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OPERACIONAL\RH\23 - ORÇAMENTOS DE EDITAIS PARA CUSTOS - LICITAÇÃO\77 - HOSPITAL ESTADUAL DE AGUÁS LIMPAS DE GOIAS (HEAL) - AGUÁS LIMPAS DE GOIAS (GO)\03 - PROCESSO SELETIVO\Controles e publicações\"/>
    </mc:Choice>
  </mc:AlternateContent>
  <xr:revisionPtr revIDLastSave="0" documentId="13_ncr:1_{AB20002B-DAE7-4B8E-B570-9DD1779F5A8E}" xr6:coauthVersionLast="47" xr6:coauthVersionMax="47" xr10:uidLastSave="{00000000-0000-0000-0000-000000000000}"/>
  <bookViews>
    <workbookView xWindow="-120" yWindow="-120" windowWidth="20730" windowHeight="11160" xr2:uid="{388C4145-683F-4612-BDDA-57607B11679B}"/>
  </bookViews>
  <sheets>
    <sheet name="Planilha1" sheetId="1" r:id="rId1"/>
  </sheets>
  <definedNames>
    <definedName name="_xlnm._FilterDatabase" localSheetId="0" hidden="1">Planilha1!$A$1:$M$19314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40" i="1"/>
  <c r="L17241" i="1"/>
  <c r="L17242" i="1"/>
  <c r="L17243" i="1"/>
  <c r="L17244" i="1"/>
  <c r="L17245" i="1"/>
  <c r="L17246" i="1"/>
  <c r="L17247" i="1"/>
  <c r="L17248" i="1"/>
  <c r="L17249" i="1"/>
  <c r="L17250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88" i="1"/>
  <c r="L17289" i="1"/>
  <c r="L17290" i="1"/>
  <c r="L17291" i="1"/>
  <c r="L17292" i="1"/>
  <c r="L17293" i="1"/>
  <c r="L17294" i="1"/>
  <c r="L17295" i="1"/>
  <c r="L17296" i="1"/>
  <c r="L17297" i="1"/>
  <c r="L17298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36" i="1"/>
  <c r="L17337" i="1"/>
  <c r="L17338" i="1"/>
  <c r="L17339" i="1"/>
  <c r="L17340" i="1"/>
  <c r="L17341" i="1"/>
  <c r="L17342" i="1"/>
  <c r="L17343" i="1"/>
  <c r="L17344" i="1"/>
  <c r="L17345" i="1"/>
  <c r="L17346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84" i="1"/>
  <c r="L17385" i="1"/>
  <c r="L17386" i="1"/>
  <c r="L17387" i="1"/>
  <c r="L17388" i="1"/>
  <c r="L17389" i="1"/>
  <c r="L17390" i="1"/>
  <c r="L17391" i="1"/>
  <c r="L17392" i="1"/>
  <c r="L17393" i="1"/>
  <c r="L17394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32" i="1"/>
  <c r="L17433" i="1"/>
  <c r="L17434" i="1"/>
  <c r="L17435" i="1"/>
  <c r="L17436" i="1"/>
  <c r="L17437" i="1"/>
  <c r="L17438" i="1"/>
  <c r="L17439" i="1"/>
  <c r="L17440" i="1"/>
  <c r="L17441" i="1"/>
  <c r="L17442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80" i="1"/>
  <c r="L17481" i="1"/>
  <c r="L17482" i="1"/>
  <c r="L17483" i="1"/>
  <c r="L17484" i="1"/>
  <c r="L17485" i="1"/>
  <c r="L17486" i="1"/>
  <c r="L17487" i="1"/>
  <c r="L17488" i="1"/>
  <c r="L17489" i="1"/>
  <c r="L17490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17522" i="1"/>
  <c r="L17523" i="1"/>
  <c r="L17524" i="1"/>
  <c r="L17525" i="1"/>
  <c r="L17526" i="1"/>
  <c r="L17527" i="1"/>
  <c r="L17528" i="1"/>
  <c r="L17529" i="1"/>
  <c r="L17530" i="1"/>
  <c r="L17531" i="1"/>
  <c r="L17532" i="1"/>
  <c r="L17533" i="1"/>
  <c r="L17534" i="1"/>
  <c r="L17535" i="1"/>
  <c r="L17536" i="1"/>
  <c r="L17537" i="1"/>
  <c r="L17538" i="1"/>
  <c r="L17539" i="1"/>
  <c r="L17540" i="1"/>
  <c r="L17541" i="1"/>
  <c r="L17542" i="1"/>
  <c r="L17543" i="1"/>
  <c r="L17544" i="1"/>
  <c r="L17545" i="1"/>
  <c r="L17546" i="1"/>
  <c r="L17547" i="1"/>
  <c r="L17548" i="1"/>
  <c r="L17549" i="1"/>
  <c r="L17550" i="1"/>
  <c r="L17551" i="1"/>
  <c r="L17552" i="1"/>
  <c r="L17553" i="1"/>
  <c r="L17554" i="1"/>
  <c r="L17555" i="1"/>
  <c r="L17556" i="1"/>
  <c r="L17557" i="1"/>
  <c r="L17558" i="1"/>
  <c r="L17559" i="1"/>
  <c r="L17560" i="1"/>
  <c r="L17561" i="1"/>
  <c r="L17562" i="1"/>
  <c r="L17563" i="1"/>
  <c r="L17564" i="1"/>
  <c r="L17565" i="1"/>
  <c r="L17566" i="1"/>
  <c r="L17567" i="1"/>
  <c r="L17568" i="1"/>
  <c r="L17569" i="1"/>
  <c r="L17570" i="1"/>
  <c r="L17571" i="1"/>
  <c r="L17572" i="1"/>
  <c r="L17573" i="1"/>
  <c r="L17574" i="1"/>
  <c r="L17575" i="1"/>
  <c r="L17576" i="1"/>
  <c r="L17577" i="1"/>
  <c r="L17578" i="1"/>
  <c r="L17579" i="1"/>
  <c r="L17580" i="1"/>
  <c r="L17581" i="1"/>
  <c r="L17582" i="1"/>
  <c r="L17583" i="1"/>
  <c r="L17584" i="1"/>
  <c r="L17585" i="1"/>
  <c r="L17586" i="1"/>
  <c r="L17587" i="1"/>
  <c r="L17588" i="1"/>
  <c r="L17589" i="1"/>
  <c r="L17590" i="1"/>
  <c r="L17591" i="1"/>
  <c r="L17592" i="1"/>
  <c r="L17593" i="1"/>
  <c r="L17594" i="1"/>
  <c r="L17595" i="1"/>
  <c r="L17596" i="1"/>
  <c r="L17597" i="1"/>
  <c r="L17598" i="1"/>
  <c r="L17599" i="1"/>
  <c r="L17600" i="1"/>
  <c r="L17601" i="1"/>
  <c r="L17602" i="1"/>
  <c r="L17603" i="1"/>
  <c r="L17604" i="1"/>
  <c r="L17605" i="1"/>
  <c r="L17606" i="1"/>
  <c r="L17607" i="1"/>
  <c r="L17608" i="1"/>
  <c r="L17609" i="1"/>
  <c r="L17610" i="1"/>
  <c r="L17611" i="1"/>
  <c r="L17612" i="1"/>
  <c r="L17613" i="1"/>
  <c r="L17614" i="1"/>
  <c r="L17615" i="1"/>
  <c r="L17616" i="1"/>
  <c r="L17617" i="1"/>
  <c r="L17618" i="1"/>
  <c r="L17619" i="1"/>
  <c r="L17620" i="1"/>
  <c r="L17621" i="1"/>
  <c r="L17622" i="1"/>
  <c r="L17623" i="1"/>
  <c r="L17624" i="1"/>
  <c r="L17625" i="1"/>
  <c r="L17626" i="1"/>
  <c r="L17627" i="1"/>
  <c r="L17628" i="1"/>
  <c r="L17629" i="1"/>
  <c r="L17630" i="1"/>
  <c r="L17631" i="1"/>
  <c r="L17632" i="1"/>
  <c r="L17633" i="1"/>
  <c r="L17634" i="1"/>
  <c r="L17635" i="1"/>
  <c r="L17636" i="1"/>
  <c r="L17637" i="1"/>
  <c r="L17638" i="1"/>
  <c r="L17639" i="1"/>
  <c r="L17640" i="1"/>
  <c r="L17641" i="1"/>
  <c r="L17642" i="1"/>
  <c r="L17643" i="1"/>
  <c r="L17644" i="1"/>
  <c r="L17645" i="1"/>
  <c r="L17646" i="1"/>
  <c r="L17647" i="1"/>
  <c r="L17648" i="1"/>
  <c r="L17649" i="1"/>
  <c r="L17650" i="1"/>
  <c r="L17651" i="1"/>
  <c r="L17652" i="1"/>
  <c r="L17653" i="1"/>
  <c r="L17654" i="1"/>
  <c r="L17655" i="1"/>
  <c r="L17656" i="1"/>
  <c r="L17657" i="1"/>
  <c r="L17658" i="1"/>
  <c r="L17659" i="1"/>
  <c r="L17660" i="1"/>
  <c r="L17661" i="1"/>
  <c r="L17662" i="1"/>
  <c r="L17663" i="1"/>
  <c r="L17664" i="1"/>
  <c r="L17665" i="1"/>
  <c r="L17666" i="1"/>
  <c r="L17667" i="1"/>
  <c r="L17668" i="1"/>
  <c r="L17669" i="1"/>
  <c r="L17670" i="1"/>
  <c r="L17671" i="1"/>
  <c r="L17672" i="1"/>
  <c r="L17673" i="1"/>
  <c r="L17674" i="1"/>
  <c r="L17675" i="1"/>
  <c r="L17676" i="1"/>
  <c r="L17677" i="1"/>
  <c r="L17678" i="1"/>
  <c r="L17679" i="1"/>
  <c r="L17680" i="1"/>
  <c r="L17681" i="1"/>
  <c r="L17682" i="1"/>
  <c r="L17683" i="1"/>
  <c r="L17684" i="1"/>
  <c r="L17685" i="1"/>
  <c r="L17686" i="1"/>
  <c r="L17687" i="1"/>
  <c r="L17688" i="1"/>
  <c r="L17689" i="1"/>
  <c r="L17690" i="1"/>
  <c r="L17691" i="1"/>
  <c r="L17692" i="1"/>
  <c r="L17693" i="1"/>
  <c r="L17694" i="1"/>
  <c r="L17695" i="1"/>
  <c r="L17696" i="1"/>
  <c r="L17697" i="1"/>
  <c r="L17698" i="1"/>
  <c r="L17699" i="1"/>
  <c r="L17700" i="1"/>
  <c r="L17701" i="1"/>
  <c r="L17702" i="1"/>
  <c r="L17703" i="1"/>
  <c r="L17704" i="1"/>
  <c r="L17705" i="1"/>
  <c r="L17706" i="1"/>
  <c r="L17707" i="1"/>
  <c r="L17708" i="1"/>
  <c r="L17709" i="1"/>
  <c r="L17710" i="1"/>
  <c r="L17711" i="1"/>
  <c r="L17712" i="1"/>
  <c r="L17713" i="1"/>
  <c r="L17714" i="1"/>
  <c r="L17715" i="1"/>
  <c r="L17716" i="1"/>
  <c r="L17717" i="1"/>
  <c r="L17718" i="1"/>
  <c r="L17719" i="1"/>
  <c r="L17720" i="1"/>
  <c r="L17721" i="1"/>
  <c r="L17722" i="1"/>
  <c r="L17723" i="1"/>
  <c r="L17724" i="1"/>
  <c r="L17725" i="1"/>
  <c r="L17726" i="1"/>
  <c r="L17727" i="1"/>
  <c r="L17728" i="1"/>
  <c r="L17729" i="1"/>
  <c r="L17730" i="1"/>
  <c r="L17731" i="1"/>
  <c r="L17732" i="1"/>
  <c r="L17733" i="1"/>
  <c r="L17734" i="1"/>
  <c r="L17735" i="1"/>
  <c r="L17736" i="1"/>
  <c r="L17737" i="1"/>
  <c r="L17738" i="1"/>
  <c r="L17739" i="1"/>
  <c r="L17740" i="1"/>
  <c r="L17741" i="1"/>
  <c r="L17742" i="1"/>
  <c r="L17743" i="1"/>
  <c r="L17744" i="1"/>
  <c r="L17745" i="1"/>
  <c r="L17746" i="1"/>
  <c r="L17747" i="1"/>
  <c r="L17748" i="1"/>
  <c r="L17749" i="1"/>
  <c r="L17750" i="1"/>
  <c r="L17751" i="1"/>
  <c r="L17752" i="1"/>
  <c r="L17753" i="1"/>
  <c r="L17754" i="1"/>
  <c r="L17755" i="1"/>
  <c r="L17756" i="1"/>
  <c r="L17757" i="1"/>
  <c r="L17758" i="1"/>
  <c r="L17759" i="1"/>
  <c r="L17760" i="1"/>
  <c r="L17761" i="1"/>
  <c r="L17762" i="1"/>
  <c r="L17763" i="1"/>
  <c r="L17764" i="1"/>
  <c r="L17765" i="1"/>
  <c r="L17766" i="1"/>
  <c r="L17767" i="1"/>
  <c r="L17768" i="1"/>
  <c r="L17769" i="1"/>
  <c r="L17770" i="1"/>
  <c r="L17771" i="1"/>
  <c r="L17772" i="1"/>
  <c r="L17773" i="1"/>
  <c r="L17774" i="1"/>
  <c r="L17775" i="1"/>
  <c r="L17776" i="1"/>
  <c r="L17777" i="1"/>
  <c r="L17778" i="1"/>
  <c r="L17779" i="1"/>
  <c r="L17780" i="1"/>
  <c r="L17781" i="1"/>
  <c r="L17782" i="1"/>
  <c r="L17783" i="1"/>
  <c r="L17784" i="1"/>
  <c r="L17785" i="1"/>
  <c r="L17786" i="1"/>
  <c r="L17787" i="1"/>
  <c r="L17788" i="1"/>
  <c r="L17789" i="1"/>
  <c r="L17790" i="1"/>
  <c r="L17791" i="1"/>
  <c r="L17792" i="1"/>
  <c r="L17793" i="1"/>
  <c r="L17794" i="1"/>
  <c r="L17795" i="1"/>
  <c r="L17796" i="1"/>
  <c r="L17797" i="1"/>
  <c r="L17798" i="1"/>
  <c r="L17799" i="1"/>
  <c r="L17800" i="1"/>
  <c r="L17801" i="1"/>
  <c r="L17802" i="1"/>
  <c r="L17803" i="1"/>
  <c r="L17804" i="1"/>
  <c r="L17805" i="1"/>
  <c r="L17806" i="1"/>
  <c r="L17807" i="1"/>
  <c r="L17808" i="1"/>
  <c r="L17809" i="1"/>
  <c r="L17810" i="1"/>
  <c r="L17811" i="1"/>
  <c r="L17812" i="1"/>
  <c r="L17813" i="1"/>
  <c r="L17814" i="1"/>
  <c r="L17815" i="1"/>
  <c r="L17816" i="1"/>
  <c r="L17817" i="1"/>
  <c r="L17818" i="1"/>
  <c r="L17819" i="1"/>
  <c r="L17820" i="1"/>
  <c r="L17821" i="1"/>
  <c r="L17822" i="1"/>
  <c r="L17823" i="1"/>
  <c r="L17824" i="1"/>
  <c r="L17825" i="1"/>
  <c r="L17826" i="1"/>
  <c r="L17827" i="1"/>
  <c r="L17828" i="1"/>
  <c r="L17829" i="1"/>
  <c r="L17830" i="1"/>
  <c r="L17831" i="1"/>
  <c r="L17832" i="1"/>
  <c r="L17833" i="1"/>
  <c r="L17834" i="1"/>
  <c r="L17835" i="1"/>
  <c r="L17836" i="1"/>
  <c r="L17837" i="1"/>
  <c r="L17838" i="1"/>
  <c r="L17839" i="1"/>
  <c r="L17840" i="1"/>
  <c r="L17841" i="1"/>
  <c r="L17842" i="1"/>
  <c r="L17843" i="1"/>
  <c r="L17844" i="1"/>
  <c r="L17845" i="1"/>
  <c r="L17846" i="1"/>
  <c r="L17847" i="1"/>
  <c r="L17848" i="1"/>
  <c r="L17849" i="1"/>
  <c r="L17850" i="1"/>
  <c r="L17851" i="1"/>
  <c r="L17852" i="1"/>
  <c r="L17853" i="1"/>
  <c r="L17854" i="1"/>
  <c r="L17855" i="1"/>
  <c r="L17856" i="1"/>
  <c r="L17857" i="1"/>
  <c r="L17858" i="1"/>
  <c r="L17859" i="1"/>
  <c r="L17860" i="1"/>
  <c r="L17861" i="1"/>
  <c r="L17862" i="1"/>
  <c r="L17863" i="1"/>
  <c r="L17864" i="1"/>
  <c r="L17865" i="1"/>
  <c r="L17866" i="1"/>
  <c r="L17867" i="1"/>
  <c r="L17868" i="1"/>
  <c r="L17869" i="1"/>
  <c r="L17870" i="1"/>
  <c r="L17871" i="1"/>
  <c r="L17872" i="1"/>
  <c r="L17873" i="1"/>
  <c r="L17874" i="1"/>
  <c r="L17875" i="1"/>
  <c r="L17876" i="1"/>
  <c r="L17877" i="1"/>
  <c r="L17878" i="1"/>
  <c r="L17879" i="1"/>
  <c r="L17880" i="1"/>
  <c r="L17881" i="1"/>
  <c r="L17882" i="1"/>
  <c r="L17883" i="1"/>
  <c r="L17884" i="1"/>
  <c r="L17885" i="1"/>
  <c r="L17886" i="1"/>
  <c r="L17887" i="1"/>
  <c r="L17888" i="1"/>
  <c r="L17889" i="1"/>
  <c r="L17890" i="1"/>
  <c r="L17891" i="1"/>
  <c r="L17892" i="1"/>
  <c r="L17893" i="1"/>
  <c r="L17894" i="1"/>
  <c r="L17895" i="1"/>
  <c r="L17896" i="1"/>
  <c r="L17897" i="1"/>
  <c r="L17898" i="1"/>
  <c r="L17899" i="1"/>
  <c r="L17900" i="1"/>
  <c r="L17901" i="1"/>
  <c r="L17902" i="1"/>
  <c r="L17903" i="1"/>
  <c r="L17904" i="1"/>
  <c r="L17905" i="1"/>
  <c r="L17906" i="1"/>
  <c r="L17907" i="1"/>
  <c r="L17908" i="1"/>
  <c r="L17909" i="1"/>
  <c r="L17910" i="1"/>
  <c r="L17911" i="1"/>
  <c r="L17912" i="1"/>
  <c r="L17913" i="1"/>
  <c r="L17914" i="1"/>
  <c r="L17915" i="1"/>
  <c r="L17916" i="1"/>
  <c r="L17917" i="1"/>
  <c r="L17918" i="1"/>
  <c r="L17919" i="1"/>
  <c r="L17920" i="1"/>
  <c r="L17921" i="1"/>
  <c r="L17922" i="1"/>
  <c r="L17923" i="1"/>
  <c r="L17924" i="1"/>
  <c r="L17925" i="1"/>
  <c r="L17926" i="1"/>
  <c r="L17927" i="1"/>
  <c r="L17928" i="1"/>
  <c r="L17929" i="1"/>
  <c r="L17930" i="1"/>
  <c r="L17931" i="1"/>
  <c r="L17932" i="1"/>
  <c r="L17933" i="1"/>
  <c r="L17934" i="1"/>
  <c r="L17935" i="1"/>
  <c r="L17936" i="1"/>
  <c r="L17937" i="1"/>
  <c r="L17938" i="1"/>
  <c r="L17939" i="1"/>
  <c r="L17940" i="1"/>
  <c r="L17941" i="1"/>
  <c r="L17942" i="1"/>
  <c r="L17943" i="1"/>
  <c r="L17944" i="1"/>
  <c r="L17945" i="1"/>
  <c r="L17946" i="1"/>
  <c r="L17947" i="1"/>
  <c r="L17948" i="1"/>
  <c r="L17949" i="1"/>
  <c r="L17950" i="1"/>
  <c r="L17951" i="1"/>
  <c r="L17952" i="1"/>
  <c r="L17953" i="1"/>
  <c r="L17954" i="1"/>
  <c r="L17955" i="1"/>
  <c r="L17956" i="1"/>
  <c r="L17957" i="1"/>
  <c r="L17958" i="1"/>
  <c r="L17959" i="1"/>
  <c r="L17960" i="1"/>
  <c r="L17961" i="1"/>
  <c r="L17962" i="1"/>
  <c r="L17963" i="1"/>
  <c r="L17964" i="1"/>
  <c r="L17965" i="1"/>
  <c r="L17966" i="1"/>
  <c r="L17967" i="1"/>
  <c r="L17968" i="1"/>
  <c r="L17969" i="1"/>
  <c r="L17970" i="1"/>
  <c r="L17971" i="1"/>
  <c r="L17972" i="1"/>
  <c r="L17973" i="1"/>
  <c r="L17974" i="1"/>
  <c r="L17975" i="1"/>
  <c r="L17976" i="1"/>
  <c r="L17977" i="1"/>
  <c r="L17978" i="1"/>
  <c r="L17979" i="1"/>
  <c r="L17980" i="1"/>
  <c r="L17981" i="1"/>
  <c r="L17982" i="1"/>
  <c r="L17983" i="1"/>
  <c r="L17984" i="1"/>
  <c r="L17985" i="1"/>
  <c r="L17986" i="1"/>
  <c r="L17987" i="1"/>
  <c r="L17988" i="1"/>
  <c r="L17989" i="1"/>
  <c r="L17990" i="1"/>
  <c r="L17991" i="1"/>
  <c r="L17992" i="1"/>
  <c r="L17993" i="1"/>
  <c r="L17994" i="1"/>
  <c r="L17995" i="1"/>
  <c r="L17996" i="1"/>
  <c r="L17997" i="1"/>
  <c r="L17998" i="1"/>
  <c r="L17999" i="1"/>
  <c r="L18000" i="1"/>
  <c r="L18001" i="1"/>
  <c r="L18002" i="1"/>
  <c r="L18003" i="1"/>
  <c r="L18004" i="1"/>
  <c r="L18005" i="1"/>
  <c r="L18006" i="1"/>
  <c r="L18007" i="1"/>
  <c r="L18008" i="1"/>
  <c r="L18009" i="1"/>
  <c r="L18010" i="1"/>
  <c r="L18011" i="1"/>
  <c r="L18012" i="1"/>
  <c r="L18013" i="1"/>
  <c r="L18014" i="1"/>
  <c r="L18015" i="1"/>
  <c r="L18016" i="1"/>
  <c r="L18017" i="1"/>
  <c r="L18018" i="1"/>
  <c r="L18019" i="1"/>
  <c r="L18020" i="1"/>
  <c r="L18021" i="1"/>
  <c r="L18022" i="1"/>
  <c r="L18023" i="1"/>
  <c r="L18024" i="1"/>
  <c r="L18025" i="1"/>
  <c r="L18026" i="1"/>
  <c r="L18027" i="1"/>
  <c r="L18028" i="1"/>
  <c r="L18029" i="1"/>
  <c r="L18030" i="1"/>
  <c r="L18031" i="1"/>
  <c r="L18032" i="1"/>
  <c r="L18033" i="1"/>
  <c r="L18034" i="1"/>
  <c r="L18035" i="1"/>
  <c r="L18036" i="1"/>
  <c r="L18037" i="1"/>
  <c r="L18038" i="1"/>
  <c r="L18039" i="1"/>
  <c r="L18040" i="1"/>
  <c r="L18041" i="1"/>
  <c r="L18042" i="1"/>
  <c r="L18043" i="1"/>
  <c r="L18044" i="1"/>
  <c r="L18045" i="1"/>
  <c r="L18046" i="1"/>
  <c r="L18047" i="1"/>
  <c r="L18048" i="1"/>
  <c r="L18049" i="1"/>
  <c r="L18050" i="1"/>
  <c r="L18051" i="1"/>
  <c r="L18052" i="1"/>
  <c r="L18053" i="1"/>
  <c r="L18054" i="1"/>
  <c r="L18055" i="1"/>
  <c r="L18056" i="1"/>
  <c r="L18057" i="1"/>
  <c r="L18058" i="1"/>
  <c r="L18059" i="1"/>
  <c r="L18060" i="1"/>
  <c r="L18061" i="1"/>
  <c r="L18062" i="1"/>
  <c r="L18063" i="1"/>
  <c r="L18064" i="1"/>
  <c r="L18065" i="1"/>
  <c r="L18066" i="1"/>
  <c r="L18067" i="1"/>
  <c r="L18068" i="1"/>
  <c r="L18069" i="1"/>
  <c r="L18070" i="1"/>
  <c r="L18071" i="1"/>
  <c r="L18072" i="1"/>
  <c r="L18073" i="1"/>
  <c r="L18074" i="1"/>
  <c r="L18075" i="1"/>
  <c r="L18076" i="1"/>
  <c r="L18077" i="1"/>
  <c r="L18078" i="1"/>
  <c r="L18079" i="1"/>
  <c r="L18080" i="1"/>
  <c r="L18081" i="1"/>
  <c r="L18082" i="1"/>
  <c r="L18083" i="1"/>
  <c r="L18084" i="1"/>
  <c r="L18085" i="1"/>
  <c r="L18086" i="1"/>
  <c r="L18087" i="1"/>
  <c r="L18088" i="1"/>
  <c r="L18089" i="1"/>
  <c r="L18090" i="1"/>
  <c r="L18091" i="1"/>
  <c r="L18092" i="1"/>
  <c r="L18093" i="1"/>
  <c r="L18094" i="1"/>
  <c r="L18095" i="1"/>
  <c r="L18096" i="1"/>
  <c r="L18097" i="1"/>
  <c r="L18098" i="1"/>
  <c r="L18099" i="1"/>
  <c r="L18100" i="1"/>
  <c r="L18101" i="1"/>
  <c r="L18102" i="1"/>
  <c r="L18103" i="1"/>
  <c r="L18104" i="1"/>
  <c r="L18105" i="1"/>
  <c r="L18106" i="1"/>
  <c r="L18107" i="1"/>
  <c r="L18108" i="1"/>
  <c r="L18109" i="1"/>
  <c r="L18110" i="1"/>
  <c r="L18111" i="1"/>
  <c r="L18112" i="1"/>
  <c r="L18113" i="1"/>
  <c r="L18114" i="1"/>
  <c r="L18115" i="1"/>
  <c r="L18116" i="1"/>
  <c r="L18117" i="1"/>
  <c r="L18118" i="1"/>
  <c r="L18119" i="1"/>
  <c r="L18120" i="1"/>
  <c r="L18121" i="1"/>
  <c r="L18122" i="1"/>
  <c r="L18123" i="1"/>
  <c r="L18124" i="1"/>
  <c r="L18125" i="1"/>
  <c r="L18126" i="1"/>
  <c r="L18127" i="1"/>
  <c r="L18128" i="1"/>
  <c r="L18129" i="1"/>
  <c r="L18130" i="1"/>
  <c r="L18131" i="1"/>
  <c r="L18132" i="1"/>
  <c r="L18133" i="1"/>
  <c r="L18134" i="1"/>
  <c r="L18135" i="1"/>
  <c r="L18136" i="1"/>
  <c r="L18137" i="1"/>
  <c r="L18138" i="1"/>
  <c r="L18139" i="1"/>
  <c r="L18140" i="1"/>
  <c r="L18141" i="1"/>
  <c r="L18142" i="1"/>
  <c r="L18143" i="1"/>
  <c r="L18144" i="1"/>
  <c r="L18145" i="1"/>
  <c r="L18146" i="1"/>
  <c r="L18147" i="1"/>
  <c r="L18148" i="1"/>
  <c r="L18149" i="1"/>
  <c r="L18150" i="1"/>
  <c r="L18151" i="1"/>
  <c r="L18152" i="1"/>
  <c r="L18153" i="1"/>
  <c r="L18154" i="1"/>
  <c r="L18155" i="1"/>
  <c r="L18156" i="1"/>
  <c r="L18157" i="1"/>
  <c r="L18158" i="1"/>
  <c r="L18159" i="1"/>
  <c r="L18160" i="1"/>
  <c r="L18161" i="1"/>
  <c r="L18162" i="1"/>
  <c r="L18163" i="1"/>
  <c r="L18164" i="1"/>
  <c r="L18165" i="1"/>
  <c r="L18166" i="1"/>
  <c r="L18167" i="1"/>
  <c r="L18168" i="1"/>
  <c r="L18169" i="1"/>
  <c r="L18170" i="1"/>
  <c r="L18171" i="1"/>
  <c r="L18172" i="1"/>
  <c r="L18173" i="1"/>
  <c r="L18174" i="1"/>
  <c r="L18175" i="1"/>
  <c r="L18176" i="1"/>
  <c r="L18177" i="1"/>
  <c r="L18178" i="1"/>
  <c r="L18179" i="1"/>
  <c r="L18180" i="1"/>
  <c r="L18181" i="1"/>
  <c r="L18182" i="1"/>
  <c r="L18183" i="1"/>
  <c r="L18184" i="1"/>
  <c r="L18185" i="1"/>
  <c r="L18186" i="1"/>
  <c r="L18187" i="1"/>
  <c r="L18188" i="1"/>
  <c r="L18189" i="1"/>
  <c r="L18190" i="1"/>
  <c r="L18191" i="1"/>
  <c r="L18192" i="1"/>
  <c r="L18193" i="1"/>
  <c r="L18194" i="1"/>
  <c r="L18195" i="1"/>
  <c r="L18196" i="1"/>
  <c r="L18197" i="1"/>
  <c r="L18198" i="1"/>
  <c r="L18199" i="1"/>
  <c r="L18200" i="1"/>
  <c r="L18201" i="1"/>
  <c r="L18202" i="1"/>
  <c r="L18203" i="1"/>
  <c r="L18204" i="1"/>
  <c r="L18205" i="1"/>
  <c r="L18206" i="1"/>
  <c r="L18207" i="1"/>
  <c r="L18208" i="1"/>
  <c r="L18209" i="1"/>
  <c r="L18210" i="1"/>
  <c r="L18211" i="1"/>
  <c r="L18212" i="1"/>
  <c r="L18213" i="1"/>
  <c r="L18214" i="1"/>
  <c r="L18215" i="1"/>
  <c r="L18216" i="1"/>
  <c r="L18217" i="1"/>
  <c r="L18218" i="1"/>
  <c r="L18219" i="1"/>
  <c r="L18220" i="1"/>
  <c r="L18221" i="1"/>
  <c r="L18222" i="1"/>
  <c r="L18223" i="1"/>
  <c r="L18224" i="1"/>
  <c r="L18225" i="1"/>
  <c r="L18226" i="1"/>
  <c r="L18227" i="1"/>
  <c r="L18228" i="1"/>
  <c r="L18229" i="1"/>
  <c r="L18230" i="1"/>
  <c r="L18231" i="1"/>
  <c r="L18232" i="1"/>
  <c r="L18233" i="1"/>
  <c r="L18234" i="1"/>
  <c r="L18235" i="1"/>
  <c r="L18236" i="1"/>
  <c r="L18237" i="1"/>
  <c r="L18238" i="1"/>
  <c r="L18239" i="1"/>
  <c r="L18240" i="1"/>
  <c r="L18241" i="1"/>
  <c r="L18242" i="1"/>
  <c r="L18243" i="1"/>
  <c r="L18244" i="1"/>
  <c r="L18245" i="1"/>
  <c r="L18246" i="1"/>
  <c r="L18247" i="1"/>
  <c r="L18248" i="1"/>
  <c r="L18249" i="1"/>
  <c r="L18250" i="1"/>
  <c r="L18251" i="1"/>
  <c r="L18252" i="1"/>
  <c r="L18253" i="1"/>
  <c r="L18254" i="1"/>
  <c r="L18255" i="1"/>
  <c r="L18256" i="1"/>
  <c r="L18257" i="1"/>
  <c r="L18258" i="1"/>
  <c r="L18259" i="1"/>
  <c r="L18260" i="1"/>
  <c r="L18261" i="1"/>
  <c r="L18262" i="1"/>
  <c r="L18263" i="1"/>
  <c r="L18264" i="1"/>
  <c r="L18265" i="1"/>
  <c r="L18266" i="1"/>
  <c r="L18267" i="1"/>
  <c r="L18268" i="1"/>
  <c r="L18269" i="1"/>
  <c r="L18270" i="1"/>
  <c r="L18271" i="1"/>
  <c r="L18272" i="1"/>
  <c r="L18273" i="1"/>
  <c r="L18274" i="1"/>
  <c r="L18275" i="1"/>
  <c r="L18276" i="1"/>
  <c r="L18277" i="1"/>
  <c r="L18278" i="1"/>
  <c r="L18279" i="1"/>
  <c r="L18280" i="1"/>
  <c r="L18281" i="1"/>
  <c r="L18282" i="1"/>
  <c r="L18283" i="1"/>
  <c r="L18284" i="1"/>
  <c r="L18285" i="1"/>
  <c r="L18286" i="1"/>
  <c r="L18287" i="1"/>
  <c r="L18288" i="1"/>
  <c r="L18289" i="1"/>
  <c r="L18290" i="1"/>
  <c r="L18291" i="1"/>
  <c r="L18292" i="1"/>
  <c r="L18293" i="1"/>
  <c r="L18294" i="1"/>
  <c r="L18295" i="1"/>
  <c r="L18296" i="1"/>
  <c r="L18297" i="1"/>
  <c r="L18298" i="1"/>
  <c r="L18299" i="1"/>
  <c r="L18300" i="1"/>
  <c r="L18301" i="1"/>
  <c r="L18302" i="1"/>
  <c r="L18303" i="1"/>
  <c r="L18304" i="1"/>
  <c r="L18305" i="1"/>
  <c r="L18306" i="1"/>
  <c r="L18307" i="1"/>
  <c r="L18308" i="1"/>
  <c r="L18309" i="1"/>
  <c r="L18310" i="1"/>
  <c r="L18311" i="1"/>
  <c r="L18312" i="1"/>
  <c r="L18313" i="1"/>
  <c r="L18314" i="1"/>
  <c r="L18315" i="1"/>
  <c r="L18316" i="1"/>
  <c r="L18317" i="1"/>
  <c r="L18318" i="1"/>
  <c r="L18319" i="1"/>
  <c r="L18320" i="1"/>
  <c r="L18321" i="1"/>
  <c r="L18322" i="1"/>
  <c r="L18323" i="1"/>
  <c r="L18324" i="1"/>
  <c r="L18325" i="1"/>
  <c r="L18326" i="1"/>
  <c r="L18327" i="1"/>
  <c r="L18328" i="1"/>
  <c r="L18329" i="1"/>
  <c r="L18330" i="1"/>
  <c r="L18331" i="1"/>
  <c r="L18332" i="1"/>
  <c r="L18333" i="1"/>
  <c r="L18334" i="1"/>
  <c r="L18335" i="1"/>
  <c r="L18336" i="1"/>
  <c r="L18337" i="1"/>
  <c r="L18338" i="1"/>
  <c r="L18339" i="1"/>
  <c r="L18340" i="1"/>
  <c r="L18341" i="1"/>
  <c r="L18342" i="1"/>
  <c r="L18343" i="1"/>
  <c r="L18344" i="1"/>
  <c r="L18345" i="1"/>
  <c r="L18346" i="1"/>
  <c r="L18347" i="1"/>
  <c r="L18348" i="1"/>
  <c r="L18349" i="1"/>
  <c r="L18350" i="1"/>
  <c r="L18351" i="1"/>
  <c r="L18352" i="1"/>
  <c r="L18353" i="1"/>
  <c r="L18354" i="1"/>
  <c r="L18355" i="1"/>
  <c r="L18356" i="1"/>
  <c r="L18357" i="1"/>
  <c r="L18358" i="1"/>
  <c r="L18359" i="1"/>
  <c r="L18360" i="1"/>
  <c r="L18361" i="1"/>
  <c r="L18362" i="1"/>
  <c r="L18363" i="1"/>
  <c r="L18364" i="1"/>
  <c r="L18365" i="1"/>
  <c r="L18366" i="1"/>
  <c r="L18367" i="1"/>
  <c r="L18368" i="1"/>
  <c r="L18369" i="1"/>
  <c r="L18370" i="1"/>
  <c r="L18371" i="1"/>
  <c r="L18372" i="1"/>
  <c r="L18373" i="1"/>
  <c r="L18374" i="1"/>
  <c r="L18375" i="1"/>
  <c r="L18376" i="1"/>
  <c r="L18377" i="1"/>
  <c r="L18378" i="1"/>
  <c r="L18379" i="1"/>
  <c r="L18380" i="1"/>
  <c r="L18381" i="1"/>
  <c r="L18382" i="1"/>
  <c r="L18383" i="1"/>
  <c r="L18384" i="1"/>
  <c r="L18385" i="1"/>
  <c r="L18386" i="1"/>
  <c r="L18387" i="1"/>
  <c r="L18388" i="1"/>
  <c r="L18389" i="1"/>
  <c r="L18390" i="1"/>
  <c r="L18391" i="1"/>
  <c r="L18392" i="1"/>
  <c r="L18393" i="1"/>
  <c r="L18394" i="1"/>
  <c r="L18395" i="1"/>
  <c r="L18396" i="1"/>
  <c r="L18397" i="1"/>
  <c r="L18398" i="1"/>
  <c r="L18399" i="1"/>
  <c r="L18400" i="1"/>
  <c r="L18401" i="1"/>
  <c r="L18402" i="1"/>
  <c r="L18403" i="1"/>
  <c r="L18404" i="1"/>
  <c r="L18405" i="1"/>
  <c r="L18406" i="1"/>
  <c r="L18407" i="1"/>
  <c r="L18408" i="1"/>
  <c r="L18409" i="1"/>
  <c r="L18410" i="1"/>
  <c r="L18411" i="1"/>
  <c r="L18412" i="1"/>
  <c r="L18413" i="1"/>
  <c r="L18414" i="1"/>
  <c r="L18415" i="1"/>
  <c r="L18416" i="1"/>
  <c r="L18417" i="1"/>
  <c r="L18418" i="1"/>
  <c r="L18419" i="1"/>
  <c r="L18420" i="1"/>
  <c r="L18421" i="1"/>
  <c r="L18422" i="1"/>
  <c r="L18423" i="1"/>
  <c r="L18424" i="1"/>
  <c r="L18425" i="1"/>
  <c r="L18426" i="1"/>
  <c r="L18427" i="1"/>
  <c r="L18428" i="1"/>
  <c r="L18429" i="1"/>
  <c r="L18430" i="1"/>
  <c r="L18431" i="1"/>
  <c r="L18432" i="1"/>
  <c r="L18433" i="1"/>
  <c r="L18434" i="1"/>
  <c r="L18435" i="1"/>
  <c r="L18436" i="1"/>
  <c r="L18437" i="1"/>
  <c r="L18438" i="1"/>
  <c r="L18439" i="1"/>
  <c r="L18440" i="1"/>
  <c r="L18441" i="1"/>
  <c r="L18442" i="1"/>
  <c r="L18443" i="1"/>
  <c r="L18444" i="1"/>
  <c r="L18445" i="1"/>
  <c r="L18446" i="1"/>
  <c r="L18447" i="1"/>
  <c r="L18448" i="1"/>
  <c r="L18449" i="1"/>
  <c r="L18450" i="1"/>
  <c r="L18451" i="1"/>
  <c r="L18452" i="1"/>
  <c r="L18453" i="1"/>
  <c r="L18454" i="1"/>
  <c r="L18455" i="1"/>
  <c r="L18456" i="1"/>
  <c r="L18457" i="1"/>
  <c r="L18458" i="1"/>
  <c r="L18459" i="1"/>
  <c r="L18460" i="1"/>
  <c r="L18461" i="1"/>
  <c r="L18462" i="1"/>
  <c r="L18463" i="1"/>
  <c r="L18464" i="1"/>
  <c r="L18465" i="1"/>
  <c r="L18466" i="1"/>
  <c r="L18467" i="1"/>
  <c r="L18468" i="1"/>
  <c r="L18469" i="1"/>
  <c r="L18470" i="1"/>
  <c r="L18471" i="1"/>
  <c r="L18472" i="1"/>
  <c r="L18473" i="1"/>
  <c r="L18474" i="1"/>
  <c r="L18475" i="1"/>
  <c r="L18476" i="1"/>
  <c r="L18477" i="1"/>
  <c r="L18478" i="1"/>
  <c r="L18479" i="1"/>
  <c r="L18480" i="1"/>
  <c r="L18481" i="1"/>
  <c r="L18482" i="1"/>
  <c r="L18483" i="1"/>
  <c r="L18484" i="1"/>
  <c r="L18485" i="1"/>
  <c r="L18486" i="1"/>
  <c r="L18487" i="1"/>
  <c r="L18488" i="1"/>
  <c r="L18489" i="1"/>
  <c r="L18490" i="1"/>
  <c r="L18491" i="1"/>
  <c r="L18492" i="1"/>
  <c r="L18493" i="1"/>
  <c r="L18494" i="1"/>
  <c r="L18495" i="1"/>
  <c r="L18496" i="1"/>
  <c r="L18497" i="1"/>
  <c r="L18498" i="1"/>
  <c r="L18499" i="1"/>
  <c r="L18500" i="1"/>
  <c r="L18501" i="1"/>
  <c r="L18502" i="1"/>
  <c r="L18503" i="1"/>
  <c r="L18504" i="1"/>
  <c r="L18505" i="1"/>
  <c r="L18506" i="1"/>
  <c r="L18507" i="1"/>
  <c r="L18508" i="1"/>
  <c r="L18509" i="1"/>
  <c r="L18510" i="1"/>
  <c r="L18511" i="1"/>
  <c r="L18512" i="1"/>
  <c r="L18513" i="1"/>
  <c r="L18514" i="1"/>
  <c r="L18515" i="1"/>
  <c r="L18516" i="1"/>
  <c r="L18517" i="1"/>
  <c r="L18518" i="1"/>
  <c r="L18519" i="1"/>
  <c r="L18520" i="1"/>
  <c r="L18521" i="1"/>
  <c r="L18522" i="1"/>
  <c r="L18523" i="1"/>
  <c r="L18524" i="1"/>
  <c r="L18525" i="1"/>
  <c r="L18526" i="1"/>
  <c r="L18527" i="1"/>
  <c r="L18528" i="1"/>
  <c r="L18529" i="1"/>
  <c r="L18530" i="1"/>
  <c r="L18531" i="1"/>
  <c r="L18532" i="1"/>
  <c r="L18533" i="1"/>
  <c r="L18534" i="1"/>
  <c r="L18535" i="1"/>
  <c r="L18536" i="1"/>
  <c r="L18537" i="1"/>
  <c r="L18538" i="1"/>
  <c r="L18539" i="1"/>
  <c r="L18540" i="1"/>
  <c r="L18541" i="1"/>
  <c r="L18542" i="1"/>
  <c r="L18543" i="1"/>
  <c r="L18544" i="1"/>
  <c r="L18545" i="1"/>
  <c r="L18546" i="1"/>
  <c r="L18547" i="1"/>
  <c r="L18548" i="1"/>
  <c r="L18549" i="1"/>
  <c r="L18550" i="1"/>
  <c r="L18551" i="1"/>
  <c r="L18552" i="1"/>
  <c r="L18553" i="1"/>
  <c r="L18554" i="1"/>
  <c r="L18555" i="1"/>
  <c r="L18556" i="1"/>
  <c r="L18557" i="1"/>
  <c r="L18558" i="1"/>
  <c r="L18559" i="1"/>
  <c r="L18560" i="1"/>
  <c r="L18561" i="1"/>
  <c r="L18562" i="1"/>
  <c r="L18563" i="1"/>
  <c r="L18564" i="1"/>
  <c r="L18565" i="1"/>
  <c r="L18566" i="1"/>
  <c r="L18567" i="1"/>
  <c r="L18568" i="1"/>
  <c r="L18569" i="1"/>
  <c r="L18570" i="1"/>
  <c r="L18571" i="1"/>
  <c r="L18572" i="1"/>
  <c r="L18573" i="1"/>
  <c r="L18574" i="1"/>
  <c r="L18575" i="1"/>
  <c r="L18576" i="1"/>
  <c r="L18577" i="1"/>
  <c r="L18578" i="1"/>
  <c r="L18579" i="1"/>
  <c r="L18580" i="1"/>
  <c r="L18581" i="1"/>
  <c r="L18582" i="1"/>
  <c r="L18583" i="1"/>
  <c r="L18584" i="1"/>
  <c r="L18585" i="1"/>
  <c r="L18586" i="1"/>
  <c r="L18587" i="1"/>
  <c r="L18588" i="1"/>
  <c r="L18589" i="1"/>
  <c r="L18590" i="1"/>
  <c r="L18591" i="1"/>
  <c r="L18592" i="1"/>
  <c r="L18593" i="1"/>
  <c r="L18594" i="1"/>
  <c r="L18595" i="1"/>
  <c r="L18596" i="1"/>
  <c r="L18597" i="1"/>
  <c r="L18598" i="1"/>
  <c r="L18599" i="1"/>
  <c r="L18600" i="1"/>
  <c r="L18601" i="1"/>
  <c r="L18602" i="1"/>
  <c r="L18603" i="1"/>
  <c r="L18604" i="1"/>
  <c r="L18605" i="1"/>
  <c r="L18606" i="1"/>
  <c r="L18607" i="1"/>
  <c r="L18608" i="1"/>
  <c r="L18609" i="1"/>
  <c r="L18610" i="1"/>
  <c r="L18611" i="1"/>
  <c r="L18612" i="1"/>
  <c r="L18613" i="1"/>
  <c r="L18614" i="1"/>
  <c r="L18615" i="1"/>
  <c r="L18616" i="1"/>
  <c r="L18617" i="1"/>
  <c r="L18618" i="1"/>
  <c r="L18619" i="1"/>
  <c r="L18620" i="1"/>
  <c r="L18621" i="1"/>
  <c r="L18622" i="1"/>
  <c r="L18623" i="1"/>
  <c r="L18624" i="1"/>
  <c r="L18625" i="1"/>
  <c r="L18626" i="1"/>
  <c r="L18627" i="1"/>
  <c r="L18628" i="1"/>
  <c r="L18629" i="1"/>
  <c r="L18630" i="1"/>
  <c r="L18631" i="1"/>
  <c r="L18632" i="1"/>
  <c r="L18633" i="1"/>
  <c r="L18634" i="1"/>
  <c r="L18635" i="1"/>
  <c r="L18636" i="1"/>
  <c r="L18637" i="1"/>
  <c r="L18638" i="1"/>
  <c r="L18639" i="1"/>
  <c r="L18640" i="1"/>
  <c r="L18641" i="1"/>
  <c r="L18642" i="1"/>
  <c r="L18643" i="1"/>
  <c r="L18644" i="1"/>
  <c r="L18645" i="1"/>
  <c r="L18646" i="1"/>
  <c r="L18647" i="1"/>
  <c r="L18648" i="1"/>
  <c r="L18649" i="1"/>
  <c r="L18650" i="1"/>
  <c r="L18651" i="1"/>
  <c r="L18652" i="1"/>
  <c r="L18653" i="1"/>
  <c r="L18654" i="1"/>
  <c r="L18655" i="1"/>
  <c r="L18656" i="1"/>
  <c r="L18657" i="1"/>
  <c r="L18658" i="1"/>
  <c r="L18659" i="1"/>
  <c r="L18660" i="1"/>
  <c r="L18661" i="1"/>
  <c r="L18662" i="1"/>
  <c r="L18663" i="1"/>
  <c r="L18664" i="1"/>
  <c r="L18665" i="1"/>
  <c r="L18666" i="1"/>
  <c r="L18667" i="1"/>
  <c r="L18668" i="1"/>
  <c r="L18669" i="1"/>
  <c r="L18670" i="1"/>
  <c r="L18671" i="1"/>
  <c r="L18672" i="1"/>
  <c r="L18673" i="1"/>
  <c r="L18674" i="1"/>
  <c r="L18675" i="1"/>
  <c r="L18676" i="1"/>
  <c r="L18677" i="1"/>
  <c r="L18678" i="1"/>
  <c r="L18679" i="1"/>
  <c r="L18680" i="1"/>
  <c r="L18681" i="1"/>
  <c r="L18682" i="1"/>
  <c r="L18683" i="1"/>
  <c r="L18684" i="1"/>
  <c r="L18685" i="1"/>
  <c r="L18686" i="1"/>
  <c r="L18687" i="1"/>
  <c r="L18688" i="1"/>
  <c r="L18689" i="1"/>
  <c r="L18690" i="1"/>
  <c r="L18691" i="1"/>
  <c r="L18692" i="1"/>
  <c r="L18693" i="1"/>
  <c r="L18694" i="1"/>
  <c r="L18695" i="1"/>
  <c r="L18696" i="1"/>
  <c r="L18697" i="1"/>
  <c r="L18698" i="1"/>
  <c r="L18699" i="1"/>
  <c r="L18700" i="1"/>
  <c r="L18701" i="1"/>
  <c r="L18702" i="1"/>
  <c r="L18703" i="1"/>
  <c r="L18704" i="1"/>
  <c r="L18705" i="1"/>
  <c r="L18706" i="1"/>
  <c r="L18707" i="1"/>
  <c r="L18708" i="1"/>
  <c r="L18709" i="1"/>
  <c r="L18710" i="1"/>
  <c r="L18711" i="1"/>
  <c r="L18712" i="1"/>
  <c r="L18713" i="1"/>
  <c r="L18714" i="1"/>
  <c r="L18715" i="1"/>
  <c r="L18716" i="1"/>
  <c r="L18717" i="1"/>
  <c r="L18718" i="1"/>
  <c r="L18719" i="1"/>
  <c r="L18720" i="1"/>
  <c r="L18721" i="1"/>
  <c r="L18722" i="1"/>
  <c r="L18723" i="1"/>
  <c r="L18724" i="1"/>
  <c r="L18725" i="1"/>
  <c r="L18726" i="1"/>
  <c r="L18727" i="1"/>
  <c r="L18728" i="1"/>
  <c r="L18729" i="1"/>
  <c r="L18730" i="1"/>
  <c r="L18731" i="1"/>
  <c r="L18732" i="1"/>
  <c r="L18733" i="1"/>
  <c r="L18734" i="1"/>
  <c r="L18735" i="1"/>
  <c r="L18736" i="1"/>
  <c r="L18737" i="1"/>
  <c r="L18738" i="1"/>
  <c r="L18739" i="1"/>
  <c r="L18740" i="1"/>
  <c r="L18741" i="1"/>
  <c r="L18742" i="1"/>
  <c r="L18743" i="1"/>
  <c r="L18744" i="1"/>
  <c r="L18745" i="1"/>
  <c r="L18746" i="1"/>
  <c r="L18747" i="1"/>
  <c r="L18748" i="1"/>
  <c r="L18749" i="1"/>
  <c r="L18750" i="1"/>
  <c r="L18751" i="1"/>
  <c r="L18752" i="1"/>
  <c r="L18753" i="1"/>
  <c r="L18754" i="1"/>
  <c r="L18755" i="1"/>
  <c r="L18756" i="1"/>
  <c r="L18757" i="1"/>
  <c r="L18758" i="1"/>
  <c r="L18759" i="1"/>
  <c r="L18760" i="1"/>
  <c r="L18761" i="1"/>
  <c r="L18762" i="1"/>
  <c r="L18763" i="1"/>
  <c r="L18764" i="1"/>
  <c r="L18765" i="1"/>
  <c r="L18766" i="1"/>
  <c r="L18767" i="1"/>
  <c r="L18768" i="1"/>
  <c r="L18769" i="1"/>
  <c r="L18770" i="1"/>
  <c r="L18771" i="1"/>
  <c r="L18772" i="1"/>
  <c r="L18773" i="1"/>
  <c r="L18774" i="1"/>
  <c r="L18775" i="1"/>
  <c r="L18776" i="1"/>
  <c r="L18777" i="1"/>
  <c r="L18778" i="1"/>
  <c r="L18779" i="1"/>
  <c r="L18780" i="1"/>
  <c r="L18781" i="1"/>
  <c r="L18782" i="1"/>
  <c r="L18783" i="1"/>
  <c r="L18784" i="1"/>
  <c r="L18785" i="1"/>
  <c r="L18786" i="1"/>
  <c r="L18787" i="1"/>
  <c r="L18788" i="1"/>
  <c r="L18789" i="1"/>
  <c r="L18790" i="1"/>
  <c r="L18791" i="1"/>
  <c r="L18792" i="1"/>
  <c r="L18793" i="1"/>
  <c r="L18794" i="1"/>
  <c r="L18795" i="1"/>
  <c r="L18796" i="1"/>
  <c r="L18797" i="1"/>
  <c r="L18798" i="1"/>
  <c r="L18799" i="1"/>
  <c r="L18800" i="1"/>
  <c r="L18801" i="1"/>
  <c r="L18802" i="1"/>
  <c r="L18803" i="1"/>
  <c r="L18804" i="1"/>
  <c r="L18805" i="1"/>
  <c r="L18806" i="1"/>
  <c r="L18807" i="1"/>
  <c r="L18808" i="1"/>
  <c r="L18809" i="1"/>
  <c r="L18810" i="1"/>
  <c r="L18811" i="1"/>
  <c r="L18812" i="1"/>
  <c r="L18813" i="1"/>
  <c r="L18814" i="1"/>
  <c r="L18815" i="1"/>
  <c r="L18816" i="1"/>
  <c r="L18817" i="1"/>
  <c r="L18818" i="1"/>
  <c r="L18819" i="1"/>
  <c r="L18820" i="1"/>
  <c r="L18821" i="1"/>
  <c r="L18822" i="1"/>
  <c r="L18823" i="1"/>
  <c r="L18824" i="1"/>
  <c r="L18825" i="1"/>
  <c r="L18826" i="1"/>
  <c r="L18827" i="1"/>
  <c r="L18828" i="1"/>
  <c r="L18829" i="1"/>
  <c r="L18830" i="1"/>
  <c r="L18831" i="1"/>
  <c r="L18832" i="1"/>
  <c r="L18833" i="1"/>
  <c r="L18834" i="1"/>
  <c r="L18835" i="1"/>
  <c r="L18836" i="1"/>
  <c r="L18837" i="1"/>
  <c r="L18838" i="1"/>
  <c r="L18839" i="1"/>
  <c r="L18840" i="1"/>
  <c r="L18841" i="1"/>
  <c r="L18842" i="1"/>
  <c r="L18843" i="1"/>
  <c r="L18844" i="1"/>
  <c r="L18845" i="1"/>
  <c r="L18846" i="1"/>
  <c r="L18847" i="1"/>
  <c r="L18848" i="1"/>
  <c r="L18849" i="1"/>
  <c r="L18850" i="1"/>
  <c r="L18851" i="1"/>
  <c r="L18852" i="1"/>
  <c r="L18853" i="1"/>
  <c r="L18854" i="1"/>
  <c r="L18855" i="1"/>
  <c r="L18856" i="1"/>
  <c r="L18857" i="1"/>
  <c r="L18858" i="1"/>
  <c r="L18859" i="1"/>
  <c r="L18860" i="1"/>
  <c r="L18861" i="1"/>
  <c r="L18862" i="1"/>
  <c r="L18863" i="1"/>
  <c r="L18864" i="1"/>
  <c r="L18865" i="1"/>
  <c r="L18866" i="1"/>
  <c r="L18867" i="1"/>
  <c r="L18868" i="1"/>
  <c r="L18869" i="1"/>
  <c r="L18870" i="1"/>
  <c r="L18871" i="1"/>
  <c r="L18872" i="1"/>
  <c r="L18873" i="1"/>
  <c r="L18874" i="1"/>
  <c r="L18875" i="1"/>
  <c r="L18876" i="1"/>
  <c r="L18877" i="1"/>
  <c r="L18878" i="1"/>
  <c r="L18879" i="1"/>
  <c r="L18880" i="1"/>
  <c r="L18881" i="1"/>
  <c r="L18882" i="1"/>
  <c r="L18883" i="1"/>
  <c r="L18884" i="1"/>
  <c r="L18885" i="1"/>
  <c r="L18886" i="1"/>
  <c r="L18887" i="1"/>
  <c r="L18888" i="1"/>
  <c r="L18889" i="1"/>
  <c r="L18890" i="1"/>
  <c r="L18891" i="1"/>
  <c r="L18892" i="1"/>
  <c r="L18893" i="1"/>
  <c r="L18894" i="1"/>
  <c r="L18895" i="1"/>
  <c r="L18896" i="1"/>
  <c r="L18897" i="1"/>
  <c r="L18898" i="1"/>
  <c r="L18899" i="1"/>
  <c r="L18900" i="1"/>
  <c r="L18901" i="1"/>
  <c r="L18902" i="1"/>
  <c r="L18903" i="1"/>
  <c r="L18904" i="1"/>
  <c r="L18905" i="1"/>
  <c r="L18906" i="1"/>
  <c r="L18907" i="1"/>
  <c r="L18908" i="1"/>
  <c r="L18909" i="1"/>
  <c r="L18910" i="1"/>
  <c r="L18911" i="1"/>
  <c r="L18912" i="1"/>
  <c r="L18913" i="1"/>
  <c r="L18914" i="1"/>
  <c r="L18915" i="1"/>
  <c r="L18916" i="1"/>
  <c r="L18917" i="1"/>
  <c r="L18918" i="1"/>
  <c r="L18919" i="1"/>
  <c r="L18920" i="1"/>
  <c r="L18921" i="1"/>
  <c r="L18922" i="1"/>
  <c r="L18923" i="1"/>
  <c r="L18924" i="1"/>
  <c r="L18925" i="1"/>
  <c r="L18926" i="1"/>
  <c r="L18927" i="1"/>
  <c r="L18928" i="1"/>
  <c r="L18929" i="1"/>
  <c r="L18930" i="1"/>
  <c r="L18931" i="1"/>
  <c r="L18932" i="1"/>
  <c r="L18933" i="1"/>
  <c r="L18934" i="1"/>
  <c r="L18935" i="1"/>
  <c r="L18936" i="1"/>
  <c r="L18937" i="1"/>
  <c r="L18938" i="1"/>
  <c r="L18939" i="1"/>
  <c r="L18940" i="1"/>
  <c r="L18941" i="1"/>
  <c r="L18942" i="1"/>
  <c r="L18943" i="1"/>
  <c r="L18944" i="1"/>
  <c r="L18945" i="1"/>
  <c r="L18946" i="1"/>
  <c r="L18947" i="1"/>
  <c r="L18948" i="1"/>
  <c r="L18949" i="1"/>
  <c r="L18950" i="1"/>
  <c r="L18951" i="1"/>
  <c r="L18952" i="1"/>
  <c r="L18953" i="1"/>
  <c r="L18954" i="1"/>
  <c r="L18955" i="1"/>
  <c r="L18956" i="1"/>
  <c r="L18957" i="1"/>
  <c r="L18958" i="1"/>
  <c r="L18959" i="1"/>
  <c r="L18960" i="1"/>
  <c r="L18961" i="1"/>
  <c r="L18962" i="1"/>
  <c r="L18963" i="1"/>
  <c r="L18964" i="1"/>
  <c r="L18965" i="1"/>
  <c r="L18966" i="1"/>
  <c r="L18967" i="1"/>
  <c r="L18968" i="1"/>
  <c r="L18969" i="1"/>
  <c r="L18970" i="1"/>
  <c r="L18971" i="1"/>
  <c r="L18972" i="1"/>
  <c r="L18973" i="1"/>
  <c r="L18974" i="1"/>
  <c r="L18975" i="1"/>
  <c r="L18976" i="1"/>
  <c r="L18977" i="1"/>
  <c r="L18978" i="1"/>
  <c r="L18979" i="1"/>
  <c r="L18980" i="1"/>
  <c r="L18981" i="1"/>
  <c r="L18982" i="1"/>
  <c r="L18983" i="1"/>
  <c r="L18984" i="1"/>
  <c r="L18985" i="1"/>
  <c r="L18986" i="1"/>
  <c r="L18987" i="1"/>
  <c r="L18988" i="1"/>
  <c r="L18989" i="1"/>
  <c r="L18990" i="1"/>
  <c r="L18991" i="1"/>
  <c r="L18992" i="1"/>
  <c r="L18993" i="1"/>
  <c r="L18994" i="1"/>
  <c r="L18995" i="1"/>
  <c r="L18996" i="1"/>
  <c r="L18997" i="1"/>
  <c r="L18998" i="1"/>
  <c r="L18999" i="1"/>
  <c r="L19000" i="1"/>
  <c r="L19001" i="1"/>
  <c r="L19002" i="1"/>
  <c r="L19003" i="1"/>
  <c r="L19004" i="1"/>
  <c r="L19005" i="1"/>
  <c r="L19006" i="1"/>
  <c r="L19007" i="1"/>
  <c r="L19008" i="1"/>
  <c r="L19009" i="1"/>
  <c r="L19010" i="1"/>
  <c r="L19011" i="1"/>
  <c r="L19012" i="1"/>
  <c r="L19013" i="1"/>
  <c r="L19014" i="1"/>
  <c r="L19015" i="1"/>
  <c r="L19016" i="1"/>
  <c r="L19017" i="1"/>
  <c r="L19018" i="1"/>
  <c r="L19019" i="1"/>
  <c r="L19020" i="1"/>
  <c r="L19021" i="1"/>
  <c r="L19022" i="1"/>
  <c r="L19023" i="1"/>
  <c r="L19024" i="1"/>
  <c r="L19025" i="1"/>
  <c r="L19026" i="1"/>
  <c r="L19027" i="1"/>
  <c r="L19028" i="1"/>
  <c r="L19029" i="1"/>
  <c r="L19030" i="1"/>
  <c r="L19031" i="1"/>
  <c r="L19032" i="1"/>
  <c r="L19033" i="1"/>
  <c r="L19034" i="1"/>
  <c r="L19035" i="1"/>
  <c r="L19036" i="1"/>
  <c r="L19037" i="1"/>
  <c r="L19038" i="1"/>
  <c r="L19039" i="1"/>
  <c r="L19040" i="1"/>
  <c r="L19041" i="1"/>
  <c r="L19042" i="1"/>
  <c r="L19043" i="1"/>
  <c r="L19044" i="1"/>
  <c r="L19045" i="1"/>
  <c r="L19046" i="1"/>
  <c r="L19047" i="1"/>
  <c r="L19048" i="1"/>
  <c r="L19049" i="1"/>
  <c r="L19050" i="1"/>
  <c r="L19051" i="1"/>
  <c r="L19052" i="1"/>
  <c r="L19053" i="1"/>
  <c r="L19054" i="1"/>
  <c r="L19055" i="1"/>
  <c r="L19056" i="1"/>
  <c r="L19057" i="1"/>
  <c r="L19058" i="1"/>
  <c r="L19059" i="1"/>
  <c r="L19060" i="1"/>
  <c r="L19061" i="1"/>
  <c r="L19062" i="1"/>
  <c r="L19063" i="1"/>
  <c r="L19064" i="1"/>
  <c r="L19065" i="1"/>
  <c r="L19066" i="1"/>
  <c r="L19067" i="1"/>
  <c r="L19068" i="1"/>
  <c r="L19069" i="1"/>
  <c r="L19070" i="1"/>
  <c r="L19071" i="1"/>
  <c r="L19072" i="1"/>
  <c r="L19073" i="1"/>
  <c r="L19074" i="1"/>
  <c r="L19075" i="1"/>
  <c r="L19076" i="1"/>
  <c r="L19077" i="1"/>
  <c r="L19078" i="1"/>
  <c r="L19079" i="1"/>
  <c r="L19080" i="1"/>
  <c r="L19081" i="1"/>
  <c r="L19082" i="1"/>
  <c r="L19083" i="1"/>
  <c r="L19084" i="1"/>
  <c r="L19085" i="1"/>
  <c r="L19086" i="1"/>
  <c r="L19087" i="1"/>
  <c r="L19088" i="1"/>
  <c r="L19089" i="1"/>
  <c r="L19090" i="1"/>
  <c r="L19091" i="1"/>
  <c r="L19092" i="1"/>
  <c r="L19093" i="1"/>
  <c r="L19094" i="1"/>
  <c r="L19095" i="1"/>
  <c r="L19096" i="1"/>
  <c r="L19097" i="1"/>
  <c r="L19098" i="1"/>
  <c r="L19099" i="1"/>
  <c r="L19100" i="1"/>
  <c r="L19101" i="1"/>
  <c r="L19102" i="1"/>
  <c r="L19103" i="1"/>
  <c r="L19104" i="1"/>
  <c r="L19105" i="1"/>
  <c r="L19106" i="1"/>
  <c r="L19107" i="1"/>
  <c r="L19108" i="1"/>
  <c r="L19109" i="1"/>
  <c r="L19110" i="1"/>
  <c r="L19111" i="1"/>
  <c r="L19112" i="1"/>
  <c r="L19113" i="1"/>
  <c r="L19114" i="1"/>
  <c r="L19115" i="1"/>
  <c r="L19116" i="1"/>
  <c r="L19117" i="1"/>
  <c r="L19118" i="1"/>
  <c r="L19119" i="1"/>
  <c r="L19120" i="1"/>
  <c r="L19121" i="1"/>
  <c r="L19122" i="1"/>
  <c r="L19123" i="1"/>
  <c r="L19124" i="1"/>
  <c r="L19125" i="1"/>
  <c r="L19126" i="1"/>
  <c r="L19127" i="1"/>
  <c r="L19128" i="1"/>
  <c r="L19129" i="1"/>
  <c r="L19130" i="1"/>
  <c r="L19131" i="1"/>
  <c r="L19132" i="1"/>
  <c r="L19133" i="1"/>
  <c r="L19134" i="1"/>
  <c r="L19135" i="1"/>
  <c r="L19136" i="1"/>
  <c r="L19137" i="1"/>
  <c r="L19138" i="1"/>
  <c r="L19139" i="1"/>
  <c r="L19140" i="1"/>
  <c r="L19141" i="1"/>
  <c r="L19142" i="1"/>
  <c r="L19143" i="1"/>
  <c r="L19144" i="1"/>
  <c r="L19145" i="1"/>
  <c r="L19146" i="1"/>
  <c r="L19147" i="1"/>
  <c r="L19148" i="1"/>
  <c r="L19149" i="1"/>
  <c r="L19150" i="1"/>
  <c r="L19151" i="1"/>
  <c r="L19152" i="1"/>
  <c r="L19153" i="1"/>
  <c r="L19154" i="1"/>
  <c r="L19155" i="1"/>
  <c r="L19156" i="1"/>
  <c r="L19157" i="1"/>
  <c r="L19158" i="1"/>
  <c r="L19159" i="1"/>
  <c r="L19160" i="1"/>
  <c r="L19161" i="1"/>
  <c r="L19162" i="1"/>
  <c r="L19163" i="1"/>
  <c r="L19164" i="1"/>
  <c r="L19165" i="1"/>
  <c r="L19166" i="1"/>
  <c r="L19167" i="1"/>
  <c r="L19168" i="1"/>
  <c r="L19169" i="1"/>
  <c r="L19170" i="1"/>
  <c r="L19171" i="1"/>
  <c r="L19172" i="1"/>
  <c r="L19173" i="1"/>
  <c r="L19174" i="1"/>
  <c r="L19175" i="1"/>
  <c r="L19176" i="1"/>
  <c r="L19177" i="1"/>
  <c r="L19178" i="1"/>
  <c r="L19179" i="1"/>
  <c r="L19180" i="1"/>
  <c r="L19181" i="1"/>
  <c r="L19182" i="1"/>
  <c r="L19183" i="1"/>
  <c r="L19184" i="1"/>
  <c r="L19185" i="1"/>
  <c r="L19186" i="1"/>
  <c r="L19187" i="1"/>
  <c r="L19188" i="1"/>
  <c r="L19189" i="1"/>
  <c r="L19190" i="1"/>
  <c r="L19191" i="1"/>
  <c r="L19192" i="1"/>
  <c r="L19193" i="1"/>
  <c r="L19194" i="1"/>
  <c r="L19195" i="1"/>
  <c r="L19196" i="1"/>
  <c r="L19197" i="1"/>
  <c r="L19198" i="1"/>
  <c r="L19199" i="1"/>
  <c r="L19200" i="1"/>
  <c r="L19201" i="1"/>
  <c r="L19202" i="1"/>
  <c r="L19203" i="1"/>
  <c r="L19204" i="1"/>
  <c r="L19205" i="1"/>
  <c r="L19206" i="1"/>
  <c r="L19207" i="1"/>
  <c r="L19208" i="1"/>
  <c r="L19209" i="1"/>
  <c r="L19210" i="1"/>
  <c r="L19211" i="1"/>
  <c r="L19212" i="1"/>
  <c r="L19213" i="1"/>
  <c r="L19214" i="1"/>
  <c r="L19215" i="1"/>
  <c r="L19216" i="1"/>
  <c r="L19217" i="1"/>
  <c r="L19218" i="1"/>
  <c r="L19219" i="1"/>
  <c r="L19220" i="1"/>
  <c r="L19221" i="1"/>
  <c r="L19222" i="1"/>
  <c r="L19223" i="1"/>
  <c r="L19224" i="1"/>
  <c r="L19225" i="1"/>
  <c r="L19226" i="1"/>
  <c r="L19227" i="1"/>
  <c r="L19228" i="1"/>
  <c r="L19229" i="1"/>
  <c r="L19230" i="1"/>
  <c r="L19231" i="1"/>
  <c r="L19232" i="1"/>
  <c r="L19233" i="1"/>
  <c r="L19234" i="1"/>
  <c r="L19235" i="1"/>
  <c r="L19236" i="1"/>
  <c r="L19237" i="1"/>
  <c r="L19238" i="1"/>
  <c r="L19239" i="1"/>
  <c r="L19240" i="1"/>
  <c r="L19241" i="1"/>
  <c r="L19242" i="1"/>
  <c r="L19243" i="1"/>
  <c r="L19244" i="1"/>
  <c r="L19245" i="1"/>
  <c r="L19246" i="1"/>
  <c r="L19247" i="1"/>
  <c r="L19248" i="1"/>
  <c r="L19249" i="1"/>
  <c r="L19250" i="1"/>
  <c r="L19251" i="1"/>
  <c r="L19252" i="1"/>
  <c r="L19253" i="1"/>
  <c r="L19254" i="1"/>
  <c r="L19255" i="1"/>
  <c r="L19256" i="1"/>
  <c r="L19257" i="1"/>
  <c r="L19258" i="1"/>
  <c r="L19259" i="1"/>
  <c r="L19260" i="1"/>
  <c r="L19261" i="1"/>
  <c r="L19262" i="1"/>
  <c r="L19263" i="1"/>
  <c r="L19264" i="1"/>
  <c r="L19265" i="1"/>
  <c r="L19266" i="1"/>
  <c r="L19267" i="1"/>
  <c r="L19268" i="1"/>
  <c r="L19269" i="1"/>
  <c r="L19270" i="1"/>
  <c r="L19271" i="1"/>
  <c r="L19272" i="1"/>
  <c r="L19273" i="1"/>
  <c r="L19274" i="1"/>
  <c r="L19275" i="1"/>
  <c r="L19276" i="1"/>
  <c r="L19277" i="1"/>
  <c r="L19278" i="1"/>
  <c r="L19279" i="1"/>
  <c r="L19280" i="1"/>
  <c r="L19281" i="1"/>
  <c r="L19282" i="1"/>
  <c r="L19283" i="1"/>
  <c r="L19284" i="1"/>
  <c r="L19285" i="1"/>
  <c r="L19286" i="1"/>
  <c r="L19287" i="1"/>
  <c r="L19288" i="1"/>
  <c r="L19289" i="1"/>
  <c r="L19290" i="1"/>
  <c r="L19291" i="1"/>
  <c r="L19292" i="1"/>
  <c r="L19293" i="1"/>
  <c r="L19294" i="1"/>
  <c r="L19295" i="1"/>
  <c r="L19296" i="1"/>
  <c r="L19297" i="1"/>
  <c r="L19298" i="1"/>
  <c r="L19299" i="1"/>
  <c r="L19300" i="1"/>
  <c r="L19301" i="1"/>
  <c r="L19302" i="1"/>
  <c r="L19303" i="1"/>
  <c r="L19304" i="1"/>
  <c r="L19305" i="1"/>
  <c r="L19306" i="1"/>
  <c r="L19307" i="1"/>
  <c r="L19308" i="1"/>
  <c r="L19309" i="1"/>
  <c r="L19310" i="1"/>
  <c r="L19311" i="1"/>
  <c r="L19312" i="1"/>
  <c r="L19313" i="1"/>
  <c r="L19314" i="1"/>
  <c r="L2" i="1"/>
</calcChain>
</file>

<file path=xl/sharedStrings.xml><?xml version="1.0" encoding="utf-8"?>
<sst xmlns="http://schemas.openxmlformats.org/spreadsheetml/2006/main" count="135185" uniqueCount="25185">
  <si>
    <t>PROCESSO SELETIVO</t>
  </si>
  <si>
    <t>NUMERO INSCRICAO</t>
  </si>
  <si>
    <t>NOME DO CANDIDATO</t>
  </si>
  <si>
    <t>DATA NASCIMENTO</t>
  </si>
  <si>
    <t>CARGO PRETENDIDO</t>
  </si>
  <si>
    <t>DATA/HORA INSCRICAO</t>
  </si>
  <si>
    <t>01/2024</t>
  </si>
  <si>
    <t>ABELITA EVANGELISTA GOMES</t>
  </si>
  <si>
    <t>1978-07-07</t>
  </si>
  <si>
    <t>ASSISTENTE DE ALMOXARIFADO SÊNIOR</t>
  </si>
  <si>
    <t>ANTONIA MARTA FERNANDES GONÇALVES</t>
  </si>
  <si>
    <t>1980-01-30</t>
  </si>
  <si>
    <t>TÉCNICO DE ENFERMAGEM</t>
  </si>
  <si>
    <t>ELIANE OLIVEIRA RODRIGUES</t>
  </si>
  <si>
    <t>1977-12-10</t>
  </si>
  <si>
    <t>RECEPCIONISTA</t>
  </si>
  <si>
    <t xml:space="preserve">FABIANA DE JESUS XIMENES LIMA </t>
  </si>
  <si>
    <t>1980-07-22</t>
  </si>
  <si>
    <t>NUTRICIONISTA</t>
  </si>
  <si>
    <t>PATRICIA RODRIGUES SANTOS</t>
  </si>
  <si>
    <t>1994-09-09</t>
  </si>
  <si>
    <t>AUXILIAR DE LIMPEZA</t>
  </si>
  <si>
    <t xml:space="preserve">AARON KARDEC DE MELO </t>
  </si>
  <si>
    <t>2004-07-07</t>
  </si>
  <si>
    <t>ABADIA ADRIANA DA SILVA  FERREIRA.</t>
  </si>
  <si>
    <t>1976-05-13</t>
  </si>
  <si>
    <t>ENFERMEIRO</t>
  </si>
  <si>
    <t>ABADIA APARECIDA AMORIM PEREIRA DA ROCHA</t>
  </si>
  <si>
    <t>1998-01-01</t>
  </si>
  <si>
    <t>ANALISTA DE RECURSOS HUMANOS</t>
  </si>
  <si>
    <t>ABADIA APARECIDA AMORIM PEREIRA DA ROCHA.</t>
  </si>
  <si>
    <t>ABADIA RODRIGUES DA SILVA</t>
  </si>
  <si>
    <t>1983-06-16</t>
  </si>
  <si>
    <t>ABADIA ROSINEIDE DA COSTA MOREIRA</t>
  </si>
  <si>
    <t>1986-05-20</t>
  </si>
  <si>
    <t>ABDIAS DOS REIS MENDES</t>
  </si>
  <si>
    <t>1982-11-20</t>
  </si>
  <si>
    <t>ABELINA DE FREITAS OLIVEIRA</t>
  </si>
  <si>
    <t>1978-10-06</t>
  </si>
  <si>
    <t xml:space="preserve">ABIDA FERREIRA ALVES DE FREITAS </t>
  </si>
  <si>
    <t>1988-12-31</t>
  </si>
  <si>
    <t>ABIGAIL AMORIM SILVA</t>
  </si>
  <si>
    <t>1996-05-20</t>
  </si>
  <si>
    <t>ASSISTENTE ADMINISTRATIVO SÊNIOR</t>
  </si>
  <si>
    <t xml:space="preserve">ABIGAIL BARBOSA DA SILVA </t>
  </si>
  <si>
    <t>1994-11-20</t>
  </si>
  <si>
    <t>ABIGAIL BATISTA FARINHA</t>
  </si>
  <si>
    <t>2000-08-22</t>
  </si>
  <si>
    <t>ABIMAEL LEITE LIBORIO</t>
  </si>
  <si>
    <t>1982-01-11</t>
  </si>
  <si>
    <t xml:space="preserve">ABIÚDE CRISTINO DA COSTA SOARES </t>
  </si>
  <si>
    <t>1996-01-03</t>
  </si>
  <si>
    <t>AUXILIAR ADMINISTRATIVO</t>
  </si>
  <si>
    <t xml:space="preserve">ABNER COSTA E </t>
  </si>
  <si>
    <t>1989-09-04</t>
  </si>
  <si>
    <t>ABNER KAWAN RENAN GONÇALVES DOS SANTOS</t>
  </si>
  <si>
    <t>1990-06-05</t>
  </si>
  <si>
    <t>ABRAAO DANTAS PIRES</t>
  </si>
  <si>
    <t>1982-03-12</t>
  </si>
  <si>
    <t>MOTORISTA</t>
  </si>
  <si>
    <t xml:space="preserve">ABRAAO LOPO LESSA DOS SANTOS </t>
  </si>
  <si>
    <t>2006-05-03</t>
  </si>
  <si>
    <t>APRENDIZ EM OCUPAÇÕES ADMINISTRATIVAS</t>
  </si>
  <si>
    <t>ABRAÃO MATOS DOS SANTOS</t>
  </si>
  <si>
    <t>2001-12-29</t>
  </si>
  <si>
    <t>ACASSIA FERNANDES BARBOSA</t>
  </si>
  <si>
    <t>1987-07-12</t>
  </si>
  <si>
    <t>ACINEIA PEREIRA DA SILVA</t>
  </si>
  <si>
    <t>1983-05-11</t>
  </si>
  <si>
    <t xml:space="preserve">ACIONE COSTA DE SOUSA </t>
  </si>
  <si>
    <t>1973-05-04</t>
  </si>
  <si>
    <t>ACRIELEN CRISTINA DE SOUZA GUERRA</t>
  </si>
  <si>
    <t>1987-02-17</t>
  </si>
  <si>
    <t>ADA ARACI DIAS PALHARES</t>
  </si>
  <si>
    <t>1976-11-21</t>
  </si>
  <si>
    <t>ADA DE OLIVEIRA</t>
  </si>
  <si>
    <t>1970-09-26</t>
  </si>
  <si>
    <t>ADA RAQUEL DE OLIVEIRA FRANCISCO</t>
  </si>
  <si>
    <t>2000-05-27</t>
  </si>
  <si>
    <t xml:space="preserve">ADAGILSON ANDRÉ DE LIMA </t>
  </si>
  <si>
    <t>1990-03-28</t>
  </si>
  <si>
    <t>ADAILDE OLIVEIRA DE SOUSA,</t>
  </si>
  <si>
    <t>1985-06-15</t>
  </si>
  <si>
    <t>ADAILMA RIBEIRO SILVA SOARES OLIVEIRA</t>
  </si>
  <si>
    <t>1968-03-16</t>
  </si>
  <si>
    <t>ASSISTENTE SOCIAL RT</t>
  </si>
  <si>
    <t xml:space="preserve">ADAILTON CHAVES MARQUES </t>
  </si>
  <si>
    <t>1980-07-16</t>
  </si>
  <si>
    <t>ADAILTON FLORENCIO DA SILVA</t>
  </si>
  <si>
    <t>1979-06-19</t>
  </si>
  <si>
    <t>TÉCNICO DE APOIO AO USUÁRIO TI</t>
  </si>
  <si>
    <t xml:space="preserve">ADAILTON PATROCÍNIO DA SILVA </t>
  </si>
  <si>
    <t>1980-10-02</t>
  </si>
  <si>
    <t>ADAILTON PEREIRA COUTO</t>
  </si>
  <si>
    <t>1969-06-04</t>
  </si>
  <si>
    <t>ADALANE RODRIGUES SANTANA</t>
  </si>
  <si>
    <t>1995-03-02</t>
  </si>
  <si>
    <t xml:space="preserve">ADALBERTO DOS SANTOS </t>
  </si>
  <si>
    <t>1986-06-08</t>
  </si>
  <si>
    <t>ADALBERTO SOARES DA COSTA</t>
  </si>
  <si>
    <t>ADALCINO LOPES DE OLIVEIRA</t>
  </si>
  <si>
    <t>1988-03-30</t>
  </si>
  <si>
    <t>ADALGISA GONÇALVES VELOSO</t>
  </si>
  <si>
    <t>1980-05-23</t>
  </si>
  <si>
    <t>PSICÓLOGO RT</t>
  </si>
  <si>
    <t xml:space="preserve">ADÃO BARBOSA DOS SANTOS </t>
  </si>
  <si>
    <t>1981-07-17</t>
  </si>
  <si>
    <t>ADÃO CIRQUEIRA CHAVES</t>
  </si>
  <si>
    <t>1978-02-06</t>
  </si>
  <si>
    <t>ADÃO UCHÔA AMORIM</t>
  </si>
  <si>
    <t>1993-07-06</t>
  </si>
  <si>
    <t>ADEIL MARIO DA SILVA</t>
  </si>
  <si>
    <t>1973-01-23</t>
  </si>
  <si>
    <t>ADELAIDE ROCHA DA SILVA</t>
  </si>
  <si>
    <t>1987-09-13</t>
  </si>
  <si>
    <t>ADELE ROCHA DA SILVA</t>
  </si>
  <si>
    <t>1978-02-01</t>
  </si>
  <si>
    <t xml:space="preserve">ADELGIVAN DE JESUS SAMPAIO </t>
  </si>
  <si>
    <t>1982-08-27</t>
  </si>
  <si>
    <t>ADÉLIA DE SOUSA MARTINS NUNES</t>
  </si>
  <si>
    <t>1971-03-13</t>
  </si>
  <si>
    <t>ADELICIO APARECIDO GONÇALVES MELGAÇO</t>
  </si>
  <si>
    <t>1975-12-02</t>
  </si>
  <si>
    <t>ADELLANE MARIA REIS SIMIÃO</t>
  </si>
  <si>
    <t>1996-12-16</t>
  </si>
  <si>
    <t>ASSISTENTE ADMINISTRATIVO</t>
  </si>
  <si>
    <t>ADELMA MAMEDE OLIVEIRA</t>
  </si>
  <si>
    <t>1976-02-28</t>
  </si>
  <si>
    <t xml:space="preserve">ADELSON ARRUDA DE ARAÚJO </t>
  </si>
  <si>
    <t>1969-04-19</t>
  </si>
  <si>
    <t>ADELSON BORGES DOS SANTOS</t>
  </si>
  <si>
    <t>1980-11-10</t>
  </si>
  <si>
    <t>ELETRICISTA</t>
  </si>
  <si>
    <t xml:space="preserve">ADELZIRA ALVES DE SOUZA </t>
  </si>
  <si>
    <t>1978-09-06</t>
  </si>
  <si>
    <t xml:space="preserve">ADEMAR MARTINS DA SILVA </t>
  </si>
  <si>
    <t>1983-12-19</t>
  </si>
  <si>
    <t>FARMACÊUTICO RT</t>
  </si>
  <si>
    <t xml:space="preserve">ADEMILSON DAMAS JUNIOR </t>
  </si>
  <si>
    <t>1989-12-12</t>
  </si>
  <si>
    <t>ADEMIR OLIVEIRA MENEZES</t>
  </si>
  <si>
    <t>1983-07-15</t>
  </si>
  <si>
    <t>ADEMIR PEREIRA CUNHA</t>
  </si>
  <si>
    <t>1968-07-21</t>
  </si>
  <si>
    <t xml:space="preserve">ADENILSON DA CISTA OLIVEIRA </t>
  </si>
  <si>
    <t>1971-06-26</t>
  </si>
  <si>
    <t>ADENILSON DOS SANTOS LEMOS</t>
  </si>
  <si>
    <t>1996-10-07</t>
  </si>
  <si>
    <t>ADENILZA FRANCISCA DE CARVALHO</t>
  </si>
  <si>
    <t>1969-11-10</t>
  </si>
  <si>
    <t xml:space="preserve">ADENITA RIBEIRO DE ALMEIDA </t>
  </si>
  <si>
    <t>1971-07-11</t>
  </si>
  <si>
    <t>ADERITO FRANCISCO DE OLIVEIRA NETO</t>
  </si>
  <si>
    <t>1982-02-24</t>
  </si>
  <si>
    <t>ADERLAN MELO DE SOUZA</t>
  </si>
  <si>
    <t>1981-03-02</t>
  </si>
  <si>
    <t>ADHELANI APARECIDA MONTEIRO JOZIAS</t>
  </si>
  <si>
    <t>1990-05-28</t>
  </si>
  <si>
    <t xml:space="preserve">ADHELANI APARECIDA MONTEIRO JOZIAS </t>
  </si>
  <si>
    <t>ADIELSON LOPES DE MELO</t>
  </si>
  <si>
    <t>1998-11-08</t>
  </si>
  <si>
    <t>ADILEIA SALGUEIRO CASTRO</t>
  </si>
  <si>
    <t>1981-06-05</t>
  </si>
  <si>
    <t>ADILSON FRAGOSO DE LIRA</t>
  </si>
  <si>
    <t>1979-02-20</t>
  </si>
  <si>
    <t xml:space="preserve">ADILSON SANTOS SOUSA </t>
  </si>
  <si>
    <t>1981-11-29</t>
  </si>
  <si>
    <t>ADIMILSO FRANCISCO DA SILVA</t>
  </si>
  <si>
    <t>1984-01-22</t>
  </si>
  <si>
    <t>FARMACÊUTICO</t>
  </si>
  <si>
    <t>ADINELIA FRANÇA DO NASCIMENTO</t>
  </si>
  <si>
    <t>1976-09-07</t>
  </si>
  <si>
    <t>ADIONE SILVEIRA RIBEIRO</t>
  </si>
  <si>
    <t>1984-09-29</t>
  </si>
  <si>
    <t>TÉCNICO EM SEGURANÇA DO TRABALHO</t>
  </si>
  <si>
    <t>ADLLA KARLA DOS REIS MOREIRA</t>
  </si>
  <si>
    <t>1993-07-12</t>
  </si>
  <si>
    <t xml:space="preserve">ADNA ANTONIELY DE JESUS SANTOS GONCALVES </t>
  </si>
  <si>
    <t>1981-12-24</t>
  </si>
  <si>
    <t>ADNA CRISTHIANE DINIZ</t>
  </si>
  <si>
    <t>1973-12-19</t>
  </si>
  <si>
    <t>ADNA DE OLIVEIRA BARBOSA</t>
  </si>
  <si>
    <t>1989-02-16</t>
  </si>
  <si>
    <t>ADNA MARIA CAVALCANTE LEAL</t>
  </si>
  <si>
    <t>2000-07-14</t>
  </si>
  <si>
    <t>ADNA VITORIA DA CONCEIÇAO ARAUJO</t>
  </si>
  <si>
    <t>2005-04-22</t>
  </si>
  <si>
    <t>ADNO DOS SANTOS NERY</t>
  </si>
  <si>
    <t>1980-02-21</t>
  </si>
  <si>
    <t xml:space="preserve">ADO SANTOS DE OLIVEIRA </t>
  </si>
  <si>
    <t>1992-10-29</t>
  </si>
  <si>
    <t>ADOLFO FERNANDO GONZALEZ DE OLIVEIRA</t>
  </si>
  <si>
    <t>1997-07-04</t>
  </si>
  <si>
    <t>SUPERVISOR DE RECEPÇÃO</t>
  </si>
  <si>
    <t xml:space="preserve">ADRIAN KAUÃ VIEIRA DA SILVA </t>
  </si>
  <si>
    <t>2003-10-04</t>
  </si>
  <si>
    <t>ÁDRIAN RAFAEL PEREIRA DIAS</t>
  </si>
  <si>
    <t>2006-01-27</t>
  </si>
  <si>
    <t>ADRIAN ROGER CORREA DOS SANTOS</t>
  </si>
  <si>
    <t>1986-12-09</t>
  </si>
  <si>
    <t>ADRIAN SANCHES FERREIRA</t>
  </si>
  <si>
    <t>2002-12-18</t>
  </si>
  <si>
    <t>ADRIANA AIRES AMORIM LIMA</t>
  </si>
  <si>
    <t>1979-12-22</t>
  </si>
  <si>
    <t>ADRIANA AIRES DE MELO</t>
  </si>
  <si>
    <t>1987-10-19</t>
  </si>
  <si>
    <t>ENFERMEIRO ROTINA</t>
  </si>
  <si>
    <t>ADRIANA ALVES DE OLIVEIRA MACIEL</t>
  </si>
  <si>
    <t>1981-12-08</t>
  </si>
  <si>
    <t>ADRIANA ALVES DOS SANTOS</t>
  </si>
  <si>
    <t>1992-01-31</t>
  </si>
  <si>
    <t xml:space="preserve">ADRIANA ASSUNÇÃO CAVALCANTE </t>
  </si>
  <si>
    <t>1975-07-25</t>
  </si>
  <si>
    <t>ASSISTENTE DE FATURAMENTO SÊNIOR</t>
  </si>
  <si>
    <t>ADRIANA BARBOSA DIAS</t>
  </si>
  <si>
    <t>1985-03-12</t>
  </si>
  <si>
    <t>ADRIANA CRISTINA ALENCAR</t>
  </si>
  <si>
    <t>1976-07-22</t>
  </si>
  <si>
    <t>ADRIANA CRISTINA DE SOUSA BRITO</t>
  </si>
  <si>
    <t>1981-09-19</t>
  </si>
  <si>
    <t>ADRIANA CRISTINA SILVA ALVALINO</t>
  </si>
  <si>
    <t>1985-01-14</t>
  </si>
  <si>
    <t xml:space="preserve">ADRIANA DA SILVA FERREIRA </t>
  </si>
  <si>
    <t>1988-12-27</t>
  </si>
  <si>
    <t xml:space="preserve">ADRIANA DA SILVA RODRIGUES MOTA </t>
  </si>
  <si>
    <t>1994-03-10</t>
  </si>
  <si>
    <t xml:space="preserve">ADRIANA DE JESUS DOS SANTOS </t>
  </si>
  <si>
    <t>1992-05-09</t>
  </si>
  <si>
    <t>ASSISTENTE DE RECURSOS HUMANOS SÊNIOR</t>
  </si>
  <si>
    <t xml:space="preserve">ADRIANA DE MATOS FARIAS NOGUEIRA </t>
  </si>
  <si>
    <t>1978-08-24</t>
  </si>
  <si>
    <t>ADRIANA DE MORAIS AMARO DA SILVA</t>
  </si>
  <si>
    <t>1982-09-12</t>
  </si>
  <si>
    <t>ADRIANA DE MORAIS DANTANA DA CUNHA</t>
  </si>
  <si>
    <t>1980-08-08</t>
  </si>
  <si>
    <t xml:space="preserve">ADRIANA DE OLIVEIRA PEREIRA </t>
  </si>
  <si>
    <t>1990-03-13</t>
  </si>
  <si>
    <t xml:space="preserve">ADRIANA DE SOUSA </t>
  </si>
  <si>
    <t>1980-12-21</t>
  </si>
  <si>
    <t>ADRIANA DE SOUSA PEREIRA</t>
  </si>
  <si>
    <t>1989-03-03</t>
  </si>
  <si>
    <t>ADRIANA DE SOUZA PASSOS</t>
  </si>
  <si>
    <t>1983-08-28</t>
  </si>
  <si>
    <t xml:space="preserve">ADRIANA DEODATO DO NASCIMENTO </t>
  </si>
  <si>
    <t>1980-09-07</t>
  </si>
  <si>
    <t>ADRIANA DO NASCIMENTO PEREIRA</t>
  </si>
  <si>
    <t>1986-10-30</t>
  </si>
  <si>
    <t>ADRIANA DOS SANTOS LINO</t>
  </si>
  <si>
    <t>ADRIANA FERNANDES DE OLIVEIRA</t>
  </si>
  <si>
    <t>1984-12-04</t>
  </si>
  <si>
    <t>ADRIANA FIGUEREDO FERREIRA GARRIDO</t>
  </si>
  <si>
    <t>1995-09-23</t>
  </si>
  <si>
    <t xml:space="preserve">ADRIANA FIGUEREDO GONÇALVES </t>
  </si>
  <si>
    <t>1979-01-20</t>
  </si>
  <si>
    <t>ADRIANA FREIRE CAMELO DE SOUSA</t>
  </si>
  <si>
    <t>1982-12-09</t>
  </si>
  <si>
    <t>ENFERMEIRO SCIH</t>
  </si>
  <si>
    <t>ADRIANA FREIRE DE MENDONÇA</t>
  </si>
  <si>
    <t>1977-06-17</t>
  </si>
  <si>
    <t xml:space="preserve">ADRIANA GOMES CARNEIRO </t>
  </si>
  <si>
    <t>1982-02-06</t>
  </si>
  <si>
    <t>ADRIANA GOMES DO NASCIMENTO</t>
  </si>
  <si>
    <t>1982-03-14</t>
  </si>
  <si>
    <t>ADRIANA GOMES RIBEIRO DE OLIVEIRA</t>
  </si>
  <si>
    <t>1983-02-25</t>
  </si>
  <si>
    <t>TÉCNICO DE FARMÁCIA</t>
  </si>
  <si>
    <t>ADRIANA GOMES SANTANA</t>
  </si>
  <si>
    <t>1972-05-07</t>
  </si>
  <si>
    <t>ADRIANA IMACULADA DE AGUIAR</t>
  </si>
  <si>
    <t>1969-10-01</t>
  </si>
  <si>
    <t>ADRIANA IZAIAS MENDONÇA</t>
  </si>
  <si>
    <t>1972-12-22</t>
  </si>
  <si>
    <t xml:space="preserve">ADRIANA KÁTIA FERNANDES PARAENSE </t>
  </si>
  <si>
    <t>1978-05-08</t>
  </si>
  <si>
    <t>ADRIANA KELLYS NOGEUIRA</t>
  </si>
  <si>
    <t>1981-12-03</t>
  </si>
  <si>
    <t>ADRIANA KELLYS NOGUEIRA</t>
  </si>
  <si>
    <t>ADRIANA LIMA GALVÃO</t>
  </si>
  <si>
    <t>1977-05-16</t>
  </si>
  <si>
    <t>ADRIANA LÔPO DE AMORIM</t>
  </si>
  <si>
    <t>1979-12-24</t>
  </si>
  <si>
    <t xml:space="preserve">ADRIANA LUÍSA DOS SANTOS </t>
  </si>
  <si>
    <t>1981-01-12</t>
  </si>
  <si>
    <t>ADRIANA MADALENA DA SILVA REIS</t>
  </si>
  <si>
    <t>1975-12-04</t>
  </si>
  <si>
    <t>ADRIANA MANDU FERNANDES BORGES</t>
  </si>
  <si>
    <t>1987-08-04</t>
  </si>
  <si>
    <t>ADRIANA MARIA FERREIRA BRITO</t>
  </si>
  <si>
    <t>1987-01-10</t>
  </si>
  <si>
    <t xml:space="preserve">ADRIANA MARIA LOPES DA SILVA </t>
  </si>
  <si>
    <t>1976-06-24</t>
  </si>
  <si>
    <t>ADRIANA MARTINS MACHADO</t>
  </si>
  <si>
    <t>1971-01-16</t>
  </si>
  <si>
    <t xml:space="preserve">ADRIANA MATIAS DOS SANTOS </t>
  </si>
  <si>
    <t>1984-06-10</t>
  </si>
  <si>
    <t>ADRIANA MENDES BATISTA DE CASTRO</t>
  </si>
  <si>
    <t>2002-07-05</t>
  </si>
  <si>
    <t xml:space="preserve">ADRIANA MONTENEGRO DA SILVA DE ARAÚJO </t>
  </si>
  <si>
    <t>1974-08-09</t>
  </si>
  <si>
    <t>ADRIANA MOTA BORGES</t>
  </si>
  <si>
    <t>1992-01-08</t>
  </si>
  <si>
    <t xml:space="preserve">ADRIANA NUNES DOS SANTOS SILVA </t>
  </si>
  <si>
    <t>1980-07-03</t>
  </si>
  <si>
    <t>ADRIANA NUNES OLIVEIRA</t>
  </si>
  <si>
    <t>1985-05-08</t>
  </si>
  <si>
    <t xml:space="preserve">ADRIANA OLIVEIRA DA SILVA </t>
  </si>
  <si>
    <t>1991-05-28</t>
  </si>
  <si>
    <t>ADRIANA PEREIRA DOS SANTOS</t>
  </si>
  <si>
    <t>1999-04-22</t>
  </si>
  <si>
    <t>ADRIANA PEREIRA SILVA</t>
  </si>
  <si>
    <t>1982-08-04</t>
  </si>
  <si>
    <t>ADRIANA PEREIRA VILARINDO</t>
  </si>
  <si>
    <t>1984-11-30</t>
  </si>
  <si>
    <t xml:space="preserve">ADRIANA QUEIROZ VIEIRA </t>
  </si>
  <si>
    <t>1993-04-27</t>
  </si>
  <si>
    <t>ADRIANA RAQUEL VIANA GADÊLHA GUIMARÃES</t>
  </si>
  <si>
    <t>1974-10-09</t>
  </si>
  <si>
    <t>ADRIANA REIS MIRANDA</t>
  </si>
  <si>
    <t>2000-10-10</t>
  </si>
  <si>
    <t>ADRIANA RIBEIRO</t>
  </si>
  <si>
    <t>1987-03-22</t>
  </si>
  <si>
    <t>ADRIANA ROQUE VITALINO</t>
  </si>
  <si>
    <t>1987-09-12</t>
  </si>
  <si>
    <t xml:space="preserve">ADRIANA ROSA DE JESUS VIANA DA SILVA </t>
  </si>
  <si>
    <t>1976-09-26</t>
  </si>
  <si>
    <t>ADRIANA ROSALBA ALMEIDA BORGES</t>
  </si>
  <si>
    <t>1969-02-05</t>
  </si>
  <si>
    <t>ADRIANA SANTANA DA SILVA SOUSA</t>
  </si>
  <si>
    <t>1981-11-27</t>
  </si>
  <si>
    <t xml:space="preserve">ADRIANA SANTANA RIBEIRO </t>
  </si>
  <si>
    <t>1989-09-18</t>
  </si>
  <si>
    <t>ADRIANA SANTOS DE MOURA</t>
  </si>
  <si>
    <t>1986-07-10</t>
  </si>
  <si>
    <t>ADRIANA SANTOS DE OLIVEIRA RODRIGUES</t>
  </si>
  <si>
    <t>1977-04-17</t>
  </si>
  <si>
    <t>ADRIANA SILVA DE ABREU SOUSA MIRANDA</t>
  </si>
  <si>
    <t>1989-03-12</t>
  </si>
  <si>
    <t>ADRIANA SILVA DE SOUSA</t>
  </si>
  <si>
    <t>1979-03-12</t>
  </si>
  <si>
    <t>ADRIANA SOARES</t>
  </si>
  <si>
    <t>2000-09-16</t>
  </si>
  <si>
    <t>ADRIANA SOARES LOPES</t>
  </si>
  <si>
    <t>1997-12-25</t>
  </si>
  <si>
    <t xml:space="preserve">ADRIANA SOARES OLIVEIRA </t>
  </si>
  <si>
    <t>1988-11-08</t>
  </si>
  <si>
    <t>INSTRUMENTADOR CIRÚRGICO</t>
  </si>
  <si>
    <t>ADRIANA SOSA PENHA</t>
  </si>
  <si>
    <t>1992-09-18</t>
  </si>
  <si>
    <t>ADRIANA SOUZA LIMA</t>
  </si>
  <si>
    <t>1982-08-18</t>
  </si>
  <si>
    <t xml:space="preserve">ADRIANA TEIXEIRA MAGALHÃES </t>
  </si>
  <si>
    <t>1981-02-11</t>
  </si>
  <si>
    <t>ADRIANA VIANA RODRIGUES</t>
  </si>
  <si>
    <t>1992-12-16</t>
  </si>
  <si>
    <t>ADRIANA VIRGULINO DOS SANTOS</t>
  </si>
  <si>
    <t>1977-11-26</t>
  </si>
  <si>
    <t>ADRIANA YAMAGUCHI</t>
  </si>
  <si>
    <t>1976-12-22</t>
  </si>
  <si>
    <t>PSICÓLOGO CLÍNICO</t>
  </si>
  <si>
    <t>ADRIANALUCÍLIA SANTOS SILVA</t>
  </si>
  <si>
    <t>1975-02-06</t>
  </si>
  <si>
    <t xml:space="preserve">ADRIANE ANDRÉIA DIAMANTINO </t>
  </si>
  <si>
    <t>1976-01-21</t>
  </si>
  <si>
    <t>ADRIANE DO SANTOS VENÂNCIO</t>
  </si>
  <si>
    <t>1991-02-23</t>
  </si>
  <si>
    <t>ADRIANE FREITAS SOUSA</t>
  </si>
  <si>
    <t>1994-09-08</t>
  </si>
  <si>
    <t>FISIOTERAPEUTA</t>
  </si>
  <si>
    <t>ADRIANE MARIA DA CONCEIÇÃO FELIX</t>
  </si>
  <si>
    <t>1972-11-20</t>
  </si>
  <si>
    <t xml:space="preserve">ADRIANE PATRICIA REIS DA SILVA BRITO </t>
  </si>
  <si>
    <t>1991-03-28</t>
  </si>
  <si>
    <t xml:space="preserve">ADRIANE PAULINA DE MESQUITA </t>
  </si>
  <si>
    <t>1984-03-22</t>
  </si>
  <si>
    <t>ADRIANE SILVA DOS SANTOS</t>
  </si>
  <si>
    <t>1982-12-05</t>
  </si>
  <si>
    <t>ADRIANGELA DA SILVA TEIXEIRA</t>
  </si>
  <si>
    <t>1998-03-30</t>
  </si>
  <si>
    <t>ADRIANO AIRES CARVALHO SERRANO</t>
  </si>
  <si>
    <t>1985-03-31</t>
  </si>
  <si>
    <t>ADRIANO ARAUJO ALVES</t>
  </si>
  <si>
    <t>1985-11-13</t>
  </si>
  <si>
    <t>ADRIANO BARBOSA DE JESUS</t>
  </si>
  <si>
    <t>2000-12-12</t>
  </si>
  <si>
    <t>ADRIANO CAMILO SANTANA</t>
  </si>
  <si>
    <t>1987-08-05</t>
  </si>
  <si>
    <t xml:space="preserve">ADRIANO DIAS DOS SANTOS NETO </t>
  </si>
  <si>
    <t>1980-05-24</t>
  </si>
  <si>
    <t xml:space="preserve">ADRIANO DOS REIS CAMPOS </t>
  </si>
  <si>
    <t>1991-02-10</t>
  </si>
  <si>
    <t xml:space="preserve">ADRIANO FRANCISCO MACHADO </t>
  </si>
  <si>
    <t>1990-08-02</t>
  </si>
  <si>
    <t xml:space="preserve">ADRIANO GARCIA ALVES </t>
  </si>
  <si>
    <t>1983-05-25</t>
  </si>
  <si>
    <t>ADRIANO GOMES DE AGUIAR</t>
  </si>
  <si>
    <t>1981-01-05</t>
  </si>
  <si>
    <t xml:space="preserve">ADRIANO GOMES DE AGUIAR </t>
  </si>
  <si>
    <t>ADRIANO JUNIOR CARDOSO GIRÃO</t>
  </si>
  <si>
    <t>2005-01-05</t>
  </si>
  <si>
    <t>ADRIANO MARQUES ARAUJO DE MACEDO</t>
  </si>
  <si>
    <t>1981-11-04</t>
  </si>
  <si>
    <t xml:space="preserve">ADRIANO MONTEIRO DE AGUIAR </t>
  </si>
  <si>
    <t>1995-10-20</t>
  </si>
  <si>
    <t>ADRIANO NERES ALVES</t>
  </si>
  <si>
    <t>1993-07-25</t>
  </si>
  <si>
    <t>ADRIANO PEREIRA DOS SANTOS</t>
  </si>
  <si>
    <t>1989-11-23</t>
  </si>
  <si>
    <t>ADRIANO ROMAO</t>
  </si>
  <si>
    <t>1987-10-10</t>
  </si>
  <si>
    <t xml:space="preserve">ADRIANO ROSÁRIO ROCHA </t>
  </si>
  <si>
    <t>1995-09-22</t>
  </si>
  <si>
    <t>ADRIANO SILVA REBELO DE MELO</t>
  </si>
  <si>
    <t>1979-02-18</t>
  </si>
  <si>
    <t>ADRIANO SOARES DOS SANTOS</t>
  </si>
  <si>
    <t>1989-01-25</t>
  </si>
  <si>
    <t xml:space="preserve">ADRIANO SOUSA MARTINS </t>
  </si>
  <si>
    <t>1997-01-24</t>
  </si>
  <si>
    <t>ADRIANO VAZ DE MELO TRINDADE</t>
  </si>
  <si>
    <t>1972-11-28</t>
  </si>
  <si>
    <t xml:space="preserve">ADRIANO VIEIRA GONÇALVES </t>
  </si>
  <si>
    <t>1994-08-12</t>
  </si>
  <si>
    <t>ADRIEL CARNEIRO FERNANDES</t>
  </si>
  <si>
    <t>2003-04-08</t>
  </si>
  <si>
    <t xml:space="preserve">ADRIELE AMADO DA SILVA </t>
  </si>
  <si>
    <t>1996-01-12</t>
  </si>
  <si>
    <t>ADRIELE BARBOSA RIBEIRO</t>
  </si>
  <si>
    <t>1989-01-01</t>
  </si>
  <si>
    <t>ADRIELE CRISTINE QUEIROZ MATINADA</t>
  </si>
  <si>
    <t>1996-07-25</t>
  </si>
  <si>
    <t xml:space="preserve">ADRIELE DE MENESES ZANCANELLA </t>
  </si>
  <si>
    <t>2003-02-11</t>
  </si>
  <si>
    <t>ADRIELE GONÇALVES DE BARROS</t>
  </si>
  <si>
    <t>1986-01-04</t>
  </si>
  <si>
    <t xml:space="preserve">ADRIELE LORRANE OLIVEIRA DE SOUZA </t>
  </si>
  <si>
    <t>2003-09-14</t>
  </si>
  <si>
    <t>ADRIELE PEIXOTO DE CARVALHO DO PRADO</t>
  </si>
  <si>
    <t>1999-04-10</t>
  </si>
  <si>
    <t xml:space="preserve">ADRIELE RIBEIRO DE SOUSA </t>
  </si>
  <si>
    <t>2001-06-29</t>
  </si>
  <si>
    <t>ADRIELE RODRIGUES VASCONCELOS</t>
  </si>
  <si>
    <t>2000-03-18</t>
  </si>
  <si>
    <t>ADRIELE VITORIA GOMES DO NASCIMENTO DA SILVA BISERRA</t>
  </si>
  <si>
    <t>2001-02-15</t>
  </si>
  <si>
    <t>ADRIELEN OLIVEIRA DA SILVA</t>
  </si>
  <si>
    <t>1997-04-13</t>
  </si>
  <si>
    <t xml:space="preserve">ADRIELLE CAVALCANTE DOS REIS </t>
  </si>
  <si>
    <t>1995-12-17</t>
  </si>
  <si>
    <t>ADRIELLE DA SILVA RIBEIRO</t>
  </si>
  <si>
    <t>1998-02-19</t>
  </si>
  <si>
    <t xml:space="preserve">ADRIELLE NUNES LOPES </t>
  </si>
  <si>
    <t>2000-12-15</t>
  </si>
  <si>
    <t>ADRIELLE ROCHA RIBEIRO</t>
  </si>
  <si>
    <t>1995-03-27</t>
  </si>
  <si>
    <t xml:space="preserve">ADRIELLE ROCHA RIBEIRO </t>
  </si>
  <si>
    <t>ADRIELLE RODRIGUES GOMES</t>
  </si>
  <si>
    <t>2000-02-11</t>
  </si>
  <si>
    <t xml:space="preserve">ADRIELLY LORRANE AZEVEDO MELO </t>
  </si>
  <si>
    <t>1998-06-08</t>
  </si>
  <si>
    <t>ADRIELLY PEREIRA SILVA</t>
  </si>
  <si>
    <t>1998-10-11</t>
  </si>
  <si>
    <t>ADRIELLY SOARES XIMENES</t>
  </si>
  <si>
    <t>1998-04-27</t>
  </si>
  <si>
    <t>ADRIELMA AMARAL SILVA</t>
  </si>
  <si>
    <t>1991-04-20</t>
  </si>
  <si>
    <t>ADRIENE CARDOSO DE AMORIM SILVIO</t>
  </si>
  <si>
    <t>1981-05-27</t>
  </si>
  <si>
    <t xml:space="preserve">ADRIENE FERREIRA DOS SANTOS </t>
  </si>
  <si>
    <t>1998-11-16</t>
  </si>
  <si>
    <t>ADRINA DE ALMEIDA LOPES</t>
  </si>
  <si>
    <t>1982-10-01</t>
  </si>
  <si>
    <t xml:space="preserve">ADRYAN GOMES CARNEIRO SILVA </t>
  </si>
  <si>
    <t>2003-07-31</t>
  </si>
  <si>
    <t>OFICIAL DE MANUTENÇÃO</t>
  </si>
  <si>
    <t>ADRYELLE JEYCE ALVES DE OLIVEIRA PEREIRA</t>
  </si>
  <si>
    <t>1994-06-15</t>
  </si>
  <si>
    <t>AELTON DE BRITO CRUZ</t>
  </si>
  <si>
    <t>2000-07-23</t>
  </si>
  <si>
    <t>AELTON PEREIRA DA SILVA</t>
  </si>
  <si>
    <t>1988-07-10</t>
  </si>
  <si>
    <t>AENDIEL ARAUJO VIEIRA DA SILVA</t>
  </si>
  <si>
    <t>1999-01-05</t>
  </si>
  <si>
    <t>ÁGATA KAMILA RODRIGUES MELO DO LAGO</t>
  </si>
  <si>
    <t>1999-02-06</t>
  </si>
  <si>
    <t xml:space="preserve">AGATA ORRANA CORDEIRO POVOA </t>
  </si>
  <si>
    <t>2005-03-19</t>
  </si>
  <si>
    <t>AGATHA BORGES DE FRANCA</t>
  </si>
  <si>
    <t>1989-07-07</t>
  </si>
  <si>
    <t>AGATHA FIAMA DE CARVALHO ALENCAR</t>
  </si>
  <si>
    <t>1993-06-28</t>
  </si>
  <si>
    <t>AGATHA RAFAELA DE MOURA LOPES</t>
  </si>
  <si>
    <t>2001-06-12</t>
  </si>
  <si>
    <t xml:space="preserve">ÁGATHA STEPHANY ANTUNES SARMENTO </t>
  </si>
  <si>
    <t>2001-05-07</t>
  </si>
  <si>
    <t xml:space="preserve">ÁGATTA DE JESUS DA SILVA </t>
  </si>
  <si>
    <t>2005-01-11</t>
  </si>
  <si>
    <t>AGDA CLARETE VILAÇA</t>
  </si>
  <si>
    <t>1979-04-23</t>
  </si>
  <si>
    <t>AGDA DA SILVA GOMES</t>
  </si>
  <si>
    <t>1992-01-25</t>
  </si>
  <si>
    <t>AGDA IZABEL FARIAS DOS SANTOS</t>
  </si>
  <si>
    <t>1989-12-05</t>
  </si>
  <si>
    <t>AGDA MARIA DOS SANTOS LIMA</t>
  </si>
  <si>
    <t>1992-07-02</t>
  </si>
  <si>
    <t>AGENILDO JUNIO BARBOSA MENDES</t>
  </si>
  <si>
    <t>1999-11-18</t>
  </si>
  <si>
    <t>AGHATA ROCHA AUGUSTO DOS SANTOS</t>
  </si>
  <si>
    <t>2003-03-12</t>
  </si>
  <si>
    <t>AGNA LOPES SANTOS</t>
  </si>
  <si>
    <t>1980-12-16</t>
  </si>
  <si>
    <t>AGOSTINHO BERNARDO DE ARAUJO NETO</t>
  </si>
  <si>
    <t>1993-08-15</t>
  </si>
  <si>
    <t>A'GUIDA SULIDADE SILVA</t>
  </si>
  <si>
    <t>1992-07-19</t>
  </si>
  <si>
    <t xml:space="preserve">AGUINALDO SILVA SOUSA </t>
  </si>
  <si>
    <t>1980-11-28</t>
  </si>
  <si>
    <t>AHERTHIS PEREIRA DE SOUSA</t>
  </si>
  <si>
    <t>1987-04-24</t>
  </si>
  <si>
    <t xml:space="preserve">AIANDRA PEREIRA NUNES </t>
  </si>
  <si>
    <t>2005-03-14</t>
  </si>
  <si>
    <t>AIARA GABRIELE DOS SANTOS QUINTILIANO</t>
  </si>
  <si>
    <t>1995-01-11</t>
  </si>
  <si>
    <t>AILTON CRISPIM DA SILVA JUNIOR</t>
  </si>
  <si>
    <t>2002-10-11</t>
  </si>
  <si>
    <t>AILTON MANOEL COSTA</t>
  </si>
  <si>
    <t>1972-11-03</t>
  </si>
  <si>
    <t xml:space="preserve">AILTON PEREIRA DA SILVA JÚNIOR </t>
  </si>
  <si>
    <t>AIMEE CRUZ GASPAR</t>
  </si>
  <si>
    <t>1993-11-26</t>
  </si>
  <si>
    <t>NUTRICIONISTA RT</t>
  </si>
  <si>
    <t>AINNE COSTA MARTINS</t>
  </si>
  <si>
    <t>1989-05-30</t>
  </si>
  <si>
    <t>AIRTON ALVES DE SOUZA</t>
  </si>
  <si>
    <t>2002-05-07</t>
  </si>
  <si>
    <t>AIRTON DE SOUSA PIAUILINO</t>
  </si>
  <si>
    <t>1991-11-19</t>
  </si>
  <si>
    <t>AIRTON DOS SANTOS RODRIGUES</t>
  </si>
  <si>
    <t>1994-10-31</t>
  </si>
  <si>
    <t>AIRTON FRANCISCO DA SILVA</t>
  </si>
  <si>
    <t>1978-02-18</t>
  </si>
  <si>
    <t xml:space="preserve">AKINDAWANI OTONI DA SILVA </t>
  </si>
  <si>
    <t>2002-05-30</t>
  </si>
  <si>
    <t>AKISA DUARTE ASSIS</t>
  </si>
  <si>
    <t>2000-05-17</t>
  </si>
  <si>
    <t>ALA  ROGERIO NUNES DOS ANJOS</t>
  </si>
  <si>
    <t>1996-02-24</t>
  </si>
  <si>
    <t>ALAERCIO ELIAS SANTIAGO</t>
  </si>
  <si>
    <t>1976-05-26</t>
  </si>
  <si>
    <t>ALAICE BARBOZA MARQUES FERNANDES</t>
  </si>
  <si>
    <t>1976-09-08</t>
  </si>
  <si>
    <t xml:space="preserve">ALAIDE NUNES DOS SANTOS </t>
  </si>
  <si>
    <t>1968-02-29</t>
  </si>
  <si>
    <t>ALAIDES FERREIRA DE ARAUJO</t>
  </si>
  <si>
    <t>1976-09-11</t>
  </si>
  <si>
    <t xml:space="preserve">ALAINE GONÇALVES DE ALMEIDA CRUZ </t>
  </si>
  <si>
    <t>1993-04-23</t>
  </si>
  <si>
    <t xml:space="preserve">ALAIS PAMELA BATISTA DOS SANTOS COSTA </t>
  </si>
  <si>
    <t>1992-03-12</t>
  </si>
  <si>
    <t xml:space="preserve">ALAIS RODRIGUES DA SILVA </t>
  </si>
  <si>
    <t>1986-12-08</t>
  </si>
  <si>
    <t>ALAN ALVES MAIA</t>
  </si>
  <si>
    <t>2003-02-06</t>
  </si>
  <si>
    <t xml:space="preserve">ALAN BATISTA SOUZA DOS SANTOS </t>
  </si>
  <si>
    <t>1993-11-07</t>
  </si>
  <si>
    <t>ALAN CLAUDIO ALVES ANDRADE OLIVEIRA</t>
  </si>
  <si>
    <t>1990-12-28</t>
  </si>
  <si>
    <t>ALAN DA COSTA OLIVEIRA</t>
  </si>
  <si>
    <t>1992-12-13</t>
  </si>
  <si>
    <t>ALAN DE SIQUEIRA BATISTA GUEDES</t>
  </si>
  <si>
    <t>1996-03-29</t>
  </si>
  <si>
    <t>ALAN DE SOUSA VIVEIROS</t>
  </si>
  <si>
    <t>1982-10-22</t>
  </si>
  <si>
    <t xml:space="preserve">ALAN DELLON BRITO DE SOUZA </t>
  </si>
  <si>
    <t>2002-03-18</t>
  </si>
  <si>
    <t>ALAN FEITOSA DA COSTA</t>
  </si>
  <si>
    <t>1997-01-26</t>
  </si>
  <si>
    <t xml:space="preserve">ALAN FERREIRA VIEIRA </t>
  </si>
  <si>
    <t>2000-12-11</t>
  </si>
  <si>
    <t xml:space="preserve">ALAN LACERDA DE SOUSA PINTO </t>
  </si>
  <si>
    <t>1978-03-31</t>
  </si>
  <si>
    <t>ALAN MARTINS RIBEIRO</t>
  </si>
  <si>
    <t>1995-08-24</t>
  </si>
  <si>
    <t>ALAN PACHECO DOS SANTOS</t>
  </si>
  <si>
    <t>1991-08-13</t>
  </si>
  <si>
    <t>ALAN RODRIGUES  FELIX</t>
  </si>
  <si>
    <t>1984-11-24</t>
  </si>
  <si>
    <t>ALAN SERAFIM DE MESQUITA</t>
  </si>
  <si>
    <t>2005-08-23</t>
  </si>
  <si>
    <t>ALAN SILVA SANTOS</t>
  </si>
  <si>
    <t>1992-07-30</t>
  </si>
  <si>
    <t>ALAN SOUZA BRITO</t>
  </si>
  <si>
    <t>1996-05-19</t>
  </si>
  <si>
    <t>ALANA BORGES DE SOUSA SILVA</t>
  </si>
  <si>
    <t>1994-12-17</t>
  </si>
  <si>
    <t xml:space="preserve">ALANA CARLA PEREIRA DA SILVA </t>
  </si>
  <si>
    <t>1987-08-11</t>
  </si>
  <si>
    <t xml:space="preserve">ALANA CAROLINE DA FONSECA </t>
  </si>
  <si>
    <t>2001-04-06</t>
  </si>
  <si>
    <t>ALANA CRISTINA ALVES</t>
  </si>
  <si>
    <t>2000-09-30</t>
  </si>
  <si>
    <t xml:space="preserve">ALANA JENIFFER MOURA DE AZEVEDO </t>
  </si>
  <si>
    <t>2003-01-23</t>
  </si>
  <si>
    <t>ALANA LETICIA FREIRE DE SOUSA</t>
  </si>
  <si>
    <t>2000-01-31</t>
  </si>
  <si>
    <t xml:space="preserve">ALANA LIMA DE SOUSA </t>
  </si>
  <si>
    <t>1996-06-16</t>
  </si>
  <si>
    <t>ALANA NATASHA REIS DOS SANTOS</t>
  </si>
  <si>
    <t>1998-10-01</t>
  </si>
  <si>
    <t>ALANA PEREGRINO OLIVEIRA BRANDÃO</t>
  </si>
  <si>
    <t>1994-12-02</t>
  </si>
  <si>
    <t xml:space="preserve">ALANA ROSA SILVA </t>
  </si>
  <si>
    <t>1997-04-11</t>
  </si>
  <si>
    <t>ALANA VANESSA SILVA MARTINS</t>
  </si>
  <si>
    <t>1993-12-15</t>
  </si>
  <si>
    <t>ALANE DA SILVA NERES</t>
  </si>
  <si>
    <t>1996-01-27</t>
  </si>
  <si>
    <t xml:space="preserve">ALANE DA SILVA TAVARES </t>
  </si>
  <si>
    <t>1990-05-16</t>
  </si>
  <si>
    <t>ALANE FERREIRA DOS SANTOS</t>
  </si>
  <si>
    <t>1996-05-14</t>
  </si>
  <si>
    <t xml:space="preserve">ALANE RODRIGUES DA SILVA </t>
  </si>
  <si>
    <t>1990-06-23</t>
  </si>
  <si>
    <t xml:space="preserve">ALANIA R DE CASTRO ALVES </t>
  </si>
  <si>
    <t>1980-09-05</t>
  </si>
  <si>
    <t>ALANNA GIOVANA BELFORT PEREIRA</t>
  </si>
  <si>
    <t>2009-01-23</t>
  </si>
  <si>
    <t>ALANNA SERAFIM DE MESQUITA</t>
  </si>
  <si>
    <t>2002-04-20</t>
  </si>
  <si>
    <t>ALANNY MEDEIROS GONÇALVES</t>
  </si>
  <si>
    <t>1984-05-17</t>
  </si>
  <si>
    <t xml:space="preserve">ALANY GABRIELLY FERREIRA RODRIGUES </t>
  </si>
  <si>
    <t>2004-03-27</t>
  </si>
  <si>
    <t>ALANY VALERIA PEREIRA SAMPAIO</t>
  </si>
  <si>
    <t>1997-07-27</t>
  </si>
  <si>
    <t>ALANYA LIMA DE JESUS</t>
  </si>
  <si>
    <t>2001-05-22</t>
  </si>
  <si>
    <t>ALBA MORAES DA SILVA SOUZA</t>
  </si>
  <si>
    <t>1986-04-03</t>
  </si>
  <si>
    <t>ALBA REGINA BRAGA DE ALMEIDA</t>
  </si>
  <si>
    <t>1963-07-06</t>
  </si>
  <si>
    <t>ALBANISA RODRIGUES DE CARVALHO LOPES</t>
  </si>
  <si>
    <t>1988-05-15</t>
  </si>
  <si>
    <t xml:space="preserve">ALBERICE CONCEIÇÃO FERREIRA </t>
  </si>
  <si>
    <t>1974-08-25</t>
  </si>
  <si>
    <t>ALBERT DE MELO RODRIGUES</t>
  </si>
  <si>
    <t>1977-12-06</t>
  </si>
  <si>
    <t xml:space="preserve">ALBERTO CARDOSO DA CRUZ </t>
  </si>
  <si>
    <t>1976-07-04</t>
  </si>
  <si>
    <t xml:space="preserve">ALBERTO DA SILVA PINTO </t>
  </si>
  <si>
    <t>1970-03-20</t>
  </si>
  <si>
    <t>ALBERTO FERREIRA NUNES</t>
  </si>
  <si>
    <t>1972-12-02</t>
  </si>
  <si>
    <t>ALBERTO PEREIRA DE SOUSA</t>
  </si>
  <si>
    <t>1975-01-14</t>
  </si>
  <si>
    <t>ALBINO FERNANDES BARREIRAS</t>
  </si>
  <si>
    <t>1967-11-10</t>
  </si>
  <si>
    <t>SUPERVISOR DE MANUTENÇÃO</t>
  </si>
  <si>
    <t xml:space="preserve">ALBINO REZENDE AZEVEDO </t>
  </si>
  <si>
    <t>1965-06-12</t>
  </si>
  <si>
    <t>ALCI MATOS DE BRITO</t>
  </si>
  <si>
    <t>1972-08-11</t>
  </si>
  <si>
    <t>ALCI OLIVEIRA COSTA</t>
  </si>
  <si>
    <t>1981-01-15</t>
  </si>
  <si>
    <t xml:space="preserve">ALCIANA ALVES FIGUEIREDO </t>
  </si>
  <si>
    <t>1984-10-15</t>
  </si>
  <si>
    <t>ALCILENE BARBOSA DE OLIVEIRA</t>
  </si>
  <si>
    <t>1982-12-30</t>
  </si>
  <si>
    <t xml:space="preserve">ALCILENE MOREIRA RAMOS </t>
  </si>
  <si>
    <t>1980-09-30</t>
  </si>
  <si>
    <t>ALCINA MOURA DE MENEZES</t>
  </si>
  <si>
    <t>1979-05-11</t>
  </si>
  <si>
    <t xml:space="preserve">ALCINEIDE PEREIRA DOS REIS </t>
  </si>
  <si>
    <t>1999-09-30</t>
  </si>
  <si>
    <t>ALCINEIDE RAMOS DE SOUSA</t>
  </si>
  <si>
    <t>1988-05-01</t>
  </si>
  <si>
    <t>ALCIONE ALVES DA SILVA</t>
  </si>
  <si>
    <t>1984-10-01</t>
  </si>
  <si>
    <t xml:space="preserve">ALCIONE ALVES DA SILVA </t>
  </si>
  <si>
    <t>1988-12-04</t>
  </si>
  <si>
    <t>ALCIONE CARVALHO GRANJA</t>
  </si>
  <si>
    <t>1977-03-20</t>
  </si>
  <si>
    <t xml:space="preserve">ALCIONE DOS SANTOS RODRIGUES </t>
  </si>
  <si>
    <t>1982-06-03</t>
  </si>
  <si>
    <t>ALCIONE MARIA DE SOUZA</t>
  </si>
  <si>
    <t>1979-10-25</t>
  </si>
  <si>
    <t>ALCIONEIDE OLIVEIRA LINO</t>
  </si>
  <si>
    <t>1986-07-27</t>
  </si>
  <si>
    <t xml:space="preserve">ALCLEWES MIRANDA RODRIGUES </t>
  </si>
  <si>
    <t>1987-06-16</t>
  </si>
  <si>
    <t>ALDAIR  ALVES SANTANA</t>
  </si>
  <si>
    <t>1988-03-15</t>
  </si>
  <si>
    <t>ALDECY BEZERRA DA SILVA</t>
  </si>
  <si>
    <t>1977-10-13</t>
  </si>
  <si>
    <t>ALDEIR CESARIO RODRIGUES</t>
  </si>
  <si>
    <t>1976-08-18</t>
  </si>
  <si>
    <t xml:space="preserve">ALDENICE DA COSTA CARVALHO DOS SANTOS </t>
  </si>
  <si>
    <t>1977-03-29</t>
  </si>
  <si>
    <t>ALDENICE LINO DA SILVA</t>
  </si>
  <si>
    <t>1979-03-07</t>
  </si>
  <si>
    <t>ALDENICE PEREIRA DE AGUIAR ROCHA</t>
  </si>
  <si>
    <t>1973-09-14</t>
  </si>
  <si>
    <t xml:space="preserve">ALDENICE SANTOS SILVA </t>
  </si>
  <si>
    <t>1973-05-11</t>
  </si>
  <si>
    <t xml:space="preserve">ALDENIR CONCEIÇÃO SILVA </t>
  </si>
  <si>
    <t>1982-10-28</t>
  </si>
  <si>
    <t xml:space="preserve">ALDENIR DIAS MORENO </t>
  </si>
  <si>
    <t>1982-06-15</t>
  </si>
  <si>
    <t>ALDENIZA MARIA FERREIRA BRITO LOPES</t>
  </si>
  <si>
    <t>1983-05-28</t>
  </si>
  <si>
    <t>ALDENIZA SEREJO CARVALHO</t>
  </si>
  <si>
    <t>1997-07-28</t>
  </si>
  <si>
    <t>ALDENORA DE ARAUJO GUIMARAES</t>
  </si>
  <si>
    <t>1977-12-17</t>
  </si>
  <si>
    <t xml:space="preserve">ALDENORA MIRANDA EVANGELISTA </t>
  </si>
  <si>
    <t>1973-05-12</t>
  </si>
  <si>
    <t>ALDENY WAGNER BATISTA DO AMARAL</t>
  </si>
  <si>
    <t>1973-08-09</t>
  </si>
  <si>
    <t>ALDÉRCIO SOUSA NOGUEIRA</t>
  </si>
  <si>
    <t>1985-06-28</t>
  </si>
  <si>
    <t>ALDIANE ARLINDA DE SOUZA MAGALHÃES</t>
  </si>
  <si>
    <t>1989-10-07</t>
  </si>
  <si>
    <t xml:space="preserve">ALDICEIA MARIA DE JESUS </t>
  </si>
  <si>
    <t>1977-01-08</t>
  </si>
  <si>
    <t xml:space="preserve">ALDINEIA DA SILVA E SILVA </t>
  </si>
  <si>
    <t>1990-04-19</t>
  </si>
  <si>
    <t>ALDINY CRISTINA DA SILVA GOMES</t>
  </si>
  <si>
    <t>1994-10-24</t>
  </si>
  <si>
    <t xml:space="preserve">ALDO DA SILVA BEZERRA </t>
  </si>
  <si>
    <t>1973-06-11</t>
  </si>
  <si>
    <t>ALDO TAVARES DA SILVA</t>
  </si>
  <si>
    <t>1982-05-27</t>
  </si>
  <si>
    <t>ALDONTINA BARBOSA SANTOS</t>
  </si>
  <si>
    <t>1996-08-12</t>
  </si>
  <si>
    <t>ALEANDRO RODRIGUES DA COSTA LIMA</t>
  </si>
  <si>
    <t>1988-05-04</t>
  </si>
  <si>
    <t>ALEANIA NERIS GUERRA</t>
  </si>
  <si>
    <t>1979-10-29</t>
  </si>
  <si>
    <t>ALECILDA GOMES ALVES</t>
  </si>
  <si>
    <t>1980-03-28</t>
  </si>
  <si>
    <t>ALÉCIO SANTOS DE SENA</t>
  </si>
  <si>
    <t>1983-02-27</t>
  </si>
  <si>
    <t>ALECKSANDRA PEREIRA ALVES</t>
  </si>
  <si>
    <t>1986-07-01</t>
  </si>
  <si>
    <t>ALEDELANIO JOSÉ SILVA DE ARAÚJO</t>
  </si>
  <si>
    <t>1982-04-16</t>
  </si>
  <si>
    <t>ALEF BARBOSA DOS SANTOS</t>
  </si>
  <si>
    <t>2004-08-29</t>
  </si>
  <si>
    <t>ÁLEF GUILHERME CARVALHO DE SOUZA</t>
  </si>
  <si>
    <t>1996-04-08</t>
  </si>
  <si>
    <t>ALEF MOURA DE SOUSA</t>
  </si>
  <si>
    <t>1997-03-31</t>
  </si>
  <si>
    <t>ALEF SERGIO DA SILVA</t>
  </si>
  <si>
    <t>1994-01-18</t>
  </si>
  <si>
    <t>ALEF SOARES RIBEIRO</t>
  </si>
  <si>
    <t>1996-08-24</t>
  </si>
  <si>
    <t xml:space="preserve">ALEF ZACARIAS LEMES DA SILVA </t>
  </si>
  <si>
    <t>1993-12-26</t>
  </si>
  <si>
    <t xml:space="preserve">ALEFE SANTOS DE OLIVEIRA </t>
  </si>
  <si>
    <t>1998-12-02</t>
  </si>
  <si>
    <t xml:space="preserve">ALEIDIANE LACERDA </t>
  </si>
  <si>
    <t>1985-07-11</t>
  </si>
  <si>
    <t>ALEIR ALVES DOS REIS</t>
  </si>
  <si>
    <t>1964-11-01</t>
  </si>
  <si>
    <t>ALENCAR JOSE VIEIRA</t>
  </si>
  <si>
    <t>1970-11-04</t>
  </si>
  <si>
    <t>ALESON BRUNO PEREIRA ANDRADE CANATANHEDE</t>
  </si>
  <si>
    <t>1997-03-13</t>
  </si>
  <si>
    <t>ALESSANDA DA SILVA TAVARES</t>
  </si>
  <si>
    <t>1985-07-24</t>
  </si>
  <si>
    <t xml:space="preserve">ALESSANDRA ALVES SOARES DA SILVA </t>
  </si>
  <si>
    <t>1975-02-09</t>
  </si>
  <si>
    <t xml:space="preserve">ALESSANDRA ARAÚJO FREITAS </t>
  </si>
  <si>
    <t>1992-09-26</t>
  </si>
  <si>
    <t>ALESSANDRA BARBOSA BARRETO</t>
  </si>
  <si>
    <t>1981-09-21</t>
  </si>
  <si>
    <t xml:space="preserve">ALESSANDRA BORGES DA SILVA </t>
  </si>
  <si>
    <t>1971-01-25</t>
  </si>
  <si>
    <t>ALESSANDRA CORDEIRO BARROS</t>
  </si>
  <si>
    <t>1993-12-24</t>
  </si>
  <si>
    <t xml:space="preserve">ALESSANDRA DA COSTA LOURENCETI </t>
  </si>
  <si>
    <t>2002-10-16</t>
  </si>
  <si>
    <t xml:space="preserve">ALESSANDRA DA MOTA SACAKURA </t>
  </si>
  <si>
    <t>1970-08-29</t>
  </si>
  <si>
    <t>ALESSANDRA DA SILVA RIBEIRO MOISINHO</t>
  </si>
  <si>
    <t>1985-09-28</t>
  </si>
  <si>
    <t xml:space="preserve">ALESSANDRA DA SILVA SOUZA </t>
  </si>
  <si>
    <t>1977-05-23</t>
  </si>
  <si>
    <t xml:space="preserve">ALESSANDRA DE ASSUNÇÃO MACIEL BARROS </t>
  </si>
  <si>
    <t>1993-09-13</t>
  </si>
  <si>
    <t>ALESSANDRA DE CARVALHO COSTA</t>
  </si>
  <si>
    <t>1978-03-06</t>
  </si>
  <si>
    <t>SUPERVISOR DE TI</t>
  </si>
  <si>
    <t>ALESSANDRA DE FÁTIMA RODRIGUES DA SILVA</t>
  </si>
  <si>
    <t>1977-01-29</t>
  </si>
  <si>
    <t>ALESSANDRA DE OLIVEIRA DA SILVA</t>
  </si>
  <si>
    <t>1986-05-31</t>
  </si>
  <si>
    <t>ALESSANDRA DE SOUSA ARAUJO</t>
  </si>
  <si>
    <t>1976-04-07</t>
  </si>
  <si>
    <t xml:space="preserve">ALESSANDRA DIAS MELO </t>
  </si>
  <si>
    <t>1979-12-16</t>
  </si>
  <si>
    <t>ALESSANDRA DO NASCIMENTO CRUZ</t>
  </si>
  <si>
    <t>1982-02-12</t>
  </si>
  <si>
    <t>ALESSANDRA DOMINGAS DE OLIVEIRA FRANÇA</t>
  </si>
  <si>
    <t>1972-06-23</t>
  </si>
  <si>
    <t xml:space="preserve">ALESSANDRA DOS SANTOS DA CRUZ </t>
  </si>
  <si>
    <t>1977-04-03</t>
  </si>
  <si>
    <t xml:space="preserve">ALESSANDRA DOS SANTOS LIMA </t>
  </si>
  <si>
    <t>1984-06-27</t>
  </si>
  <si>
    <t xml:space="preserve">ALESSANDRA FELICIANO MARIANO </t>
  </si>
  <si>
    <t>1980-04-01</t>
  </si>
  <si>
    <t>ALESSANDRA FERNANDA DA SILVA RUFINO DE SALES</t>
  </si>
  <si>
    <t>1980-06-16</t>
  </si>
  <si>
    <t xml:space="preserve">ALESSANDRA FERREIRA DOS SANTOS </t>
  </si>
  <si>
    <t>1977-09-21</t>
  </si>
  <si>
    <t xml:space="preserve">ALESSANDRA FRANCISCA DE ANDRADE </t>
  </si>
  <si>
    <t>1983-01-28</t>
  </si>
  <si>
    <t>ALESSANDRA FRANCISCO ITALIANO</t>
  </si>
  <si>
    <t>1976-02-24</t>
  </si>
  <si>
    <t xml:space="preserve">ALESSANDRA GOMES VITORINO </t>
  </si>
  <si>
    <t>1998-05-14</t>
  </si>
  <si>
    <t>ALESSANDRA GOMIDE DA SILVA</t>
  </si>
  <si>
    <t>1983-10-02</t>
  </si>
  <si>
    <t>ALESSANDRA JUCILEIDE SILVA DE ARAUJO</t>
  </si>
  <si>
    <t>1988-05-19</t>
  </si>
  <si>
    <t>ALESSANDRA LUSTOSA CUNHA</t>
  </si>
  <si>
    <t>1986-02-19</t>
  </si>
  <si>
    <t>ALESSANDRA MARIA DE SOUSA</t>
  </si>
  <si>
    <t>1980-11-14</t>
  </si>
  <si>
    <t>ALESSANDRA MARTINS DA SILVA</t>
  </si>
  <si>
    <t>1998-05-19</t>
  </si>
  <si>
    <t>ALESSANDRA MEDEIROS VIEIRA</t>
  </si>
  <si>
    <t>1978-03-30</t>
  </si>
  <si>
    <t>ALESSANDRA MONTEIRO DE PAIVA</t>
  </si>
  <si>
    <t>1985-08-15</t>
  </si>
  <si>
    <t>ALESSANDRA MOREIRA SANTOS</t>
  </si>
  <si>
    <t>1997-04-02</t>
  </si>
  <si>
    <t xml:space="preserve">ALESSANDRA NERES DA SILVA BATISTA </t>
  </si>
  <si>
    <t>1997-04-29</t>
  </si>
  <si>
    <t xml:space="preserve">ALESSANDRA OLIVEIRA DA SILVA </t>
  </si>
  <si>
    <t>2002-01-23</t>
  </si>
  <si>
    <t>ALESSANDRA OLIVEIRA DIAS</t>
  </si>
  <si>
    <t>1987-11-23</t>
  </si>
  <si>
    <t>ALESSANDRA PEREIRA DE AMORIM</t>
  </si>
  <si>
    <t>1986-06-17</t>
  </si>
  <si>
    <t>ALESSANDRA PINTO ALVES</t>
  </si>
  <si>
    <t>1980-06-17</t>
  </si>
  <si>
    <t xml:space="preserve">ALESSANDRA RIBEIRO BARBOSA </t>
  </si>
  <si>
    <t>1979-09-21</t>
  </si>
  <si>
    <t xml:space="preserve">ALESSANDRA ROCHA DA SILVA </t>
  </si>
  <si>
    <t>2000-07-03</t>
  </si>
  <si>
    <t xml:space="preserve">ALESSANDRA RODRIGUES ARAÚJO AZANEU </t>
  </si>
  <si>
    <t>1976-11-15</t>
  </si>
  <si>
    <t>ALESSANDRA RODRÍGUES FIGUEIREDO TELES</t>
  </si>
  <si>
    <t>1986-03-18</t>
  </si>
  <si>
    <t xml:space="preserve">ALESSANDRA RODRIGUES SILVA MARTINS </t>
  </si>
  <si>
    <t>1976-08-07</t>
  </si>
  <si>
    <t>ALESSANDRA ROSA DE ARAUJO</t>
  </si>
  <si>
    <t>1972-12-28</t>
  </si>
  <si>
    <t>ALESSANDRA SANTOS NASCIMENTO</t>
  </si>
  <si>
    <t>1995-03-04</t>
  </si>
  <si>
    <t xml:space="preserve">ALESSANDRA SANTOS PAULINO </t>
  </si>
  <si>
    <t>1991-09-12</t>
  </si>
  <si>
    <t>ALESSANDRA SILVA BARBOSA</t>
  </si>
  <si>
    <t>1974-10-20</t>
  </si>
  <si>
    <t>ALESSANDRA SILVA SOUSA</t>
  </si>
  <si>
    <t>1985-04-07</t>
  </si>
  <si>
    <t>ALESSANDRO BATISTA NASCIMENTO</t>
  </si>
  <si>
    <t>1980-04-20</t>
  </si>
  <si>
    <t>ALESSANDRO BATISTA PIRES</t>
  </si>
  <si>
    <t>1981-11-28</t>
  </si>
  <si>
    <t xml:space="preserve">ALESSANDRO CARMO DOS SANTOS </t>
  </si>
  <si>
    <t>1982-11-04</t>
  </si>
  <si>
    <t>ALESSANDRO ENES DE OLIVEIRA</t>
  </si>
  <si>
    <t>1990-01-03</t>
  </si>
  <si>
    <t>ALESSANDRO RIBEIRO CAETANO</t>
  </si>
  <si>
    <t>1989-11-05</t>
  </si>
  <si>
    <t xml:space="preserve">ALESSANDRO SOUZA DA ROCHA </t>
  </si>
  <si>
    <t>1984-08-14</t>
  </si>
  <si>
    <t xml:space="preserve">ALESSANDRO STAIGER ALVES AYRES </t>
  </si>
  <si>
    <t>1996-03-28</t>
  </si>
  <si>
    <t>ALESSON FERREIRA ALVES</t>
  </si>
  <si>
    <t>1991-02-24</t>
  </si>
  <si>
    <t xml:space="preserve">ALEX ALVES DA ROCHA </t>
  </si>
  <si>
    <t>1994-04-17</t>
  </si>
  <si>
    <t>ALEX BERNARDO DOS SANTOS</t>
  </si>
  <si>
    <t>1997-09-11</t>
  </si>
  <si>
    <t xml:space="preserve">ALEX BEZERRA DE QUEIROZ JUNIOR </t>
  </si>
  <si>
    <t>1997-02-25</t>
  </si>
  <si>
    <t>ALEX BRUNNO SILVA CARVALHO</t>
  </si>
  <si>
    <t>1990-01-05</t>
  </si>
  <si>
    <t>ALEX CIRINO PEREIRA</t>
  </si>
  <si>
    <t>1982-01-31</t>
  </si>
  <si>
    <t>ALEX DINIZ DE OLIVEIRA RODRIGUES</t>
  </si>
  <si>
    <t>2008-10-02</t>
  </si>
  <si>
    <t>ALEX DOS SANTOS FERREIRA</t>
  </si>
  <si>
    <t>1986-08-19</t>
  </si>
  <si>
    <t>ALEX FERREIRA DE CASTRO XAVIER</t>
  </si>
  <si>
    <t>1985-08-25</t>
  </si>
  <si>
    <t>ALEX GOMES FRANCO</t>
  </si>
  <si>
    <t>1985-12-13</t>
  </si>
  <si>
    <t>ALEX JÚNIOR NASCIMENTO COSTA</t>
  </si>
  <si>
    <t>2001-04-30</t>
  </si>
  <si>
    <t>ALEX PEREIRA DE SANTANA</t>
  </si>
  <si>
    <t>1989-08-27</t>
  </si>
  <si>
    <t>ALEX RODRIGUES DE SOUZA</t>
  </si>
  <si>
    <t>1989-09-07</t>
  </si>
  <si>
    <t>ALEXANDRA DE ALMEIDA BARRETO SILVA</t>
  </si>
  <si>
    <t>1978-03-26</t>
  </si>
  <si>
    <t>ALEXANDRA DE MORAIS MEDEIROS</t>
  </si>
  <si>
    <t>1970-04-23</t>
  </si>
  <si>
    <t>ALEXANDRA FERNANDES SILVA</t>
  </si>
  <si>
    <t>1992-12-26</t>
  </si>
  <si>
    <t xml:space="preserve">ALEXANDRA SOARES DE LIMA </t>
  </si>
  <si>
    <t>1981-10-12</t>
  </si>
  <si>
    <t>ALEXANDRE ABDALLA CORREA JUNIOR</t>
  </si>
  <si>
    <t>1997-08-25</t>
  </si>
  <si>
    <t xml:space="preserve">ALEXANDRE AMARAL BOLINELLI </t>
  </si>
  <si>
    <t>1985-07-16</t>
  </si>
  <si>
    <t>ALEXANDRE COSTA MOREIRA</t>
  </si>
  <si>
    <t>1977-02-09</t>
  </si>
  <si>
    <t>ALEXANDRE DA SILVA</t>
  </si>
  <si>
    <t>1978-03-27</t>
  </si>
  <si>
    <t>ALEXANDRE DA SILVA LEITE</t>
  </si>
  <si>
    <t>1993-02-02</t>
  </si>
  <si>
    <t>ALEXANDRE DA SILVA SANTOS</t>
  </si>
  <si>
    <t>1967-10-12</t>
  </si>
  <si>
    <t>ALEXANDRE DE SA CONCEICAO</t>
  </si>
  <si>
    <t>1998-03-24</t>
  </si>
  <si>
    <t>ALEXANDRE FREITAS LEITE</t>
  </si>
  <si>
    <t>1985-03-18</t>
  </si>
  <si>
    <t>ALEXANDRE GOMES CARNEIRO</t>
  </si>
  <si>
    <t>2001-11-27</t>
  </si>
  <si>
    <t xml:space="preserve">ALEXANDRE LOPES GOMES DE OLIVEIRA </t>
  </si>
  <si>
    <t>1999-04-23</t>
  </si>
  <si>
    <t>ALEXANDRE MAGNO SANTOS DE OLIVEIRA QUEIROZ</t>
  </si>
  <si>
    <t>1989-09-16</t>
  </si>
  <si>
    <t xml:space="preserve">ALEXANDRE MARCOS DOS SANTOS CARDOSO </t>
  </si>
  <si>
    <t>1992-09-19</t>
  </si>
  <si>
    <t xml:space="preserve">ALEXANDRE PEREIRA DOS SANTOS </t>
  </si>
  <si>
    <t>1976-03-04</t>
  </si>
  <si>
    <t>ALEXANDRE RIBEIRO RODRIGUES</t>
  </si>
  <si>
    <t>1977-10-14</t>
  </si>
  <si>
    <t>ALEXANDRE ROSA DA COSTA</t>
  </si>
  <si>
    <t>1981-07-09</t>
  </si>
  <si>
    <t>ALEXANDRE SEVERINO DA SILVA</t>
  </si>
  <si>
    <t>1984-09-27</t>
  </si>
  <si>
    <t xml:space="preserve">ALEXANDRE SILVA GOMES </t>
  </si>
  <si>
    <t>2001-09-19</t>
  </si>
  <si>
    <t>ALEXANDRO DOS SANTOS HENRIQUUES</t>
  </si>
  <si>
    <t>1977-09-30</t>
  </si>
  <si>
    <t>ALEXANDRO GOMES PACHECO</t>
  </si>
  <si>
    <t>1999-04-11</t>
  </si>
  <si>
    <t xml:space="preserve">ALEXCIA TAVARES MAGALHÃES </t>
  </si>
  <si>
    <t>1995-03-25</t>
  </si>
  <si>
    <t>ALEXSANDER RODRIGUES MATOS</t>
  </si>
  <si>
    <t>2001-04-15</t>
  </si>
  <si>
    <t>ALEXSANDRA BATISTA DE BARROS</t>
  </si>
  <si>
    <t>1979-03-09</t>
  </si>
  <si>
    <t xml:space="preserve">ALEXSANDRA CECÍLIA DA SILVA </t>
  </si>
  <si>
    <t>1987-12-09</t>
  </si>
  <si>
    <t>ALEXSANDRA LINO DA SILVA</t>
  </si>
  <si>
    <t>1985-06-06</t>
  </si>
  <si>
    <t>ALEXSANDRO DA CONCEIÇÃO SILVA</t>
  </si>
  <si>
    <t>1991-07-08</t>
  </si>
  <si>
    <t>ALEXSSANDRO SUDÁRIO FLORÊNCIO</t>
  </si>
  <si>
    <t>1971-08-30</t>
  </si>
  <si>
    <t xml:space="preserve">ALFREDO JULIO DAMASCENO DE LIMA </t>
  </si>
  <si>
    <t>1979-08-30</t>
  </si>
  <si>
    <t>ALFREDO JUNIO PEREIRA DA SILVA MASCARENHAS</t>
  </si>
  <si>
    <t>1994-07-13</t>
  </si>
  <si>
    <t>ALIANE PEREIRA CELESTINO</t>
  </si>
  <si>
    <t>1967-09-22</t>
  </si>
  <si>
    <t>ALICE CAROLINE DE ALMEIDA BARBOSA</t>
  </si>
  <si>
    <t>2005-06-03</t>
  </si>
  <si>
    <t>ALICE CARVALHO DOS SANTOS</t>
  </si>
  <si>
    <t>1997-10-06</t>
  </si>
  <si>
    <t xml:space="preserve">ALICE DA CONCEIÇÃO FERNANDES </t>
  </si>
  <si>
    <t>1996-08-01</t>
  </si>
  <si>
    <t xml:space="preserve">ALICE DE ALMEIDA JUSTINO </t>
  </si>
  <si>
    <t>1999-10-05</t>
  </si>
  <si>
    <t>ALICE DIANDRA DE ARAUJO ESTEVÃO</t>
  </si>
  <si>
    <t>1996-07-05</t>
  </si>
  <si>
    <t xml:space="preserve">ALICE DIAS DE SOUZA </t>
  </si>
  <si>
    <t>2003-09-27</t>
  </si>
  <si>
    <t>ALICE EVANGELISTA TELES</t>
  </si>
  <si>
    <t>1998-10-13</t>
  </si>
  <si>
    <t>ALICE FERREIRA MACHADO</t>
  </si>
  <si>
    <t>1994-05-10</t>
  </si>
  <si>
    <t>ALICE FIGUEREDO SANTOS</t>
  </si>
  <si>
    <t>2005-04-30</t>
  </si>
  <si>
    <t>ALICE FRANÇA FELIX</t>
  </si>
  <si>
    <t>2001-05-20</t>
  </si>
  <si>
    <t>ALICE FREITAS DE SOUSA</t>
  </si>
  <si>
    <t>2006-02-02</t>
  </si>
  <si>
    <t xml:space="preserve">ALICE FREITAS DE SOUSA </t>
  </si>
  <si>
    <t>ALICE GOMES DE FREITAS DOS SANTOS</t>
  </si>
  <si>
    <t>1972-05-19</t>
  </si>
  <si>
    <t>ALICE ISA BENVINDO DO ESPIRITO SANTO</t>
  </si>
  <si>
    <t>1994-11-19</t>
  </si>
  <si>
    <t xml:space="preserve">ALICE MENEZES DA SILVA </t>
  </si>
  <si>
    <t>1995-12-14</t>
  </si>
  <si>
    <t xml:space="preserve">ALICE MOURA DOS SANTOS </t>
  </si>
  <si>
    <t>2006-03-13</t>
  </si>
  <si>
    <t>ALICE PIRES PEREIRA</t>
  </si>
  <si>
    <t>2000-02-24</t>
  </si>
  <si>
    <t>ALICE RIBEIRO SOARES</t>
  </si>
  <si>
    <t>1999-09-04</t>
  </si>
  <si>
    <t>ALICE SANTOS BOMFIM</t>
  </si>
  <si>
    <t>1985-03-25</t>
  </si>
  <si>
    <t>ALICE SANTOS DA CRUZ</t>
  </si>
  <si>
    <t>1995-12-24</t>
  </si>
  <si>
    <t>ALICE SILVA DE SOUZA RODRIGUES</t>
  </si>
  <si>
    <t>1997-01-05</t>
  </si>
  <si>
    <t>ALICE SILVA SANTOS</t>
  </si>
  <si>
    <t>2001-05-11</t>
  </si>
  <si>
    <t xml:space="preserve">ALICE SOUZA FREITAS DE CASTRO </t>
  </si>
  <si>
    <t xml:space="preserve">ALICIA DE JESUS SILVA </t>
  </si>
  <si>
    <t>1999-05-05</t>
  </si>
  <si>
    <t>ALÍCIA NOBREGA PINHEIRO</t>
  </si>
  <si>
    <t>2001-01-19</t>
  </si>
  <si>
    <t>ALICIANE RODRIGUES DA SILVA</t>
  </si>
  <si>
    <t>1986-09-05</t>
  </si>
  <si>
    <t xml:space="preserve">ALIETE GOMES MIRANDA CARVALHO </t>
  </si>
  <si>
    <t>1988-03-27</t>
  </si>
  <si>
    <t>ÁLIFI SANTANA DO VALE</t>
  </si>
  <si>
    <t>1993-12-22</t>
  </si>
  <si>
    <t>ALILIA DOS SANTOS MOREIRA</t>
  </si>
  <si>
    <t>1994-02-07</t>
  </si>
  <si>
    <t xml:space="preserve">ALINE AIRES </t>
  </si>
  <si>
    <t>1985-03-07</t>
  </si>
  <si>
    <t>ALINE AIRES DE OLIVEIRA LIMA</t>
  </si>
  <si>
    <t>1998-06-02</t>
  </si>
  <si>
    <t xml:space="preserve">ALINE ALMEIDA DA SILVA </t>
  </si>
  <si>
    <t>2003-06-14</t>
  </si>
  <si>
    <t>ALINE ALVES CAMPOS</t>
  </si>
  <si>
    <t>1992-03-24</t>
  </si>
  <si>
    <t xml:space="preserve">ALINE ALVES DE ANDRADE </t>
  </si>
  <si>
    <t>1979-03-17</t>
  </si>
  <si>
    <t>ALINE ALVES DOS SANTOS</t>
  </si>
  <si>
    <t>1992-11-06</t>
  </si>
  <si>
    <t>ALINE ALVES SILVA</t>
  </si>
  <si>
    <t>1996-01-18</t>
  </si>
  <si>
    <t xml:space="preserve">ALINE ANDRADE RODRIGUES </t>
  </si>
  <si>
    <t>1996-05-30</t>
  </si>
  <si>
    <t xml:space="preserve">ALINE ARAUJO NASCIMENTO </t>
  </si>
  <si>
    <t>1997-05-29</t>
  </si>
  <si>
    <t>ALINE BARBOSA DE CAYRES</t>
  </si>
  <si>
    <t>1982-04-18</t>
  </si>
  <si>
    <t xml:space="preserve">ALINE BARBOZA SANTOS MARTINS </t>
  </si>
  <si>
    <t>1990-09-17</t>
  </si>
  <si>
    <t>ALINE BEZERRA OLIVEIRA LIMA</t>
  </si>
  <si>
    <t>1976-05-17</t>
  </si>
  <si>
    <t>ALINE BISPO MOTA</t>
  </si>
  <si>
    <t>1991-10-11</t>
  </si>
  <si>
    <t>ALINE CONCEIÇÃO DE SOUZA</t>
  </si>
  <si>
    <t>1993-06-15</t>
  </si>
  <si>
    <t xml:space="preserve">ALINE CRISTIAN FREITAS SOUSA </t>
  </si>
  <si>
    <t>1989-07-24</t>
  </si>
  <si>
    <t xml:space="preserve">ALINE CRISTINA DA SILVA LIMA </t>
  </si>
  <si>
    <t>1989-06-20</t>
  </si>
  <si>
    <t xml:space="preserve">ALINE DA COSTA RODRIGUES </t>
  </si>
  <si>
    <t>2000-06-20</t>
  </si>
  <si>
    <t xml:space="preserve">ALINE DA CRUZ FLEURY </t>
  </si>
  <si>
    <t>1997-05-31</t>
  </si>
  <si>
    <t xml:space="preserve">ALINE DA PAIXÃO DOURADO </t>
  </si>
  <si>
    <t>1997-05-05</t>
  </si>
  <si>
    <t>ALINE DA SILVA ARAUJO</t>
  </si>
  <si>
    <t>1995-01-15</t>
  </si>
  <si>
    <t xml:space="preserve">ALINE DA SILVA CRAVEIRO </t>
  </si>
  <si>
    <t>1990-09-16</t>
  </si>
  <si>
    <t>ALINE DA SILVA CRUZ</t>
  </si>
  <si>
    <t>1994-09-16</t>
  </si>
  <si>
    <t xml:space="preserve">ALINE DA SILVA DOS SANTOS </t>
  </si>
  <si>
    <t>1989-07-26</t>
  </si>
  <si>
    <t>ALINE DA SILVA LUSTOSA</t>
  </si>
  <si>
    <t>1998-11-27</t>
  </si>
  <si>
    <t>ALINE DA SILVA RIBEIRO</t>
  </si>
  <si>
    <t>1994-05-11</t>
  </si>
  <si>
    <t>ALINE DA SILVA SOUSA</t>
  </si>
  <si>
    <t>1981-04-20</t>
  </si>
  <si>
    <t>ALINE DE ALMEIDA JUSTINO</t>
  </si>
  <si>
    <t>1995-10-21</t>
  </si>
  <si>
    <t>ALINE DE FATIMA DE LIMA LOPES</t>
  </si>
  <si>
    <t>1989-09-26</t>
  </si>
  <si>
    <t xml:space="preserve">ALINE DE FREITAS CARVALHO DA SILVA </t>
  </si>
  <si>
    <t>1995-01-10</t>
  </si>
  <si>
    <t>ALINE DE JESUS FRANCO</t>
  </si>
  <si>
    <t>1991-09-02</t>
  </si>
  <si>
    <t>ALINE DE MELO RODRIGUES NERY</t>
  </si>
  <si>
    <t>1996-04-19</t>
  </si>
  <si>
    <t>ALINE DE SOUSA</t>
  </si>
  <si>
    <t>2006-07-04</t>
  </si>
  <si>
    <t xml:space="preserve">ALINE DE SOUSA RODRIGUES </t>
  </si>
  <si>
    <t>1988-02-22</t>
  </si>
  <si>
    <t>ALINE DE SOUSA TRINDADE</t>
  </si>
  <si>
    <t>1989-09-08</t>
  </si>
  <si>
    <t>ALINE DELGADO DAMASCENO</t>
  </si>
  <si>
    <t>1999-02-13</t>
  </si>
  <si>
    <t>ALINE DO NASCIMENTO SILVA</t>
  </si>
  <si>
    <t>2005-07-13</t>
  </si>
  <si>
    <t xml:space="preserve">ALINE FABRÍCIO DOS SANTOS </t>
  </si>
  <si>
    <t>1996-03-15</t>
  </si>
  <si>
    <t>ALINE FÉLIX DA SILVA</t>
  </si>
  <si>
    <t>2002-11-08</t>
  </si>
  <si>
    <t>ALINE FERNANDES DA SILVA</t>
  </si>
  <si>
    <t>1993-05-30</t>
  </si>
  <si>
    <t xml:space="preserve">ALINE FERREIRA MACHADO </t>
  </si>
  <si>
    <t>1997-10-25</t>
  </si>
  <si>
    <t>ALINE FREITAS DE CARVALHO CASSARO</t>
  </si>
  <si>
    <t>1981-07-22</t>
  </si>
  <si>
    <t xml:space="preserve">ALINE GOMES XAVIER </t>
  </si>
  <si>
    <t>1979-09-11</t>
  </si>
  <si>
    <t xml:space="preserve">ALINE GONÇALVES CASAÑAS DE ARAÚJO </t>
  </si>
  <si>
    <t>1984-01-20</t>
  </si>
  <si>
    <t>ALINE GONÇALVES CORREIA</t>
  </si>
  <si>
    <t>1984-07-20</t>
  </si>
  <si>
    <t xml:space="preserve">ALINE ISIDIO DA SILVA </t>
  </si>
  <si>
    <t>1992-08-20</t>
  </si>
  <si>
    <t xml:space="preserve">ALINE LAUREANO ALVES </t>
  </si>
  <si>
    <t>1986-06-03</t>
  </si>
  <si>
    <t>ALINE LEIA DA SILVA PENHA</t>
  </si>
  <si>
    <t>1994-10-17</t>
  </si>
  <si>
    <t>ALINE LEITE ARAUJO</t>
  </si>
  <si>
    <t>1982-05-07</t>
  </si>
  <si>
    <t>ALINE LOBO MOURA</t>
  </si>
  <si>
    <t>ALINE LUSTOSA DA SILVA</t>
  </si>
  <si>
    <t>1990-10-23</t>
  </si>
  <si>
    <t>ALINE MACIEL PAES</t>
  </si>
  <si>
    <t>2002-12-09</t>
  </si>
  <si>
    <t xml:space="preserve">ALINE MACIEL PAES </t>
  </si>
  <si>
    <t xml:space="preserve">ALINE MARIA DA SILVA ROCHA </t>
  </si>
  <si>
    <t>1995-12-10</t>
  </si>
  <si>
    <t>ALINE MARIA DO NASCIMENTO GOMES</t>
  </si>
  <si>
    <t>1996-09-25</t>
  </si>
  <si>
    <t>ALINE MARIA GALENO DA SILVA</t>
  </si>
  <si>
    <t>1993-01-29</t>
  </si>
  <si>
    <t>ALINE MARIA PEREIRA</t>
  </si>
  <si>
    <t>1989-12-10</t>
  </si>
  <si>
    <t xml:space="preserve">ALINE MARIA PEREIRA </t>
  </si>
  <si>
    <t xml:space="preserve">ALINE MARINHO DE CARVALHO </t>
  </si>
  <si>
    <t>1995-04-06</t>
  </si>
  <si>
    <t xml:space="preserve">ALINE MARTINS DE MEDEIROS </t>
  </si>
  <si>
    <t>1995-05-10</t>
  </si>
  <si>
    <t>ALINE MEIRELLES ALVES</t>
  </si>
  <si>
    <t>2000-03-05</t>
  </si>
  <si>
    <t>ALINE MENDES PIRES ANTUNES</t>
  </si>
  <si>
    <t>1988-11-03</t>
  </si>
  <si>
    <t>ALINE MOURA DE SOUSA</t>
  </si>
  <si>
    <t>1994-03-11</t>
  </si>
  <si>
    <t>ALINE MURIEL SOUSA DA SILVA</t>
  </si>
  <si>
    <t>1995-08-07</t>
  </si>
  <si>
    <t xml:space="preserve">ALINE OLIVEIRA DOS SANTOS </t>
  </si>
  <si>
    <t>1997-05-16</t>
  </si>
  <si>
    <t>ALINE PEREIRA DE SOUA DIAS</t>
  </si>
  <si>
    <t>1995-08-25</t>
  </si>
  <si>
    <t xml:space="preserve">ALINE PEREIRA MAIA </t>
  </si>
  <si>
    <t>1995-05-07</t>
  </si>
  <si>
    <t xml:space="preserve">ALINE PIMENTEL DE JESUS </t>
  </si>
  <si>
    <t>1989-06-28</t>
  </si>
  <si>
    <t>ALINE PRADO PEREIRA</t>
  </si>
  <si>
    <t>1986-11-14</t>
  </si>
  <si>
    <t>ALINE RIBEIRO</t>
  </si>
  <si>
    <t>ALINE RIBEIRO DOS SANTOS SILVA DO CARMO</t>
  </si>
  <si>
    <t>1990-11-19</t>
  </si>
  <si>
    <t xml:space="preserve">ALINE RODRIGUES PINHEIRO </t>
  </si>
  <si>
    <t>2004-07-08</t>
  </si>
  <si>
    <t xml:space="preserve">ALINE RODRIGUES RIBEIRO </t>
  </si>
  <si>
    <t>1999-03-04</t>
  </si>
  <si>
    <t xml:space="preserve">ALINE SAMARA BARBOSA CHAGAS DA SILVA </t>
  </si>
  <si>
    <t>1978-09-09</t>
  </si>
  <si>
    <t xml:space="preserve">ALINE SAMRA BARBOSA CHAGAS DA SILVA </t>
  </si>
  <si>
    <t>ALINE SANTOS DA SILVA</t>
  </si>
  <si>
    <t>1996-03-23</t>
  </si>
  <si>
    <t xml:space="preserve">ALINE SARAIVA ARAUJO FIGUEIREDO </t>
  </si>
  <si>
    <t>1991-09-15</t>
  </si>
  <si>
    <t>ALINE SARAIVA DE SOUSA RIBEIRO</t>
  </si>
  <si>
    <t>1991-05-15</t>
  </si>
  <si>
    <t xml:space="preserve">ALINE SILVA CHAGAS </t>
  </si>
  <si>
    <t>1995-05-08</t>
  </si>
  <si>
    <t xml:space="preserve">ALINE SILVA DANTAS </t>
  </si>
  <si>
    <t>1992-03-06</t>
  </si>
  <si>
    <t xml:space="preserve">ALINE SILVA DOS SANTOS </t>
  </si>
  <si>
    <t xml:space="preserve">ALINE SOARES MORAES SILVA </t>
  </si>
  <si>
    <t>1987-10-28</t>
  </si>
  <si>
    <t>ALINE SOUZA APOSTOLO</t>
  </si>
  <si>
    <t>ALINE VIEIRA TAVARES</t>
  </si>
  <si>
    <t>1991-12-11</t>
  </si>
  <si>
    <t>ALINI WELEINI ROCHA DA SILVA</t>
  </si>
  <si>
    <t>1991-05-18</t>
  </si>
  <si>
    <t>ALINNE KATIUSCIA DIAS FIGUEIRA</t>
  </si>
  <si>
    <t>1990-08-05</t>
  </si>
  <si>
    <t>ALINNE QUEIROZ DA ROCHA</t>
  </si>
  <si>
    <t>1986-11-27</t>
  </si>
  <si>
    <t>ALINNY MOREIRA SILVA TEIXEIRA</t>
  </si>
  <si>
    <t>1986-03-01</t>
  </si>
  <si>
    <t>ALINNY SOARES BRITO</t>
  </si>
  <si>
    <t>2002-03-02</t>
  </si>
  <si>
    <t xml:space="preserve">ALINY COELHO FOGAÇA </t>
  </si>
  <si>
    <t>1998-02-26</t>
  </si>
  <si>
    <t>ALINY STEFFANY OLIVEIRA DA MATA</t>
  </si>
  <si>
    <t>1993-07-11</t>
  </si>
  <si>
    <t xml:space="preserve">ALIONEIDE TORRES DOS REIS </t>
  </si>
  <si>
    <t>1973-12-26</t>
  </si>
  <si>
    <t>ÁLISON ALVES DE LIMA</t>
  </si>
  <si>
    <t>1984-06-11</t>
  </si>
  <si>
    <t>ALISSANE MARTINS TURIBIO BARRETO FONSECA</t>
  </si>
  <si>
    <t xml:space="preserve">ALISSANIA DE SOUSA PEREIRA </t>
  </si>
  <si>
    <t>1981-01-08</t>
  </si>
  <si>
    <t xml:space="preserve">ALISSON ANTONIO SOUZA ALVES </t>
  </si>
  <si>
    <t>2002-03-30</t>
  </si>
  <si>
    <t>ALISSON BRUNO RIBEIRO DA SILVA</t>
  </si>
  <si>
    <t>1995-06-03</t>
  </si>
  <si>
    <t>ALISSON DIAS DE SOUSA</t>
  </si>
  <si>
    <t>1979-09-14</t>
  </si>
  <si>
    <t xml:space="preserve">ALISSON ELIAS DOS SANTOS </t>
  </si>
  <si>
    <t>1997-03-03</t>
  </si>
  <si>
    <t>ALISSON ESTRELA LEITE</t>
  </si>
  <si>
    <t>1999-12-11</t>
  </si>
  <si>
    <t>ALISSON FELIPE ALVES ARAUJO</t>
  </si>
  <si>
    <t>2004-05-17</t>
  </si>
  <si>
    <t>ALISSON GABRIEL SANTOS DE SOUSA</t>
  </si>
  <si>
    <t>2003-06-20</t>
  </si>
  <si>
    <t>ALISSON LISBOA DE OLIVEIRA</t>
  </si>
  <si>
    <t>1998-05-30</t>
  </si>
  <si>
    <t xml:space="preserve">ALISSON ROCHA SILVA </t>
  </si>
  <si>
    <t>1995-07-29</t>
  </si>
  <si>
    <t>ALITA SILVA SANTPS</t>
  </si>
  <si>
    <t>1997-12-28</t>
  </si>
  <si>
    <t xml:space="preserve">ALIVAN SANTANA DA SILVA </t>
  </si>
  <si>
    <t>1993-06-21</t>
  </si>
  <si>
    <t>ALLAN BOAVENTURA BARBOSA</t>
  </si>
  <si>
    <t>1992-06-30</t>
  </si>
  <si>
    <t xml:space="preserve">ALLAN JORGE RODRIGUES </t>
  </si>
  <si>
    <t>1984-02-03</t>
  </si>
  <si>
    <t>ALLAN KARDEK DA SILVA</t>
  </si>
  <si>
    <t>1984-12-20</t>
  </si>
  <si>
    <t>ALLANA AMANCIO DE SOUSA</t>
  </si>
  <si>
    <t>1988-08-15</t>
  </si>
  <si>
    <t xml:space="preserve">ALLANA AMANCIO DE SOUSA </t>
  </si>
  <si>
    <t>ALLANA DE OLIVEIRA BARBOSA</t>
  </si>
  <si>
    <t>1995-01-14</t>
  </si>
  <si>
    <t>ALLANA FELIX SANTANA</t>
  </si>
  <si>
    <t>2003-05-28</t>
  </si>
  <si>
    <t xml:space="preserve">ALLANA RODRIGUES BRITO </t>
  </si>
  <si>
    <t>1993-05-11</t>
  </si>
  <si>
    <t>ALLESCYA ARAÚJO CASTRO SOUSA</t>
  </si>
  <si>
    <t>1995-04-20</t>
  </si>
  <si>
    <t xml:space="preserve">ALLINE LOPES DE SOUZA QUEIROZ </t>
  </si>
  <si>
    <t>1983-05-03</t>
  </si>
  <si>
    <t xml:space="preserve">ALLINE PRISCYLA LUDOVICO DE SOUZA </t>
  </si>
  <si>
    <t>1994-03-04</t>
  </si>
  <si>
    <t>ALLINY DE ALMEIDA CORADO</t>
  </si>
  <si>
    <t>1988-08-30</t>
  </si>
  <si>
    <t>ALLINY RABELO CAMARGO</t>
  </si>
  <si>
    <t>1989-02-25</t>
  </si>
  <si>
    <t>ALLYNE CASTRO MILHOMEM</t>
  </si>
  <si>
    <t>2000-04-29</t>
  </si>
  <si>
    <t>ALLYNE KEMYLLY PEREIRA CABRAL</t>
  </si>
  <si>
    <t>2002-04-16</t>
  </si>
  <si>
    <t xml:space="preserve">ALMENI MARQUES DE ARAÚJO </t>
  </si>
  <si>
    <t>1979-10-20</t>
  </si>
  <si>
    <t xml:space="preserve">ALMILENE DA SILVA PIMENTEL </t>
  </si>
  <si>
    <t>1996-02-22</t>
  </si>
  <si>
    <t>ALMIR ALEXANDRE DA SILVA</t>
  </si>
  <si>
    <t>1972-04-30</t>
  </si>
  <si>
    <t>ALMIR DE OLIVEIRA FELIPE</t>
  </si>
  <si>
    <t>1967-11-30</t>
  </si>
  <si>
    <t>ALMIRANA DO NASCIMENTO CRUZ</t>
  </si>
  <si>
    <t>1989-02-05</t>
  </si>
  <si>
    <t xml:space="preserve">ALMIRENE MARTINS OLIVEIRA </t>
  </si>
  <si>
    <t>1989-08-09</t>
  </si>
  <si>
    <t>ALMISLENI VITÓRIA LOPES PIMENTEL SILVA</t>
  </si>
  <si>
    <t>1997-08-15</t>
  </si>
  <si>
    <t>ALOÍSIA SEBASTIANA DA SILVA PAIVA</t>
  </si>
  <si>
    <t>1978-01-08</t>
  </si>
  <si>
    <t>ALTERRITE LIMA DA SILVA</t>
  </si>
  <si>
    <t>1989-05-01</t>
  </si>
  <si>
    <t>ALTINA FERREIRA DE CASTRO</t>
  </si>
  <si>
    <t>1962-10-28</t>
  </si>
  <si>
    <t>ÁLVARO CALIXTO ALVES</t>
  </si>
  <si>
    <t>1992-05-21</t>
  </si>
  <si>
    <t>ÁLVARO DA SILVA BRITO</t>
  </si>
  <si>
    <t>1990-09-21</t>
  </si>
  <si>
    <t>ALVARO DE SOUZA MARTINS PEREIRA</t>
  </si>
  <si>
    <t>1992-06-07</t>
  </si>
  <si>
    <t>ÁLVARO RIBEIRO CRUZ</t>
  </si>
  <si>
    <t>2000-11-22</t>
  </si>
  <si>
    <t xml:space="preserve">ALVIMAR DA SILVA BRITO </t>
  </si>
  <si>
    <t>ALYNE FERREIRA DA SILVA</t>
  </si>
  <si>
    <t>1986-06-16</t>
  </si>
  <si>
    <t>ALYNE GONÇALVES OLIVEIRA</t>
  </si>
  <si>
    <t>1993-03-10</t>
  </si>
  <si>
    <t xml:space="preserve">ALYNE JESICA PEREIRA DE OLIVEIRA </t>
  </si>
  <si>
    <t>1994-08-14</t>
  </si>
  <si>
    <t xml:space="preserve">ALYNE LUIZA SOUTO PEREIRA </t>
  </si>
  <si>
    <t>1981-05-31</t>
  </si>
  <si>
    <t>ALYNE STEPHANIE FELINTO DINIZ</t>
  </si>
  <si>
    <t>1992-12-31</t>
  </si>
  <si>
    <t>1991-04-19</t>
  </si>
  <si>
    <t>ALYNE STHEFANY DE CARVALHO FERREIRA</t>
  </si>
  <si>
    <t>1993-09-17</t>
  </si>
  <si>
    <t xml:space="preserve">ALYNE THAIS PEREIRA SAMPAIO DE SOUSA </t>
  </si>
  <si>
    <t>1993-06-08</t>
  </si>
  <si>
    <t>ALYNNE DA CUNHA CASSIANO</t>
  </si>
  <si>
    <t>1989-04-27</t>
  </si>
  <si>
    <t xml:space="preserve">ALYNNE VANESSA ALMEIDA DE MEDEIROS </t>
  </si>
  <si>
    <t>1994-04-12</t>
  </si>
  <si>
    <t xml:space="preserve">ALYSSA VICTÓRIA SOARES ALVES </t>
  </si>
  <si>
    <t>2005-10-08</t>
  </si>
  <si>
    <t>ALYSSON ROBERTO SANTANA NUNES</t>
  </si>
  <si>
    <t>1990-02-09</t>
  </si>
  <si>
    <t xml:space="preserve">ALZELICE INDIO VIEIRA </t>
  </si>
  <si>
    <t>1978-06-27</t>
  </si>
  <si>
    <t>ALZENIR ALVES DOS SANTOS GOMES</t>
  </si>
  <si>
    <t>1972-11-19</t>
  </si>
  <si>
    <t xml:space="preserve">ALZENIRA DA COSTA BARBOSA </t>
  </si>
  <si>
    <t>1979-03-13</t>
  </si>
  <si>
    <t xml:space="preserve">ALZIRA CARNEIRO DA SILVA </t>
  </si>
  <si>
    <t>1982-09-19</t>
  </si>
  <si>
    <t xml:space="preserve">ALZIRA DE JESUS SILVA </t>
  </si>
  <si>
    <t>1980-01-21</t>
  </si>
  <si>
    <t>ALZIRA SANTANA DE AQUINO</t>
  </si>
  <si>
    <t>1968-05-08</t>
  </si>
  <si>
    <t>ALZIVANE DA SILVA COSTA</t>
  </si>
  <si>
    <t>1983-04-17</t>
  </si>
  <si>
    <t xml:space="preserve">AMANDA ADRIANE ALENCAR DA SILVA </t>
  </si>
  <si>
    <t>1993-10-21</t>
  </si>
  <si>
    <t>AMANDA ALEXIA ANTUNES DA SILVA</t>
  </si>
  <si>
    <t>2002-03-14</t>
  </si>
  <si>
    <t>AMANDA ALVES DE OLIVEIRA</t>
  </si>
  <si>
    <t>1999-08-21</t>
  </si>
  <si>
    <t>AMANDA ALVES FEITOSA</t>
  </si>
  <si>
    <t>1993-02-12</t>
  </si>
  <si>
    <t>AMANDA APARECIDA BISPO CARVALHO</t>
  </si>
  <si>
    <t>1993-08-23</t>
  </si>
  <si>
    <t>AMANDA AZEVEDO DE OLIVEIRA</t>
  </si>
  <si>
    <t>1985-02-14</t>
  </si>
  <si>
    <t>AMANDA BARBOSA NEIVA</t>
  </si>
  <si>
    <t>2001-01-08</t>
  </si>
  <si>
    <t>AMANDA BATISTA MENDES DE SANTANA</t>
  </si>
  <si>
    <t>2000-06-12</t>
  </si>
  <si>
    <t xml:space="preserve">AMANDA BRITO GALENO </t>
  </si>
  <si>
    <t>1995-05-09</t>
  </si>
  <si>
    <t>AMANDA CARDOSO MAGALHAES</t>
  </si>
  <si>
    <t>AMANDA CARLA CARVALHO</t>
  </si>
  <si>
    <t>1999-02-08</t>
  </si>
  <si>
    <t>AMANDA CAROLINE FERREIRA MOURÃO</t>
  </si>
  <si>
    <t>1989-12-11</t>
  </si>
  <si>
    <t xml:space="preserve">AMANDA CAROLINE FERREIRA MOURÃO </t>
  </si>
  <si>
    <t>AMANDA CAROLINE OLIVEIRA DO NASCIMENTO</t>
  </si>
  <si>
    <t>2000-11-20</t>
  </si>
  <si>
    <t xml:space="preserve">AMANDA CAROLINE PEREIRA ROCHA </t>
  </si>
  <si>
    <t>2000-04-05</t>
  </si>
  <si>
    <t>AMANDA CAROLINE TRINDADE AVELAR</t>
  </si>
  <si>
    <t>1996-07-06</t>
  </si>
  <si>
    <t xml:space="preserve">AMANDA CARVALHO LIMA </t>
  </si>
  <si>
    <t>2006-05-13</t>
  </si>
  <si>
    <t>AMANDA CAVALCANTE DA COSTA</t>
  </si>
  <si>
    <t>AMANDA CAVALCANTE SALES</t>
  </si>
  <si>
    <t>1994-09-24</t>
  </si>
  <si>
    <t xml:space="preserve">AMANDA CINDY DA SILVA </t>
  </si>
  <si>
    <t>1991-07-05</t>
  </si>
  <si>
    <t>AMANDA COELHO DOS PASSOS</t>
  </si>
  <si>
    <t>1999-04-20</t>
  </si>
  <si>
    <t xml:space="preserve">AMANDA COELHO DOS PASSOS </t>
  </si>
  <si>
    <t xml:space="preserve">AMANDA COSTA GERTRUDES </t>
  </si>
  <si>
    <t>1995-04-15</t>
  </si>
  <si>
    <t xml:space="preserve">AMANDA COSTA MORAES </t>
  </si>
  <si>
    <t>1998-06-15</t>
  </si>
  <si>
    <t>AMANDA COSTA SANTOS CERQUEIRA</t>
  </si>
  <si>
    <t>1994-06-04</t>
  </si>
  <si>
    <t xml:space="preserve">AMANDA CRISSE SANTOS DINIZ </t>
  </si>
  <si>
    <t>1997-05-12</t>
  </si>
  <si>
    <t>AMANDA CRISTINA ARAÚJO DE SOUZA</t>
  </si>
  <si>
    <t>1995-02-14</t>
  </si>
  <si>
    <t>AMANDA CRISTINA DURAES</t>
  </si>
  <si>
    <t>1987-11-04</t>
  </si>
  <si>
    <t>AMANDA CRISTINA IDELFONSO FERREIRA GOES</t>
  </si>
  <si>
    <t>1983-04-02</t>
  </si>
  <si>
    <t>AMANDA CRISTINA MEIRA  DOS SANTOS</t>
  </si>
  <si>
    <t>AMANDA DA SILVA BARBOSA</t>
  </si>
  <si>
    <t>1997-12-17</t>
  </si>
  <si>
    <t xml:space="preserve">AMANDA DA SILVA CRUZ </t>
  </si>
  <si>
    <t xml:space="preserve">AMANDA DA SILVA GOMES VIEIRA </t>
  </si>
  <si>
    <t>1996-01-11</t>
  </si>
  <si>
    <t>AMANDA DA SILVA MATIAS</t>
  </si>
  <si>
    <t>1994-12-28</t>
  </si>
  <si>
    <t xml:space="preserve">AMANDA DE CASTRO MACHADO LIMA </t>
  </si>
  <si>
    <t>2003-02-04</t>
  </si>
  <si>
    <t xml:space="preserve">AMANDA DE OLIVEIRA MEIRELLES </t>
  </si>
  <si>
    <t xml:space="preserve">AMANDA DE OLIVEIRA PEREIRA </t>
  </si>
  <si>
    <t>AMANDA DE SOUSA ALMEIDA</t>
  </si>
  <si>
    <t>1993-10-13</t>
  </si>
  <si>
    <t>AMANDA DE SOUSA CUNHA</t>
  </si>
  <si>
    <t>2003-06-05</t>
  </si>
  <si>
    <t>AMANDA DE SOUZA SILVA</t>
  </si>
  <si>
    <t>1993-07-17</t>
  </si>
  <si>
    <t>AMANDA DO PRADO DIAS</t>
  </si>
  <si>
    <t>AMANDA DOS SANTOS GOMES</t>
  </si>
  <si>
    <t>1999-05-25</t>
  </si>
  <si>
    <t>AMANDA ESTHEFANY DE OLIVEIRA SOUSA</t>
  </si>
  <si>
    <t>2003-10-22</t>
  </si>
  <si>
    <t xml:space="preserve">AMANDA FERNANDA DA SILVA </t>
  </si>
  <si>
    <t>1983-05-09</t>
  </si>
  <si>
    <t>AMANDA FERREIRA DA COSTA</t>
  </si>
  <si>
    <t>1988-07-08</t>
  </si>
  <si>
    <t>AMANDA FERREIRA DOS SANTOS</t>
  </si>
  <si>
    <t>1995-11-02</t>
  </si>
  <si>
    <t xml:space="preserve">AMANDA FERREIRA OLIVEIRA </t>
  </si>
  <si>
    <t>2000-11-05</t>
  </si>
  <si>
    <t>AMANDA FIRMINO DE SOUZA</t>
  </si>
  <si>
    <t>1995-08-04</t>
  </si>
  <si>
    <t>AMANDA FRANÇA RODRIGUES</t>
  </si>
  <si>
    <t>1997-02-10</t>
  </si>
  <si>
    <t xml:space="preserve">AMANDA GABRIELE MACEDO DA SILVA </t>
  </si>
  <si>
    <t>2005-05-31</t>
  </si>
  <si>
    <t xml:space="preserve">AMANDA GABRIELLY SOARES SILVA </t>
  </si>
  <si>
    <t>2000-02-12</t>
  </si>
  <si>
    <t>AMANDA GOMES FERREIRA</t>
  </si>
  <si>
    <t>1998-04-24</t>
  </si>
  <si>
    <t>AMANDA GOMES XAVIER</t>
  </si>
  <si>
    <t>1992-02-03</t>
  </si>
  <si>
    <t xml:space="preserve">AMANDA JANINE XAVIER DE SOUSA </t>
  </si>
  <si>
    <t>2001-04-14</t>
  </si>
  <si>
    <t xml:space="preserve">AMANDA KEMILLY DOS SANTOS SILVA NASCIMENTO </t>
  </si>
  <si>
    <t>1992-08-27</t>
  </si>
  <si>
    <t>AMANDA LAÍS PEREIRA DOS SANTOS</t>
  </si>
  <si>
    <t>1990-02-05</t>
  </si>
  <si>
    <t xml:space="preserve">AMANDA LARISSA DA COSTA ALVES </t>
  </si>
  <si>
    <t>2000-04-07</t>
  </si>
  <si>
    <t xml:space="preserve">AMANDA LARISSA SOBRINHA DA ROCHA </t>
  </si>
  <si>
    <t>2001-12-16</t>
  </si>
  <si>
    <t xml:space="preserve">AMANDA LEAL CARVALHO </t>
  </si>
  <si>
    <t>1999-09-17</t>
  </si>
  <si>
    <t xml:space="preserve">AMANDA LÍDIA MEDEIROS DA SILVA </t>
  </si>
  <si>
    <t>1997-03-01</t>
  </si>
  <si>
    <t>AMANDA LIMA DE CARVALHO GOMES</t>
  </si>
  <si>
    <t>1995-03-16</t>
  </si>
  <si>
    <t>AMANDA LIMA FERREIRA</t>
  </si>
  <si>
    <t>1998-10-21</t>
  </si>
  <si>
    <t xml:space="preserve">AMANDA LOPES DOS SANTOS </t>
  </si>
  <si>
    <t>1996-09-01</t>
  </si>
  <si>
    <t xml:space="preserve">AMANDA LORRANY REGO LISBOA </t>
  </si>
  <si>
    <t>2003-04-16</t>
  </si>
  <si>
    <t>AMANDA LORRANY SILVA LIMA</t>
  </si>
  <si>
    <t>2004-12-27</t>
  </si>
  <si>
    <t xml:space="preserve">AMANDA MACHADO BARBOSA </t>
  </si>
  <si>
    <t>1994-04-25</t>
  </si>
  <si>
    <t>AMANDA MARIA DE SOUSA</t>
  </si>
  <si>
    <t>1993-12-19</t>
  </si>
  <si>
    <t>AMANDA MARIA TERTULIANO DA SILVA</t>
  </si>
  <si>
    <t>1998-04-12</t>
  </si>
  <si>
    <t>AMANDA MARQUES DA SILVA</t>
  </si>
  <si>
    <t>2003-02-14</t>
  </si>
  <si>
    <t xml:space="preserve">AMANDA MEIRELES DE AGUIAR </t>
  </si>
  <si>
    <t>1998-08-30</t>
  </si>
  <si>
    <t xml:space="preserve">AMANDA MENDONÇA ALVES </t>
  </si>
  <si>
    <t>1997-12-19</t>
  </si>
  <si>
    <t>AMANDA MENEZES DA SILVA</t>
  </si>
  <si>
    <t>2002-06-21</t>
  </si>
  <si>
    <t xml:space="preserve">AMANDA MICHELE LIMA DE SOUSA </t>
  </si>
  <si>
    <t>1995-11-30</t>
  </si>
  <si>
    <t>AMANDA OLIVEIRA DA SILVA</t>
  </si>
  <si>
    <t>2000-04-12</t>
  </si>
  <si>
    <t xml:space="preserve">AMANDA OLIVEIRA DA SILVA </t>
  </si>
  <si>
    <t>2004-03-24</t>
  </si>
  <si>
    <t xml:space="preserve">AMANDA OLIVEIRA FERREIRA </t>
  </si>
  <si>
    <t>1996-11-08</t>
  </si>
  <si>
    <t>AMANDA PALMEIRA DA COSTA</t>
  </si>
  <si>
    <t>1998-02-18</t>
  </si>
  <si>
    <t xml:space="preserve">AMANDA PEREIRA DA SILVA </t>
  </si>
  <si>
    <t>1996-03-03</t>
  </si>
  <si>
    <t>AMANDA PEREIRA DE CARVALHO</t>
  </si>
  <si>
    <t>1997-09-13</t>
  </si>
  <si>
    <t>AMANDA PEREIRA DE SOUZA TELES</t>
  </si>
  <si>
    <t>2004-10-03</t>
  </si>
  <si>
    <t>AMANDA PEREIRA DIAS</t>
  </si>
  <si>
    <t>1996-07-27</t>
  </si>
  <si>
    <t>AMANDA PEREIRA DO CARMO</t>
  </si>
  <si>
    <t>2000-12-30</t>
  </si>
  <si>
    <t>AMANDA PEREIRA RODRIGUES</t>
  </si>
  <si>
    <t>1997-11-11</t>
  </si>
  <si>
    <t>AMANDA RAFAELY TEIXEIRA</t>
  </si>
  <si>
    <t>AMANDA REGINA COSTA FIGUEIREDO</t>
  </si>
  <si>
    <t>1999-12-28</t>
  </si>
  <si>
    <t>AMANDA SALES DO ESPIRITO SANTO FERREIRA</t>
  </si>
  <si>
    <t>1995-07-21</t>
  </si>
  <si>
    <t>AMANDA SALES VIEIRA</t>
  </si>
  <si>
    <t>1983-05-29</t>
  </si>
  <si>
    <t>AMANDA SANTANA DA CUNHA</t>
  </si>
  <si>
    <t>1997-03-14</t>
  </si>
  <si>
    <t>AMANDA SHARON TAPAJÓS MÁXIMO</t>
  </si>
  <si>
    <t>1994-07-10</t>
  </si>
  <si>
    <t xml:space="preserve">AMANDA SILVA BARBOSA </t>
  </si>
  <si>
    <t>1996-02-02</t>
  </si>
  <si>
    <t xml:space="preserve">AMANDA SILVA DINIZ </t>
  </si>
  <si>
    <t>2005-01-23</t>
  </si>
  <si>
    <t xml:space="preserve">AMANDA STEPHANIE DIAS </t>
  </si>
  <si>
    <t>2004-06-26</t>
  </si>
  <si>
    <t>AMANDA TEIXEIRA DA SILVA</t>
  </si>
  <si>
    <t>1996-01-08</t>
  </si>
  <si>
    <t>AMANDA TEREZA CORREIA MARTINS</t>
  </si>
  <si>
    <t>1994-03-17</t>
  </si>
  <si>
    <t xml:space="preserve">AMANDA THALIA OLIVEIRA MAGALHÃES </t>
  </si>
  <si>
    <t>1997-05-26</t>
  </si>
  <si>
    <t xml:space="preserve">AMANDA THAUANE MEDEIROS DE AGUIAR </t>
  </si>
  <si>
    <t>2003-04-27</t>
  </si>
  <si>
    <t xml:space="preserve">AMANDA VASCONCELOS FLORÊNCIO </t>
  </si>
  <si>
    <t>1992-05-10</t>
  </si>
  <si>
    <t xml:space="preserve">AMANDA VIEIRA SABINO SANTOS </t>
  </si>
  <si>
    <t>2001-11-08</t>
  </si>
  <si>
    <t>AMANDA VITÓRIA SOUSA SILVA</t>
  </si>
  <si>
    <t>1998-09-28</t>
  </si>
  <si>
    <t xml:space="preserve">AMAURI DE SOUZA TAVARES </t>
  </si>
  <si>
    <t>1984-09-05</t>
  </si>
  <si>
    <t>AMÉLIA GASPARETE PAIXÃO</t>
  </si>
  <si>
    <t>1982-05-19</t>
  </si>
  <si>
    <t xml:space="preserve">AMELIA MARIA JULIANI GONÇALVES </t>
  </si>
  <si>
    <t>1974-04-26</t>
  </si>
  <si>
    <t>AMELICE RIBEIRO GUEDES CAMARA</t>
  </si>
  <si>
    <t>1978-03-29</t>
  </si>
  <si>
    <t>AMILTON RIBEIRO DE SOUSA</t>
  </si>
  <si>
    <t>1977-07-05</t>
  </si>
  <si>
    <t>AMON ALVES DE LIMA</t>
  </si>
  <si>
    <t>1997-08-19</t>
  </si>
  <si>
    <t>AMOZ SILVADOS SANTOS</t>
  </si>
  <si>
    <t>1983-10-18</t>
  </si>
  <si>
    <t>ANA  MARIA OLIVEIRA DE SOUSA</t>
  </si>
  <si>
    <t>1981-08-31</t>
  </si>
  <si>
    <t>ANA  PAULA  BATISTA DO NASCIMENTO</t>
  </si>
  <si>
    <t>1992-06-24</t>
  </si>
  <si>
    <t xml:space="preserve">ANA ALICE BATISTA JORGE COSTA </t>
  </si>
  <si>
    <t>1980-02-16</t>
  </si>
  <si>
    <t>ANA ALICE EVANGELISTA SOUZA</t>
  </si>
  <si>
    <t>1997-02-17</t>
  </si>
  <si>
    <t>ANA ALICE FERREIRA SOUZA</t>
  </si>
  <si>
    <t>1997-08-03</t>
  </si>
  <si>
    <t>ANA ALICE OLIVEIRA</t>
  </si>
  <si>
    <t>2000-04-19</t>
  </si>
  <si>
    <t>ANA AMELIA LIMA DE OLIVEIRA</t>
  </si>
  <si>
    <t>1981-02-21</t>
  </si>
  <si>
    <t>ANA BATISTA DOS SANTOS SOUZA</t>
  </si>
  <si>
    <t>1975-06-16</t>
  </si>
  <si>
    <t xml:space="preserve">ANA BEATRIZ ABREU ROCHA </t>
  </si>
  <si>
    <t>2000-08-30</t>
  </si>
  <si>
    <t>ANA BEATRIZ ALVES JACINTO</t>
  </si>
  <si>
    <t>2001-01-30</t>
  </si>
  <si>
    <t>ANA BEATRIZ BORGES DOS SANTOS</t>
  </si>
  <si>
    <t>2003-03-07</t>
  </si>
  <si>
    <t>ANA BEATRIZ CARVALHO CONCEIÇÃO</t>
  </si>
  <si>
    <t>1997-12-31</t>
  </si>
  <si>
    <t xml:space="preserve">ANA BEATRIZ DE OLIVEIRA FERREIRA </t>
  </si>
  <si>
    <t>2006-02-27</t>
  </si>
  <si>
    <t>ANA BEATRIZ DE SOUSA LIMA</t>
  </si>
  <si>
    <t>2003-09-21</t>
  </si>
  <si>
    <t>ANA BEATRIZ DIAS MANGABEIRO</t>
  </si>
  <si>
    <t>1999-06-15</t>
  </si>
  <si>
    <t>ANA BEATRIZ DIAS MELO</t>
  </si>
  <si>
    <t>2001-10-01</t>
  </si>
  <si>
    <t xml:space="preserve">ANA BEATRIZ FERREIRA AGUIAR </t>
  </si>
  <si>
    <t>2004-07-17</t>
  </si>
  <si>
    <t>ANA BEATRIZ FERREIRA DE LIMA</t>
  </si>
  <si>
    <t>2003-02-13</t>
  </si>
  <si>
    <t>ANA BEATRIZ FREITAS DE SALES</t>
  </si>
  <si>
    <t>2001-04-09</t>
  </si>
  <si>
    <t xml:space="preserve">ANA BEATRIZ GALDINO DOS SANTOS </t>
  </si>
  <si>
    <t>2001-09-06</t>
  </si>
  <si>
    <t>ANA BEATRIZ LIMA OLIVEIRA</t>
  </si>
  <si>
    <t>2002-03-04</t>
  </si>
  <si>
    <t>ANA BEATRIZ LIRA SILVA</t>
  </si>
  <si>
    <t>2003-08-15</t>
  </si>
  <si>
    <t xml:space="preserve">ANA BEATRIZ LIRA SILVA </t>
  </si>
  <si>
    <t>ANA BEATRIZ LOPES DE MELO</t>
  </si>
  <si>
    <t>2006-02-18</t>
  </si>
  <si>
    <t xml:space="preserve">ANA BEATRIZ MARQUES DA SILVA </t>
  </si>
  <si>
    <t>2006-03-04</t>
  </si>
  <si>
    <t xml:space="preserve">ANA BEATRIZ MASCARENHAS DA SILVA </t>
  </si>
  <si>
    <t>2001-12-02</t>
  </si>
  <si>
    <t>ANA BEATRIZ MIRANDA CARVALHO</t>
  </si>
  <si>
    <t>2006-01-10</t>
  </si>
  <si>
    <t xml:space="preserve">ANA BEATRIZ MORAES GRANGEIRO </t>
  </si>
  <si>
    <t>2003-10-21</t>
  </si>
  <si>
    <t>ANA BEATRIZ OLIVEIRA DA SILVA</t>
  </si>
  <si>
    <t>1992-12-09</t>
  </si>
  <si>
    <t>ANA BEATRIZ RANGEL DIAS PINHO</t>
  </si>
  <si>
    <t>1998-06-17</t>
  </si>
  <si>
    <t xml:space="preserve">ANA BEATRIZ REINALDO DE OLIVEIRA </t>
  </si>
  <si>
    <t>2004-01-27</t>
  </si>
  <si>
    <t>ANA BEATRIZ SANTOS REIS</t>
  </si>
  <si>
    <t>1998-02-05</t>
  </si>
  <si>
    <t>ANA BEATRIZ SEVERINO SILVA</t>
  </si>
  <si>
    <t>2001-07-31</t>
  </si>
  <si>
    <t>ANA BEATRIZ SILVA DOS SANTOS</t>
  </si>
  <si>
    <t>1998-06-04</t>
  </si>
  <si>
    <t>ANA BEATRIZ SIRIANO DAS FLORES</t>
  </si>
  <si>
    <t>2004-02-05</t>
  </si>
  <si>
    <t xml:space="preserve">ANA BEATRIZ SOUSA CASTRO </t>
  </si>
  <si>
    <t>2004-01-18</t>
  </si>
  <si>
    <t xml:space="preserve">ANA BEATRIZ TEIXEIRA SOUSA </t>
  </si>
  <si>
    <t>1999-02-14</t>
  </si>
  <si>
    <t>ANA BEATRIZ XIMENES DE ABREU</t>
  </si>
  <si>
    <t>2003-02-23</t>
  </si>
  <si>
    <t>ANA CARLA NASCIMENTO VARGAS</t>
  </si>
  <si>
    <t>1995-03-30</t>
  </si>
  <si>
    <t>ANA CARLA PEREIRA DE SOUZA</t>
  </si>
  <si>
    <t>1975-06-07</t>
  </si>
  <si>
    <t>ANA CARLA SILVA ARAGÃO</t>
  </si>
  <si>
    <t xml:space="preserve">ANA CAROLINA ALVES DA </t>
  </si>
  <si>
    <t>2004-08-12</t>
  </si>
  <si>
    <t xml:space="preserve">ANA CAROLINA ALVES DA SILVA </t>
  </si>
  <si>
    <t>1997-03-24</t>
  </si>
  <si>
    <t>ANA CAROLINA ALVES DE OLIVEIRA</t>
  </si>
  <si>
    <t>1999-03-16</t>
  </si>
  <si>
    <t>ANA CAROLINA AMORIM GOMES</t>
  </si>
  <si>
    <t>1994-07-11</t>
  </si>
  <si>
    <t>ANA CAROLINA AMORIM VEIGA</t>
  </si>
  <si>
    <t>1999-06-25</t>
  </si>
  <si>
    <t xml:space="preserve">ANA CAROLINA CARVALHO DE OLIVEIRA </t>
  </si>
  <si>
    <t>2006-04-01</t>
  </si>
  <si>
    <t>ANA CAROLINA CORREIA ALVES</t>
  </si>
  <si>
    <t>1994-08-05</t>
  </si>
  <si>
    <t xml:space="preserve">ANA CAROLINA DANIEL MENDES DOS SANTOS </t>
  </si>
  <si>
    <t>1996-03-17</t>
  </si>
  <si>
    <t xml:space="preserve">ANA CAROLINA DE ALMEIDA </t>
  </si>
  <si>
    <t>1980-11-05</t>
  </si>
  <si>
    <t>ANA CAROLINA DE ARAÚJO SILVA</t>
  </si>
  <si>
    <t>1997-09-12</t>
  </si>
  <si>
    <t xml:space="preserve">ANA CAROLINA DE MEDEIROS BARBOSA </t>
  </si>
  <si>
    <t>1998-05-15</t>
  </si>
  <si>
    <t>ANA CAROLINA DE PAIVA MENDONCA</t>
  </si>
  <si>
    <t>1988-11-14</t>
  </si>
  <si>
    <t>ANA CAROLINA DE SOUSA RODRIGUES</t>
  </si>
  <si>
    <t>1997-09-26</t>
  </si>
  <si>
    <t xml:space="preserve">ANA CAROLINA DE SOUSA VILANOVA </t>
  </si>
  <si>
    <t>1995-05-22</t>
  </si>
  <si>
    <t>ANA CAROLINA DOS SANTOS ANDRADE</t>
  </si>
  <si>
    <t>2000-03-08</t>
  </si>
  <si>
    <t>ANA CAROLINA FERREIRA DE JESUS</t>
  </si>
  <si>
    <t>1998-08-29</t>
  </si>
  <si>
    <t xml:space="preserve">ANA CAROLINA FREITAS LEMOS </t>
  </si>
  <si>
    <t>2002-03-03</t>
  </si>
  <si>
    <t xml:space="preserve">ANA CAROLINA GIRÃO CARVALHO FERREIRA </t>
  </si>
  <si>
    <t>1987-06-24</t>
  </si>
  <si>
    <t xml:space="preserve">ANA CAROLINA GOMES LOPES </t>
  </si>
  <si>
    <t>1999-03-01</t>
  </si>
  <si>
    <t>ANA CAROLINA GUIMARÃES OLIVEIRA SILVA</t>
  </si>
  <si>
    <t>1986-05-04</t>
  </si>
  <si>
    <t xml:space="preserve">ANA CAROLINA LIMA DE OLIVEIRA </t>
  </si>
  <si>
    <t xml:space="preserve">ANA CAROLINA MACEDO DE SOUZA </t>
  </si>
  <si>
    <t>1990-11-02</t>
  </si>
  <si>
    <t xml:space="preserve">ANA CAROLINA MARINHO ALVES </t>
  </si>
  <si>
    <t>2001-05-04</t>
  </si>
  <si>
    <t xml:space="preserve">ANA CAROLINA MARQUES CAETANO </t>
  </si>
  <si>
    <t>1984-12-13</t>
  </si>
  <si>
    <t>ANA CAROLINA MEDEIROS MARTINS</t>
  </si>
  <si>
    <t>1993-03-05</t>
  </si>
  <si>
    <t xml:space="preserve">ANA CAROLINA OLIVEIRA DOS SANTOS </t>
  </si>
  <si>
    <t>1981-05-29</t>
  </si>
  <si>
    <t>ANA CAROLINA PEREIRA DANTAS</t>
  </si>
  <si>
    <t>1998-01-13</t>
  </si>
  <si>
    <t>FONOAUDIÓLOGO</t>
  </si>
  <si>
    <t>ANA CAROLINA PEREIRA FONSECA</t>
  </si>
  <si>
    <t>2002-05-08</t>
  </si>
  <si>
    <t>ANA CAROLINA RIBEIRO DIAMANTINO</t>
  </si>
  <si>
    <t>1993-09-11</t>
  </si>
  <si>
    <t>ANA CAROLINA RIBEIRO NEVES</t>
  </si>
  <si>
    <t>2000-01-23</t>
  </si>
  <si>
    <t>ANA CAROLINA ROCHA FRIES</t>
  </si>
  <si>
    <t>1999-05-03</t>
  </si>
  <si>
    <t>ANA CAROLINA RODRIGUES DE SOUSA</t>
  </si>
  <si>
    <t>1994-09-17</t>
  </si>
  <si>
    <t>ANA CAROLINA SANTOS VIEIRA</t>
  </si>
  <si>
    <t>1999-09-19</t>
  </si>
  <si>
    <t xml:space="preserve">ANA CAROLINA SANTOS VIEIRA </t>
  </si>
  <si>
    <t>ANA CAROLINA VAZ DA SILVA</t>
  </si>
  <si>
    <t>1995-04-05</t>
  </si>
  <si>
    <t>ANA CAROLINE ALVES COSTA</t>
  </si>
  <si>
    <t>ANA CAROLINE ALVES DOS SANTOS</t>
  </si>
  <si>
    <t>2000-09-09</t>
  </si>
  <si>
    <t>ANA CAROLINE ARAUJO DOS SANTOS</t>
  </si>
  <si>
    <t>2001-11-06</t>
  </si>
  <si>
    <t xml:space="preserve">ANA CAROLINE COSTA RESENDE </t>
  </si>
  <si>
    <t>1992-10-22</t>
  </si>
  <si>
    <t>ANA CAROLINE DA SILVA MENDES</t>
  </si>
  <si>
    <t>1990-03-17</t>
  </si>
  <si>
    <t xml:space="preserve">ANA CAROLINE DA SILVA SANTOS </t>
  </si>
  <si>
    <t xml:space="preserve">ANA CAROLINE DE SOUSA SANTOS </t>
  </si>
  <si>
    <t>1999-07-19</t>
  </si>
  <si>
    <t>ANA CAROLINE DE SOUZA RIPARDO</t>
  </si>
  <si>
    <t>1996-04-05</t>
  </si>
  <si>
    <t xml:space="preserve">ANA CAROLINE FRANÇA RODRIGUES </t>
  </si>
  <si>
    <t>1985-10-27</t>
  </si>
  <si>
    <t>ANA CAROLINE LEMOS HENRIQUE DIAS</t>
  </si>
  <si>
    <t>1997-10-13</t>
  </si>
  <si>
    <t xml:space="preserve">ANA CAROLINE LIMA PEREIRA </t>
  </si>
  <si>
    <t>ANA CAROLINE MAIA DE ANDRADE</t>
  </si>
  <si>
    <t>1994-11-11</t>
  </si>
  <si>
    <t xml:space="preserve">ANA CAROLINE MAIA DE ANDRADE </t>
  </si>
  <si>
    <t xml:space="preserve">ANA CAROLINE PEREIRA DOS SANTOS </t>
  </si>
  <si>
    <t>2000-05-18</t>
  </si>
  <si>
    <t>ANA CAROLINE SANTOS BRITO</t>
  </si>
  <si>
    <t>1997-08-29</t>
  </si>
  <si>
    <t xml:space="preserve">ANA CAROLINE SILVA ARAÚJO </t>
  </si>
  <si>
    <t>ANA CAROLINE SILVA RODRIGUES</t>
  </si>
  <si>
    <t>2000-02-14</t>
  </si>
  <si>
    <t>ANA CAROLINE SOUZA LEITE CARDOSO</t>
  </si>
  <si>
    <t>1990-08-17</t>
  </si>
  <si>
    <t xml:space="preserve">ANA CAROLINNE ALVES DE CARVALHO </t>
  </si>
  <si>
    <t>2005-03-18</t>
  </si>
  <si>
    <t>ANA CASSIA LIMA BARROS</t>
  </si>
  <si>
    <t>1991-12-23</t>
  </si>
  <si>
    <t>ANA CECILIA TORRES DE SOUSA</t>
  </si>
  <si>
    <t>1974-07-03</t>
  </si>
  <si>
    <t>ANA CÉLIA ALMEIDA CABRAL</t>
  </si>
  <si>
    <t>1969-06-14</t>
  </si>
  <si>
    <t xml:space="preserve">ANA CELIA DA SILVA </t>
  </si>
  <si>
    <t>1975-12-05</t>
  </si>
  <si>
    <t>ANA CELIA DA SILVA SOUSA</t>
  </si>
  <si>
    <t>1988-03-22</t>
  </si>
  <si>
    <t xml:space="preserve">ANA CÉLIA DA SILVA SOUSA </t>
  </si>
  <si>
    <t>1978-10-18</t>
  </si>
  <si>
    <t>ANA CÉLIA DE MORAIS PEREIRA</t>
  </si>
  <si>
    <t>1981-01-01</t>
  </si>
  <si>
    <t xml:space="preserve">ANA CÉLIA MARTINS </t>
  </si>
  <si>
    <t>1977-01-14</t>
  </si>
  <si>
    <t xml:space="preserve">ANA CÉLIA OLIVEIRA COSTA </t>
  </si>
  <si>
    <t>1986-06-18</t>
  </si>
  <si>
    <t>ANA CELIA PINHEIRO DA SILVA</t>
  </si>
  <si>
    <t>1976-08-16</t>
  </si>
  <si>
    <t>ANA CÉLIA RIBEIRO VIEIRA</t>
  </si>
  <si>
    <t>ANA CÉLIA VIANA PALHANO</t>
  </si>
  <si>
    <t>1971-01-11</t>
  </si>
  <si>
    <t xml:space="preserve">ANA CILMA DA SILVA CORREIA </t>
  </si>
  <si>
    <t>1989-08-02</t>
  </si>
  <si>
    <t xml:space="preserve">ANA CÍNTIA ROSA DA SILVA </t>
  </si>
  <si>
    <t>1986-02-25</t>
  </si>
  <si>
    <t>ANA CLARA ARAUJO DOS SANTOS</t>
  </si>
  <si>
    <t>1999-06-17</t>
  </si>
  <si>
    <t xml:space="preserve">ANA CLARA BATISTA SANTOS </t>
  </si>
  <si>
    <t>2006-08-19</t>
  </si>
  <si>
    <t>ANA CLARA CABRAL GUEDES SIQUEIRA</t>
  </si>
  <si>
    <t>1999-11-27</t>
  </si>
  <si>
    <t xml:space="preserve">ANA CLARA DA SILVA </t>
  </si>
  <si>
    <t>2004-04-23</t>
  </si>
  <si>
    <t>ANA CLARA DANTAS DE SOUSA</t>
  </si>
  <si>
    <t>2004-08-09</t>
  </si>
  <si>
    <t>ANA CLARA DE BRITO SILVA</t>
  </si>
  <si>
    <t>2005-05-19</t>
  </si>
  <si>
    <t xml:space="preserve">ANA CLARA DE FRANÇA SILVA </t>
  </si>
  <si>
    <t>1991-02-01</t>
  </si>
  <si>
    <t>ANA CLARA DE PAULA STEN</t>
  </si>
  <si>
    <t xml:space="preserve">ANA CLARA DE SOUSA </t>
  </si>
  <si>
    <t>2005-08-21</t>
  </si>
  <si>
    <t xml:space="preserve">ANA CLARA DE SOUSA BARROS ALMEIDA </t>
  </si>
  <si>
    <t>2000-05-26</t>
  </si>
  <si>
    <t>ANA CLARA DE SOUZA SILVA</t>
  </si>
  <si>
    <t>2001-06-17</t>
  </si>
  <si>
    <t xml:space="preserve">ANA CLARA LIMA SOUSA </t>
  </si>
  <si>
    <t xml:space="preserve">ANA CLARA MARTINS DA SILVA WALKER </t>
  </si>
  <si>
    <t>1999-09-20</t>
  </si>
  <si>
    <t>ANA CLARA MARTINS GOMES</t>
  </si>
  <si>
    <t xml:space="preserve">ANA CLARA MENDONÇA DA SILVA </t>
  </si>
  <si>
    <t>2002-10-14</t>
  </si>
  <si>
    <t>ANA CLARA NASCIMENTO DIAS</t>
  </si>
  <si>
    <t>2002-09-16</t>
  </si>
  <si>
    <t xml:space="preserve">ANA CLARA NASCIMENTO DOS SANTOS </t>
  </si>
  <si>
    <t>2005-05-26</t>
  </si>
  <si>
    <t>ANA CLARA PEREIRA DA SILVA</t>
  </si>
  <si>
    <t>ANA CLARA RIBEIRO DE OLIVEIRA</t>
  </si>
  <si>
    <t>2004-07-27</t>
  </si>
  <si>
    <t>ANA CLARA SANTOS BEZERRA</t>
  </si>
  <si>
    <t>1998-10-31</t>
  </si>
  <si>
    <t>ANA CLARA SOUZA ROCHA</t>
  </si>
  <si>
    <t>2006-03-15</t>
  </si>
  <si>
    <t>ANA CLAUDIA ALVES DO NASCIMENTO LINO</t>
  </si>
  <si>
    <t>1987-01-05</t>
  </si>
  <si>
    <t xml:space="preserve">ANA CLÁUDIA BRITO DINIZ </t>
  </si>
  <si>
    <t>1991-07-17</t>
  </si>
  <si>
    <t>ANA CLAUDIA CARNEIRO DE OLIVEIRA</t>
  </si>
  <si>
    <t>1983-11-08</t>
  </si>
  <si>
    <t>ANA CLAUDIA CASTELO DE SOUZA</t>
  </si>
  <si>
    <t>1988-11-18</t>
  </si>
  <si>
    <t>ANA CLÁUDIA CASTELO DE SOUZA</t>
  </si>
  <si>
    <t xml:space="preserve">ANA CLAUDIA COSTA DOS SANTOS </t>
  </si>
  <si>
    <t>1980-08-13</t>
  </si>
  <si>
    <t xml:space="preserve">ANA CLÁUDIA DA CONCEIÇÃO VICENTE </t>
  </si>
  <si>
    <t>1986-11-11</t>
  </si>
  <si>
    <t>ANA CLÁUDIA DE ABREU COSTA</t>
  </si>
  <si>
    <t>1994-12-29</t>
  </si>
  <si>
    <t xml:space="preserve">ANA CLÁUDIA DE AGUIAR CASTRO </t>
  </si>
  <si>
    <t>2001-01-15</t>
  </si>
  <si>
    <t>ANA CLAUDIA DE LIMA ALVES</t>
  </si>
  <si>
    <t>1972-12-15</t>
  </si>
  <si>
    <t>ANA CLAUDIA LIMA RIBEIRO</t>
  </si>
  <si>
    <t>1988-08-27</t>
  </si>
  <si>
    <t xml:space="preserve">ANA CLÁUDIA LOPES GONÇALVES </t>
  </si>
  <si>
    <t>1987-08-30</t>
  </si>
  <si>
    <t>ANA CLÁUDIA MARIA ARAÚJO</t>
  </si>
  <si>
    <t>1988-06-18</t>
  </si>
  <si>
    <t xml:space="preserve">ANA CLÁUDIA NEVES DOS SANTOS </t>
  </si>
  <si>
    <t>ANA CLAUDIA PENHA DA SILVA GONÇALVES</t>
  </si>
  <si>
    <t>1991-12-19</t>
  </si>
  <si>
    <t xml:space="preserve">ANA CLAUDIA PENHA DA SILVA GONÇALVES </t>
  </si>
  <si>
    <t>ANA CLAUDIA PULCENA</t>
  </si>
  <si>
    <t>1981-09-04</t>
  </si>
  <si>
    <t>ANA CLAUDIA ROCHA DOS SANTOS</t>
  </si>
  <si>
    <t>1987-06-14</t>
  </si>
  <si>
    <t>ANA CLAUDIA SOARES DE SOUSA</t>
  </si>
  <si>
    <t>1993-02-21</t>
  </si>
  <si>
    <t xml:space="preserve">ANA CLÁUDIA TELES </t>
  </si>
  <si>
    <t xml:space="preserve">ANA CLÉA FRANCISCO SILVA </t>
  </si>
  <si>
    <t>1987-02-13</t>
  </si>
  <si>
    <t>ANA CLÉA MOREIRA DA LIUZ</t>
  </si>
  <si>
    <t>1983-08-18</t>
  </si>
  <si>
    <t>ANA CLECIA SILVA DA CONCEICAO</t>
  </si>
  <si>
    <t>1995-10-10</t>
  </si>
  <si>
    <t xml:space="preserve">ANA CLECIA SILVA DA CONCEIÇÃO </t>
  </si>
  <si>
    <t>ANA CLEIDE SILVA DE ARAUJO</t>
  </si>
  <si>
    <t>1982-02-26</t>
  </si>
  <si>
    <t>ANA CLEIDE SILVA DUTRA</t>
  </si>
  <si>
    <t>1974-01-19</t>
  </si>
  <si>
    <t xml:space="preserve">ANA CRISTINA ALMEIDA COSTA </t>
  </si>
  <si>
    <t>1981-08-28</t>
  </si>
  <si>
    <t xml:space="preserve">ANA CRISTINA BARBOSA FONTES </t>
  </si>
  <si>
    <t>1996-10-27</t>
  </si>
  <si>
    <t>ANA CRISTINA COSTA FERNANDES</t>
  </si>
  <si>
    <t>1970-06-30</t>
  </si>
  <si>
    <t>ANA CRISTINA DA SILVA SIMEÃO CRISTINA</t>
  </si>
  <si>
    <t>2005-02-11</t>
  </si>
  <si>
    <t>ANA CRISTINA DA SIVA SANTOS</t>
  </si>
  <si>
    <t>1993-12-01</t>
  </si>
  <si>
    <t xml:space="preserve">ANA CRISTINA DE ARAÚJO </t>
  </si>
  <si>
    <t>ANA CRISTINA DE OLIVEIRA CRUZ MAGALHAES</t>
  </si>
  <si>
    <t>1983-11-18</t>
  </si>
  <si>
    <t xml:space="preserve">ANA CRISTINA DE OLIVEIRA CRUZ MAGALHÃES </t>
  </si>
  <si>
    <t xml:space="preserve">ANA CRISTINA DE PAULA PADILHA </t>
  </si>
  <si>
    <t>1978-02-22</t>
  </si>
  <si>
    <t>ANA CRISTINA DIAS FERREIRA CALIXTO</t>
  </si>
  <si>
    <t>1975-03-24</t>
  </si>
  <si>
    <t>ANA CRISTINA DO CARMO SANTAREM</t>
  </si>
  <si>
    <t>1992-12-20</t>
  </si>
  <si>
    <t xml:space="preserve">ANA CRISTINA FERREIRA DA COSTA </t>
  </si>
  <si>
    <t>1997-08-28</t>
  </si>
  <si>
    <t>ANA CRISTINA FERREIRA DE OLIVEIRA CARVALHO</t>
  </si>
  <si>
    <t>1991-02-04</t>
  </si>
  <si>
    <t>ANA CRISTINA GASPAR DE CERQUEIRA</t>
  </si>
  <si>
    <t>1991-09-07</t>
  </si>
  <si>
    <t xml:space="preserve">ANA CRISTINA GONÇALVES DA COSTA </t>
  </si>
  <si>
    <t>2003-08-14</t>
  </si>
  <si>
    <t xml:space="preserve">ANA CRISTINA LOPES TRINDADE </t>
  </si>
  <si>
    <t>1997-09-19</t>
  </si>
  <si>
    <t>ANA CRISTINA MORAES DE SOUSA</t>
  </si>
  <si>
    <t>1995-10-22</t>
  </si>
  <si>
    <t>ANA CRISTINA NASCIMENTO VIEIRA</t>
  </si>
  <si>
    <t>1984-11-07</t>
  </si>
  <si>
    <t xml:space="preserve">ANA CRISTINA NUNES ARAÚJO </t>
  </si>
  <si>
    <t>ANA CRISTINA OLIVEIRA DE MORAIS</t>
  </si>
  <si>
    <t>1997-11-20</t>
  </si>
  <si>
    <t>ANA CRISTINA PEREIRA DO NASCIMENTO OLIVEIRA</t>
  </si>
  <si>
    <t>1979-03-04</t>
  </si>
  <si>
    <t>ANA CRISTINA RAQUEL DO NASCIMENTO DA SILVA</t>
  </si>
  <si>
    <t>1975-11-28</t>
  </si>
  <si>
    <t xml:space="preserve">ANA CRISTINA RICARDO </t>
  </si>
  <si>
    <t>1978-06-25</t>
  </si>
  <si>
    <t xml:space="preserve">ANA CRISTINA ROCHA SILVA DE OLIVEIRA </t>
  </si>
  <si>
    <t>1997-09-14</t>
  </si>
  <si>
    <t>ANA CRISTINA SILVA AZEVEDO</t>
  </si>
  <si>
    <t>1989-12-18</t>
  </si>
  <si>
    <t>ANA CRISTINA SOARES DE OLIVEIRA</t>
  </si>
  <si>
    <t>ANA CRISTINA SOARES SILVA</t>
  </si>
  <si>
    <t>1976-02-27</t>
  </si>
  <si>
    <t>ANA CRISTINA TUPINAMBÁ MARQUES DENGO</t>
  </si>
  <si>
    <t>1985-05-23</t>
  </si>
  <si>
    <t>ANA DA CRUZ PEREIRA ALVES</t>
  </si>
  <si>
    <t>1969-05-03</t>
  </si>
  <si>
    <t>ANA DALVA PEDROSO DE MELLO</t>
  </si>
  <si>
    <t>1983-04-29</t>
  </si>
  <si>
    <t>ANA DAURA RIBEIRO FARIAS</t>
  </si>
  <si>
    <t>1998-08-04</t>
  </si>
  <si>
    <t>ANA DÁVILLA SOUZA RODRIGUES</t>
  </si>
  <si>
    <t>2006-04-20</t>
  </si>
  <si>
    <t>ANA ELISA GALVÃO DE OLIVEIRA SILVA</t>
  </si>
  <si>
    <t>1999-06-16</t>
  </si>
  <si>
    <t>ANA ELISA MEZZONATO PIRES</t>
  </si>
  <si>
    <t>1990-10-09</t>
  </si>
  <si>
    <t xml:space="preserve">ANA ELISIA GONÇALVES SANTOS </t>
  </si>
  <si>
    <t>1977-05-25</t>
  </si>
  <si>
    <t xml:space="preserve">ANA EMILY SANTOS ALVES </t>
  </si>
  <si>
    <t>2002-05-01</t>
  </si>
  <si>
    <t>ANA ESTER ALVES FEIOTOZA</t>
  </si>
  <si>
    <t>2002-02-21</t>
  </si>
  <si>
    <t xml:space="preserve">ANA EUDE LIVIA NOGUEIRA </t>
  </si>
  <si>
    <t>1973-07-08</t>
  </si>
  <si>
    <t>ANA FAUSTINO DE OLIVEIRA</t>
  </si>
  <si>
    <t>1975-10-07</t>
  </si>
  <si>
    <t>ANA FERNANDA DE SENA SILVA</t>
  </si>
  <si>
    <t>1999-11-20</t>
  </si>
  <si>
    <t xml:space="preserve">ANA FLÁVIA BATISTA DOS SANTOS </t>
  </si>
  <si>
    <t>2000-03-21</t>
  </si>
  <si>
    <t>ANA FLÁVIA DA SILVA GONÇALVES</t>
  </si>
  <si>
    <t>1977-07-13</t>
  </si>
  <si>
    <t>ANA FLÁVIA DE MOURA CARVALHO</t>
  </si>
  <si>
    <t>2000-06-25</t>
  </si>
  <si>
    <t>ANA FLÁVIA FERREIRA DE LIMA</t>
  </si>
  <si>
    <t>2005-07-07</t>
  </si>
  <si>
    <t>ANA FLÁVIA FONTES DE SÁ</t>
  </si>
  <si>
    <t>1993-08-17</t>
  </si>
  <si>
    <t>ANA FLÁVIA SANTOS DA FONSECA</t>
  </si>
  <si>
    <t>1995-08-29</t>
  </si>
  <si>
    <t>ANA FLÁVIA SANTOS DUARTE</t>
  </si>
  <si>
    <t>ANA FLÁVIA SILVA DE OLIVEIRA</t>
  </si>
  <si>
    <t>1996-06-03</t>
  </si>
  <si>
    <t xml:space="preserve">ANA FLÁVIA SOUSA SANTOS </t>
  </si>
  <si>
    <t>1997-03-23</t>
  </si>
  <si>
    <t xml:space="preserve">ANA FRANCISCA CARLOS CANTANHEDE </t>
  </si>
  <si>
    <t>1982-09-22</t>
  </si>
  <si>
    <t xml:space="preserve">ANA FRANCISCA FILHA SANTOS </t>
  </si>
  <si>
    <t>1973-11-19</t>
  </si>
  <si>
    <t xml:space="preserve">ANA GABRIELA DOS SANTOS OLIVEIRA </t>
  </si>
  <si>
    <t>2000-11-13</t>
  </si>
  <si>
    <t xml:space="preserve">ANA GABRIELA SILVA OLIVEIRA </t>
  </si>
  <si>
    <t>2001-08-06</t>
  </si>
  <si>
    <t>ANA GABRIELE GONÇALVES PINHEIRO</t>
  </si>
  <si>
    <t>1987-12-14</t>
  </si>
  <si>
    <t>ANA GABRIELLA VIEIRA DE VASCONCELOS</t>
  </si>
  <si>
    <t>1997-07-10</t>
  </si>
  <si>
    <t>ANA GABRIELLY DE JESUS ARAÚJO</t>
  </si>
  <si>
    <t>2001-09-18</t>
  </si>
  <si>
    <t xml:space="preserve">ANA GABRIELLY FARIAS SILVA </t>
  </si>
  <si>
    <t>2004-05-12</t>
  </si>
  <si>
    <t>ANA GABRIELLY MARCELINO DE SOUSA</t>
  </si>
  <si>
    <t>2000-03-06</t>
  </si>
  <si>
    <t>ANA HELENA LIMA DOAS SANTOS</t>
  </si>
  <si>
    <t>1983-02-13</t>
  </si>
  <si>
    <t xml:space="preserve">ANA HELOÍSA CARVALHO DE ARAÚJO </t>
  </si>
  <si>
    <t>2000-04-28</t>
  </si>
  <si>
    <t xml:space="preserve">ANA HEVELLY DE SOUSA SILVA </t>
  </si>
  <si>
    <t>2002-05-02</t>
  </si>
  <si>
    <t>ANA ISABEL MONTEIRO DA CUNHA</t>
  </si>
  <si>
    <t>1963-02-24</t>
  </si>
  <si>
    <t xml:space="preserve">ANA JENIFER COSTA MELO </t>
  </si>
  <si>
    <t>1992-08-10</t>
  </si>
  <si>
    <t xml:space="preserve">ANA JÉSSICA ALVES DOS SANTOS SOUSA </t>
  </si>
  <si>
    <t>1991-03-10</t>
  </si>
  <si>
    <t>ANA JULIA DE ANDRADE CRUZ</t>
  </si>
  <si>
    <t>2006-11-28</t>
  </si>
  <si>
    <t>ANA JÚLIA DE LIMA PEDROZA</t>
  </si>
  <si>
    <t>2005-05-15</t>
  </si>
  <si>
    <t>ANA JÚLIA DOS SANTOS RODRIGUES</t>
  </si>
  <si>
    <t>2003-04-04</t>
  </si>
  <si>
    <t xml:space="preserve">ANA JÚLIA LIMA SILVA </t>
  </si>
  <si>
    <t>2024-02-23</t>
  </si>
  <si>
    <t>ANA JULIA NEVES FRANÇA</t>
  </si>
  <si>
    <t>2001-01-02</t>
  </si>
  <si>
    <t xml:space="preserve">ANA JÚLIA NUNES VIEIRA </t>
  </si>
  <si>
    <t>1993-01-15</t>
  </si>
  <si>
    <t>ANA KARINA DOS SANTOS</t>
  </si>
  <si>
    <t>1973-08-17</t>
  </si>
  <si>
    <t>ANA KARLA BELARMINO DA SILVA</t>
  </si>
  <si>
    <t>1996-01-22</t>
  </si>
  <si>
    <t>ANA KARLA DA CONCEIÇÃO SILVA</t>
  </si>
  <si>
    <t>1997-07-03</t>
  </si>
  <si>
    <t xml:space="preserve">ANA KARLA SIQUEIRA CERQUEIRA </t>
  </si>
  <si>
    <t>1993-06-03</t>
  </si>
  <si>
    <t xml:space="preserve">ANA KAROLINA ALVES PASSOS </t>
  </si>
  <si>
    <t>1996-12-12</t>
  </si>
  <si>
    <t>ANA KAROLINA DA CONCEIÇÃO DE JESUS</t>
  </si>
  <si>
    <t>1993-04-13</t>
  </si>
  <si>
    <t>ANA KAROLINA DE LIMA DOS SANTOS</t>
  </si>
  <si>
    <t>1997-06-06</t>
  </si>
  <si>
    <t>ANA KAROLINA DE SOUZA CARVALHO</t>
  </si>
  <si>
    <t>2002-02-27</t>
  </si>
  <si>
    <t>ANA KAROLINA DURÃES GONÇALVES</t>
  </si>
  <si>
    <t>1996-07-31</t>
  </si>
  <si>
    <t xml:space="preserve">ANA KAROLINA LOUREIRO MARTINS </t>
  </si>
  <si>
    <t>1992-11-09</t>
  </si>
  <si>
    <t>ANA KAROLINA UCHOA DA SILVA</t>
  </si>
  <si>
    <t>1995-05-19</t>
  </si>
  <si>
    <t xml:space="preserve">ANA KAROLINE ALMEIDA MARQUES </t>
  </si>
  <si>
    <t>2003-06-25</t>
  </si>
  <si>
    <t>ANA KAROLINE BATISTA NUNES</t>
  </si>
  <si>
    <t>2005-04-07</t>
  </si>
  <si>
    <t xml:space="preserve">ANA KAROLINE CARDOSO DA SILVA </t>
  </si>
  <si>
    <t>2000-04-18</t>
  </si>
  <si>
    <t>ANA KAROLINE DA SILVA</t>
  </si>
  <si>
    <t>1992-05-11</t>
  </si>
  <si>
    <t>ANA KAROLINE DE CARVALHO</t>
  </si>
  <si>
    <t>ANA KAROLINE DE OLIVEIRA MARTINS</t>
  </si>
  <si>
    <t>2005-01-21</t>
  </si>
  <si>
    <t xml:space="preserve">ANA KAROLINE GOMES DESIDERIO </t>
  </si>
  <si>
    <t>ANA KAROLINE GOMES FERREIRA</t>
  </si>
  <si>
    <t>1999-12-30</t>
  </si>
  <si>
    <t xml:space="preserve">ANA KAROLINE NUNES </t>
  </si>
  <si>
    <t>1994-06-18</t>
  </si>
  <si>
    <t>ANA KAROLINE RAMOS DA SILVA</t>
  </si>
  <si>
    <t>1996-01-04</t>
  </si>
  <si>
    <t>ANA KAROLINE SUDARIO LOPES</t>
  </si>
  <si>
    <t>1995-09-11</t>
  </si>
  <si>
    <t>ANA KAROLINE VERAS BEZERRA</t>
  </si>
  <si>
    <t>1998-11-24</t>
  </si>
  <si>
    <t xml:space="preserve">ANA KAROLYNE SANTOS GUILHERMINO </t>
  </si>
  <si>
    <t>2000-06-22</t>
  </si>
  <si>
    <t>ANA KASSIA LIMA BARBOSA</t>
  </si>
  <si>
    <t>1996-12-20</t>
  </si>
  <si>
    <t>ANA KATHARYNA NUNES FERREIRA GOMES</t>
  </si>
  <si>
    <t>1999-03-28</t>
  </si>
  <si>
    <t xml:space="preserve">ANA KATHLEEN OLIVEIRA LOPES </t>
  </si>
  <si>
    <t>2002-08-16</t>
  </si>
  <si>
    <t>ANA KELLY RIBEIRO DA SILVA</t>
  </si>
  <si>
    <t>1980-09-02</t>
  </si>
  <si>
    <t xml:space="preserve">ANA KELMA SOUSA LIRA </t>
  </si>
  <si>
    <t>1984-12-27</t>
  </si>
  <si>
    <t>ANA KESIA ALVES DIAS</t>
  </si>
  <si>
    <t>ANA KÉSIA ALVES DIAS</t>
  </si>
  <si>
    <t>ANA KESSIA DE JESUS MESQUITA</t>
  </si>
  <si>
    <t>2001-03-18</t>
  </si>
  <si>
    <t>ANA KÉZIA DE SOUSA FERREIRA</t>
  </si>
  <si>
    <t>1999-01-22</t>
  </si>
  <si>
    <t xml:space="preserve">ANA LARA GONÇALVES DOS SANTOS </t>
  </si>
  <si>
    <t>1990-11-26</t>
  </si>
  <si>
    <t>ANA LAURA ALVES FERREIRA DE OLIVEIRA</t>
  </si>
  <si>
    <t>2000-04-20</t>
  </si>
  <si>
    <t>ANA LAURA DO NASCIMENTO CORREIA</t>
  </si>
  <si>
    <t>1987-10-12</t>
  </si>
  <si>
    <t>ANA LEIA RODRIGUES DA SILVA</t>
  </si>
  <si>
    <t>1984-09-03</t>
  </si>
  <si>
    <t xml:space="preserve">ANA LEONE DE FREITAS </t>
  </si>
  <si>
    <t>1979-06-22</t>
  </si>
  <si>
    <t xml:space="preserve">ANA LETÍCIA PEREIRA BEZERRA </t>
  </si>
  <si>
    <t>2006-03-30</t>
  </si>
  <si>
    <t xml:space="preserve">ANA LETÍCIA SILVA </t>
  </si>
  <si>
    <t>1978-08-20</t>
  </si>
  <si>
    <t xml:space="preserve">ANA LÍDIA ALVES SILVA </t>
  </si>
  <si>
    <t>2000-08-04</t>
  </si>
  <si>
    <t>ANA LÍDIA DE OLIVEIRA NÓBREGA</t>
  </si>
  <si>
    <t>1981-03-15</t>
  </si>
  <si>
    <t xml:space="preserve">ANA LÍDIA SOUSA DA SILVA </t>
  </si>
  <si>
    <t>1989-12-06</t>
  </si>
  <si>
    <t>ANA LÍDIA VIEURA DA COSTA GOMES</t>
  </si>
  <si>
    <t>1976-12-16</t>
  </si>
  <si>
    <t xml:space="preserve">ANA LILLIAN LOUREIRO ALMEIDA </t>
  </si>
  <si>
    <t>1988-06-16</t>
  </si>
  <si>
    <t>ANA LUCIA ALMEIDA DA SILVA</t>
  </si>
  <si>
    <t>1983-11-16</t>
  </si>
  <si>
    <t>ANA LÚCIA CAMPOS DA SILVA</t>
  </si>
  <si>
    <t>1990-08-04</t>
  </si>
  <si>
    <t>ANA LUCIA CASTELO DE SOUZA VIEIRA</t>
  </si>
  <si>
    <t>1982-08-07</t>
  </si>
  <si>
    <t>ANA LÚCIA DA SILVA</t>
  </si>
  <si>
    <t>1983-08-15</t>
  </si>
  <si>
    <t xml:space="preserve">ANA LUCIA DA SILVA SANTOS </t>
  </si>
  <si>
    <t>ANA LÚCIA DE SOUZA CORADO NUNES</t>
  </si>
  <si>
    <t>1970-04-17</t>
  </si>
  <si>
    <t xml:space="preserve">ANA LUCIA FERREIRA DOS SANTOS CARDOSO </t>
  </si>
  <si>
    <t>1980-02-01</t>
  </si>
  <si>
    <t>ANA LUCIA MELO DE ALMEIDA</t>
  </si>
  <si>
    <t>1997-08-21</t>
  </si>
  <si>
    <t xml:space="preserve">ANA LUCIA MELO DE ALMEIDA </t>
  </si>
  <si>
    <t xml:space="preserve">ANA LUCIA MESSIAS DOS SANTOS </t>
  </si>
  <si>
    <t>1977-07-28</t>
  </si>
  <si>
    <t xml:space="preserve">ANA LUCIA MIRANDA DE OLIVEIRA </t>
  </si>
  <si>
    <t>1971-02-03</t>
  </si>
  <si>
    <t>ANA LUCIA MOREIRA BALBINO</t>
  </si>
  <si>
    <t>1977-03-22</t>
  </si>
  <si>
    <t>ANA LÚCIA NERIS GUERRA</t>
  </si>
  <si>
    <t>1986-01-26</t>
  </si>
  <si>
    <t xml:space="preserve">ANA LÚCIA PEREIRA DE LACERDA </t>
  </si>
  <si>
    <t>1994-06-16</t>
  </si>
  <si>
    <t xml:space="preserve">ANA LÚCIA RODRIGUES DE SOUSA </t>
  </si>
  <si>
    <t>1973-11-09</t>
  </si>
  <si>
    <t>ANA LUCIA ZUMBA</t>
  </si>
  <si>
    <t>1973-09-29</t>
  </si>
  <si>
    <t>ANA LUISA DA CONCEIÇÃO RODRIGUES</t>
  </si>
  <si>
    <t>1977-08-12</t>
  </si>
  <si>
    <t>ANA LUISA PASSOS DE SOUSA</t>
  </si>
  <si>
    <t>2001-07-05</t>
  </si>
  <si>
    <t xml:space="preserve">ANA LUÍSA RODRIGUES DE SOUZA. </t>
  </si>
  <si>
    <t>2002-07-21</t>
  </si>
  <si>
    <t xml:space="preserve">ANA LUIZA BRITO ALVES </t>
  </si>
  <si>
    <t>1999-05-10</t>
  </si>
  <si>
    <t xml:space="preserve">ANA LUIZA CAMPOS RIBEIRO </t>
  </si>
  <si>
    <t>1984-11-10</t>
  </si>
  <si>
    <t xml:space="preserve">ANA LUIZA COELHO FERNANDES </t>
  </si>
  <si>
    <t>2001-03-17</t>
  </si>
  <si>
    <t>ANA LUIZA CORDEIRO FOLHA</t>
  </si>
  <si>
    <t>2006-12-11</t>
  </si>
  <si>
    <t xml:space="preserve">ANA LUIZA DE LIMA SABINO </t>
  </si>
  <si>
    <t>2004-11-28</t>
  </si>
  <si>
    <t xml:space="preserve">ANA LUIZA DE SANTANA SOUZA </t>
  </si>
  <si>
    <t>2005-12-12</t>
  </si>
  <si>
    <t xml:space="preserve">ANA LUIZA DE SOUZA BARBOSA </t>
  </si>
  <si>
    <t>2004-12-11</t>
  </si>
  <si>
    <t>ANA LUIZA GONÇALVIS VELOSO</t>
  </si>
  <si>
    <t>1999-04-07</t>
  </si>
  <si>
    <t xml:space="preserve">ANA LUIZA LEITE CIRQUEIRA </t>
  </si>
  <si>
    <t xml:space="preserve">ANA LUIZA LIMA PIMENTEL </t>
  </si>
  <si>
    <t>2005-07-26</t>
  </si>
  <si>
    <t xml:space="preserve">ANA LUIZA MORAIS BRAGANÇA </t>
  </si>
  <si>
    <t>1997-10-24</t>
  </si>
  <si>
    <t xml:space="preserve">ANA LUIZA PINHEIRO LIMA </t>
  </si>
  <si>
    <t>2003-06-06</t>
  </si>
  <si>
    <t>ANA LUIZA PRATES COELHO DE QUEIROZ</t>
  </si>
  <si>
    <t>1983-09-26</t>
  </si>
  <si>
    <t xml:space="preserve">ANA LUIZA SILVA SOUSA </t>
  </si>
  <si>
    <t>2007-04-03</t>
  </si>
  <si>
    <t xml:space="preserve">ANA LUIZA SILVA SOUZA </t>
  </si>
  <si>
    <t>2001-06-09</t>
  </si>
  <si>
    <t xml:space="preserve">ANA LUIZA SOUSA CASTRO </t>
  </si>
  <si>
    <t>1998-07-25</t>
  </si>
  <si>
    <t>ANA LUYSA VALE OLIVEIRA</t>
  </si>
  <si>
    <t>2005-04-01</t>
  </si>
  <si>
    <t>ANA LUZIA FERNANDES DA SILVA</t>
  </si>
  <si>
    <t>1965-01-17</t>
  </si>
  <si>
    <t>ANA LUZIA PEREIRA DE SOUSA</t>
  </si>
  <si>
    <t>1976-02-22</t>
  </si>
  <si>
    <t>ANA MÁRCIA CONCEIÇÃO DA SILVA</t>
  </si>
  <si>
    <t>1988-11-05</t>
  </si>
  <si>
    <t>ANA MÁRCIA DE OLIVEIRA RODRIGUES</t>
  </si>
  <si>
    <t>1980-02-22</t>
  </si>
  <si>
    <t>ANA MARCIA DOS SANTOS</t>
  </si>
  <si>
    <t>1974-10-02</t>
  </si>
  <si>
    <t>ANA MARCIA FERREIRA DOS SANTOS</t>
  </si>
  <si>
    <t>ANA MARIA COSTA OLINDA</t>
  </si>
  <si>
    <t>1973-06-21</t>
  </si>
  <si>
    <t>ANA MARIA DA COSTA GONÇALVES</t>
  </si>
  <si>
    <t>1984-07-13</t>
  </si>
  <si>
    <t>ANA MARIA DA SILVA</t>
  </si>
  <si>
    <t>1980-11-08</t>
  </si>
  <si>
    <t xml:space="preserve">ANA MARIA DA SILVA FIRMINO </t>
  </si>
  <si>
    <t>1981-10-15</t>
  </si>
  <si>
    <t xml:space="preserve">ANA MARIA DA SILVA HOLANDA </t>
  </si>
  <si>
    <t>1963-07-09</t>
  </si>
  <si>
    <t xml:space="preserve">ANA MARIA DA SILVA SANTOS </t>
  </si>
  <si>
    <t>1990-11-10</t>
  </si>
  <si>
    <t>ANA MARIA DE AGUIAR CASTRO</t>
  </si>
  <si>
    <t>1990-01-25</t>
  </si>
  <si>
    <t>ANA MARIA DE JESUS SANTOS</t>
  </si>
  <si>
    <t>1981-07-26</t>
  </si>
  <si>
    <t>ANA MARIA DO NASCIMENTO RIBEIRO</t>
  </si>
  <si>
    <t>1991-09-08</t>
  </si>
  <si>
    <t>ANA MARIA ESTEVÃO DA SILVA</t>
  </si>
  <si>
    <t>1963-02-28</t>
  </si>
  <si>
    <t xml:space="preserve">ANA MARIA FERREIRA CARVALHO </t>
  </si>
  <si>
    <t>1975-10-23</t>
  </si>
  <si>
    <t>ANA MARIA GONÇALVES ALVES</t>
  </si>
  <si>
    <t>1979-09-04</t>
  </si>
  <si>
    <t xml:space="preserve">ANA MARIA LIMA DE OLIVEIRA </t>
  </si>
  <si>
    <t>1976-12-15</t>
  </si>
  <si>
    <t xml:space="preserve">ANA MARIA RODRIGUES DINIZ </t>
  </si>
  <si>
    <t>1968-11-12</t>
  </si>
  <si>
    <t>ANA MARIA SANTOS DA CONCEIÇÃO LIMA</t>
  </si>
  <si>
    <t>ANA MARLI GOMES MOREIRA</t>
  </si>
  <si>
    <t>1975-11-14</t>
  </si>
  <si>
    <t xml:space="preserve">ANA MAYRA DOS SANTOS PEREIRA </t>
  </si>
  <si>
    <t>ANA MAYRE CUNHA SALES DINIZ</t>
  </si>
  <si>
    <t>1998-02-14</t>
  </si>
  <si>
    <t>ANA MENEZES DE ALBUQUERQUE TELES</t>
  </si>
  <si>
    <t>1974-11-15</t>
  </si>
  <si>
    <t>ANA MIKAELLY SANTOS FIGUEIREDO</t>
  </si>
  <si>
    <t>2004-04-07</t>
  </si>
  <si>
    <t xml:space="preserve">ANA MIRYAN DO NASCIMENTO VIEIRA </t>
  </si>
  <si>
    <t>2006-05-31</t>
  </si>
  <si>
    <t>ANA MYRIA TEMOTEO DE SOUSA</t>
  </si>
  <si>
    <t>ANA NERES QUEIROZ BOTELHO</t>
  </si>
  <si>
    <t>ANA OSIRES DE ARAÚJO FRANCISCO</t>
  </si>
  <si>
    <t>1977-02-20</t>
  </si>
  <si>
    <t xml:space="preserve">ANA PATRÍCIA RODRIGUES SANTOS SOUZA </t>
  </si>
  <si>
    <t>1981-11-09</t>
  </si>
  <si>
    <t>ANA PATRICIA VELOSO DA COSTA</t>
  </si>
  <si>
    <t>1988-02-13</t>
  </si>
  <si>
    <t>ANA PAULA  BATISTA DO NASCIMENTO RODRIGUES</t>
  </si>
  <si>
    <t>ANA PAULA ALMEIDA FEITOSA</t>
  </si>
  <si>
    <t>1995-12-04</t>
  </si>
  <si>
    <t>ANA PAULA ALVES DE OLIVEIRA</t>
  </si>
  <si>
    <t>1999-09-07</t>
  </si>
  <si>
    <t>ANA PAULA ALVES DOS SANTOS</t>
  </si>
  <si>
    <t>1976-08-23</t>
  </si>
  <si>
    <t>ANA PAULA ANTUNES DE FARIAS</t>
  </si>
  <si>
    <t>1985-01-27</t>
  </si>
  <si>
    <t>ANA PAULA ARAUJO DE AMORIM</t>
  </si>
  <si>
    <t>1991-07-03</t>
  </si>
  <si>
    <t>ANA PAULA BATISTA SILVA</t>
  </si>
  <si>
    <t>1993-04-09</t>
  </si>
  <si>
    <t>ANA PAULA CÂMARA NEVES</t>
  </si>
  <si>
    <t>1999-07-16</t>
  </si>
  <si>
    <t>ANA PAULA CARDOSO DA SILVA</t>
  </si>
  <si>
    <t>1994-10-23</t>
  </si>
  <si>
    <t>ANA PAULA CARDOSO DE ALMEIDA</t>
  </si>
  <si>
    <t>1980-07-07</t>
  </si>
  <si>
    <t xml:space="preserve">ANA PAULA CAVALCANTE DOS SANTOS </t>
  </si>
  <si>
    <t>1992-09-30</t>
  </si>
  <si>
    <t>ANA PAULA COSTA SOARES</t>
  </si>
  <si>
    <t>1999-09-06</t>
  </si>
  <si>
    <t>ANA PAULA DA COSTA RODRIGUES</t>
  </si>
  <si>
    <t>1983-03-14</t>
  </si>
  <si>
    <t>ANA PAULA DA SILVA ALVES</t>
  </si>
  <si>
    <t>1999-01-30</t>
  </si>
  <si>
    <t>ANA PAULA DA SILVA BITENCOURT</t>
  </si>
  <si>
    <t>1993-03-28</t>
  </si>
  <si>
    <t xml:space="preserve">ANA PAULA DA SILVA CARNEIRO </t>
  </si>
  <si>
    <t>1995-04-23</t>
  </si>
  <si>
    <t>ANA PAULA DA SILVA RIBEIRO</t>
  </si>
  <si>
    <t>1981-06-29</t>
  </si>
  <si>
    <t xml:space="preserve">ANA PAULA DA SILVA SOUSA </t>
  </si>
  <si>
    <t>1983-12-06</t>
  </si>
  <si>
    <t xml:space="preserve">ANA PAULA DANTAS DA SILVA </t>
  </si>
  <si>
    <t>2000-01-06</t>
  </si>
  <si>
    <t>ANA PAULA DE ALMEIDA GONÇALVES</t>
  </si>
  <si>
    <t>1975-01-27</t>
  </si>
  <si>
    <t>ANA PAULA DE ARAUJO</t>
  </si>
  <si>
    <t>1980-08-18</t>
  </si>
  <si>
    <t>ANA PAULA DE ARAÚJO COSTA</t>
  </si>
  <si>
    <t>1985-05-14</t>
  </si>
  <si>
    <t xml:space="preserve">ANA PAULA DE ARAÚJO MACHADO </t>
  </si>
  <si>
    <t>1978-09-29</t>
  </si>
  <si>
    <t>ANA PAULA DE MORAES SILVA</t>
  </si>
  <si>
    <t>1993-07-28</t>
  </si>
  <si>
    <t xml:space="preserve">ANA PAULA DE MOURA </t>
  </si>
  <si>
    <t>1985-06-12</t>
  </si>
  <si>
    <t xml:space="preserve">ANA PAULA DE NAZARETH BRITO DE FREITAS </t>
  </si>
  <si>
    <t>1977-10-15</t>
  </si>
  <si>
    <t xml:space="preserve">ANA PAULA DE SOUSA SILVA </t>
  </si>
  <si>
    <t>1998-02-15</t>
  </si>
  <si>
    <t>ANA PAULA DE SOUZA NOBRE</t>
  </si>
  <si>
    <t>1992-04-29</t>
  </si>
  <si>
    <t xml:space="preserve">ANA PAULA DE SOUZA NUNES </t>
  </si>
  <si>
    <t>1990-08-19</t>
  </si>
  <si>
    <t>ANA PAULA DIAS BARBOSA</t>
  </si>
  <si>
    <t>1989-05-19</t>
  </si>
  <si>
    <t>ANA PAULA DO NASCIMENTO MACIEL</t>
  </si>
  <si>
    <t>ANA PAULA DOS SANTOS AMORIM DA LUZ</t>
  </si>
  <si>
    <t>1986-09-26</t>
  </si>
  <si>
    <t>ANA PAULA DOS SANTOS BEZERRA</t>
  </si>
  <si>
    <t>1977-10-04</t>
  </si>
  <si>
    <t xml:space="preserve">ANA PAULA DOS SANTOS GOMES </t>
  </si>
  <si>
    <t>1982-07-12</t>
  </si>
  <si>
    <t xml:space="preserve">ANA PAULA DOS SANTOS SILVA FEITOSA </t>
  </si>
  <si>
    <t>1982-07-02</t>
  </si>
  <si>
    <t>ANA PAULA DOS SANTOS SOARES MARIANO</t>
  </si>
  <si>
    <t>1991-06-28</t>
  </si>
  <si>
    <t xml:space="preserve">ANA PAULA DOS SANTOS SOUZA </t>
  </si>
  <si>
    <t>1995-10-28</t>
  </si>
  <si>
    <t>ANA PAULA FERNANDES PRAZERES</t>
  </si>
  <si>
    <t>1985-02-11</t>
  </si>
  <si>
    <t>ANA PAULA FERNANDES RIBEIRO</t>
  </si>
  <si>
    <t>1998-04-25</t>
  </si>
  <si>
    <t>ANA PAULA FERREIRA DA SILVA</t>
  </si>
  <si>
    <t>1992-05-05</t>
  </si>
  <si>
    <t>ANA PAULA FERREIRA DO NASCIMENTO</t>
  </si>
  <si>
    <t>1983-09-03</t>
  </si>
  <si>
    <t>ANA PAULA FERREIRA PRIMO</t>
  </si>
  <si>
    <t>1983-04-21</t>
  </si>
  <si>
    <t xml:space="preserve">ANA PAULA FERREIRADESOUZA </t>
  </si>
  <si>
    <t>1986-11-05</t>
  </si>
  <si>
    <t xml:space="preserve">ANA PAULA FRANCISCA DE ALMEIDA SANTOS </t>
  </si>
  <si>
    <t>1979-08-19</t>
  </si>
  <si>
    <t>ANA PAULA FREIRE DA SILVA</t>
  </si>
  <si>
    <t>1995-12-13</t>
  </si>
  <si>
    <t xml:space="preserve">ANA PAULA GOMES DOS SANTOS </t>
  </si>
  <si>
    <t>1987-10-27</t>
  </si>
  <si>
    <t>ANA PAULA GONÇALVES DA SILVA</t>
  </si>
  <si>
    <t>ANA PAULA JOSE DE FARIA</t>
  </si>
  <si>
    <t>1983-09-07</t>
  </si>
  <si>
    <t xml:space="preserve">ANA PAULA LOPES ALVES </t>
  </si>
  <si>
    <t>2003-04-05</t>
  </si>
  <si>
    <t>ANA PAULA LOPES DE CARVALHO</t>
  </si>
  <si>
    <t>1984-11-12</t>
  </si>
  <si>
    <t>ANA PAULA MARQUES CIRILO</t>
  </si>
  <si>
    <t>1976-04-09</t>
  </si>
  <si>
    <t>ANA PAULA MARTINS DA SILVA</t>
  </si>
  <si>
    <t>1996-11-14</t>
  </si>
  <si>
    <t>ANA PAULA MENDONÇA DA COSTA</t>
  </si>
  <si>
    <t>1992-05-24</t>
  </si>
  <si>
    <t>ANA PAULA MIRANDA LOPES FARIAS</t>
  </si>
  <si>
    <t>1987-06-12</t>
  </si>
  <si>
    <t>ANA PAULA MONTEIRO SANTOS LIMA</t>
  </si>
  <si>
    <t>1981-08-26</t>
  </si>
  <si>
    <t xml:space="preserve">ANA PAULA MORAIS DA SILVA DE SOUZA </t>
  </si>
  <si>
    <t>1985-02-26</t>
  </si>
  <si>
    <t xml:space="preserve">ANA PAULA NASCIMENTO BORGES </t>
  </si>
  <si>
    <t>1991-01-02</t>
  </si>
  <si>
    <t>ANA PAULA NUNES SILVA</t>
  </si>
  <si>
    <t>1976-03-15</t>
  </si>
  <si>
    <t>ANA PAULA PASSOS NOVAIS</t>
  </si>
  <si>
    <t>1992-03-27</t>
  </si>
  <si>
    <t xml:space="preserve">ANA PAULA PEREIRA </t>
  </si>
  <si>
    <t>1977-11-02</t>
  </si>
  <si>
    <t xml:space="preserve">ANA PAULA PEREIRA ARAÚJO </t>
  </si>
  <si>
    <t>2003-01-18</t>
  </si>
  <si>
    <t>ANA PAULA PEREIRA DA SILVA</t>
  </si>
  <si>
    <t>1981-10-06</t>
  </si>
  <si>
    <t xml:space="preserve">ANA PAULA PEREIRA DA SILVA </t>
  </si>
  <si>
    <t>2002-11-10</t>
  </si>
  <si>
    <t>ANA PAULA RAQUEL DO NASCIMENTO</t>
  </si>
  <si>
    <t>1978-06-26</t>
  </si>
  <si>
    <t>ANA PAULA RIBEIRO</t>
  </si>
  <si>
    <t>1995-09-18</t>
  </si>
  <si>
    <t>ANA PAULA RODRIGUES DA SILVA</t>
  </si>
  <si>
    <t>1990-07-30</t>
  </si>
  <si>
    <t xml:space="preserve">ANA PAULA SANTOS NOVAIS </t>
  </si>
  <si>
    <t>1992-07-27</t>
  </si>
  <si>
    <t xml:space="preserve">ANA PAULA SILVA DE QUEIROZ </t>
  </si>
  <si>
    <t>1989-07-21</t>
  </si>
  <si>
    <t>ANA PAULA SILVA DE SOUZA</t>
  </si>
  <si>
    <t>1991-02-16</t>
  </si>
  <si>
    <t>ANA PAULA SOARES DA SILVA</t>
  </si>
  <si>
    <t>1984-01-28</t>
  </si>
  <si>
    <t>ANA PAULA SOUSA LIMA</t>
  </si>
  <si>
    <t>1993-08-12</t>
  </si>
  <si>
    <t xml:space="preserve">ANA PAULA SOUSA NASCIMENTO </t>
  </si>
  <si>
    <t>1983-12-29</t>
  </si>
  <si>
    <t xml:space="preserve">ANA PAULA SOUZA LOPES </t>
  </si>
  <si>
    <t>ANA PAULA VASCONCELOS DA NOBREGA</t>
  </si>
  <si>
    <t>1992-03-21</t>
  </si>
  <si>
    <t xml:space="preserve">ANA PAULA VIEIRA DE SOUSA </t>
  </si>
  <si>
    <t>1979-09-12</t>
  </si>
  <si>
    <t xml:space="preserve">ANA PAULA WANDERLEY </t>
  </si>
  <si>
    <t>1976-05-04</t>
  </si>
  <si>
    <t>ANA PAULA XAVIER DA SILVA</t>
  </si>
  <si>
    <t>1985-02-22</t>
  </si>
  <si>
    <t>ANA PONTES DE SOUSA NETA</t>
  </si>
  <si>
    <t>ANA PPAULA GUEDES DA COTA</t>
  </si>
  <si>
    <t>1993-03-30</t>
  </si>
  <si>
    <t>ANA PRISCILA DA SILVA</t>
  </si>
  <si>
    <t>1985-05-10</t>
  </si>
  <si>
    <t xml:space="preserve">ANA RAFAELA RIBEIRO CANTANHÊDE </t>
  </si>
  <si>
    <t>1991-05-09</t>
  </si>
  <si>
    <t>ANA RAQUEL PEREIRA DE CASTRO</t>
  </si>
  <si>
    <t>1999-06-30</t>
  </si>
  <si>
    <t>ANA RAQUEL SANTOS DE TORRES</t>
  </si>
  <si>
    <t>2004-11-12</t>
  </si>
  <si>
    <t>ANA REGINA LOBATO PINHEIRO SILVA</t>
  </si>
  <si>
    <t xml:space="preserve">ANA REGINA LOPES COSTA </t>
  </si>
  <si>
    <t>1978-07-27</t>
  </si>
  <si>
    <t>ANA RENATA DE JESUS DA SILVA</t>
  </si>
  <si>
    <t>1977-08-29</t>
  </si>
  <si>
    <t>ANA RUFINO CARDOSO</t>
  </si>
  <si>
    <t>1971-02-24</t>
  </si>
  <si>
    <t>ANA RUTH ALVES DOS SANTOS</t>
  </si>
  <si>
    <t>ANA SARAH SOARES DA CUNHA ALENCAR</t>
  </si>
  <si>
    <t>1999-03-31</t>
  </si>
  <si>
    <t>ANA TEREZA DA SILVA SOUSA</t>
  </si>
  <si>
    <t xml:space="preserve">ANA TEREZA SANTOS TOMAS </t>
  </si>
  <si>
    <t>1983-06-27</t>
  </si>
  <si>
    <t>ANA VANGELINA BARBOSA</t>
  </si>
  <si>
    <t>1979-05-18</t>
  </si>
  <si>
    <t xml:space="preserve">ANA VITÓRIA BATISTA GOMES </t>
  </si>
  <si>
    <t>2000-11-10</t>
  </si>
  <si>
    <t xml:space="preserve">ANA VITÓRIA CARDOSO FERREIRA </t>
  </si>
  <si>
    <t>2007-01-03</t>
  </si>
  <si>
    <t xml:space="preserve">ANA VITORIA CAVALCANTE CRUZ DOS SANTOS </t>
  </si>
  <si>
    <t>1998-02-17</t>
  </si>
  <si>
    <t xml:space="preserve">ANA VITÓRIA OLIVEIRA DA SILVA </t>
  </si>
  <si>
    <t>1996-08-30</t>
  </si>
  <si>
    <t xml:space="preserve">ANA VITÓRIA RIBEIRO COSTA </t>
  </si>
  <si>
    <t>2005-04-03</t>
  </si>
  <si>
    <t xml:space="preserve">ANA VITÓRIA RODRIGUES DE SOUSA </t>
  </si>
  <si>
    <t>2006-03-23</t>
  </si>
  <si>
    <t xml:space="preserve">ANA VITÓRIA SILVA MATOS </t>
  </si>
  <si>
    <t>2001-07-25</t>
  </si>
  <si>
    <t>ANABELA EUCLIDES DA SILVA</t>
  </si>
  <si>
    <t>1976-03-17</t>
  </si>
  <si>
    <t>ANABIA PAIVA ALMEIDA</t>
  </si>
  <si>
    <t>1981-11-25</t>
  </si>
  <si>
    <t xml:space="preserve">ANAELI LOPES DOS SANTOS SANTANA </t>
  </si>
  <si>
    <t>1981-06-09</t>
  </si>
  <si>
    <t xml:space="preserve">ANAEZIA ALVES DE LIMA </t>
  </si>
  <si>
    <t xml:space="preserve">ANAILDE CARDOSO RIBEIRO </t>
  </si>
  <si>
    <t>1970-01-02</t>
  </si>
  <si>
    <t>ANAILSON JUVINO ARAÚJO</t>
  </si>
  <si>
    <t>1990-02-26</t>
  </si>
  <si>
    <t>ANAKAREMÃ PEREIRA COSTA</t>
  </si>
  <si>
    <t>1984-01-03</t>
  </si>
  <si>
    <t>ANAKELE GALVAO DOS SANTOS</t>
  </si>
  <si>
    <t>ANALIA PEREIRA DE FARIA</t>
  </si>
  <si>
    <t>1985-06-16</t>
  </si>
  <si>
    <t xml:space="preserve">ANALU MONTEIRO NERE DOS SANTOS </t>
  </si>
  <si>
    <t>1992-06-08</t>
  </si>
  <si>
    <t xml:space="preserve">ANANDA ROSA DE SENA SILVA </t>
  </si>
  <si>
    <t>2006-04-18</t>
  </si>
  <si>
    <t xml:space="preserve">ANANIAS MENDES DE SOUSA </t>
  </si>
  <si>
    <t>1975-08-20</t>
  </si>
  <si>
    <t>ANANIAS PEREIRA FERREIRA</t>
  </si>
  <si>
    <t>2003-10-12</t>
  </si>
  <si>
    <t>ANAPAULA DOS SANTOS</t>
  </si>
  <si>
    <t>1989-11-30</t>
  </si>
  <si>
    <t>ANASTÁCIO ANTONIO DE MELO NETO</t>
  </si>
  <si>
    <t>1983-06-10</t>
  </si>
  <si>
    <t>ANDEIA SILVA SANTOS</t>
  </si>
  <si>
    <t>1980-06-28</t>
  </si>
  <si>
    <t>ANDERSANDRA OLIVEIRA DA SILVA</t>
  </si>
  <si>
    <t>1988-10-25</t>
  </si>
  <si>
    <t>ANDERSO VICENTE DA SILVA</t>
  </si>
  <si>
    <t>1984-08-03</t>
  </si>
  <si>
    <t>ANDERSON ALBERGARIA MOURAO</t>
  </si>
  <si>
    <t>1975-01-18</t>
  </si>
  <si>
    <t>ANDERSON ALVES DE SOUZA</t>
  </si>
  <si>
    <t>1991-07-18</t>
  </si>
  <si>
    <t>ANDERSON ANTONIO DOS SANTOS JUNIOR</t>
  </si>
  <si>
    <t>1995-10-18</t>
  </si>
  <si>
    <t xml:space="preserve">ANDERSON ARAUJO BEZERRA </t>
  </si>
  <si>
    <t>1995-07-16</t>
  </si>
  <si>
    <t xml:space="preserve">ANDERSON ARAÚJO SILVA </t>
  </si>
  <si>
    <t>1989-09-13</t>
  </si>
  <si>
    <t xml:space="preserve">ANDERSON CALDEIRA DA CONCEIÇÃO </t>
  </si>
  <si>
    <t>1980-12-01</t>
  </si>
  <si>
    <t xml:space="preserve">ANDERSON CARVALHO DE FARIA </t>
  </si>
  <si>
    <t>1986-07-25</t>
  </si>
  <si>
    <t>ANDERSON CLAYTON OLIVEIRA CAMPOS</t>
  </si>
  <si>
    <t>1997-09-27</t>
  </si>
  <si>
    <t>ANDERSON CRUZ BARROS</t>
  </si>
  <si>
    <t>1994-06-27</t>
  </si>
  <si>
    <t>ANDERSON DA SILVA ARAÚJO</t>
  </si>
  <si>
    <t>1987-12-27</t>
  </si>
  <si>
    <t xml:space="preserve">ANDERSON DA SILVA FERREIRA </t>
  </si>
  <si>
    <t>1993-07-10</t>
  </si>
  <si>
    <t>ANDERSON DE BRITO DANTAS</t>
  </si>
  <si>
    <t>ANDERSON DE JESUS</t>
  </si>
  <si>
    <t>ANDERSON DE OLIVEIRA COSTA</t>
  </si>
  <si>
    <t>1997-12-05</t>
  </si>
  <si>
    <t>ANDERSON DE OLIVEIRA GOULART</t>
  </si>
  <si>
    <t>1986-07-15</t>
  </si>
  <si>
    <t xml:space="preserve">ANDERSON DE SOUZA VASCONCELOS ABDIAS </t>
  </si>
  <si>
    <t>1997-04-14</t>
  </si>
  <si>
    <t xml:space="preserve">ANDERSON DOS SANTOS MARIANO </t>
  </si>
  <si>
    <t>1999-03-26</t>
  </si>
  <si>
    <t>ANDERSON ENOCK RAMOS DA SILVA</t>
  </si>
  <si>
    <t>1976-05-29</t>
  </si>
  <si>
    <t>ANDERSON FERNANDES DE ALMEIDA</t>
  </si>
  <si>
    <t>2002-03-24</t>
  </si>
  <si>
    <t xml:space="preserve">ANDERSON FERNANDES DE SOUZA OLIVEIRA </t>
  </si>
  <si>
    <t>1986-08-17</t>
  </si>
  <si>
    <t xml:space="preserve">ANDERSON FERREIRA DA COSTA OLIVEIRA </t>
  </si>
  <si>
    <t>1981-03-16</t>
  </si>
  <si>
    <t>ANDERSON JUNIOR FRANÇA MORENO</t>
  </si>
  <si>
    <t>1997-11-13</t>
  </si>
  <si>
    <t>ANDERSON LUIS PLAZAS RIBEIRO CAVALCANTE</t>
  </si>
  <si>
    <t>ANDERSON NEVES VIANA</t>
  </si>
  <si>
    <t>1997-08-24</t>
  </si>
  <si>
    <t>ANDERSON NUNES DOS SANTOS</t>
  </si>
  <si>
    <t>1983-02-23</t>
  </si>
  <si>
    <t>ANDERSON OLIVEIRA BARROS</t>
  </si>
  <si>
    <t>2000-10-28</t>
  </si>
  <si>
    <t xml:space="preserve">ANDERSON OLIVEIRA DA SILVA </t>
  </si>
  <si>
    <t>1980-06-03</t>
  </si>
  <si>
    <t>ANDERSON PENA MOTA</t>
  </si>
  <si>
    <t>1998-02-09</t>
  </si>
  <si>
    <t>ANDERSON PIERRE DOS SANTOS AUGUSTINHO</t>
  </si>
  <si>
    <t>1996-07-02</t>
  </si>
  <si>
    <t xml:space="preserve">ANDERSON RIBEIRO FONSECA </t>
  </si>
  <si>
    <t>1978-12-14</t>
  </si>
  <si>
    <t>ANDERSON RODRIGO RIBEIRO GOMES</t>
  </si>
  <si>
    <t>1989-10-06</t>
  </si>
  <si>
    <t>ANDERSON SANTOS SOUZA</t>
  </si>
  <si>
    <t>1997-11-25</t>
  </si>
  <si>
    <t>ANDERSON SILVA DE OLIVEIRA</t>
  </si>
  <si>
    <t>ANDERSON SOUZA SARAIVA</t>
  </si>
  <si>
    <t>1999-01-27</t>
  </si>
  <si>
    <t xml:space="preserve">ANDERSON SOUZA SARAIVA </t>
  </si>
  <si>
    <t>ANDERSON VIEIRA DE OLIVEIRA</t>
  </si>
  <si>
    <t>2002-10-09</t>
  </si>
  <si>
    <t>ANDRA ALVES DA CRUZ</t>
  </si>
  <si>
    <t>1977-07-07</t>
  </si>
  <si>
    <t>ANDRÉ ALVES FERREIRA</t>
  </si>
  <si>
    <t>1993-03-24</t>
  </si>
  <si>
    <t>ANDRÉ BATISTA DE ALMEIDA</t>
  </si>
  <si>
    <t>1997-10-03</t>
  </si>
  <si>
    <t>1977-07-06</t>
  </si>
  <si>
    <t>ANDRÉ CAMILO DA SILVA</t>
  </si>
  <si>
    <t xml:space="preserve">ANDRÉ CAVALCANTE SILVA </t>
  </si>
  <si>
    <t>2002-09-11</t>
  </si>
  <si>
    <t>ANDRE DA SILVA SOUZA</t>
  </si>
  <si>
    <t>1982-09-18</t>
  </si>
  <si>
    <t>ANDRÉ DE OLIVEIRA SANTANA</t>
  </si>
  <si>
    <t>1986-02-17</t>
  </si>
  <si>
    <t>ANDRÉ DIAS FERREIRA</t>
  </si>
  <si>
    <t>1982-05-23</t>
  </si>
  <si>
    <t>ANDRE EUSTAQUIO ALVES DOS SANTOS</t>
  </si>
  <si>
    <t>1983-03-09</t>
  </si>
  <si>
    <t>ANDRÉ FELIPE MESSIAS DE SOUSA</t>
  </si>
  <si>
    <t>2005-10-13</t>
  </si>
  <si>
    <t>ANDRÉ HENRIQUE DA ROSA PERES JÚNIOR</t>
  </si>
  <si>
    <t>1995-08-11</t>
  </si>
  <si>
    <t>ANDRE LAUNE PEREIRA</t>
  </si>
  <si>
    <t>1991-05-22</t>
  </si>
  <si>
    <t>ANDRÉ LUCAS DUTRA DE OLIVEIRA</t>
  </si>
  <si>
    <t>ANDRÉ LUIZ DE LIMA LOPES</t>
  </si>
  <si>
    <t>1982-07-21</t>
  </si>
  <si>
    <t>ANDRE LUIZ DE LIMA NASCIMENTO ALCANTARA</t>
  </si>
  <si>
    <t>2000-09-12</t>
  </si>
  <si>
    <t>ANDRE LUIZ MORAES JERONIMO DA ILVA</t>
  </si>
  <si>
    <t>1991-07-25</t>
  </si>
  <si>
    <t>ANDRÉ LUIZ OLIVEIRA E SILVA</t>
  </si>
  <si>
    <t>1986-12-11</t>
  </si>
  <si>
    <t xml:space="preserve">ANDRÉ OLIVEIRA MÜLLER </t>
  </si>
  <si>
    <t>2006-03-24</t>
  </si>
  <si>
    <t xml:space="preserve">ANDRÉ PIRANGI GOMES </t>
  </si>
  <si>
    <t>1972-06-17</t>
  </si>
  <si>
    <t>ANDRE RICARDO VITORIO</t>
  </si>
  <si>
    <t>1978-12-04</t>
  </si>
  <si>
    <t>ANDRÉ SANTOS DA SILVA</t>
  </si>
  <si>
    <t>1987-01-16</t>
  </si>
  <si>
    <t xml:space="preserve">ANDRÉ SANTOS SILVA </t>
  </si>
  <si>
    <t>1983-12-05</t>
  </si>
  <si>
    <t>ANDRE VALDO ALVES DE ALMEIDA</t>
  </si>
  <si>
    <t>1991-05-25</t>
  </si>
  <si>
    <t>ANDRÉA CAMPELO DE MIRANDA DA ROCHA</t>
  </si>
  <si>
    <t>1975-06-23</t>
  </si>
  <si>
    <t xml:space="preserve">ANDREA CARLA SOUZA DE MORAIS </t>
  </si>
  <si>
    <t>1982-07-06</t>
  </si>
  <si>
    <t>ANDREA CRISTINA RAMOS RODRIGUES</t>
  </si>
  <si>
    <t>1975-03-15</t>
  </si>
  <si>
    <t>ANDREA DA SILVA DE MIRANDA</t>
  </si>
  <si>
    <t>1975-08-08</t>
  </si>
  <si>
    <t>ANDREA DOS SANTOS SILVA</t>
  </si>
  <si>
    <t>1983-01-26</t>
  </si>
  <si>
    <t>ANDREA FERNANDABARBOSA DE SOUZA LUNA</t>
  </si>
  <si>
    <t>1984-04-10</t>
  </si>
  <si>
    <t>ANDRÉA GOMES DOS SANTOS</t>
  </si>
  <si>
    <t>1982-11-08</t>
  </si>
  <si>
    <t>ANDREA KARLA LEAL DE LACERDA</t>
  </si>
  <si>
    <t>1977-04-22</t>
  </si>
  <si>
    <t>ANDREA LACERDA VIEIRA</t>
  </si>
  <si>
    <t>1970-10-06</t>
  </si>
  <si>
    <t>ANDREA LUIZA COELHO</t>
  </si>
  <si>
    <t>1967-07-18</t>
  </si>
  <si>
    <t>ANDRÉA MACEDO</t>
  </si>
  <si>
    <t>1979-11-21</t>
  </si>
  <si>
    <t xml:space="preserve">ANDRÉA MARIA MANGABEIRA VELOSO </t>
  </si>
  <si>
    <t>1971-06-03</t>
  </si>
  <si>
    <t>ANDREA MARINHO SILVA</t>
  </si>
  <si>
    <t>1976-10-01</t>
  </si>
  <si>
    <t>ANDRÉA PEREIRA DE OLIVEIRA</t>
  </si>
  <si>
    <t>1975-08-27</t>
  </si>
  <si>
    <t xml:space="preserve">ANDREA PEREIRA HINOSTROZA </t>
  </si>
  <si>
    <t>1997-12-12</t>
  </si>
  <si>
    <t>ANDRÉA RIBEIRO DE ABREU</t>
  </si>
  <si>
    <t>1977-11-16</t>
  </si>
  <si>
    <t>ANDRÉA SILVA AGUIAR DOS SANTOS</t>
  </si>
  <si>
    <t>1984-08-10</t>
  </si>
  <si>
    <t>ANDREA XIMENES LOBO MURICI</t>
  </si>
  <si>
    <t>1980-06-10</t>
  </si>
  <si>
    <t xml:space="preserve">ANDRECIA BARBOSA GOMES </t>
  </si>
  <si>
    <t>1995-07-22</t>
  </si>
  <si>
    <t>ANDREIA  ESTEVAO ABADIA</t>
  </si>
  <si>
    <t xml:space="preserve">ANDRÉIA ALVES DA SILVA </t>
  </si>
  <si>
    <t>1982-11-24</t>
  </si>
  <si>
    <t xml:space="preserve">ANDREIA ALVES SILVA </t>
  </si>
  <si>
    <t>1985-11-14</t>
  </si>
  <si>
    <t>ANDREIA ARAÚJO DE ALENCAR</t>
  </si>
  <si>
    <t>1984-08-29</t>
  </si>
  <si>
    <t>ANDREIA CARLA NASCIMENTO SILVA</t>
  </si>
  <si>
    <t>1987-11-08</t>
  </si>
  <si>
    <t>ANDRÉIA CONCEIÇÃO VIEIRA SALVIANO</t>
  </si>
  <si>
    <t>1993-10-03</t>
  </si>
  <si>
    <t xml:space="preserve">ANDREIA CRISTINA DOS SANTOS </t>
  </si>
  <si>
    <t>1981-01-07</t>
  </si>
  <si>
    <t>ANDREIA CRISTINA GALVÃO DOS SANTOS DA SILVA</t>
  </si>
  <si>
    <t>ANDREIA CRISTINA PEREIRA BARBOSA MELO</t>
  </si>
  <si>
    <t>1985-06-18</t>
  </si>
  <si>
    <t xml:space="preserve">ANDREIA CRISTINA SANTOS SANTANA </t>
  </si>
  <si>
    <t>1997-06-03</t>
  </si>
  <si>
    <t xml:space="preserve">ANDREIA CRISTINA SENA </t>
  </si>
  <si>
    <t>1980-01-04</t>
  </si>
  <si>
    <t>ANDRÉIA DA SILVA</t>
  </si>
  <si>
    <t>1975-04-01</t>
  </si>
  <si>
    <t xml:space="preserve">ANDREIA DA SILVA PEIXOTO </t>
  </si>
  <si>
    <t>1981-09-01</t>
  </si>
  <si>
    <t>ANDRÉIA DA SILVA PINTO</t>
  </si>
  <si>
    <t>1980-01-01</t>
  </si>
  <si>
    <t>ANDREIA DA SILVA RIBEIRO</t>
  </si>
  <si>
    <t>2001-01-14</t>
  </si>
  <si>
    <t xml:space="preserve">ANDREIA DE MORAES VASCONCELOS </t>
  </si>
  <si>
    <t>2005-04-04</t>
  </si>
  <si>
    <t xml:space="preserve">ANDREIA DE OLIVEIRA ALMEIDA </t>
  </si>
  <si>
    <t>1984-07-10</t>
  </si>
  <si>
    <t>ANDREIA DE SOUZA GOMES</t>
  </si>
  <si>
    <t>1991-07-11</t>
  </si>
  <si>
    <t>ANDRÉIA DE SOUZA MARQUES ARAÚJO</t>
  </si>
  <si>
    <t>1975-08-21</t>
  </si>
  <si>
    <t>ANDREIA DE SOUZA SILVA</t>
  </si>
  <si>
    <t>ANDREIA DO SOCORRO GONÇALVES DA COSTA</t>
  </si>
  <si>
    <t>1974-12-07</t>
  </si>
  <si>
    <t xml:space="preserve">ANDREIA DOS SANTOS SOARES </t>
  </si>
  <si>
    <t>1986-05-13</t>
  </si>
  <si>
    <t xml:space="preserve">ANDREIA DUQUE CARDOSO </t>
  </si>
  <si>
    <t>1994-03-05</t>
  </si>
  <si>
    <t>ANDREIA FELIX PEREIRA</t>
  </si>
  <si>
    <t>1991-11-02</t>
  </si>
  <si>
    <t>ANDREIA FREITAS DE SOUSA</t>
  </si>
  <si>
    <t>1984-04-08</t>
  </si>
  <si>
    <t>ANDREIA HENRIQUE DA SILVA</t>
  </si>
  <si>
    <t>1979-10-09</t>
  </si>
  <si>
    <t xml:space="preserve">ANDREIA JESUS DA SILVA OLIVEIRA </t>
  </si>
  <si>
    <t>1986-02-07</t>
  </si>
  <si>
    <t xml:space="preserve">ANDREIA JOSEFA FERREIRA </t>
  </si>
  <si>
    <t>1986-12-25</t>
  </si>
  <si>
    <t>ANDREIA LIMA SILVA DOS SANTOS</t>
  </si>
  <si>
    <t>1982-12-11</t>
  </si>
  <si>
    <t>ANDREIA LOPES FARIAS</t>
  </si>
  <si>
    <t>1992-03-26</t>
  </si>
  <si>
    <t>ANDREIA MARTINS FRANÇA DA SILVA</t>
  </si>
  <si>
    <t>1990-08-23</t>
  </si>
  <si>
    <t>ANDREIA MENDES RIBEIRO</t>
  </si>
  <si>
    <t>1981-10-22</t>
  </si>
  <si>
    <t>ANDREIA MUSTEFAGA</t>
  </si>
  <si>
    <t>1976-04-22</t>
  </si>
  <si>
    <t>ANDREIA PEREIRA DA COSTA</t>
  </si>
  <si>
    <t>1980-09-22</t>
  </si>
  <si>
    <t>ANDREIA PEREIRA DE ASSIS</t>
  </si>
  <si>
    <t>1990-05-10</t>
  </si>
  <si>
    <t>ANDREIA PEREIRA DE MATOS</t>
  </si>
  <si>
    <t>1982-10-24</t>
  </si>
  <si>
    <t>ANDREIA PEREIRA DE SOUSA</t>
  </si>
  <si>
    <t>1986-02-23</t>
  </si>
  <si>
    <t xml:space="preserve">ANDREIA PRISCILA MACHADO DOS SANTOS COSTA </t>
  </si>
  <si>
    <t>2000-08-09</t>
  </si>
  <si>
    <t xml:space="preserve">ANDREIA QUEIROZ DE ALMEIDA </t>
  </si>
  <si>
    <t>1990-10-05</t>
  </si>
  <si>
    <t xml:space="preserve">ANDREIA QUIRINO SANTANA </t>
  </si>
  <si>
    <t>1979-02-05</t>
  </si>
  <si>
    <t>ANDRÉIA RIBEIRO DE OLIVEIRA</t>
  </si>
  <si>
    <t>1985-03-10</t>
  </si>
  <si>
    <t>ANDRÉIA ROCHA DE BRITO</t>
  </si>
  <si>
    <t>1995-01-18</t>
  </si>
  <si>
    <t>ANDREIA RODRIGUES DOS SANTOS</t>
  </si>
  <si>
    <t>ANDREIA SANTANA DE AQUINO</t>
  </si>
  <si>
    <t>1987-09-14</t>
  </si>
  <si>
    <t>ANDREIA SILVA ALVES</t>
  </si>
  <si>
    <t>ANDREIA SILVA LEDA DE LIMA</t>
  </si>
  <si>
    <t>1986-06-24</t>
  </si>
  <si>
    <t xml:space="preserve">ANDREIA SOBREIRA DE LIMA </t>
  </si>
  <si>
    <t>1981-07-06</t>
  </si>
  <si>
    <t xml:space="preserve">ANDRÉIA SOUSA DA SILVA </t>
  </si>
  <si>
    <t>1996-12-05</t>
  </si>
  <si>
    <t>ANDREIA TRISTAO DE SOUZA</t>
  </si>
  <si>
    <t>1980-01-25</t>
  </si>
  <si>
    <t xml:space="preserve">ANDREIA VIEIRA DA GUIA </t>
  </si>
  <si>
    <t>ANDREINA THIARA SILVA DO NASCIMENTO</t>
  </si>
  <si>
    <t>ANDRESA DA SILVA MAIA</t>
  </si>
  <si>
    <t>1997-12-30</t>
  </si>
  <si>
    <t xml:space="preserve">ANDRÊSA DE JESUS DOS SANTOS </t>
  </si>
  <si>
    <t>1995-01-04</t>
  </si>
  <si>
    <t>ANDRESS NOÊMIA SILVA SANTOS</t>
  </si>
  <si>
    <t>ANDRESSA ALVES DE SOUZA</t>
  </si>
  <si>
    <t>1993-05-25</t>
  </si>
  <si>
    <t xml:space="preserve">ANDRESSA ALVES MENDES </t>
  </si>
  <si>
    <t>1988-08-23</t>
  </si>
  <si>
    <t>ANDRESSA CAMILO DA SILVA</t>
  </si>
  <si>
    <t>ANDRESSA CAROLLINE PEREIRA DA SILVA</t>
  </si>
  <si>
    <t xml:space="preserve">ANDRESSA CASIA MONTEIRO MARQUES </t>
  </si>
  <si>
    <t>1996-09-13</t>
  </si>
  <si>
    <t>ANDRESSA CIRQUEIRA AVELINO</t>
  </si>
  <si>
    <t>1995-03-26</t>
  </si>
  <si>
    <t>ANDRESSA DA SILVA VIEIRA GOMES</t>
  </si>
  <si>
    <t>1991-09-25</t>
  </si>
  <si>
    <t>ANDRESSA DANYELLA LACERDA DE OLIVEIRA</t>
  </si>
  <si>
    <t>2003-04-14</t>
  </si>
  <si>
    <t>ANDRESSA DE JESUS SPINOSA</t>
  </si>
  <si>
    <t>1999-09-14</t>
  </si>
  <si>
    <t>ANDRESSA DE MORAES VASCONCELOS</t>
  </si>
  <si>
    <t xml:space="preserve">ANDRESSA DE OLIVEIRA SANTOS </t>
  </si>
  <si>
    <t>1994-10-19</t>
  </si>
  <si>
    <t>ANDRESSA DE SOUSA SILVA</t>
  </si>
  <si>
    <t>1997-12-14</t>
  </si>
  <si>
    <t xml:space="preserve">ANDRESSA DE SOUZA RIBEIRO NOGUEIRA </t>
  </si>
  <si>
    <t>ANDRESSA DIAS TORRES</t>
  </si>
  <si>
    <t>2002-11-23</t>
  </si>
  <si>
    <t>ANDRESSA FEITOSA DE SOUSA</t>
  </si>
  <si>
    <t>1997-03-30</t>
  </si>
  <si>
    <t xml:space="preserve">ANDRESSA FERNANDES GONÇALVES </t>
  </si>
  <si>
    <t>2000-12-19</t>
  </si>
  <si>
    <t>ANDRESSA FERREIRA DA CRUZ</t>
  </si>
  <si>
    <t>1994-08-08</t>
  </si>
  <si>
    <t>ANDRESSA FREITAS DOS SANTOS</t>
  </si>
  <si>
    <t>2000-05-29</t>
  </si>
  <si>
    <t>ANDRESSA GOMES DE OLIVEIRA</t>
  </si>
  <si>
    <t>2003-01-30</t>
  </si>
  <si>
    <t>ANDRESSA KESSIAN DE SALES BORGES</t>
  </si>
  <si>
    <t>2001-11-15</t>
  </si>
  <si>
    <t xml:space="preserve">ANDRESSA LIMA COSTA </t>
  </si>
  <si>
    <t>1999-08-05</t>
  </si>
  <si>
    <t xml:space="preserve">ANDRESSA LORRANE DOS SANTOS MOREIRA </t>
  </si>
  <si>
    <t>2003-06-21</t>
  </si>
  <si>
    <t xml:space="preserve">ANDRESSA LOURENÇO FERNANDES </t>
  </si>
  <si>
    <t>2000-01-19</t>
  </si>
  <si>
    <t xml:space="preserve">ANDRESSA MAGALHÃES DOS SANTOS </t>
  </si>
  <si>
    <t>1999-05-07</t>
  </si>
  <si>
    <t xml:space="preserve">ANDRESSA MENEZES SILVA </t>
  </si>
  <si>
    <t>1999-02-15</t>
  </si>
  <si>
    <t xml:space="preserve">ANDRESSA MOREIRA DOS SANTOS </t>
  </si>
  <si>
    <t>1996-10-15</t>
  </si>
  <si>
    <t>ANDRESSA NOVAIS</t>
  </si>
  <si>
    <t>2006-12-10</t>
  </si>
  <si>
    <t>ANDRESSA OLIVEIRA ALENCAR</t>
  </si>
  <si>
    <t>1998-09-23</t>
  </si>
  <si>
    <t>ANDRÊSSA OLIVEIRA DA SILVA</t>
  </si>
  <si>
    <t>1994-10-07</t>
  </si>
  <si>
    <t xml:space="preserve">ANDRESSA OLIVEIRA RIBEIRO </t>
  </si>
  <si>
    <t>1990-02-18</t>
  </si>
  <si>
    <t>ANDRESSA PEREIRA DE SOUZA</t>
  </si>
  <si>
    <t>1994-06-30</t>
  </si>
  <si>
    <t>ANDRESSA PEREIRA DOS SANTOS</t>
  </si>
  <si>
    <t>1997-02-12</t>
  </si>
  <si>
    <t xml:space="preserve">ANDRESSA RAIANNY SILVA COSTA DE OLIVEIRA </t>
  </si>
  <si>
    <t>1988-08-07</t>
  </si>
  <si>
    <t xml:space="preserve">ANDRESSA RODRIGUES DE AGUIAR </t>
  </si>
  <si>
    <t xml:space="preserve">ANDRESSA RODRIGUES PEREIRA DINIZ </t>
  </si>
  <si>
    <t>2000-06-13</t>
  </si>
  <si>
    <t>ANDRESSA RODRIGUES PEREIRA JUNIOR</t>
  </si>
  <si>
    <t>1993-01-25</t>
  </si>
  <si>
    <t xml:space="preserve">ANDRESSA RODRIGUES RIBEIRO </t>
  </si>
  <si>
    <t>2001-06-13</t>
  </si>
  <si>
    <t xml:space="preserve">ANDRESSA SILVA SOUZA </t>
  </si>
  <si>
    <t xml:space="preserve">ANDRESSA TEIXEIRA FERREIRA </t>
  </si>
  <si>
    <t>ANDRESSA THANARA DE MOURA LEMOS</t>
  </si>
  <si>
    <t>1997-04-09</t>
  </si>
  <si>
    <t xml:space="preserve">ANDRESSA VIEIRA DOS SANTOS </t>
  </si>
  <si>
    <t>1998-05-22</t>
  </si>
  <si>
    <t>ANDRET FRANCISCO FREIRES CAVALCANTE14</t>
  </si>
  <si>
    <t xml:space="preserve">ANDREW FERNANDO PEREIRA BARBOSA </t>
  </si>
  <si>
    <t>2002-05-22</t>
  </si>
  <si>
    <t>ANDREW INÁCIO ALEXANDRE SILVA</t>
  </si>
  <si>
    <t>2003-08-03</t>
  </si>
  <si>
    <t>ANDREZA ASSUNÇÃO DE AGUIAR</t>
  </si>
  <si>
    <t>1998-01-06</t>
  </si>
  <si>
    <t>ANDREZA CRISTINA PEREIRA DE OLIVEIRA</t>
  </si>
  <si>
    <t>1994-06-28</t>
  </si>
  <si>
    <t>ANDREZA LOPES FRANÇA</t>
  </si>
  <si>
    <t>ANDREZA LUIZA OLIVEIRA DE QUEIROZ</t>
  </si>
  <si>
    <t>1995-06-19</t>
  </si>
  <si>
    <t>ANDREZA MARTINS</t>
  </si>
  <si>
    <t>1994-06-14</t>
  </si>
  <si>
    <t xml:space="preserve">ANDREZA NASCIMENTO DOS SANTOS </t>
  </si>
  <si>
    <t>2003-09-29</t>
  </si>
  <si>
    <t>ANDREZA NATALIA DA CRUZ LIMEIRA</t>
  </si>
  <si>
    <t>1995-03-23</t>
  </si>
  <si>
    <t>ANDREZA OLIVEIRA DA CRUZ</t>
  </si>
  <si>
    <t>1994-01-10</t>
  </si>
  <si>
    <t>ANDREZADE JESUS REIS</t>
  </si>
  <si>
    <t>1989-01-20</t>
  </si>
  <si>
    <t>ANDRIA CASSIA DO VALE OLIVEIRA</t>
  </si>
  <si>
    <t>1976-11-10</t>
  </si>
  <si>
    <t>ANDRIA RODRIGUES DOS SANTOS</t>
  </si>
  <si>
    <t>1984-09-25</t>
  </si>
  <si>
    <t>ANDRIELE DOS SANTOS BARBOSA LOPES</t>
  </si>
  <si>
    <t xml:space="preserve">ANDRIELY CARDOSO DE ALENCAR </t>
  </si>
  <si>
    <t>ANDRIHELLY NASCIMENTO DO LAGO</t>
  </si>
  <si>
    <t>2004-08-24</t>
  </si>
  <si>
    <t>ANDRYW KLEYR LOPES</t>
  </si>
  <si>
    <t>1995-04-09</t>
  </si>
  <si>
    <t>ANE KELLY DOS SNTOS DA SILVA</t>
  </si>
  <si>
    <t>1992-11-15</t>
  </si>
  <si>
    <t xml:space="preserve">ANE VIVIAN EVANGELISTA DA SILVA </t>
  </si>
  <si>
    <t>2002-05-04</t>
  </si>
  <si>
    <t>ANECLECIA DOS SANTOS SOUZA</t>
  </si>
  <si>
    <t>1988-07-18</t>
  </si>
  <si>
    <t>ANEGEIZIA LIMA RAMOS</t>
  </si>
  <si>
    <t>1993-06-16</t>
  </si>
  <si>
    <t>ANESIA PEREIRA DA SILVA</t>
  </si>
  <si>
    <t>1982-09-28</t>
  </si>
  <si>
    <t>ANGEISLANE MAGALHÃES RODRIGUES</t>
  </si>
  <si>
    <t>0175-10-07</t>
  </si>
  <si>
    <t>ANGEL ABRIL CABALLERO</t>
  </si>
  <si>
    <t>1972-02-06</t>
  </si>
  <si>
    <t>ÂNGELA CARVALHO VENÂNCIO</t>
  </si>
  <si>
    <t>2006-06-10</t>
  </si>
  <si>
    <t>ÂNGELA CRISTINA CRUZ DA COSTA BARROS</t>
  </si>
  <si>
    <t>ANGELA CRISTINA SANTOS GONÇALVES</t>
  </si>
  <si>
    <t>1981-12-12</t>
  </si>
  <si>
    <t>ÂNGELA DE MAGALHÃES PEREIRA</t>
  </si>
  <si>
    <t>ANGELA EUNICE DE LIMA DUTRA</t>
  </si>
  <si>
    <t>1974-12-05</t>
  </si>
  <si>
    <t xml:space="preserve">ÂNGELA GRACIELA FÉLIX DA SILVA </t>
  </si>
  <si>
    <t>1982-06-16</t>
  </si>
  <si>
    <t>ANGELA INGRID DA SILVA LIMA</t>
  </si>
  <si>
    <t>2007-04-04</t>
  </si>
  <si>
    <t>ANGELA LOPES DOS SANTOS PEREIRA</t>
  </si>
  <si>
    <t>1974-04-14</t>
  </si>
  <si>
    <t>ANGELA MARIA DE MESQUITA DA SILVA</t>
  </si>
  <si>
    <t>1971-09-06</t>
  </si>
  <si>
    <t>ANGELA MARIA DE SOUZA CABRAL</t>
  </si>
  <si>
    <t>1978-05-10</t>
  </si>
  <si>
    <t>ANGELA MARIA HOLANDA SILVA</t>
  </si>
  <si>
    <t>1969-01-26</t>
  </si>
  <si>
    <t>ANGELA MARIA PEREIRA CARDOSO</t>
  </si>
  <si>
    <t>1975-04-15</t>
  </si>
  <si>
    <t>ÂNGELA MARIA PONTES OLIVEIRA</t>
  </si>
  <si>
    <t>ANGELA MARIA PRATES VICENTE</t>
  </si>
  <si>
    <t>1976-12-26</t>
  </si>
  <si>
    <t xml:space="preserve">ANGELA MARIA SOARES DA PAZ </t>
  </si>
  <si>
    <t>1996-02-20</t>
  </si>
  <si>
    <t xml:space="preserve">ANGELA PEREIRA ALVES </t>
  </si>
  <si>
    <t>1989-02-09</t>
  </si>
  <si>
    <t xml:space="preserve">ANGELA PEREIRA COSTA RIBEIRO </t>
  </si>
  <si>
    <t xml:space="preserve">ANGELA PEREIRA SILVA </t>
  </si>
  <si>
    <t>1998-06-23</t>
  </si>
  <si>
    <t>ANGELA RIBEIRO DOS SANTOS</t>
  </si>
  <si>
    <t>1986-06-10</t>
  </si>
  <si>
    <t xml:space="preserve">ANGELA RIBEIRO DUARTE </t>
  </si>
  <si>
    <t>1985-04-23</t>
  </si>
  <si>
    <t>ANGELA RODRIGUES GOMES</t>
  </si>
  <si>
    <t>ANGÉLICA APARECIDA PEREIRA DA SILVA</t>
  </si>
  <si>
    <t>2004-04-24</t>
  </si>
  <si>
    <t>ANGÉLICA DA SILVA BORGES</t>
  </si>
  <si>
    <t>1984-01-12</t>
  </si>
  <si>
    <t>ANGÉLICA DE SOUSA</t>
  </si>
  <si>
    <t>1988-12-17</t>
  </si>
  <si>
    <t>ANGÉLICA DE SOUSA BRAGA</t>
  </si>
  <si>
    <t>2006-01-28</t>
  </si>
  <si>
    <t xml:space="preserve">ANGÉLICA FERNANDA LOPES BRANDÃO </t>
  </si>
  <si>
    <t>1993-07-30</t>
  </si>
  <si>
    <t>ANGELICA KELLY DOS PASSOS NUNES</t>
  </si>
  <si>
    <t>1999-06-08</t>
  </si>
  <si>
    <t>ANGELICA NASCIMENTO DA CRUZ</t>
  </si>
  <si>
    <t>1991-02-19</t>
  </si>
  <si>
    <t>ANGELICA OLIVEIRA DA SILVA</t>
  </si>
  <si>
    <t>1995-12-05</t>
  </si>
  <si>
    <t>ANGELICA PINHEIRO CALAIS DE OLIVEIRA</t>
  </si>
  <si>
    <t>1984-08-18</t>
  </si>
  <si>
    <t>ANGÉLICA RIBEIRO PORTELA</t>
  </si>
  <si>
    <t>1989-02-24</t>
  </si>
  <si>
    <t>ANGELICA SOARES PEREIRA</t>
  </si>
  <si>
    <t>1996-05-08</t>
  </si>
  <si>
    <t>ANGÉLICA TORRES DE ARAÚJO SILVA</t>
  </si>
  <si>
    <t>ANGELIQUE MARRIE DA SILVA SANTOS</t>
  </si>
  <si>
    <t>2000-09-10</t>
  </si>
  <si>
    <t>ANGELITA FEITOZA DA SILVA</t>
  </si>
  <si>
    <t>1968-04-18</t>
  </si>
  <si>
    <t xml:space="preserve">ANGELITA PEREIRA DE SOUSA </t>
  </si>
  <si>
    <t>1973-03-10</t>
  </si>
  <si>
    <t>ANGELITA ROSA FRANCISCO</t>
  </si>
  <si>
    <t>1973-07-10</t>
  </si>
  <si>
    <t>ÂNGELO MURIZINE DE BRITO</t>
  </si>
  <si>
    <t>1981-01-20</t>
  </si>
  <si>
    <t>ANGRA ALVES DE SANTANA</t>
  </si>
  <si>
    <t xml:space="preserve">ANIE GABRIELLY LEAL DE OLIVEIRA </t>
  </si>
  <si>
    <t>2006-05-12</t>
  </si>
  <si>
    <t>ANIELLY JORGE PIMENTEL SOARES</t>
  </si>
  <si>
    <t>1993-05-14</t>
  </si>
  <si>
    <t>ANISIO RODRIGUES JUNIOR</t>
  </si>
  <si>
    <t>1987-06-02</t>
  </si>
  <si>
    <t>ANIZIA MENEZES DOS SANTOS UEDA</t>
  </si>
  <si>
    <t>1979-07-26</t>
  </si>
  <si>
    <t>ANNA BÁRBARA DA PAIXÃO GOMES</t>
  </si>
  <si>
    <t>2000-11-16</t>
  </si>
  <si>
    <t>FONOAUDIÓLOGO RT</t>
  </si>
  <si>
    <t>ANNA BEATRIZ ASSUNÇÃO SILVA</t>
  </si>
  <si>
    <t>1996-02-23</t>
  </si>
  <si>
    <t xml:space="preserve">ANNA BEATRIZ COSTA FERREIRA SILVA </t>
  </si>
  <si>
    <t>2004-02-24</t>
  </si>
  <si>
    <t xml:space="preserve">ANNA BEATRIZ LIMA DA ROCHA </t>
  </si>
  <si>
    <t>1995-09-03</t>
  </si>
  <si>
    <t xml:space="preserve">ANNA BEATRIZ QUEIROZ DA SILVA </t>
  </si>
  <si>
    <t>2000-08-06</t>
  </si>
  <si>
    <t xml:space="preserve">ANNA CAROLINA ALVES DE JESUS SAMAGAIA </t>
  </si>
  <si>
    <t>2001-06-06</t>
  </si>
  <si>
    <t>ANNA CAROLINA LELES DO NASCIMENTO</t>
  </si>
  <si>
    <t>2005-06-08</t>
  </si>
  <si>
    <t>ANNA CAROLINE PEREIRA DE JESUS</t>
  </si>
  <si>
    <t>ANNA CLARA BATISTA DOS SANTOS</t>
  </si>
  <si>
    <t>2003-10-15</t>
  </si>
  <si>
    <t xml:space="preserve">ANNA CLARA BORGES DE SOUSA </t>
  </si>
  <si>
    <t>2005-12-26</t>
  </si>
  <si>
    <t>ANNA CLARA ROCHA PASSOS</t>
  </si>
  <si>
    <t>2000-06-21</t>
  </si>
  <si>
    <t xml:space="preserve">ANNA CLARA SANTOS AMARAL </t>
  </si>
  <si>
    <t>2000-02-29</t>
  </si>
  <si>
    <t>ANNA GABRIELLA CÔRTES FILGUEIRAS</t>
  </si>
  <si>
    <t>1993-05-12</t>
  </si>
  <si>
    <t>ANNA GABRIELLA FERREIRA DA SILVA</t>
  </si>
  <si>
    <t>ANNA GABRYELLA DO NASCIMENTO SILVA</t>
  </si>
  <si>
    <t>2005-10-20</t>
  </si>
  <si>
    <t>ANNA KAROLINA SILVEIRA DO CARMO</t>
  </si>
  <si>
    <t>2004-03-19</t>
  </si>
  <si>
    <t>ANNA LETÍCIA SOARES DE ARAÚJO</t>
  </si>
  <si>
    <t>ANNA LUCIA OLIVEIRA DE ARAUJO</t>
  </si>
  <si>
    <t>ANNA LUIZA DE OLIVEIRA CARVALHO</t>
  </si>
  <si>
    <t>2004-11-11</t>
  </si>
  <si>
    <t xml:space="preserve">ANNA MIRIAN DE SOUZA TOMÁS </t>
  </si>
  <si>
    <t>2006-03-06</t>
  </si>
  <si>
    <t>2006-05-23</t>
  </si>
  <si>
    <t xml:space="preserve">ANNA PAULA AMARAL BATISTA MENDONÇA </t>
  </si>
  <si>
    <t>1989-01-27</t>
  </si>
  <si>
    <t>ANNA PAULA APARECIDA TRINDADE MATIAS</t>
  </si>
  <si>
    <t>1984-03-29</t>
  </si>
  <si>
    <t xml:space="preserve">ANNA PAULA DIAS SILVA </t>
  </si>
  <si>
    <t>1988-01-08</t>
  </si>
  <si>
    <t xml:space="preserve">ANNA RANIELLY SANTANA DIAS </t>
  </si>
  <si>
    <t>2003-04-19</t>
  </si>
  <si>
    <t>ANNA SARAH RIBEIRO DA PAIXÃO</t>
  </si>
  <si>
    <t>2003-08-21</t>
  </si>
  <si>
    <t>ANNA SOPHIA FONTINELES MELO</t>
  </si>
  <si>
    <t>1994-02-23</t>
  </si>
  <si>
    <t>ANNAMARIA FERREIRA PEREIRA</t>
  </si>
  <si>
    <t>2001-06-28</t>
  </si>
  <si>
    <t>ANNE  GISELLE SANTANA CARVALHO</t>
  </si>
  <si>
    <t>1974-10-04</t>
  </si>
  <si>
    <t xml:space="preserve">ANNE BEATRIZ SANTOS DE SOUZA </t>
  </si>
  <si>
    <t>2006-05-09</t>
  </si>
  <si>
    <t xml:space="preserve">ANNE CAROLINA DE OLIVEIRA SANTANA </t>
  </si>
  <si>
    <t>1992-03-25</t>
  </si>
  <si>
    <t>ANNE CAROLINE DA SILVA MEDEIROS</t>
  </si>
  <si>
    <t>2000-07-02</t>
  </si>
  <si>
    <t>ANNE CAROLINE DIAS DE ARAUJO</t>
  </si>
  <si>
    <t>1994-03-14</t>
  </si>
  <si>
    <t xml:space="preserve">ANNE HELOÍZE JESUS DE OLIVEIRA </t>
  </si>
  <si>
    <t>2003-07-12</t>
  </si>
  <si>
    <t>ANNE KAROLLINE DA SILVA PAZ</t>
  </si>
  <si>
    <t>1996-08-20</t>
  </si>
  <si>
    <t xml:space="preserve">ANNE KELY CARVALHO BEZERRA SILVA </t>
  </si>
  <si>
    <t>1998-03-01</t>
  </si>
  <si>
    <t>ANNE MIKAELLY RODRIGUES ALVES</t>
  </si>
  <si>
    <t>1994-08-09</t>
  </si>
  <si>
    <t>ANNE POLYANE DOS SANTOS</t>
  </si>
  <si>
    <t>1986-12-27</t>
  </si>
  <si>
    <t>ANNE RIBEIRO DOS SANTOS</t>
  </si>
  <si>
    <t>2000-01-03</t>
  </si>
  <si>
    <t xml:space="preserve">ANNE SHIRLEY FELIX DOS SANTOS </t>
  </si>
  <si>
    <t xml:space="preserve">ANNY CAROLINE VASCONCELOS DE LIMA </t>
  </si>
  <si>
    <t xml:space="preserve">ANNY KAROLINE DE OLIVEIRA DANTAS </t>
  </si>
  <si>
    <t>2000-01-27</t>
  </si>
  <si>
    <t xml:space="preserve">ANNY KAROLINE OLIVEIRA DE ARAÚJO </t>
  </si>
  <si>
    <t>1997-01-13</t>
  </si>
  <si>
    <t xml:space="preserve">ANNY MYCHELLEN  HENRIQUE  ALVES </t>
  </si>
  <si>
    <t>1983-11-22</t>
  </si>
  <si>
    <t xml:space="preserve">ANOEIS PEREIRA DE MATOS </t>
  </si>
  <si>
    <t>1967-10-30</t>
  </si>
  <si>
    <t>ANTOMIA FRANCISCA DA SILVA</t>
  </si>
  <si>
    <t>1958-11-17</t>
  </si>
  <si>
    <t xml:space="preserve">ANTÔNIA  MARIA DA SILVA DE MORAES </t>
  </si>
  <si>
    <t>1966-10-12</t>
  </si>
  <si>
    <t>ANTÔNIA  MÔNICA CAZUZA SAMPAIO</t>
  </si>
  <si>
    <t>1976-04-11</t>
  </si>
  <si>
    <t xml:space="preserve">ANTONIA ALDENEIDE PEREIRA DA SILVA </t>
  </si>
  <si>
    <t>1984-09-21</t>
  </si>
  <si>
    <t>ANTONIA ALVES LIMA</t>
  </si>
  <si>
    <t>1972-05-13</t>
  </si>
  <si>
    <t xml:space="preserve">ANTONIA ALVES SOUSA </t>
  </si>
  <si>
    <t xml:space="preserve">ANTÔNIA AUDAÍZIA VIEIRA DE ARAÚJO </t>
  </si>
  <si>
    <t>1975-01-12</t>
  </si>
  <si>
    <t xml:space="preserve">ANTÔNIA AURILEIDE SIMPLÍCIO DE SOUSA </t>
  </si>
  <si>
    <t>1973-05-23</t>
  </si>
  <si>
    <t>ANTÔNIA BATISTA MENDEL</t>
  </si>
  <si>
    <t>1966-01-29</t>
  </si>
  <si>
    <t>ANTONIA BEATRIZ PEREIRA DE SOUSA</t>
  </si>
  <si>
    <t>1999-02-04</t>
  </si>
  <si>
    <t xml:space="preserve">ANTONIA BRANDÃO DA SILVA </t>
  </si>
  <si>
    <t>1977-06-11</t>
  </si>
  <si>
    <t>ANTONIA BRASILINA SILVA</t>
  </si>
  <si>
    <t>1980-04-09</t>
  </si>
  <si>
    <t xml:space="preserve">ANTONIA CONCEIÇÃO SILVA </t>
  </si>
  <si>
    <t>1987-07-05</t>
  </si>
  <si>
    <t xml:space="preserve">ANTONIA CRISTINA MOURA DOS ANJOS </t>
  </si>
  <si>
    <t>1984-01-07</t>
  </si>
  <si>
    <t>ANTONIA DA SILVA OLIVEIRA ANDRADE</t>
  </si>
  <si>
    <t>1984-08-06</t>
  </si>
  <si>
    <t>ANTÔNIA DE MARIA SILVA BARROS</t>
  </si>
  <si>
    <t>2003-01-01</t>
  </si>
  <si>
    <t xml:space="preserve">ANTÔNIA DE PAULA GOMES DE SOUSA </t>
  </si>
  <si>
    <t>1985-08-01</t>
  </si>
  <si>
    <t>ANTONIA DE SOUSA COSTA</t>
  </si>
  <si>
    <t>1974-08-28</t>
  </si>
  <si>
    <t>ANTONIA DINO RODRIGUES</t>
  </si>
  <si>
    <t>1966-11-10</t>
  </si>
  <si>
    <t xml:space="preserve">ANTONIA DO VALE DA SILVA </t>
  </si>
  <si>
    <t>1962-07-30</t>
  </si>
  <si>
    <t>ANTÔNIA EDINEIDE SOUSA SOARES</t>
  </si>
  <si>
    <t>1967-09-25</t>
  </si>
  <si>
    <t>ANTONIA ELIANA PESSOA GUERRA</t>
  </si>
  <si>
    <t>1979-08-05</t>
  </si>
  <si>
    <t>ANTÔNIA ERICA CARVALHO MORAES</t>
  </si>
  <si>
    <t>1990-05-23</t>
  </si>
  <si>
    <t xml:space="preserve">ANTONIA FERREIRA DAMASCENO </t>
  </si>
  <si>
    <t>1977-08-28</t>
  </si>
  <si>
    <t>ANTÔNIA FERREIRA SILVA</t>
  </si>
  <si>
    <t>1971-08-25</t>
  </si>
  <si>
    <t xml:space="preserve">ANTÔNIA FILADÉLFIA DA SILVA MELO </t>
  </si>
  <si>
    <t>1992-08-06</t>
  </si>
  <si>
    <t>ANTONIA FONTENELES DE SOUZA</t>
  </si>
  <si>
    <t>1958-06-16</t>
  </si>
  <si>
    <t>ANTÔNIA GERLANE PEREIRA BEZERRA</t>
  </si>
  <si>
    <t>1984-10-17</t>
  </si>
  <si>
    <t xml:space="preserve">ANTÔNIA GIZELE DE SOUZA </t>
  </si>
  <si>
    <t>1979-12-30</t>
  </si>
  <si>
    <t>ANTONIA IRIS BORGES DE SOUSA</t>
  </si>
  <si>
    <t>1985-08-17</t>
  </si>
  <si>
    <t xml:space="preserve">ANTÔNIA IZABEL KARINE DE LIMA FALCÃO </t>
  </si>
  <si>
    <t>1983-04-04</t>
  </si>
  <si>
    <t xml:space="preserve">ANTONIA JANIELE GOMES DA SILVA </t>
  </si>
  <si>
    <t>1988-11-16</t>
  </si>
  <si>
    <t xml:space="preserve">ANTONIA JOSELITA TRAVASSOS DOS REIS </t>
  </si>
  <si>
    <t>1975-03-03</t>
  </si>
  <si>
    <t xml:space="preserve">ANTONIA KATIANA ALVES DOS SANTOS BARROS </t>
  </si>
  <si>
    <t>1985-05-07</t>
  </si>
  <si>
    <t>ANTONIA LIMA DA ROCHA</t>
  </si>
  <si>
    <t>1977-07-21</t>
  </si>
  <si>
    <t>ANTONIA MARCIA RAMOS DE JESUS</t>
  </si>
  <si>
    <t>1990-01-15</t>
  </si>
  <si>
    <t xml:space="preserve">ANTONIA MARIA ALMEIDA PESSOA RODRIGUES </t>
  </si>
  <si>
    <t>1982-06-20</t>
  </si>
  <si>
    <t xml:space="preserve">ANTONIA MARIA DA CONCEIÇÃO </t>
  </si>
  <si>
    <t>1968-06-23</t>
  </si>
  <si>
    <t>ANTONIA MARIA DE MORAES COSTA</t>
  </si>
  <si>
    <t>1971-12-23</t>
  </si>
  <si>
    <t>ANTONIA MARIA MENEZES DA SILVA</t>
  </si>
  <si>
    <t>1971-06-12</t>
  </si>
  <si>
    <t xml:space="preserve">ANTÔNIA MARIA SÁ RABELO </t>
  </si>
  <si>
    <t>1988-12-22</t>
  </si>
  <si>
    <t xml:space="preserve">ANTONIA MARQUES DE SOUSA </t>
  </si>
  <si>
    <t>1980-04-13</t>
  </si>
  <si>
    <t>ANTONIA MARQUES DO NASCIMENTO</t>
  </si>
  <si>
    <t>1981-09-26</t>
  </si>
  <si>
    <t xml:space="preserve">ANTONIA MICHELE DO NASCIMENTO SILVA </t>
  </si>
  <si>
    <t>2004-04-20</t>
  </si>
  <si>
    <t xml:space="preserve">ANTONIA MOURA MARINHO MARTINS </t>
  </si>
  <si>
    <t>1975-05-19</t>
  </si>
  <si>
    <t>ANTONIA NASCIMENTO DA SILVA GOMES</t>
  </si>
  <si>
    <t>1976-01-12</t>
  </si>
  <si>
    <t xml:space="preserve">ANTONIA NICOLAU CABRAL BATISTA </t>
  </si>
  <si>
    <t>1985-07-30</t>
  </si>
  <si>
    <t>ANTONIA NILDA ALVES DA SILVA</t>
  </si>
  <si>
    <t>1974-07-18</t>
  </si>
  <si>
    <t xml:space="preserve">ANTÔNIA RIVALDA PINTO LIMA </t>
  </si>
  <si>
    <t>1972-09-02</t>
  </si>
  <si>
    <t>ANTONIA RODRIGUES VIDAL</t>
  </si>
  <si>
    <t>1965-10-03</t>
  </si>
  <si>
    <t xml:space="preserve">ANTONIA ROMILA DA CRUZ </t>
  </si>
  <si>
    <t>1995-05-27</t>
  </si>
  <si>
    <t>ANTONIA ROSANGELA PEREIRA DA SILVA</t>
  </si>
  <si>
    <t>1972-12-12</t>
  </si>
  <si>
    <t>ANTONIA ROSIMERE DA SILVA ARAÚJO</t>
  </si>
  <si>
    <t>ANTONIA RUTH DA SILVA LIMA</t>
  </si>
  <si>
    <t>1995-02-04</t>
  </si>
  <si>
    <t>ANTÔNIA SARAH JADE GOMES FRANCO</t>
  </si>
  <si>
    <t>ANTONIA SHIRLEM DA SILVA MACEDO</t>
  </si>
  <si>
    <t>1983-05-13</t>
  </si>
  <si>
    <t xml:space="preserve">ANTONIA SILENE FERNANDES DE SOUZA FONTES </t>
  </si>
  <si>
    <t>1976-11-05</t>
  </si>
  <si>
    <t>ANTONIA SILVA SANTOS</t>
  </si>
  <si>
    <t>1964-07-29</t>
  </si>
  <si>
    <t>ANTÔNIA SOARES OLIVEIRA</t>
  </si>
  <si>
    <t>1964-05-15</t>
  </si>
  <si>
    <t>ANTONIA VALDA DO NASCIMENTO RODRIGUES</t>
  </si>
  <si>
    <t>1973-06-01</t>
  </si>
  <si>
    <t xml:space="preserve">ANTONIAS DE  JESUS  OLIVEIRA DE SOUZA </t>
  </si>
  <si>
    <t xml:space="preserve">ANTONIEL LEITE ALMEIDA </t>
  </si>
  <si>
    <t>1991-09-03</t>
  </si>
  <si>
    <t xml:space="preserve">ANTÔNIO ALBERTO MOREIRA SANTIAGO </t>
  </si>
  <si>
    <t>1972-06-07</t>
  </si>
  <si>
    <t>ANTONIO ALEXANDRE VIEIRA MARTINS</t>
  </si>
  <si>
    <t>1997-05-25</t>
  </si>
  <si>
    <t xml:space="preserve">ANTONIO CARLO DOS SANTOS FERREIRA </t>
  </si>
  <si>
    <t>1992-07-15</t>
  </si>
  <si>
    <t>ANTÔNIO CARLOS CARVALHO DA SILVA</t>
  </si>
  <si>
    <t>1987-03-28</t>
  </si>
  <si>
    <t>ANTÔNIO CARLOS CUNHA</t>
  </si>
  <si>
    <t>1985-10-09</t>
  </si>
  <si>
    <t xml:space="preserve">ANTÔNIO CARLOS DA SILVA MEDEIROS </t>
  </si>
  <si>
    <t>ANTONIO CARLOS DE SOUZA BRITO</t>
  </si>
  <si>
    <t>1981-06-13</t>
  </si>
  <si>
    <t>ANTONIO CARLOS GONÇALVES FERREIRA</t>
  </si>
  <si>
    <t>1972-02-10</t>
  </si>
  <si>
    <t>ANTONIO CARLOS PIRES DA SILVA JUNIOR</t>
  </si>
  <si>
    <t>1993-03-14</t>
  </si>
  <si>
    <t xml:space="preserve">ANTÔNIO DA SILVA CARDOSO </t>
  </si>
  <si>
    <t>1993-11-11</t>
  </si>
  <si>
    <t>ANTÔNIO DE ARAÚJO OLIVEIRA</t>
  </si>
  <si>
    <t>1971-03-23</t>
  </si>
  <si>
    <t>ANTONIO DOMINGOS DE SOUZA SILVA</t>
  </si>
  <si>
    <t xml:space="preserve">ANTONIO DOMINGOS MARQUES </t>
  </si>
  <si>
    <t>1989-01-29</t>
  </si>
  <si>
    <t xml:space="preserve">ANTONIO ESCORCIO DOS SANTOS SOUSA GOMES </t>
  </si>
  <si>
    <t>1983-06-18</t>
  </si>
  <si>
    <t xml:space="preserve">ANTONIO FELICIANO LEITÃO DOS SANTOS </t>
  </si>
  <si>
    <t>1993-01-10</t>
  </si>
  <si>
    <t>ANTONIO FERNANDO FALCAO SANTOS</t>
  </si>
  <si>
    <t>1961-03-02</t>
  </si>
  <si>
    <t xml:space="preserve">ANTONIO FERREIRA DE CARVALHO </t>
  </si>
  <si>
    <t>1962-01-21</t>
  </si>
  <si>
    <t>ANTÔNIO FLÁVIO RODRIGUES DE SOUSA</t>
  </si>
  <si>
    <t>1977-05-21</t>
  </si>
  <si>
    <t>ANTONIO FRANCISCO DE OLIVEIRA ARAUJO</t>
  </si>
  <si>
    <t>1988-09-05</t>
  </si>
  <si>
    <t>ANTONIO HELDER ALVES DE SOUSA</t>
  </si>
  <si>
    <t>1988-01-07</t>
  </si>
  <si>
    <t>ANTONIO ILSON DA SILVA</t>
  </si>
  <si>
    <t>1984-10-25</t>
  </si>
  <si>
    <t>ANTONIO ISMAEL MARTINS DE CARVALHO</t>
  </si>
  <si>
    <t>1971-10-04</t>
  </si>
  <si>
    <t>ANTONIO IVANILDO GONÇALVES NEVES</t>
  </si>
  <si>
    <t>1978-11-30</t>
  </si>
  <si>
    <t>ANTONIO JOSE DA SILVA LOURENCO</t>
  </si>
  <si>
    <t>1990-10-28</t>
  </si>
  <si>
    <t>ANTONIO JOSÉ LOPES DE SOUSA</t>
  </si>
  <si>
    <t>1962-06-10</t>
  </si>
  <si>
    <t>ANTONIO JOSE SILVA DINIZ</t>
  </si>
  <si>
    <t>1968-06-18</t>
  </si>
  <si>
    <t xml:space="preserve">ANTÔNIO MACHADO DE BRITO FILHO </t>
  </si>
  <si>
    <t>1972-09-27</t>
  </si>
  <si>
    <t>ANTONIO MARCEJANO DO NASCIMENTO RODRIGUES</t>
  </si>
  <si>
    <t>1982-11-19</t>
  </si>
  <si>
    <t>ANTONIO MARCOS COSTA DE LIMA</t>
  </si>
  <si>
    <t>1978-06-15</t>
  </si>
  <si>
    <t>ANTONIO MARCOS RIBEIRO</t>
  </si>
  <si>
    <t>1974-07-09</t>
  </si>
  <si>
    <t>ANTÔNIO MIGUEL DA SILVA NETO</t>
  </si>
  <si>
    <t>1974-08-08</t>
  </si>
  <si>
    <t xml:space="preserve">ANTONIO OLIVEIRA SILVA </t>
  </si>
  <si>
    <t>1968-08-18</t>
  </si>
  <si>
    <t>ANTÔNIO OZAIAS DO CARMO</t>
  </si>
  <si>
    <t>1973-12-01</t>
  </si>
  <si>
    <t xml:space="preserve">ANTONIO PAULO ALBUQUERQUE DE MELO </t>
  </si>
  <si>
    <t>1981-11-15</t>
  </si>
  <si>
    <t>ANTONIO PEREIRA RAMOS</t>
  </si>
  <si>
    <t>1974-10-06</t>
  </si>
  <si>
    <t xml:space="preserve">ANTÔNIO RAIMUNDO ARAÚJO SILVA </t>
  </si>
  <si>
    <t>1978-10-24</t>
  </si>
  <si>
    <t xml:space="preserve">ANTONIO RAUL DE SOUSA GOMES </t>
  </si>
  <si>
    <t>1993-10-19</t>
  </si>
  <si>
    <t>ANTONIO RENAN SOARES DE SOUZA</t>
  </si>
  <si>
    <t>ANTONIO RODRIGUES DE CASTRO</t>
  </si>
  <si>
    <t>1966-10-03</t>
  </si>
  <si>
    <t>ANTONIO RODRIGUES DOS ANJOS FILHO DE BARROS</t>
  </si>
  <si>
    <t>1976-03-18</t>
  </si>
  <si>
    <t>ANTÔNIO ROSA FILHO</t>
  </si>
  <si>
    <t>1968-07-19</t>
  </si>
  <si>
    <t>ANTÔNIO SAMUEL DA SILVA LIMA</t>
  </si>
  <si>
    <t>2006-03-14</t>
  </si>
  <si>
    <t>ANTÔNIO SAMUEL NASCIMENTO SOUZA</t>
  </si>
  <si>
    <t>1993-11-25</t>
  </si>
  <si>
    <t xml:space="preserve">ANTONIO TRAJANO DE AVELAR </t>
  </si>
  <si>
    <t>1961-01-09</t>
  </si>
  <si>
    <t>ANTONIO VALDINEI AGUIAR LIMA</t>
  </si>
  <si>
    <t>1981-03-20</t>
  </si>
  <si>
    <t xml:space="preserve">ANTÔNIO WILSON DA SILVA JUNIOR </t>
  </si>
  <si>
    <t>1986-09-02</t>
  </si>
  <si>
    <t>ANTONIOCICERO VIANA DA SILVA</t>
  </si>
  <si>
    <t>1983-12-08</t>
  </si>
  <si>
    <t xml:space="preserve">ANY KAROLINE DA SILVA RIBEIRO </t>
  </si>
  <si>
    <t>1997-01-30</t>
  </si>
  <si>
    <t>ANYELE DA SILVA DO CARMO</t>
  </si>
  <si>
    <t>1992-01-13</t>
  </si>
  <si>
    <t xml:space="preserve">APARE GOMES DO AMARAL </t>
  </si>
  <si>
    <t>1964-01-07</t>
  </si>
  <si>
    <t xml:space="preserve">APARECIDA AMANDA PAULINO CAETANO SOARES </t>
  </si>
  <si>
    <t>1998-09-01</t>
  </si>
  <si>
    <t xml:space="preserve">APARECIDA CAVALCANTE MACIEL </t>
  </si>
  <si>
    <t>1984-10-12</t>
  </si>
  <si>
    <t>APARECIDA CRISTINA DE OLIVEIRA MELO</t>
  </si>
  <si>
    <t xml:space="preserve">APARECIDA CRISTINA MARTINS DA SILVA </t>
  </si>
  <si>
    <t>1978-09-23</t>
  </si>
  <si>
    <t xml:space="preserve">APARECIDA DA SILVA ROSA </t>
  </si>
  <si>
    <t>1968-12-21</t>
  </si>
  <si>
    <t>APARECIDA DAS GRAÇAS SIMÕES DOS REIS</t>
  </si>
  <si>
    <t>1976-05-16</t>
  </si>
  <si>
    <t>APARECIDA DE JESUS RODRIGUES DO PRADO</t>
  </si>
  <si>
    <t>1974-09-24</t>
  </si>
  <si>
    <t xml:space="preserve">APARECIDA DOS REIS GOMES DOS SANTOS </t>
  </si>
  <si>
    <t>1974-06-06</t>
  </si>
  <si>
    <t>APARECIDA GOMES</t>
  </si>
  <si>
    <t>APARECIDA JOSÉ GOMES DE OLIVEIRA</t>
  </si>
  <si>
    <t>1970-10-19</t>
  </si>
  <si>
    <t>APARECIDA LOBATO DE SOUZA</t>
  </si>
  <si>
    <t>1994-07-09</t>
  </si>
  <si>
    <t>APARECIDO SANTOS DE JESUS DA SILVA</t>
  </si>
  <si>
    <t>1986-10-13</t>
  </si>
  <si>
    <t>APOLIANA FREITAS DE OLIVEIRA</t>
  </si>
  <si>
    <t>AQUILA PRISCILA VIEIRA DE SOUSA</t>
  </si>
  <si>
    <t>1985-01-26</t>
  </si>
  <si>
    <t xml:space="preserve">ARÃO DANTAS PIRES DO NASCIMENTO </t>
  </si>
  <si>
    <t>1986-08-16</t>
  </si>
  <si>
    <t>ARCILENE MARTINS DAS NEVES</t>
  </si>
  <si>
    <t>1977-12-21</t>
  </si>
  <si>
    <t>ARGEMIRA ARAGÃO GONÇALVES</t>
  </si>
  <si>
    <t>1981-02-01</t>
  </si>
  <si>
    <t xml:space="preserve">ARIADINA MORAIS CARDOSO CARVALHO </t>
  </si>
  <si>
    <t>1994-01-21</t>
  </si>
  <si>
    <t>ARIADINE SABINO MAIA</t>
  </si>
  <si>
    <t>1990-09-07</t>
  </si>
  <si>
    <t xml:space="preserve">ARIADNA DE JESUS DOS SANTOS </t>
  </si>
  <si>
    <t>1995-01-19</t>
  </si>
  <si>
    <t>ARIANA DE SOUZA CÔMITE</t>
  </si>
  <si>
    <t>1985-08-06</t>
  </si>
  <si>
    <t xml:space="preserve">ARIANA GOMES DA SILVA E SILVA </t>
  </si>
  <si>
    <t xml:space="preserve">ARIANA NASCIMENTO DOSSANTOS </t>
  </si>
  <si>
    <t>1984-03-05</t>
  </si>
  <si>
    <t>ARIANE ALMEIDA DA SILVA</t>
  </si>
  <si>
    <t>1998-11-06</t>
  </si>
  <si>
    <t>ARIANE BARBOSA CIRILO DE ALMEIDA</t>
  </si>
  <si>
    <t>1995-02-05</t>
  </si>
  <si>
    <t xml:space="preserve">ARIANE CARDOSO DA SILVA </t>
  </si>
  <si>
    <t>1999-05-06</t>
  </si>
  <si>
    <t>ARIANE DAS DORES SILVA</t>
  </si>
  <si>
    <t>1989-03-13</t>
  </si>
  <si>
    <t xml:space="preserve">ARIANE DE SÁ RODRIGUES </t>
  </si>
  <si>
    <t>2003-11-22</t>
  </si>
  <si>
    <t xml:space="preserve">ARIANE GRAZIELE MONTEIRO SILVA GONÇALVES </t>
  </si>
  <si>
    <t>1988-07-11</t>
  </si>
  <si>
    <t>ARIANE OLIVEIRA DA COSTA</t>
  </si>
  <si>
    <t>2001-03-11</t>
  </si>
  <si>
    <t xml:space="preserve">ARIANE PEREIRA DA SILVA </t>
  </si>
  <si>
    <t>1972-02-11</t>
  </si>
  <si>
    <t xml:space="preserve">ARIANE SOUSA ARAUJO </t>
  </si>
  <si>
    <t>1998-01-27</t>
  </si>
  <si>
    <t xml:space="preserve">ARICELIA JESUS SILVA </t>
  </si>
  <si>
    <t>1969-03-21</t>
  </si>
  <si>
    <t xml:space="preserve">ARICLENES MORAES DA ROCHA </t>
  </si>
  <si>
    <t>1986-03-14</t>
  </si>
  <si>
    <t xml:space="preserve">ARIELE DA SILVA TORRES </t>
  </si>
  <si>
    <t>1997-06-02</t>
  </si>
  <si>
    <t>ARIELLE ROSA COSTA GOMES</t>
  </si>
  <si>
    <t>1999-01-07</t>
  </si>
  <si>
    <t>ARIELLE SUZY DIAS DE OLIVEIRA</t>
  </si>
  <si>
    <t>1981-02-20</t>
  </si>
  <si>
    <t xml:space="preserve">ARIELLY GOMES DE SOUSA </t>
  </si>
  <si>
    <t xml:space="preserve">ARIELLY LOURENÇO RODRIGUES </t>
  </si>
  <si>
    <t>1994-05-20</t>
  </si>
  <si>
    <t xml:space="preserve">ARIELLY RABELO CAMARGO </t>
  </si>
  <si>
    <t>2004-04-29</t>
  </si>
  <si>
    <t>ARIENE DE SOUZA TOLENTINO</t>
  </si>
  <si>
    <t>ARIK NERIS DO CARMO</t>
  </si>
  <si>
    <t>0005-12-21</t>
  </si>
  <si>
    <t xml:space="preserve">ARILANE MARIA DE AQUINO RODRIGUES LIMA </t>
  </si>
  <si>
    <t>1974-08-18</t>
  </si>
  <si>
    <t>ARILSON SILVA DE AGUIAR</t>
  </si>
  <si>
    <t>1997-09-06</t>
  </si>
  <si>
    <t>ARIOSLY ALVES DE SOUZA</t>
  </si>
  <si>
    <t>1979-09-07</t>
  </si>
  <si>
    <t>ARISSON SANTOS SOARES</t>
  </si>
  <si>
    <t>2002-09-28</t>
  </si>
  <si>
    <t>ARIZANIA RIBEIRO FERREIRA</t>
  </si>
  <si>
    <t>1993-07-24</t>
  </si>
  <si>
    <t>ARLEI CARVALHO VIEIRA</t>
  </si>
  <si>
    <t>ARLENE RODRIGUES</t>
  </si>
  <si>
    <t>1966-11-04</t>
  </si>
  <si>
    <t>ARLENE RODRIGUES MARTINS</t>
  </si>
  <si>
    <t>1977-09-02</t>
  </si>
  <si>
    <t>ARLETE DE OLIVEIRA MOREIRA</t>
  </si>
  <si>
    <t>1981-02-03</t>
  </si>
  <si>
    <t>ARLETE DE OLIVEIRA VOGADO</t>
  </si>
  <si>
    <t>ARLETE DE SOUZA CRUZ BARROS</t>
  </si>
  <si>
    <t>ARLETE DOS SANTOS FELIX</t>
  </si>
  <si>
    <t>1978-04-03</t>
  </si>
  <si>
    <t>ARLETE FERREIRA DE MACEDO</t>
  </si>
  <si>
    <t>1973-11-28</t>
  </si>
  <si>
    <t>ARLETE RIBEIRO DA SILVA</t>
  </si>
  <si>
    <t>1982-07-22</t>
  </si>
  <si>
    <t xml:space="preserve">ARLETE SOUSA ROCHA ARAÚJO </t>
  </si>
  <si>
    <t>1987-04-22</t>
  </si>
  <si>
    <t>ARNALDO ALVES DOS SANTOS</t>
  </si>
  <si>
    <t>1979-07-12</t>
  </si>
  <si>
    <t>ARNALDO BENEDITO FRANCISCO</t>
  </si>
  <si>
    <t>1971-09-10</t>
  </si>
  <si>
    <t>ARNALDO PEREIRA DE CARVALHO FILHO</t>
  </si>
  <si>
    <t>1993-12-07</t>
  </si>
  <si>
    <t>ARNIRENE ANDRADE DA SILVA ELIAS</t>
  </si>
  <si>
    <t>1977-12-29</t>
  </si>
  <si>
    <t>ARNÓBIO CRUZ DA CONCEIÇÃO</t>
  </si>
  <si>
    <t>1977-01-02</t>
  </si>
  <si>
    <t>ARTENIZA DA SILVA DOS SANTOS</t>
  </si>
  <si>
    <t>1984-02-13</t>
  </si>
  <si>
    <t>ARTHEMYS VANDENES RIBEIRO</t>
  </si>
  <si>
    <t>1985-02-13</t>
  </si>
  <si>
    <t xml:space="preserve">ARTHUR CUNHA SOUSA DA CONCEIÇÃO </t>
  </si>
  <si>
    <t>2005-09-19</t>
  </si>
  <si>
    <t xml:space="preserve">ARTHUR DE SOUZA LIMA </t>
  </si>
  <si>
    <t>1994-01-05</t>
  </si>
  <si>
    <t xml:space="preserve">ARTHUR MACIEL ALVES DOS SANTOS </t>
  </si>
  <si>
    <t>2002-09-14</t>
  </si>
  <si>
    <t>ARTHUR PATRICK RODRIGUES</t>
  </si>
  <si>
    <t>2000-03-24</t>
  </si>
  <si>
    <t xml:space="preserve">ARTHUR PEREIRA RODRIGUES </t>
  </si>
  <si>
    <t>1997-04-08</t>
  </si>
  <si>
    <t xml:space="preserve">ARTHUR SANTOS BARBOSA </t>
  </si>
  <si>
    <t xml:space="preserve">ARTUR DA COSTA OLIVEIRA </t>
  </si>
  <si>
    <t>2004-03-23</t>
  </si>
  <si>
    <t>ARTUR FRANK DOS SANTOS VALCENAR</t>
  </si>
  <si>
    <t xml:space="preserve">ARTUR GOMES DE CARVALHO </t>
  </si>
  <si>
    <t>2006-01-20</t>
  </si>
  <si>
    <t xml:space="preserve">ARTUR LIMA DE OLIVEIRA </t>
  </si>
  <si>
    <t>2005-03-08</t>
  </si>
  <si>
    <t xml:space="preserve">ARTUR SÉRGIO GOMES DE LIMA </t>
  </si>
  <si>
    <t>1982-04-20</t>
  </si>
  <si>
    <t>ARTUR VINÍCIUS GEBRIM LIMA</t>
  </si>
  <si>
    <t>2004-10-28</t>
  </si>
  <si>
    <t>ARY ARAUJO FILHO</t>
  </si>
  <si>
    <t>1965-02-06</t>
  </si>
  <si>
    <t xml:space="preserve">ARY MOTTA NETO </t>
  </si>
  <si>
    <t>1965-10-09</t>
  </si>
  <si>
    <t xml:space="preserve">ARYANA CAROLINA DE ASSIS PORTAL </t>
  </si>
  <si>
    <t>1997-04-04</t>
  </si>
  <si>
    <t xml:space="preserve">ARYANE FATIMA MISSEL DE ALMEIDA </t>
  </si>
  <si>
    <t>1999-05-11</t>
  </si>
  <si>
    <t xml:space="preserve">ASHLEY NATÁLIA LEMOS DA SILVA </t>
  </si>
  <si>
    <t>2005-09-05</t>
  </si>
  <si>
    <t>ASNOZETE EVANGELISTA DE SOUZA</t>
  </si>
  <si>
    <t>1986-01-31</t>
  </si>
  <si>
    <t>ASSIS GUEDES DOS SANTOS</t>
  </si>
  <si>
    <t>1970-01-23</t>
  </si>
  <si>
    <t>ATAIDE DONISETE MARTINS</t>
  </si>
  <si>
    <t>1970-04-11</t>
  </si>
  <si>
    <t xml:space="preserve">ATHIRSON GOMES GONÇALVES </t>
  </si>
  <si>
    <t>2001-07-17</t>
  </si>
  <si>
    <t>ATHOS MACHADO MUNIZ</t>
  </si>
  <si>
    <t>1998-02-04</t>
  </si>
  <si>
    <t>ÁTILA DE ASSIS GOMES CAIXETA</t>
  </si>
  <si>
    <t>1994-01-16</t>
  </si>
  <si>
    <t xml:space="preserve">ATILONE DOS SANTOS ALVES AVELINO </t>
  </si>
  <si>
    <t>1990-07-16</t>
  </si>
  <si>
    <t>AUGUSTO MENDES DE SOUSA</t>
  </si>
  <si>
    <t>1989-07-01</t>
  </si>
  <si>
    <t>AUGUSTO RENOIR BAYMA FERREIRA TAVARES</t>
  </si>
  <si>
    <t>1991-10-19</t>
  </si>
  <si>
    <t xml:space="preserve">AUREA CLECIA MATOS CRAVEIRO DOS SANTOS </t>
  </si>
  <si>
    <t>1981-07-02</t>
  </si>
  <si>
    <t>AUREA DE SOUSA SILVA GUIMARAES</t>
  </si>
  <si>
    <t>1974-05-28</t>
  </si>
  <si>
    <t>ÁUREA LUÍZA DE SOUZA</t>
  </si>
  <si>
    <t>1972-08-19</t>
  </si>
  <si>
    <t>AUREA MARQUES DA COSTA RODRIGUES</t>
  </si>
  <si>
    <t>1999-07-27</t>
  </si>
  <si>
    <t xml:space="preserve">AURÉLIA BELLO ALVES DE CARVALHO </t>
  </si>
  <si>
    <t>1981-01-25</t>
  </si>
  <si>
    <t>AURÉLIA CARLA GOMES DA SILVA ALVES</t>
  </si>
  <si>
    <t>1990-04-29</t>
  </si>
  <si>
    <t>AURELIANO COELHO BARBOSA DOS SANTOS</t>
  </si>
  <si>
    <t>1984-03-26</t>
  </si>
  <si>
    <t>AURELIANO SERPA MACIEL</t>
  </si>
  <si>
    <t>1995-11-03</t>
  </si>
  <si>
    <t>AURELICE DOS SANTOS SOUSA</t>
  </si>
  <si>
    <t>1997-01-06</t>
  </si>
  <si>
    <t xml:space="preserve">AURELICE DOS SANTOS SOUSA </t>
  </si>
  <si>
    <t>AURELIO RODOVALHO VITORIA</t>
  </si>
  <si>
    <t>2001-04-18</t>
  </si>
  <si>
    <t>AURENI DOS SANTOS OLIVEIRA MAGALHAES</t>
  </si>
  <si>
    <t>1983-01-30</t>
  </si>
  <si>
    <t>AURIANA SERPA MACIEL</t>
  </si>
  <si>
    <t>2001-03-28</t>
  </si>
  <si>
    <t xml:space="preserve">AURIANE CLEMENTE DA COSTA </t>
  </si>
  <si>
    <t>1990-11-01</t>
  </si>
  <si>
    <t>AURIANE SILVA DE OLIVEIRA PAIZINHO</t>
  </si>
  <si>
    <t>1990-01-01</t>
  </si>
  <si>
    <t xml:space="preserve">AURIANY DA SILVA MOTA LOBATO </t>
  </si>
  <si>
    <t>1983-09-30</t>
  </si>
  <si>
    <t>AURICELIA ALVES DUARTE MARQUES</t>
  </si>
  <si>
    <t>1973-08-10</t>
  </si>
  <si>
    <t xml:space="preserve">AURICELIA SANTOS ANDRADE </t>
  </si>
  <si>
    <t>1976-06-02</t>
  </si>
  <si>
    <t xml:space="preserve">AURICELIA SIQUEIRA SILVA BRITO </t>
  </si>
  <si>
    <t>1980-06-02</t>
  </si>
  <si>
    <t>AURILANE DOS SANTOS PAULINO</t>
  </si>
  <si>
    <t>1996-02-06</t>
  </si>
  <si>
    <t xml:space="preserve">AURILENE FERREIRA CAMPOS </t>
  </si>
  <si>
    <t>1986-04-28</t>
  </si>
  <si>
    <t>AURILENE FERREIRA DA SILVA</t>
  </si>
  <si>
    <t>1973-07-27</t>
  </si>
  <si>
    <t>AURILENE GOMES DE SOUSA TEIXEIRA</t>
  </si>
  <si>
    <t>AURILENE MELO DA SILVA</t>
  </si>
  <si>
    <t>1978-12-17</t>
  </si>
  <si>
    <t>AURILENE RODRIGUES DO NASCIMENTO</t>
  </si>
  <si>
    <t>1976-04-16</t>
  </si>
  <si>
    <t>AURINEIDE ALVES DA SILVA</t>
  </si>
  <si>
    <t>1979-07-24</t>
  </si>
  <si>
    <t>AURIVANIA PINHERO DOS SANTOS ROCHA</t>
  </si>
  <si>
    <t>1970-07-02</t>
  </si>
  <si>
    <t>AURORA DINIZ DE OLIVEIRA</t>
  </si>
  <si>
    <t>1995-07-05</t>
  </si>
  <si>
    <t>AUSENI TAVARES SILVA</t>
  </si>
  <si>
    <t>1972-08-26</t>
  </si>
  <si>
    <t xml:space="preserve">AUSTRIM DA ROCHA PEREIRA </t>
  </si>
  <si>
    <t>1986-04-04</t>
  </si>
  <si>
    <t>AUXILIANE DOS SANTOS PAULINO</t>
  </si>
  <si>
    <t>1988-01-19</t>
  </si>
  <si>
    <t xml:space="preserve">AUZENI DA ROCHA </t>
  </si>
  <si>
    <t>1975-10-17</t>
  </si>
  <si>
    <t>AXL LOPES DA SILVA GUIMARÃES FERNANDES</t>
  </si>
  <si>
    <t>AYCIANNE DE OLIVEIRA ARAUJO DA SILVA</t>
  </si>
  <si>
    <t>1987-01-26</t>
  </si>
  <si>
    <t xml:space="preserve">AYLA APARECIDA GONÇALVES DE SOUZA </t>
  </si>
  <si>
    <t>1993-12-04</t>
  </si>
  <si>
    <t>AYLA MONTE MARTINS</t>
  </si>
  <si>
    <t>AYMARA MORYANE SANTOS SILVA</t>
  </si>
  <si>
    <t>2001-11-17</t>
  </si>
  <si>
    <t>AYSHA ALVES DOS SANTOS</t>
  </si>
  <si>
    <t>2002-02-10</t>
  </si>
  <si>
    <t>AYSLAN FERREIRA DA SILVA</t>
  </si>
  <si>
    <t>1995-03-31</t>
  </si>
  <si>
    <t>AZENATE SOUSA DOS SANTOS</t>
  </si>
  <si>
    <t>1972-12-23</t>
  </si>
  <si>
    <t>BALTAZAR ALVES MILITÃO DE OLIVEIRA</t>
  </si>
  <si>
    <t>1979-04-12</t>
  </si>
  <si>
    <t xml:space="preserve">BÁRBARA ANTÔNIA SILVA DE ARAUJO </t>
  </si>
  <si>
    <t>1998-10-15</t>
  </si>
  <si>
    <t>BARBARA BARBOSA DE SOUSA</t>
  </si>
  <si>
    <t>1991-10-20</t>
  </si>
  <si>
    <t>BARBARA BEATRIZ BORGES SARAIVA</t>
  </si>
  <si>
    <t>1984-03-21</t>
  </si>
  <si>
    <t>BÁRBARA BESERRA ESTRELA</t>
  </si>
  <si>
    <t>BARBARA CAROLINA MARQUES DA COSTA</t>
  </si>
  <si>
    <t>1985-01-01</t>
  </si>
  <si>
    <t xml:space="preserve">BARBARA CAROLINA MENDES CAVALCANTE </t>
  </si>
  <si>
    <t>1994-10-12</t>
  </si>
  <si>
    <t>BARBARA CRISTINA PENA LOPES DA SILVA</t>
  </si>
  <si>
    <t>BÁRBARA DE ALMEIDA DUARTE</t>
  </si>
  <si>
    <t>1997-11-22</t>
  </si>
  <si>
    <t>BÁRBARA DE AMORIM SOARES</t>
  </si>
  <si>
    <t>1996-05-03</t>
  </si>
  <si>
    <t>BARBARA ELLEN DA SILVA</t>
  </si>
  <si>
    <t>2000-09-24</t>
  </si>
  <si>
    <t xml:space="preserve">BÁRBARA ELLEN RIBEIRO DE SOUSA </t>
  </si>
  <si>
    <t>1995-10-27</t>
  </si>
  <si>
    <t xml:space="preserve">BÁRBARA FERREIRA SILVA </t>
  </si>
  <si>
    <t>1999-04-02</t>
  </si>
  <si>
    <t>BARBARA GIOVANA VIEIRA DA SILVA</t>
  </si>
  <si>
    <t>2003-09-04</t>
  </si>
  <si>
    <t xml:space="preserve">BÁRBARA HELEN PEREIRA BOAS </t>
  </si>
  <si>
    <t>1994-07-14</t>
  </si>
  <si>
    <t>BÁRBARA HELENA MOREIRA DOS SANTOS</t>
  </si>
  <si>
    <t>1982-07-31</t>
  </si>
  <si>
    <t>BARBARA HENRIQUES SOARES</t>
  </si>
  <si>
    <t>BARBARA KAROLINA SOUSA</t>
  </si>
  <si>
    <t>1985-09-14</t>
  </si>
  <si>
    <t>BÁRBARA KATHLEEN M DE SOUSA</t>
  </si>
  <si>
    <t>BÁRBARA LAYNE LIMA MENDONÇA</t>
  </si>
  <si>
    <t>2000-02-15</t>
  </si>
  <si>
    <t>BÁRBARA LEITE BRAZ</t>
  </si>
  <si>
    <t xml:space="preserve">BARBARA LETÍCIA ENÉAS DOS SANTOS </t>
  </si>
  <si>
    <t>1989-04-21</t>
  </si>
  <si>
    <t xml:space="preserve">BARBARA LETYCIA DOS SANTOS LIMA </t>
  </si>
  <si>
    <t>1995-07-01</t>
  </si>
  <si>
    <t xml:space="preserve">BÁRBARA LORENA VIRISSIMO FRAGA </t>
  </si>
  <si>
    <t>1997-02-02</t>
  </si>
  <si>
    <t xml:space="preserve">BARBARA LUZIA DE ARAUJO CARVALHO MAGALHÃES </t>
  </si>
  <si>
    <t>1981-08-25</t>
  </si>
  <si>
    <t>BÁRBARA MARIA FERREIRA FONTENELES</t>
  </si>
  <si>
    <t>1998-03-07</t>
  </si>
  <si>
    <t>BÁRBARA MARTINS GOMES</t>
  </si>
  <si>
    <t xml:space="preserve">BARBARA MONTEIRO COUTO SARAIVA </t>
  </si>
  <si>
    <t>1999-08-23</t>
  </si>
  <si>
    <t>BARBARA NASCIMENTO MOREIRA</t>
  </si>
  <si>
    <t>1996-11-03</t>
  </si>
  <si>
    <t>BARBARA PEDREIRA CASSIANO</t>
  </si>
  <si>
    <t>2002-09-24</t>
  </si>
  <si>
    <t xml:space="preserve">BÁRBARA PEREIRA BARBOSA </t>
  </si>
  <si>
    <t>1986-12-04</t>
  </si>
  <si>
    <t>BARBARA RICHELLE FALCAO BATISTA</t>
  </si>
  <si>
    <t>1999-07-10</t>
  </si>
  <si>
    <t>BÁRBARA RODRIGUES BANDEIRA</t>
  </si>
  <si>
    <t>1995-04-03</t>
  </si>
  <si>
    <t>BARBARA SILVA NERI</t>
  </si>
  <si>
    <t>2004-08-19</t>
  </si>
  <si>
    <t>BARBARA SOUZA MORAIS</t>
  </si>
  <si>
    <t>1999-02-20</t>
  </si>
  <si>
    <t xml:space="preserve">BÁRBARA STEICY LIMA GOMES </t>
  </si>
  <si>
    <t>2003-10-20</t>
  </si>
  <si>
    <t>BÁRBARA THAYNÁ ESTANISLAU</t>
  </si>
  <si>
    <t>BÁRBARA VIEIRA DOS SANTOS</t>
  </si>
  <si>
    <t>2000-11-01</t>
  </si>
  <si>
    <t xml:space="preserve">BARBARA VITÓRIA DE ANDRADE GAMA </t>
  </si>
  <si>
    <t>2001-02-21</t>
  </si>
  <si>
    <t xml:space="preserve">BEATHRYZ SANTOS SARMENTO </t>
  </si>
  <si>
    <t>2000-01-12</t>
  </si>
  <si>
    <t>BEATRIZ ALMEIDA GALDINO</t>
  </si>
  <si>
    <t>1999-04-21</t>
  </si>
  <si>
    <t xml:space="preserve">BEATRIZ ALVES OTONI </t>
  </si>
  <si>
    <t>BEATRIZ ALVES PESSOA</t>
  </si>
  <si>
    <t>1999-08-12</t>
  </si>
  <si>
    <t>BEATRIZ ANTONIA MAIA SILVA</t>
  </si>
  <si>
    <t>1986-09-17</t>
  </si>
  <si>
    <t xml:space="preserve">BEATRIZ BARBOSA RODRIGUES </t>
  </si>
  <si>
    <t>2001-02-14</t>
  </si>
  <si>
    <t>BEATRIZ BATISTA MATOS</t>
  </si>
  <si>
    <t>1994-02-05</t>
  </si>
  <si>
    <t xml:space="preserve">BEATRIZ BEZERRA ARRAIS </t>
  </si>
  <si>
    <t>1993-10-23</t>
  </si>
  <si>
    <t xml:space="preserve">BEATRIZ CARVALHO BATISTA </t>
  </si>
  <si>
    <t>1999-07-07</t>
  </si>
  <si>
    <t>BEATRIZ CARVALHO DE ARAUJO</t>
  </si>
  <si>
    <t>1999-02-17</t>
  </si>
  <si>
    <t>BEATRIZ CARVALHO MORAIS</t>
  </si>
  <si>
    <t>BEATRIZ COUTO FONSECA</t>
  </si>
  <si>
    <t>1999-07-05</t>
  </si>
  <si>
    <t>BEATRIZ DA SILVA CAMPELO</t>
  </si>
  <si>
    <t>2002-06-01</t>
  </si>
  <si>
    <t xml:space="preserve">BEATRIZ DE ABREU COSTA </t>
  </si>
  <si>
    <t>1997-12-15</t>
  </si>
  <si>
    <t xml:space="preserve">BEATRIZ DE LIMA SOUZA </t>
  </si>
  <si>
    <t>BEATRIZ DE SOUSA CAMPOS</t>
  </si>
  <si>
    <t>2000-03-30</t>
  </si>
  <si>
    <t>BEATRIZ DOS SANTOS SILVA</t>
  </si>
  <si>
    <t>BEATRIZ FERREIRA BARBOSA</t>
  </si>
  <si>
    <t>1992-11-24</t>
  </si>
  <si>
    <t>BEATRIZ FERREIRA DA COSTA</t>
  </si>
  <si>
    <t>1999-03-25</t>
  </si>
  <si>
    <t xml:space="preserve">BEATRIZ FRANCISCO ITALIANO DE ARAUJO </t>
  </si>
  <si>
    <t>1993-10-02</t>
  </si>
  <si>
    <t xml:space="preserve">BEATRIZ GOMES DE SOUZA </t>
  </si>
  <si>
    <t>2002-01-24</t>
  </si>
  <si>
    <t>BEATRIZ GONÇALVES DA GLÓRIA NASCIMENTO</t>
  </si>
  <si>
    <t>2005-02-27</t>
  </si>
  <si>
    <t xml:space="preserve">BEATRIZ GONÇALVES DOS SANTOS </t>
  </si>
  <si>
    <t>2003-05-27</t>
  </si>
  <si>
    <t xml:space="preserve">BEATRIZ GUILHERME </t>
  </si>
  <si>
    <t xml:space="preserve">BEATRIZ IRENE DE SOUZA COSTA </t>
  </si>
  <si>
    <t>2007-10-03</t>
  </si>
  <si>
    <t>BEATRIZ KAROLINA BEZERRA DO NASCIMENTO MENDES</t>
  </si>
  <si>
    <t>1996-03-20</t>
  </si>
  <si>
    <t xml:space="preserve">BEATRIZ LACERDA SOUSA </t>
  </si>
  <si>
    <t xml:space="preserve">BEATRIZ LEITE SANTIAGO </t>
  </si>
  <si>
    <t xml:space="preserve">BEATRIZ LIMA DOS SANTOS </t>
  </si>
  <si>
    <t>1992-01-27</t>
  </si>
  <si>
    <t>BEATRIZ LOPES DE ALMEIDA</t>
  </si>
  <si>
    <t>1995-11-07</t>
  </si>
  <si>
    <t>BEATRIZ LORRANY COELHO MARINHO</t>
  </si>
  <si>
    <t>1998-06-22</t>
  </si>
  <si>
    <t>BEATRIZ MARIA DOS SANTOS</t>
  </si>
  <si>
    <t>1995-10-05</t>
  </si>
  <si>
    <t>BEATRIZ MARTINS FERRARIS</t>
  </si>
  <si>
    <t>1998-07-10</t>
  </si>
  <si>
    <t>BEATRIZ MAYUMI SUGUIURA</t>
  </si>
  <si>
    <t>1995-08-15</t>
  </si>
  <si>
    <t>BEATRIZ MOTOSO SILVA</t>
  </si>
  <si>
    <t>1993-08-18</t>
  </si>
  <si>
    <t xml:space="preserve">BEATRIZ MOURA RODRIGUES </t>
  </si>
  <si>
    <t>2002-06-29</t>
  </si>
  <si>
    <t>BEATRIZ OLIVEIRA DOS SANTOS</t>
  </si>
  <si>
    <t>1999-11-24</t>
  </si>
  <si>
    <t xml:space="preserve">BEATRIZ PEREIRA DA SILVA </t>
  </si>
  <si>
    <t>1995-04-08</t>
  </si>
  <si>
    <t>BEATRIZ PEREIRA DE ARAÚJO</t>
  </si>
  <si>
    <t>2001-09-04</t>
  </si>
  <si>
    <t xml:space="preserve">BEATRIZ PEREIRA SANTOS </t>
  </si>
  <si>
    <t xml:space="preserve">BEATRIZ SANTINA MUSSKOPF PINTO </t>
  </si>
  <si>
    <t>1994-10-09</t>
  </si>
  <si>
    <t xml:space="preserve">BEATRIZ SANTOS LIMA </t>
  </si>
  <si>
    <t>1995-09-21</t>
  </si>
  <si>
    <t xml:space="preserve">BEATRIZ SILVA DE ALMEIDA </t>
  </si>
  <si>
    <t>2000-10-17</t>
  </si>
  <si>
    <t>BEATRIZ SILVA SOUZA CAVALCANTE</t>
  </si>
  <si>
    <t>1983-10-09</t>
  </si>
  <si>
    <t>BEATRIZ SOARES AZEVEDO</t>
  </si>
  <si>
    <t>2001-07-15</t>
  </si>
  <si>
    <t xml:space="preserve">BEATRIZ SOARES DE AZEVEDO </t>
  </si>
  <si>
    <t>BEATRIZ SOUSA DE OLIVEIRA</t>
  </si>
  <si>
    <t>1996-11-06</t>
  </si>
  <si>
    <t>BEATRIZ SOUZA DA PACIENCIA</t>
  </si>
  <si>
    <t xml:space="preserve">BEATRIZ STEFANY DE SOUZA </t>
  </si>
  <si>
    <t>1998-09-26</t>
  </si>
  <si>
    <t xml:space="preserve">BEATRIZ TEIXEIRA DA PAIXÃO </t>
  </si>
  <si>
    <t>2004-07-13</t>
  </si>
  <si>
    <t xml:space="preserve">BEATRIZ TEREZA MENEZES CARVALHO </t>
  </si>
  <si>
    <t>BEATRIZ TORRES SOUZA</t>
  </si>
  <si>
    <t xml:space="preserve">BEATRIZ TORRES SOUZA </t>
  </si>
  <si>
    <t xml:space="preserve">BEATRIZ TRINDADE DOS SANTOS SIQUEIRA </t>
  </si>
  <si>
    <t>2002-11-11</t>
  </si>
  <si>
    <t>BELINA GUEDES DE SOUZA</t>
  </si>
  <si>
    <t>1973-06-18</t>
  </si>
  <si>
    <t>BELINHA PEREIRA DOS SANTOS</t>
  </si>
  <si>
    <t>1960-04-18</t>
  </si>
  <si>
    <t>BELLYARD PEREIRA DE ALMEIDA</t>
  </si>
  <si>
    <t>1986-06-22</t>
  </si>
  <si>
    <t xml:space="preserve">BELMACIANA PINTO CARDOSO </t>
  </si>
  <si>
    <t>1977-09-25</t>
  </si>
  <si>
    <t>BELQUISE PEREIRA DOS SANTOS</t>
  </si>
  <si>
    <t>BELZUITA MARIA DE SOUZA CORRÊA</t>
  </si>
  <si>
    <t>1976-06-28</t>
  </si>
  <si>
    <t xml:space="preserve">BEMVINDO FERREIRA LIMA NETO </t>
  </si>
  <si>
    <t>BENACÉLIA RABELO DA SILVA</t>
  </si>
  <si>
    <t xml:space="preserve">BENEDITA DA CONCEIÇÃO DOS SANTOS </t>
  </si>
  <si>
    <t>1985-12-30</t>
  </si>
  <si>
    <t>BENEDITA LUANA CARDOSO DE SOUSA</t>
  </si>
  <si>
    <t>1996-07-16</t>
  </si>
  <si>
    <t xml:space="preserve">BENEDITO AGOSTINHO DE SOUSA </t>
  </si>
  <si>
    <t>1982-12-10</t>
  </si>
  <si>
    <t>BENEDITO DE ASSIS SANCHES</t>
  </si>
  <si>
    <t>BENEDITO ELVES AGOSTINHO SOUSA</t>
  </si>
  <si>
    <t>1992-08-08</t>
  </si>
  <si>
    <t>BENEDITO LOPES OLIVEIRA</t>
  </si>
  <si>
    <t>1977-06-01</t>
  </si>
  <si>
    <t>BENEILBER FERREIRA DE ARAUJO</t>
  </si>
  <si>
    <t>1984-10-14</t>
  </si>
  <si>
    <t>BEN-HUR BERNASCONI FORMIGA</t>
  </si>
  <si>
    <t>1986-11-03</t>
  </si>
  <si>
    <t>BENICE PEREIRA DA SILVA PRATES</t>
  </si>
  <si>
    <t>1974-03-16</t>
  </si>
  <si>
    <t xml:space="preserve">BENILDA MARIA SERPA DE SOUZA </t>
  </si>
  <si>
    <t>1969-07-18</t>
  </si>
  <si>
    <t xml:space="preserve">BENJAMIN ALEJANDRO TELLO ROJAS </t>
  </si>
  <si>
    <t>2001-02-07</t>
  </si>
  <si>
    <t>BENVINA DE AMORIM PENHA DOURADO</t>
  </si>
  <si>
    <t>1974-07-10</t>
  </si>
  <si>
    <t>BERENICE DE JESUS OLIVA DA SILVA</t>
  </si>
  <si>
    <t>1984-04-30</t>
  </si>
  <si>
    <t>BERENICE PEREIRA DE ARAUJO NOBRE</t>
  </si>
  <si>
    <t>1977-10-17</t>
  </si>
  <si>
    <t xml:space="preserve">BERLIETE SILVEIRA CARVALHO </t>
  </si>
  <si>
    <t>1979-10-31</t>
  </si>
  <si>
    <t>BERNARDO SILVA LIMA</t>
  </si>
  <si>
    <t>1974-11-22</t>
  </si>
  <si>
    <t>BETANIA BEZERRA CASTRO</t>
  </si>
  <si>
    <t>1982-10-16</t>
  </si>
  <si>
    <t>BETÂNIA DAVI DE ARAÚJO</t>
  </si>
  <si>
    <t>1990-01-26</t>
  </si>
  <si>
    <t>BETÂNIA FERREIRA DE SOUSA</t>
  </si>
  <si>
    <t>1985-10-24</t>
  </si>
  <si>
    <t>BETÂNIA PEREIRA PINTO</t>
  </si>
  <si>
    <t>1983-12-30</t>
  </si>
  <si>
    <t>BHENDA MOREIRA DE SOUZA</t>
  </si>
  <si>
    <t>1999-05-24</t>
  </si>
  <si>
    <t>BIALA BATISTA DE SOUSA MATOS</t>
  </si>
  <si>
    <t>1984-12-01</t>
  </si>
  <si>
    <t>BIAMAR TEODORO DOS SANTOS</t>
  </si>
  <si>
    <t>2074-05-10</t>
  </si>
  <si>
    <t xml:space="preserve">BIANCA ABREU DA CONCEIÇÃO </t>
  </si>
  <si>
    <t>2005-05-12</t>
  </si>
  <si>
    <t>BIANCA ANCHIETA OLIVEIRA</t>
  </si>
  <si>
    <t>1994-05-03</t>
  </si>
  <si>
    <t>BIANCA BATISTA DA SILVA MARTINS</t>
  </si>
  <si>
    <t>1997-08-10</t>
  </si>
  <si>
    <t>BIANCA BEATRIZ DE CARVALHO MOURA</t>
  </si>
  <si>
    <t>BIANCA CAMILA FERREIRA DE LIMA</t>
  </si>
  <si>
    <t>1989-03-22</t>
  </si>
  <si>
    <t xml:space="preserve">BIANCA CARVALHO DA SILVA </t>
  </si>
  <si>
    <t>BIANCA CARVALHO DE SOUSA</t>
  </si>
  <si>
    <t>2002-02-05</t>
  </si>
  <si>
    <t>BIANCA DE ALMEIDA SALES</t>
  </si>
  <si>
    <t>2000-08-21</t>
  </si>
  <si>
    <t>BIANCA DE ARAUJO SOUZA</t>
  </si>
  <si>
    <t>2007-01-30</t>
  </si>
  <si>
    <t>BIANCA DE PAULA COSTA SILVA</t>
  </si>
  <si>
    <t>1989-04-11</t>
  </si>
  <si>
    <t>BIANCA DEUSA MARTINS PAULINO</t>
  </si>
  <si>
    <t>2003-06-02</t>
  </si>
  <si>
    <t>BIANCA ENGEL ROSA DE SOUSA</t>
  </si>
  <si>
    <t>2003-12-22</t>
  </si>
  <si>
    <t xml:space="preserve">BIANCA FERNANDES GOMES JORDÃO </t>
  </si>
  <si>
    <t>1993-02-11</t>
  </si>
  <si>
    <t>BIANCA FERREIRA ALVES</t>
  </si>
  <si>
    <t>1999-03-02</t>
  </si>
  <si>
    <t>BIANCA FORMIGA CASTRO RIBEIRO QUEIROZ</t>
  </si>
  <si>
    <t>1997-09-16</t>
  </si>
  <si>
    <t xml:space="preserve">BIANCA GOMES DE SOUZA </t>
  </si>
  <si>
    <t>2004-09-01</t>
  </si>
  <si>
    <t>BIANCA GOMES DIAS</t>
  </si>
  <si>
    <t>2000-08-31</t>
  </si>
  <si>
    <t>BIANCA KAILANE SANTOS BARBOSA</t>
  </si>
  <si>
    <t>2003-12-25</t>
  </si>
  <si>
    <t xml:space="preserve">BIANCA MACHADO DOS SANTOS </t>
  </si>
  <si>
    <t>1992-04-10</t>
  </si>
  <si>
    <t>BIANCA MACHADO FERREIRA</t>
  </si>
  <si>
    <t>1999-01-19</t>
  </si>
  <si>
    <t>BIANCA MELO TATAGIBA</t>
  </si>
  <si>
    <t>1990-11-16</t>
  </si>
  <si>
    <t>BIANCA MORAIS ROCHA</t>
  </si>
  <si>
    <t>2002-08-11</t>
  </si>
  <si>
    <t xml:space="preserve">BIANCA OLIVEIRA FERREIRA </t>
  </si>
  <si>
    <t>1997-08-02</t>
  </si>
  <si>
    <t>BIANCA PEREIRA MARQUES</t>
  </si>
  <si>
    <t>1999-12-25</t>
  </si>
  <si>
    <t>BIANCA RAPHAELLA VERAS DA SILVA</t>
  </si>
  <si>
    <t>2003-02-26</t>
  </si>
  <si>
    <t xml:space="preserve">BIANCA RIBEIRO DE SANTANA </t>
  </si>
  <si>
    <t>2002-05-21</t>
  </si>
  <si>
    <t xml:space="preserve">BIANCA SAMARA DOS SANTOS SILVA </t>
  </si>
  <si>
    <t>2000-06-03</t>
  </si>
  <si>
    <t>BIANCA SILVA DE MOURA</t>
  </si>
  <si>
    <t>2000-07-04</t>
  </si>
  <si>
    <t xml:space="preserve">BIANCA SILVA DE SOUZA TEIXEIRA </t>
  </si>
  <si>
    <t>2002-08-18</t>
  </si>
  <si>
    <t>BIANCA SILVA SANTOS</t>
  </si>
  <si>
    <t>1997-06-09</t>
  </si>
  <si>
    <t>BIANCA SOARES DE AGUIAR BARBOSA</t>
  </si>
  <si>
    <t>1999-11-08</t>
  </si>
  <si>
    <t>BIANCA VIDAL DOS SANTOS</t>
  </si>
  <si>
    <t>1993-03-25</t>
  </si>
  <si>
    <t>BIANCA VIDAL SANTOS</t>
  </si>
  <si>
    <t xml:space="preserve">BIANCA VITÓRIA DE SOUSA BRITO </t>
  </si>
  <si>
    <t>2006-04-12</t>
  </si>
  <si>
    <t>BIANKA DE SOUSA ROMEIRO</t>
  </si>
  <si>
    <t>1994-03-27</t>
  </si>
  <si>
    <t>BIANKA DOS SANTOS PEREIRA</t>
  </si>
  <si>
    <t xml:space="preserve">BLENDA ALMEIDA BORGES TIMÓTEO </t>
  </si>
  <si>
    <t>BLENDA FONTOURA DE CARVALHO</t>
  </si>
  <si>
    <t>1994-01-04</t>
  </si>
  <si>
    <t>BLIKIS ALVES DE ARAUJO</t>
  </si>
  <si>
    <t>1965-11-28</t>
  </si>
  <si>
    <t>BRAYAN ROGER SANTOS SILVA</t>
  </si>
  <si>
    <t>1994-04-04</t>
  </si>
  <si>
    <t>BRAYON WEVELY ALVES DE SOUSA</t>
  </si>
  <si>
    <t>1989-06-01</t>
  </si>
  <si>
    <t>BRENA ANTUNES ROSA</t>
  </si>
  <si>
    <t>1987-06-08</t>
  </si>
  <si>
    <t xml:space="preserve">BRENA GRÉCIA DE CASTRO OLIVEIRA </t>
  </si>
  <si>
    <t xml:space="preserve">BRENDA ALVES LEANDRO </t>
  </si>
  <si>
    <t>2000-07-10</t>
  </si>
  <si>
    <t>BRENDA ANGELO DE SOUSA DUTRA</t>
  </si>
  <si>
    <t>1994-12-27</t>
  </si>
  <si>
    <t>BRENDA AQUINO AZEVEDO</t>
  </si>
  <si>
    <t>1994-03-01</t>
  </si>
  <si>
    <t xml:space="preserve">BRENDA CARDOSO CORRÊA SILVA </t>
  </si>
  <si>
    <t>2000-09-06</t>
  </si>
  <si>
    <t xml:space="preserve">BRENDA CASTRO MARQUES </t>
  </si>
  <si>
    <t>2001-01-27</t>
  </si>
  <si>
    <t>BRENDA CRISTINA FREITAS DA SILVA</t>
  </si>
  <si>
    <t>1997-10-18</t>
  </si>
  <si>
    <t xml:space="preserve">BRENDA DE ALMEIDA MESQUITA </t>
  </si>
  <si>
    <t xml:space="preserve">BRENDA FIALHO PEREIRA </t>
  </si>
  <si>
    <t>BRENDA GABRIELY OLIVEIRA DA SILVA SIMÃO</t>
  </si>
  <si>
    <t>1990-08-11</t>
  </si>
  <si>
    <t>BRENDA GALVÃO DA SILVA</t>
  </si>
  <si>
    <t>1994-02-17</t>
  </si>
  <si>
    <t xml:space="preserve">BRENDA KAROLINA DA SILVA FELIX </t>
  </si>
  <si>
    <t>2002-09-09</t>
  </si>
  <si>
    <t xml:space="preserve">BRENDA KAROLINE BATISTA FOGAÇA </t>
  </si>
  <si>
    <t>1998-08-20</t>
  </si>
  <si>
    <t>BRENDA KAROLINE CAIXETA DA COSTA</t>
  </si>
  <si>
    <t>BRENDA LAIANE LIMA MENDONÇA</t>
  </si>
  <si>
    <t>1994-09-22</t>
  </si>
  <si>
    <t>BRENDA LARESCA MONTEIRO DE ANDRADE</t>
  </si>
  <si>
    <t xml:space="preserve">BRENDA LETÍCIA OLIVEIRA DA SILVA </t>
  </si>
  <si>
    <t>2005-06-22</t>
  </si>
  <si>
    <t>BRENDA LOPES FELIPE</t>
  </si>
  <si>
    <t>1995-08-30</t>
  </si>
  <si>
    <t>BRENDA LORRAINE FIGUEREDO DE SOUZA BILEGA</t>
  </si>
  <si>
    <t>1997-12-11</t>
  </si>
  <si>
    <t xml:space="preserve">BRENDA LORRANE BISPO DA SILVA </t>
  </si>
  <si>
    <t>1999-12-23</t>
  </si>
  <si>
    <t>BRENDA LORRANE FAUSTINO DA SILVA</t>
  </si>
  <si>
    <t>1996-09-05</t>
  </si>
  <si>
    <t>BRENDA LORRANE PESSOA ROSA</t>
  </si>
  <si>
    <t>1995-07-12</t>
  </si>
  <si>
    <t>BRENDA LORRANY OLIVEIRA NUNES</t>
  </si>
  <si>
    <t>BRENDA LUSTOSA SILVA</t>
  </si>
  <si>
    <t>1998-09-21</t>
  </si>
  <si>
    <t>BRENDA MICHELLY SANTOS DA SILVA</t>
  </si>
  <si>
    <t>BRENDA MOREIRA PEREIRA</t>
  </si>
  <si>
    <t xml:space="preserve">BRENDA NATÁLIA DEODATO DA SILVA </t>
  </si>
  <si>
    <t>1998-12-25</t>
  </si>
  <si>
    <t>BRENDA PALHARES RODRIGUES DOS SANTOS</t>
  </si>
  <si>
    <t>1998-04-06</t>
  </si>
  <si>
    <t>BRENDA RIBEIRO DOS ANJOS</t>
  </si>
  <si>
    <t>1999-09-21</t>
  </si>
  <si>
    <t>1999-09-24</t>
  </si>
  <si>
    <t xml:space="preserve">BRENDA SARAH DE OLIVEIRA ALVES </t>
  </si>
  <si>
    <t>1998-09-19</t>
  </si>
  <si>
    <t xml:space="preserve">BRENDA SILVA DE ARAÚJO </t>
  </si>
  <si>
    <t>1994-07-24</t>
  </si>
  <si>
    <t>BRENDA STEFANY SILVA DE SOUSA</t>
  </si>
  <si>
    <t>BRENDA SUELEN SOUSA</t>
  </si>
  <si>
    <t>1997-11-14</t>
  </si>
  <si>
    <t xml:space="preserve">BRENDA TALYTA DO NASCIMENTO </t>
  </si>
  <si>
    <t xml:space="preserve">BRENDA VITÓRIA ALVES OLIVEIRA </t>
  </si>
  <si>
    <t>1994-07-21</t>
  </si>
  <si>
    <t>BRENDO DE ALMEIDA ALVES PEREIRA</t>
  </si>
  <si>
    <t>1992-09-22</t>
  </si>
  <si>
    <t>BRENDO SOUZA</t>
  </si>
  <si>
    <t>1996-04-21</t>
  </si>
  <si>
    <t>BRENDOW LUCAS DE CARVALHO ROCHA</t>
  </si>
  <si>
    <t>1998-12-15</t>
  </si>
  <si>
    <t xml:space="preserve">BRENER SILVA DO NASCIMENTO VIANA </t>
  </si>
  <si>
    <t>1997-10-19</t>
  </si>
  <si>
    <t>BRENNA GALVÃO PASSOS</t>
  </si>
  <si>
    <t>1994-03-29</t>
  </si>
  <si>
    <t>BRENNA NAYARA RODRIGUES DA SILVA</t>
  </si>
  <si>
    <t>1998-06-10</t>
  </si>
  <si>
    <t xml:space="preserve">BRENNA NAYARA RODRIGUES DA SILVA </t>
  </si>
  <si>
    <t xml:space="preserve">BRENNA SANTOS LEITE </t>
  </si>
  <si>
    <t>1994-11-29</t>
  </si>
  <si>
    <t>BRENNER SABOIA MARTINS</t>
  </si>
  <si>
    <t>1991-03-14</t>
  </si>
  <si>
    <t>BRENO AGUIAR COSTA</t>
  </si>
  <si>
    <t>2001-05-13</t>
  </si>
  <si>
    <t xml:space="preserve">BRENO DANTAS DOS SANTOS </t>
  </si>
  <si>
    <t>2003-12-06</t>
  </si>
  <si>
    <t>BRENO DE CRISTO BRAGA</t>
  </si>
  <si>
    <t>2001-05-06</t>
  </si>
  <si>
    <t>BRENO PEREIRA SILVA</t>
  </si>
  <si>
    <t>1994-11-27</t>
  </si>
  <si>
    <t>BRENO RODRIGUES PEREIRA</t>
  </si>
  <si>
    <t xml:space="preserve">BRENO SANTOS ALVES </t>
  </si>
  <si>
    <t>2000-07-31</t>
  </si>
  <si>
    <t>BRENO VINNÍCIUS FERNANDES SOUZA</t>
  </si>
  <si>
    <t>2005-10-29</t>
  </si>
  <si>
    <t>BRUCE MULLES DOS SANTOS FARIAS</t>
  </si>
  <si>
    <t>1998-11-22</t>
  </si>
  <si>
    <t>BRUNA ALAÍDE VIEIRA</t>
  </si>
  <si>
    <t>1984-12-02</t>
  </si>
  <si>
    <t xml:space="preserve">BRUNA ALENCAR FERREIRA CAMPOS </t>
  </si>
  <si>
    <t>2001-10-20</t>
  </si>
  <si>
    <t xml:space="preserve">BRUNA ALMEIDA ATAIDES </t>
  </si>
  <si>
    <t>1994-02-24</t>
  </si>
  <si>
    <t xml:space="preserve">BRUNA ALVES DE LIMA OLIVEIRA </t>
  </si>
  <si>
    <t>2000-08-02</t>
  </si>
  <si>
    <t>BRUNA ALVES DOS SANTOS</t>
  </si>
  <si>
    <t>1996-02-16</t>
  </si>
  <si>
    <t>BRUNA ALVES FERNANDES</t>
  </si>
  <si>
    <t>2004-01-12</t>
  </si>
  <si>
    <t xml:space="preserve">BRUNA ALVES GOMES </t>
  </si>
  <si>
    <t>1999-10-14</t>
  </si>
  <si>
    <t>BRUNA ALVES LOPES</t>
  </si>
  <si>
    <t>2000-02-20</t>
  </si>
  <si>
    <t>BRUNA APARECIDA DA SILVA MOREIRA</t>
  </si>
  <si>
    <t>1997-03-25</t>
  </si>
  <si>
    <t>BRUNA BARBOSA ALVES BATISTA</t>
  </si>
  <si>
    <t>BRUNA BARBOSA CANDIDO</t>
  </si>
  <si>
    <t>1989-11-02</t>
  </si>
  <si>
    <t>BRUNA BATISTA ARAUJO</t>
  </si>
  <si>
    <t>1999-07-13</t>
  </si>
  <si>
    <t xml:space="preserve">BRUNA CAMILA DE LIMA RODRIGUES DE </t>
  </si>
  <si>
    <t>1985-02-03</t>
  </si>
  <si>
    <t>BRUNA CAMILA GADELHA MENEZES</t>
  </si>
  <si>
    <t>1993-09-25</t>
  </si>
  <si>
    <t>BRUNA CAMILA SOUSA ALMEIDA</t>
  </si>
  <si>
    <t xml:space="preserve">BRUNA CARVALHO CAMPOS </t>
  </si>
  <si>
    <t>1998-01-04</t>
  </si>
  <si>
    <t xml:space="preserve">BRUNA CÁSSIA GONÇALVES DA SILVA </t>
  </si>
  <si>
    <t>1987-12-12</t>
  </si>
  <si>
    <t>BRUNA CECILIA LOPES ARAUJO</t>
  </si>
  <si>
    <t>2005-05-25</t>
  </si>
  <si>
    <t>BRUNA CRISTIANE DA SILVA</t>
  </si>
  <si>
    <t>1988-09-15</t>
  </si>
  <si>
    <t>BRUNA CRISTINA ALVES DE ALMEIDA</t>
  </si>
  <si>
    <t>1998-10-24</t>
  </si>
  <si>
    <t>BRUNA CRISTINE VIEIRA BATISTA DE AZEVEDO</t>
  </si>
  <si>
    <t>1998-12-13</t>
  </si>
  <si>
    <t>BRUNA DA SILVA DIAMANTINO DOS SANTOS</t>
  </si>
  <si>
    <t>1988-09-09</t>
  </si>
  <si>
    <t>BRUNA DA SILVA DIAS</t>
  </si>
  <si>
    <t>1992-10-11</t>
  </si>
  <si>
    <t xml:space="preserve">BRUNA DE AGUIAR PINHEIRO </t>
  </si>
  <si>
    <t>1988-03-29</t>
  </si>
  <si>
    <t xml:space="preserve">BRUNA DE ALMEIDA ARAUJO </t>
  </si>
  <si>
    <t>2001-01-16</t>
  </si>
  <si>
    <t xml:space="preserve">BRUNA DE KÁSSIA CORREA ALENCAR </t>
  </si>
  <si>
    <t>1991-03-29</t>
  </si>
  <si>
    <t>BRUNA DE OLIVEIRA RIBEIRO</t>
  </si>
  <si>
    <t xml:space="preserve">BRUNA DE SOUSA CAETANO </t>
  </si>
  <si>
    <t>2002-07-23</t>
  </si>
  <si>
    <t>BRUNA DE SOUSA DOS SANTOS BORGES</t>
  </si>
  <si>
    <t>2004-04-16</t>
  </si>
  <si>
    <t>BRUNA DE SOUSA GOMES</t>
  </si>
  <si>
    <t>1996-09-09</t>
  </si>
  <si>
    <t>BRUNA DE SOUSA RODRIGUES</t>
  </si>
  <si>
    <t>1998-07-31</t>
  </si>
  <si>
    <t xml:space="preserve">BRUNA DE SOUSA SILVA </t>
  </si>
  <si>
    <t xml:space="preserve">BRUNA DO PRADO ALVES </t>
  </si>
  <si>
    <t xml:space="preserve">BRUNA DUARTE MORAIS </t>
  </si>
  <si>
    <t>1994-09-25</t>
  </si>
  <si>
    <t xml:space="preserve">BRUNA DUARTE SOUSA </t>
  </si>
  <si>
    <t>1990-01-27</t>
  </si>
  <si>
    <t xml:space="preserve">BRUNA EDUARDA DO NASCIMENTO FREITAS </t>
  </si>
  <si>
    <t>BRUNA EMILY VIANA SIQUEIRA</t>
  </si>
  <si>
    <t>2002-03-09</t>
  </si>
  <si>
    <t>BRUNA ESTRELA DE ARAÚJO LENZA</t>
  </si>
  <si>
    <t>BRUNA EVANGELISTA ANDRADE VIEIRA</t>
  </si>
  <si>
    <t>1993-05-06</t>
  </si>
  <si>
    <t xml:space="preserve">BRUNA FERNANDES PORTELA </t>
  </si>
  <si>
    <t xml:space="preserve">BRUNA FRANCIELE FEITOSA DA SILVA CRUZ </t>
  </si>
  <si>
    <t>1992-09-25</t>
  </si>
  <si>
    <t>BRUNA GABRIELE PAIVA DE LIMA</t>
  </si>
  <si>
    <t xml:space="preserve">BRUNA GABRIELLY DA SILVA CRUZ </t>
  </si>
  <si>
    <t>2003-03-01</t>
  </si>
  <si>
    <t>BRUNA GIANNA MENDES PORTO</t>
  </si>
  <si>
    <t>2001-02-25</t>
  </si>
  <si>
    <t xml:space="preserve">BRUNA GIANNA MENDES PORTO </t>
  </si>
  <si>
    <t>BRUNA GISLAYNE LOPES CUNHA</t>
  </si>
  <si>
    <t>1993-05-23</t>
  </si>
  <si>
    <t>BRUNA GOMES AMORIM LIMA</t>
  </si>
  <si>
    <t>1999-05-04</t>
  </si>
  <si>
    <t>BRUNA GRACIELE BATISTA OLIVEIRA</t>
  </si>
  <si>
    <t>1991-05-01</t>
  </si>
  <si>
    <t xml:space="preserve">BRUNA GUEDES LOPES COSTA </t>
  </si>
  <si>
    <t>1993-09-30</t>
  </si>
  <si>
    <t>BRUNA HELLEN SANTANA GOMES</t>
  </si>
  <si>
    <t xml:space="preserve">BRUNA JESUS DE SOUZA </t>
  </si>
  <si>
    <t>1995-04-11</t>
  </si>
  <si>
    <t xml:space="preserve">BRUNA JOSEFA FERREIRA </t>
  </si>
  <si>
    <t>1989-01-23</t>
  </si>
  <si>
    <t>BRUNA LETÍCIA LEITE COSTA</t>
  </si>
  <si>
    <t>1998-11-20</t>
  </si>
  <si>
    <t xml:space="preserve">BRUNA LINHARES DE ABREU </t>
  </si>
  <si>
    <t>2002-08-19</t>
  </si>
  <si>
    <t xml:space="preserve">BRUNA LOPES NERES </t>
  </si>
  <si>
    <t>BRUNA LORRANE FERNANDES E SOUZA</t>
  </si>
  <si>
    <t xml:space="preserve">BRUNA LUIZA MARCIANO ANANIAS </t>
  </si>
  <si>
    <t>1990-03-19</t>
  </si>
  <si>
    <t>BRUNA MAGALI DE CASTRO FERREIRA ROCHA</t>
  </si>
  <si>
    <t>1987-02-24</t>
  </si>
  <si>
    <t>BRUNA MARCIA FERREIRA SOUSA</t>
  </si>
  <si>
    <t>1993-08-11</t>
  </si>
  <si>
    <t>BRUNA MARIA SILVA BRAGA</t>
  </si>
  <si>
    <t>1994-06-03</t>
  </si>
  <si>
    <t xml:space="preserve">BRUNA MARIANA RODRIGUES DA ROCHA </t>
  </si>
  <si>
    <t>1987-03-08</t>
  </si>
  <si>
    <t>BRUNA MARTINS MATOS</t>
  </si>
  <si>
    <t>1997-07-22</t>
  </si>
  <si>
    <t>BRUNA MAYARA ALMEIDA DOS REIS</t>
  </si>
  <si>
    <t>BRUNA MAYARA ALMEIDA TRAJANO</t>
  </si>
  <si>
    <t>BRUNA MICKAELLY SILVA DE SOUZA</t>
  </si>
  <si>
    <t>1999-11-11</t>
  </si>
  <si>
    <t>BRUNA MOURA DA SILVA</t>
  </si>
  <si>
    <t>1997-10-23</t>
  </si>
  <si>
    <t xml:space="preserve">BRUNA NATAGHI ALVES DE OLIVEIRA </t>
  </si>
  <si>
    <t>1986-01-17</t>
  </si>
  <si>
    <t>BRUNA NUNES DA SILVA COSTA</t>
  </si>
  <si>
    <t>1991-09-20</t>
  </si>
  <si>
    <t xml:space="preserve">BRUNA NUNES INÁCIO SALES </t>
  </si>
  <si>
    <t>1995-03-20</t>
  </si>
  <si>
    <t>BRUNA OLIVEIRA DE SOUZA</t>
  </si>
  <si>
    <t>2004-06-11</t>
  </si>
  <si>
    <t xml:space="preserve">BRUNA PEREIRA DIAS </t>
  </si>
  <si>
    <t>2000-04-11</t>
  </si>
  <si>
    <t>BRUNA RABECH SOUSA SANTOS PEREIRA</t>
  </si>
  <si>
    <t>1999-05-26</t>
  </si>
  <si>
    <t>BRUNA RAYANNE DA SILVA NUNES</t>
  </si>
  <si>
    <t>BRUNA RENATA FERREIRA ALVES</t>
  </si>
  <si>
    <t>2005-05-21</t>
  </si>
  <si>
    <t xml:space="preserve">BRUNA RIBEIRO CORREA </t>
  </si>
  <si>
    <t>2002-12-05</t>
  </si>
  <si>
    <t xml:space="preserve">BRUNA RICHELE ELIAS SANTOS </t>
  </si>
  <si>
    <t>1988-07-22</t>
  </si>
  <si>
    <t xml:space="preserve">BRUNA ROCHA DA SILVA </t>
  </si>
  <si>
    <t>1994-11-14</t>
  </si>
  <si>
    <t xml:space="preserve">BRUNA RODRIGUES LESSA </t>
  </si>
  <si>
    <t>2001-04-24</t>
  </si>
  <si>
    <t>BRUNA RODRIGUES PIRES</t>
  </si>
  <si>
    <t>1996-06-14</t>
  </si>
  <si>
    <t xml:space="preserve">BRUNA RODRIGUES SILVA VAZ </t>
  </si>
  <si>
    <t>2001-08-19</t>
  </si>
  <si>
    <t>BRUNA ROSA DA SILVA</t>
  </si>
  <si>
    <t>1991-01-04</t>
  </si>
  <si>
    <t>BRUNA SANTANA SOUSA</t>
  </si>
  <si>
    <t>1998-10-04</t>
  </si>
  <si>
    <t>BRUNA SERPA DA ROCHA BARROS</t>
  </si>
  <si>
    <t>BRUNA SIMÕES FERREIRA</t>
  </si>
  <si>
    <t>1999-03-06</t>
  </si>
  <si>
    <t>BRUNA SOUSA RIBEIRO</t>
  </si>
  <si>
    <t>1996-01-13</t>
  </si>
  <si>
    <t xml:space="preserve">BRUNA SOUZA DE LIRA </t>
  </si>
  <si>
    <t>1998-09-16</t>
  </si>
  <si>
    <t>BRUNA STEFANY DA SILVA</t>
  </si>
  <si>
    <t>2002-12-06</t>
  </si>
  <si>
    <t>BRUNA TEXEIRA DE ARAÚJO</t>
  </si>
  <si>
    <t>1997-09-02</t>
  </si>
  <si>
    <t>BRUNA THAIS FERREIRA DA SILVA</t>
  </si>
  <si>
    <t>1993-08-01</t>
  </si>
  <si>
    <t xml:space="preserve">BRUNA VIEIRA DE ALMEIDA </t>
  </si>
  <si>
    <t>1989-01-13</t>
  </si>
  <si>
    <t xml:space="preserve">BRUNA YASMIM PEREIRA DA SILVA </t>
  </si>
  <si>
    <t>2005-01-31</t>
  </si>
  <si>
    <t>BRUNNA RODRIGUES FELICIANO</t>
  </si>
  <si>
    <t>1986-07-16</t>
  </si>
  <si>
    <t>BRUNO ALVES FERRAZ</t>
  </si>
  <si>
    <t>1991-05-19</t>
  </si>
  <si>
    <t>BRUNO ÁNDRE DE ALMEIDA</t>
  </si>
  <si>
    <t>2000-01-09</t>
  </si>
  <si>
    <t xml:space="preserve">BRUNO ANDRÉ REIS MOTA </t>
  </si>
  <si>
    <t>1978-08-19</t>
  </si>
  <si>
    <t>BRUNO ARAUJO LIMA</t>
  </si>
  <si>
    <t>2001-11-12</t>
  </si>
  <si>
    <t>BRUNO AUGUSTO DOS REIS SANTOS</t>
  </si>
  <si>
    <t>1990-08-12</t>
  </si>
  <si>
    <t xml:space="preserve">BRUNO AUGUSTO SANTOS DE ALMEIDA </t>
  </si>
  <si>
    <t>1982-08-16</t>
  </si>
  <si>
    <t>BRUNO BARBOSA PEREIRA</t>
  </si>
  <si>
    <t>1998-05-13</t>
  </si>
  <si>
    <t xml:space="preserve">BRUNO BATISTA DA SILVA </t>
  </si>
  <si>
    <t>BRUNO BATISTA DOS REIS</t>
  </si>
  <si>
    <t>1993-04-12</t>
  </si>
  <si>
    <t>BRUNO BORGES SOARES</t>
  </si>
  <si>
    <t>2001-02-22</t>
  </si>
  <si>
    <t>BRUNO CHAVES DE MELO</t>
  </si>
  <si>
    <t>1988-05-08</t>
  </si>
  <si>
    <t xml:space="preserve">BRUNO DA SILVA ALMEIDA </t>
  </si>
  <si>
    <t>2007-04-06</t>
  </si>
  <si>
    <t>BRUNO DA SILVA DE SOUSA</t>
  </si>
  <si>
    <t>1996-08-25</t>
  </si>
  <si>
    <t>BRUNO DE OLIVEIRA SOUZA</t>
  </si>
  <si>
    <t>BRUNO DOS SANTOS PEREIRA</t>
  </si>
  <si>
    <t xml:space="preserve">BRUNO EXPEDITO GOMES DA SILVA </t>
  </si>
  <si>
    <t>2002-05-19</t>
  </si>
  <si>
    <t xml:space="preserve">BRUNO FELIPE DE SOUZA RIBEIRO DA SILVA </t>
  </si>
  <si>
    <t>2003-01-06</t>
  </si>
  <si>
    <t xml:space="preserve">BRUNO FERREIRA LIMA DE OLIVEIRA </t>
  </si>
  <si>
    <t>1997-11-12</t>
  </si>
  <si>
    <t>BRUNO FRANCISCO MARCIANO</t>
  </si>
  <si>
    <t>BRUNO GABRIEL DE FREITAS DIAS</t>
  </si>
  <si>
    <t>2004-10-18</t>
  </si>
  <si>
    <t>2004-10-23</t>
  </si>
  <si>
    <t xml:space="preserve">BRUNO GABRIEL REIS LOBO </t>
  </si>
  <si>
    <t>2004-02-06</t>
  </si>
  <si>
    <t>BRUNO GOMES RODRIGUES DA COSTA</t>
  </si>
  <si>
    <t>1989-12-31</t>
  </si>
  <si>
    <t xml:space="preserve">BRUNO GRACIANO RODRIGUES </t>
  </si>
  <si>
    <t>1994-02-14</t>
  </si>
  <si>
    <t>BRUNO HENRIQUE COSTA GONÇALVES</t>
  </si>
  <si>
    <t>1995-05-28</t>
  </si>
  <si>
    <t>BRUNO IGOR BARROS MARQUES</t>
  </si>
  <si>
    <t>1993-11-12</t>
  </si>
  <si>
    <t xml:space="preserve">BRUNO KAWAM DE OLIVEIRA DA ROCHA </t>
  </si>
  <si>
    <t>1999-04-15</t>
  </si>
  <si>
    <t>BRUNO KENDY ALVES IUATA</t>
  </si>
  <si>
    <t>2003-05-05</t>
  </si>
  <si>
    <t>BRUNO MIRANDA GONCALVES</t>
  </si>
  <si>
    <t>1989-11-06</t>
  </si>
  <si>
    <t>BRUNO NASCIMENTO LIRA</t>
  </si>
  <si>
    <t>1997-10-21</t>
  </si>
  <si>
    <t>BRUNO OLIVEIRA FREIRES</t>
  </si>
  <si>
    <t xml:space="preserve">BRUNO PEREIRA DA SILVA </t>
  </si>
  <si>
    <t>2002-01-03</t>
  </si>
  <si>
    <t>1993-10-29</t>
  </si>
  <si>
    <t>BRUNO PEREIRA DE SOUSA</t>
  </si>
  <si>
    <t>1999-08-04</t>
  </si>
  <si>
    <t xml:space="preserve">BRUNO RIBEIRO NINOS </t>
  </si>
  <si>
    <t>1998-05-07</t>
  </si>
  <si>
    <t>BRUNO SAMINEZ DE AELNCAR</t>
  </si>
  <si>
    <t>1994-10-08</t>
  </si>
  <si>
    <t xml:space="preserve">BRUNO SANTOS DE ASSUNÇÃO </t>
  </si>
  <si>
    <t>2000-01-11</t>
  </si>
  <si>
    <t xml:space="preserve">BRUNO SANTOS SIQUEIRA </t>
  </si>
  <si>
    <t>2001-02-27</t>
  </si>
  <si>
    <t xml:space="preserve">BRUNO SARDINHA DA SILVA </t>
  </si>
  <si>
    <t>1990-05-02</t>
  </si>
  <si>
    <t>BRUNO WIDSNEY BATISTA ROSA DA SILVA</t>
  </si>
  <si>
    <t>1993-02-18</t>
  </si>
  <si>
    <t>BRYAN LORRAN SANTOS DE SOUSA</t>
  </si>
  <si>
    <t>1998-07-02</t>
  </si>
  <si>
    <t>BUENA FERNANDA DE OLIVEIRA BATISTA DE MORAIS</t>
  </si>
  <si>
    <t>1988-03-13</t>
  </si>
  <si>
    <t xml:space="preserve">BYANCA DANTAS OLIVEIRA </t>
  </si>
  <si>
    <t>2006-03-27</t>
  </si>
  <si>
    <t>CAIARY RODRIGUES DE SOUZA</t>
  </si>
  <si>
    <t>1992-11-04</t>
  </si>
  <si>
    <t xml:space="preserve">CAIO ALVES GONÇALVES </t>
  </si>
  <si>
    <t>1997-10-04</t>
  </si>
  <si>
    <t>CAIO CESAR ALVES DE ARAUJO</t>
  </si>
  <si>
    <t>1998-04-16</t>
  </si>
  <si>
    <t>CAIO DE ABREU SOUSA</t>
  </si>
  <si>
    <t>2003-07-08</t>
  </si>
  <si>
    <t>CAIO FEITOSA DE ARAUJO</t>
  </si>
  <si>
    <t>CAIO FELIPE PESSOA DE MACEDO</t>
  </si>
  <si>
    <t>1998-03-21</t>
  </si>
  <si>
    <t xml:space="preserve">CAIO HENRIQUE PAULINO DE QUEIROZ </t>
  </si>
  <si>
    <t>1996-05-23</t>
  </si>
  <si>
    <t>CAIO RICHARD ARAUJO DA SILVA</t>
  </si>
  <si>
    <t>CAIO UILAN TRAJANO VILELA</t>
  </si>
  <si>
    <t>2004-10-27</t>
  </si>
  <si>
    <t>CALEANDRA RODRIGUES DE SOUZA</t>
  </si>
  <si>
    <t>1986-07-13</t>
  </si>
  <si>
    <t>CALEBE BELFORD</t>
  </si>
  <si>
    <t xml:space="preserve">CALEBE DOS SANTOS GAMA </t>
  </si>
  <si>
    <t>1999-07-21</t>
  </si>
  <si>
    <t>CALINE LEMOS ALVES DOS SANTOS</t>
  </si>
  <si>
    <t>1982-08-10</t>
  </si>
  <si>
    <t>CAMILA ALCÂNTARA DE ABREU ARAÚJO</t>
  </si>
  <si>
    <t>2000-12-22</t>
  </si>
  <si>
    <t>CAMILA ALVES BRITO</t>
  </si>
  <si>
    <t>2002-04-12</t>
  </si>
  <si>
    <t>CAMILA ALVES DE JESUS</t>
  </si>
  <si>
    <t>1985-11-15</t>
  </si>
  <si>
    <t xml:space="preserve">CAMILA ANDREIA COSTA LIMA </t>
  </si>
  <si>
    <t xml:space="preserve">CAMILA BARBOSA DE SOUSA </t>
  </si>
  <si>
    <t>1997-02-26</t>
  </si>
  <si>
    <t>CAMILA BIANCA DE OLIVEIRA CONSTANTINO</t>
  </si>
  <si>
    <t>2000-03-12</t>
  </si>
  <si>
    <t xml:space="preserve">CAMILA BITENCOURT MANIERO TEIXEIRA </t>
  </si>
  <si>
    <t>1990-04-12</t>
  </si>
  <si>
    <t>CAMILA CARDOSO ALMEIDA</t>
  </si>
  <si>
    <t>1988-05-12</t>
  </si>
  <si>
    <t xml:space="preserve">CAMILA CARVALHO DE SOUSA </t>
  </si>
  <si>
    <t>2005-06-06</t>
  </si>
  <si>
    <t xml:space="preserve">CAMILA CERQUEIRA DA SILVA </t>
  </si>
  <si>
    <t>1991-06-19</t>
  </si>
  <si>
    <t xml:space="preserve">CAMILA CRISTINA RIBEIRO DE MOURA FÉ ARAUJO </t>
  </si>
  <si>
    <t>1992-01-11</t>
  </si>
  <si>
    <t>1991-06-09</t>
  </si>
  <si>
    <t>1991-04-17</t>
  </si>
  <si>
    <t>2000-01-30</t>
  </si>
  <si>
    <t>CAMILA DA SILVA SANTOS</t>
  </si>
  <si>
    <t>1986-05-12</t>
  </si>
  <si>
    <t>CAMILA DE ALMEIDA COSTA</t>
  </si>
  <si>
    <t>1993-09-23</t>
  </si>
  <si>
    <t xml:space="preserve">CAMILA DE ARAÚJO </t>
  </si>
  <si>
    <t xml:space="preserve">CAMILA DE SOUSA E SILVA </t>
  </si>
  <si>
    <t>1993-12-28</t>
  </si>
  <si>
    <t xml:space="preserve">CAMILA DE SOUSA SILVA </t>
  </si>
  <si>
    <t xml:space="preserve">CAMILA DOS SANTOS DE SOUZA </t>
  </si>
  <si>
    <t>1985-09-29</t>
  </si>
  <si>
    <t xml:space="preserve">CAMILA FARIAS DA SILVA </t>
  </si>
  <si>
    <t>1993-04-11</t>
  </si>
  <si>
    <t>CAMILA FEITOSA SOUSA DA SILVA</t>
  </si>
  <si>
    <t>1995-06-27</t>
  </si>
  <si>
    <t xml:space="preserve">CAMILA FERNANDES DA SILVA </t>
  </si>
  <si>
    <t>1987-08-07</t>
  </si>
  <si>
    <t>CAMILA FERNANDES MARTINS</t>
  </si>
  <si>
    <t>1997-11-17</t>
  </si>
  <si>
    <t>CAMILA FRANCISCA DOS SANTOS SOUZA</t>
  </si>
  <si>
    <t>2002-09-19</t>
  </si>
  <si>
    <t>CAMILA GABRIELE BRANDÃO LIMA</t>
  </si>
  <si>
    <t>1998-09-06</t>
  </si>
  <si>
    <t>CAMILA GALVAO NOVAES SENNA</t>
  </si>
  <si>
    <t>1992-10-21</t>
  </si>
  <si>
    <t xml:space="preserve">CAMILA GONÇALVES DE SOUZA </t>
  </si>
  <si>
    <t>1995-12-20</t>
  </si>
  <si>
    <t xml:space="preserve">CAMILA GREICIELEN FARIA PEREIRA </t>
  </si>
  <si>
    <t>1994-07-17</t>
  </si>
  <si>
    <t xml:space="preserve">CAMILA KETLIN PEREIRA DE CARVALHO </t>
  </si>
  <si>
    <t>2003-12-13</t>
  </si>
  <si>
    <t>CAMILA LANARQUE DA SILVA</t>
  </si>
  <si>
    <t>1992-10-18</t>
  </si>
  <si>
    <t xml:space="preserve">CAMILA LORRANY MAGALHÃES BRANDÃO </t>
  </si>
  <si>
    <t>CAMILA MACEDO SILVA</t>
  </si>
  <si>
    <t>2001-09-01</t>
  </si>
  <si>
    <t>CAMILA MARIA DOS REIS</t>
  </si>
  <si>
    <t>1990-12-21</t>
  </si>
  <si>
    <t xml:space="preserve">CAMILA MARQUES DE BRITO </t>
  </si>
  <si>
    <t>2003-08-22</t>
  </si>
  <si>
    <t>CAMILA MARTINS D0 NASCIMENTO</t>
  </si>
  <si>
    <t>1987-08-29</t>
  </si>
  <si>
    <t xml:space="preserve">CAMILA MESQUITA SILVA </t>
  </si>
  <si>
    <t>1991-12-20</t>
  </si>
  <si>
    <t>CAMILA MISSIAS DE SOUZA ALMEIDA</t>
  </si>
  <si>
    <t>2001-06-23</t>
  </si>
  <si>
    <t xml:space="preserve">CAMILA MOREIRA DA CRUZ EUGÊNIO </t>
  </si>
  <si>
    <t>CAMILA MOREIRA MARTINS JORGE</t>
  </si>
  <si>
    <t>1995-03-12</t>
  </si>
  <si>
    <t xml:space="preserve">CAMILA OLIVEIRA DIAS </t>
  </si>
  <si>
    <t>2005-07-21</t>
  </si>
  <si>
    <t>CAMILA OLIVEIRA FERNANDES VIDAL</t>
  </si>
  <si>
    <t>CAMILA OLIVEIRA PEREIRA DOS SANTOS FEITOSA</t>
  </si>
  <si>
    <t>1982-12-02</t>
  </si>
  <si>
    <t xml:space="preserve">CAMILA OLIVEIRA RODRIGUES </t>
  </si>
  <si>
    <t>1996-12-19</t>
  </si>
  <si>
    <t>CAMILA PALOMA CAMPOS COUTO</t>
  </si>
  <si>
    <t>1998-04-14</t>
  </si>
  <si>
    <t>CAMILA PEREIRA CARVALHO</t>
  </si>
  <si>
    <t>2002-03-06</t>
  </si>
  <si>
    <t xml:space="preserve">CAMILA PEREIRA DA SILVA </t>
  </si>
  <si>
    <t>1991-10-15</t>
  </si>
  <si>
    <t xml:space="preserve">CAMILA PEREIRA DE BARROS </t>
  </si>
  <si>
    <t>1997-08-31</t>
  </si>
  <si>
    <t>CAMILA PRAZERES DA SILVA</t>
  </si>
  <si>
    <t>CAMILA RAMOS VENTURA ABREU</t>
  </si>
  <si>
    <t>1990-05-07</t>
  </si>
  <si>
    <t>CAMILA ROCHA DE SOUZA</t>
  </si>
  <si>
    <t>1989-02-12</t>
  </si>
  <si>
    <t xml:space="preserve">CAMILA ROSYELLE ALVES DA SILVA </t>
  </si>
  <si>
    <t>1988-08-20</t>
  </si>
  <si>
    <t>CAMILA SANTANA MOREIRA</t>
  </si>
  <si>
    <t xml:space="preserve">CAMILA SANTOS ABREU </t>
  </si>
  <si>
    <t>1996-07-21</t>
  </si>
  <si>
    <t>CAMILA SANTOS DA SILVA</t>
  </si>
  <si>
    <t>2000-03-15</t>
  </si>
  <si>
    <t>CAMILA SANTOS VENTURA MOREIRA</t>
  </si>
  <si>
    <t>1990-03-26</t>
  </si>
  <si>
    <t xml:space="preserve">CAMILA SOARES DA SILVA </t>
  </si>
  <si>
    <t>1999-07-11</t>
  </si>
  <si>
    <t xml:space="preserve">CAMILA SOUSA ALVES </t>
  </si>
  <si>
    <t>2000-09-18</t>
  </si>
  <si>
    <t>CAMILA SOUSA DE OLIVEIRA</t>
  </si>
  <si>
    <t>1995-04-04</t>
  </si>
  <si>
    <t>CAMILA STEFANY FERREIRA SALES</t>
  </si>
  <si>
    <t>1994-06-21</t>
  </si>
  <si>
    <t xml:space="preserve">CAMILA XAVIER DA SILVA </t>
  </si>
  <si>
    <t>1993-04-28</t>
  </si>
  <si>
    <t>CAMILE VITORIA SOUSA SILVA</t>
  </si>
  <si>
    <t>2004-09-06</t>
  </si>
  <si>
    <t xml:space="preserve">CAMILE VITÓRIA SOUSA SILVA </t>
  </si>
  <si>
    <t>CAMILLA APARECIDA COSTA MEDEIROS</t>
  </si>
  <si>
    <t>2002-12-15</t>
  </si>
  <si>
    <t xml:space="preserve">CAMILLA DE JESUS SOUZA </t>
  </si>
  <si>
    <t>1988-12-07</t>
  </si>
  <si>
    <t>CAMILLA DE SOUSA FREITAS VITORINO</t>
  </si>
  <si>
    <t>1996-02-11</t>
  </si>
  <si>
    <t xml:space="preserve">CAMILLA DE SOUSA MACHADO </t>
  </si>
  <si>
    <t>1987-12-17</t>
  </si>
  <si>
    <t xml:space="preserve">CAMILLA KEZIA VEIGA CASSIMIRO INACIO </t>
  </si>
  <si>
    <t>1986-04-30</t>
  </si>
  <si>
    <t>CAMILLA NUNES DE SOUZA</t>
  </si>
  <si>
    <t>1991-07-09</t>
  </si>
  <si>
    <t>CAMILLA PEREIRA DA SILVA</t>
  </si>
  <si>
    <t>1997-06-01</t>
  </si>
  <si>
    <t xml:space="preserve">CAMILLY COSTA DE QUEIROZ </t>
  </si>
  <si>
    <t>CAMILLY MAENDRA DE CASTRO OLIVEIRA</t>
  </si>
  <si>
    <t xml:space="preserve">CAMILLY VITÓRIA NUNES FERREIRA </t>
  </si>
  <si>
    <t>2006-09-25</t>
  </si>
  <si>
    <t>CAMILO ALVES DE LIMA</t>
  </si>
  <si>
    <t>1984-08-13</t>
  </si>
  <si>
    <t xml:space="preserve">CAMYLA MENDONÇA FRANCO </t>
  </si>
  <si>
    <t>1994-07-30</t>
  </si>
  <si>
    <t xml:space="preserve">CAMYLA NAIANY FERREIRA DA SILVA </t>
  </si>
  <si>
    <t xml:space="preserve">CAMYLLA LOPES DA SILVA OLIVEIRA </t>
  </si>
  <si>
    <t xml:space="preserve">CANDIDA SANTOS GOIS </t>
  </si>
  <si>
    <t>1983-03-03</t>
  </si>
  <si>
    <t>CANDIDOTOLENTINO DE OLIVEIRA</t>
  </si>
  <si>
    <t>1972-06-16</t>
  </si>
  <si>
    <t xml:space="preserve">CAREN PRISCILA SOUSA ALMEIDA </t>
  </si>
  <si>
    <t>1991-03-16</t>
  </si>
  <si>
    <t xml:space="preserve">CARIANY RODRIGUES DE SOUSA COSTA </t>
  </si>
  <si>
    <t>2000-11-07</t>
  </si>
  <si>
    <t xml:space="preserve">CARINA ALMEIDA DA SILVA FERNANDES </t>
  </si>
  <si>
    <t>1995-06-13</t>
  </si>
  <si>
    <t>CARINA CARLA DE MESQUITA ARAUJO</t>
  </si>
  <si>
    <t>1999-07-29</t>
  </si>
  <si>
    <t xml:space="preserve">CARINA CUNHA </t>
  </si>
  <si>
    <t>1985-12-20</t>
  </si>
  <si>
    <t>CARINE DOS REIS SANTANA</t>
  </si>
  <si>
    <t xml:space="preserve">CARINE FERREIRA DE OLIVEIRA </t>
  </si>
  <si>
    <t>2001-11-20</t>
  </si>
  <si>
    <t>CARINE RODRIGUES DOS SANTOS</t>
  </si>
  <si>
    <t>1979-12-29</t>
  </si>
  <si>
    <t xml:space="preserve">CARINE RODRIGUES DOS SANTOS </t>
  </si>
  <si>
    <t>CARINE SCHAFFEL TORRES SANTIAGO</t>
  </si>
  <si>
    <t>CARINY ALVES MONTALVÃO</t>
  </si>
  <si>
    <t>1995-07-07</t>
  </si>
  <si>
    <t>CARIZE ROSARIO SILVA</t>
  </si>
  <si>
    <t>1993-01-11</t>
  </si>
  <si>
    <t>FISIOTERAPEUTA RT</t>
  </si>
  <si>
    <t xml:space="preserve">CARLA ALESSANDRA DE SOUZA LISBOA </t>
  </si>
  <si>
    <t>1982-03-11</t>
  </si>
  <si>
    <t xml:space="preserve">CARLA ALMEIDA DOS REIS </t>
  </si>
  <si>
    <t>1997-06-04</t>
  </si>
  <si>
    <t xml:space="preserve">CARLA ALVES NEIVA </t>
  </si>
  <si>
    <t>1984-05-04</t>
  </si>
  <si>
    <t xml:space="preserve">CARLA ALVES PINTO </t>
  </si>
  <si>
    <t>1987-06-22</t>
  </si>
  <si>
    <t>CARLA ALVES SILVA</t>
  </si>
  <si>
    <t>1981-01-28</t>
  </si>
  <si>
    <t>CARLA AMARAL CARDOSO</t>
  </si>
  <si>
    <t>1989-07-02</t>
  </si>
  <si>
    <t>CARLA AMELIA LOPES</t>
  </si>
  <si>
    <t>1983-12-28</t>
  </si>
  <si>
    <t xml:space="preserve">CARLA AMELIA LOPES </t>
  </si>
  <si>
    <t>CARLA CRISTIANE FERREIRA SANTOS</t>
  </si>
  <si>
    <t>CARLA CRISTINA DE ALMEIDA ROSA</t>
  </si>
  <si>
    <t>1978-10-26</t>
  </si>
  <si>
    <t>CARLA CRISTINA MONTEIRO DE SOUZA</t>
  </si>
  <si>
    <t>2001-11-01</t>
  </si>
  <si>
    <t>CARLA CRISTINY DE FRANÇA MAIA</t>
  </si>
  <si>
    <t>2004-07-20</t>
  </si>
  <si>
    <t xml:space="preserve">CARLA DA ROCHA DIAS </t>
  </si>
  <si>
    <t>1986-07-30</t>
  </si>
  <si>
    <t>CARLA DAIANA AVELINA TAVARES MAMEDES</t>
  </si>
  <si>
    <t>1982-02-11</t>
  </si>
  <si>
    <t>CARLA DE ALMEIDA CARNEIRO</t>
  </si>
  <si>
    <t>CARLA DE OLIVEIRA ANDRADE</t>
  </si>
  <si>
    <t>1986-03-27</t>
  </si>
  <si>
    <t>CARLA DE SOUSA SILVA</t>
  </si>
  <si>
    <t>1984-01-17</t>
  </si>
  <si>
    <t>CARLA DELANIA SILVA CUNHA ALVES</t>
  </si>
  <si>
    <t>1977-08-15</t>
  </si>
  <si>
    <t>CARLA DO MONTE MEDEIROS</t>
  </si>
  <si>
    <t>1990-12-27</t>
  </si>
  <si>
    <t>CARLA EVANGELISTA TORRES</t>
  </si>
  <si>
    <t>1981-07-04</t>
  </si>
  <si>
    <t xml:space="preserve">CARLA FERNANDA DE SOUSA BEZERRA </t>
  </si>
  <si>
    <t>1992-06-03</t>
  </si>
  <si>
    <t xml:space="preserve">CARLA FERREIRA BRITO DE CASTRO </t>
  </si>
  <si>
    <t>1977-08-04</t>
  </si>
  <si>
    <t>CARLA KARINE OLIVEIRA DA SILVA</t>
  </si>
  <si>
    <t>1983-03-02</t>
  </si>
  <si>
    <t>CARLA LOPES RODRIGUES</t>
  </si>
  <si>
    <t>1978-07-10</t>
  </si>
  <si>
    <t xml:space="preserve">CARLA LUCIANA CANGIRANA DOS SANTOS LIMA </t>
  </si>
  <si>
    <t>1970-04-29</t>
  </si>
  <si>
    <t>CARLA MYLENA SILVA SOUSA</t>
  </si>
  <si>
    <t>2002-02-11</t>
  </si>
  <si>
    <t xml:space="preserve">CARLA NASCIMENTO ALVES </t>
  </si>
  <si>
    <t xml:space="preserve">CARLA PATRÍCIA SOARES DE ALMEIDA </t>
  </si>
  <si>
    <t>1972-05-15</t>
  </si>
  <si>
    <t xml:space="preserve">CARLA PRISCILA MORAIS SEARA </t>
  </si>
  <si>
    <t>1989-11-24</t>
  </si>
  <si>
    <t>CARLA RAMOS VENTURA SOL</t>
  </si>
  <si>
    <t>1981-08-18</t>
  </si>
  <si>
    <t>CARLA SABRINA DA SILVA SOARES</t>
  </si>
  <si>
    <t>2002-03-26</t>
  </si>
  <si>
    <t xml:space="preserve">CARLA SANTANA ARAÚJO </t>
  </si>
  <si>
    <t>1982-10-25</t>
  </si>
  <si>
    <t xml:space="preserve">CARLA SOARES OLIVEIRA DA SILVA </t>
  </si>
  <si>
    <t>1991-10-31</t>
  </si>
  <si>
    <t>CARLA SOUSA DE OLIVEIRA</t>
  </si>
  <si>
    <t>1990-10-27</t>
  </si>
  <si>
    <t>CARLA TAMIRES RODRIGUES CORDEIRO BRAG</t>
  </si>
  <si>
    <t>1994-09-29</t>
  </si>
  <si>
    <t>CARLA TAMIRES RODRIGUES CORDEIRO BRAGA</t>
  </si>
  <si>
    <t>CARLA VALERIA BARBOZA FARIAS</t>
  </si>
  <si>
    <t>1985-11-02</t>
  </si>
  <si>
    <t xml:space="preserve">CARLA VALERIA BARBOZA FARIAS </t>
  </si>
  <si>
    <t>CARLA VANESSA FERREIRA GOLANOSWKI</t>
  </si>
  <si>
    <t>1986-10-20</t>
  </si>
  <si>
    <t>CARLEANE RODRIGUES MOURA</t>
  </si>
  <si>
    <t xml:space="preserve">CARLIANE DOS SANTOS CARNEIRO </t>
  </si>
  <si>
    <t>1986-01-22</t>
  </si>
  <si>
    <t xml:space="preserve">CARLIANE MARIA DA SILVA </t>
  </si>
  <si>
    <t>1992-01-17</t>
  </si>
  <si>
    <t xml:space="preserve">CARLIENE MARIA DA SILVA </t>
  </si>
  <si>
    <t>CARLINDA ALVES DA COSTA NETA</t>
  </si>
  <si>
    <t>1977-02-12</t>
  </si>
  <si>
    <t xml:space="preserve">CARLINDA MOIZES DA CRUZ </t>
  </si>
  <si>
    <t>CARLOS ALBERTO DA SILVA JÚNIOR</t>
  </si>
  <si>
    <t>CARLOS ALBERTO LIMA BARROS</t>
  </si>
  <si>
    <t xml:space="preserve">CARLOS ALBERTO PAIVA SIQUEIRA </t>
  </si>
  <si>
    <t>1971-10-07</t>
  </si>
  <si>
    <t>CARLOS ALEX CINTRA GOMES</t>
  </si>
  <si>
    <t>1976-04-17</t>
  </si>
  <si>
    <t>CARLOS ALEXANDRE CARNEIRO  VAZ</t>
  </si>
  <si>
    <t>1979-11-14</t>
  </si>
  <si>
    <t>CARLOS ALEXANDRE DA SILVA</t>
  </si>
  <si>
    <t>1995-10-25</t>
  </si>
  <si>
    <t>CARLOS ANDRÉ BERNARDO BORGES</t>
  </si>
  <si>
    <t>1976-07-14</t>
  </si>
  <si>
    <t>CARLOS ANDRÉ DA CUNHA QUEIROZ</t>
  </si>
  <si>
    <t>1976-02-14</t>
  </si>
  <si>
    <t>CARLOS ANDRE SOUSA ARAUJO</t>
  </si>
  <si>
    <t>1982-03-10</t>
  </si>
  <si>
    <t>CARLOS ANTONIO BARROS DE SA</t>
  </si>
  <si>
    <t>1965-08-22</t>
  </si>
  <si>
    <t xml:space="preserve">CARLOS ANTÔNIO OLIVEIRA ARAÚJO </t>
  </si>
  <si>
    <t>1971-10-27</t>
  </si>
  <si>
    <t>CARLOS ANTONIO PEREIRA XAVIER</t>
  </si>
  <si>
    <t>1968-09-26</t>
  </si>
  <si>
    <t>CARLOS AUGUSTO DINIZ ARAUJO</t>
  </si>
  <si>
    <t>1974-07-06</t>
  </si>
  <si>
    <t>CARLOS AUGUSTO PAZ DA SILVA</t>
  </si>
  <si>
    <t>1971-12-06</t>
  </si>
  <si>
    <t xml:space="preserve">CARLOS BALBINO DE SOUZA </t>
  </si>
  <si>
    <t>1969-08-29</t>
  </si>
  <si>
    <t>CARLOS CARNEIRO MOTA</t>
  </si>
  <si>
    <t xml:space="preserve">CARLOS CESAR PEREIRA JUNIOR </t>
  </si>
  <si>
    <t>1980-09-03</t>
  </si>
  <si>
    <t>CARLOS DA SILVA SANTOS</t>
  </si>
  <si>
    <t>CARLOS DANIEL DA SILVA DE OLIVEIRA</t>
  </si>
  <si>
    <t>2000-05-13</t>
  </si>
  <si>
    <t xml:space="preserve">CARLOS EDUARDO BORGES SILVA PUMINE </t>
  </si>
  <si>
    <t>1990-08-16</t>
  </si>
  <si>
    <t>CARLOS EDUARDO DA SILVA DE OLIVEIRA</t>
  </si>
  <si>
    <t>2003-05-26</t>
  </si>
  <si>
    <t>CARLOS EDUARDO DE SOUSA DOS ANJOS</t>
  </si>
  <si>
    <t>2002-04-06</t>
  </si>
  <si>
    <t>CARLOS EDUARDO FERREIRA LOPES</t>
  </si>
  <si>
    <t>CARLOS EDUARDO FREITAS DA SILVA</t>
  </si>
  <si>
    <t>1995-09-15</t>
  </si>
  <si>
    <t>CARLOS EDUARDO GOMES OS REIS</t>
  </si>
  <si>
    <t>1994-11-01</t>
  </si>
  <si>
    <t xml:space="preserve">CARLOS EDUARDO MARTINS DE OLIVEIRA </t>
  </si>
  <si>
    <t>1983-01-10</t>
  </si>
  <si>
    <t>CARLOS EDUARDO OLIVEIRA NEVES</t>
  </si>
  <si>
    <t>2006-04-13</t>
  </si>
  <si>
    <t>CARLOS EDUARDO PEREIRA DOS SANTOS</t>
  </si>
  <si>
    <t>1992-05-29</t>
  </si>
  <si>
    <t>CARLOS EDUARDO RESENDE DE MORAES</t>
  </si>
  <si>
    <t>2002-04-11</t>
  </si>
  <si>
    <t>CARLOS EDUARDO RIBEIRO DE SOUZA</t>
  </si>
  <si>
    <t xml:space="preserve">CARLOS EDUARDO SANTOS MACEDO </t>
  </si>
  <si>
    <t>1978-12-27</t>
  </si>
  <si>
    <t>CARLOS EDUARDO VIEIRA DE CASTRO</t>
  </si>
  <si>
    <t>1986-06-12</t>
  </si>
  <si>
    <t>CARLOS FERNANDES DE SENA</t>
  </si>
  <si>
    <t>2000-07-15</t>
  </si>
  <si>
    <t>CARLOS HENRIQUE COSTA GONZAGA</t>
  </si>
  <si>
    <t>1966-07-07</t>
  </si>
  <si>
    <t xml:space="preserve">CARLOS HENRIQUE DE PAULA SAMPAIO </t>
  </si>
  <si>
    <t>1988-03-09</t>
  </si>
  <si>
    <t>CARLOS HENRIQUE DE SOUZA DELGADO</t>
  </si>
  <si>
    <t>1987-10-08</t>
  </si>
  <si>
    <t xml:space="preserve">CARLOS HENRIQUE FERREIRA DA SILVA </t>
  </si>
  <si>
    <t>CARLOS HENRIQUE MACEDO RIBEIRO</t>
  </si>
  <si>
    <t>1990-06-30</t>
  </si>
  <si>
    <t>CARLOS HENRIQUE OLIVEIRA LOPES</t>
  </si>
  <si>
    <t>1988-04-03</t>
  </si>
  <si>
    <t xml:space="preserve">CARLOS HENRIQUE PAZ BANDEIRA </t>
  </si>
  <si>
    <t>1980-12-04</t>
  </si>
  <si>
    <t xml:space="preserve">CARLOS HENRIQUE RODRIGUES </t>
  </si>
  <si>
    <t>2004-10-02</t>
  </si>
  <si>
    <t>CARLOS HENRIQUE SANTOS</t>
  </si>
  <si>
    <t>1995-12-16</t>
  </si>
  <si>
    <t>CARLOS HENRIQUE SOUZA DE MOURA ANTONOW</t>
  </si>
  <si>
    <t>1995-08-02</t>
  </si>
  <si>
    <t>CARLOS MAGNO DE CASTRO SOUSA JUNIOR</t>
  </si>
  <si>
    <t>1992-08-07</t>
  </si>
  <si>
    <t>CARLOS MAGNO DOS SANTOS BARBOSA</t>
  </si>
  <si>
    <t>1977-08-09</t>
  </si>
  <si>
    <t>CARLOS PHILIPE FERREIRA DA SILVA</t>
  </si>
  <si>
    <t>1994-07-01</t>
  </si>
  <si>
    <t>CARLOS RENATO DE OLIVEIRA RODRIGUES</t>
  </si>
  <si>
    <t xml:space="preserve">CARLOS ROBERTO BATISTA DE LIMA </t>
  </si>
  <si>
    <t>1998-12-22</t>
  </si>
  <si>
    <t xml:space="preserve">CARLOS ROBERTO DE JESUS ALVES </t>
  </si>
  <si>
    <t>1982-03-09</t>
  </si>
  <si>
    <t>CARLOS ROBERTO DO REGO FILHO</t>
  </si>
  <si>
    <t>1978-02-19</t>
  </si>
  <si>
    <t>CARLOS ROBERTO GOMES DE OLIVEIRA</t>
  </si>
  <si>
    <t>1988-10-23</t>
  </si>
  <si>
    <t xml:space="preserve">CARLOS SOARES DOS SANTOS </t>
  </si>
  <si>
    <t>1979-03-03</t>
  </si>
  <si>
    <t xml:space="preserve">CARLOS TEXEIRA DE ARAUJO </t>
  </si>
  <si>
    <t>1984-08-24</t>
  </si>
  <si>
    <t>CARLOS VICTOR MARQUES SAMPAIO</t>
  </si>
  <si>
    <t>1998-09-05</t>
  </si>
  <si>
    <t>CARLOS VINICIUS DE ANDRADE PEREIRA</t>
  </si>
  <si>
    <t>CARLOS VINICIUS SIQUEIRA PASSOS</t>
  </si>
  <si>
    <t>1995-05-15</t>
  </si>
  <si>
    <t>CARLOS WAGNER SANTOS DA SILVA</t>
  </si>
  <si>
    <t>1982-08-15</t>
  </si>
  <si>
    <t>CARMELITA GOMES FEITOSA</t>
  </si>
  <si>
    <t>1984-08-01</t>
  </si>
  <si>
    <t>CARMELITA LUIZA DA CONCEIÇÃO</t>
  </si>
  <si>
    <t>1965-01-30</t>
  </si>
  <si>
    <t>CARMEM LUCIA MARQUES CARNEIRO</t>
  </si>
  <si>
    <t>1980-04-07</t>
  </si>
  <si>
    <t>CARMEM SANDRA ALVES DE OLIVEIRA</t>
  </si>
  <si>
    <t>1977-10-29</t>
  </si>
  <si>
    <t>CARMEN CÉLIA BRAGA DE SOUSA</t>
  </si>
  <si>
    <t>1973-11-11</t>
  </si>
  <si>
    <t>CARMEN LUCIA DOS SANTOS RODRIGUES</t>
  </si>
  <si>
    <t>CARMEN MARIANE PAULINO NASCIMENTO</t>
  </si>
  <si>
    <t>1965-10-06</t>
  </si>
  <si>
    <t>CARMEN MAYARA DA CONCEICAO</t>
  </si>
  <si>
    <t>1992-08-31</t>
  </si>
  <si>
    <t>CARMENILDA ARAÚJO DE BRITO</t>
  </si>
  <si>
    <t>1971-05-17</t>
  </si>
  <si>
    <t>CAROLAINE DO ROSARIO MOTA</t>
  </si>
  <si>
    <t>CAROLAYNE MOURA CAETANO</t>
  </si>
  <si>
    <t>2001-08-23</t>
  </si>
  <si>
    <t>CAROLINA ARRUDA DOS SANTOS</t>
  </si>
  <si>
    <t>1990-11-30</t>
  </si>
  <si>
    <t xml:space="preserve">CAROLINA DA SILVA SOBRINHO </t>
  </si>
  <si>
    <t>1996-03-06</t>
  </si>
  <si>
    <t>CAROLINA GALVÃO SENNA</t>
  </si>
  <si>
    <t>CAROLINA GEORGEA GARCIA DE PAIVA</t>
  </si>
  <si>
    <t>1996-02-18</t>
  </si>
  <si>
    <t xml:space="preserve">CAROLINA MARIA DA SILVA COSTA </t>
  </si>
  <si>
    <t>1988-03-28</t>
  </si>
  <si>
    <t>CAROLINA MATOS DOS SANTOS</t>
  </si>
  <si>
    <t>1999-11-19</t>
  </si>
  <si>
    <t xml:space="preserve">CAROLINA MATOS MOURA </t>
  </si>
  <si>
    <t>1997-02-22</t>
  </si>
  <si>
    <t xml:space="preserve">CAROLINA MOUREIRA DA SILVA </t>
  </si>
  <si>
    <t>1998-12-31</t>
  </si>
  <si>
    <t>CAROLINA OLIVEIRA BORGES</t>
  </si>
  <si>
    <t>1999-01-15</t>
  </si>
  <si>
    <t>CAROLINA PEDRAZA OISSA MONTERIRO</t>
  </si>
  <si>
    <t xml:space="preserve">CAROLINA PEREIRA DA SILVA </t>
  </si>
  <si>
    <t>1999-05-12</t>
  </si>
  <si>
    <t>CAROLINA PIMENTA NEVES</t>
  </si>
  <si>
    <t>1989-08-11</t>
  </si>
  <si>
    <t>CAROLINA REGINA BRANDÃO DA SILVEIRA</t>
  </si>
  <si>
    <t>2000-03-27</t>
  </si>
  <si>
    <t xml:space="preserve">CAROLINA ROCHA </t>
  </si>
  <si>
    <t>1984-02-02</t>
  </si>
  <si>
    <t>CAROLINA SANTOS DA SILVA</t>
  </si>
  <si>
    <t>2001-02-12</t>
  </si>
  <si>
    <t>CAROLINE ALMEIDA DE MELO</t>
  </si>
  <si>
    <t>CAROLINE ALVES DE CASTRO</t>
  </si>
  <si>
    <t>2000-09-02</t>
  </si>
  <si>
    <t>CAROLINE ALVES SOUZA DE CARVALHO</t>
  </si>
  <si>
    <t>1988-06-15</t>
  </si>
  <si>
    <t xml:space="preserve">CAROLINE ALVES SOUZA DE CARVALHO </t>
  </si>
  <si>
    <t>CAROLINE BANDEIRA TORRES</t>
  </si>
  <si>
    <t>2000-02-04</t>
  </si>
  <si>
    <t xml:space="preserve">CAROLINE BORGES TOMÉ DE SOUZA </t>
  </si>
  <si>
    <t>1998-09-11</t>
  </si>
  <si>
    <t>CAROLINE CARVALHO DE OLIVEIRA</t>
  </si>
  <si>
    <t>CAROLINE DA SILVA ALVES</t>
  </si>
  <si>
    <t>1994-02-08</t>
  </si>
  <si>
    <t xml:space="preserve">CAROLINE DA SILVA CORTES </t>
  </si>
  <si>
    <t>1997-04-22</t>
  </si>
  <si>
    <t>CAROLINE DA SILVA SOUZA</t>
  </si>
  <si>
    <t>1994-07-25</t>
  </si>
  <si>
    <t xml:space="preserve">CAROLINE DA SILVA SOUZA </t>
  </si>
  <si>
    <t>CAROLINE DE SOUZA AKAZAWA</t>
  </si>
  <si>
    <t>1998-10-02</t>
  </si>
  <si>
    <t xml:space="preserve">CAROLINE FERREIRA RODRIGUES DE BRITO </t>
  </si>
  <si>
    <t>CAROLINE GONCALVES DE SOUSA</t>
  </si>
  <si>
    <t>1994-10-05</t>
  </si>
  <si>
    <t xml:space="preserve">CAROLINE GUEDES DA SILVA </t>
  </si>
  <si>
    <t>1993-06-27</t>
  </si>
  <si>
    <t>CAROLINE MARQUES DE OLIVEIRA CARDOSO</t>
  </si>
  <si>
    <t>CAROLINE MENDES DA SILVA</t>
  </si>
  <si>
    <t>2002-03-27</t>
  </si>
  <si>
    <t xml:space="preserve">CAROLINE OLIVEIRA DE QUEIROZ </t>
  </si>
  <si>
    <t>1993-06-17</t>
  </si>
  <si>
    <t>CAROLINE PEREIRA VASQUES</t>
  </si>
  <si>
    <t>2001-02-16</t>
  </si>
  <si>
    <t>CAROLINE SOUZA GUIDA</t>
  </si>
  <si>
    <t>1995-01-22</t>
  </si>
  <si>
    <t>CAROLINY SABINO DA SILVA</t>
  </si>
  <si>
    <t>1997-02-05</t>
  </si>
  <si>
    <t xml:space="preserve">CAROLLYNE REIS LOBO </t>
  </si>
  <si>
    <t>2006-06-09</t>
  </si>
  <si>
    <t xml:space="preserve">CAROLYNE DOS SANTOS SILVA </t>
  </si>
  <si>
    <t>2003-11-05</t>
  </si>
  <si>
    <t>CARULINA RODRIGUES BELTRÃO</t>
  </si>
  <si>
    <t>1991-02-26</t>
  </si>
  <si>
    <t>CASCIA JOSEFA BATISTA</t>
  </si>
  <si>
    <t>1974-02-15</t>
  </si>
  <si>
    <t xml:space="preserve">CASSANDRA BATISTA AVILINO </t>
  </si>
  <si>
    <t>1981-10-29</t>
  </si>
  <si>
    <t xml:space="preserve">CASSIA ALVES DA SILVA </t>
  </si>
  <si>
    <t xml:space="preserve">CÁSSIA ALVES DAMASCENA </t>
  </si>
  <si>
    <t>1997-07-11</t>
  </si>
  <si>
    <t>CASSIA ALVES DE CARVALHO</t>
  </si>
  <si>
    <t>1979-09-13</t>
  </si>
  <si>
    <t xml:space="preserve">CASSIA CAMILA DA SILVA FERREIRA </t>
  </si>
  <si>
    <t>1993-08-20</t>
  </si>
  <si>
    <t>CÁSSIA DE SOUZA LIMA NEPOMUCENO</t>
  </si>
  <si>
    <t>1993-09-06</t>
  </si>
  <si>
    <t>CÁSSIA ELEN NUNES DE ALMEIDA</t>
  </si>
  <si>
    <t>CASSIA KATIANA DA SILVA SANTOS</t>
  </si>
  <si>
    <t>1989-07-23</t>
  </si>
  <si>
    <t>CASSIA NAZARE DA SILVA PIMENTEL</t>
  </si>
  <si>
    <t>1996-03-31</t>
  </si>
  <si>
    <t xml:space="preserve">CASSIANE MARTINS SANTOS </t>
  </si>
  <si>
    <t>1998-04-15</t>
  </si>
  <si>
    <t xml:space="preserve">CASSIANO DOS SANTOS </t>
  </si>
  <si>
    <t>1985-02-10</t>
  </si>
  <si>
    <t xml:space="preserve">CÁSSIO BRITO BATISTA RODRIGUES </t>
  </si>
  <si>
    <t>1998-03-14</t>
  </si>
  <si>
    <t>CASSIO DA SILVA GUEDES</t>
  </si>
  <si>
    <t>1987-05-22</t>
  </si>
  <si>
    <t>CÁSSIO TALIS DOS SANTOS</t>
  </si>
  <si>
    <t xml:space="preserve">CATARINA ARAUJO DE ASSIS CASULO LUNA </t>
  </si>
  <si>
    <t>1984-11-15</t>
  </si>
  <si>
    <t>CATARINA DE SOUZA BOMFIM RAMOS</t>
  </si>
  <si>
    <t>1978-11-11</t>
  </si>
  <si>
    <t xml:space="preserve">CATARINA DOS SANTOS RORIZ </t>
  </si>
  <si>
    <t>1999-02-21</t>
  </si>
  <si>
    <t>CATHERINE RODRIGUES BEZERRA CANDELARIO</t>
  </si>
  <si>
    <t>1983-11-27</t>
  </si>
  <si>
    <t xml:space="preserve">CÁTIA CARVALHO DOS SANTOS </t>
  </si>
  <si>
    <t>1979-08-07</t>
  </si>
  <si>
    <t>CÁTIA CIBELLE DIAS LIMA</t>
  </si>
  <si>
    <t>2004-11-10</t>
  </si>
  <si>
    <t>CATIA DOS SANTOS RIBEIRO</t>
  </si>
  <si>
    <t xml:space="preserve">CÁTIA JOSEFA CARDOSO </t>
  </si>
  <si>
    <t>1977-01-16</t>
  </si>
  <si>
    <t xml:space="preserve">CÁTIA MEIRE FRANCISCA DA SILVA </t>
  </si>
  <si>
    <t>1980-10-04</t>
  </si>
  <si>
    <t xml:space="preserve">CÁTIA PEREIRA GOMES </t>
  </si>
  <si>
    <t>1985-03-27</t>
  </si>
  <si>
    <t>CÁTIA VANINA DE PAULA BARCELLOS</t>
  </si>
  <si>
    <t>1978-03-08</t>
  </si>
  <si>
    <t>CATIANA CARNEIRO DOS SANTOS COSTA</t>
  </si>
  <si>
    <t>1982-06-02</t>
  </si>
  <si>
    <t xml:space="preserve">CATIANA DOS SANTOS SOUSA </t>
  </si>
  <si>
    <t>1984-06-05</t>
  </si>
  <si>
    <t xml:space="preserve">CATIANA GUILHERME DE OLIVEIRA </t>
  </si>
  <si>
    <t>1974-06-05</t>
  </si>
  <si>
    <t xml:space="preserve">CATIANE DO NASCIMENTO SOUZA </t>
  </si>
  <si>
    <t>1981-09-02</t>
  </si>
  <si>
    <t>CATIANE MACHADO FREITAS NOGUEIRA</t>
  </si>
  <si>
    <t>1979-07-03</t>
  </si>
  <si>
    <t xml:space="preserve">CAUÃ ALEX RUFINO DA SILVA </t>
  </si>
  <si>
    <t>CAUÃ CHARLES SOBRINHO PEREIRA</t>
  </si>
  <si>
    <t>2006-07-03</t>
  </si>
  <si>
    <t>CAUA MENDES BERNASCONI FORMIGA</t>
  </si>
  <si>
    <t xml:space="preserve">CAUÃ VICTOR DE OLIVEIRA </t>
  </si>
  <si>
    <t>2004-05-18</t>
  </si>
  <si>
    <t xml:space="preserve">CAUANE PEREIRA FELIX GOMES </t>
  </si>
  <si>
    <t>1995-06-16</t>
  </si>
  <si>
    <t>CAUANE SANTOS  VENTURA</t>
  </si>
  <si>
    <t>1995-12-27</t>
  </si>
  <si>
    <t xml:space="preserve">CAYO HENRIQUE DOS SANTOS SILVA BORGES </t>
  </si>
  <si>
    <t xml:space="preserve">CAZILDA BARBOSA DE SOUSA </t>
  </si>
  <si>
    <t>1988-04-04</t>
  </si>
  <si>
    <t xml:space="preserve">CECIANE COSTA DE ASSUNÇÃO </t>
  </si>
  <si>
    <t>1995-06-01</t>
  </si>
  <si>
    <t>CECILIA ARAUJO DO AMARAL ALENCAR</t>
  </si>
  <si>
    <t>1990-09-15</t>
  </si>
  <si>
    <t xml:space="preserve">CECÍLIA DANYELLE SIMPLICIO DE SOUZA </t>
  </si>
  <si>
    <t>2003-01-15</t>
  </si>
  <si>
    <t xml:space="preserve">CECÍLIA FERREIRA DE ALMEIDA SILVA </t>
  </si>
  <si>
    <t>2003-06-17</t>
  </si>
  <si>
    <t>CECÍLIA MARIA EVANGELISTA MELO</t>
  </si>
  <si>
    <t>2001-10-12</t>
  </si>
  <si>
    <t>CELENE SOEIRO CRAVO</t>
  </si>
  <si>
    <t>1981-06-17</t>
  </si>
  <si>
    <t>CELIA ALVES DA COSTA</t>
  </si>
  <si>
    <t>1982-03-01</t>
  </si>
  <si>
    <t xml:space="preserve">CÉLIA BEZERRA DE SOUZA PEREIRA </t>
  </si>
  <si>
    <t>CÉLIA DE FRANÇA SOUZA</t>
  </si>
  <si>
    <t>1990-01-28</t>
  </si>
  <si>
    <t>CÉLIA MARIA DA SILVA DE LIMA</t>
  </si>
  <si>
    <t>1979-03-28</t>
  </si>
  <si>
    <t>CELIA MARIA DOS SANTOS</t>
  </si>
  <si>
    <t>1964-04-25</t>
  </si>
  <si>
    <t>CELIA MARIA PEREIRA DE OLIVEIRA DE FREITAS</t>
  </si>
  <si>
    <t>1971-04-10</t>
  </si>
  <si>
    <t>CELIA REGINA DA COSTA</t>
  </si>
  <si>
    <t>1975-09-07</t>
  </si>
  <si>
    <t xml:space="preserve">CÉLIA ROSA DOS SANTOS </t>
  </si>
  <si>
    <t>1972-05-05</t>
  </si>
  <si>
    <t xml:space="preserve">CELIANA LUCAS LOPES DE JESUS </t>
  </si>
  <si>
    <t>1970-07-15</t>
  </si>
  <si>
    <t xml:space="preserve">CELINA PEREIRA GOMES </t>
  </si>
  <si>
    <t>CELIO DE MORAIS SOUZA</t>
  </si>
  <si>
    <t>1980-03-13</t>
  </si>
  <si>
    <t>CÉLIO PEREIRA DE SOUZA</t>
  </si>
  <si>
    <t>1984-11-01</t>
  </si>
  <si>
    <t xml:space="preserve">CÉLIO ROCHA DO VAL </t>
  </si>
  <si>
    <t>1995-02-06</t>
  </si>
  <si>
    <t>CELISMENDE DE SOUSA ROCHA</t>
  </si>
  <si>
    <t>1969-05-20</t>
  </si>
  <si>
    <t>CÉLITON MARQUES DE ARAÚJO</t>
  </si>
  <si>
    <t xml:space="preserve">CELIZANGELA FERREIRA DOS SANTOS </t>
  </si>
  <si>
    <t>1979-05-22</t>
  </si>
  <si>
    <t xml:space="preserve">CELMA ALVES DA SILVA DE JESUS </t>
  </si>
  <si>
    <t>1980-11-12</t>
  </si>
  <si>
    <t xml:space="preserve">CELMA MARIA ALMEIDA DA SILVA CARDOSO </t>
  </si>
  <si>
    <t>1971-05-01</t>
  </si>
  <si>
    <t xml:space="preserve">CELMA MARIA DA SILVA </t>
  </si>
  <si>
    <t>1964-08-20</t>
  </si>
  <si>
    <t>CELMA MORAIS DOS REIS</t>
  </si>
  <si>
    <t>1974-03-20</t>
  </si>
  <si>
    <t>CELSO DIAS FERREIRA</t>
  </si>
  <si>
    <t>1984-03-30</t>
  </si>
  <si>
    <t>CELSO SANTOS DE FRANCA</t>
  </si>
  <si>
    <t>CENY LOPES DE ALMEIDA</t>
  </si>
  <si>
    <t>1971-08-01</t>
  </si>
  <si>
    <t>CERES MAGALI VERAS</t>
  </si>
  <si>
    <t>1977-08-02</t>
  </si>
  <si>
    <t xml:space="preserve">CÉSAR AUGUSTO OLIVEIRA DA SILVA </t>
  </si>
  <si>
    <t>2003-02-03</t>
  </si>
  <si>
    <t xml:space="preserve">CÉSAR DOS ANJOS DE SOUSA </t>
  </si>
  <si>
    <t>1990-12-24</t>
  </si>
  <si>
    <t xml:space="preserve">CESAR MARQUES DOS SANTOS </t>
  </si>
  <si>
    <t>CESÁRIA MARIA DA CONCEIÇÃO DA CUNHA</t>
  </si>
  <si>
    <t>1996-11-20</t>
  </si>
  <si>
    <t>CEZAR AUGUSTO DOS SANTOS</t>
  </si>
  <si>
    <t>CHAIRLAS PEREIRA AMORIM DE SOUSA</t>
  </si>
  <si>
    <t>1978-10-14</t>
  </si>
  <si>
    <t>CHARLENE DOS SANTOS BOSE GERALDINO</t>
  </si>
  <si>
    <t>1981-08-21</t>
  </si>
  <si>
    <t>CHARLENE GOMES DE SOUSA</t>
  </si>
  <si>
    <t>1990-08-03</t>
  </si>
  <si>
    <t>CHARLENE GONÇALVES PINHO</t>
  </si>
  <si>
    <t>1980-10-29</t>
  </si>
  <si>
    <t>CHARLENE SILVA DOS SANTOS</t>
  </si>
  <si>
    <t>1999-05-22</t>
  </si>
  <si>
    <t>CHARLES ALVES DE MELO</t>
  </si>
  <si>
    <t>1972-04-22</t>
  </si>
  <si>
    <t>CHARLES DA BOA VENTURA</t>
  </si>
  <si>
    <t>CHARLES DA SILVA CARVALHO</t>
  </si>
  <si>
    <t>1995-11-27</t>
  </si>
  <si>
    <t xml:space="preserve">CHARLES DOS REIS GOMES </t>
  </si>
  <si>
    <t>1994-04-27</t>
  </si>
  <si>
    <t>CHARLES HENRIQUE DA SILVA PADILHA</t>
  </si>
  <si>
    <t>1970-03-13</t>
  </si>
  <si>
    <t>CHARLES MESSIAS COSTA GUEDES</t>
  </si>
  <si>
    <t>1999-11-17</t>
  </si>
  <si>
    <t>CHARLES PASSARINHO JACOBINO DE MORAIS</t>
  </si>
  <si>
    <t>1991-12-16</t>
  </si>
  <si>
    <t>CHARLEY FERREIRA DA SILVA</t>
  </si>
  <si>
    <t>CHARLISTON SILVA MENDES FERREIRA</t>
  </si>
  <si>
    <t>1971-01-02</t>
  </si>
  <si>
    <t xml:space="preserve">CHARLLES LIMA DA SILVA </t>
  </si>
  <si>
    <t>2005-03-30</t>
  </si>
  <si>
    <t>CHAYENNE PISSANGO DA SILVA</t>
  </si>
  <si>
    <t>1988-02-10</t>
  </si>
  <si>
    <t>CHEILA MOREIRA DE MATOS</t>
  </si>
  <si>
    <t>1978-11-04</t>
  </si>
  <si>
    <t>CHELIDA ISABELA JOSE DA FE</t>
  </si>
  <si>
    <t>1984-12-26</t>
  </si>
  <si>
    <t>CHEYLA MARTINS DE OLIVEIRA</t>
  </si>
  <si>
    <t xml:space="preserve">CHIRLA XAVIER SANTANA </t>
  </si>
  <si>
    <t>1993-10-01</t>
  </si>
  <si>
    <t xml:space="preserve">CHIRLEY RABELO DA SILVA </t>
  </si>
  <si>
    <t>1987-12-06</t>
  </si>
  <si>
    <t xml:space="preserve">CHRISTIAN PATRICK ALVES LIMA </t>
  </si>
  <si>
    <t>2002-08-31</t>
  </si>
  <si>
    <t>CHRISTIAN VIEIRA SANTOS</t>
  </si>
  <si>
    <t>CHRISTIANE ALONÇO DE FRANÇA</t>
  </si>
  <si>
    <t>CHRISTIANE ARAUJO FRANÇA</t>
  </si>
  <si>
    <t>1982-10-20</t>
  </si>
  <si>
    <t>CHRISTIANE MARIA MOREIRA SOARES</t>
  </si>
  <si>
    <t>1989-02-03</t>
  </si>
  <si>
    <t>CHRISTOPHER MAGALHAES SILVA</t>
  </si>
  <si>
    <t>CIARA MELO DE SOUZA</t>
  </si>
  <si>
    <t xml:space="preserve">CIBELE DA SILVA BRITO </t>
  </si>
  <si>
    <t>2004-10-01</t>
  </si>
  <si>
    <t>CIBELLE NAYARA FRANCO SILVÉRIO</t>
  </si>
  <si>
    <t>1997-01-31</t>
  </si>
  <si>
    <t>CICERA ANA ALVES LIMA</t>
  </si>
  <si>
    <t>1976-10-08</t>
  </si>
  <si>
    <t>CICERA BATISTA GONÇALVES REIS</t>
  </si>
  <si>
    <t>CÍCERA CONCEIÇÃO PEREIRA DA SILVA</t>
  </si>
  <si>
    <t>1974-08-17</t>
  </si>
  <si>
    <t>CICERA CRISTINA DA SILVA LINS</t>
  </si>
  <si>
    <t>1984-06-23</t>
  </si>
  <si>
    <t>CÍCERA CRISTINA GOMES</t>
  </si>
  <si>
    <t>1979-04-10</t>
  </si>
  <si>
    <t>CICERA DE SOUSA ANDRADE</t>
  </si>
  <si>
    <t>1990-10-29</t>
  </si>
  <si>
    <t>CICERA DOMINGOS DE FREITAS</t>
  </si>
  <si>
    <t>1985-06-17</t>
  </si>
  <si>
    <t>CICERA FERREIRA MAIA</t>
  </si>
  <si>
    <t>1975-08-10</t>
  </si>
  <si>
    <t>CÍCERA GONZAGA DA SILVA</t>
  </si>
  <si>
    <t>CICERA REGIANE PEREIRA DA SILVA</t>
  </si>
  <si>
    <t>CICERO ALEXANDRE DE LIMA</t>
  </si>
  <si>
    <t>1983-03-07</t>
  </si>
  <si>
    <t xml:space="preserve">CÍCERO ANDRADE DA SILVA </t>
  </si>
  <si>
    <t>1977-07-11</t>
  </si>
  <si>
    <t xml:space="preserve">CÍCERO DE JESUS COUTRIM </t>
  </si>
  <si>
    <t>1983-07-08</t>
  </si>
  <si>
    <t>CICERO HÉLIO SOARES DA SILVA</t>
  </si>
  <si>
    <t>1985-10-17</t>
  </si>
  <si>
    <t>CICERO MAGDAEL ARAÚJO DE GOES</t>
  </si>
  <si>
    <t>1978-03-28</t>
  </si>
  <si>
    <t xml:space="preserve">CÍCERO MOURÃO DE ARAÚJO </t>
  </si>
  <si>
    <t>1967-06-16</t>
  </si>
  <si>
    <t xml:space="preserve">CÍCERO SIMÃO BRÁS DE LIMA </t>
  </si>
  <si>
    <t>1985-01-20</t>
  </si>
  <si>
    <t>CICILIA SANTOS DA SILVA</t>
  </si>
  <si>
    <t>1980-03-21</t>
  </si>
  <si>
    <t>CILA ROSA CINTRA</t>
  </si>
  <si>
    <t>1983-01-19</t>
  </si>
  <si>
    <t>CILENE DA SILVA BENEDITO</t>
  </si>
  <si>
    <t>1978-04-09</t>
  </si>
  <si>
    <t>CILENE RODRIGUES CARDOSO</t>
  </si>
  <si>
    <t>1999-10-20</t>
  </si>
  <si>
    <t xml:space="preserve">CIMARIA DA COSTA E SILVA </t>
  </si>
  <si>
    <t>1985-10-30</t>
  </si>
  <si>
    <t>CINARA ADRIANA SOUZA EVANGELISTA LIMA</t>
  </si>
  <si>
    <t>1981-05-21</t>
  </si>
  <si>
    <t>CINARA GONÇALVES DOS SANTOS</t>
  </si>
  <si>
    <t>1996-11-26</t>
  </si>
  <si>
    <t>CINARA MENDES PENA</t>
  </si>
  <si>
    <t>1991-05-06</t>
  </si>
  <si>
    <t>CINARA MOTA DE ARRUDA</t>
  </si>
  <si>
    <t>1973-04-03</t>
  </si>
  <si>
    <t xml:space="preserve">CINDI MAERCIO SOUSA </t>
  </si>
  <si>
    <t>1989-02-01</t>
  </si>
  <si>
    <t>CINTHIA ALVES SILVA</t>
  </si>
  <si>
    <t>2002-01-06</t>
  </si>
  <si>
    <t xml:space="preserve">CINTHIA APARECIDA ARAUJO GOMES </t>
  </si>
  <si>
    <t>CINTHIA BORGES PEIXOTO</t>
  </si>
  <si>
    <t>1980-05-12</t>
  </si>
  <si>
    <t>CINTHIA HELENA RODRIGUES BATISTA</t>
  </si>
  <si>
    <t>CINTHIA MARTA SILVA DO NASCIMENTO ARAUJO</t>
  </si>
  <si>
    <t>1989-03-25</t>
  </si>
  <si>
    <t>CINTHIA PEREIRA DOS SANTOS</t>
  </si>
  <si>
    <t>1977-08-23</t>
  </si>
  <si>
    <t xml:space="preserve">CINTHYA BARBOSA RAMOS </t>
  </si>
  <si>
    <t>1986-10-27</t>
  </si>
  <si>
    <t>CÍNTIA ALVES DE SOUZA</t>
  </si>
  <si>
    <t>1987-03-09</t>
  </si>
  <si>
    <t xml:space="preserve">CINTIA AVELINO DE SOUSA DOS SANTOS </t>
  </si>
  <si>
    <t>1981-08-15</t>
  </si>
  <si>
    <t>CINTIA BORGES DA SILVA</t>
  </si>
  <si>
    <t>1986-12-06</t>
  </si>
  <si>
    <t>CINTIA CORREA VIANA DE ANDRADE</t>
  </si>
  <si>
    <t>1988-01-02</t>
  </si>
  <si>
    <t>CINTIA CRISTINA DE FARIAS FURTADO</t>
  </si>
  <si>
    <t>1980-01-18</t>
  </si>
  <si>
    <t>CÍNTIA DA SILVA RODRIGUES</t>
  </si>
  <si>
    <t>1983-03-18</t>
  </si>
  <si>
    <t>CINTIA FERREIRA DE CASTRO</t>
  </si>
  <si>
    <t>1992-06-01</t>
  </si>
  <si>
    <t>CINTIA JANAÍNA MÔNICA</t>
  </si>
  <si>
    <t>CÍNTIA KETLLY DE OLIVEIRA JESUS</t>
  </si>
  <si>
    <t xml:space="preserve">CINTIA LORRAYNE SOARES BORGES </t>
  </si>
  <si>
    <t>1994-09-19</t>
  </si>
  <si>
    <t>CINTIA MARTINS AVELINO</t>
  </si>
  <si>
    <t>1995-01-31</t>
  </si>
  <si>
    <t xml:space="preserve">CINTIA NUNES DE ARAÚJO </t>
  </si>
  <si>
    <t>1989-04-24</t>
  </si>
  <si>
    <t>CINTIA OLIVEIRA DA SILVA</t>
  </si>
  <si>
    <t>1981-08-10</t>
  </si>
  <si>
    <t xml:space="preserve">CINTIA OLIVEIRA LIMA </t>
  </si>
  <si>
    <t>1997-08-22</t>
  </si>
  <si>
    <t xml:space="preserve">CINTIA PEREIRA ALVES </t>
  </si>
  <si>
    <t>1994-05-01</t>
  </si>
  <si>
    <t>CINTIA REZENDE</t>
  </si>
  <si>
    <t>1980-04-27</t>
  </si>
  <si>
    <t>CINTIA SANTOS SOUSA</t>
  </si>
  <si>
    <t>1990-02-11</t>
  </si>
  <si>
    <t>CINTIA SILVIA CAVALCANTE</t>
  </si>
  <si>
    <t>1982-01-01</t>
  </si>
  <si>
    <t xml:space="preserve">CINTIA TEIXEIRA PESSANHA </t>
  </si>
  <si>
    <t>1986-08-08</t>
  </si>
  <si>
    <t>CÍNTYA BARBOSA GONÇALO DE SOUZA</t>
  </si>
  <si>
    <t>CIRLENE LUCIA PEREIRA VIANA</t>
  </si>
  <si>
    <t>1983-10-30</t>
  </si>
  <si>
    <t xml:space="preserve">CIRLENE SANTANA DA SILVA VASCONCELOS </t>
  </si>
  <si>
    <t>1976-09-22</t>
  </si>
  <si>
    <t>CIRO ROSA JUNIOR</t>
  </si>
  <si>
    <t>1987-07-22</t>
  </si>
  <si>
    <t xml:space="preserve">CLAÍDE PIMENTEL MOREIRA </t>
  </si>
  <si>
    <t>1974-10-31</t>
  </si>
  <si>
    <t>CLAIRTON ARAUJO SOUSA</t>
  </si>
  <si>
    <t>1999-06-24</t>
  </si>
  <si>
    <t>CLARA AGUIAR DA COSTA</t>
  </si>
  <si>
    <t>CLARA ALICE SALES DA SILVA HOFFMANN</t>
  </si>
  <si>
    <t>CLARA CRISTINA BATISTA DE  AQUINO</t>
  </si>
  <si>
    <t>1985-11-17</t>
  </si>
  <si>
    <t xml:space="preserve">CLARA DE JESUS MALAQUIAS </t>
  </si>
  <si>
    <t>2006-02-22</t>
  </si>
  <si>
    <t>CLARA DE SOUZA TOMÉ</t>
  </si>
  <si>
    <t>2005-06-20</t>
  </si>
  <si>
    <t>CLARA EMANUELY VICENTIM FERREIRA</t>
  </si>
  <si>
    <t>2004-11-02</t>
  </si>
  <si>
    <t xml:space="preserve">CLARA GOMES GRANGEIRO </t>
  </si>
  <si>
    <t>2001-04-04</t>
  </si>
  <si>
    <t xml:space="preserve">CLARA PEREIRA RIBEIRO </t>
  </si>
  <si>
    <t>1998-05-21</t>
  </si>
  <si>
    <t>CLARA RODRIGUES FERNANDES</t>
  </si>
  <si>
    <t>CLARETE DE SOUSA MOURA</t>
  </si>
  <si>
    <t>1972-10-24</t>
  </si>
  <si>
    <t xml:space="preserve">CLARIANA DA SILVA DIAS </t>
  </si>
  <si>
    <t>1985-01-07</t>
  </si>
  <si>
    <t>CLARICE LIMA DE SOUZA</t>
  </si>
  <si>
    <t>1988-08-11</t>
  </si>
  <si>
    <t>CLARICE RODRIGUES DA SILVA</t>
  </si>
  <si>
    <t>1991-07-30</t>
  </si>
  <si>
    <t xml:space="preserve">CLARINE LEITE DO NASCIMENTO </t>
  </si>
  <si>
    <t>CLARISSA DA SILVA</t>
  </si>
  <si>
    <t>1985-04-17</t>
  </si>
  <si>
    <t xml:space="preserve">CLARISSA GONÇALVES DA SILVA </t>
  </si>
  <si>
    <t>2003-12-16</t>
  </si>
  <si>
    <t xml:space="preserve">CLARISSE DA SILVA FERREIRA </t>
  </si>
  <si>
    <t>2003-03-18</t>
  </si>
  <si>
    <t xml:space="preserve">CLARISSE OLIVEIRA CARVALHO </t>
  </si>
  <si>
    <t>2001-07-14</t>
  </si>
  <si>
    <t xml:space="preserve">CLARO BATISTA DOS SANTOS OLIVEIRA </t>
  </si>
  <si>
    <t>2001-12-06</t>
  </si>
  <si>
    <t>CLARYCE ASSIS PORTO</t>
  </si>
  <si>
    <t>2005-06-23</t>
  </si>
  <si>
    <t>CLAUCIANA LUIZA DA SILVA SANTANA</t>
  </si>
  <si>
    <t xml:space="preserve">CLAUDENICE DA COSTA ROCHA </t>
  </si>
  <si>
    <t>1979-11-30</t>
  </si>
  <si>
    <t>CLAUDENICE DA COSTA SOUZA</t>
  </si>
  <si>
    <t>1985-05-21</t>
  </si>
  <si>
    <t>CLAUDENICE DOS SANTOS SILVA GONÇALVES</t>
  </si>
  <si>
    <t>1982-06-27</t>
  </si>
  <si>
    <t>CLAUDENIR PEREIRA DA SILVA</t>
  </si>
  <si>
    <t>1976-10-20</t>
  </si>
  <si>
    <t>CLAUDETE ALMEIDA DA SILVA</t>
  </si>
  <si>
    <t xml:space="preserve">CLAUDETE DE SOUSA RODRIGUES COSTA </t>
  </si>
  <si>
    <t>CLAUDETE DO NASCIMENTO LOPES</t>
  </si>
  <si>
    <t>CLAUDETE ELIZA WOLMANN</t>
  </si>
  <si>
    <t>1971-09-15</t>
  </si>
  <si>
    <t xml:space="preserve">CLAUDETE LOPES DOS SANTOS </t>
  </si>
  <si>
    <t>1988-04-14</t>
  </si>
  <si>
    <t>CLAUDETE MARCOLINO DA SILVA</t>
  </si>
  <si>
    <t>1975-03-07</t>
  </si>
  <si>
    <t>CLAUDETE NOLETO BRITO</t>
  </si>
  <si>
    <t>1963-10-04</t>
  </si>
  <si>
    <t xml:space="preserve">CLAUDETE RAMOS NUNES </t>
  </si>
  <si>
    <t>CLAUDETE VENANCIO PEREIRA</t>
  </si>
  <si>
    <t>1984-10-08</t>
  </si>
  <si>
    <t>CLAUDIA  DA MOTA BORGES</t>
  </si>
  <si>
    <t>1972-01-09</t>
  </si>
  <si>
    <t>CLÁUDIA ALVES DA SILVA</t>
  </si>
  <si>
    <t>1985-08-09</t>
  </si>
  <si>
    <t xml:space="preserve">CLÁUDIA APARECIDA DA SILVA </t>
  </si>
  <si>
    <t>1980-10-24</t>
  </si>
  <si>
    <t xml:space="preserve">CLAUDIA APARECIDA SILVA FERREIRA MARINHO </t>
  </si>
  <si>
    <t>1971-05-09</t>
  </si>
  <si>
    <t>CLAUDIA BARBOSA DA SILVA BRAGA</t>
  </si>
  <si>
    <t>1980-04-06</t>
  </si>
  <si>
    <t>CLAUDIA BARBOSA DE SOUZA</t>
  </si>
  <si>
    <t>1972-06-18</t>
  </si>
  <si>
    <t xml:space="preserve">CLAUDIA BATISTA SOUZA DOS SANTOS </t>
  </si>
  <si>
    <t>1979-02-09</t>
  </si>
  <si>
    <t>CLAUDIA CINTIA TELES DE LIMA</t>
  </si>
  <si>
    <t>1970-07-31</t>
  </si>
  <si>
    <t>CLAUDIA COELHO CASTILLO</t>
  </si>
  <si>
    <t>1968-02-24</t>
  </si>
  <si>
    <t>CLAUDIA CONCEICAO CRUZ</t>
  </si>
  <si>
    <t>1997-08-05</t>
  </si>
  <si>
    <t xml:space="preserve">CLÁUDIA CONCEIÇÃO CRUZ </t>
  </si>
  <si>
    <t>CLAUDIA COSTA LEITE</t>
  </si>
  <si>
    <t>1977-05-08</t>
  </si>
  <si>
    <t>CLAUDIA CRISTINA ALMEIDA CAMPOS</t>
  </si>
  <si>
    <t>1981-07-08</t>
  </si>
  <si>
    <t xml:space="preserve">CLAUDIA CRISTINA ANDRADE SOUZA GOMES </t>
  </si>
  <si>
    <t>1977-10-01</t>
  </si>
  <si>
    <t xml:space="preserve">CLÁUDIA CRISTINA SOARES DA SILVA </t>
  </si>
  <si>
    <t>1999-06-03</t>
  </si>
  <si>
    <t>CLAUDIA CRISTINA SOUZA TEODORO</t>
  </si>
  <si>
    <t>1989-01-26</t>
  </si>
  <si>
    <t>CLAUDIA DA SILVA ALVES</t>
  </si>
  <si>
    <t>1974-02-17</t>
  </si>
  <si>
    <t>CLAUDIA FERREIRA VINO BESERRA</t>
  </si>
  <si>
    <t>1991-10-30</t>
  </si>
  <si>
    <t xml:space="preserve">CLAUDIA MARCULINO DA SILVA </t>
  </si>
  <si>
    <t>1984-09-19</t>
  </si>
  <si>
    <t xml:space="preserve">CLAUDIA MARIA DE ABREU LOPES </t>
  </si>
  <si>
    <t>1975-02-26</t>
  </si>
  <si>
    <t xml:space="preserve">CLÁUDIA MARIANO DA CUNHA DOS SANTOS </t>
  </si>
  <si>
    <t>1982-08-28</t>
  </si>
  <si>
    <t xml:space="preserve">CLAUDIA MOREIRA DA SILVA </t>
  </si>
  <si>
    <t>1973-12-13</t>
  </si>
  <si>
    <t xml:space="preserve">CLAUDIA PATRICIA FONSECA </t>
  </si>
  <si>
    <t>1971-01-17</t>
  </si>
  <si>
    <t xml:space="preserve">CLAUDIA PEREIRA DA ROCHA </t>
  </si>
  <si>
    <t>1972-12-11</t>
  </si>
  <si>
    <t xml:space="preserve">CLAUDIA PEREIRA DA SILVA </t>
  </si>
  <si>
    <t>1989-02-02</t>
  </si>
  <si>
    <t>CLAUDIA PIRES DE OLIVEIRA</t>
  </si>
  <si>
    <t>1986-10-15</t>
  </si>
  <si>
    <t>CLÁUDIA POLLIANA DE FARIAS</t>
  </si>
  <si>
    <t>CLAUDIA REGINA DA SILVA</t>
  </si>
  <si>
    <t>CLAUDIA REGINA ELIAS FEITOSA</t>
  </si>
  <si>
    <t>CLAUDIA REJANE INACIO SILVA</t>
  </si>
  <si>
    <t>1970-01-28</t>
  </si>
  <si>
    <t>CLÁUDIA RIBEIRO NOGUEIRA</t>
  </si>
  <si>
    <t>1992-05-08</t>
  </si>
  <si>
    <t>CLAUDIA RIBEIRO RODRIGUES</t>
  </si>
  <si>
    <t>1991-01-29</t>
  </si>
  <si>
    <t>CLAUDIA ROBERTA RODRIGUES DA SILVA</t>
  </si>
  <si>
    <t>1985-12-28</t>
  </si>
  <si>
    <t xml:space="preserve">CLAUDIA RODRIGUES DOS SANTOS DE LIMA </t>
  </si>
  <si>
    <t>1978-07-03</t>
  </si>
  <si>
    <t>CLÁUDIA SIMÃO DA SILVA</t>
  </si>
  <si>
    <t>1973-04-23</t>
  </si>
  <si>
    <t>CLAUDIA TORRES DE BRITO LACERDA</t>
  </si>
  <si>
    <t>1976-11-11</t>
  </si>
  <si>
    <t>CLAUDIA VIVIANNE MOREIRA DE SOUZA</t>
  </si>
  <si>
    <t>1987-02-06</t>
  </si>
  <si>
    <t>CLAUDIANA ALVES MARQUES</t>
  </si>
  <si>
    <t>1974-08-05</t>
  </si>
  <si>
    <t>CLAUDIANA CARVALHO DE JESUS</t>
  </si>
  <si>
    <t>1980-04-23</t>
  </si>
  <si>
    <t>CLAUDIANA DA COSTA CARVALHO</t>
  </si>
  <si>
    <t>1981-06-16</t>
  </si>
  <si>
    <t xml:space="preserve">CLAUDIANA DO NASCIMENTO </t>
  </si>
  <si>
    <t>1986-05-24</t>
  </si>
  <si>
    <t>CLAUDIANA FERREIRA VINO BESERRA</t>
  </si>
  <si>
    <t>1993-09-12</t>
  </si>
  <si>
    <t>CLAUDIANA LIMA DE ARAUJO</t>
  </si>
  <si>
    <t>CLAUDIANA RAMOS</t>
  </si>
  <si>
    <t>1974-08-27</t>
  </si>
  <si>
    <t>CLAUDIANA SOUSA SILVA</t>
  </si>
  <si>
    <t>1979-03-29</t>
  </si>
  <si>
    <t xml:space="preserve">CLAUDIANA VICENTE DA SILVA </t>
  </si>
  <si>
    <t>1997-03-18</t>
  </si>
  <si>
    <t xml:space="preserve">CLAUDIANE ARAÚJO DE </t>
  </si>
  <si>
    <t>1978-07-17</t>
  </si>
  <si>
    <t>CLAUDIANE BENTO RODRIGUES</t>
  </si>
  <si>
    <t>1985-09-25</t>
  </si>
  <si>
    <t>CLAUDIANE DE  SENA MARTINS DIAS</t>
  </si>
  <si>
    <t>CLAUDIANE DE OLIVEIRA TERTO</t>
  </si>
  <si>
    <t>1995-03-03</t>
  </si>
  <si>
    <t xml:space="preserve">CLAUDIANE DE PINHO SANTANA </t>
  </si>
  <si>
    <t>1976-07-31</t>
  </si>
  <si>
    <t>CLAUDIANO DA CONCEIÇÃO LIMA</t>
  </si>
  <si>
    <t>1980-10-26</t>
  </si>
  <si>
    <t>CLAUDIANY FERREIRA SILVA</t>
  </si>
  <si>
    <t>1979-11-10</t>
  </si>
  <si>
    <t>CLAUDIENE SOARES BEZERRA DA SILVA</t>
  </si>
  <si>
    <t>CLAUDIJANE DOS ANJOS DE LIMA</t>
  </si>
  <si>
    <t>2003-11-30</t>
  </si>
  <si>
    <t>CLAUDILENE MESSIAS DE SOUSA SILVA</t>
  </si>
  <si>
    <t>1976-12-31</t>
  </si>
  <si>
    <t>CLAUDIMAR WELLINGTON RODRIGUES</t>
  </si>
  <si>
    <t>1982-02-25</t>
  </si>
  <si>
    <t>CLAUDIMEIRE GONÇALVES DA SILVA</t>
  </si>
  <si>
    <t>1974-05-24</t>
  </si>
  <si>
    <t>CLAUDINARA DA SILVA ELIAS SOUZA</t>
  </si>
  <si>
    <t>1996-02-05</t>
  </si>
  <si>
    <t>CLAUDINEI LUIZ DE AVELAR</t>
  </si>
  <si>
    <t>1985-08-08</t>
  </si>
  <si>
    <t>CLAUDINEIA CLAUDINEIA BATISTA</t>
  </si>
  <si>
    <t>1978-01-19</t>
  </si>
  <si>
    <t>CLAUDINEIA GOMES DE ARAUJO</t>
  </si>
  <si>
    <t>1975-09-06</t>
  </si>
  <si>
    <t>CLAUDINEIA LEÃO ALVES HONÓRIO DA SILVA</t>
  </si>
  <si>
    <t>1979-12-23</t>
  </si>
  <si>
    <t>CLAUDINEIA PEREIRA GOMES</t>
  </si>
  <si>
    <t xml:space="preserve">CLAUDINEIDE FERREIRA DOS SANTOS </t>
  </si>
  <si>
    <t>1989-10-28</t>
  </si>
  <si>
    <t>CLAUDINETE MARTINS GUDINHO</t>
  </si>
  <si>
    <t>1990-12-29</t>
  </si>
  <si>
    <t>CLAUDINETE PEREIRA DA SILVA SANTOS</t>
  </si>
  <si>
    <t>1980-10-08</t>
  </si>
  <si>
    <t>CLAUDINETE QUADROS FERRAZ</t>
  </si>
  <si>
    <t>1981-07-05</t>
  </si>
  <si>
    <t xml:space="preserve">CLAUDINETO ALVES DA SILVA </t>
  </si>
  <si>
    <t>1982-06-13</t>
  </si>
  <si>
    <t>CLAÚDIO AIRES DA SILVA</t>
  </si>
  <si>
    <t>1971-10-17</t>
  </si>
  <si>
    <t>CLAUDIO ARAUJO BARRETO</t>
  </si>
  <si>
    <t>1974-07-27</t>
  </si>
  <si>
    <t>CLAUDIO AUGUSTO ALVES DA COSTA</t>
  </si>
  <si>
    <t>2000-11-04</t>
  </si>
  <si>
    <t xml:space="preserve">CLÁUDIO DA SILVA GONÇALVES </t>
  </si>
  <si>
    <t>1986-08-27</t>
  </si>
  <si>
    <t xml:space="preserve">CLÁUDIO DA SILVA MENEZES </t>
  </si>
  <si>
    <t>1978-02-11</t>
  </si>
  <si>
    <t>CLÁUDIO DE SOUZA CAETANO MELARVA</t>
  </si>
  <si>
    <t>2006-04-05</t>
  </si>
  <si>
    <t>CLAUDIO DE SOUZA COSTA</t>
  </si>
  <si>
    <t>1980-06-21</t>
  </si>
  <si>
    <t>CLAUDIO DIAS FERREIRA</t>
  </si>
  <si>
    <t>1977-12-22</t>
  </si>
  <si>
    <t>CLÁUDIO HENRIQUE MANGABEIRA</t>
  </si>
  <si>
    <t>1980-07-29</t>
  </si>
  <si>
    <t xml:space="preserve">CLAUDIO LUIS BRAZ FREITAS </t>
  </si>
  <si>
    <t>1971-07-09</t>
  </si>
  <si>
    <t xml:space="preserve">CLAUDIO MATIAS DE MIRANDA </t>
  </si>
  <si>
    <t xml:space="preserve">CLÁUDIO PEREIRA DE SÁ </t>
  </si>
  <si>
    <t>1983-02-11</t>
  </si>
  <si>
    <t xml:space="preserve">CLÁUDIO RIBEIRO DA SILVA </t>
  </si>
  <si>
    <t>1998-03-23</t>
  </si>
  <si>
    <t>CLAUDIO RIBEIRO RIBEIRO</t>
  </si>
  <si>
    <t>CLAUDIO ROBERTO DA SILVA</t>
  </si>
  <si>
    <t>1980-01-15</t>
  </si>
  <si>
    <t xml:space="preserve">CLÁUDIO ROSA FERREIRA </t>
  </si>
  <si>
    <t>CLAUDISSON MATEUS DOS REIS ALVES</t>
  </si>
  <si>
    <t>1983-07-11</t>
  </si>
  <si>
    <t xml:space="preserve">CLAUDIVANIA MARIA MAGALHÃES </t>
  </si>
  <si>
    <t>1983-10-25</t>
  </si>
  <si>
    <t>CLAYDIANE ROCHA RODRIGUES</t>
  </si>
  <si>
    <t>CLAYTON JUNIO VASCONCELOS ARAUJO</t>
  </si>
  <si>
    <t>1998-12-01</t>
  </si>
  <si>
    <t>CLAYTON RIBEIRO DA SILVA</t>
  </si>
  <si>
    <t>1983-10-06</t>
  </si>
  <si>
    <t>CLEA CARVALHO DE SOUZA</t>
  </si>
  <si>
    <t>1981-06-19</t>
  </si>
  <si>
    <t>CLEANE ARAUJO MENESES</t>
  </si>
  <si>
    <t>1986-09-07</t>
  </si>
  <si>
    <t>CLEANE ARAUJO TOLENTINO</t>
  </si>
  <si>
    <t>1985-11-07</t>
  </si>
  <si>
    <t>CLEANE DA SILVA PEREIRA</t>
  </si>
  <si>
    <t>1986-06-21</t>
  </si>
  <si>
    <t>CLEANY CASTILHO TAVARES</t>
  </si>
  <si>
    <t>1979-07-10</t>
  </si>
  <si>
    <t>CLEBER ANDRADE SOARES</t>
  </si>
  <si>
    <t>1974-11-05</t>
  </si>
  <si>
    <t>CLEBER DA GUARDA MARQUES</t>
  </si>
  <si>
    <t>CLEBER LOPES DOS SANTOS</t>
  </si>
  <si>
    <t>1977-10-06</t>
  </si>
  <si>
    <t>CLEBER LUNGUINHO DE ANDRADE</t>
  </si>
  <si>
    <t>1979-12-17</t>
  </si>
  <si>
    <t>CLEBER RIBEIRO COSTA</t>
  </si>
  <si>
    <t xml:space="preserve">CLEBER RIBEIRO DE ASSIS </t>
  </si>
  <si>
    <t>1991-08-23</t>
  </si>
  <si>
    <t>CLEBERSOM MENDES BHAIA</t>
  </si>
  <si>
    <t>1981-12-15</t>
  </si>
  <si>
    <t xml:space="preserve">CLEBIO DA ROCHA CARVALHO </t>
  </si>
  <si>
    <t>1983-01-07</t>
  </si>
  <si>
    <t xml:space="preserve">CLEBSON GONÇALVES QUEIROZ </t>
  </si>
  <si>
    <t>1986-09-10</t>
  </si>
  <si>
    <t>CLECIA EVELIN CUNHA DA SILVA</t>
  </si>
  <si>
    <t>1992-07-22</t>
  </si>
  <si>
    <t xml:space="preserve">CLEDIANE DE SOUSA SANTOS </t>
  </si>
  <si>
    <t>1979-07-01</t>
  </si>
  <si>
    <t>CLEDILENE PEREIRA</t>
  </si>
  <si>
    <t>1970-01-10</t>
  </si>
  <si>
    <t>CLEDJA ROCHA SANTOS</t>
  </si>
  <si>
    <t>1989-12-09</t>
  </si>
  <si>
    <t xml:space="preserve">CLEDNA MARIA DE CARVALHO LOUREIRO </t>
  </si>
  <si>
    <t>1974-08-24</t>
  </si>
  <si>
    <t>CLEDYSON HADYSON COSTA RODRIGUES</t>
  </si>
  <si>
    <t xml:space="preserve">CLEENE ARAUJO MENESES </t>
  </si>
  <si>
    <t>1988-11-01</t>
  </si>
  <si>
    <t>CLEIA AGUIAR LEITE</t>
  </si>
  <si>
    <t>1969-04-27</t>
  </si>
  <si>
    <t xml:space="preserve">CLEIA ALVES DA COSTA LOURENÇO </t>
  </si>
  <si>
    <t>1985-12-02</t>
  </si>
  <si>
    <t>CLÉIA APARECIDA SOUZA RODRIGUES</t>
  </si>
  <si>
    <t>1976-02-21</t>
  </si>
  <si>
    <t xml:space="preserve">CLEIA NORONHA </t>
  </si>
  <si>
    <t>1975-03-21</t>
  </si>
  <si>
    <t>CLEIBISON SOARES DE SOUZA</t>
  </si>
  <si>
    <t xml:space="preserve">CLEICIANE ALVES DO NASCIMENTO </t>
  </si>
  <si>
    <t>1984-06-15</t>
  </si>
  <si>
    <t>CLEICIANE CARDOSO DA SILVA</t>
  </si>
  <si>
    <t>1998-11-05</t>
  </si>
  <si>
    <t>CLEICY FERREIRA DE ARAUJO</t>
  </si>
  <si>
    <t>2001-08-02</t>
  </si>
  <si>
    <t xml:space="preserve">CLEIDA CRISTINA DA SILVA </t>
  </si>
  <si>
    <t>1984-08-08</t>
  </si>
  <si>
    <t xml:space="preserve">CLEIDE ALVES DA SILVA </t>
  </si>
  <si>
    <t>1978-07-18</t>
  </si>
  <si>
    <t>CLEIDE CAETANO DE BRITO</t>
  </si>
  <si>
    <t>1983-10-04</t>
  </si>
  <si>
    <t>CLEIDE CARDOSO BATISTA</t>
  </si>
  <si>
    <t>1989-08-30</t>
  </si>
  <si>
    <t>CLEIDE DOS SANTOS LIMA</t>
  </si>
  <si>
    <t>CLEIDE MACEDO MARIANI</t>
  </si>
  <si>
    <t>1976-06-12</t>
  </si>
  <si>
    <t xml:space="preserve">CLEIDE NADJA TRINDADE </t>
  </si>
  <si>
    <t>1972-04-18</t>
  </si>
  <si>
    <t>CLEIDE PINTO DE MELO</t>
  </si>
  <si>
    <t>1964-08-22</t>
  </si>
  <si>
    <t xml:space="preserve">CLEIDE RIBEIRO PEREIRA </t>
  </si>
  <si>
    <t>1974-07-20</t>
  </si>
  <si>
    <t xml:space="preserve">CLEIDE SANTOS DE OLIVEIRA </t>
  </si>
  <si>
    <t>1985-05-03</t>
  </si>
  <si>
    <t xml:space="preserve">CLEIDE SILVA DE SOUSA LIMA </t>
  </si>
  <si>
    <t>CLEIDE TEIXEIRA SANTANA</t>
  </si>
  <si>
    <t>1975-02-17</t>
  </si>
  <si>
    <t xml:space="preserve">CLEIDIANA SENA DE SOUZA </t>
  </si>
  <si>
    <t>1987-10-09</t>
  </si>
  <si>
    <t>CLEIDIANE ALVES BISPO</t>
  </si>
  <si>
    <t>1983-01-17</t>
  </si>
  <si>
    <t>CLEIDIANE PEREIRA COSTA</t>
  </si>
  <si>
    <t>2024-03-22</t>
  </si>
  <si>
    <t>CLEIDIANY SILVA COSTA</t>
  </si>
  <si>
    <t>CLEIDIENE MOREIRA DE SOUZA</t>
  </si>
  <si>
    <t>1987-07-17</t>
  </si>
  <si>
    <t>CLEIDSON RODRIGUES DE FREITAS</t>
  </si>
  <si>
    <t>1988-06-11</t>
  </si>
  <si>
    <t>CLEIDVANIA CHAVES ALVES</t>
  </si>
  <si>
    <t>1986-05-17</t>
  </si>
  <si>
    <t>CLEIMISON DOS SANTOS SILVA</t>
  </si>
  <si>
    <t>1978-05-02</t>
  </si>
  <si>
    <t xml:space="preserve">CLEINILDO GOMES DOS SANTOS </t>
  </si>
  <si>
    <t xml:space="preserve">CLEIRIANE FERREIRA ALVES </t>
  </si>
  <si>
    <t xml:space="preserve">CLEISON DA SILVA DE SOUSA </t>
  </si>
  <si>
    <t>1994-10-18</t>
  </si>
  <si>
    <t>CLEISON DE SOUZA ROCHA</t>
  </si>
  <si>
    <t>1992-09-28</t>
  </si>
  <si>
    <t>CLEISSE PALMEIRA DOS SANTOS</t>
  </si>
  <si>
    <t>1984-10-11</t>
  </si>
  <si>
    <t>CLEITIANE CRISTINA GONÇALVES OLIVEIRA</t>
  </si>
  <si>
    <t>1988-03-04</t>
  </si>
  <si>
    <t>CLEITON AMORIM PEREIRA DA ROCHA.</t>
  </si>
  <si>
    <t>2000-10-14</t>
  </si>
  <si>
    <t>CLEITON DA SILVA SATURNINO</t>
  </si>
  <si>
    <t>1989-10-10</t>
  </si>
  <si>
    <t>CLEITON DARQUES RIBEIRO</t>
  </si>
  <si>
    <t>1987-02-25</t>
  </si>
  <si>
    <t>CLEITON DE JESUS OLIVEIRA</t>
  </si>
  <si>
    <t>1992-06-09</t>
  </si>
  <si>
    <t xml:space="preserve">CLEITON FERNANDES CARDOSO DOS SANTOS </t>
  </si>
  <si>
    <t>1981-05-22</t>
  </si>
  <si>
    <t>CLEITON FERREIRA DE SOUSA</t>
  </si>
  <si>
    <t>1994-09-21</t>
  </si>
  <si>
    <t>CLEITON MOREIRA DE CASTRO SANTOS</t>
  </si>
  <si>
    <t>1988-07-14</t>
  </si>
  <si>
    <t>CLEITON ROMEIRO DE OLIVEIRA</t>
  </si>
  <si>
    <t>1984-12-12</t>
  </si>
  <si>
    <t xml:space="preserve">CLEITON SANTOS SILVA </t>
  </si>
  <si>
    <t>1991-08-19</t>
  </si>
  <si>
    <t xml:space="preserve">CLEITON SILVA WANDERLY </t>
  </si>
  <si>
    <t xml:space="preserve">CLEIVANE  LUSTOSA RIBEIRO </t>
  </si>
  <si>
    <t>1985-11-18</t>
  </si>
  <si>
    <t xml:space="preserve">CLEMÊNCIA FERREIRA DA SILVA ASSUNÇÃO </t>
  </si>
  <si>
    <t>1986-06-27</t>
  </si>
  <si>
    <t>CLEMER RIBEIRO FRAGA</t>
  </si>
  <si>
    <t>2000-02-03</t>
  </si>
  <si>
    <t xml:space="preserve">CLEMILDA PEREIRA DA SILVA VANDERLEI </t>
  </si>
  <si>
    <t>1989-05-10</t>
  </si>
  <si>
    <t>CLENE PEREIRA BORGES DE ANDRADE</t>
  </si>
  <si>
    <t>1969-02-09</t>
  </si>
  <si>
    <t>CLENIA MONTEIRO DA SILVA FONSECA</t>
  </si>
  <si>
    <t>1984-04-06</t>
  </si>
  <si>
    <t>CLEO DE SOUZA TOME</t>
  </si>
  <si>
    <t>2002-07-15</t>
  </si>
  <si>
    <t xml:space="preserve">CLEODOBERTO SHAKESPEARE SANÇÃO SILVA MENDONÇA </t>
  </si>
  <si>
    <t>CLEONARA BORGES VIEIRA</t>
  </si>
  <si>
    <t>1983-07-24</t>
  </si>
  <si>
    <t>CLEONE DE SOUSA</t>
  </si>
  <si>
    <t>1985-03-21</t>
  </si>
  <si>
    <t>CLEONEIDE DA SILVA RODRIGUES</t>
  </si>
  <si>
    <t>1983-07-22</t>
  </si>
  <si>
    <t xml:space="preserve">CLEONEIDE DOS SANTOS PEREIRA </t>
  </si>
  <si>
    <t>CLEONICE ARAUJO DE AZEVEDO</t>
  </si>
  <si>
    <t>1960-04-25</t>
  </si>
  <si>
    <t>CLEONICE DAS NEVES SANTIAGO</t>
  </si>
  <si>
    <t>1984-12-10</t>
  </si>
  <si>
    <t xml:space="preserve">CLEONICE DE LIMA JANUÁRIO </t>
  </si>
  <si>
    <t>1997-02-28</t>
  </si>
  <si>
    <t>CLEONICE LIMA DOS REIS DE FREITAS</t>
  </si>
  <si>
    <t>1981-08-16</t>
  </si>
  <si>
    <t>CLEONICE MACEDO DA SILVA</t>
  </si>
  <si>
    <t>1988-04-11</t>
  </si>
  <si>
    <t>CLEONICE PASSOS DA SILVA</t>
  </si>
  <si>
    <t>1978-01-29</t>
  </si>
  <si>
    <t xml:space="preserve">CLEOTON CAVALCANTE PEREIRA </t>
  </si>
  <si>
    <t xml:space="preserve">CLERES BARBOSA COSTA </t>
  </si>
  <si>
    <t>CLERIO MENEZES DE SOUZA SOARES</t>
  </si>
  <si>
    <t>1977-10-24</t>
  </si>
  <si>
    <t xml:space="preserve">CLESE RODRIGUES DA COSTA BRANDÃO </t>
  </si>
  <si>
    <t>1973-03-20</t>
  </si>
  <si>
    <t>CLESSIA ELIENE SIMOES DE LIRA</t>
  </si>
  <si>
    <t>1987-01-23</t>
  </si>
  <si>
    <t>CLEUBER PEREIRA RODRIGUES</t>
  </si>
  <si>
    <t>1984-06-08</t>
  </si>
  <si>
    <t xml:space="preserve">CLEUDE LOPES DOS SANTOS </t>
  </si>
  <si>
    <t>1978-06-28</t>
  </si>
  <si>
    <t>CLEUDEANE COSTA MORAIS DE SOUSA</t>
  </si>
  <si>
    <t>1984-05-13</t>
  </si>
  <si>
    <t>CLEUDIA PATRICIA RODRIGUES DOS SANTOS</t>
  </si>
  <si>
    <t>1978-12-24</t>
  </si>
  <si>
    <t>CLEUDIANE COSTA DE AQUINO</t>
  </si>
  <si>
    <t>1984-12-07</t>
  </si>
  <si>
    <t>CLEUMA MENDES RIBEIRO</t>
  </si>
  <si>
    <t>1971-01-03</t>
  </si>
  <si>
    <t>CLEUSA MARIA DA SILVA</t>
  </si>
  <si>
    <t>1982-01-12</t>
  </si>
  <si>
    <t>CLEUSA RITA DA SILVA COSTA</t>
  </si>
  <si>
    <t>1962-01-04</t>
  </si>
  <si>
    <t>CLEUSENIR COSTA DOS ANJOS</t>
  </si>
  <si>
    <t>1973-06-27</t>
  </si>
  <si>
    <t>CLEUZI FARIAS LIRA</t>
  </si>
  <si>
    <t>1976-10-28</t>
  </si>
  <si>
    <t>CLEVER NOGUEIRA DE BRITO</t>
  </si>
  <si>
    <t>CLEVERSON DOS SANTOS AZEVEDO</t>
  </si>
  <si>
    <t>1997-04-03</t>
  </si>
  <si>
    <t xml:space="preserve">CLEVIS NERES DA SILVA BATISTA </t>
  </si>
  <si>
    <t>1988-05-17</t>
  </si>
  <si>
    <t xml:space="preserve">CLEVISON PAIVA DA SILVA </t>
  </si>
  <si>
    <t>1970-03-14</t>
  </si>
  <si>
    <t>CLEYCIA CORDEIRIO SOARES</t>
  </si>
  <si>
    <t>1996-12-06</t>
  </si>
  <si>
    <t xml:space="preserve">CLEYDIANE DOS SANTOS SILVA </t>
  </si>
  <si>
    <t>1988-12-29</t>
  </si>
  <si>
    <t xml:space="preserve">CLEYDIANY DA SILVA BRAGA </t>
  </si>
  <si>
    <t>1994-01-27</t>
  </si>
  <si>
    <t>CLEYSON VIANA FAGUNDES</t>
  </si>
  <si>
    <t>2002-02-15</t>
  </si>
  <si>
    <t>CLEYTO MADALENA PORTO</t>
  </si>
  <si>
    <t>1972-04-28</t>
  </si>
  <si>
    <t xml:space="preserve">CLEYTON GUEDES ORNELAS </t>
  </si>
  <si>
    <t>1974-06-23</t>
  </si>
  <si>
    <t xml:space="preserve">CLEYTON JOSÉ ALMEIDA PACHECO </t>
  </si>
  <si>
    <t>1986-10-10</t>
  </si>
  <si>
    <t>CLEYURYS DE SOUSA PAES LANDIM</t>
  </si>
  <si>
    <t>1996-02-15</t>
  </si>
  <si>
    <t xml:space="preserve">CLEYYVERSON DA SILVA DOS SANTOS </t>
  </si>
  <si>
    <t>1998-11-18</t>
  </si>
  <si>
    <t>CLINTIA LIENY SOUSA NASCIMENTO</t>
  </si>
  <si>
    <t>1988-12-26</t>
  </si>
  <si>
    <t xml:space="preserve">CLIVIA DE SOUSA LIMA </t>
  </si>
  <si>
    <t>2004-01-20</t>
  </si>
  <si>
    <t xml:space="preserve">CLIVIA KELLY SANTOS SILVA </t>
  </si>
  <si>
    <t>1994-06-06</t>
  </si>
  <si>
    <t>CLOTILDE OLIVEIRA SILVA</t>
  </si>
  <si>
    <t>1978-07-05</t>
  </si>
  <si>
    <t>CONCEICAO BARROS</t>
  </si>
  <si>
    <t>1974-03-13</t>
  </si>
  <si>
    <t>CONCEICAO BEZERRA DA SILVA</t>
  </si>
  <si>
    <t>1974-07-16</t>
  </si>
  <si>
    <t>CONCEIÇÃO DE LOURDES OLIVEIRA DO NASCIMENTO</t>
  </si>
  <si>
    <t>1968-10-14</t>
  </si>
  <si>
    <t>CONCEIÇÃO DE MARIA DA CRUZ COSTA</t>
  </si>
  <si>
    <t>1978-12-08</t>
  </si>
  <si>
    <t>CONCEIÇAO DE MARIA DE SOUSA SILVA</t>
  </si>
  <si>
    <t>1984-03-09</t>
  </si>
  <si>
    <t xml:space="preserve">CONCEIÇÃO LIMA ARAÚJO </t>
  </si>
  <si>
    <t>1970-12-08</t>
  </si>
  <si>
    <t xml:space="preserve">CONCEIÇÃO SHIRLEY DA COSTA </t>
  </si>
  <si>
    <t xml:space="preserve">CORACI ROSA FERREIRA </t>
  </si>
  <si>
    <t>1970-04-08</t>
  </si>
  <si>
    <t xml:space="preserve">CORACY VIEIRA SANTANA </t>
  </si>
  <si>
    <t>1976-03-03</t>
  </si>
  <si>
    <t>CORINE ELLEN DA SILVA</t>
  </si>
  <si>
    <t xml:space="preserve">CREUDIANE PEREIRA DA SILVA </t>
  </si>
  <si>
    <t>1976-09-05</t>
  </si>
  <si>
    <t>CREUSA  MARIA ALVES DOS SANTOS</t>
  </si>
  <si>
    <t>1972-09-15</t>
  </si>
  <si>
    <t xml:space="preserve">CREUSA DE MEDEIROS SANTOS </t>
  </si>
  <si>
    <t>1979-03-15</t>
  </si>
  <si>
    <t>CREUZA RODRIGUES DA SILVA</t>
  </si>
  <si>
    <t>1982-05-26</t>
  </si>
  <si>
    <t>CRHISTIANE NERI DE JESUS</t>
  </si>
  <si>
    <t>CRICIA CRISTINA PINTO</t>
  </si>
  <si>
    <t>CRISLAYNE MARTINS ARAUJO</t>
  </si>
  <si>
    <t>1995-07-13</t>
  </si>
  <si>
    <t xml:space="preserve">CRISLEI FERREIRA GALANTE MARTINS </t>
  </si>
  <si>
    <t>1983-03-23</t>
  </si>
  <si>
    <t>CRISLEI PEREIRA DE SA</t>
  </si>
  <si>
    <t>1984-10-24</t>
  </si>
  <si>
    <t>CRISLEIDE DA SILVA SOUZA DOS ANJOS</t>
  </si>
  <si>
    <t>1986-10-09</t>
  </si>
  <si>
    <t>CRISLENE VITÓRIA SOUZA DOS SANTOS</t>
  </si>
  <si>
    <t>1997-02-19</t>
  </si>
  <si>
    <t>CRISTE HELEN WALÉRIA ROCHA DE OLIVEIRA</t>
  </si>
  <si>
    <t>1986-12-07</t>
  </si>
  <si>
    <t xml:space="preserve">CRISTHIANNE BRITO DE SOUSA </t>
  </si>
  <si>
    <t>1988-07-09</t>
  </si>
  <si>
    <t>CRISTIANA  DA SILVA SOUZA MARTINS</t>
  </si>
  <si>
    <t>1981-02-23</t>
  </si>
  <si>
    <t>CRISTIANA CASTELO DE SOUZA</t>
  </si>
  <si>
    <t>1984-08-09</t>
  </si>
  <si>
    <t xml:space="preserve">CRISTIANA DO SANTOS </t>
  </si>
  <si>
    <t>1983-04-18</t>
  </si>
  <si>
    <t>CRISTIANA FERNANDES DOS SANTOS</t>
  </si>
  <si>
    <t>1979-06-30</t>
  </si>
  <si>
    <t>CRISTIANA FERREIRA LOPES DA SILVA</t>
  </si>
  <si>
    <t>1981-04-28</t>
  </si>
  <si>
    <t>CRISTIANA LUDOVICO CAMARGO</t>
  </si>
  <si>
    <t>1990-07-28</t>
  </si>
  <si>
    <t>CRISTIANA VALE DA SILVA SOARES</t>
  </si>
  <si>
    <t>1979-04-07</t>
  </si>
  <si>
    <t xml:space="preserve">CRISTIANE ALESSANDRA PEREIRA </t>
  </si>
  <si>
    <t>1973-10-17</t>
  </si>
  <si>
    <t>CRISTIANE ALVES BISPO</t>
  </si>
  <si>
    <t>1987-03-06</t>
  </si>
  <si>
    <t>CRISTIANE ANTONIA  DA SILVA  MOURA</t>
  </si>
  <si>
    <t xml:space="preserve">CRISTIANE ARAUJO DE OLIVEIRA </t>
  </si>
  <si>
    <t>1987-08-01</t>
  </si>
  <si>
    <t>CRISTIANE ARAUJO DE SALES</t>
  </si>
  <si>
    <t>1980-09-10</t>
  </si>
  <si>
    <t>CRISTIANE BATISTA DE ALMEIDA</t>
  </si>
  <si>
    <t>1982-03-07</t>
  </si>
  <si>
    <t>CRISTIANE BATISTA RIBEIRO</t>
  </si>
  <si>
    <t>1981-07-19</t>
  </si>
  <si>
    <t>CRISTIANE BENEVIDES DE SOUZA</t>
  </si>
  <si>
    <t>1980-11-03</t>
  </si>
  <si>
    <t>CRISTIANE BRUNO LARES</t>
  </si>
  <si>
    <t>1976-03-08</t>
  </si>
  <si>
    <t>CRISTIANE CARDOSO DA SILVA</t>
  </si>
  <si>
    <t>1986-05-19</t>
  </si>
  <si>
    <t>CRISTIANE CARDOSO MOREIRA</t>
  </si>
  <si>
    <t>1991-05-31</t>
  </si>
  <si>
    <t>CRISTIANE DA ROCHA NERES</t>
  </si>
  <si>
    <t>1978-04-11</t>
  </si>
  <si>
    <t xml:space="preserve">CRISTIANE DA ROCHA NERES </t>
  </si>
  <si>
    <t xml:space="preserve">CRISTIANE DA SILVA </t>
  </si>
  <si>
    <t>1983-09-11</t>
  </si>
  <si>
    <t>CRISTIANE DA SILVA MENDES PESSOA</t>
  </si>
  <si>
    <t xml:space="preserve">CRISTIANE DE ARAÚJO ALVES </t>
  </si>
  <si>
    <t>1979-07-07</t>
  </si>
  <si>
    <t xml:space="preserve">CRISTIANE DE AZEVEDO CORREIA </t>
  </si>
  <si>
    <t>1969-11-11</t>
  </si>
  <si>
    <t>CRISTIANE DE JESUS TOLENTINO BARROS</t>
  </si>
  <si>
    <t>1975-05-27</t>
  </si>
  <si>
    <t xml:space="preserve">CRISTIANE DE LIMA SOUZA </t>
  </si>
  <si>
    <t>1976-11-08</t>
  </si>
  <si>
    <t xml:space="preserve">CRISTIANE DE SOUZA BORGES ALVES </t>
  </si>
  <si>
    <t>1983-06-21</t>
  </si>
  <si>
    <t xml:space="preserve">CRISTIANE DE SOUZA LIMA </t>
  </si>
  <si>
    <t>CRISTIANE DE SOUZA PONTES</t>
  </si>
  <si>
    <t>1981-09-24</t>
  </si>
  <si>
    <t xml:space="preserve">CRISTIANE DOS SANTOS ARAÚJO </t>
  </si>
  <si>
    <t>1978-06-17</t>
  </si>
  <si>
    <t>CRISTIANE DOS SANTOS DE OLIVEIRA</t>
  </si>
  <si>
    <t>1998-07-24</t>
  </si>
  <si>
    <t xml:space="preserve">CRISTIANE ÉVELIN DE MELO CARVALHO </t>
  </si>
  <si>
    <t>1992-05-18</t>
  </si>
  <si>
    <t xml:space="preserve">CRISTIANE FEITOSA DE OLIVEIRA </t>
  </si>
  <si>
    <t xml:space="preserve">CRISTIANE FELICIO DE SOUSA </t>
  </si>
  <si>
    <t>1987-11-09</t>
  </si>
  <si>
    <t xml:space="preserve">CRISTIANE FERREIRA DE SOUZA DE JESUS </t>
  </si>
  <si>
    <t>1997-08-27</t>
  </si>
  <si>
    <t xml:space="preserve">CRISTIANE FERREIRA GOMES </t>
  </si>
  <si>
    <t>1984-03-23</t>
  </si>
  <si>
    <t>CRISTIANE FERREIRA LISBOA</t>
  </si>
  <si>
    <t>1980-07-09</t>
  </si>
  <si>
    <t xml:space="preserve">CRISTIANE FONSECA DE SÁ </t>
  </si>
  <si>
    <t>1999-09-05</t>
  </si>
  <si>
    <t xml:space="preserve">CRISTIANE FRANCISCO COIMBRA </t>
  </si>
  <si>
    <t>1991-02-25</t>
  </si>
  <si>
    <t>CRISTIANE GARCIA LIMA DA SILVA</t>
  </si>
  <si>
    <t>CRISTIANE GUILHERME DE ARAUJO</t>
  </si>
  <si>
    <t>CRISTIANE LEITÃO DE SOUZA</t>
  </si>
  <si>
    <t>1988-01-14</t>
  </si>
  <si>
    <t xml:space="preserve">CRISTIANE LIRA SANTANA </t>
  </si>
  <si>
    <t>1983-03-12</t>
  </si>
  <si>
    <t xml:space="preserve">CRISTIANE LOPES DOS REIS </t>
  </si>
  <si>
    <t>1993-12-05</t>
  </si>
  <si>
    <t>CRISTIANE LUIZ TELES</t>
  </si>
  <si>
    <t>1987-01-20</t>
  </si>
  <si>
    <t>CRISTIANE MACHADO DA GAMA</t>
  </si>
  <si>
    <t>1996-01-01</t>
  </si>
  <si>
    <t xml:space="preserve">CRISTIANE MARIA CORDEIRO DA SILVA </t>
  </si>
  <si>
    <t>1974-07-30</t>
  </si>
  <si>
    <t>CRISTIANE MARIA DA CONCEIÇÃO</t>
  </si>
  <si>
    <t>1979-04-05</t>
  </si>
  <si>
    <t>CRISTIANE MARILENE DE SOUZA ROCHA</t>
  </si>
  <si>
    <t>1972-10-17</t>
  </si>
  <si>
    <t>CRISTIANE MOREIRA DOS SANTOS</t>
  </si>
  <si>
    <t>1978-01-04</t>
  </si>
  <si>
    <t xml:space="preserve">CRISTIANE NASCIMENTO BESERRA </t>
  </si>
  <si>
    <t>1989-04-12</t>
  </si>
  <si>
    <t xml:space="preserve">CRISTIANE NASCIMENTO OLIVEIRA </t>
  </si>
  <si>
    <t>1995-05-16</t>
  </si>
  <si>
    <t xml:space="preserve">CRISTIANE PEREIRA E SILVA </t>
  </si>
  <si>
    <t>CRISTIANE PIRES DOS SANTOS</t>
  </si>
  <si>
    <t>1979-08-26</t>
  </si>
  <si>
    <t>CRISTIANE RÉGIA INÁCIO SILVA</t>
  </si>
  <si>
    <t>1973-04-06</t>
  </si>
  <si>
    <t>CRISTIANE RODRIGUES DA SILVA</t>
  </si>
  <si>
    <t>1993-10-08</t>
  </si>
  <si>
    <t xml:space="preserve">CRISTIANE RODRIGUES DE SOUZA </t>
  </si>
  <si>
    <t>1989-12-17</t>
  </si>
  <si>
    <t>CRISTIANE RODRIGUES PEREIRA</t>
  </si>
  <si>
    <t>1978-01-21</t>
  </si>
  <si>
    <t>CRISTIANE SALDANHA CRUVINEL</t>
  </si>
  <si>
    <t>1988-10-22</t>
  </si>
  <si>
    <t>CRISTIANE SOUZA DOS SANTOS</t>
  </si>
  <si>
    <t>1983-09-25</t>
  </si>
  <si>
    <t>CRISTIANO ALVES DA SILVA</t>
  </si>
  <si>
    <t>1987-10-31</t>
  </si>
  <si>
    <t>CRISTIANO APARECIDO BRAGA MAGALHÃES</t>
  </si>
  <si>
    <t>1980-03-09</t>
  </si>
  <si>
    <t xml:space="preserve">CRISTIANO CARDOSO DA SILVA </t>
  </si>
  <si>
    <t>1975-07-14</t>
  </si>
  <si>
    <t xml:space="preserve">CRISTIANO DAMASCENO DOS SANTOS </t>
  </si>
  <si>
    <t>CRISTIANO DO NASCIMENTO RODRIGUES</t>
  </si>
  <si>
    <t>CRISTIANO FRANCISCO RIPARDO DA COSTA</t>
  </si>
  <si>
    <t>1986-03-25</t>
  </si>
  <si>
    <t xml:space="preserve">CRISTIANO GARCIA DA SILVA </t>
  </si>
  <si>
    <t>1984-03-20</t>
  </si>
  <si>
    <t>CRISTIANO MAGALHAE SILVA</t>
  </si>
  <si>
    <t>1980-09-14</t>
  </si>
  <si>
    <t>CRISTIANO OLIVEIRA TERRA</t>
  </si>
  <si>
    <t>1977-06-09</t>
  </si>
  <si>
    <t>CRISTIANO PATRICIO ROCHA</t>
  </si>
  <si>
    <t>1999-10-29</t>
  </si>
  <si>
    <t>CRISTIANO RIBEIRO DA SILVA</t>
  </si>
  <si>
    <t>1984-03-18</t>
  </si>
  <si>
    <t xml:space="preserve">CRISTIANO RODRIGUES CAETANO </t>
  </si>
  <si>
    <t>1979-12-21</t>
  </si>
  <si>
    <t>CRISTIANO RODRIGUES DE MELO</t>
  </si>
  <si>
    <t>1973-10-23</t>
  </si>
  <si>
    <t xml:space="preserve">CRISTIANO RODRIGUES GOMES </t>
  </si>
  <si>
    <t>1977-08-16</t>
  </si>
  <si>
    <t>CRISTIANO SANTOS PEREIRA</t>
  </si>
  <si>
    <t>1994-09-05</t>
  </si>
  <si>
    <t>CRISTIANO SILVA DA CONCEIÇÃO</t>
  </si>
  <si>
    <t>1996-06-06</t>
  </si>
  <si>
    <t>CRISTIANY BARBOSA REIS</t>
  </si>
  <si>
    <t>1976-10-21</t>
  </si>
  <si>
    <t>CRISTIELLEN SANTOS MARINHO</t>
  </si>
  <si>
    <t>CRISTIENE FONSECA GAIOSO ROCHA RIBEIRO</t>
  </si>
  <si>
    <t>1983-01-25</t>
  </si>
  <si>
    <t>CRISTIENE PEREIRA DA CUNHA LEAL</t>
  </si>
  <si>
    <t>1970-11-02</t>
  </si>
  <si>
    <t xml:space="preserve">CRISTILLEIDE NUNES </t>
  </si>
  <si>
    <t xml:space="preserve">CRISTINA CÂNDIDO FLORÊNCIO GONÇALVES </t>
  </si>
  <si>
    <t>1986-05-07</t>
  </si>
  <si>
    <t>CRISTINA CARVALHO TRINDADE</t>
  </si>
  <si>
    <t>1978-03-11</t>
  </si>
  <si>
    <t xml:space="preserve">CRISTINA CUNHA FEITOSA </t>
  </si>
  <si>
    <t>1980-06-09</t>
  </si>
  <si>
    <t xml:space="preserve">CRISTINA DA COSTA PEREIRA MARTINS </t>
  </si>
  <si>
    <t>1976-03-13</t>
  </si>
  <si>
    <t>CRISTINA DA SILVA NASCIMENTO</t>
  </si>
  <si>
    <t>1978-04-18</t>
  </si>
  <si>
    <t>CRISTINA DE LIMA SANTOS</t>
  </si>
  <si>
    <t>1980-05-05</t>
  </si>
  <si>
    <t>CRISTINA DE LISBOA SILVA FERREIRA</t>
  </si>
  <si>
    <t xml:space="preserve">CRISTINA DE SOUSA PACHECO </t>
  </si>
  <si>
    <t>1999-05-30</t>
  </si>
  <si>
    <t>CRISTINA DOS SANTOS DE ALMEIDA</t>
  </si>
  <si>
    <t>1995-12-19</t>
  </si>
  <si>
    <t>CRISTINA DOS SANTOS FERREIRA</t>
  </si>
  <si>
    <t>1997-03-28</t>
  </si>
  <si>
    <t>CRISTINA DUARTE DE O. DA SILVA</t>
  </si>
  <si>
    <t xml:space="preserve">CRISTINA DUARTE SILVA </t>
  </si>
  <si>
    <t>1999-03-24</t>
  </si>
  <si>
    <t>CRISTINA FERREIRA DE SOUZA</t>
  </si>
  <si>
    <t>1973-06-17</t>
  </si>
  <si>
    <t>CRISTINA LIMA DA SILVA</t>
  </si>
  <si>
    <t>CRISTINA LOPES PEREIRA</t>
  </si>
  <si>
    <t>CRISTINA MARIA JESUS DE BRITO</t>
  </si>
  <si>
    <t>1985-06-01</t>
  </si>
  <si>
    <t xml:space="preserve">CRISTINA MARQUES RODRIGUES </t>
  </si>
  <si>
    <t xml:space="preserve">CRISTINA NONATA DA SILVA </t>
  </si>
  <si>
    <t>1987-04-06</t>
  </si>
  <si>
    <t>CRISTINA PEREIRA DA SILVA</t>
  </si>
  <si>
    <t>1970-12-02</t>
  </si>
  <si>
    <t>CRISTINA RAMOS DE SOUZA BEZERRA</t>
  </si>
  <si>
    <t>1981-03-01</t>
  </si>
  <si>
    <t>CRISTINA RIBEIRO PEREIRA</t>
  </si>
  <si>
    <t>1981-09-30</t>
  </si>
  <si>
    <t>CRISTINA SILVA PONTES</t>
  </si>
  <si>
    <t>1990-03-07</t>
  </si>
  <si>
    <t>CRISTINA VIEIRA DE CARVALHO</t>
  </si>
  <si>
    <t>1987-06-25</t>
  </si>
  <si>
    <t>CRISTINE MATTOS DE SOUSA</t>
  </si>
  <si>
    <t>1992-05-22</t>
  </si>
  <si>
    <t>CRISTINEIA PEREIRA DOS SANTOS</t>
  </si>
  <si>
    <t>1988-03-21</t>
  </si>
  <si>
    <t>CRISTOFER GABRIEL ROMEIRO DA SIVA</t>
  </si>
  <si>
    <t>CYNARA JANYNE DE SOUZA SÁ</t>
  </si>
  <si>
    <t>2002-02-06</t>
  </si>
  <si>
    <t>CYNTHIA GRAZIELLA LIRA CHAVES</t>
  </si>
  <si>
    <t>1983-06-23</t>
  </si>
  <si>
    <t xml:space="preserve">CYNTHIA MESQUITA LOPES SANTOS </t>
  </si>
  <si>
    <t>1987-02-10</t>
  </si>
  <si>
    <t xml:space="preserve">CYNTHIA RODRIGUES GOMES FERREIRA </t>
  </si>
  <si>
    <t>1984-10-19</t>
  </si>
  <si>
    <t>CYNTIA MARA NEVES DAS CHAGAS</t>
  </si>
  <si>
    <t>1976-09-14</t>
  </si>
  <si>
    <t>DACILENE GOMES DOS SANTOS</t>
  </si>
  <si>
    <t>1983-03-08</t>
  </si>
  <si>
    <t>DACKSON DA SILVA PEREIRA</t>
  </si>
  <si>
    <t>1992-07-05</t>
  </si>
  <si>
    <t>DAFNE CHRISTINY FERREIRA DOS SANTOS</t>
  </si>
  <si>
    <t>1995-02-07</t>
  </si>
  <si>
    <t>DAFNE DA MOTA GURGEL</t>
  </si>
  <si>
    <t>1988-09-16</t>
  </si>
  <si>
    <t xml:space="preserve">DAFNNY NARLA SANTOS DA SILVA </t>
  </si>
  <si>
    <t>1995-05-17</t>
  </si>
  <si>
    <t xml:space="preserve">DAGMA SOARES BRASILEIRO </t>
  </si>
  <si>
    <t>1972-12-06</t>
  </si>
  <si>
    <t>DAGUILA ROSE PEREIRA DE CASTRO</t>
  </si>
  <si>
    <t>DAIANA ARAUJO SALES</t>
  </si>
  <si>
    <t>1987-01-13</t>
  </si>
  <si>
    <t xml:space="preserve">DAIANA DO NASCIMENTO OLIVEIRA </t>
  </si>
  <si>
    <t>1978-09-01</t>
  </si>
  <si>
    <t xml:space="preserve">DAIANA DOMINGOS </t>
  </si>
  <si>
    <t>1989-06-13</t>
  </si>
  <si>
    <t>DAIANA DUARTE DE SOUSA SILVA</t>
  </si>
  <si>
    <t>1984-11-16</t>
  </si>
  <si>
    <t xml:space="preserve">DAIANA FERREIRA </t>
  </si>
  <si>
    <t>1991-08-08</t>
  </si>
  <si>
    <t>DAIANE AGUIAR ROCHA</t>
  </si>
  <si>
    <t>1988-08-14</t>
  </si>
  <si>
    <t>DAIANE ALVES DA SILVA NUNES</t>
  </si>
  <si>
    <t>1993-04-29</t>
  </si>
  <si>
    <t>DAIANE ALVES PEREIRA GONCALVES</t>
  </si>
  <si>
    <t>1992-01-21</t>
  </si>
  <si>
    <t>DAIANE APARECIDA DA SILVEIRA BAIA</t>
  </si>
  <si>
    <t>DAIANE CARVALHO CARDOSO</t>
  </si>
  <si>
    <t>1987-05-19</t>
  </si>
  <si>
    <t xml:space="preserve">DAIANE CARVALHO SILVA CRAMENAK </t>
  </si>
  <si>
    <t>1987-07-02</t>
  </si>
  <si>
    <t>DAIANE CRISTINA ALVES TRINDADE FERREIRA</t>
  </si>
  <si>
    <t>1986-11-30</t>
  </si>
  <si>
    <t>DAIANE DA CONCEICAO DOS SANTOS</t>
  </si>
  <si>
    <t>1987-03-20</t>
  </si>
  <si>
    <t>DAIANE DE ALMEIDA FERNANDES</t>
  </si>
  <si>
    <t>1989-01-22</t>
  </si>
  <si>
    <t>DAIANE DE JESUS SILVA</t>
  </si>
  <si>
    <t>1985-02-12</t>
  </si>
  <si>
    <t xml:space="preserve">DAIANE DE OLIVEIRA </t>
  </si>
  <si>
    <t>1988-06-09</t>
  </si>
  <si>
    <t>DAIANE DE SOUSA NUNES</t>
  </si>
  <si>
    <t>1988-12-14</t>
  </si>
  <si>
    <t xml:space="preserve">DAIANE FERREIRA MOURA </t>
  </si>
  <si>
    <t>1995-08-03</t>
  </si>
  <si>
    <t xml:space="preserve">DAIANE GARCIA LIMA DA SILVA </t>
  </si>
  <si>
    <t>1993-06-22</t>
  </si>
  <si>
    <t xml:space="preserve">DAIANE LEITE DA SILVA </t>
  </si>
  <si>
    <t>1990-07-07</t>
  </si>
  <si>
    <t>DAIANE MIRANDA CAVALCANTE LINS</t>
  </si>
  <si>
    <t>1985-08-26</t>
  </si>
  <si>
    <t xml:space="preserve">DAIANE MOREIRA DE TORRES </t>
  </si>
  <si>
    <t>1988-05-03</t>
  </si>
  <si>
    <t>DAIANE MOTA BARROS</t>
  </si>
  <si>
    <t xml:space="preserve">DAIANE PEREIRA ASSUNÇÃO DE SOUSA </t>
  </si>
  <si>
    <t>1989-02-08</t>
  </si>
  <si>
    <t xml:space="preserve">DAIANE PEREIRA DOS SANTOS </t>
  </si>
  <si>
    <t>1996-12-26</t>
  </si>
  <si>
    <t xml:space="preserve">DAIANE PEREIRA MOURA </t>
  </si>
  <si>
    <t>1986-07-14</t>
  </si>
  <si>
    <t>DAIANE PEREIRA PEDROSA</t>
  </si>
  <si>
    <t>1989-06-14</t>
  </si>
  <si>
    <t>DAIANE PEREIRA PORTO NOBRE</t>
  </si>
  <si>
    <t>1993-09-21</t>
  </si>
  <si>
    <t xml:space="preserve">DAIANE SANTANA BENEVIDES </t>
  </si>
  <si>
    <t>1993-01-18</t>
  </si>
  <si>
    <t>DAIANE SILVA DE ARAUJO</t>
  </si>
  <si>
    <t>2005-02-24</t>
  </si>
  <si>
    <t xml:space="preserve">DAIANI VASCONCELOS DUARTE </t>
  </si>
  <si>
    <t>1992-12-03</t>
  </si>
  <si>
    <t xml:space="preserve">DAIANNE ALVES DE SOUSA </t>
  </si>
  <si>
    <t>1989-02-04</t>
  </si>
  <si>
    <t xml:space="preserve">DAIANNE DOS SANTOS NASCIMENTO </t>
  </si>
  <si>
    <t xml:space="preserve">DAIANY COSTA DA SILVA </t>
  </si>
  <si>
    <t xml:space="preserve">DAIHANE MENEZES DIAS </t>
  </si>
  <si>
    <t>DAILAN SILVA SANTOS</t>
  </si>
  <si>
    <t>1991-02-27</t>
  </si>
  <si>
    <t xml:space="preserve">DAILANE BORGES DE SANTANA </t>
  </si>
  <si>
    <t>DAILSON DE SOUSA LUSTOSA</t>
  </si>
  <si>
    <t>1984-10-28</t>
  </si>
  <si>
    <t>DAISY SANTOS DE RITTER MARQUES</t>
  </si>
  <si>
    <t>DAIZE DE FREITAS ASSIS</t>
  </si>
  <si>
    <t>1992-09-24</t>
  </si>
  <si>
    <t xml:space="preserve">DAJEANE DE SOUSA BATISTA </t>
  </si>
  <si>
    <t xml:space="preserve">DÁLETE ADRIELLE SANTOS DE OLIVEIRA </t>
  </si>
  <si>
    <t>DÁLETE DOS SANTOS GOMES</t>
  </si>
  <si>
    <t xml:space="preserve">DALIANE SILVA SANTOS DIAS </t>
  </si>
  <si>
    <t>1986-10-04</t>
  </si>
  <si>
    <t>DALIETE SOARES DE OLIVEIRA</t>
  </si>
  <si>
    <t>1989-09-15</t>
  </si>
  <si>
    <t xml:space="preserve">DALILA COSTA MOREIRA </t>
  </si>
  <si>
    <t>1999-07-23</t>
  </si>
  <si>
    <t>DALILA DE OLIVEIRA COSTA</t>
  </si>
  <si>
    <t>1990-01-18</t>
  </si>
  <si>
    <t xml:space="preserve">DALILA LORRANE SILVA DE SOUSA </t>
  </si>
  <si>
    <t>1998-08-08</t>
  </si>
  <si>
    <t>DALILA PEREIRA DE SOUSA SANTOS</t>
  </si>
  <si>
    <t>DALILA SOARES SOUTO</t>
  </si>
  <si>
    <t>DALMIRA LOPES CONDE</t>
  </si>
  <si>
    <t>1971-08-15</t>
  </si>
  <si>
    <t>DALMY PEREIRA DA SILVA</t>
  </si>
  <si>
    <t>DALVA DIAS DE OLIVEIRA</t>
  </si>
  <si>
    <t>1973-03-16</t>
  </si>
  <si>
    <t>DALZILENE CAMPELO DO NASCIMENTO</t>
  </si>
  <si>
    <t>1980-02-08</t>
  </si>
  <si>
    <t xml:space="preserve">DAMARES DE SOUZA E SILVA </t>
  </si>
  <si>
    <t>1991-07-12</t>
  </si>
  <si>
    <t>DAMARIS CORDEIRO DA SILVA</t>
  </si>
  <si>
    <t>1992-07-11</t>
  </si>
  <si>
    <t>DAMARIS DE ARAUJO HOLANDA FONSECA</t>
  </si>
  <si>
    <t>1991-06-01</t>
  </si>
  <si>
    <t>DAMARYS DA SILVA SOUSA</t>
  </si>
  <si>
    <t>1993-08-27</t>
  </si>
  <si>
    <t>DAMIANA ALVES DE SOUZA NETA</t>
  </si>
  <si>
    <t>DAMIANA PEREIRA DOS SANTOS</t>
  </si>
  <si>
    <t>1981-04-10</t>
  </si>
  <si>
    <t>DAMIÃO FERREIRA DA SILVA</t>
  </si>
  <si>
    <t>1998-03-06</t>
  </si>
  <si>
    <t>DAMIÃO MATIAS DA SILVA</t>
  </si>
  <si>
    <t>1977-02-17</t>
  </si>
  <si>
    <t xml:space="preserve">DANCLEIA  SILVA RODRIGUES </t>
  </si>
  <si>
    <t>1998-05-03</t>
  </si>
  <si>
    <t>DANDARA FERNANDES DE OLIVEIRA</t>
  </si>
  <si>
    <t>1996-04-07</t>
  </si>
  <si>
    <t>DANIANA RIBEIRO DA SILVA</t>
  </si>
  <si>
    <t>1975-05-28</t>
  </si>
  <si>
    <t>DANIARA DUTRA RIBEIRO DE SOUZA</t>
  </si>
  <si>
    <t>1987-03-30</t>
  </si>
  <si>
    <t>DANIEL AUGUSTO DE MENESES SOARES</t>
  </si>
  <si>
    <t>1993-09-14</t>
  </si>
  <si>
    <t>DANIEL BARBOSA DE ARAUJO</t>
  </si>
  <si>
    <t>1993-01-27</t>
  </si>
  <si>
    <t xml:space="preserve">DANIEL BARROS </t>
  </si>
  <si>
    <t>2000-06-24</t>
  </si>
  <si>
    <t>DANIEL BASTOS TEIXEIRA</t>
  </si>
  <si>
    <t>1999-04-24</t>
  </si>
  <si>
    <t>DANIEL BEZERRA CANDIDO</t>
  </si>
  <si>
    <t>1983-12-17</t>
  </si>
  <si>
    <t xml:space="preserve">DANIEL BORBA ÂNGELO </t>
  </si>
  <si>
    <t>DANIEL BRITO RIBEIRO</t>
  </si>
  <si>
    <t>1986-02-14</t>
  </si>
  <si>
    <t>DANIEL CARLOS SILVA DE BARROS</t>
  </si>
  <si>
    <t>DANIEL CARVALHO CAVALCANTE</t>
  </si>
  <si>
    <t>1995-10-26</t>
  </si>
  <si>
    <t>DANIEL CEZAR DA SILVA</t>
  </si>
  <si>
    <t>2007-02-01</t>
  </si>
  <si>
    <t xml:space="preserve">DANIEL DA SILVA LEAL </t>
  </si>
  <si>
    <t>1989-06-06</t>
  </si>
  <si>
    <t>DANIEL DA SILVA MENEZES</t>
  </si>
  <si>
    <t>2003-11-21</t>
  </si>
  <si>
    <t xml:space="preserve">DANIEL DARLEY BIAS </t>
  </si>
  <si>
    <t>1980-12-07</t>
  </si>
  <si>
    <t xml:space="preserve">DANIEL DE ARAÚJO RIBEIRO </t>
  </si>
  <si>
    <t>1988-05-18</t>
  </si>
  <si>
    <t>DANIEL DE OLIVEIRA MENDES</t>
  </si>
  <si>
    <t>1992-11-01</t>
  </si>
  <si>
    <t>DANIEL DE SOUZA PAIM</t>
  </si>
  <si>
    <t>1990-06-25</t>
  </si>
  <si>
    <t>DANIEL DIAS</t>
  </si>
  <si>
    <t>2001-01-01</t>
  </si>
  <si>
    <t>DANIEL DIAS DE OLIVEIRA</t>
  </si>
  <si>
    <t>1993-03-15</t>
  </si>
  <si>
    <t xml:space="preserve">DANIEL DO CARMO ARAUJO </t>
  </si>
  <si>
    <t>2002-08-04</t>
  </si>
  <si>
    <t>DANIEL DOS SANTOS</t>
  </si>
  <si>
    <t>1991-05-03</t>
  </si>
  <si>
    <t>DANIEL FARIAS ALVES COUTINHO</t>
  </si>
  <si>
    <t>2000-02-26</t>
  </si>
  <si>
    <t>DANIEL FERNANDES PEREIRA</t>
  </si>
  <si>
    <t>2003-04-26</t>
  </si>
  <si>
    <t xml:space="preserve">DANIEL FERNANDES SANTOS MACÁRIO </t>
  </si>
  <si>
    <t>2000-10-30</t>
  </si>
  <si>
    <t>DANIEL FERNANDO DE SOUSA SILVA</t>
  </si>
  <si>
    <t xml:space="preserve">DANIEL FERREIRA DE SÁ </t>
  </si>
  <si>
    <t>2001-07-10</t>
  </si>
  <si>
    <t>DANIEL FIOROTE FERNANDES</t>
  </si>
  <si>
    <t>1990-08-06</t>
  </si>
  <si>
    <t>DANIEL GAMA ALVES</t>
  </si>
  <si>
    <t>1983-11-02</t>
  </si>
  <si>
    <t>DANIEL GOMES PEREIRA DA SILVA</t>
  </si>
  <si>
    <t xml:space="preserve">DANIEL GONÇALVES DA SIVA </t>
  </si>
  <si>
    <t>1994-01-15</t>
  </si>
  <si>
    <t xml:space="preserve">DANIEL LOPES CONDE SOUZA </t>
  </si>
  <si>
    <t>1977-06-20</t>
  </si>
  <si>
    <t>DANIEL MARTINS FRANÇA</t>
  </si>
  <si>
    <t>1991-06-25</t>
  </si>
  <si>
    <t xml:space="preserve">DANIEL MÁXIMO PEREIRA </t>
  </si>
  <si>
    <t>1970-01-25</t>
  </si>
  <si>
    <t>DANIEL MENDOÇA DA SILVA</t>
  </si>
  <si>
    <t>1994-06-20</t>
  </si>
  <si>
    <t>DANIEL NASCIMENTO DOS SANTOS</t>
  </si>
  <si>
    <t>1992-01-16</t>
  </si>
  <si>
    <t xml:space="preserve">DANIEL NASCIMENTO DOS SANTOS </t>
  </si>
  <si>
    <t>DANIEL NASCIMENTO SILVA</t>
  </si>
  <si>
    <t>1977-12-24</t>
  </si>
  <si>
    <t>DANIEL ONORIO DOS SANTOS</t>
  </si>
  <si>
    <t>DANIEL PETKOVIC LIMA LOPES</t>
  </si>
  <si>
    <t>2002-02-23</t>
  </si>
  <si>
    <t>DANIEL REIS DA SILVA</t>
  </si>
  <si>
    <t>1982-06-29</t>
  </si>
  <si>
    <t>DANIEL RIBEIRO DUARTE</t>
  </si>
  <si>
    <t>1982-11-15</t>
  </si>
  <si>
    <t>DANIEL RODRIGUES FERREIRA</t>
  </si>
  <si>
    <t xml:space="preserve">DANIEL RODRIGUES SILVA </t>
  </si>
  <si>
    <t>1999-01-31</t>
  </si>
  <si>
    <t>DANIEL SANTANA BARROS</t>
  </si>
  <si>
    <t>1992-01-24</t>
  </si>
  <si>
    <t>DANIEL SILVA SOUZA</t>
  </si>
  <si>
    <t>1996-06-04</t>
  </si>
  <si>
    <t>DANIEL SOARES CARDOSO DE OLIVEIRA</t>
  </si>
  <si>
    <t>1983-06-22</t>
  </si>
  <si>
    <t xml:space="preserve">DANIEL SOARES DA SILVA </t>
  </si>
  <si>
    <t>2000-09-03</t>
  </si>
  <si>
    <t>DANIEL SOUZA LIMA</t>
  </si>
  <si>
    <t>1996-01-21</t>
  </si>
  <si>
    <t>DANIEL VENTURA ALVES</t>
  </si>
  <si>
    <t>1995-03-07</t>
  </si>
  <si>
    <t xml:space="preserve">DANIEL VICTOR LOBATO DA SILVA </t>
  </si>
  <si>
    <t>1996-07-22</t>
  </si>
  <si>
    <t xml:space="preserve">DANIEL WESLLEN VAZ DOS SANTOS </t>
  </si>
  <si>
    <t>1994-12-30</t>
  </si>
  <si>
    <t>DANIEL WILLIAN DE MATOS FERREIRA</t>
  </si>
  <si>
    <t xml:space="preserve">DANIELA ALVES BRAUNA </t>
  </si>
  <si>
    <t xml:space="preserve">DANIELA ALVES RODRIGUES </t>
  </si>
  <si>
    <t>1999-05-15</t>
  </si>
  <si>
    <t xml:space="preserve">DANIELA ALVES SANTOS CARDOSO </t>
  </si>
  <si>
    <t>DANIELA ANDRADE DE SANTANA</t>
  </si>
  <si>
    <t>1990-07-27</t>
  </si>
  <si>
    <t>DANIELA BARBOSA</t>
  </si>
  <si>
    <t>2005-08-18</t>
  </si>
  <si>
    <t xml:space="preserve">DANIELA BARBOSA RODRIGUES DE OLIVEIRA </t>
  </si>
  <si>
    <t xml:space="preserve">DANIELA BISPO DOS SANTOS </t>
  </si>
  <si>
    <t>1991-03-22</t>
  </si>
  <si>
    <t>DANIELA BRITO DOS SANTOS</t>
  </si>
  <si>
    <t>1990-06-14</t>
  </si>
  <si>
    <t>DANIELA CARDOSO SANTANA DE ASSIS</t>
  </si>
  <si>
    <t>1987-01-31</t>
  </si>
  <si>
    <t>DANIELA CERQUEIRA DE MENESES</t>
  </si>
  <si>
    <t>1986-08-28</t>
  </si>
  <si>
    <t>DANIELA CRISTINA DA CONCEICAO CHAVES ARAUJO</t>
  </si>
  <si>
    <t>1991-08-26</t>
  </si>
  <si>
    <t xml:space="preserve">DANIELA CRISTINA MEIRA LIMA </t>
  </si>
  <si>
    <t>1984-09-02</t>
  </si>
  <si>
    <t>DANIELA DA SILVA PEREIRA</t>
  </si>
  <si>
    <t>2001-06-25</t>
  </si>
  <si>
    <t xml:space="preserve">DANIELA DA SILVA SOARES </t>
  </si>
  <si>
    <t>1985-11-21</t>
  </si>
  <si>
    <t xml:space="preserve">DANIELA DA SILVEIRA SANTOS DA SILVA </t>
  </si>
  <si>
    <t>2003-03-27</t>
  </si>
  <si>
    <t xml:space="preserve">DANIELA DE JESUS FERNANDES </t>
  </si>
  <si>
    <t>1991-03-21</t>
  </si>
  <si>
    <t>DANIELA DE SOUSA MENDES</t>
  </si>
  <si>
    <t>1980-08-29</t>
  </si>
  <si>
    <t>DANIELA DINIZ DA SILVA</t>
  </si>
  <si>
    <t>DANIELA ERNESTA PRIMO</t>
  </si>
  <si>
    <t>1984-11-21</t>
  </si>
  <si>
    <t>DANIELA FLORÊNCIO DA SILVA</t>
  </si>
  <si>
    <t>1994-01-02</t>
  </si>
  <si>
    <t>DANIELA GOMES COELHO</t>
  </si>
  <si>
    <t>DANIELA GONÇANVES DO CARMO</t>
  </si>
  <si>
    <t>1988-06-28</t>
  </si>
  <si>
    <t xml:space="preserve">DANIELA JESUS DOS SANTOS </t>
  </si>
  <si>
    <t>1987-09-02</t>
  </si>
  <si>
    <t>DANIELA LOPES FIGUEIREDO</t>
  </si>
  <si>
    <t>1994-06-09</t>
  </si>
  <si>
    <t>DANIELA LOPES VIEIRA</t>
  </si>
  <si>
    <t>DANIELA LOURENÇO VIEIRA DA SILVA</t>
  </si>
  <si>
    <t>1983-04-22</t>
  </si>
  <si>
    <t>DANIELA MARIA DA SILVA</t>
  </si>
  <si>
    <t>1986-09-15</t>
  </si>
  <si>
    <t xml:space="preserve">DANIELA MARIA DE SOUZA </t>
  </si>
  <si>
    <t>1978-03-04</t>
  </si>
  <si>
    <t>DANIELA MELO DE OLIVEIRA</t>
  </si>
  <si>
    <t>1984-04-21</t>
  </si>
  <si>
    <t>DANIELA MONTEIRO DA SILVA</t>
  </si>
  <si>
    <t xml:space="preserve">DANIELA MOURA CAMPOS </t>
  </si>
  <si>
    <t>1997-06-30</t>
  </si>
  <si>
    <t xml:space="preserve">DANIELA MOURA LOPES </t>
  </si>
  <si>
    <t>1999-05-18</t>
  </si>
  <si>
    <t>DANIELA NASCIMENTO CORADO</t>
  </si>
  <si>
    <t>1995-08-19</t>
  </si>
  <si>
    <t xml:space="preserve">DANIELA OLIVEIRA DA SILVA DOS SANTOS </t>
  </si>
  <si>
    <t>1978-09-24</t>
  </si>
  <si>
    <t>DANIELA OLIVEIRA DE MESQUITA</t>
  </si>
  <si>
    <t>1998-04-04</t>
  </si>
  <si>
    <t xml:space="preserve">DANIELA PEREIRA DOS SANTOS </t>
  </si>
  <si>
    <t>1993-12-10</t>
  </si>
  <si>
    <t>DANIELA PEREIRA SANTANA</t>
  </si>
  <si>
    <t>1993-08-30</t>
  </si>
  <si>
    <t xml:space="preserve">DANIELA PRIETO DE FREITAS </t>
  </si>
  <si>
    <t>1999-11-22</t>
  </si>
  <si>
    <t>DANIELA RAMOS TAVARES</t>
  </si>
  <si>
    <t>1993-08-09</t>
  </si>
  <si>
    <t>DANIELA ROCHA VIEIRA</t>
  </si>
  <si>
    <t xml:space="preserve">DANIELA SANTARÉM DE SÁ </t>
  </si>
  <si>
    <t>DANIELA SOUSA SANTOS MOREIRA</t>
  </si>
  <si>
    <t>1986-10-06</t>
  </si>
  <si>
    <t>DANIELA TEODORO BARBOSA</t>
  </si>
  <si>
    <t>1984-01-24</t>
  </si>
  <si>
    <t>DANIELA VAZ DOS SANTOS</t>
  </si>
  <si>
    <t>1997-05-20</t>
  </si>
  <si>
    <t xml:space="preserve">DANIELA VIANA DA SILVA </t>
  </si>
  <si>
    <t>1985-08-30</t>
  </si>
  <si>
    <t>DANIELE ALVES DA SILVA</t>
  </si>
  <si>
    <t>1998-10-09</t>
  </si>
  <si>
    <t>DANIELE ALVES DE SOUSA</t>
  </si>
  <si>
    <t>1986-01-28</t>
  </si>
  <si>
    <t>DANIELE APARECIDA RODRIGUES DONADEL LANDIM</t>
  </si>
  <si>
    <t>1986-04-22</t>
  </si>
  <si>
    <t>DANIELE ARAUJO DE OLIVEIRA</t>
  </si>
  <si>
    <t>1993-12-27</t>
  </si>
  <si>
    <t>DANIELE BARBOSA DE MACEDO</t>
  </si>
  <si>
    <t>DANIELE BERNARD VIANA</t>
  </si>
  <si>
    <t>1983-09-23</t>
  </si>
  <si>
    <t xml:space="preserve">DANIELE CAROLINE FERREIRA DA SILVA </t>
  </si>
  <si>
    <t>1999-07-03</t>
  </si>
  <si>
    <t xml:space="preserve">DANIELE CARVALHO DE SOUSA SILVA </t>
  </si>
  <si>
    <t>1989-03-21</t>
  </si>
  <si>
    <t xml:space="preserve">DANIELE COSTA DO ROSÁRIO </t>
  </si>
  <si>
    <t>1985-04-29</t>
  </si>
  <si>
    <t>DANIELE CRISTINA CHAVES</t>
  </si>
  <si>
    <t>1988-05-11</t>
  </si>
  <si>
    <t xml:space="preserve">DANIELE DA SILVA SALES </t>
  </si>
  <si>
    <t>1997-03-29</t>
  </si>
  <si>
    <t>DANIELE DE ALMEIDA</t>
  </si>
  <si>
    <t>1989-11-07</t>
  </si>
  <si>
    <t xml:space="preserve">DANIELE DE LIMA FERREIRA </t>
  </si>
  <si>
    <t xml:space="preserve">DANIELE FELIPE GONÇALVES </t>
  </si>
  <si>
    <t>DANIELE FELIX FONSECA</t>
  </si>
  <si>
    <t>1994-06-29</t>
  </si>
  <si>
    <t xml:space="preserve">DANIELE FERNANDES </t>
  </si>
  <si>
    <t>DANIELE GONZAGA DE SOUSA</t>
  </si>
  <si>
    <t>2001-03-02</t>
  </si>
  <si>
    <t>DANIELE MARIA DO NASCIMENTO</t>
  </si>
  <si>
    <t>1984-03-17</t>
  </si>
  <si>
    <t>DANIELE MATOS</t>
  </si>
  <si>
    <t>1997-04-20</t>
  </si>
  <si>
    <t xml:space="preserve">DANIELE MATOS DA SILVA </t>
  </si>
  <si>
    <t>1994-08-31</t>
  </si>
  <si>
    <t xml:space="preserve">DANIELE MELO DE AZEVEDO </t>
  </si>
  <si>
    <t>1998-08-23</t>
  </si>
  <si>
    <t xml:space="preserve">DANIELE MIRANDA SANTANA DE ARAUJO </t>
  </si>
  <si>
    <t>DANIELE REIS SANTOS</t>
  </si>
  <si>
    <t>1985-08-22</t>
  </si>
  <si>
    <t xml:space="preserve">DANIELE RODRIGUES DOS SANTOS SILVA </t>
  </si>
  <si>
    <t>1988-06-03</t>
  </si>
  <si>
    <t xml:space="preserve">DANIELE SAMARA OLIVEIRA TORRES </t>
  </si>
  <si>
    <t>DANIELE SANTOS DA SILVA</t>
  </si>
  <si>
    <t>1991-06-26</t>
  </si>
  <si>
    <t>DANIELE SOARES DOS SANTOS</t>
  </si>
  <si>
    <t>DANIELE SOUSA SILVA</t>
  </si>
  <si>
    <t>1992-05-23</t>
  </si>
  <si>
    <t>DANIELE XAVIER DA SILVA</t>
  </si>
  <si>
    <t xml:space="preserve">DANIELLA APARECIDA DE JESUS SILVA </t>
  </si>
  <si>
    <t>1982-07-28</t>
  </si>
  <si>
    <t>DANIELLA BARBOSA DE SALES</t>
  </si>
  <si>
    <t>1985-06-20</t>
  </si>
  <si>
    <t xml:space="preserve">DANIELLA CRISTINA DE CASTRO GOIS ATHANÁSIO </t>
  </si>
  <si>
    <t>1983-12-26</t>
  </si>
  <si>
    <t>DANIELLA DE SANTANA</t>
  </si>
  <si>
    <t>1988-09-12</t>
  </si>
  <si>
    <t>DANIELLA DE SOUZA CARNEIRO</t>
  </si>
  <si>
    <t>2001-06-08</t>
  </si>
  <si>
    <t>DANIELLA MÉLANIE FERREIRA DA SILVA</t>
  </si>
  <si>
    <t>1999-11-14</t>
  </si>
  <si>
    <t xml:space="preserve">DANIELLA MENDES DOS SANTOS </t>
  </si>
  <si>
    <t xml:space="preserve">DANIELLA SAKANISHI PEREIRA </t>
  </si>
  <si>
    <t>1984-09-07</t>
  </si>
  <si>
    <t>DANIELLA SOUZA CARDOSO DA SILVA</t>
  </si>
  <si>
    <t>1977-03-07</t>
  </si>
  <si>
    <t>DANIELLE AGUIAR EVERTON FERNANDES</t>
  </si>
  <si>
    <t>1993-11-21</t>
  </si>
  <si>
    <t xml:space="preserve">DANIELLE BANDEIRA SILVA </t>
  </si>
  <si>
    <t>1986-08-25</t>
  </si>
  <si>
    <t xml:space="preserve">DANIELLE BORGES CARRIJO </t>
  </si>
  <si>
    <t>1996-01-26</t>
  </si>
  <si>
    <t xml:space="preserve">DANIELLE BRAZ DA SILVA </t>
  </si>
  <si>
    <t>1982-04-17</t>
  </si>
  <si>
    <t>DANIELLE CAMPELO DA ROCHA</t>
  </si>
  <si>
    <t>1996-10-18</t>
  </si>
  <si>
    <t>DANIELLE CAMPOS DE ABREU SANTOS</t>
  </si>
  <si>
    <t>1996-12-27</t>
  </si>
  <si>
    <t>DANIELLE CAMPOS PEREIRA</t>
  </si>
  <si>
    <t>1989-02-18</t>
  </si>
  <si>
    <t>DANIELLE CRISTINA GALVÃO DOS SANTOS</t>
  </si>
  <si>
    <t>DANIELLE DANTAS DA SILVA</t>
  </si>
  <si>
    <t>1999-10-08</t>
  </si>
  <si>
    <t xml:space="preserve">DANIELLE DE ARAÚJO OLIVEIRA </t>
  </si>
  <si>
    <t>1983-02-12</t>
  </si>
  <si>
    <t xml:space="preserve">DANIELLE DE CARVALHO RODRIGUES </t>
  </si>
  <si>
    <t>1991-08-06</t>
  </si>
  <si>
    <t>DANIELLE DO NASCIMENTO DANIEL</t>
  </si>
  <si>
    <t>2000-03-22</t>
  </si>
  <si>
    <t>DANIELLE FERNANDES ALVES</t>
  </si>
  <si>
    <t>1980-11-29</t>
  </si>
  <si>
    <t>DANIELLE FERREIRA DE SOUZA</t>
  </si>
  <si>
    <t>1994-12-11</t>
  </si>
  <si>
    <t>DANIELLE GOMES BEZERRA</t>
  </si>
  <si>
    <t>1986-10-03</t>
  </si>
  <si>
    <t xml:space="preserve">DANIELLE GONÇALVES MACIEL ARAÚJO </t>
  </si>
  <si>
    <t>DANIELLE GUIMARÃES NEGRAO DE DEUS</t>
  </si>
  <si>
    <t>1981-02-18</t>
  </si>
  <si>
    <t>DANIELLE INÊZ RIBEIRO FARIAS</t>
  </si>
  <si>
    <t>1994-05-23</t>
  </si>
  <si>
    <t xml:space="preserve">DANIELLE INGRID DE SOUZA </t>
  </si>
  <si>
    <t>1986-03-24</t>
  </si>
  <si>
    <t>DANIELLE INGRID DE SOUZA FERREIRA</t>
  </si>
  <si>
    <t>DANIELLE LIMA DE BRITO</t>
  </si>
  <si>
    <t xml:space="preserve">DANIELLE LOPES DE OLIVEIRA </t>
  </si>
  <si>
    <t>1981-02-19</t>
  </si>
  <si>
    <t>DANIELLE LOUISE DOS SANTOS PACHECO</t>
  </si>
  <si>
    <t>2003-11-06</t>
  </si>
  <si>
    <t xml:space="preserve">DANIELLE MOTA GABRIEL </t>
  </si>
  <si>
    <t xml:space="preserve">DANIELLE REIS DA CONCEIÇÃO </t>
  </si>
  <si>
    <t>2000-10-07</t>
  </si>
  <si>
    <t xml:space="preserve">DANIELLE REIS LOBO </t>
  </si>
  <si>
    <t>2000-05-01</t>
  </si>
  <si>
    <t>DANIELLE RIBEIRO SILVA</t>
  </si>
  <si>
    <t xml:space="preserve">DANIELLE RIBEIRO SILVA </t>
  </si>
  <si>
    <t xml:space="preserve">DANIELLE RODRIGUES DOS SANTOS </t>
  </si>
  <si>
    <t>DANIELLE SANTOS ALVES VILAS BOAS</t>
  </si>
  <si>
    <t>1983-02-16</t>
  </si>
  <si>
    <t>DANIELLE SOUSA ALVES</t>
  </si>
  <si>
    <t>1984-08-26</t>
  </si>
  <si>
    <t>DANIELLY CIRQUEIRA DA SILVA</t>
  </si>
  <si>
    <t>2000-06-04</t>
  </si>
  <si>
    <t xml:space="preserve">DANIELLY CONSTANTINO LIMA </t>
  </si>
  <si>
    <t>1993-01-23</t>
  </si>
  <si>
    <t xml:space="preserve">DANIELLY DOS SANTOS DO NASCIMENTO </t>
  </si>
  <si>
    <t>2003-09-30</t>
  </si>
  <si>
    <t xml:space="preserve">DANIELLY DOS SANTOS RODRIGUES DIAS </t>
  </si>
  <si>
    <t xml:space="preserve">DANIELLY FREIRE ARAÚJO </t>
  </si>
  <si>
    <t>1997-01-02</t>
  </si>
  <si>
    <t>DANIELLY JOSELY CAMPOS LIMA</t>
  </si>
  <si>
    <t>1991-01-10</t>
  </si>
  <si>
    <t xml:space="preserve">DANIELLY MAROCOLO JORDÃO </t>
  </si>
  <si>
    <t>1977-07-08</t>
  </si>
  <si>
    <t>DANIELLY MATIAS RODRIGUES</t>
  </si>
  <si>
    <t xml:space="preserve">DANIELLY PONCIANO SOUZA </t>
  </si>
  <si>
    <t>DANIELLY RODRIGUES FERNANDES DA SILVA</t>
  </si>
  <si>
    <t>DANIELLY SOUZA MENDES</t>
  </si>
  <si>
    <t>2002-02-08</t>
  </si>
  <si>
    <t>DANIELY CRISTINA DOS SANTOS</t>
  </si>
  <si>
    <t>1985-10-13</t>
  </si>
  <si>
    <t>DANIELY DE SOUSA MATIAS</t>
  </si>
  <si>
    <t>1997-06-16</t>
  </si>
  <si>
    <t>DANIELY GOMES DE OLIVEIRA</t>
  </si>
  <si>
    <t>1997-04-01</t>
  </si>
  <si>
    <t xml:space="preserve">DANIELY MORAIS AIRES LIMA </t>
  </si>
  <si>
    <t>1996-08-13</t>
  </si>
  <si>
    <t>DANILA ALVES SANTOS</t>
  </si>
  <si>
    <t>DANILA DE ARAÚJO DO AMARAL</t>
  </si>
  <si>
    <t>DANILO ALVES FERREIRA</t>
  </si>
  <si>
    <t>1997-10-29</t>
  </si>
  <si>
    <t>DANILO DA SILVA LIMA</t>
  </si>
  <si>
    <t>1988-02-17</t>
  </si>
  <si>
    <t>DANILO DE MATOS RODRIGUES</t>
  </si>
  <si>
    <t>2004-09-02</t>
  </si>
  <si>
    <t>DANILO FARIAS DE SOUZA</t>
  </si>
  <si>
    <t>DANILO FERNANDES DE SENA</t>
  </si>
  <si>
    <t>1996-01-07</t>
  </si>
  <si>
    <t xml:space="preserve">DANILO FERREIRA DE MORAIS </t>
  </si>
  <si>
    <t>1994-08-16</t>
  </si>
  <si>
    <t>DANILO LIMA ALVES</t>
  </si>
  <si>
    <t>1998-03-11</t>
  </si>
  <si>
    <t>DANILO MARCELO SACRAMENTO MENESES</t>
  </si>
  <si>
    <t>1996-05-17</t>
  </si>
  <si>
    <t xml:space="preserve">DANILO MARQUES RIBEIRO </t>
  </si>
  <si>
    <t>DANILO MOREIRA DOS SANTOS</t>
  </si>
  <si>
    <t xml:space="preserve">DANILO MOTA PAULA </t>
  </si>
  <si>
    <t>2001-12-25</t>
  </si>
  <si>
    <t xml:space="preserve">DANILO MUNIZ DE AGUIAR SILVA </t>
  </si>
  <si>
    <t xml:space="preserve">DANILO PEREIRA ALVES </t>
  </si>
  <si>
    <t>2003-05-21</t>
  </si>
  <si>
    <t>DANILO RAFAEL DA COSTA ATAIDES</t>
  </si>
  <si>
    <t>1989-12-28</t>
  </si>
  <si>
    <t>DANILO SILVA DE ARAUJO</t>
  </si>
  <si>
    <t>2003-07-25</t>
  </si>
  <si>
    <t xml:space="preserve">DANNI JORGE FONSECA DA SILVA </t>
  </si>
  <si>
    <t>1983-12-12</t>
  </si>
  <si>
    <t>DANNIEL ALMEIDA SOUSA</t>
  </si>
  <si>
    <t>1993-11-29</t>
  </si>
  <si>
    <t>DANNIEL VICTOR LINHARES ALVES DE OLIVEIRA</t>
  </si>
  <si>
    <t>1999-01-13</t>
  </si>
  <si>
    <t xml:space="preserve">DANNIELLY SANTANA ARRAIS </t>
  </si>
  <si>
    <t>2006-05-28</t>
  </si>
  <si>
    <t xml:space="preserve">DANNILO DE JESUS ROCHA </t>
  </si>
  <si>
    <t>1990-09-20</t>
  </si>
  <si>
    <t>DANNUZA ALVES MENEZES</t>
  </si>
  <si>
    <t>1989-10-26</t>
  </si>
  <si>
    <t xml:space="preserve">DANNYELE DAFINNY MORAES PORTO GAMA </t>
  </si>
  <si>
    <t>DANÚBIA ARAUJO MOTA DE OLIVEIRA</t>
  </si>
  <si>
    <t>DANUBIA DE JESUS SANTOS</t>
  </si>
  <si>
    <t>1987-12-29</t>
  </si>
  <si>
    <t>DANUBIA GOMES DOS SANTOS DE OLIVEIRA</t>
  </si>
  <si>
    <t>1981-06-26</t>
  </si>
  <si>
    <t>DANUBIA PEREIRA HONORIO SANTANA</t>
  </si>
  <si>
    <t xml:space="preserve">DANÚBIA RODRIGUES PAZ DA SILVA </t>
  </si>
  <si>
    <t>DANUBIA VITTORIA VALENTIM DE OLIVEIRA</t>
  </si>
  <si>
    <t>2002-04-30</t>
  </si>
  <si>
    <t>DANYELE BRAZ DE MELLO</t>
  </si>
  <si>
    <t>1986-12-28</t>
  </si>
  <si>
    <t xml:space="preserve">DANYELE BRAZ DE MELLO </t>
  </si>
  <si>
    <t xml:space="preserve">DANYELE DE ARAUJO LIMA </t>
  </si>
  <si>
    <t>1988-09-11</t>
  </si>
  <si>
    <t xml:space="preserve">DANYELLE ANDRADE COELHO </t>
  </si>
  <si>
    <t>2003-03-25</t>
  </si>
  <si>
    <t>DANYELLE TAYNARA BERNARDES</t>
  </si>
  <si>
    <t>1996-07-01</t>
  </si>
  <si>
    <t xml:space="preserve">DANYLLO MEDEIROS DE ANDRADE </t>
  </si>
  <si>
    <t>DANYLO SANTOS OLIVEIRA</t>
  </si>
  <si>
    <t>2001-12-20</t>
  </si>
  <si>
    <t>DARA REGINA MARQUES DA MAIA</t>
  </si>
  <si>
    <t>1996-04-14</t>
  </si>
  <si>
    <t>DARCI BARRETO DE SOUSA</t>
  </si>
  <si>
    <t xml:space="preserve">DARCILENE DE SOUZA ALMEIDA </t>
  </si>
  <si>
    <t>1974-08-16</t>
  </si>
  <si>
    <t>DARFINY FERNANDA PEREIRA SILVA</t>
  </si>
  <si>
    <t xml:space="preserve">DARIANE DO NASCIMENTO FERNANDES </t>
  </si>
  <si>
    <t>1993-11-30</t>
  </si>
  <si>
    <t xml:space="preserve">DÁRICA DA COSTA </t>
  </si>
  <si>
    <t>DARIENE MARTINS MATOS</t>
  </si>
  <si>
    <t>1990-08-01</t>
  </si>
  <si>
    <t xml:space="preserve">DARIKSON CRISTIAN RODRIGUES FELIX </t>
  </si>
  <si>
    <t>1993-02-01</t>
  </si>
  <si>
    <t>DARIO LEAO DE MELO</t>
  </si>
  <si>
    <t>1992-09-23</t>
  </si>
  <si>
    <t xml:space="preserve">DARLA SALES MARTINS VIEIRA </t>
  </si>
  <si>
    <t>1981-01-29</t>
  </si>
  <si>
    <t xml:space="preserve">DARLAN DOMINGOS DA SILVA </t>
  </si>
  <si>
    <t>DARLEIDE PEREIRA DE SOUSA</t>
  </si>
  <si>
    <t>1982-10-30</t>
  </si>
  <si>
    <t>DARLENE DA TRINDADE SOUZA</t>
  </si>
  <si>
    <t>1995-05-04</t>
  </si>
  <si>
    <t xml:space="preserve">DARLENE DOS SANTOS REIS </t>
  </si>
  <si>
    <t>1979-07-14</t>
  </si>
  <si>
    <t xml:space="preserve">DARLENE JERÔNIMO DE ALENCAR </t>
  </si>
  <si>
    <t>2000-04-14</t>
  </si>
  <si>
    <t>DARLISON LIMA DO PRADO</t>
  </si>
  <si>
    <t>DARLLA CARICIA RODRIGUES CARNEIRO FREITAS</t>
  </si>
  <si>
    <t>DARLON PEREIRA DOS SANTOS</t>
  </si>
  <si>
    <t>DARLYSSON MOISÉS CARDOSO RIBEIRO</t>
  </si>
  <si>
    <t>DAVERSON MANGUEIRA DA COSTA</t>
  </si>
  <si>
    <t>1981-12-11</t>
  </si>
  <si>
    <t xml:space="preserve">DAVI ARAÚJO PINHEIRO </t>
  </si>
  <si>
    <t>1999-01-25</t>
  </si>
  <si>
    <t>DAVI BARBOSA</t>
  </si>
  <si>
    <t>2004-06-04</t>
  </si>
  <si>
    <t xml:space="preserve">DAVI CAMILO DE JESUS RESENDE </t>
  </si>
  <si>
    <t>2003-02-16</t>
  </si>
  <si>
    <t>DAVI COSTA DINIZ</t>
  </si>
  <si>
    <t>1985-08-31</t>
  </si>
  <si>
    <t>DAVI ESTEVÃO SILVA DE SOUSA</t>
  </si>
  <si>
    <t>2005-03-31</t>
  </si>
  <si>
    <t>DAVI ETERNO DE ANDRADE SILVA</t>
  </si>
  <si>
    <t>2005-07-17</t>
  </si>
  <si>
    <t xml:space="preserve">DAVI GABRIEL MENDES DA LUZ </t>
  </si>
  <si>
    <t>2002-02-28</t>
  </si>
  <si>
    <t>DAVI GOMES DA SILVA</t>
  </si>
  <si>
    <t>2009-09-25</t>
  </si>
  <si>
    <t>DAVI GONZAGA DE SOUSA ANDRADE</t>
  </si>
  <si>
    <t>2003-06-03</t>
  </si>
  <si>
    <t>DAVI GUEDES PONTES</t>
  </si>
  <si>
    <t>2002-04-25</t>
  </si>
  <si>
    <t xml:space="preserve">DAVI ISAACK CORREIA </t>
  </si>
  <si>
    <t>1995-07-09</t>
  </si>
  <si>
    <t xml:space="preserve">DAVI LIMA DE OLIVEIRA </t>
  </si>
  <si>
    <t>2004-03-09</t>
  </si>
  <si>
    <t>DAVI LUCAS PEREIRA</t>
  </si>
  <si>
    <t>1987-08-27</t>
  </si>
  <si>
    <t>DAVI NICOLAS ALVES FRANÇA</t>
  </si>
  <si>
    <t>2000-09-28</t>
  </si>
  <si>
    <t xml:space="preserve">DAVI PEREIRA DA SILVA </t>
  </si>
  <si>
    <t>2002-07-16</t>
  </si>
  <si>
    <t>DAVI RIBEIRO DO NASCIMENTO</t>
  </si>
  <si>
    <t>DAVI RIBEIRO ROCHA DE SOUSA</t>
  </si>
  <si>
    <t>1994-07-15</t>
  </si>
  <si>
    <t>DAVI RODRIGUES</t>
  </si>
  <si>
    <t>1988-06-04</t>
  </si>
  <si>
    <t>DAVID ALEXANDRE ARAÚJO SAMPAIO</t>
  </si>
  <si>
    <t>1998-01-09</t>
  </si>
  <si>
    <t xml:space="preserve">DAVID ALEXANDRE BESSA GONÇALVES DE SOUZA </t>
  </si>
  <si>
    <t>1996-10-26</t>
  </si>
  <si>
    <t>DAVID CASTRO DA MOTA</t>
  </si>
  <si>
    <t>1998-08-16</t>
  </si>
  <si>
    <t>DAVID DA SILVA SANTANA</t>
  </si>
  <si>
    <t>1999-05-20</t>
  </si>
  <si>
    <t xml:space="preserve">DAVID DE ABREU GONÇALVES </t>
  </si>
  <si>
    <t>2005-04-25</t>
  </si>
  <si>
    <t>DAVID DE OLIVEIRA SOUSA</t>
  </si>
  <si>
    <t>1988-08-06</t>
  </si>
  <si>
    <t>DAVID GABRIEL FAGUNDES DE CASTRO</t>
  </si>
  <si>
    <t>2005-08-14</t>
  </si>
  <si>
    <t>DAVID GOMES CHAVES</t>
  </si>
  <si>
    <t>1992-06-06</t>
  </si>
  <si>
    <t xml:space="preserve">DAVID JOSÉ DA SILVA AMORIM </t>
  </si>
  <si>
    <t>1987-12-26</t>
  </si>
  <si>
    <t>DAVID JOSE MAIA FERREIRA</t>
  </si>
  <si>
    <t>DAVID LACERDA DE SOUZA</t>
  </si>
  <si>
    <t>1995-08-01</t>
  </si>
  <si>
    <t xml:space="preserve">DAVID MATHEUS ALVES SOUZA PEREIRA </t>
  </si>
  <si>
    <t>2005-03-15</t>
  </si>
  <si>
    <t xml:space="preserve">DAVID MAURÍCIO OLIVEIRA DA SILVA </t>
  </si>
  <si>
    <t>1995-11-23</t>
  </si>
  <si>
    <t xml:space="preserve">DAVID MORAIS DOS SANTOS </t>
  </si>
  <si>
    <t>1994-06-11</t>
  </si>
  <si>
    <t>DAVID PEREIRA DE ARAUJO</t>
  </si>
  <si>
    <t>1998-07-18</t>
  </si>
  <si>
    <t>DAVID RIBEIRO PAIVA</t>
  </si>
  <si>
    <t>1997-07-20</t>
  </si>
  <si>
    <t>DAVID WILLIAN GALVAO DOS SANTOS</t>
  </si>
  <si>
    <t xml:space="preserve">DAVID WILLIAN OLIVEIRA DA SILVA </t>
  </si>
  <si>
    <t>1998-05-25</t>
  </si>
  <si>
    <t>DAVIDSON BORGES GONTIJO GOMES</t>
  </si>
  <si>
    <t>DAVISON GAMA BEZERRA</t>
  </si>
  <si>
    <t>1969-01-20</t>
  </si>
  <si>
    <t>DAYANA DE JESUS PESTANA DINIZ</t>
  </si>
  <si>
    <t>1988-07-31</t>
  </si>
  <si>
    <t>DAYANA DIAS DA SILVA</t>
  </si>
  <si>
    <t>1987-11-17</t>
  </si>
  <si>
    <t>DAYANA RAMOS DE OLIVEIRA</t>
  </si>
  <si>
    <t>1988-01-16</t>
  </si>
  <si>
    <t xml:space="preserve">DAYANA SILVA BARBOSA </t>
  </si>
  <si>
    <t>1998-05-26</t>
  </si>
  <si>
    <t xml:space="preserve">DAYANA SIMÕES DA SILVA </t>
  </si>
  <si>
    <t>1995-10-24</t>
  </si>
  <si>
    <t xml:space="preserve">DAYANA VITORIA ARAÚJO OLIVEIRA </t>
  </si>
  <si>
    <t>1999-06-20</t>
  </si>
  <si>
    <t>DAYANE ALVES PEREIRA</t>
  </si>
  <si>
    <t>2001-10-09</t>
  </si>
  <si>
    <t xml:space="preserve">DAYANE BATISTA CASTRO GONÇALVES </t>
  </si>
  <si>
    <t>1995-05-23</t>
  </si>
  <si>
    <t xml:space="preserve">DAYANE CÁSSIA DA CONCEIÇÃO DA SILVA </t>
  </si>
  <si>
    <t>1995-09-07</t>
  </si>
  <si>
    <t xml:space="preserve">DAYANE CAVALCANTE BORGES </t>
  </si>
  <si>
    <t>1993-02-23</t>
  </si>
  <si>
    <t>DAYANE CRISTINA JERONIMO ALVES</t>
  </si>
  <si>
    <t xml:space="preserve">DAYANE DA FONSECA SANTOS </t>
  </si>
  <si>
    <t xml:space="preserve">DAYANE DA SILVA RODRIGUES </t>
  </si>
  <si>
    <t>1994-07-31</t>
  </si>
  <si>
    <t xml:space="preserve">DAYANE DE JESUS BARBOSA SANTOS </t>
  </si>
  <si>
    <t>1987-02-05</t>
  </si>
  <si>
    <t>DAYANE DE JESUS CORREIA</t>
  </si>
  <si>
    <t>1989-02-13</t>
  </si>
  <si>
    <t>DAYANE DIAS MARTINS</t>
  </si>
  <si>
    <t>1997-09-20</t>
  </si>
  <si>
    <t>DAYANE DOS SANTOS NASCIMENTO</t>
  </si>
  <si>
    <t>1990-04-09</t>
  </si>
  <si>
    <t>DAYANE FEITOSA SILVA FARIAS SANTANA</t>
  </si>
  <si>
    <t>1992-06-13</t>
  </si>
  <si>
    <t>DAYANE GUEDES DOS SANTOS</t>
  </si>
  <si>
    <t>1983-02-02</t>
  </si>
  <si>
    <t xml:space="preserve">DAYANE LIMA DOURADO </t>
  </si>
  <si>
    <t xml:space="preserve">DAYANE LIMA DOURADO ALVES </t>
  </si>
  <si>
    <t>DAYANE LIMA SILVESTRE</t>
  </si>
  <si>
    <t>DAYANE MENDES ALCANTARA VASCONCELOS</t>
  </si>
  <si>
    <t>1989-06-08</t>
  </si>
  <si>
    <t>DAYANE MENDES MACHADO SÁ</t>
  </si>
  <si>
    <t>DAYANE MORAIS FREIRE</t>
  </si>
  <si>
    <t>DAYANE NERIS CALIXTO</t>
  </si>
  <si>
    <t>1990-03-06</t>
  </si>
  <si>
    <t xml:space="preserve">DAYANE OSTEMBERG FELIX </t>
  </si>
  <si>
    <t>1998-01-15</t>
  </si>
  <si>
    <t>DAYANE PEREIRA DA SILVA</t>
  </si>
  <si>
    <t>1990-01-31</t>
  </si>
  <si>
    <t>DAYANE PEREIRA DOMINGUES</t>
  </si>
  <si>
    <t>1991-11-16</t>
  </si>
  <si>
    <t>DAYANE REGINA LOPES DE OLIVEIRA</t>
  </si>
  <si>
    <t>1988-02-05</t>
  </si>
  <si>
    <t>DAYANE REGO DE SOUZA</t>
  </si>
  <si>
    <t>1990-04-14</t>
  </si>
  <si>
    <t>DAYANE ROSA PEREIRA</t>
  </si>
  <si>
    <t>DAYANE SANTANA LIMA MACHADO</t>
  </si>
  <si>
    <t>1999-09-01</t>
  </si>
  <si>
    <t xml:space="preserve">DAYANE SILVA SAMPAIO </t>
  </si>
  <si>
    <t>1998-01-23</t>
  </si>
  <si>
    <t xml:space="preserve">DAYANE SOARES DE OLIVEIRA </t>
  </si>
  <si>
    <t>1993-01-19</t>
  </si>
  <si>
    <t xml:space="preserve">DAYANE VELOSO NEVES </t>
  </si>
  <si>
    <t>1995-10-29</t>
  </si>
  <si>
    <t xml:space="preserve">DAYANNA DA SILVA DOS SANTOS </t>
  </si>
  <si>
    <t>1987-03-15</t>
  </si>
  <si>
    <t>DAYANNE ARAUJO VAZ</t>
  </si>
  <si>
    <t>1994-08-02</t>
  </si>
  <si>
    <t xml:space="preserve">DAYANNE CRISTINA LIMEIRA DA SILVA </t>
  </si>
  <si>
    <t>1994-05-30</t>
  </si>
  <si>
    <t>DAYANNE CRISTINA MAGALHÃES DE SOUSA</t>
  </si>
  <si>
    <t>1985-12-29</t>
  </si>
  <si>
    <t xml:space="preserve">DAYANNE FERREIRA NEVES </t>
  </si>
  <si>
    <t>DAYANNE SOUZA COSTA</t>
  </si>
  <si>
    <t>1989-02-27</t>
  </si>
  <si>
    <t>DAYANY LINHARES RIBEIRO</t>
  </si>
  <si>
    <t>2000-05-20</t>
  </si>
  <si>
    <t>DAYARA LOURRANE PEREIRA DA CONCEIÇÃO</t>
  </si>
  <si>
    <t>1990-11-08</t>
  </si>
  <si>
    <t>DAYENE BORGES DA SILVA</t>
  </si>
  <si>
    <t>1993-09-28</t>
  </si>
  <si>
    <t>DAYENE LEITE DE SOUSA FERREIRA</t>
  </si>
  <si>
    <t>1988-09-23</t>
  </si>
  <si>
    <t>DAYRLA CRISTIANE DA SILVA MENDES DUARTE</t>
  </si>
  <si>
    <t>DAYSE CAMILA DOS SANTOS LIMA</t>
  </si>
  <si>
    <t>1973-06-02</t>
  </si>
  <si>
    <t>DAYSE DO REGO SILVA</t>
  </si>
  <si>
    <t>1991-07-21</t>
  </si>
  <si>
    <t xml:space="preserve">DAYSE LIMA RODRIGUES </t>
  </si>
  <si>
    <t>1986-06-04</t>
  </si>
  <si>
    <t xml:space="preserve">DAYSE SOARES CUTRIM </t>
  </si>
  <si>
    <t>1975-07-17</t>
  </si>
  <si>
    <t xml:space="preserve">DAYSES GÉRSICA DE LIMA VALENTIM </t>
  </si>
  <si>
    <t>1991-02-11</t>
  </si>
  <si>
    <t xml:space="preserve">DAYSIELLE FERREIRA DOS SANTOS </t>
  </si>
  <si>
    <t>1995-08-17</t>
  </si>
  <si>
    <t>DAYZA OLIVEIRA SILVA</t>
  </si>
  <si>
    <t>DEANE CAVALCANTE RIBEIRO</t>
  </si>
  <si>
    <t>1985-07-13</t>
  </si>
  <si>
    <t>DÉBORA  FERREIRA ALVES DE FREITAS</t>
  </si>
  <si>
    <t>1990-09-22</t>
  </si>
  <si>
    <t xml:space="preserve">DÉBORA ADRIA BORGES DA SILVA </t>
  </si>
  <si>
    <t>2006-05-10</t>
  </si>
  <si>
    <t>DÉBORA ALBERTO DOS SANTOS PIASSI</t>
  </si>
  <si>
    <t xml:space="preserve">DÉBORA ALINE DE JESUS SANTOS BARROS </t>
  </si>
  <si>
    <t>1987-11-02</t>
  </si>
  <si>
    <t xml:space="preserve">DÉBORA ALMEIDA DE SOUZA </t>
  </si>
  <si>
    <t>1999-11-06</t>
  </si>
  <si>
    <t>DÉBORA ALVES BRASIL</t>
  </si>
  <si>
    <t xml:space="preserve">DÉBORA ALVES DE SOUSA </t>
  </si>
  <si>
    <t>DEBORA ALVES DOS SANTOS</t>
  </si>
  <si>
    <t>1983-11-15</t>
  </si>
  <si>
    <t>DÉBORA ANTUNES DE OLIVEIRA PACHECO FALEIRO</t>
  </si>
  <si>
    <t>1981-01-24</t>
  </si>
  <si>
    <t>DÉBORA APARECIDA DE CÉSAR MADEIRA</t>
  </si>
  <si>
    <t>1993-03-08</t>
  </si>
  <si>
    <t xml:space="preserve">DÉBORA BRANTS PEREIRA </t>
  </si>
  <si>
    <t>2000-12-16</t>
  </si>
  <si>
    <t xml:space="preserve">DÉBORA BREMER BATISTA </t>
  </si>
  <si>
    <t>1995-07-11</t>
  </si>
  <si>
    <t xml:space="preserve">DÉBORA BRENDA DO NASCIMENTO MIRANDA </t>
  </si>
  <si>
    <t>1997-09-04</t>
  </si>
  <si>
    <t>DÉBORA CABRAL DE SOUZA</t>
  </si>
  <si>
    <t>1988-09-30</t>
  </si>
  <si>
    <t>DÉBORA CARLOS ROCHA DE FREITAS</t>
  </si>
  <si>
    <t>1998-12-07</t>
  </si>
  <si>
    <t>DÉBORA CAROLINE ANDRADE GALVÃO</t>
  </si>
  <si>
    <t>1998-03-31</t>
  </si>
  <si>
    <t>DÉBORA CERQUEIRA FREIRE DA SILVA</t>
  </si>
  <si>
    <t>1998-01-28</t>
  </si>
  <si>
    <t xml:space="preserve">DEBORA CHAGAS DOS SANTOS </t>
  </si>
  <si>
    <t>1982-02-22</t>
  </si>
  <si>
    <t>DEBORA CLEMENTE DE MORAIS</t>
  </si>
  <si>
    <t>1997-06-26</t>
  </si>
  <si>
    <t>DÉBORA CLEMENTE DE MORAIS</t>
  </si>
  <si>
    <t>1997-06-27</t>
  </si>
  <si>
    <t xml:space="preserve">DÉBORA CRISTINA ALVES NUNES </t>
  </si>
  <si>
    <t>2000-01-20</t>
  </si>
  <si>
    <t xml:space="preserve">DEBORA CRISTINA BARBOSA DAMASCENO </t>
  </si>
  <si>
    <t>1992-11-29</t>
  </si>
  <si>
    <t>DÉBORA CRISTINA CORREIA MEDEIROS</t>
  </si>
  <si>
    <t>1990-10-14</t>
  </si>
  <si>
    <t>DEBORA CRISTINA MARTINS ROSA</t>
  </si>
  <si>
    <t>1992-11-16</t>
  </si>
  <si>
    <t>DEBORA CRISTINA OLIVEIRA TORRES</t>
  </si>
  <si>
    <t>DEBORA CRISTINA UEDA DE ARAUJO</t>
  </si>
  <si>
    <t>1996-07-18</t>
  </si>
  <si>
    <t xml:space="preserve">DEBORA CRISTINA UEDA DE ARAÚJO </t>
  </si>
  <si>
    <t>1996-07-04</t>
  </si>
  <si>
    <t xml:space="preserve">DÉBORA CRISTINE DE SOUZA ALVES </t>
  </si>
  <si>
    <t>DÉBORA DA CONCEIÇÃO CAMPOS</t>
  </si>
  <si>
    <t>1999-08-15</t>
  </si>
  <si>
    <t>DEBORA DA SILVA FRANCISCO MACIEL</t>
  </si>
  <si>
    <t>1983-09-28</t>
  </si>
  <si>
    <t xml:space="preserve">DEBORA DA SILVA SOUSA </t>
  </si>
  <si>
    <t>1998-10-19</t>
  </si>
  <si>
    <t xml:space="preserve">DÉBORA DA SILVA STANISLAW </t>
  </si>
  <si>
    <t>1990-06-10</t>
  </si>
  <si>
    <t xml:space="preserve">DEBORA DA SILVA VIEIRA </t>
  </si>
  <si>
    <t>1982-06-26</t>
  </si>
  <si>
    <t>DEBORA DE SOUZA SAMPAIO SILVA</t>
  </si>
  <si>
    <t xml:space="preserve">DÉBORA DOS REIS DA SILVA </t>
  </si>
  <si>
    <t>2000-12-13</t>
  </si>
  <si>
    <t xml:space="preserve">DEBORA EVANGELISTA </t>
  </si>
  <si>
    <t>1984-05-20</t>
  </si>
  <si>
    <t>DEBORA EVANGELISTA MACHADO</t>
  </si>
  <si>
    <t>DÉBORA EVELYN DA ROCHA PEREIRA</t>
  </si>
  <si>
    <t>2005-02-13</t>
  </si>
  <si>
    <t>DÉBORA FADUL DE MELO</t>
  </si>
  <si>
    <t>2001-03-31</t>
  </si>
  <si>
    <t>DÉBORA FERNANDES DE MOURA</t>
  </si>
  <si>
    <t xml:space="preserve">DEBORA FERNANDES MENDES </t>
  </si>
  <si>
    <t>DÉBORA FERREIRA ARAÚJO</t>
  </si>
  <si>
    <t>2003-08-08</t>
  </si>
  <si>
    <t>DEBORA FRANCISCA SOARES ARAUJO</t>
  </si>
  <si>
    <t>1988-05-06</t>
  </si>
  <si>
    <t>DÉBORA GOMES DA SILVA</t>
  </si>
  <si>
    <t>DÉBORA GOMES DE SALLES</t>
  </si>
  <si>
    <t>1996-11-24</t>
  </si>
  <si>
    <t>DÉBORA GOMES DO NASCIMENTO</t>
  </si>
  <si>
    <t>2004-01-02</t>
  </si>
  <si>
    <t xml:space="preserve">DÉBORA GONÇALVES VELOSO </t>
  </si>
  <si>
    <t>2003-09-28</t>
  </si>
  <si>
    <t xml:space="preserve">DEBORA HELEN PEREIRA SALVIANO </t>
  </si>
  <si>
    <t>2002-01-01</t>
  </si>
  <si>
    <t>DEBORA LEITE DA SILVA</t>
  </si>
  <si>
    <t>DEBORA LIMA DO PRADO GONÇALVES</t>
  </si>
  <si>
    <t>1981-10-31</t>
  </si>
  <si>
    <t xml:space="preserve">DEBORA LORRANE DE MOURA VIANA </t>
  </si>
  <si>
    <t xml:space="preserve">DÉBORA MARIA FELIX DE CARVALHO </t>
  </si>
  <si>
    <t>2002-10-25</t>
  </si>
  <si>
    <t xml:space="preserve">DÉBORA MESSERSCHMIDT DA SILVA </t>
  </si>
  <si>
    <t>DEBORA MIRANDA SANTANA</t>
  </si>
  <si>
    <t>1998-10-29</t>
  </si>
  <si>
    <t>DÉBORA MOREIRA DOS SANTOS</t>
  </si>
  <si>
    <t>2005-12-19</t>
  </si>
  <si>
    <t>DÉBORA MORENO DOS SANTOS</t>
  </si>
  <si>
    <t xml:space="preserve">DÉBORA MOURA DE SOUZA BATISTA </t>
  </si>
  <si>
    <t>2001-09-15</t>
  </si>
  <si>
    <t>DÉBORA PACIFICO SOUSA</t>
  </si>
  <si>
    <t>2005-01-27</t>
  </si>
  <si>
    <t>DÉBORA PEREIRA ALVES</t>
  </si>
  <si>
    <t>DÉBORA PEREIRA DAS NEVES</t>
  </si>
  <si>
    <t>2005-07-04</t>
  </si>
  <si>
    <t>DEBORA PEREIRA DE CASTRO SANTOS</t>
  </si>
  <si>
    <t>1982-06-30</t>
  </si>
  <si>
    <t>DÉBORA PINTO DOS SANTOS ANDRADE FERNANDES OLIVEIRA</t>
  </si>
  <si>
    <t>DEBORA PIRES SOUZA</t>
  </si>
  <si>
    <t>DÉBORA RABELO FERNANDES</t>
  </si>
  <si>
    <t>1992-10-17</t>
  </si>
  <si>
    <t>DEBORA REGIANE DA SILVA</t>
  </si>
  <si>
    <t>1996-07-28</t>
  </si>
  <si>
    <t xml:space="preserve">DEBORA REGIANE DA SILVA </t>
  </si>
  <si>
    <t>DEBORA RODRIGUES DE JESUS RAMOS</t>
  </si>
  <si>
    <t>DÉBORA SANTOS COSTA</t>
  </si>
  <si>
    <t>1988-08-19</t>
  </si>
  <si>
    <t xml:space="preserve">DÉBORA SANTOS FERNANDES </t>
  </si>
  <si>
    <t>1990-07-15</t>
  </si>
  <si>
    <t xml:space="preserve">DÉBORA SERPA DE SOUSA </t>
  </si>
  <si>
    <t>1996-10-09</t>
  </si>
  <si>
    <t>DEBORA SILVERIO XAVIER MOREIRA</t>
  </si>
  <si>
    <t>1989-12-24</t>
  </si>
  <si>
    <t>DÉBORA SOARES DA SILVA MENEZES</t>
  </si>
  <si>
    <t>1992-06-28</t>
  </si>
  <si>
    <t>DÉBORA TAINÁ DE MOURA SOUZA</t>
  </si>
  <si>
    <t>1997-02-04</t>
  </si>
  <si>
    <t>DÉBORA XAVIER</t>
  </si>
  <si>
    <t xml:space="preserve">DÉBORA ZACARIAS ALVES </t>
  </si>
  <si>
    <t>1993-05-18</t>
  </si>
  <si>
    <t>DEBORAH ARAUJO FONSECA</t>
  </si>
  <si>
    <t>1997-10-15</t>
  </si>
  <si>
    <t>DEBORAH CRISTINA GONÇALVES DE PAIVA</t>
  </si>
  <si>
    <t>1997-09-10</t>
  </si>
  <si>
    <t xml:space="preserve">DEBORAH ESTER DA SILVA PEREIRA </t>
  </si>
  <si>
    <t>1994-04-30</t>
  </si>
  <si>
    <t>DÉBORAH GONÇALVES SPIES</t>
  </si>
  <si>
    <t>DÉBORAH LUIZE VIEIRA GOMES FEITOSA</t>
  </si>
  <si>
    <t>DEBORAH MARIA GONÇALVES RAMOS</t>
  </si>
  <si>
    <t xml:space="preserve">DEBORAH MARIANO DE MORAES </t>
  </si>
  <si>
    <t>2002-09-20</t>
  </si>
  <si>
    <t>DEBORAH REGINA BRAGA ROCHA</t>
  </si>
  <si>
    <t>1985-05-28</t>
  </si>
  <si>
    <t xml:space="preserve">DEBORAH SANTOS TRINDADE </t>
  </si>
  <si>
    <t>1989-08-24</t>
  </si>
  <si>
    <t>DEBORAH VIDAL GUIMARÃES</t>
  </si>
  <si>
    <t>1988-07-28</t>
  </si>
  <si>
    <t>DEIDILENE DOS SANTOS ABREU</t>
  </si>
  <si>
    <t>DEIDSILENE REZENDE SILVA</t>
  </si>
  <si>
    <t>1981-10-21</t>
  </si>
  <si>
    <t>DEILSON PEREIRA DA SILVA AMORIM</t>
  </si>
  <si>
    <t>DEISE DE ALMEIDA SOUZA ROCHA</t>
  </si>
  <si>
    <t>1987-12-22</t>
  </si>
  <si>
    <t xml:space="preserve">DEISE DOS SANTOS XAVIER </t>
  </si>
  <si>
    <t>1993-09-10</t>
  </si>
  <si>
    <t>DEISE FRANCISCO DOS SANTOS</t>
  </si>
  <si>
    <t>1986-10-17</t>
  </si>
  <si>
    <t>DEISE ROCHA DE OLIVEIRA</t>
  </si>
  <si>
    <t>1989-10-13</t>
  </si>
  <si>
    <t>DEISE RODRIGUES DA FONSECA</t>
  </si>
  <si>
    <t>1974-03-18</t>
  </si>
  <si>
    <t>DEISEANE OLIVEIRA DUARTE</t>
  </si>
  <si>
    <t>1993-06-18</t>
  </si>
  <si>
    <t>DEISIANE ALVES DE CARVALHO SILVA</t>
  </si>
  <si>
    <t xml:space="preserve">DEISIANE BENEVENUTO NERES </t>
  </si>
  <si>
    <t xml:space="preserve">DEISIANE GONÇALVES MOREIRA </t>
  </si>
  <si>
    <t>1989-04-19</t>
  </si>
  <si>
    <t>DEISIELE DOMINIENSE DA SILVA DELGADO</t>
  </si>
  <si>
    <t>1994-03-22</t>
  </si>
  <si>
    <t>DEISIELE NUNES SANTOS</t>
  </si>
  <si>
    <t>2003-06-27</t>
  </si>
  <si>
    <t>DEIVID COSTA SILVA</t>
  </si>
  <si>
    <t>2000-11-21</t>
  </si>
  <si>
    <t>DEIVID DO NASCIMENTO ARAUJO</t>
  </si>
  <si>
    <t>1991-11-04</t>
  </si>
  <si>
    <t>DEIVID ETERNO DA SILVA</t>
  </si>
  <si>
    <t>1983-02-17</t>
  </si>
  <si>
    <t>DEIVID PEREIRA DE SOUSA</t>
  </si>
  <si>
    <t>2001-05-03</t>
  </si>
  <si>
    <t>DEIVIENNE</t>
  </si>
  <si>
    <t>2000-09-29</t>
  </si>
  <si>
    <t>DEIVIMAR SALES LIMA</t>
  </si>
  <si>
    <t>1975-03-22</t>
  </si>
  <si>
    <t xml:space="preserve">DEIVISSON OSTEMBERG FÉLIX </t>
  </si>
  <si>
    <t>DEIVYSON YURI SALES DE QUEIROZ</t>
  </si>
  <si>
    <t>2008-01-01</t>
  </si>
  <si>
    <t>DEIZE SIQUEIRA DA SILVA</t>
  </si>
  <si>
    <t>1977-11-06</t>
  </si>
  <si>
    <t xml:space="preserve">DEJANIRA DA CONCEIÇÃO ANDRADE </t>
  </si>
  <si>
    <t>1976-12-12</t>
  </si>
  <si>
    <t>DELANA BATISTA FERREIRA</t>
  </si>
  <si>
    <t>1994-11-18</t>
  </si>
  <si>
    <t xml:space="preserve">DELANNY MACHADO BEZERRA </t>
  </si>
  <si>
    <t>1992-01-12</t>
  </si>
  <si>
    <t>DELCILENE AMORIM CARDOSO</t>
  </si>
  <si>
    <t>1988-02-20</t>
  </si>
  <si>
    <t xml:space="preserve">DELCILENE DONIZETH ROSA </t>
  </si>
  <si>
    <t>1984-08-12</t>
  </si>
  <si>
    <t xml:space="preserve">DELCILENE GALDINO DA SILVA </t>
  </si>
  <si>
    <t>1979-09-03</t>
  </si>
  <si>
    <t>DELGIVAN RODRIGUES DA SILVA</t>
  </si>
  <si>
    <t>1982-12-31</t>
  </si>
  <si>
    <t>DELICIA RODRIGUES DA SILVA</t>
  </si>
  <si>
    <t>1973-04-02</t>
  </si>
  <si>
    <t xml:space="preserve">DELINEIA MARIA PEREIRA </t>
  </si>
  <si>
    <t>1980-03-19</t>
  </si>
  <si>
    <t xml:space="preserve">DELINEIDE FREITAS DA SILVA </t>
  </si>
  <si>
    <t>DELMIRO FERREIRA SOUSA</t>
  </si>
  <si>
    <t>1986-06-09</t>
  </si>
  <si>
    <t>DELSOMARIO DIAS DE SOUSA RODRIGUES</t>
  </si>
  <si>
    <t>1981-09-15</t>
  </si>
  <si>
    <t>DELTA RODRIGUES PIRES</t>
  </si>
  <si>
    <t>1979-03-02</t>
  </si>
  <si>
    <t>DELUZIA DE QUEIROZ GONÇALVES</t>
  </si>
  <si>
    <t>1973-08-21</t>
  </si>
  <si>
    <t>DELVANIR BARCELAR RODRIGUES</t>
  </si>
  <si>
    <t>1991-10-23</t>
  </si>
  <si>
    <t>DELZA DA SILVA GRAZZIOTTI</t>
  </si>
  <si>
    <t>1969-10-27</t>
  </si>
  <si>
    <t>DELZILENE ALVES DA SILVA</t>
  </si>
  <si>
    <t xml:space="preserve">DELZUITA LOPES DA SILVA </t>
  </si>
  <si>
    <t>1990-08-21</t>
  </si>
  <si>
    <t>DELZULENE PEREIRA DE  SOUZA</t>
  </si>
  <si>
    <t>1964-10-04</t>
  </si>
  <si>
    <t xml:space="preserve">DENER WASHINGTON OLIVEIRA DA SILVA </t>
  </si>
  <si>
    <t>DÊNICA ALVES DE SOUSA LIMA</t>
  </si>
  <si>
    <t>1994-06-22</t>
  </si>
  <si>
    <t>DENIJOR CAVALCANTE DE SOUZA</t>
  </si>
  <si>
    <t>1979-01-02</t>
  </si>
  <si>
    <t>DENILDA MARQUES ARAUJO</t>
  </si>
  <si>
    <t xml:space="preserve">DENILDE NOVAIS ALVES </t>
  </si>
  <si>
    <t>1987-03-24</t>
  </si>
  <si>
    <t xml:space="preserve">DENILIA JOSÉ DE OLIVEIRA DA SILVA </t>
  </si>
  <si>
    <t>1984-01-30</t>
  </si>
  <si>
    <t>DENILSON DE ALMEIDA CARNEIRO</t>
  </si>
  <si>
    <t>DENILSON GABRIEL DELFINO</t>
  </si>
  <si>
    <t>2000-06-02</t>
  </si>
  <si>
    <t xml:space="preserve">DENILSON SANTOS ANGELO </t>
  </si>
  <si>
    <t xml:space="preserve">DENILZA ATHAIDE SILVA </t>
  </si>
  <si>
    <t>1974-11-23</t>
  </si>
  <si>
    <t>DENIS BARBOSA GONÇALO DE SOUZA</t>
  </si>
  <si>
    <t>1997-11-18</t>
  </si>
  <si>
    <t>DENIS DAVI DE SOUSA</t>
  </si>
  <si>
    <t>1979-08-12</t>
  </si>
  <si>
    <t xml:space="preserve">DÊNIS FERNANDO PINHEIRO </t>
  </si>
  <si>
    <t>1990-08-13</t>
  </si>
  <si>
    <t>DENIS ISIDORO SILVA PEREIRA</t>
  </si>
  <si>
    <t>1978-10-10</t>
  </si>
  <si>
    <t>DENISE ALVES RODRIGUES</t>
  </si>
  <si>
    <t>1985-08-05</t>
  </si>
  <si>
    <t>DENISE CALISTO ALVES</t>
  </si>
  <si>
    <t>DENISE CARVALHO ROCHA</t>
  </si>
  <si>
    <t>1981-07-15</t>
  </si>
  <si>
    <t>DENISE DA SILVA SARAIVA</t>
  </si>
  <si>
    <t>1999-10-27</t>
  </si>
  <si>
    <t>DENISE DE ARAÚJO ALVES</t>
  </si>
  <si>
    <t>DENISE DOS SANTOS</t>
  </si>
  <si>
    <t>DENISE DOS SANTOS SOARES</t>
  </si>
  <si>
    <t>1988-04-29</t>
  </si>
  <si>
    <t xml:space="preserve">DENISE EMANUELE DE JESUS SOUZA </t>
  </si>
  <si>
    <t>DENISE GONÇALVES COSTA DE OLIVEIRA</t>
  </si>
  <si>
    <t>1980-08-19</t>
  </si>
  <si>
    <t>DENISE LEITE SOARES</t>
  </si>
  <si>
    <t>1994-08-18</t>
  </si>
  <si>
    <t>DENISE MEDEIROS DE MIRANDA</t>
  </si>
  <si>
    <t xml:space="preserve">DENISE OLIVEIRA MACEDO DOS SANTOS </t>
  </si>
  <si>
    <t>DENISE RAQUEL DOS SANTOS FERREIRA</t>
  </si>
  <si>
    <t>1998-05-06</t>
  </si>
  <si>
    <t>DENISE RIBEIRO DA SILVA</t>
  </si>
  <si>
    <t>1986-01-14</t>
  </si>
  <si>
    <t>DENISE RIBEIRO LANDY</t>
  </si>
  <si>
    <t xml:space="preserve">DENISE RODRIGUES DA SILVA </t>
  </si>
  <si>
    <t>1995-05-11</t>
  </si>
  <si>
    <t xml:space="preserve">DENISE RODRIGUES DE SOUSA </t>
  </si>
  <si>
    <t>1985-11-28</t>
  </si>
  <si>
    <t>DENISE SOARES BRAZ</t>
  </si>
  <si>
    <t>1988-10-19</t>
  </si>
  <si>
    <t xml:space="preserve">DENISETE CÂMARA DE OLIVEIRA </t>
  </si>
  <si>
    <t>1985-03-29</t>
  </si>
  <si>
    <t>DENIVALDO SANTOS DOS SANTOS</t>
  </si>
  <si>
    <t>1988-07-21</t>
  </si>
  <si>
    <t xml:space="preserve">DENIZE DE ALMEIDA </t>
  </si>
  <si>
    <t>DENNER EDUARDO RODRIGUES DA SILVA</t>
  </si>
  <si>
    <t>2001-05-19</t>
  </si>
  <si>
    <t>DENNIS ALYSSON DOS SANTOS SOUSA</t>
  </si>
  <si>
    <t>1987-11-10</t>
  </si>
  <si>
    <t xml:space="preserve">DENUZIA RAQUIA DA SILVA </t>
  </si>
  <si>
    <t>1974-09-25</t>
  </si>
  <si>
    <t xml:space="preserve">DENYS SOUSA DA SILVA </t>
  </si>
  <si>
    <t>1985-12-05</t>
  </si>
  <si>
    <t>DEODATO DA SILVA ARAUJO</t>
  </si>
  <si>
    <t>DÉREK HOLANDA BAPTISTA DA COSTA</t>
  </si>
  <si>
    <t>1990-06-27</t>
  </si>
  <si>
    <t>DERICK FALCAO LIMA</t>
  </si>
  <si>
    <t>2003-04-17</t>
  </si>
  <si>
    <t>DERITA  FERNANDES DA COTA</t>
  </si>
  <si>
    <t>1966-02-16</t>
  </si>
  <si>
    <t xml:space="preserve">DERLANGELA DUTRA DE SOUSA </t>
  </si>
  <si>
    <t>1991-03-24</t>
  </si>
  <si>
    <t>DERSUELA APARECIDA SOUZA SANTOS</t>
  </si>
  <si>
    <t>DERYCA DE SOUZA DEL OLMO</t>
  </si>
  <si>
    <t>1989-11-01</t>
  </si>
  <si>
    <t>DESIANI PEREIRA DE LESBOA ENCARNAÇÃO</t>
  </si>
  <si>
    <t>1986-08-13</t>
  </si>
  <si>
    <t>DESIRHE WEIZENMANN DA SILVEIRA</t>
  </si>
  <si>
    <t>DEURLENE DA CUNHA SANTOS NERES</t>
  </si>
  <si>
    <t>1979-01-11</t>
  </si>
  <si>
    <t>DEUSAMAR DIAS DOS SANTOS</t>
  </si>
  <si>
    <t>1977-06-19</t>
  </si>
  <si>
    <t>DEUSDEDITH PEREIRA D ASSUNÇÃO</t>
  </si>
  <si>
    <t>1976-10-13</t>
  </si>
  <si>
    <t xml:space="preserve">DEUSELIA MENDES DA SILVA ALVES FERNANDES </t>
  </si>
  <si>
    <t>1974-07-07</t>
  </si>
  <si>
    <t>DEUSELINA DA PENHA RAMOS MORAES</t>
  </si>
  <si>
    <t>1965-08-10</t>
  </si>
  <si>
    <t xml:space="preserve">DEUSENIR COSTA MENDONÇA </t>
  </si>
  <si>
    <t>1980-08-05</t>
  </si>
  <si>
    <t>DEUSENIRA MENDES NUNES</t>
  </si>
  <si>
    <t>1988-03-01</t>
  </si>
  <si>
    <t xml:space="preserve">DEUSILENE BISPO ROMÃO </t>
  </si>
  <si>
    <t>1979-04-13</t>
  </si>
  <si>
    <t>DEUSILENE MARÇAL DE MATOS SILVA</t>
  </si>
  <si>
    <t>DEUSIMAR AVELINO DA PAZ COSTA</t>
  </si>
  <si>
    <t>DEUSIMAR DA SILVA GUIMARAES</t>
  </si>
  <si>
    <t>1979-06-14</t>
  </si>
  <si>
    <t xml:space="preserve">DEUSIMARA SOARES DE MARIA </t>
  </si>
  <si>
    <t>DEUSIRENE DE SOUSA LEITE</t>
  </si>
  <si>
    <t>1977-01-12</t>
  </si>
  <si>
    <t>DEUZILENE PASSOS DE ARRUDA  BRANDÃO</t>
  </si>
  <si>
    <t>1989-04-15</t>
  </si>
  <si>
    <t>DEUZIMAR LOPO LESSA</t>
  </si>
  <si>
    <t>1982-06-06</t>
  </si>
  <si>
    <t>DEUZINETE VIANA DE SOUZA</t>
  </si>
  <si>
    <t>1981-10-01</t>
  </si>
  <si>
    <t xml:space="preserve">DEVANI SANTANA RODRIGUES </t>
  </si>
  <si>
    <t>1982-01-04</t>
  </si>
  <si>
    <t>DEVANICE RODRIGUES DA COSTA DE CAMPOS</t>
  </si>
  <si>
    <t>1978-03-02</t>
  </si>
  <si>
    <t>DEYSE CRISLANE FERREIRA ARAUJO</t>
  </si>
  <si>
    <t>1985-01-29</t>
  </si>
  <si>
    <t>DEYSE DOS SANTOS DA SILVA</t>
  </si>
  <si>
    <t>1994-04-10</t>
  </si>
  <si>
    <t xml:space="preserve">DEYSE MARIA DA SILVA NASCIMENTO </t>
  </si>
  <si>
    <t>1985-05-04</t>
  </si>
  <si>
    <t>DEYSE NAZARETH ARAÚJO DOS SANTOS RODRIGUES</t>
  </si>
  <si>
    <t>DEYSIANE LEONEL DO NASCIMENTO</t>
  </si>
  <si>
    <t>1992-01-02</t>
  </si>
  <si>
    <t xml:space="preserve">DEYVID EMANUEL JESUS DE LIMA </t>
  </si>
  <si>
    <t>2004-02-29</t>
  </si>
  <si>
    <t>DEYVID FERNANDES ANDRADE</t>
  </si>
  <si>
    <t>2003-02-24</t>
  </si>
  <si>
    <t>DEYVID ROQUE SILVA D ABADIA</t>
  </si>
  <si>
    <t>2003-04-18</t>
  </si>
  <si>
    <t xml:space="preserve">DEYVISON BATISTA SOUSA DOS PASSOS </t>
  </si>
  <si>
    <t>1992-01-14</t>
  </si>
  <si>
    <t>DHULIA CATARINE MELO DA SILVA</t>
  </si>
  <si>
    <t>2000-05-03</t>
  </si>
  <si>
    <t>DHULIA KAROLAINY JESUS MENDES</t>
  </si>
  <si>
    <t>1997-03-11</t>
  </si>
  <si>
    <t>DIANA CORREIA SILVA</t>
  </si>
  <si>
    <t>2000-07-30</t>
  </si>
  <si>
    <t>DIANA COSTA DE SOUZA</t>
  </si>
  <si>
    <t>1985-08-29</t>
  </si>
  <si>
    <t>DIANA DA SILVA VIANA</t>
  </si>
  <si>
    <t>1982-03-21</t>
  </si>
  <si>
    <t>DIANA DE SOUZA FERREIRA SANTOS</t>
  </si>
  <si>
    <t>DIANA DE SOUZA VIEIRA</t>
  </si>
  <si>
    <t>1997-01-22</t>
  </si>
  <si>
    <t>DIANA FERREIRA DE SOUSA</t>
  </si>
  <si>
    <t>1980-05-15</t>
  </si>
  <si>
    <t xml:space="preserve">DIANA GUEDES DA SILVA </t>
  </si>
  <si>
    <t>1984-04-16</t>
  </si>
  <si>
    <t xml:space="preserve">DIANA INGRID BRAGA DE LIMA </t>
  </si>
  <si>
    <t>1993-01-02</t>
  </si>
  <si>
    <t>DIANA JOSÉ DE SANTANA</t>
  </si>
  <si>
    <t>1977-08-10</t>
  </si>
  <si>
    <t>DIANA LOBATO RODRIGUES</t>
  </si>
  <si>
    <t>DIANA MARQUES NASCIMENTO</t>
  </si>
  <si>
    <t xml:space="preserve">DIANA MARTINS TORRE </t>
  </si>
  <si>
    <t>1982-01-21</t>
  </si>
  <si>
    <t>DIANA SANTOS DE CARVALHO</t>
  </si>
  <si>
    <t xml:space="preserve">DIANA SANTOS DE OLIVEIRA </t>
  </si>
  <si>
    <t>1982-12-24</t>
  </si>
  <si>
    <t>DIANA TEIXEIRA ATAIDES</t>
  </si>
  <si>
    <t>1982-11-11</t>
  </si>
  <si>
    <t xml:space="preserve">DIANA VALESKA ARAUJO PEREIRA </t>
  </si>
  <si>
    <t>1993-12-31</t>
  </si>
  <si>
    <t>DIANE FERNANDES DE SOUZA SILVA DE OLIVEIRA</t>
  </si>
  <si>
    <t>1985-07-22</t>
  </si>
  <si>
    <t>DIANNA DHARA BASTOS MORAES</t>
  </si>
  <si>
    <t>1996-09-28</t>
  </si>
  <si>
    <t>DIANNA KELLY ALMEIDA CABRAL</t>
  </si>
  <si>
    <t>1990-03-27</t>
  </si>
  <si>
    <t xml:space="preserve">DÍDIMA FERNANDA FERREIRA BIZINOTO </t>
  </si>
  <si>
    <t>1992-08-12</t>
  </si>
  <si>
    <t xml:space="preserve">DIEGO ALVES E SILVA </t>
  </si>
  <si>
    <t>1985-11-20</t>
  </si>
  <si>
    <t>DIEGO ARANTES DE ANDRADE</t>
  </si>
  <si>
    <t>1992-10-28</t>
  </si>
  <si>
    <t>DIEGO BARBOSA COIMBRA</t>
  </si>
  <si>
    <t>1983-04-20</t>
  </si>
  <si>
    <t>DIEGO BRUNO DE MOURA RAMALHO</t>
  </si>
  <si>
    <t>1995-11-08</t>
  </si>
  <si>
    <t>DIEGO CARLOS PEREIRA DA SILVA</t>
  </si>
  <si>
    <t>1987-05-12</t>
  </si>
  <si>
    <t xml:space="preserve">DIEGO DA SILVA </t>
  </si>
  <si>
    <t>1987-01-08</t>
  </si>
  <si>
    <t xml:space="preserve">DIEGO DA SILVA AUGUSTO </t>
  </si>
  <si>
    <t>2024-05-24</t>
  </si>
  <si>
    <t>DIEGO DA SILVA PIRES</t>
  </si>
  <si>
    <t>1992-10-14</t>
  </si>
  <si>
    <t xml:space="preserve">DIEGO DE CARVALHO MOURÃO </t>
  </si>
  <si>
    <t>1991-12-04</t>
  </si>
  <si>
    <t xml:space="preserve">DIEGO DE PINHO BRAGA </t>
  </si>
  <si>
    <t>2002-05-29</t>
  </si>
  <si>
    <t xml:space="preserve">DIEGO DOURADO DA SILVA </t>
  </si>
  <si>
    <t>1996-02-13</t>
  </si>
  <si>
    <t>DIEGO GONÇALVES SANTOS</t>
  </si>
  <si>
    <t>1992-12-30</t>
  </si>
  <si>
    <t>DIEGO HENRIQUE RODRIGUES DE SOUSA</t>
  </si>
  <si>
    <t>1994-12-04</t>
  </si>
  <si>
    <t>DIEGO JOSE OLIVEIRA COSTA</t>
  </si>
  <si>
    <t>1992-05-27</t>
  </si>
  <si>
    <t>DIEGO KLAUBER LEITE FERNADES AMARAL</t>
  </si>
  <si>
    <t>1985-07-01</t>
  </si>
  <si>
    <t>DIEGO MATIAS RODRIGUES</t>
  </si>
  <si>
    <t>1995-11-10</t>
  </si>
  <si>
    <t>DIEGO MATOS DO AMARAL</t>
  </si>
  <si>
    <t>1991-12-05</t>
  </si>
  <si>
    <t xml:space="preserve">DIEGO MOREIRA DE SOUZA </t>
  </si>
  <si>
    <t>1986-09-20</t>
  </si>
  <si>
    <t>DIEGO NEVES FERREIRA</t>
  </si>
  <si>
    <t>DIEGO PERREIRA DA SILVA</t>
  </si>
  <si>
    <t>1988-05-24</t>
  </si>
  <si>
    <t xml:space="preserve">DIEGO RAFAEL DE SOUSA DE ARAUJO </t>
  </si>
  <si>
    <t>1991-03-23</t>
  </si>
  <si>
    <t>DIEGO RIBEIRO DA CRUZ ARAUJO</t>
  </si>
  <si>
    <t>DIEGO VINICIUS DA SILVA</t>
  </si>
  <si>
    <t>DIEIZIANNE LIMA CARVALHO</t>
  </si>
  <si>
    <t>1990-07-19</t>
  </si>
  <si>
    <t>DIELE DA TRINDADE SOUZA</t>
  </si>
  <si>
    <t>1992-02-22</t>
  </si>
  <si>
    <t>DIELLE SANTIAGO CABRAL</t>
  </si>
  <si>
    <t>1981-05-01</t>
  </si>
  <si>
    <t>DIENE KELEN PEREIRA DA SILVA</t>
  </si>
  <si>
    <t>1994-10-25</t>
  </si>
  <si>
    <t>DIENES FERREIRA DE SOUZA</t>
  </si>
  <si>
    <t>1985-04-01</t>
  </si>
  <si>
    <t>DIESLEY PAULINO DOS SANTOS</t>
  </si>
  <si>
    <t>1991-08-22</t>
  </si>
  <si>
    <t>DILAURA DE JESUS DIAS</t>
  </si>
  <si>
    <t>1982-04-04</t>
  </si>
  <si>
    <t xml:space="preserve">DILCILENE PEREIRA DOS SANTOS </t>
  </si>
  <si>
    <t>1977-02-28</t>
  </si>
  <si>
    <t>DILEILA DE SOUSA CASTRO</t>
  </si>
  <si>
    <t>1987-02-23</t>
  </si>
  <si>
    <t>DILENE FARIAS CARDOSO</t>
  </si>
  <si>
    <t>1981-12-30</t>
  </si>
  <si>
    <t>DILMA PROSPERO DOS SANTOS</t>
  </si>
  <si>
    <t>DILMARA LOPES DOS SANTOS</t>
  </si>
  <si>
    <t>DILVAN DOS ANJOS MUNIZ</t>
  </si>
  <si>
    <t>1981-03-26</t>
  </si>
  <si>
    <t xml:space="preserve">DINALVA DA SILVA JESUS DE FIGUEIREDO </t>
  </si>
  <si>
    <t>1971-11-28</t>
  </si>
  <si>
    <t>DINALVA DOS SANTOS FERREIRA</t>
  </si>
  <si>
    <t>1987-12-24</t>
  </si>
  <si>
    <t>DINALVETE PEREIRA MONTEIRO PACHECO</t>
  </si>
  <si>
    <t>1968-10-07</t>
  </si>
  <si>
    <t>DINO MOURA DO NASCIMENTO</t>
  </si>
  <si>
    <t>1966-10-07</t>
  </si>
  <si>
    <t>DINORA MARTINS DA FONSECA SILVA</t>
  </si>
  <si>
    <t>1970-08-09</t>
  </si>
  <si>
    <t>DIODAIR SOARES DE ARAUJO</t>
  </si>
  <si>
    <t>DIOGANE DA SILVA SOUSA</t>
  </si>
  <si>
    <t>1981-12-18</t>
  </si>
  <si>
    <t>DIÓGENES JÓSE SALES DE SÁ</t>
  </si>
  <si>
    <t>1979-08-24</t>
  </si>
  <si>
    <t>DIOGO CAIXETA GOMES</t>
  </si>
  <si>
    <t xml:space="preserve">DIOGO COIMBRA FILHO </t>
  </si>
  <si>
    <t>1998-01-12</t>
  </si>
  <si>
    <t>DIOGO DA CUNHA GOUVÊA</t>
  </si>
  <si>
    <t>1993-04-06</t>
  </si>
  <si>
    <t>DIOGO DE MATOS ALBUQUERQUE</t>
  </si>
  <si>
    <t>DIOGO FERREIRA LIMA</t>
  </si>
  <si>
    <t>1998-02-28</t>
  </si>
  <si>
    <t>DIOGO HENRIQUE PEREIRA DE SOUSA</t>
  </si>
  <si>
    <t>2008-10-15</t>
  </si>
  <si>
    <t>DIOGO LÁZARO DE JESUS</t>
  </si>
  <si>
    <t>DIOGO MAGALHAES AGUIAR DE MOURA</t>
  </si>
  <si>
    <t xml:space="preserve">DIOGO MATIAS DE OLIVEIRA </t>
  </si>
  <si>
    <t>2004-12-08</t>
  </si>
  <si>
    <t>DIOGO ROBERTO DE OLIVEIRA SILVA</t>
  </si>
  <si>
    <t>DIOGO SYNUE DA SILVA COSTA</t>
  </si>
  <si>
    <t>DIOLIDIA CARLOS DOURADO</t>
  </si>
  <si>
    <t xml:space="preserve">DIOMEDES PEREIRA DOMINGUES DOS SANTOS </t>
  </si>
  <si>
    <t>1977-09-11</t>
  </si>
  <si>
    <t xml:space="preserve">DIONE FLORENTINO DE OLIVEIRA </t>
  </si>
  <si>
    <t>1984-11-09</t>
  </si>
  <si>
    <t>DIONEI  MARCOS SILVA MAURICIO</t>
  </si>
  <si>
    <t>1988-08-05</t>
  </si>
  <si>
    <t>DIONES DA CONCEIÇÃO SILVA</t>
  </si>
  <si>
    <t xml:space="preserve">DIONES DE OLIVEIRA SILVA </t>
  </si>
  <si>
    <t>1997-12-02</t>
  </si>
  <si>
    <t>DIOVANE DE SOUZA E SILVA</t>
  </si>
  <si>
    <t>DIRLANIA DOS ANJOS PEREIRA MACHADO</t>
  </si>
  <si>
    <t>1994-03-12</t>
  </si>
  <si>
    <t xml:space="preserve">DIUMA TORRES DE MORAIS </t>
  </si>
  <si>
    <t>1979-12-18</t>
  </si>
  <si>
    <t xml:space="preserve">DIVANEIDE BARBOSA DE JESUS </t>
  </si>
  <si>
    <t>1989-09-23</t>
  </si>
  <si>
    <t>DIVANIRA AVELINO DA SILVA</t>
  </si>
  <si>
    <t xml:space="preserve">DIVANIRA CARNEIRO DE OLIVEIRA </t>
  </si>
  <si>
    <t>1991-05-11</t>
  </si>
  <si>
    <t>DIVINA ALVES DOS SANTOS DAMIÃO</t>
  </si>
  <si>
    <t>1963-12-04</t>
  </si>
  <si>
    <t>DIVINA ANTONIA DE OLIVEIRA</t>
  </si>
  <si>
    <t>1982-04-22</t>
  </si>
  <si>
    <t>DIVINA GONÇALVES BORGES IBRAHIM</t>
  </si>
  <si>
    <t>1979-11-11</t>
  </si>
  <si>
    <t>DIVINA GRACIELY MÁXIMO DOS SANTOS</t>
  </si>
  <si>
    <t>1988-11-19</t>
  </si>
  <si>
    <t>DIVINIANE CHRISTINA ALMEIDA DA SILVA</t>
  </si>
  <si>
    <t>1989-06-17</t>
  </si>
  <si>
    <t>DJALTON HONORATO DE SOUZA</t>
  </si>
  <si>
    <t>1978-03-25</t>
  </si>
  <si>
    <t xml:space="preserve">DJANIR RODRIGUES DA SILVA </t>
  </si>
  <si>
    <t>1969-02-14</t>
  </si>
  <si>
    <t>DJAVAN CASSIANO FERREIRA</t>
  </si>
  <si>
    <t>1993-04-10</t>
  </si>
  <si>
    <t>DJAVAN LIMA SALES</t>
  </si>
  <si>
    <t xml:space="preserve">DJEIZIANE GABRIELA DINIZ </t>
  </si>
  <si>
    <t>1996-07-13</t>
  </si>
  <si>
    <t>DJENNY KECIA MOREIRA DE OLIVEIRA SILVA MOTA</t>
  </si>
  <si>
    <t>1991-08-05</t>
  </si>
  <si>
    <t>DJON PROFETA DOS REIS</t>
  </si>
  <si>
    <t>1983-01-08</t>
  </si>
  <si>
    <t>DJULIENE DOS SANTOS OLIVEIRA</t>
  </si>
  <si>
    <t>1995-05-29</t>
  </si>
  <si>
    <t>DLLANO CARLOS MAFRA VIDAL</t>
  </si>
  <si>
    <t>1980-07-04</t>
  </si>
  <si>
    <t xml:space="preserve">DOLORES BENEDITA CASSIMIRO DE ASSIS OLIVEIRA </t>
  </si>
  <si>
    <t>1971-08-31</t>
  </si>
  <si>
    <t>DOMINGAS APARECIDA SANTOS DA CRUZ</t>
  </si>
  <si>
    <t>1986-10-05</t>
  </si>
  <si>
    <t>DOMINGAS ASSUNÇÃO SANTANA</t>
  </si>
  <si>
    <t>1979-03-21</t>
  </si>
  <si>
    <t xml:space="preserve">DOMINGAS DE SOUSA FERREIRA </t>
  </si>
  <si>
    <t>1971-02-19</t>
  </si>
  <si>
    <t>DOMINGAS DIAS DA SILVA</t>
  </si>
  <si>
    <t>1970-09-06</t>
  </si>
  <si>
    <t>DOMINGAS DO LAGO RODRIGUES</t>
  </si>
  <si>
    <t>1984-12-18</t>
  </si>
  <si>
    <t>DOMINGAS OLIVEIRA DA COSTA</t>
  </si>
  <si>
    <t xml:space="preserve">DOMINGAS RODRIGUES TELES </t>
  </si>
  <si>
    <t>1976-05-27</t>
  </si>
  <si>
    <t>DOMINGOS ARAUJO SILVA</t>
  </si>
  <si>
    <t>1970-01-18</t>
  </si>
  <si>
    <t>DOMINGOS DIAS BARBOSA</t>
  </si>
  <si>
    <t>DOMINGOS SÁVIO JOSÉ DA SILVA</t>
  </si>
  <si>
    <t xml:space="preserve">DOMYNICK GOMES CORREIA DA SILVA </t>
  </si>
  <si>
    <t>1999-08-18</t>
  </si>
  <si>
    <t>DORA DE SOUZA PORTO</t>
  </si>
  <si>
    <t>1981-05-07</t>
  </si>
  <si>
    <t xml:space="preserve">DORALICE MESQUITA DOS REIS </t>
  </si>
  <si>
    <t>1979-10-15</t>
  </si>
  <si>
    <t>DOREA DAS NEVES MEDEIROS</t>
  </si>
  <si>
    <t>1969-01-27</t>
  </si>
  <si>
    <t xml:space="preserve">DORENI ALVES PEREIRA </t>
  </si>
  <si>
    <t>1990-09-12</t>
  </si>
  <si>
    <t>DORILENE LOPES DE MEDEIROS</t>
  </si>
  <si>
    <t>1972-03-17</t>
  </si>
  <si>
    <t>DOUGLAS ARAUJO DA SILVA</t>
  </si>
  <si>
    <t>1989-05-02</t>
  </si>
  <si>
    <t xml:space="preserve">DOUGLAS BARBOSA SANTANA </t>
  </si>
  <si>
    <t>1997-06-14</t>
  </si>
  <si>
    <t>DOUGLAS CARVALHO SILVA</t>
  </si>
  <si>
    <t>1994-11-02</t>
  </si>
  <si>
    <t xml:space="preserve">DOUGLAS CONCEIÇÃO DOS SANTOS </t>
  </si>
  <si>
    <t>DOUGLAS DA SILVA PEREIRA</t>
  </si>
  <si>
    <t>1975-12-19</t>
  </si>
  <si>
    <t xml:space="preserve">DOUGLAS DA SILVA SANTOS </t>
  </si>
  <si>
    <t>1998-05-16</t>
  </si>
  <si>
    <t>DOUGLAS DE ASSIS RIBEIRO</t>
  </si>
  <si>
    <t>DOUGLAS DIVINO PEREIRA DA SILVA</t>
  </si>
  <si>
    <t>1978-02-28</t>
  </si>
  <si>
    <t xml:space="preserve">DOUGLAS FERREIRA MILITÃO </t>
  </si>
  <si>
    <t>2001-11-14</t>
  </si>
  <si>
    <t xml:space="preserve">DOUGLAS GUEDES MARTINS </t>
  </si>
  <si>
    <t xml:space="preserve">DOUGLAS HENRIQUE CARDOSO DA SILVA </t>
  </si>
  <si>
    <t>2001-12-28</t>
  </si>
  <si>
    <t>DOUGLAS MARQUES DA SILVA</t>
  </si>
  <si>
    <t>DOUGLAS MEDEIROS DA SILVA</t>
  </si>
  <si>
    <t>1991-10-13</t>
  </si>
  <si>
    <t>DOUGLAS NUNES NEPOMUCENO</t>
  </si>
  <si>
    <t>1996-01-15</t>
  </si>
  <si>
    <t>DOUGLAS ROCHA DE SOUSA</t>
  </si>
  <si>
    <t>2001-03-21</t>
  </si>
  <si>
    <t>DOUGLAS SILVA DE OLIVEIRA</t>
  </si>
  <si>
    <t xml:space="preserve">DOUGLAS SOARES DE LIMA </t>
  </si>
  <si>
    <t>1987-11-18</t>
  </si>
  <si>
    <t>DOUGLAS THADEU ANTUNES SOUZA</t>
  </si>
  <si>
    <t>2000-03-29</t>
  </si>
  <si>
    <t xml:space="preserve">DOUGLAS XAVIER ALVES DA SILVA </t>
  </si>
  <si>
    <t>2001-05-27</t>
  </si>
  <si>
    <t xml:space="preserve">DOURINAIDE PEREIRA DA SILVA </t>
  </si>
  <si>
    <t>1978-11-01</t>
  </si>
  <si>
    <t>DPAULO LEITE DE SOUZA</t>
  </si>
  <si>
    <t xml:space="preserve">DRIELE CRISTINA DOS SANTOS DA SILVA </t>
  </si>
  <si>
    <t>1994-07-02</t>
  </si>
  <si>
    <t>DRIELE FERREIRA DA SILVA</t>
  </si>
  <si>
    <t>1987-04-08</t>
  </si>
  <si>
    <t>DRIKA ADRIANNY RODRIGUES DA SILVA</t>
  </si>
  <si>
    <t>2001-10-02</t>
  </si>
  <si>
    <t xml:space="preserve">DUCICLEIA ROSA ARAÚJO </t>
  </si>
  <si>
    <t xml:space="preserve">DUCILIA DE ARAUJO COSTA </t>
  </si>
  <si>
    <t>1985-11-05</t>
  </si>
  <si>
    <t xml:space="preserve">DULCE HELENA GOMES GAYOSO MIRANDA </t>
  </si>
  <si>
    <t>2000-04-15</t>
  </si>
  <si>
    <t>DULCE MENEZES ARAUJO MAGALHÃES</t>
  </si>
  <si>
    <t>1984-04-03</t>
  </si>
  <si>
    <t xml:space="preserve">DULCENEIDE MARTINS DE OLIVEIRA </t>
  </si>
  <si>
    <t>1971-05-06</t>
  </si>
  <si>
    <t>DULCIANE PEREIRA DE SOUZA</t>
  </si>
  <si>
    <t>1985-09-02</t>
  </si>
  <si>
    <t>DULCILENE COSTA PINTO</t>
  </si>
  <si>
    <t>1982-04-28</t>
  </si>
  <si>
    <t xml:space="preserve">DULCIMAR VIANA PIRES </t>
  </si>
  <si>
    <t>1989-09-22</t>
  </si>
  <si>
    <t>DULCINEIA AGUIAR DA SILVA</t>
  </si>
  <si>
    <t>1979-07-09</t>
  </si>
  <si>
    <t>DWAYNE MARTINS FRAZÃO</t>
  </si>
  <si>
    <t>DYANA DAYANE DE SOUSA MATIAS SILVA</t>
  </si>
  <si>
    <t xml:space="preserve">DYEGHO EDUARDO DA SILVA SERAFIM </t>
  </si>
  <si>
    <t>DYEGO ASSUNÇÃO MORAES</t>
  </si>
  <si>
    <t>1990-12-10</t>
  </si>
  <si>
    <t>DYONATAS RODRIGUES PEREIRA</t>
  </si>
  <si>
    <t xml:space="preserve">ÉBER REINALDO DE LIMA </t>
  </si>
  <si>
    <t>1994-08-17</t>
  </si>
  <si>
    <t>EBZAIL MORENA DA COSTA</t>
  </si>
  <si>
    <t>1966-11-24</t>
  </si>
  <si>
    <t>ECLÉSIO PEREIRA DOS SANTOS</t>
  </si>
  <si>
    <t>1976-03-14</t>
  </si>
  <si>
    <t>EDCARLOS DAS NEVES COSTA</t>
  </si>
  <si>
    <t>1984-10-30</t>
  </si>
  <si>
    <t>EDELEINA SACRAMENTO DE JESUS</t>
  </si>
  <si>
    <t>1999-01-11</t>
  </si>
  <si>
    <t>EDER NUNES PEREIRA</t>
  </si>
  <si>
    <t xml:space="preserve">EDER SOUSA SILVA </t>
  </si>
  <si>
    <t xml:space="preserve">EDERALDO DE SOUZA TAVARES </t>
  </si>
  <si>
    <t>1977-01-19</t>
  </si>
  <si>
    <t xml:space="preserve">EDERSON SANTOS DA SILVA </t>
  </si>
  <si>
    <t>1979-09-29</t>
  </si>
  <si>
    <t>EDEVALDO DE JESUS SOUZA</t>
  </si>
  <si>
    <t>1980-12-15</t>
  </si>
  <si>
    <t>EDGAR SILVA DO NASCIMENTO</t>
  </si>
  <si>
    <t>1996-05-25</t>
  </si>
  <si>
    <t>EDGAR THARLINDHER DE SOUZA AQUINO</t>
  </si>
  <si>
    <t>2003-11-04</t>
  </si>
  <si>
    <t>EDGLEYSON BEZERRA</t>
  </si>
  <si>
    <t>1992-08-05</t>
  </si>
  <si>
    <t>EDIANA PEREIRA DE BARROS</t>
  </si>
  <si>
    <t>1964-12-13</t>
  </si>
  <si>
    <t xml:space="preserve">EDIANE MARIA DO NASCIMENTO GOMES </t>
  </si>
  <si>
    <t>1981-08-02</t>
  </si>
  <si>
    <t>EDIANORA BARBOSA DA SILVA DE OLIVEIRA</t>
  </si>
  <si>
    <t>1987-12-15</t>
  </si>
  <si>
    <t>EDIBERGNA DUARTE DE ALMEIDA</t>
  </si>
  <si>
    <t>1977-07-24</t>
  </si>
  <si>
    <t xml:space="preserve">EDIELIA MACEDO DA LUZ </t>
  </si>
  <si>
    <t>1990-10-03</t>
  </si>
  <si>
    <t xml:space="preserve">EDIELZA AMORIM DA SILVA </t>
  </si>
  <si>
    <t>1985-11-03</t>
  </si>
  <si>
    <t>ÉDILA SOUSA ALVES</t>
  </si>
  <si>
    <t>2006-06-29</t>
  </si>
  <si>
    <t xml:space="preserve">EDILAINE FIGUEIREDO DOS SANTOS </t>
  </si>
  <si>
    <t>1975-03-08</t>
  </si>
  <si>
    <t>EDILAINE ROCHA DO NASCIMENTO</t>
  </si>
  <si>
    <t>1989-11-19</t>
  </si>
  <si>
    <t xml:space="preserve">EDILANE SILVA LOPES </t>
  </si>
  <si>
    <t>EDILEIA ESPÍNDOLA CATHARINELLI</t>
  </si>
  <si>
    <t>1976-05-22</t>
  </si>
  <si>
    <t xml:space="preserve">EDILEIDE BARBOZA DE SOUZA </t>
  </si>
  <si>
    <t>1982-10-15</t>
  </si>
  <si>
    <t xml:space="preserve">EDILEIDE MEDEIROS GOES </t>
  </si>
  <si>
    <t xml:space="preserve">EDILENE ALVES DAMIÃO </t>
  </si>
  <si>
    <t>1967-05-09</t>
  </si>
  <si>
    <t xml:space="preserve">EDILENE DA SILVA DE ARAÚJO </t>
  </si>
  <si>
    <t>1979-03-22</t>
  </si>
  <si>
    <t>EDILENE DE ASSIS DOS SANTOS BARBOSA</t>
  </si>
  <si>
    <t>1972-08-30</t>
  </si>
  <si>
    <t xml:space="preserve">EDILENE DE JESUS LOUZEIRO NOGUEIRA </t>
  </si>
  <si>
    <t>1976-11-23</t>
  </si>
  <si>
    <t>EDILENE DE MORAIS TRINDADE EMERICK</t>
  </si>
  <si>
    <t>1984-01-18</t>
  </si>
  <si>
    <t xml:space="preserve">EDILENE DO CARMO FIGUEIREDO </t>
  </si>
  <si>
    <t>1996-09-22</t>
  </si>
  <si>
    <t>EDILENE DOS SANTOS SILVA</t>
  </si>
  <si>
    <t>1997-06-24</t>
  </si>
  <si>
    <t>EDILENE FERNANDA MENDES LIMA</t>
  </si>
  <si>
    <t>1987-04-28</t>
  </si>
  <si>
    <t xml:space="preserve">EDILENE FERRAZ DO CARMO </t>
  </si>
  <si>
    <t>1971-05-08</t>
  </si>
  <si>
    <t xml:space="preserve">EDILENE GOMES DOS SANTOS </t>
  </si>
  <si>
    <t>1967-10-21</t>
  </si>
  <si>
    <t>EDILENE GONÇALVES MACHADO</t>
  </si>
  <si>
    <t>1968-06-27</t>
  </si>
  <si>
    <t>EDILENE LOPES VIANA</t>
  </si>
  <si>
    <t>1976-11-04</t>
  </si>
  <si>
    <t>EDILENE MARIA DOS SANTOS</t>
  </si>
  <si>
    <t>1985-01-21</t>
  </si>
  <si>
    <t xml:space="preserve">EDILENE NEVES COSTA </t>
  </si>
  <si>
    <t>EDILENE OLIVEIRA SANTANA LOURENÇO</t>
  </si>
  <si>
    <t>1986-06-26</t>
  </si>
  <si>
    <t xml:space="preserve">EDILENE PEREIRA DOS SANTOS </t>
  </si>
  <si>
    <t>1981-10-16</t>
  </si>
  <si>
    <t xml:space="preserve">EDILENE ROSA DE CARVALHO ANDRADE </t>
  </si>
  <si>
    <t>1980-10-31</t>
  </si>
  <si>
    <t>EDILENE SANTOS DE ALMEIDA</t>
  </si>
  <si>
    <t>1980-09-20</t>
  </si>
  <si>
    <t xml:space="preserve">EDILENE SOUZA SILVA </t>
  </si>
  <si>
    <t>1993-04-25</t>
  </si>
  <si>
    <t xml:space="preserve">EDILEON DE OLIVEIRA RAMOS </t>
  </si>
  <si>
    <t>1975-04-29</t>
  </si>
  <si>
    <t>EDILEUSA FERREIRA COSTA</t>
  </si>
  <si>
    <t>1976-04-27</t>
  </si>
  <si>
    <t>EDILEUSA MARIA DOS SANTOS SOUZA</t>
  </si>
  <si>
    <t>1974-03-05</t>
  </si>
  <si>
    <t>EDILEUZA ALICE QUARESMA DE FREITAS</t>
  </si>
  <si>
    <t>EDILEUZA ANCELMO DA ROCHA</t>
  </si>
  <si>
    <t>1980-05-07</t>
  </si>
  <si>
    <t>EDILEUZA MARIA DO NASCIMENTO ROSA</t>
  </si>
  <si>
    <t>1972-12-04</t>
  </si>
  <si>
    <t xml:space="preserve">EDILMA FARIAS DA COSTA </t>
  </si>
  <si>
    <t>1975-06-04</t>
  </si>
  <si>
    <t>EDILMA LUCENA DA SILVA</t>
  </si>
  <si>
    <t>1989-05-11</t>
  </si>
  <si>
    <t>EDILSA TAVARES DA SILVA</t>
  </si>
  <si>
    <t>1978-09-12</t>
  </si>
  <si>
    <t>EDILSON DIAS AMORIM</t>
  </si>
  <si>
    <t>1982-07-26</t>
  </si>
  <si>
    <t>EDILSON FERNANDES DE OLIVEIRA JUNIOR</t>
  </si>
  <si>
    <t>EDILSON RAMOS DE JESUS</t>
  </si>
  <si>
    <t>1987-06-03</t>
  </si>
  <si>
    <t xml:space="preserve">EDILSON VASCONCELOS DA SILVA </t>
  </si>
  <si>
    <t>1973-09-18</t>
  </si>
  <si>
    <t xml:space="preserve">EDIMAR MEDEIROS DE MOURA </t>
  </si>
  <si>
    <t>1988-04-05</t>
  </si>
  <si>
    <t>EDIMILTON TORRES DA SILVA</t>
  </si>
  <si>
    <t>ÉDINA DOS SANTOS CORREIA</t>
  </si>
  <si>
    <t>1982-04-24</t>
  </si>
  <si>
    <t>EDINALDO ALMEIDA DA SILVA</t>
  </si>
  <si>
    <t>1981-03-28</t>
  </si>
  <si>
    <t xml:space="preserve">EDINALDO OLIVEIRA DOS SANTOS </t>
  </si>
  <si>
    <t>1990-09-30</t>
  </si>
  <si>
    <t>EDINALDO RODRIGUES DE QUEIROZ FILHO</t>
  </si>
  <si>
    <t>2001-10-28</t>
  </si>
  <si>
    <t>EDINALVA DE SENA SANTOS</t>
  </si>
  <si>
    <t>1979-08-16</t>
  </si>
  <si>
    <t>EDINAR  GONCALVES DE SOUZA</t>
  </si>
  <si>
    <t>EDINEI CANDIDO DE CAMPOS</t>
  </si>
  <si>
    <t>1975-10-05</t>
  </si>
  <si>
    <t>EDINEI RIBEIRO DE QUEIROZ</t>
  </si>
  <si>
    <t>1980-12-18</t>
  </si>
  <si>
    <t>EDINÉIA DA COSTA SILVA</t>
  </si>
  <si>
    <t>EDINEIA FELIPA DOS SANTOS SILVA</t>
  </si>
  <si>
    <t xml:space="preserve">EDINÉIA FELIPA DOS SANTOS SILVA </t>
  </si>
  <si>
    <t>EDINEIA GOMES RODRIGUES</t>
  </si>
  <si>
    <t>1982-01-03</t>
  </si>
  <si>
    <t xml:space="preserve">EDINEIDE DA CONCEIÇÃO BRITO </t>
  </si>
  <si>
    <t>1980-06-22</t>
  </si>
  <si>
    <t>EDINEIDE TORRES SÁ RIBEIRO</t>
  </si>
  <si>
    <t>1978-01-31</t>
  </si>
  <si>
    <t>EDINETE PESSOA DA COSTA</t>
  </si>
  <si>
    <t>1979-05-13</t>
  </si>
  <si>
    <t xml:space="preserve">EDINEUSA DAS GRAÇAS MENDES DA SILVA </t>
  </si>
  <si>
    <t>1971-08-18</t>
  </si>
  <si>
    <t>EDIONE RODRIGUES MORAIS LIMA FONTES</t>
  </si>
  <si>
    <t>1982-12-19</t>
  </si>
  <si>
    <t xml:space="preserve">EDIONE SILVA DA PAIXÃO </t>
  </si>
  <si>
    <t>1988-11-27</t>
  </si>
  <si>
    <t>EDIONE VIEIRA DA SILVA</t>
  </si>
  <si>
    <t>1983-05-30</t>
  </si>
  <si>
    <t>EDIR DA FONSECA BARROS</t>
  </si>
  <si>
    <t>1977-07-27</t>
  </si>
  <si>
    <t>EDIRLEI DE ASSIS BORGES DE OLIVEIRA</t>
  </si>
  <si>
    <t>1988-05-26</t>
  </si>
  <si>
    <t xml:space="preserve">EDISLAINE LIMA FARIAS SILVA </t>
  </si>
  <si>
    <t>1996-11-18</t>
  </si>
  <si>
    <t>EDITE APARECIDA ALVES DE MELO TRINDADE</t>
  </si>
  <si>
    <t>1986-01-30</t>
  </si>
  <si>
    <t>EDIVALDO ALVES  DO NASCIMENTO</t>
  </si>
  <si>
    <t>1993-02-20</t>
  </si>
  <si>
    <t>EDIVALDO FERREIRA DA CRUZ</t>
  </si>
  <si>
    <t>1985-11-16</t>
  </si>
  <si>
    <t>EDIVALDO FRANCISCO DA SILVA</t>
  </si>
  <si>
    <t>1981-01-30</t>
  </si>
  <si>
    <t>EDIVAN AGUIAR DE SOUZA</t>
  </si>
  <si>
    <t>1987-10-21</t>
  </si>
  <si>
    <t>EDIVANDA DE CASTRO LOPES RIBEIRO</t>
  </si>
  <si>
    <t>1983-04-05</t>
  </si>
  <si>
    <t xml:space="preserve">EDIVANE SANTOS DE ALMEIDA </t>
  </si>
  <si>
    <t>1982-08-17</t>
  </si>
  <si>
    <t xml:space="preserve">EDIVANI PINTO DE AGUIAR </t>
  </si>
  <si>
    <t>EDIVANIA ARAUJO DA CUNHA</t>
  </si>
  <si>
    <t>1999-06-21</t>
  </si>
  <si>
    <t xml:space="preserve">EDIVÂNIA CAMPOS TODAO </t>
  </si>
  <si>
    <t>1991-04-03</t>
  </si>
  <si>
    <t xml:space="preserve">EDIVÂNIA DE JESUS SOUSA </t>
  </si>
  <si>
    <t>1990-05-13</t>
  </si>
  <si>
    <t>EDIVANIA DOS SANTOS CAMARGOS</t>
  </si>
  <si>
    <t>1989-06-16</t>
  </si>
  <si>
    <t>EDIVANIA FELICIANO DE SOUZA</t>
  </si>
  <si>
    <t>1985-04-10</t>
  </si>
  <si>
    <t>EDIVANIA FRANCISCA DE JESUS</t>
  </si>
  <si>
    <t>EDIVANIA RODRIGUES DOS SANTOS</t>
  </si>
  <si>
    <t>1983-03-01</t>
  </si>
  <si>
    <t xml:space="preserve">EDIVANIA SABINO DE MEDEIROS </t>
  </si>
  <si>
    <t>EDIVIRGES DAS NEVES VALENTIM</t>
  </si>
  <si>
    <t>1995-07-18</t>
  </si>
  <si>
    <t xml:space="preserve">EDKLEID GOMES DA SILVA SOARES </t>
  </si>
  <si>
    <t>1980-08-15</t>
  </si>
  <si>
    <t xml:space="preserve">EDLENE BEZERRA DA SILVA </t>
  </si>
  <si>
    <t>1985-09-08</t>
  </si>
  <si>
    <t>EDLENE SANTOS DE JESUS</t>
  </si>
  <si>
    <t>EDLEUSA SOUZA DE JESUS</t>
  </si>
  <si>
    <t>1961-06-15</t>
  </si>
  <si>
    <t>EDLEUZA LOPES ARCANJO</t>
  </si>
  <si>
    <t>1970-02-20</t>
  </si>
  <si>
    <t xml:space="preserve">EDLEUZA PEREIRA ARAÚJO </t>
  </si>
  <si>
    <t>1979-01-01</t>
  </si>
  <si>
    <t>EDLUCIA VILA NOVA DA SILVA</t>
  </si>
  <si>
    <t>1986-09-24</t>
  </si>
  <si>
    <t>EDMA DE SOUZA NUNES</t>
  </si>
  <si>
    <t>1989-02-10</t>
  </si>
  <si>
    <t>EDMAR MARQUES DA SILVA</t>
  </si>
  <si>
    <t xml:space="preserve">EDMAR SILVA DA CRUZ </t>
  </si>
  <si>
    <t>1984-06-06</t>
  </si>
  <si>
    <t xml:space="preserve">EDMILSON DE SOUZA RIBEIRO </t>
  </si>
  <si>
    <t>EDMILSON PEREIRA DE JESUS</t>
  </si>
  <si>
    <t>1975-03-27</t>
  </si>
  <si>
    <t>EDMILSON PEREIRA ROCHA</t>
  </si>
  <si>
    <t>1977-09-29</t>
  </si>
  <si>
    <t>EDMILSON SANTOS SILVA</t>
  </si>
  <si>
    <t>1985-05-31</t>
  </si>
  <si>
    <t xml:space="preserve">EDMILSON SOUZA SILVA JÚNIOR </t>
  </si>
  <si>
    <t>1995-12-03</t>
  </si>
  <si>
    <t xml:space="preserve">EDMUNDA DE MATOS </t>
  </si>
  <si>
    <t>1978-05-26</t>
  </si>
  <si>
    <t>EDNA ALMEIDA DE OLIVEIRA</t>
  </si>
  <si>
    <t>1973-10-27</t>
  </si>
  <si>
    <t>EDNA CAROLINA JESUS DA SILVA</t>
  </si>
  <si>
    <t>1983-12-10</t>
  </si>
  <si>
    <t xml:space="preserve">EDNA CORRÊA NASCIMENTO </t>
  </si>
  <si>
    <t>1990-04-07</t>
  </si>
  <si>
    <t xml:space="preserve">EDNA CORREA VIANA </t>
  </si>
  <si>
    <t>1985-11-04</t>
  </si>
  <si>
    <t>EDNA DA GAMA SILVA</t>
  </si>
  <si>
    <t xml:space="preserve">EDNA DA SILVA SANTOS JUVENAL </t>
  </si>
  <si>
    <t>1968-07-04</t>
  </si>
  <si>
    <t xml:space="preserve">EDNA FRANCISCO DOS SANTOS ALVES </t>
  </si>
  <si>
    <t xml:space="preserve">EDNA FURTADO DA SILVA </t>
  </si>
  <si>
    <t xml:space="preserve">EDNA GIRLAINE LEITE DE CALDAS </t>
  </si>
  <si>
    <t>1989-03-29</t>
  </si>
  <si>
    <t>EDNA MARIA CUNHA CARVALHO</t>
  </si>
  <si>
    <t>EDNA MARIA DE SOUSA</t>
  </si>
  <si>
    <t>1967-09-18</t>
  </si>
  <si>
    <t>EDNA PEREIRA DO AMARAL</t>
  </si>
  <si>
    <t xml:space="preserve">EDNA PEREIRA OLIVEIRA </t>
  </si>
  <si>
    <t>1993-10-22</t>
  </si>
  <si>
    <t xml:space="preserve">EDNA RIBEIRO BORGE </t>
  </si>
  <si>
    <t>1972-05-17</t>
  </si>
  <si>
    <t xml:space="preserve">EDNALDA PEREIRA DE MOURA </t>
  </si>
  <si>
    <t>1978-12-05</t>
  </si>
  <si>
    <t>EDNALDA RODRIGUES LIMA ANDRADE</t>
  </si>
  <si>
    <t>1970-02-04</t>
  </si>
  <si>
    <t xml:space="preserve">EDNALDO BEZERRA SOARES </t>
  </si>
  <si>
    <t>EDNALVA DA CONCEIÇÃO DE OLIVEIRA</t>
  </si>
  <si>
    <t>1976-06-20</t>
  </si>
  <si>
    <t>EDNALVA LIMA FERREIRA</t>
  </si>
  <si>
    <t>EDNARA ALVES BEZERRA</t>
  </si>
  <si>
    <t>1989-09-11</t>
  </si>
  <si>
    <t>EDNARA ARAUJO SILVA</t>
  </si>
  <si>
    <t>1990-08-08</t>
  </si>
  <si>
    <t xml:space="preserve">EDNEA CARNEIRO BORGES </t>
  </si>
  <si>
    <t>1977-03-27</t>
  </si>
  <si>
    <t>EDNEIDE DA COSTA DANTAS</t>
  </si>
  <si>
    <t>EDNEIDE PEREIRA COSTA</t>
  </si>
  <si>
    <t>1973-07-16</t>
  </si>
  <si>
    <t xml:space="preserve">EDNEIDE RUFINO DOS SANTOS </t>
  </si>
  <si>
    <t>1983-08-10</t>
  </si>
  <si>
    <t>EDNIZE PEREIRA DIAS</t>
  </si>
  <si>
    <t>1970-11-21</t>
  </si>
  <si>
    <t>EDNUBIA LUIS COSTA RODRIGUES</t>
  </si>
  <si>
    <t>1968-12-17</t>
  </si>
  <si>
    <t>EDSON ALVES DA SILVA</t>
  </si>
  <si>
    <t>1977-09-04</t>
  </si>
  <si>
    <t xml:space="preserve">EDSON CARLOS DA SILVA SOUSA </t>
  </si>
  <si>
    <t>1990-05-18</t>
  </si>
  <si>
    <t>EDSON CARLOS DE OLIVEIRA</t>
  </si>
  <si>
    <t>1965-02-02</t>
  </si>
  <si>
    <t>EDSON CARLOS DE SOUSA LIMA</t>
  </si>
  <si>
    <t>EDSON COSTA DOS SANTOS</t>
  </si>
  <si>
    <t>EDSON DE ALMEIDA CABRAL</t>
  </si>
  <si>
    <t>EDSON FRANCISCO DE OLIVEIRA</t>
  </si>
  <si>
    <t>1979-06-12</t>
  </si>
  <si>
    <t>EDSON JOSÉ SAMPAIO BEZERRA</t>
  </si>
  <si>
    <t>1988-04-26</t>
  </si>
  <si>
    <t>EDSON MATEUS FEITOSA DA SILVA</t>
  </si>
  <si>
    <t>1999-03-05</t>
  </si>
  <si>
    <t xml:space="preserve">EDSON PORTELA DA COSTA </t>
  </si>
  <si>
    <t>1994-08-01</t>
  </si>
  <si>
    <t>EDSON RAMOS DE JESUS</t>
  </si>
  <si>
    <t>1985-04-22</t>
  </si>
  <si>
    <t xml:space="preserve">EDSON RODRIGO DA SILVA </t>
  </si>
  <si>
    <t>EDSON RODRIGUES DE PAIVA</t>
  </si>
  <si>
    <t>1965-09-09</t>
  </si>
  <si>
    <t>EDSON RODRIGUES DE SOUZA</t>
  </si>
  <si>
    <t>1988-03-02</t>
  </si>
  <si>
    <t>EDSON SAMUEL SILVA DO CARMO DE JESUS</t>
  </si>
  <si>
    <t>2005-12-08</t>
  </si>
  <si>
    <t>EDSON SANTOS DA SILVA</t>
  </si>
  <si>
    <t>1978-03-15</t>
  </si>
  <si>
    <t>EDSON SOARES DE AMORIM</t>
  </si>
  <si>
    <t>1971-09-17</t>
  </si>
  <si>
    <t>EDUARDA ALVES SANTOS LÔBO</t>
  </si>
  <si>
    <t xml:space="preserve">EDUARDA BEZERRA RIBEIRO </t>
  </si>
  <si>
    <t>2008-07-03</t>
  </si>
  <si>
    <t>EDUARDA CAROLINE CARDOSO DA SILVA</t>
  </si>
  <si>
    <t>2000-10-08</t>
  </si>
  <si>
    <t xml:space="preserve">EDUARDA CHRISTINNY DIAS SENNA LOPES </t>
  </si>
  <si>
    <t>2003-08-12</t>
  </si>
  <si>
    <t xml:space="preserve">EDUARDA CONCEIÇÃO GOMES MELO </t>
  </si>
  <si>
    <t xml:space="preserve">EDUARDA CRISTINA DA SILVA FERREIRA </t>
  </si>
  <si>
    <t>1999-01-06</t>
  </si>
  <si>
    <t xml:space="preserve">EDUARDA DEODATO PEREIRA </t>
  </si>
  <si>
    <t>1999-02-23</t>
  </si>
  <si>
    <t xml:space="preserve">EDUARDA DOS SANTOS PEREIRA </t>
  </si>
  <si>
    <t>2002-10-12</t>
  </si>
  <si>
    <t>EDUARDA EVELYN DA ROCHA SILVA</t>
  </si>
  <si>
    <t>2005-01-17</t>
  </si>
  <si>
    <t xml:space="preserve">EDUARDA GOMES DANTAS DA SILVA </t>
  </si>
  <si>
    <t>2000-06-01</t>
  </si>
  <si>
    <t xml:space="preserve">EDUARDA KESIA VIEIRA BENJUINO </t>
  </si>
  <si>
    <t>2002-06-17</t>
  </si>
  <si>
    <t xml:space="preserve">EDUARDA MARQUES FELÍCIO </t>
  </si>
  <si>
    <t>1999-07-01</t>
  </si>
  <si>
    <t>EDUARDA MELO COSTA</t>
  </si>
  <si>
    <t>2000-11-19</t>
  </si>
  <si>
    <t xml:space="preserve">EDUARDA NERES EVANGELISTA </t>
  </si>
  <si>
    <t>2004-10-25</t>
  </si>
  <si>
    <t>EDUARDA ROCHA TEIXEIRA MAGALHÃES</t>
  </si>
  <si>
    <t>1999-03-13</t>
  </si>
  <si>
    <t xml:space="preserve">EDUARDA RODRIGUES DO PRADO BARROSO DE OLIVEIRA </t>
  </si>
  <si>
    <t>1999-01-14</t>
  </si>
  <si>
    <t xml:space="preserve">EDUARDA SANTOS DE SOUZA </t>
  </si>
  <si>
    <t>2002-10-17</t>
  </si>
  <si>
    <t>EDUARDA SOUSA OLIVEIRA</t>
  </si>
  <si>
    <t>1998-02-06</t>
  </si>
  <si>
    <t>EDUARDA TAMIRES BRITO MOREIRA</t>
  </si>
  <si>
    <t>2005-08-26</t>
  </si>
  <si>
    <t>EDUARDA TAMYRES GOMES DA MOTA</t>
  </si>
  <si>
    <t>2003-05-20</t>
  </si>
  <si>
    <t>EDUARDA TAVARES ABADIA</t>
  </si>
  <si>
    <t>2005-12-29</t>
  </si>
  <si>
    <t>EDUARDO BARBOSA BELARMINO DOS SANTOS</t>
  </si>
  <si>
    <t xml:space="preserve">EDUARDO BRANDAO DA MOTA </t>
  </si>
  <si>
    <t>1982-04-19</t>
  </si>
  <si>
    <t>EDUARDO COELHO SOUZA</t>
  </si>
  <si>
    <t>1976-12-21</t>
  </si>
  <si>
    <t>EDUARDO DA LUZ MARQUES</t>
  </si>
  <si>
    <t>2005-07-09</t>
  </si>
  <si>
    <t>EDUARDO DA SILVA SANTANA</t>
  </si>
  <si>
    <t>EDUARDO DA SILVA SOUSA</t>
  </si>
  <si>
    <t>1988-07-07</t>
  </si>
  <si>
    <t>EDUARDO DE ARAUJO OLIVEIRA</t>
  </si>
  <si>
    <t>EDUARDO DE MORAES ALMEIDA</t>
  </si>
  <si>
    <t>EDUARDO DOS SANTOS MARINHO</t>
  </si>
  <si>
    <t>1981-05-30</t>
  </si>
  <si>
    <t xml:space="preserve">EDUARDO FELIPE MELO OLIVEIRA </t>
  </si>
  <si>
    <t>1996-06-09</t>
  </si>
  <si>
    <t>EDUARDO FELIPE RODRIGUES PEREIRA</t>
  </si>
  <si>
    <t>EDUARDO FERREIRA DE MELO</t>
  </si>
  <si>
    <t>1992-04-04</t>
  </si>
  <si>
    <t xml:space="preserve">EDUARDO FRANCISCO QUINTANS </t>
  </si>
  <si>
    <t>2003-01-14</t>
  </si>
  <si>
    <t>EDUARDO GOMES ANDRADE</t>
  </si>
  <si>
    <t>EDUARDO GOMES DE LIMA</t>
  </si>
  <si>
    <t>2004-09-09</t>
  </si>
  <si>
    <t>EDUARDO GOMES DE QUEIROZ SANDOVAL</t>
  </si>
  <si>
    <t>1978-12-18</t>
  </si>
  <si>
    <t>EDUARDO GONÇALVES DE ALMEIDA</t>
  </si>
  <si>
    <t>EDUARDO GUILHERME LOPES DE SOUZA</t>
  </si>
  <si>
    <t>1968-06-14</t>
  </si>
  <si>
    <t xml:space="preserve">EDUARDO INÁCIO DE SOUZA </t>
  </si>
  <si>
    <t>1995-12-01</t>
  </si>
  <si>
    <t xml:space="preserve">EDUARDO JUNIOR GONÇALVES DE SOUSA </t>
  </si>
  <si>
    <t>1980-11-27</t>
  </si>
  <si>
    <t>EDUARDO LOPES MACHADO</t>
  </si>
  <si>
    <t>EDUARDO LUCENA DIAS</t>
  </si>
  <si>
    <t>EDUARDO MAMEDES REZENDE</t>
  </si>
  <si>
    <t>1998-12-16</t>
  </si>
  <si>
    <t xml:space="preserve">EDUARDO MENDES SANTOS </t>
  </si>
  <si>
    <t>1988-06-24</t>
  </si>
  <si>
    <t>EDUARDO MOISES SILVA BRAZÃO</t>
  </si>
  <si>
    <t>2002-10-07</t>
  </si>
  <si>
    <t>EDUARDO PAES ANTUNES</t>
  </si>
  <si>
    <t>1966-06-18</t>
  </si>
  <si>
    <t>EDUARDO PEREIRA DE JESUS</t>
  </si>
  <si>
    <t>2001-04-12</t>
  </si>
  <si>
    <t>EDUARDO ROCHA DE CARVALHO</t>
  </si>
  <si>
    <t xml:space="preserve">EDUARDO ROCHA DE CARVARLHO FILHO  </t>
  </si>
  <si>
    <t>2001-05-09</t>
  </si>
  <si>
    <t xml:space="preserve">EDUARDO SAMUEL ABREU DA CONCEIÇÃO </t>
  </si>
  <si>
    <t>1995-08-16</t>
  </si>
  <si>
    <t xml:space="preserve">EDUARDO SILVA XAVIER </t>
  </si>
  <si>
    <t>2006-04-16</t>
  </si>
  <si>
    <t xml:space="preserve">EDUARDO VERNEQUE VALENTIM LIMA </t>
  </si>
  <si>
    <t>2005-02-08</t>
  </si>
  <si>
    <t xml:space="preserve">EDUARDO VITOR SILVA SOARES </t>
  </si>
  <si>
    <t>2006-01-13</t>
  </si>
  <si>
    <t>EDUARDO YURI GALENO ANANIAS</t>
  </si>
  <si>
    <t>2003-10-10</t>
  </si>
  <si>
    <t>EDVALDA DE JESUS SOUZA LIMA</t>
  </si>
  <si>
    <t>1982-03-05</t>
  </si>
  <si>
    <t xml:space="preserve">EDVALDO DE MORAES SANTOS JUNIOR </t>
  </si>
  <si>
    <t>2004-08-03</t>
  </si>
  <si>
    <t>EDVAN EVANGELISTA DE JESUS DA SILVA</t>
  </si>
  <si>
    <t>1987-02-03</t>
  </si>
  <si>
    <t>EDVANIA APARECIDA DE MORAES</t>
  </si>
  <si>
    <t>1971-08-24</t>
  </si>
  <si>
    <t>EDVANIA DA SILVA LUCAS</t>
  </si>
  <si>
    <t>1983-05-05</t>
  </si>
  <si>
    <t xml:space="preserve">EDVANIA ESCOSSIO DE PAIVA </t>
  </si>
  <si>
    <t>1964-11-03</t>
  </si>
  <si>
    <t>EDVANIA SANTOS PEREIRA</t>
  </si>
  <si>
    <t>1972-11-30</t>
  </si>
  <si>
    <t>EDWY BARROS SILVA</t>
  </si>
  <si>
    <t>1984-03-28</t>
  </si>
  <si>
    <t>EDYSLANIA MARIA MOTA SOUZA</t>
  </si>
  <si>
    <t>1986-08-29</t>
  </si>
  <si>
    <t>EFRAIN ALVES DE ALMEIDA</t>
  </si>
  <si>
    <t xml:space="preserve">EIDE ROZENDO MARTINS </t>
  </si>
  <si>
    <t xml:space="preserve">EILANE SANTOS XIMENES </t>
  </si>
  <si>
    <t>ELAINE ALVES LOPES</t>
  </si>
  <si>
    <t>1991-10-02</t>
  </si>
  <si>
    <t xml:space="preserve">ELAINE ALVES PINHEIRO </t>
  </si>
  <si>
    <t>1983-06-12</t>
  </si>
  <si>
    <t>ELAINE AMARA DE SOUZA</t>
  </si>
  <si>
    <t>1987-08-14</t>
  </si>
  <si>
    <t>ELAINE ANDRADE DE SOUSA</t>
  </si>
  <si>
    <t>1998-09-18</t>
  </si>
  <si>
    <t>ELAINE ARAUJO SILVA</t>
  </si>
  <si>
    <t>1991-07-07</t>
  </si>
  <si>
    <t>ELAINE BARBOSA DOS SANTOS</t>
  </si>
  <si>
    <t>1999-12-04</t>
  </si>
  <si>
    <t>ELAINE CASSIANO DE SOUZA GUERRA</t>
  </si>
  <si>
    <t>1985-02-20</t>
  </si>
  <si>
    <t>ELAINE CAVALCANTE CARVALHO DE SOUZA</t>
  </si>
  <si>
    <t>1986-03-30</t>
  </si>
  <si>
    <t xml:space="preserve">ELAINE CRISTINA ANTÔNIO DE SOUZA COSTA </t>
  </si>
  <si>
    <t>1975-08-16</t>
  </si>
  <si>
    <t>ELAINE CRISTINA DA SILVA</t>
  </si>
  <si>
    <t>1978-12-09</t>
  </si>
  <si>
    <t>ELAINE CRISTINA DE ALMEIDA LIMA</t>
  </si>
  <si>
    <t>ELAINE CRISTINA DE ARAUJO RODRIGUES</t>
  </si>
  <si>
    <t>1983-08-04</t>
  </si>
  <si>
    <t>ELAINE CRISTINA DE LUCENA</t>
  </si>
  <si>
    <t>1977-03-13</t>
  </si>
  <si>
    <t>ELAINE CRISTINA DO NASCIMENTO</t>
  </si>
  <si>
    <t>1978-07-15</t>
  </si>
  <si>
    <t>ELAINE CRISTINA MARINHO DIAS</t>
  </si>
  <si>
    <t>1978-10-17</t>
  </si>
  <si>
    <t xml:space="preserve">ELAINE CRISTINA NERES DE ANDRADE OLIVEIRA </t>
  </si>
  <si>
    <t>1997-09-18</t>
  </si>
  <si>
    <t>ELAINE DA SILVA SOUZA</t>
  </si>
  <si>
    <t>1984-11-04</t>
  </si>
  <si>
    <t>ELAINE DAMACENO SILVA</t>
  </si>
  <si>
    <t>1982-11-07</t>
  </si>
  <si>
    <t xml:space="preserve">ELAINE DE SOUSA GOMES </t>
  </si>
  <si>
    <t>1992-09-14</t>
  </si>
  <si>
    <t>ELAINE DOS SANTOS PEREIRA</t>
  </si>
  <si>
    <t>1987-12-02</t>
  </si>
  <si>
    <t>ELAINE FERREIRA BISPO</t>
  </si>
  <si>
    <t>1988-09-25</t>
  </si>
  <si>
    <t xml:space="preserve">ELAINE LIMA BARRETO </t>
  </si>
  <si>
    <t>1986-01-01</t>
  </si>
  <si>
    <t>ELAINE MAGALHAES DE ARAUJO</t>
  </si>
  <si>
    <t>1977-06-03</t>
  </si>
  <si>
    <t>ELAINE MAGALHAES DO NASCIMENTO</t>
  </si>
  <si>
    <t>1984-04-05</t>
  </si>
  <si>
    <t>ELAINE MARQUES DA SILVA MESSIAS</t>
  </si>
  <si>
    <t>1981-12-05</t>
  </si>
  <si>
    <t xml:space="preserve">ELAINE MARQUES DOS SANTOS </t>
  </si>
  <si>
    <t>1974-04-05</t>
  </si>
  <si>
    <t>ELAINE MIRANDA DA CONCEIÇÃO</t>
  </si>
  <si>
    <t>ELAINE OLIVEIRA RAMOS MACHADO</t>
  </si>
  <si>
    <t>1991-01-31</t>
  </si>
  <si>
    <t>ELAINE PAIVA DE OLIVEIRA DA SILVA</t>
  </si>
  <si>
    <t>1977-12-25</t>
  </si>
  <si>
    <t>ELAINE PEREIRA DA SILVA</t>
  </si>
  <si>
    <t>1996-12-18</t>
  </si>
  <si>
    <t xml:space="preserve">ELAINE PEREIRA DA SILVA </t>
  </si>
  <si>
    <t>1994-04-28</t>
  </si>
  <si>
    <t>ELAINE RAMOS LOBO</t>
  </si>
  <si>
    <t>1985-01-05</t>
  </si>
  <si>
    <t xml:space="preserve">ELAINE RAMOS MARTINS </t>
  </si>
  <si>
    <t>1983-12-03</t>
  </si>
  <si>
    <t>ELAINE SILVA DA COSTA</t>
  </si>
  <si>
    <t>ELAINE SILVA DE CARVALHO</t>
  </si>
  <si>
    <t>1982-08-12</t>
  </si>
  <si>
    <t xml:space="preserve">ELAINE SOUZA DO NASCIMENTO </t>
  </si>
  <si>
    <t>1987-09-21</t>
  </si>
  <si>
    <t xml:space="preserve">ELAINE VIEIRA DA SILVA </t>
  </si>
  <si>
    <t xml:space="preserve">ELAINE VIEIRA DE MORAIS </t>
  </si>
  <si>
    <t>1999-04-29</t>
  </si>
  <si>
    <t xml:space="preserve">ELAINE XAVIER DE SOUZA </t>
  </si>
  <si>
    <t>ELANE CRISTINA SALVADOR DA SILVA</t>
  </si>
  <si>
    <t>1976-02-23</t>
  </si>
  <si>
    <t>ELANE DOS SANTOS LUNAS</t>
  </si>
  <si>
    <t>1988-08-01</t>
  </si>
  <si>
    <t xml:space="preserve">ELANE LIMA DOS SANTOS PEREIRA </t>
  </si>
  <si>
    <t>ELANE MACIEL SILVA</t>
  </si>
  <si>
    <t>1998-03-19</t>
  </si>
  <si>
    <t xml:space="preserve">ELANE MARQUES DOS SANTOS </t>
  </si>
  <si>
    <t>1989-11-28</t>
  </si>
  <si>
    <t xml:space="preserve">ELANE PEREIRA DA SILVA </t>
  </si>
  <si>
    <t>1986-04-07</t>
  </si>
  <si>
    <t>ELANE PIRES DA SILVA</t>
  </si>
  <si>
    <t>1995-04-10</t>
  </si>
  <si>
    <t xml:space="preserve">ELANE RODRIGUES DA SILVA </t>
  </si>
  <si>
    <t>1990-01-07</t>
  </si>
  <si>
    <t>ELANE SOARES DA SILVA</t>
  </si>
  <si>
    <t>1995-05-05</t>
  </si>
  <si>
    <t xml:space="preserve">ELANI MORAIS MELO RAMOS </t>
  </si>
  <si>
    <t>ELÂNIA PAZ DO NASCIMENTO</t>
  </si>
  <si>
    <t>ELANIA ROCHA CARDOSO</t>
  </si>
  <si>
    <t>1989-01-16</t>
  </si>
  <si>
    <t xml:space="preserve">ELANILSON ARAÚJO LIMA </t>
  </si>
  <si>
    <t>1983-04-24</t>
  </si>
  <si>
    <t xml:space="preserve">ELANNE GABRIELLA DA SILVA AGUIAR </t>
  </si>
  <si>
    <t>2000-01-22</t>
  </si>
  <si>
    <t>ELANNE VITORIA VAZ OLIVEIRA</t>
  </si>
  <si>
    <t>ELAYNE DA SILVA CARVALHO</t>
  </si>
  <si>
    <t>1986-12-18</t>
  </si>
  <si>
    <t>ELAYNE PEREIRA SILVA</t>
  </si>
  <si>
    <t>1995-09-17</t>
  </si>
  <si>
    <t xml:space="preserve">ELAYNE SOUZA DA SILVA </t>
  </si>
  <si>
    <t>2005-08-28</t>
  </si>
  <si>
    <t xml:space="preserve">ELAYNE TIMÓTEO SILVA </t>
  </si>
  <si>
    <t>1999-10-10</t>
  </si>
  <si>
    <t>ELAYNE VERAS LUSTOSA</t>
  </si>
  <si>
    <t>1986-08-02</t>
  </si>
  <si>
    <t xml:space="preserve">ELAYS LIMA DE CARVALHO </t>
  </si>
  <si>
    <t xml:space="preserve">ELCIANE MARIA CARDOSO DE SOUZA </t>
  </si>
  <si>
    <t>1996-02-03</t>
  </si>
  <si>
    <t>ELCIMAR ALVES FERREIRA</t>
  </si>
  <si>
    <t>1987-04-05</t>
  </si>
  <si>
    <t>ELCINEIDE NERES DE SOUZA</t>
  </si>
  <si>
    <t>ELDER DE BRITO CRUZ</t>
  </si>
  <si>
    <t xml:space="preserve">ELDINEIDE FERREIRA DOS SANTOS </t>
  </si>
  <si>
    <t>1988-04-24</t>
  </si>
  <si>
    <t>ELDNA DIAS CARDOSO PINHEIRO</t>
  </si>
  <si>
    <t>1973-06-20</t>
  </si>
  <si>
    <t>ELECSIANA FABRICIO DA SILVA PASSOS</t>
  </si>
  <si>
    <t xml:space="preserve">ELEN COIMBRA DO NASCIMENTO </t>
  </si>
  <si>
    <t>1978-08-30</t>
  </si>
  <si>
    <t>ELEN DA SILVA ARAUJO</t>
  </si>
  <si>
    <t>1999-02-02</t>
  </si>
  <si>
    <t>ELEN DE BRITO CARIAS</t>
  </si>
  <si>
    <t xml:space="preserve">ELEN DE SOUZA DE OLIVEIRA </t>
  </si>
  <si>
    <t xml:space="preserve">ELEN KAROLINE DA SILVA ARAÚJO </t>
  </si>
  <si>
    <t xml:space="preserve">ELEN MONTALVAO DE BRITO ALVES </t>
  </si>
  <si>
    <t>1997-10-05</t>
  </si>
  <si>
    <t>ELENI ALVES DE SOUZA</t>
  </si>
  <si>
    <t>1981-08-04</t>
  </si>
  <si>
    <t>ELENI COSTA DE SOUZA</t>
  </si>
  <si>
    <t>1979-03-10</t>
  </si>
  <si>
    <t>ELENI FERREIRA DA SILVA</t>
  </si>
  <si>
    <t>1975-06-10</t>
  </si>
  <si>
    <t xml:space="preserve">ELENICE BERNARDES ALVES </t>
  </si>
  <si>
    <t>ELENICE DE ABREU MIRANDA</t>
  </si>
  <si>
    <t>ELENICE DE ABREU MIRANDA ALVES</t>
  </si>
  <si>
    <t>ELENICE LEITE SUDRÉ</t>
  </si>
  <si>
    <t>1968-10-19</t>
  </si>
  <si>
    <t xml:space="preserve">ELENICE LEITE SUDRÉ </t>
  </si>
  <si>
    <t xml:space="preserve">ELENICE PEREIRA DOS SANTOS </t>
  </si>
  <si>
    <t xml:space="preserve">ELENICE RIBEIRO CAMELO </t>
  </si>
  <si>
    <t>1982-10-23</t>
  </si>
  <si>
    <t>ELENICE ROCHA</t>
  </si>
  <si>
    <t>1976-12-17</t>
  </si>
  <si>
    <t>ELENICE RODRIGUES DE OLIVEIRA</t>
  </si>
  <si>
    <t>ELENILDA BISPO MUNIZ</t>
  </si>
  <si>
    <t>ELENILDO DE MIRANDA SILVA SANTOS</t>
  </si>
  <si>
    <t>1982-06-21</t>
  </si>
  <si>
    <t>ELENILSON PADILHA</t>
  </si>
  <si>
    <t>1990-04-21</t>
  </si>
  <si>
    <t xml:space="preserve">ELENILTON LIMA FARIAS </t>
  </si>
  <si>
    <t>ELENIR DE SOUSA BRITO</t>
  </si>
  <si>
    <t>1969-06-08</t>
  </si>
  <si>
    <t xml:space="preserve">ELENISCE FRANCISCA DOS SANTOS </t>
  </si>
  <si>
    <t>1981-11-30</t>
  </si>
  <si>
    <t>ELENITA PEREIRA DOS REIS LIMA</t>
  </si>
  <si>
    <t>1976-08-08</t>
  </si>
  <si>
    <t>ELENN CHRISTINE AVELINO DE LIMA</t>
  </si>
  <si>
    <t>1995-11-15</t>
  </si>
  <si>
    <t>ELEQUISANDRA DIAS DE MORAIS</t>
  </si>
  <si>
    <t>1979-03-20</t>
  </si>
  <si>
    <t>ELESSANDRA BATISTA DE OLIVEIRA</t>
  </si>
  <si>
    <t xml:space="preserve">ELESSANDRA DARC GOMES DE JESUS </t>
  </si>
  <si>
    <t>ELI TEREZA DA SILVA</t>
  </si>
  <si>
    <t>ELIANA BISPO RODRIGUES</t>
  </si>
  <si>
    <t>1980-02-26</t>
  </si>
  <si>
    <t>ELIANA DE PAULA PEREIRA MARTINS</t>
  </si>
  <si>
    <t>1977-05-06</t>
  </si>
  <si>
    <t xml:space="preserve">ELIANA ELITA DE ARAÚJO </t>
  </si>
  <si>
    <t>ELIANA FARIA DOS SANTOS</t>
  </si>
  <si>
    <t>1965-01-06</t>
  </si>
  <si>
    <t>ELIANA GOMES LEONARDO</t>
  </si>
  <si>
    <t xml:space="preserve">ELIANA MARIA DE OLIVEIRA </t>
  </si>
  <si>
    <t>1978-06-19</t>
  </si>
  <si>
    <t>ELIANA MARIA DOS SANTOS</t>
  </si>
  <si>
    <t xml:space="preserve">ELIANA MATOS DOS SANTOS </t>
  </si>
  <si>
    <t>1963-08-29</t>
  </si>
  <si>
    <t>ELIANA MOREIRA LOPES</t>
  </si>
  <si>
    <t>1972-05-02</t>
  </si>
  <si>
    <t xml:space="preserve">ELIANA PEREIRA DA SILVA </t>
  </si>
  <si>
    <t>ELIANA RAMOS BISPO</t>
  </si>
  <si>
    <t>1980-11-23</t>
  </si>
  <si>
    <t>ELIANA ROCHA VIEIRA</t>
  </si>
  <si>
    <t>1993-11-16</t>
  </si>
  <si>
    <t>ELIANA RODRIGUES CARDOSO</t>
  </si>
  <si>
    <t>ELIANA RODRIGUES DA SILVA COSTA</t>
  </si>
  <si>
    <t>ELIANA SÃO JOSÉ GOMES</t>
  </si>
  <si>
    <t>1969-07-27</t>
  </si>
  <si>
    <t xml:space="preserve">ELIANA SÃO JOSÉ GOMES </t>
  </si>
  <si>
    <t>ELIANA SOARES BORGES ALMEIDA</t>
  </si>
  <si>
    <t>1981-04-09</t>
  </si>
  <si>
    <t>ELIANA XAVIER DA SILVA</t>
  </si>
  <si>
    <t>1978-12-31</t>
  </si>
  <si>
    <t>ELIANE ALVES CARVALHO</t>
  </si>
  <si>
    <t>1991-06-10</t>
  </si>
  <si>
    <t xml:space="preserve">ELIANE ALVES FERNANDES </t>
  </si>
  <si>
    <t>1986-01-19</t>
  </si>
  <si>
    <t>ELIANE ALVES PEREIRA DOS SANTOS</t>
  </si>
  <si>
    <t>1966-04-05</t>
  </si>
  <si>
    <t>ELIANE ALVES PEREIRA RODRIGUES</t>
  </si>
  <si>
    <t>1983-01-13</t>
  </si>
  <si>
    <t xml:space="preserve">ELIANE APARECIDA DOS SANTOS </t>
  </si>
  <si>
    <t xml:space="preserve">ELIANE APARECIDA FERREIRA DE OLIVEIRA </t>
  </si>
  <si>
    <t>1987-01-09</t>
  </si>
  <si>
    <t>ELIANE APARECIDA RAMOS DA CRUZ</t>
  </si>
  <si>
    <t>1967-08-16</t>
  </si>
  <si>
    <t>ELIANE ARAUJO DE SOUZA</t>
  </si>
  <si>
    <t>1974-09-14</t>
  </si>
  <si>
    <t>ELIANE BEZERRA COELHO DE SOUSA</t>
  </si>
  <si>
    <t>1975-09-16</t>
  </si>
  <si>
    <t xml:space="preserve">ELIANE BEZERRA COELHO DE SOUSA </t>
  </si>
  <si>
    <t>ELIANE CASSIANO DE SOUZA GUERRA</t>
  </si>
  <si>
    <t xml:space="preserve">ELIANE COSTA DE OLIVEIRA </t>
  </si>
  <si>
    <t>1969-08-11</t>
  </si>
  <si>
    <t>ELIANE CRISTINA LOPES</t>
  </si>
  <si>
    <t>1992-01-26</t>
  </si>
  <si>
    <t xml:space="preserve">ELIANE DA CONCEIÇÃO SILVA </t>
  </si>
  <si>
    <t>1976-05-23</t>
  </si>
  <si>
    <t>ELIANE DA SILVA COELHO</t>
  </si>
  <si>
    <t xml:space="preserve">ELIANE DE BARROS VIEIRA </t>
  </si>
  <si>
    <t>ELIANE DE CARVALHO SIMOES FIGUEIRÓ</t>
  </si>
  <si>
    <t>1988-01-17</t>
  </si>
  <si>
    <t>ELIANE DE CASTILHO MARCELO DE JESUS</t>
  </si>
  <si>
    <t>1983-04-16</t>
  </si>
  <si>
    <t xml:space="preserve">ELIANE DE JESUS FROZ BRANDÃO </t>
  </si>
  <si>
    <t>1984-01-27</t>
  </si>
  <si>
    <t>ELIANE DE JESUS SILVA PINHO</t>
  </si>
  <si>
    <t>ELIANE DE JESUS SOUSA DOS SANTOS</t>
  </si>
  <si>
    <t xml:space="preserve">ELIANE DE JESUS SOUZA DE MAGALHAES </t>
  </si>
  <si>
    <t xml:space="preserve">ELIANE DE JESUS SOUZA DE MAGALHAES LIMA </t>
  </si>
  <si>
    <t>ELIANE DE OLIVEIRA LIMA</t>
  </si>
  <si>
    <t>1983-08-01</t>
  </si>
  <si>
    <t>ELIANE DE SOUZA OLIVEIRA</t>
  </si>
  <si>
    <t>1983-12-04</t>
  </si>
  <si>
    <t>ELIANE DE SOUZA SANTOS</t>
  </si>
  <si>
    <t>ELIANE DO NASCIMENTO LIMA CORTES</t>
  </si>
  <si>
    <t>ELIANE DOMIENSE DO NASCIMENTO</t>
  </si>
  <si>
    <t>1984-11-28</t>
  </si>
  <si>
    <t>ELIANE DOS SANTOS MONTE</t>
  </si>
  <si>
    <t>1982-06-11</t>
  </si>
  <si>
    <t>ELIANE DOS SANTOS PEREIRA</t>
  </si>
  <si>
    <t xml:space="preserve">ELIANE FÁTIMA DA SILVA </t>
  </si>
  <si>
    <t>1985-03-16</t>
  </si>
  <si>
    <t>ELIANE FELIPE DE SALES</t>
  </si>
  <si>
    <t>1988-07-16</t>
  </si>
  <si>
    <t>ELIANE FERNANDES DOS SANTOS</t>
  </si>
  <si>
    <t>1980-07-06</t>
  </si>
  <si>
    <t>ELIANE FERREIRA DA COSTA</t>
  </si>
  <si>
    <t>1990-09-24</t>
  </si>
  <si>
    <t xml:space="preserve">ELIANE FERREIRA DE JESUS </t>
  </si>
  <si>
    <t>1992-04-14</t>
  </si>
  <si>
    <t>ELIANE FERREIRA DE MELO</t>
  </si>
  <si>
    <t xml:space="preserve">ELIANE FERREIRA LIMA </t>
  </si>
  <si>
    <t>1979-01-25</t>
  </si>
  <si>
    <t>ELIANE FERREIRA NUNES</t>
  </si>
  <si>
    <t>ELIANE FRANCISCA DOS SANTOS CARDOSO</t>
  </si>
  <si>
    <t>1978-09-25</t>
  </si>
  <si>
    <t>ELIANE GOMES DOS SANTOS BARBOSA</t>
  </si>
  <si>
    <t>ELIANE LOPES DE OLIVEIRA</t>
  </si>
  <si>
    <t>1966-08-28</t>
  </si>
  <si>
    <t>ELIANE LOPES MENDONÇA</t>
  </si>
  <si>
    <t>1982-08-09</t>
  </si>
  <si>
    <t>ELIANE MARIA DOS SANTOS SENA</t>
  </si>
  <si>
    <t>1981-09-22</t>
  </si>
  <si>
    <t xml:space="preserve">ELIANE MEDEIROS DE OLIVEIRA </t>
  </si>
  <si>
    <t>1997-08-17</t>
  </si>
  <si>
    <t>ELIANE MIRANDA LOPES</t>
  </si>
  <si>
    <t>1987-06-13</t>
  </si>
  <si>
    <t>ELIANE MOREIRA DE TORRES</t>
  </si>
  <si>
    <t>1981-11-26</t>
  </si>
  <si>
    <t>ELIANE PEÇANHA DOS SANTOS</t>
  </si>
  <si>
    <t>ELIANE PEREIRA LEITE SILVA</t>
  </si>
  <si>
    <t>ELIANE QUITÉRIA DA SILVA ROCHA</t>
  </si>
  <si>
    <t>1981-02-25</t>
  </si>
  <si>
    <t>ELIANE REIS DA SILVA</t>
  </si>
  <si>
    <t>ELIANE RIBEIRO DA SILVA</t>
  </si>
  <si>
    <t>ELIANE ROCHA MELO</t>
  </si>
  <si>
    <t>1964-10-17</t>
  </si>
  <si>
    <t xml:space="preserve">ELIANE RODRIGUES OLIVEIRA </t>
  </si>
  <si>
    <t>ELIANE RODRIGUES TEIXEIRA</t>
  </si>
  <si>
    <t>ELIANE SANTOS SILVA</t>
  </si>
  <si>
    <t xml:space="preserve">ELIANE SILVA DE CARVALHO </t>
  </si>
  <si>
    <t>1985-09-05</t>
  </si>
  <si>
    <t xml:space="preserve">ELIANE SILVA LIMA </t>
  </si>
  <si>
    <t>ELIANE SILVA RODRIGUES</t>
  </si>
  <si>
    <t>1979-01-06</t>
  </si>
  <si>
    <t>ELIANE SIQUEIRA FELIX</t>
  </si>
  <si>
    <t>1976-10-24</t>
  </si>
  <si>
    <t>ELIANE SOARES FERREIRA</t>
  </si>
  <si>
    <t>1981-05-25</t>
  </si>
  <si>
    <t>ELIANE SOUSA LUNA</t>
  </si>
  <si>
    <t xml:space="preserve">ELIANE SOUZA PAIXÃO </t>
  </si>
  <si>
    <t>1982-12-08</t>
  </si>
  <si>
    <t xml:space="preserve">ELIANE TAVARES DIAS </t>
  </si>
  <si>
    <t>1973-03-03</t>
  </si>
  <si>
    <t>ELIANE XAVIER DE SOUZA</t>
  </si>
  <si>
    <t>1972-07-07</t>
  </si>
  <si>
    <t>ELIANO BRANDÃO DE OLIVEIRA</t>
  </si>
  <si>
    <t>1973-06-05</t>
  </si>
  <si>
    <t xml:space="preserve">ELIANO LOPES MENDONÇA </t>
  </si>
  <si>
    <t>1968-12-05</t>
  </si>
  <si>
    <t>ELIAS DA SILVA DE LIMA</t>
  </si>
  <si>
    <t>2002-12-12</t>
  </si>
  <si>
    <t xml:space="preserve">ELIAS ROSA FERREIRA </t>
  </si>
  <si>
    <t>1981-10-03</t>
  </si>
  <si>
    <t xml:space="preserve">ELIAS SANTOS DE SOUZA </t>
  </si>
  <si>
    <t>ELICA MESSIAS DA SILVA</t>
  </si>
  <si>
    <t>ELICA SILVA DOS SANTOS</t>
  </si>
  <si>
    <t>2000-06-27</t>
  </si>
  <si>
    <t>ÉLIDA ANDRÉ SIMÃO</t>
  </si>
  <si>
    <t>1992-05-06</t>
  </si>
  <si>
    <t xml:space="preserve">ELIDA MAYARA DE MENESES SOARES </t>
  </si>
  <si>
    <t>1992-02-25</t>
  </si>
  <si>
    <t>ELIDIA ROBERTA ARAUJO DANTAS LIRA</t>
  </si>
  <si>
    <t>1984-10-26</t>
  </si>
  <si>
    <t>ELIDIANA ALVES PUGAS</t>
  </si>
  <si>
    <t>1989-01-07</t>
  </si>
  <si>
    <t>ELIECIR ANTUNES CORREIA NASCIMENTO</t>
  </si>
  <si>
    <t xml:space="preserve">ELIEL DANTAS DE OLIVEIRA </t>
  </si>
  <si>
    <t>1990-06-07</t>
  </si>
  <si>
    <t>ELIEL SERPA ANDRADE</t>
  </si>
  <si>
    <t>2006-08-20</t>
  </si>
  <si>
    <t>ELIELZA ALMEIDA ROCHA</t>
  </si>
  <si>
    <t>1984-04-23</t>
  </si>
  <si>
    <t>ELIELZA ESTER DA SILVA MORAEA</t>
  </si>
  <si>
    <t>ELIELZA MARTINS DE SOUZA</t>
  </si>
  <si>
    <t>1994-10-03</t>
  </si>
  <si>
    <t xml:space="preserve">ELIENE  SILVA PINHEIRO </t>
  </si>
  <si>
    <t>1975-11-15</t>
  </si>
  <si>
    <t>ELIENE AZEVEDO DA SILVA ALMEIDA</t>
  </si>
  <si>
    <t>1969-02-17</t>
  </si>
  <si>
    <t xml:space="preserve">ELIENE BISPO LOPES </t>
  </si>
  <si>
    <t>1972-06-14</t>
  </si>
  <si>
    <t>ELIENE CAMPELO DO NASCIMENTO</t>
  </si>
  <si>
    <t>ELIENE DA CRUZ SILVA</t>
  </si>
  <si>
    <t>1981-01-02</t>
  </si>
  <si>
    <t>ELIENE DIAS SOUTO</t>
  </si>
  <si>
    <t>ELIENE FERREIRA DO NASCIMENTO</t>
  </si>
  <si>
    <t>ELIENE FERREIRA PEREIRA</t>
  </si>
  <si>
    <t>ELIENE JORDÃO RODRIGUES</t>
  </si>
  <si>
    <t>ELIENE MAXIMO DOS SANTOS</t>
  </si>
  <si>
    <t>1979-10-02</t>
  </si>
  <si>
    <t>ELIENE MOTA DE SOUSA</t>
  </si>
  <si>
    <t>1984-02-15</t>
  </si>
  <si>
    <t>ELIENE NASCIMENTO DA SILVA</t>
  </si>
  <si>
    <t>1968-09-30</t>
  </si>
  <si>
    <t>ELIENE PEREIRA DA ROCHA</t>
  </si>
  <si>
    <t>ELIENE RABELO DA SILVA</t>
  </si>
  <si>
    <t>1998-11-23</t>
  </si>
  <si>
    <t>ELIENE RAMOS DE OLIVEIRA DIAS</t>
  </si>
  <si>
    <t>1976-10-09</t>
  </si>
  <si>
    <t>ELIENE RIBEIRO DE SOUSSA</t>
  </si>
  <si>
    <t>1972-01-04</t>
  </si>
  <si>
    <t>ELIENE RODRIGUES DO NASCIMENTO</t>
  </si>
  <si>
    <t xml:space="preserve">ELIETE APARECIDA MENDES FERREIRA </t>
  </si>
  <si>
    <t>1967-11-07</t>
  </si>
  <si>
    <t>ELIETE CARLOS DE SOUZA FERNANDES</t>
  </si>
  <si>
    <t>1987-04-13</t>
  </si>
  <si>
    <t xml:space="preserve">ELIETE CARVALHO DOS SANTOS PIRES </t>
  </si>
  <si>
    <t>1982-12-07</t>
  </si>
  <si>
    <t xml:space="preserve">ELIETE JUSTINO PEREIRA </t>
  </si>
  <si>
    <t>ELIETE LIMA DE ARAÚJO</t>
  </si>
  <si>
    <t>1981-06-07</t>
  </si>
  <si>
    <t xml:space="preserve">ELIETE OLIVEIRA SILVA FERREIRA </t>
  </si>
  <si>
    <t>1984-05-10</t>
  </si>
  <si>
    <t>ELIETE PEREIRA DE SENA</t>
  </si>
  <si>
    <t>ELIETE RODRIGUES DO ESPIRITO SANTO</t>
  </si>
  <si>
    <t>1981-02-04</t>
  </si>
  <si>
    <t xml:space="preserve">ELIETE TEODORIO DE MORAIS ALVES DA COSTA </t>
  </si>
  <si>
    <t>1972-03-31</t>
  </si>
  <si>
    <t xml:space="preserve">ELIEUSA MOREIRA DE ARAÚJO FREITAS OLIVEIRA </t>
  </si>
  <si>
    <t xml:space="preserve">ELIEZER DAVI DE OLIVEIRA RIBEIRO </t>
  </si>
  <si>
    <t>ELIEZER PEREIRA DE SOUSA</t>
  </si>
  <si>
    <t>1982-11-22</t>
  </si>
  <si>
    <t xml:space="preserve">ELIEZER PEREIRA DE SOUSA </t>
  </si>
  <si>
    <t>ELIGEANE SOARES DA SILVA</t>
  </si>
  <si>
    <t>1985-01-16</t>
  </si>
  <si>
    <t>ELIMAR ROSA DE OLIVEIRA</t>
  </si>
  <si>
    <t>ÉLINA BEATRIZ LIMA FERNANDES LEMOS</t>
  </si>
  <si>
    <t>1997-02-09</t>
  </si>
  <si>
    <t xml:space="preserve">ELINALDA MACHADO E SILVA </t>
  </si>
  <si>
    <t xml:space="preserve">ELINE SANTOS GUIMARÃES </t>
  </si>
  <si>
    <t>1988-10-06</t>
  </si>
  <si>
    <t>ELINE SILVEIRA GOIS</t>
  </si>
  <si>
    <t>ELINEI NUNES DO NASCIMENTO</t>
  </si>
  <si>
    <t>1976-03-11</t>
  </si>
  <si>
    <t xml:space="preserve">ELINEIDE MARQUES FERREIRA </t>
  </si>
  <si>
    <t>1999-08-14</t>
  </si>
  <si>
    <t>ELINES SILVA PESSOA</t>
  </si>
  <si>
    <t xml:space="preserve">ELINETE DE JESUS RIBEIRO </t>
  </si>
  <si>
    <t xml:space="preserve">ELIO FERREIRA RIBEIRO FILHO </t>
  </si>
  <si>
    <t>2001-08-03</t>
  </si>
  <si>
    <t xml:space="preserve">ELIONARIA NETO FARIAS </t>
  </si>
  <si>
    <t>1989-09-30</t>
  </si>
  <si>
    <t>ELIS DE SOUSA LIMA</t>
  </si>
  <si>
    <t>1992-06-20</t>
  </si>
  <si>
    <t xml:space="preserve">ELIS REGINA DA CONCEIÇÃO RIBEIRO </t>
  </si>
  <si>
    <t>1971-10-10</t>
  </si>
  <si>
    <t xml:space="preserve">ELIS VALÉRIA DA SILVA ALVES </t>
  </si>
  <si>
    <t>2004-12-02</t>
  </si>
  <si>
    <t xml:space="preserve">ELISA LEAL INÁCIO </t>
  </si>
  <si>
    <t>2000-12-31</t>
  </si>
  <si>
    <t>ELISABETE NAIARA DOS SANTOS DANTAS</t>
  </si>
  <si>
    <t>ELISABETH DA SILVA LIRA</t>
  </si>
  <si>
    <t>ELISABETH FRANCISCA DOS SANTOS</t>
  </si>
  <si>
    <t>1975-10-14</t>
  </si>
  <si>
    <t xml:space="preserve">ELISABETH RODRIGUES DE OLIVEIRA TAVARES </t>
  </si>
  <si>
    <t>ELISAMA NASCIMENTO DE SOUSA</t>
  </si>
  <si>
    <t>1993-10-15</t>
  </si>
  <si>
    <t>ELISANGELA</t>
  </si>
  <si>
    <t>1983-10-23</t>
  </si>
  <si>
    <t>ELISANGELA  DE  LIMA  PEREIRA</t>
  </si>
  <si>
    <t>1977-09-01</t>
  </si>
  <si>
    <t xml:space="preserve">ELISÂNGELA ALEXANDRINA DA SILVA </t>
  </si>
  <si>
    <t>1979-12-06</t>
  </si>
  <si>
    <t xml:space="preserve">ELISÂNGELA AZEVEDO DE SOUZA </t>
  </si>
  <si>
    <t>1978-08-27</t>
  </si>
  <si>
    <t>ELISANGELA BARBOSA LIMA</t>
  </si>
  <si>
    <t>1979-08-08</t>
  </si>
  <si>
    <t>ELISANGELA CAETANO DUARTE DE ANDRADE</t>
  </si>
  <si>
    <t>1985-06-11</t>
  </si>
  <si>
    <t>ELISANGELA CORREA OLIVEIRA</t>
  </si>
  <si>
    <t>1977-04-10</t>
  </si>
  <si>
    <t>ELISANGELA DA CONCEÇÃO OLIVEIRA</t>
  </si>
  <si>
    <t>ELISÂNGELA DA CUNHA BATISTA</t>
  </si>
  <si>
    <t>1977-06-12</t>
  </si>
  <si>
    <t>ELISANGELA DA PAIXÃO COSTA</t>
  </si>
  <si>
    <t>ELISANGELA DE OLIVEIRA FRUTUOSO</t>
  </si>
  <si>
    <t>1975-06-09</t>
  </si>
  <si>
    <t>ELISANGELA DOS SANTOS PINHAO</t>
  </si>
  <si>
    <t>1978-10-11</t>
  </si>
  <si>
    <t xml:space="preserve">ELISÂNGELA FERREIRA DA SILVA </t>
  </si>
  <si>
    <t>1988-10-17</t>
  </si>
  <si>
    <t>ELISANGELA FIQUEIREDO DA SILVA</t>
  </si>
  <si>
    <t xml:space="preserve">ELISÂNGELA FOGAÇA SILVA </t>
  </si>
  <si>
    <t>1991-11-18</t>
  </si>
  <si>
    <t xml:space="preserve">ELISÂNGELA FRANCISCO ITALIANO </t>
  </si>
  <si>
    <t>1981-09-14</t>
  </si>
  <si>
    <t xml:space="preserve">ELISANGELA JOSÉ DOS SANTOS </t>
  </si>
  <si>
    <t>ELISANGELA LIMA DOS SANTOS</t>
  </si>
  <si>
    <t>1980-06-27</t>
  </si>
  <si>
    <t>ELISÂNGELA LIRA DE SOUSA</t>
  </si>
  <si>
    <t>1990-11-22</t>
  </si>
  <si>
    <t>ELISANGELA LOPES DE SOUSA</t>
  </si>
  <si>
    <t>1982-12-12</t>
  </si>
  <si>
    <t xml:space="preserve">ELISANGELA MARIA DE OLIVEIRA </t>
  </si>
  <si>
    <t>1979-09-24</t>
  </si>
  <si>
    <t xml:space="preserve">ELISANGELA MARIA MEDEIROS BARRETO </t>
  </si>
  <si>
    <t>1979-02-23</t>
  </si>
  <si>
    <t>ELISÂNGELA MORAES RIBEIRO</t>
  </si>
  <si>
    <t>1974-02-22</t>
  </si>
  <si>
    <t>ELISANGELA MUSSKOPF PINTO</t>
  </si>
  <si>
    <t>1976-04-08</t>
  </si>
  <si>
    <t xml:space="preserve">ELISANGELA NATÁLIA RIBEIRO </t>
  </si>
  <si>
    <t>1976-12-25</t>
  </si>
  <si>
    <t>ELISANGELA OLIVEIRA GUEDES DOS SANTOS</t>
  </si>
  <si>
    <t xml:space="preserve">ELISANGELA PEREIRA DE LIRA </t>
  </si>
  <si>
    <t>1979-01-15</t>
  </si>
  <si>
    <t xml:space="preserve">ELISANGELA PIRES GONÇALVES </t>
  </si>
  <si>
    <t>1970-09-27</t>
  </si>
  <si>
    <t>ELISÂNGELA SOARES DA SILVA</t>
  </si>
  <si>
    <t>1978-02-16</t>
  </si>
  <si>
    <t>ELISANI DA COSTA E SILVA</t>
  </si>
  <si>
    <t>1985-12-22</t>
  </si>
  <si>
    <t xml:space="preserve">ELISÂNIA MARIANO GUIMARÃES DE MELO </t>
  </si>
  <si>
    <t>1976-11-16</t>
  </si>
  <si>
    <t xml:space="preserve">ELISIA TRINDADE DA SILVA </t>
  </si>
  <si>
    <t>1980-12-17</t>
  </si>
  <si>
    <t>ELISLANE CAMPOS DE ABREU</t>
  </si>
  <si>
    <t>ELISMAR MEIRELES DE SOUZA</t>
  </si>
  <si>
    <t>1980-01-10</t>
  </si>
  <si>
    <t>ELISSANGELA DA CONCEICAO OLIVEIRA</t>
  </si>
  <si>
    <t>1988-05-09</t>
  </si>
  <si>
    <t>ELISSON DE SOUZA SALES</t>
  </si>
  <si>
    <t>1984-07-27</t>
  </si>
  <si>
    <t>ELITANIA DE SOUZA MENDES NUNES</t>
  </si>
  <si>
    <t xml:space="preserve">ELITON REZENDE DO CARMO </t>
  </si>
  <si>
    <t>1975-09-01</t>
  </si>
  <si>
    <t>ELITON SILVA PEREIRA DE ARAUJO</t>
  </si>
  <si>
    <t xml:space="preserve">ELIUDE CARVALHO DA SILVA </t>
  </si>
  <si>
    <t>1996-01-05</t>
  </si>
  <si>
    <t>ELIÚDE CESÁRIO LEAL</t>
  </si>
  <si>
    <t>1995-10-07</t>
  </si>
  <si>
    <t>ELIUDE DA SILVA AGUAR MOTA</t>
  </si>
  <si>
    <t>ELIUDE DE SOUSA NUNES</t>
  </si>
  <si>
    <t>1984-10-05</t>
  </si>
  <si>
    <t>ELIUDE TEODORO</t>
  </si>
  <si>
    <t>ELIVAN DE JESUS GONÇALVES</t>
  </si>
  <si>
    <t>1965-12-29</t>
  </si>
  <si>
    <t>ELIVANE DA SILVA VERAS</t>
  </si>
  <si>
    <t>1992-08-22</t>
  </si>
  <si>
    <t>ELIVANE PIRES DOS SANTOS SILVA</t>
  </si>
  <si>
    <t xml:space="preserve">ELIVANIA AMARAL ABREU </t>
  </si>
  <si>
    <t>1999-04-09</t>
  </si>
  <si>
    <t>ELIVANIA AMARAL ABREU 0</t>
  </si>
  <si>
    <t>ELIVANIA DOS ANJOS MARIANO</t>
  </si>
  <si>
    <t>1979-12-11</t>
  </si>
  <si>
    <t>ELIVANIA DOS REIS SANTOS</t>
  </si>
  <si>
    <t>ELIVÂNIA GOMES VIEIRA</t>
  </si>
  <si>
    <t>1971-06-04</t>
  </si>
  <si>
    <t xml:space="preserve">ELIVANIA PINHEIRO ALENCAR </t>
  </si>
  <si>
    <t>ELIVANIA SILVA COSTA</t>
  </si>
  <si>
    <t>1999-10-15</t>
  </si>
  <si>
    <t>ELIVELTON FEITOSA  DAS NEVEA</t>
  </si>
  <si>
    <t>ELIVONETE VIEIRA SALES ALEXANDRE</t>
  </si>
  <si>
    <t>1971-08-04</t>
  </si>
  <si>
    <t>ELIZA FERNANDA DE SOUSA LIMA</t>
  </si>
  <si>
    <t>2006-02-12</t>
  </si>
  <si>
    <t>ELIZA RIBEIRO SOARES</t>
  </si>
  <si>
    <t>1968-11-27</t>
  </si>
  <si>
    <t>ELIZABETE  DE SOUZA ANDRADE</t>
  </si>
  <si>
    <t>ELIZABETE  MARIA DA COSTA RIBEIRO</t>
  </si>
  <si>
    <t>1975-05-20</t>
  </si>
  <si>
    <t xml:space="preserve">ELIZABETE DE JESUS </t>
  </si>
  <si>
    <t>1979-08-10</t>
  </si>
  <si>
    <t>ELIZABETE DE SOUSA SANTOS</t>
  </si>
  <si>
    <t>1975-07-31</t>
  </si>
  <si>
    <t>ELIZABETE DIAS DE FREITAS</t>
  </si>
  <si>
    <t>1971-08-03</t>
  </si>
  <si>
    <t>ELIZABETE FERREIRA DE SOUSA SANTOS</t>
  </si>
  <si>
    <t>1968-02-16</t>
  </si>
  <si>
    <t>ELIZABETE JUSTINO DA COSTA RODRIGUES</t>
  </si>
  <si>
    <t>ELIZABETE MONDEGO CARDOSO</t>
  </si>
  <si>
    <t>ELIZABETE SILVA MOURA DE ARAÚJO</t>
  </si>
  <si>
    <t>ELIZABETE SOUSA SILVA</t>
  </si>
  <si>
    <t>1968-12-27</t>
  </si>
  <si>
    <t>ELIZABETH CAROLINE SILVA OZEIAS</t>
  </si>
  <si>
    <t xml:space="preserve">ELIZABETH CHIRLEY DE ALMEIDA VÉRAS </t>
  </si>
  <si>
    <t>1979-08-18</t>
  </si>
  <si>
    <t>ELIZABETH CRISTINA RAMOS DA SILVA</t>
  </si>
  <si>
    <t>1976-08-26</t>
  </si>
  <si>
    <t xml:space="preserve">ELIZABETH DA CUNHA LIMA </t>
  </si>
  <si>
    <t>1994-06-13</t>
  </si>
  <si>
    <t>ELIZABETH EVELYN BORGES MENEZES</t>
  </si>
  <si>
    <t>1993-10-12</t>
  </si>
  <si>
    <t>ELIZABETH FERREIRA DA ROCHA</t>
  </si>
  <si>
    <t>ELIZABETH GALVAO DA SILVA DE MORAES</t>
  </si>
  <si>
    <t>ELIZABETH MACIEL COELHO</t>
  </si>
  <si>
    <t>1999-03-30</t>
  </si>
  <si>
    <t xml:space="preserve">ELIZABETH MARQUES FERREIRA </t>
  </si>
  <si>
    <t>1987-11-06</t>
  </si>
  <si>
    <t xml:space="preserve">ELIZABETH MARTINS DA COSTA </t>
  </si>
  <si>
    <t>ELIZABETH NEVES DA SILVA NUNES</t>
  </si>
  <si>
    <t>1969-11-17</t>
  </si>
  <si>
    <t xml:space="preserve">ELIZABETH PEREIRA </t>
  </si>
  <si>
    <t>1974-08-20</t>
  </si>
  <si>
    <t>ELIZABETH PERES</t>
  </si>
  <si>
    <t>1974-09-08</t>
  </si>
  <si>
    <t>ELIZABETH RODRIGUES DA SILVA</t>
  </si>
  <si>
    <t>1972-01-13</t>
  </si>
  <si>
    <t>ELIZANA MIRANDA LINS</t>
  </si>
  <si>
    <t>2004-07-28</t>
  </si>
  <si>
    <t xml:space="preserve">ELIZANEA BATISTA OLIVEIRA </t>
  </si>
  <si>
    <t>1985-03-20</t>
  </si>
  <si>
    <t xml:space="preserve">ELIZÂNGELA BARROSO DA SILVA </t>
  </si>
  <si>
    <t>1984-04-17</t>
  </si>
  <si>
    <t>ELIZÂNGELA BELO DE MORAIS</t>
  </si>
  <si>
    <t>1983-01-24</t>
  </si>
  <si>
    <t xml:space="preserve">ELIZANGELA COSTA PINHEIRO </t>
  </si>
  <si>
    <t xml:space="preserve">ELIZANGELA DA CONCEIÇÃO SANTOS </t>
  </si>
  <si>
    <t>1984-04-19</t>
  </si>
  <si>
    <t>ELIZÂNGELA DA SILVA CARDOSO</t>
  </si>
  <si>
    <t>1993-03-31</t>
  </si>
  <si>
    <t>ELIZANGELA DOS SANTOS FERREIRA</t>
  </si>
  <si>
    <t>1999-01-09</t>
  </si>
  <si>
    <t xml:space="preserve">ELIZÂNGELA DOS SANTOS MARIANO DOURADO </t>
  </si>
  <si>
    <t>1973-09-20</t>
  </si>
  <si>
    <t>ELIZÂNGELA GALVÃO REIS</t>
  </si>
  <si>
    <t>1979-12-20</t>
  </si>
  <si>
    <t>ELIZANGELA MARIA DE SOUSA CASUMBA</t>
  </si>
  <si>
    <t>ELIZÂNGELA SOFIA DE OLIVEIRA GINO</t>
  </si>
  <si>
    <t>1980-06-11</t>
  </si>
  <si>
    <t>ELIZANGELLA DA SILVA GALVAO DE MORAES</t>
  </si>
  <si>
    <t>1991-01-21</t>
  </si>
  <si>
    <t>ELIZANIA SILVA RODRIGUES ROCHA</t>
  </si>
  <si>
    <t>ELIZÉIA ALVES ALBUQUERQUE SILVA</t>
  </si>
  <si>
    <t>ELIZENE APARECIDA DOS SANTOS</t>
  </si>
  <si>
    <t>1976-05-31</t>
  </si>
  <si>
    <t>ELIZENE EMÍDIO PEREIRA</t>
  </si>
  <si>
    <t>1978-02-13</t>
  </si>
  <si>
    <t>ELIZETE ALVES RODRIGUES</t>
  </si>
  <si>
    <t>1980-11-17</t>
  </si>
  <si>
    <t>ELIZETE MARTINS ROSA</t>
  </si>
  <si>
    <t>ELIZETE SILVA SOUSA</t>
  </si>
  <si>
    <t>ELIZETE SOBREIRO MUNIZ</t>
  </si>
  <si>
    <t>ELIZETE VALADARES DA SILVA</t>
  </si>
  <si>
    <t>1973-11-27</t>
  </si>
  <si>
    <t xml:space="preserve">ELIZETH DIAS RODRIGUES </t>
  </si>
  <si>
    <t>1982-06-08</t>
  </si>
  <si>
    <t>ELIZEUDA COSTA DA SILVA</t>
  </si>
  <si>
    <t>ELIZIANE RAMOS ALMEIDA</t>
  </si>
  <si>
    <t>1983-11-05</t>
  </si>
  <si>
    <t>ELK DIENE SILVA BRAGA</t>
  </si>
  <si>
    <t>ELKI DANIELA GOMES DE JESUS</t>
  </si>
  <si>
    <t>1997-06-19</t>
  </si>
  <si>
    <t>ELLEM SANTANA DE OLIVEIRA</t>
  </si>
  <si>
    <t xml:space="preserve">ELLEN ASSUNÇÃO DA SILVA </t>
  </si>
  <si>
    <t>1997-06-07</t>
  </si>
  <si>
    <t>ELLEN BARBARA DA COSTA</t>
  </si>
  <si>
    <t>2001-02-04</t>
  </si>
  <si>
    <t xml:space="preserve">ÉLLEN BRANDÃO PEREIRA </t>
  </si>
  <si>
    <t>1998-02-24</t>
  </si>
  <si>
    <t xml:space="preserve">ELLEN CRISTHYNE DE OLIVEIRA DANTAS </t>
  </si>
  <si>
    <t>2002-03-31</t>
  </si>
  <si>
    <t xml:space="preserve">ELLEN CRISTINA DA SILVA PEREIRA </t>
  </si>
  <si>
    <t>1994-04-01</t>
  </si>
  <si>
    <t xml:space="preserve">ELLEN CRISTINA DOS SANTOS RODRIGUES </t>
  </si>
  <si>
    <t>ELLEN CRISTINA PANTALEÃO</t>
  </si>
  <si>
    <t>1980-05-18</t>
  </si>
  <si>
    <t>ELLEN DE SOUZA MACEDO</t>
  </si>
  <si>
    <t>1974-04-22</t>
  </si>
  <si>
    <t>ELLEN DOURADO FERREIRA DE SOUZA</t>
  </si>
  <si>
    <t>2005-09-25</t>
  </si>
  <si>
    <t xml:space="preserve">ELLEN EVINLIN LIMA RODRIGUES </t>
  </si>
  <si>
    <t>1991-02-09</t>
  </si>
  <si>
    <t xml:space="preserve">ELLEN FERNANDA LOPES MARIANO </t>
  </si>
  <si>
    <t>1999-02-28</t>
  </si>
  <si>
    <t xml:space="preserve">ELLEN FREITAS DOS SANTOS </t>
  </si>
  <si>
    <t>2004-02-10</t>
  </si>
  <si>
    <t>ELLEN GABRIELLE BALBINA DA SILVA CARDOSO</t>
  </si>
  <si>
    <t xml:space="preserve">ELLEN GABRIELLE VIEIRA ARAÚJO </t>
  </si>
  <si>
    <t>ELLEN GABRIELLE VIERIRA ARAUJO</t>
  </si>
  <si>
    <t>ELLEN GEOVANA SANTOS CARVALHO</t>
  </si>
  <si>
    <t xml:space="preserve">ELLEN JHENIFER DE SOUSA ITABAIANA </t>
  </si>
  <si>
    <t>2005-07-19</t>
  </si>
  <si>
    <t xml:space="preserve">ELLEN KELRYE FERREIRA REIS </t>
  </si>
  <si>
    <t>ELLEN LORRANY XIMENES TEIXEIRA</t>
  </si>
  <si>
    <t xml:space="preserve">ELLEN OLIVEIRA MELQUIADES </t>
  </si>
  <si>
    <t>2002-10-23</t>
  </si>
  <si>
    <t>ELLEN PATRICIA OLIVEIRA VAZ DA SILVA</t>
  </si>
  <si>
    <t>1992-04-11</t>
  </si>
  <si>
    <t>ELLEN SAMIRA CARDOSO</t>
  </si>
  <si>
    <t>1986-11-26</t>
  </si>
  <si>
    <t>ELLYSIANNI DE SOUSA ARAUJO</t>
  </si>
  <si>
    <t>ELMA BATISTA DE BARROS</t>
  </si>
  <si>
    <t>1976-03-23</t>
  </si>
  <si>
    <t>ELMA MORAES DA SILVA</t>
  </si>
  <si>
    <t xml:space="preserve">ELMIRIA DA COSTA TAVARES OLIVEIRA </t>
  </si>
  <si>
    <t>1972-05-11</t>
  </si>
  <si>
    <t xml:space="preserve">ELOÍSA BELO DE ARAÚJO </t>
  </si>
  <si>
    <t>1983-06-24</t>
  </si>
  <si>
    <t xml:space="preserve">ELOISA DOS REIS CAETANO </t>
  </si>
  <si>
    <t>1997-03-04</t>
  </si>
  <si>
    <t xml:space="preserve">ELOISA DOS SANTOS RIBEIRO </t>
  </si>
  <si>
    <t>1971-08-26</t>
  </si>
  <si>
    <t xml:space="preserve">ELOISI MOREIRA DA COSTA </t>
  </si>
  <si>
    <t>2005-08-31</t>
  </si>
  <si>
    <t>ELOIZA DO NASCIMENTO REIS</t>
  </si>
  <si>
    <t>1982-05-08</t>
  </si>
  <si>
    <t>ELOIZA FERNANDA GOMES DA SILVA</t>
  </si>
  <si>
    <t>1980-02-13</t>
  </si>
  <si>
    <t>ELOIZA SOUSA DE ALMEIDA</t>
  </si>
  <si>
    <t>1995-04-19</t>
  </si>
  <si>
    <t>ELOIZA SOUZA BAHIA</t>
  </si>
  <si>
    <t>ELSA MEDEIROS DOS SANTOS</t>
  </si>
  <si>
    <t xml:space="preserve">ELSO HERMANO DOS SANTOS FILHO </t>
  </si>
  <si>
    <t>1992-12-29</t>
  </si>
  <si>
    <t>ELSON COSTA ROCHA</t>
  </si>
  <si>
    <t>1980-08-04</t>
  </si>
  <si>
    <t>ELSON SANTANA DA SILVA</t>
  </si>
  <si>
    <t>1970-09-04</t>
  </si>
  <si>
    <t>ELTON ALVES E SOUSA</t>
  </si>
  <si>
    <t>1995-10-23</t>
  </si>
  <si>
    <t>ELTON WILIAM DA SILVA ARAUJO</t>
  </si>
  <si>
    <t>2000-02-08</t>
  </si>
  <si>
    <t xml:space="preserve">ELUDIANE DOS SANTOS </t>
  </si>
  <si>
    <t>ELVANIA SILVA DE OLIVEIRA</t>
  </si>
  <si>
    <t>1977-12-27</t>
  </si>
  <si>
    <t xml:space="preserve">ELY CRISTINA ARAÚJO DE SOUZA </t>
  </si>
  <si>
    <t>ELY ROBERTO GONÇALVES</t>
  </si>
  <si>
    <t>1967-11-14</t>
  </si>
  <si>
    <t xml:space="preserve">ELYANE MARQUES NOGUEIRA LOPES LEMOS </t>
  </si>
  <si>
    <t>ELYARA PEREIRA BENTO</t>
  </si>
  <si>
    <t>2000-09-13</t>
  </si>
  <si>
    <t xml:space="preserve">ÉLYDA KARINE COSTA DE BRITO </t>
  </si>
  <si>
    <t>1995-12-15</t>
  </si>
  <si>
    <t>ELYNIE QUINTINO SANTOS</t>
  </si>
  <si>
    <t>ELZA APARECIDA GOMES</t>
  </si>
  <si>
    <t>1987-12-03</t>
  </si>
  <si>
    <t xml:space="preserve">ELZA CAMPOS VASCONCELOS </t>
  </si>
  <si>
    <t xml:space="preserve">ELZA DOS SANTOS SOUZA </t>
  </si>
  <si>
    <t>1978-11-10</t>
  </si>
  <si>
    <t xml:space="preserve">ELZA FRANCISCA COSTA </t>
  </si>
  <si>
    <t>ELZELENE MORAIS PEREIRA FEITOSA</t>
  </si>
  <si>
    <t>1974-11-16</t>
  </si>
  <si>
    <t xml:space="preserve">ELZENI DE QUEIROZ MONTEIRO </t>
  </si>
  <si>
    <t>ELZIRENE LUCAS ALMEIDA</t>
  </si>
  <si>
    <t>1982-11-28</t>
  </si>
  <si>
    <t xml:space="preserve">EMANNUELLE ANASTÁCIA RODRIGUES PEREIRA </t>
  </si>
  <si>
    <t>2002-12-03</t>
  </si>
  <si>
    <t>EMANOEL MISSIAS SILVA SOUZA</t>
  </si>
  <si>
    <t>EMANOELLA THEREZINHA BARBOSA FRANCO DE ANDRADE</t>
  </si>
  <si>
    <t>EMANOELLE ALEXANDRA FRANCO MEDEIROS</t>
  </si>
  <si>
    <t>2001-04-22</t>
  </si>
  <si>
    <t>EMANUEL CARVALHO BATISTA</t>
  </si>
  <si>
    <t>2003-04-20</t>
  </si>
  <si>
    <t>EMANUEL JOSÉ PEREIRA DE SOUSA LOPES DE BARROS</t>
  </si>
  <si>
    <t xml:space="preserve">EMANUEL PAZ MONTALVAO </t>
  </si>
  <si>
    <t>2002-06-22</t>
  </si>
  <si>
    <t>EMANUELA DA SILVA DAS VIRGENS</t>
  </si>
  <si>
    <t xml:space="preserve">EMANUELA PAIVA AMADO </t>
  </si>
  <si>
    <t>EMANUELE SILVA PEREIRA</t>
  </si>
  <si>
    <t>1998-09-03</t>
  </si>
  <si>
    <t xml:space="preserve">EMANUELLA FARIAS MARTINS </t>
  </si>
  <si>
    <t>2005-06-18</t>
  </si>
  <si>
    <t>EMANUELLE DOS SANTOS CANDIDO</t>
  </si>
  <si>
    <t>1992-08-26</t>
  </si>
  <si>
    <t xml:space="preserve">EMANUELLE OLIVEIRA BRITO </t>
  </si>
  <si>
    <t>2003-02-25</t>
  </si>
  <si>
    <t xml:space="preserve">EMANUELLE TAUANY DE SOUZA SANTOS </t>
  </si>
  <si>
    <t>2000-08-25</t>
  </si>
  <si>
    <t xml:space="preserve">EMANUELLY LEITÃO SILVA </t>
  </si>
  <si>
    <t>2001-07-07</t>
  </si>
  <si>
    <t>EMANUELLY SANTOS DE OLIVEIRA</t>
  </si>
  <si>
    <t>1999-10-19</t>
  </si>
  <si>
    <t>EMELY STEFANY LOPES LANDIM</t>
  </si>
  <si>
    <t>EMERCIA LELIS HIROSE</t>
  </si>
  <si>
    <t>1972-01-22</t>
  </si>
  <si>
    <t>EMERSON ALEXANDRE SOUZA DOS SANTOS</t>
  </si>
  <si>
    <t>1991-12-02</t>
  </si>
  <si>
    <t>EMERSON ANDRÉ PEREIRA DE OLIVEIRA</t>
  </si>
  <si>
    <t>1993-07-13</t>
  </si>
  <si>
    <t>EMERSON CARNEIRO MACHADO</t>
  </si>
  <si>
    <t>EMERSON CLAYVER MONTEIRO SALES</t>
  </si>
  <si>
    <t>1999-01-28</t>
  </si>
  <si>
    <t>EMERSON DOS SANTOS DE OLIVEIRA FRANÇA</t>
  </si>
  <si>
    <t>1997-02-11</t>
  </si>
  <si>
    <t xml:space="preserve">EMERSON GABRIEL DA SILVA SOUSA </t>
  </si>
  <si>
    <t>2004-05-31</t>
  </si>
  <si>
    <t>EMERSON LUCAS PEREIRA LIMA</t>
  </si>
  <si>
    <t xml:space="preserve">EMERSON VIEIRA DE GOUVEA </t>
  </si>
  <si>
    <t>1996-04-15</t>
  </si>
  <si>
    <t xml:space="preserve">EMILENE BATISTA DE JESUS </t>
  </si>
  <si>
    <t>1976-06-21</t>
  </si>
  <si>
    <t>EMILIA MARILDA DIAS BRASIL</t>
  </si>
  <si>
    <t>1987-04-09</t>
  </si>
  <si>
    <t>EMILIANA DE ARAUJO VIEIRA</t>
  </si>
  <si>
    <t xml:space="preserve">EMILIANE TAMARA NUNES CARVALHO </t>
  </si>
  <si>
    <t>2001-09-09</t>
  </si>
  <si>
    <t>EMILIO PEREIRA PIRES DOS SANTOS</t>
  </si>
  <si>
    <t>1987-03-19</t>
  </si>
  <si>
    <t>EMILIO SANTOS DE SOUZA</t>
  </si>
  <si>
    <t>1989-04-09</t>
  </si>
  <si>
    <t>EMILLE DA SILVA PINTO</t>
  </si>
  <si>
    <t>1993-03-09</t>
  </si>
  <si>
    <t>EMILLY ALVES DE OLIVEIRA</t>
  </si>
  <si>
    <t>2006-02-17</t>
  </si>
  <si>
    <t xml:space="preserve">EMILLY CAMILY ALVES OLIVEIRA </t>
  </si>
  <si>
    <t>2002-07-12</t>
  </si>
  <si>
    <t xml:space="preserve">EMILLY DOS SANTOS VEIGA </t>
  </si>
  <si>
    <t>1978-01-03</t>
  </si>
  <si>
    <t>EMILLY FERREIRA DA SILVA</t>
  </si>
  <si>
    <t>2002-11-03</t>
  </si>
  <si>
    <t>EMILLY FERREIRA DOS SANTOS</t>
  </si>
  <si>
    <t>2005-04-29</t>
  </si>
  <si>
    <t>EMILLY GABRIELLY VIEIRA DE SOUZA</t>
  </si>
  <si>
    <t>2004-09-27</t>
  </si>
  <si>
    <t>EMILLY GUEDES GUIMARAES</t>
  </si>
  <si>
    <t>1999-04-19</t>
  </si>
  <si>
    <t xml:space="preserve">EMILLY MARIA FERREIRA BORGES DOS SANTOS </t>
  </si>
  <si>
    <t>2002-01-22</t>
  </si>
  <si>
    <t xml:space="preserve">EMILLY PRISCILA DA GAMA SANTOS </t>
  </si>
  <si>
    <t xml:space="preserve">EMILLY SOARES SAMPAIO </t>
  </si>
  <si>
    <t>2004-03-18</t>
  </si>
  <si>
    <t xml:space="preserve">EMILLY THAILLINNY MARQUES DOS SANTOS </t>
  </si>
  <si>
    <t>2007-11-19</t>
  </si>
  <si>
    <t>EMILLY VICENTE RIBEIRO</t>
  </si>
  <si>
    <t xml:space="preserve">EMILLYBARBOSA ALCANTARA RABELO </t>
  </si>
  <si>
    <t>2001-07-11</t>
  </si>
  <si>
    <t xml:space="preserve">EMILY BASTOS ALVARENGA </t>
  </si>
  <si>
    <t>2000-05-28</t>
  </si>
  <si>
    <t>EMILY CAMILE MARTINS DE SOUSA</t>
  </si>
  <si>
    <t>2003-02-12</t>
  </si>
  <si>
    <t>EMILY CRISTINA CORREA DE SOUZA</t>
  </si>
  <si>
    <t>EMILY DOS SANTOS VEIGA</t>
  </si>
  <si>
    <t xml:space="preserve">EMILY GABRIELE ALVES VENTURA </t>
  </si>
  <si>
    <t xml:space="preserve">EMILY KAROLINE DOS SANTOS SENA </t>
  </si>
  <si>
    <t xml:space="preserve">EMILY LORRANI DE OLIVEIRA DA SILVA </t>
  </si>
  <si>
    <t>2003-04-25</t>
  </si>
  <si>
    <t>EMILY MARIA FIGUEREDO DA COSTA</t>
  </si>
  <si>
    <t>2004-07-26</t>
  </si>
  <si>
    <t>EMILY NUNES RIBEIRO</t>
  </si>
  <si>
    <t>1989-02-23</t>
  </si>
  <si>
    <t>EMILY OLIVEIRA AGUIAR</t>
  </si>
  <si>
    <t>EMILY PAULA RODRIGUES DE LIMA</t>
  </si>
  <si>
    <t xml:space="preserve">EMILY RODRIGUES DE DEUS </t>
  </si>
  <si>
    <t>2007-10-06</t>
  </si>
  <si>
    <t>EMILY SIBELE DOS REIS COSTA STAMATIOS</t>
  </si>
  <si>
    <t xml:space="preserve">EMILY SOUZA SANTOS </t>
  </si>
  <si>
    <t xml:space="preserve">EMILY VICTORIA RÉGIA LEITE ALVES </t>
  </si>
  <si>
    <t>2002-01-15</t>
  </si>
  <si>
    <t xml:space="preserve">EMILY VITÓRIA MAIA LIMAS </t>
  </si>
  <si>
    <t>2006-05-08</t>
  </si>
  <si>
    <t>EMMANUEL CASTRO LIMA</t>
  </si>
  <si>
    <t>1999-05-14</t>
  </si>
  <si>
    <t>EMORY FERREIRA GOMES DIAS</t>
  </si>
  <si>
    <t>EMYLE MAYARA AMBRÓSIO SILVA</t>
  </si>
  <si>
    <t>1995-03-18</t>
  </si>
  <si>
    <t xml:space="preserve">EMYLLE LOHANNE SANTOS SARAIVA </t>
  </si>
  <si>
    <t>ENDELLY DE JESUS SALES</t>
  </si>
  <si>
    <t>2004-12-05</t>
  </si>
  <si>
    <t xml:space="preserve">ENEDILENE BATISTA DE SOUSA </t>
  </si>
  <si>
    <t xml:space="preserve">ENEDINA RIBEIRO DE SOUSA MOTA </t>
  </si>
  <si>
    <t>1978-05-21</t>
  </si>
  <si>
    <t xml:space="preserve">ENÉIAS MATOS MARTINS BATISTA </t>
  </si>
  <si>
    <t>1984-06-09</t>
  </si>
  <si>
    <t>ENEIDE JUSTINO GOMES DA SILVA</t>
  </si>
  <si>
    <t>ENI RAMOS VENTURA</t>
  </si>
  <si>
    <t>ENI VANESSA PEREIRA DOS SANTOS SILVA</t>
  </si>
  <si>
    <t>1984-02-06</t>
  </si>
  <si>
    <t>ENIE GABRIELLY PIRES DA SILVA</t>
  </si>
  <si>
    <t>2000-11-25</t>
  </si>
  <si>
    <t>ENILÇA DA CONCEIÇÃO</t>
  </si>
  <si>
    <t xml:space="preserve">ENILDA DE CASTRO SOUSA </t>
  </si>
  <si>
    <t>1981-11-06</t>
  </si>
  <si>
    <t>ENILMA MENDES DE SOUZA</t>
  </si>
  <si>
    <t>1992-06-18</t>
  </si>
  <si>
    <t>ENILSON LACERDA DE SOUZA</t>
  </si>
  <si>
    <t>1978-08-13</t>
  </si>
  <si>
    <t xml:space="preserve">ENIR MARIA DE OLIVEIRA </t>
  </si>
  <si>
    <t>1970-09-28</t>
  </si>
  <si>
    <t xml:space="preserve">ENIVALDA DOURADO DA SILVA </t>
  </si>
  <si>
    <t>1975-05-15</t>
  </si>
  <si>
    <t>ENIZE MÁRCIA VASCONCELOS MARQUES</t>
  </si>
  <si>
    <t>ENOQUE PIRES RIBEIRO</t>
  </si>
  <si>
    <t>1977-07-09</t>
  </si>
  <si>
    <t>ENZO MADEIRO FERREIRA</t>
  </si>
  <si>
    <t>1998-01-30</t>
  </si>
  <si>
    <t xml:space="preserve">ENZO MADEIRO FERREIRA </t>
  </si>
  <si>
    <t>ERACLITON SOSTENI ALVES DE SA DUTRA</t>
  </si>
  <si>
    <t xml:space="preserve">ERAIDES BATISTA ROSA </t>
  </si>
  <si>
    <t>ERCILENE APARECIDA PEIXOTO BARBOSA</t>
  </si>
  <si>
    <t>1973-11-21</t>
  </si>
  <si>
    <t xml:space="preserve">ERCILIA GONÇALVES DO CARMO </t>
  </si>
  <si>
    <t>1971-12-07</t>
  </si>
  <si>
    <t xml:space="preserve">ERCILIA SILVA SOUZA </t>
  </si>
  <si>
    <t>2000-11-24</t>
  </si>
  <si>
    <t xml:space="preserve">ERELENE EVANGELISTA NOGUEIRA </t>
  </si>
  <si>
    <t>1982-06-25</t>
  </si>
  <si>
    <t>ERENICE DE SOUSA</t>
  </si>
  <si>
    <t>1983-08-17</t>
  </si>
  <si>
    <t xml:space="preserve">ERENICE MOREIRA TAVARES TOMAS </t>
  </si>
  <si>
    <t>1985-12-18</t>
  </si>
  <si>
    <t>ERENICE PEREIRA DOS SANTOS</t>
  </si>
  <si>
    <t>1983-08-27</t>
  </si>
  <si>
    <t xml:space="preserve">ERIC JUNIO MIRANDA MARTINS </t>
  </si>
  <si>
    <t>1994-02-28</t>
  </si>
  <si>
    <t xml:space="preserve">ERIC PEREIRA DA SILVA </t>
  </si>
  <si>
    <t xml:space="preserve">ERICA ALVES PEREIRA </t>
  </si>
  <si>
    <t>1979-03-23</t>
  </si>
  <si>
    <t>ÉRICA ARAUJO SILVA MAZONI</t>
  </si>
  <si>
    <t>1980-11-06</t>
  </si>
  <si>
    <t>ERICA BATISTA DE SOUZA SANTOS</t>
  </si>
  <si>
    <t>1997-08-08</t>
  </si>
  <si>
    <t>ERICA BRENDA ALVES DE AZEVEDO</t>
  </si>
  <si>
    <t>ÉRICA CAETANO DA SILVA</t>
  </si>
  <si>
    <t>1985-08-10</t>
  </si>
  <si>
    <t>ÉRICA CRISTINA DOS SANTOS REZENDE</t>
  </si>
  <si>
    <t>2001-02-02</t>
  </si>
  <si>
    <t xml:space="preserve">ERICA CRISTINA PEREIRA LIMA ALVES </t>
  </si>
  <si>
    <t>ERICA DE CASTRO SILVA</t>
  </si>
  <si>
    <t>ERICA DE HOLANDA DA SILVA</t>
  </si>
  <si>
    <t>2001-09-21</t>
  </si>
  <si>
    <t>ERICA DE JESUS SOUZA RODRIGUES</t>
  </si>
  <si>
    <t xml:space="preserve">ÉRICA DE LIMA SILVA PÁDUA </t>
  </si>
  <si>
    <t>ERICA DE OLIVEIRA ALBERNAZ</t>
  </si>
  <si>
    <t>1973-03-19</t>
  </si>
  <si>
    <t xml:space="preserve">ÉRICA DE SOUSA BARBOSA </t>
  </si>
  <si>
    <t>1994-01-08</t>
  </si>
  <si>
    <t>ERICA DIAS DA COSTA</t>
  </si>
  <si>
    <t>ERICA DOS ANJOS SANTANA GOMES</t>
  </si>
  <si>
    <t>1992-06-25</t>
  </si>
  <si>
    <t>ERICA DOS SANTOS MOREIRA</t>
  </si>
  <si>
    <t>1977-02-25</t>
  </si>
  <si>
    <t xml:space="preserve">ERICA FERNANDA SILVA DA LUZ </t>
  </si>
  <si>
    <t xml:space="preserve">ERICA FERNANDES DA SILVA </t>
  </si>
  <si>
    <t>1998-06-09</t>
  </si>
  <si>
    <t>ÉRICA GOMES DE ARAÚJO</t>
  </si>
  <si>
    <t>2000-04-24</t>
  </si>
  <si>
    <t xml:space="preserve">ERICA GOMES DE JESUS </t>
  </si>
  <si>
    <t>ÉRICA KAROLYNE SILVA OLIVEIRA SANTOS</t>
  </si>
  <si>
    <t>1993-02-25</t>
  </si>
  <si>
    <t xml:space="preserve">ÉRICA LOPES CONDE </t>
  </si>
  <si>
    <t>ÉRICA MARIA DE JESUS</t>
  </si>
  <si>
    <t>1985-04-12</t>
  </si>
  <si>
    <t xml:space="preserve">ERICA MARIA MARTINS MORAIS </t>
  </si>
  <si>
    <t>1989-07-14</t>
  </si>
  <si>
    <t xml:space="preserve">ERICA MONIZ RIBEIRO DA SILVA SOUSA </t>
  </si>
  <si>
    <t>1989-10-20</t>
  </si>
  <si>
    <t>ÉRICA OLIVEIRA RASSILAN SILVA</t>
  </si>
  <si>
    <t>ERICA PATRICIA SILVA DA CONCEIÇAO</t>
  </si>
  <si>
    <t>1990-05-14</t>
  </si>
  <si>
    <t>ERICA RIBEIRO DE OLIVEIRA</t>
  </si>
  <si>
    <t xml:space="preserve">ERICA ROCHA ALECRIM </t>
  </si>
  <si>
    <t>1997-12-18</t>
  </si>
  <si>
    <t xml:space="preserve">ERICA SOUSA LIMA NASCIMENTO </t>
  </si>
  <si>
    <t xml:space="preserve">ERICA TATIANE DE FARIAS SANTOS </t>
  </si>
  <si>
    <t>1994-08-20</t>
  </si>
  <si>
    <t>ERICK ATAIDE DA SILVA</t>
  </si>
  <si>
    <t>1996-06-28</t>
  </si>
  <si>
    <t>ERICK BARBOZA DOS SANTOS</t>
  </si>
  <si>
    <t>ERICK CLÁUDIO DE OLIVEIRA SILVA</t>
  </si>
  <si>
    <t>2003-11-01</t>
  </si>
  <si>
    <t>ERICK COSTA GODINHO</t>
  </si>
  <si>
    <t>2004-09-07</t>
  </si>
  <si>
    <t>ERICK DOS SANTOS DANTAS DE OLIVEIRA</t>
  </si>
  <si>
    <t>2005-03-26</t>
  </si>
  <si>
    <t>ERICK FREITAS CRUZ</t>
  </si>
  <si>
    <t>2001-03-23</t>
  </si>
  <si>
    <t>ERICK LIBERATO ALBUQUERQUE ABREU</t>
  </si>
  <si>
    <t xml:space="preserve">ERICK MACHADO DE MORAES </t>
  </si>
  <si>
    <t>2005-01-07</t>
  </si>
  <si>
    <t>ERICK PEREIRA SALES</t>
  </si>
  <si>
    <t>2002-04-13</t>
  </si>
  <si>
    <t>ERICK VINICIUS DE SOUZA ARAUJO</t>
  </si>
  <si>
    <t>2005-10-31</t>
  </si>
  <si>
    <t>ERICLEIA ALVES DE SOUSA</t>
  </si>
  <si>
    <t>ERICS DE FREITAS CHAVES</t>
  </si>
  <si>
    <t>ERIDAN NASCIMENTO LIMA</t>
  </si>
  <si>
    <t>ERIK EDUARDO DE SOUZA</t>
  </si>
  <si>
    <t>1981-10-17</t>
  </si>
  <si>
    <t>ERIK LIRA MARTINS</t>
  </si>
  <si>
    <t>1985-06-27</t>
  </si>
  <si>
    <t xml:space="preserve">ERIK ROSENDO DA SILVA </t>
  </si>
  <si>
    <t>1986-03-06</t>
  </si>
  <si>
    <t>ERIK VICTOR SILVA XAVIER</t>
  </si>
  <si>
    <t>2003-07-17</t>
  </si>
  <si>
    <t>ERIK XAVIER DOS SANTOS</t>
  </si>
  <si>
    <t>2002-04-08</t>
  </si>
  <si>
    <t xml:space="preserve">ÉRIKA ALVES DE ARAUJO </t>
  </si>
  <si>
    <t>1982-01-05</t>
  </si>
  <si>
    <t>ERIKA ALVES DIAS</t>
  </si>
  <si>
    <t>1990-06-18</t>
  </si>
  <si>
    <t>ERIKA ALVES DO NASCIMENTO</t>
  </si>
  <si>
    <t xml:space="preserve">ERIKA BARBOSA DE MOURA </t>
  </si>
  <si>
    <t>1975-08-02</t>
  </si>
  <si>
    <t xml:space="preserve">ERIKA BARBOZA DA SILVA </t>
  </si>
  <si>
    <t>ERIKA BEZERRA MORAIS</t>
  </si>
  <si>
    <t>1997-04-12</t>
  </si>
  <si>
    <t xml:space="preserve">ERIKA CRISTINY RODRIGUES PESSOA </t>
  </si>
  <si>
    <t>2002-08-03</t>
  </si>
  <si>
    <t xml:space="preserve">ERIKA DA SILVA BORGES </t>
  </si>
  <si>
    <t>1979-10-14</t>
  </si>
  <si>
    <t xml:space="preserve">ÉRIKA DA SILVA SOUSA </t>
  </si>
  <si>
    <t>2006-02-07</t>
  </si>
  <si>
    <t>ÉRIKA DE FREITAS MARTINS</t>
  </si>
  <si>
    <t>1991-03-01</t>
  </si>
  <si>
    <t>ÉRIKA DE NAZARÉ BARROS SOARES</t>
  </si>
  <si>
    <t>ERIKA DE SOUZA MADEIRA MENDES</t>
  </si>
  <si>
    <t>1982-07-05</t>
  </si>
  <si>
    <t>ERIKA FRANCISCA DE OLIVEIRA</t>
  </si>
  <si>
    <t>1982-08-03</t>
  </si>
  <si>
    <t>ÉRIKA GONÇALVES SOARES DA SILVA</t>
  </si>
  <si>
    <t>ERIKA LAYANE DIMAS CARDOSO</t>
  </si>
  <si>
    <t>ERIKA LAYANE SILVA ANDRADE</t>
  </si>
  <si>
    <t>ÉRIKA LETÍCIA SOARES BUÊNO</t>
  </si>
  <si>
    <t>2005-11-01</t>
  </si>
  <si>
    <t xml:space="preserve">ERIKA LOBO DA COSTA </t>
  </si>
  <si>
    <t>ERIKA MARIA DA SILVA</t>
  </si>
  <si>
    <t>1996-04-01</t>
  </si>
  <si>
    <t xml:space="preserve">ERIKA MARIA VIEIRA FERREIRA </t>
  </si>
  <si>
    <t>1989-04-01</t>
  </si>
  <si>
    <t>ERIKA MARINA PEREIRA LINO</t>
  </si>
  <si>
    <t>ERIKA PEREIRA DOS SANTOS</t>
  </si>
  <si>
    <t xml:space="preserve">ERIKA POLIANA BARBOSA DE JESUS </t>
  </si>
  <si>
    <t>1987-05-27</t>
  </si>
  <si>
    <t>ERIKA PRISCILA ALVES BORGES</t>
  </si>
  <si>
    <t xml:space="preserve">ÉRIKA RENATA DE MACEDO ANDRADE </t>
  </si>
  <si>
    <t>1981-10-13</t>
  </si>
  <si>
    <t>ERIKA RIBEIRO DA CONCEIÇÃO</t>
  </si>
  <si>
    <t>1998-12-21</t>
  </si>
  <si>
    <t>ERIKA ROCHA DE SOUZA</t>
  </si>
  <si>
    <t>ÉRIKA RODRIGUES TAVARES</t>
  </si>
  <si>
    <t>1993-09-22</t>
  </si>
  <si>
    <t>ERIKA ROMIRA RODRIGUES DA SILVA SILVA</t>
  </si>
  <si>
    <t>1983-11-06</t>
  </si>
  <si>
    <t>ÉRIKA SILVA QUEIROZ</t>
  </si>
  <si>
    <t>2004-05-30</t>
  </si>
  <si>
    <t>ERILAINE OLIVEIRA DA SILVA</t>
  </si>
  <si>
    <t xml:space="preserve">ERILENE NUNES DE OLIVEIRA </t>
  </si>
  <si>
    <t xml:space="preserve">ERIMAR TORRES MONTEIRO </t>
  </si>
  <si>
    <t>1977-12-05</t>
  </si>
  <si>
    <t>ERINALDO LAURINDO DE CASTR</t>
  </si>
  <si>
    <t>1976-06-13</t>
  </si>
  <si>
    <t>ERINALVA PEREIRA DA SILVA</t>
  </si>
  <si>
    <t>1991-01-05</t>
  </si>
  <si>
    <t>ERINAN DE SOUSA FORTALEZA</t>
  </si>
  <si>
    <t>1984-08-04</t>
  </si>
  <si>
    <t xml:space="preserve">ERINAN DE SOUSA FORTALEZA </t>
  </si>
  <si>
    <t>ERINEA PEREIRA DA SILVA SANTIAGO</t>
  </si>
  <si>
    <t>1987-06-15</t>
  </si>
  <si>
    <t>ERINELDA SILVA RODRIGUES</t>
  </si>
  <si>
    <t>1978-01-23</t>
  </si>
  <si>
    <t>ERIOMARIO DE ALMEIDA DOS SANTOS</t>
  </si>
  <si>
    <t>1985-11-27</t>
  </si>
  <si>
    <t xml:space="preserve">ERISLANY DA SILVA ALVES </t>
  </si>
  <si>
    <t>1991-07-23</t>
  </si>
  <si>
    <t>ERISLENE DOS SANTOS MARQUES</t>
  </si>
  <si>
    <t>1986-08-09</t>
  </si>
  <si>
    <t>ERISMEUDA DE CARVALHO CAMILO</t>
  </si>
  <si>
    <t>1972-09-21</t>
  </si>
  <si>
    <t>ÉRISSE RANOÁ BORGES TAVARES</t>
  </si>
  <si>
    <t>1990-07-23</t>
  </si>
  <si>
    <t>ERISVAIA CARLOS RODRIGUES DA SILVA</t>
  </si>
  <si>
    <t>ERISVALDO LEAL DOS SANTOS</t>
  </si>
  <si>
    <t>1975-07-15</t>
  </si>
  <si>
    <t>ERISVALDO LIMA DOS SANTOS</t>
  </si>
  <si>
    <t>1999-11-29</t>
  </si>
  <si>
    <t xml:space="preserve">ERISVONE RODRIGUES SOARES </t>
  </si>
  <si>
    <t>1978-05-07</t>
  </si>
  <si>
    <t>ERITON FARIDE CUNHA ALVES</t>
  </si>
  <si>
    <t>1996-11-27</t>
  </si>
  <si>
    <t>ERIVALDO ALVES DA PAZ</t>
  </si>
  <si>
    <t>1980-05-01</t>
  </si>
  <si>
    <t xml:space="preserve">ERIVALDO ALVES SAMPAIO </t>
  </si>
  <si>
    <t>1982-06-05</t>
  </si>
  <si>
    <t xml:space="preserve">ERIVALDO FRANCISCO GONCALVES </t>
  </si>
  <si>
    <t>1968-05-23</t>
  </si>
  <si>
    <t>ERIVALDO SALDANHA DE ALMEIDA</t>
  </si>
  <si>
    <t>1963-03-25</t>
  </si>
  <si>
    <t>ERIVAN DA SILVA MENESES</t>
  </si>
  <si>
    <t>ERIVANIA COSTA DA CRUZ</t>
  </si>
  <si>
    <t>1971-05-20</t>
  </si>
  <si>
    <t>ERIVANIA FERREIRA CHAVES</t>
  </si>
  <si>
    <t>1982-03-27</t>
  </si>
  <si>
    <t xml:space="preserve">ERIVANIA SILVA ARAUJO </t>
  </si>
  <si>
    <t>ERIWELTON PAULO NETO</t>
  </si>
  <si>
    <t>1988-05-07</t>
  </si>
  <si>
    <t>ERIZALDE DE JESUS ALVES</t>
  </si>
  <si>
    <t>1976-01-20</t>
  </si>
  <si>
    <t xml:space="preserve">ERLANDO PEREIRA MACHADO </t>
  </si>
  <si>
    <t>1990-10-07</t>
  </si>
  <si>
    <t>ERLICE OLIVEIRA DOS SANTOS</t>
  </si>
  <si>
    <t>1996-07-11</t>
  </si>
  <si>
    <t xml:space="preserve">ERLYNE GONÇALVES AIRES </t>
  </si>
  <si>
    <t>1977-05-18</t>
  </si>
  <si>
    <t>ERMESON SOUZA NOVAES</t>
  </si>
  <si>
    <t>1992-08-25</t>
  </si>
  <si>
    <t xml:space="preserve">ERNANDA FERREIRA BARBOSA </t>
  </si>
  <si>
    <t>1978-08-26</t>
  </si>
  <si>
    <t>ERNANDO PAIXAO DOS SANTOS</t>
  </si>
  <si>
    <t>ERNANE HENRIQUE FERNANDES DE FARIA XAVIER</t>
  </si>
  <si>
    <t>ERNANE MARQUES DOS SANTOS</t>
  </si>
  <si>
    <t>1982-11-01</t>
  </si>
  <si>
    <t>ERNEILDO VITÓRIA SANTOS</t>
  </si>
  <si>
    <t>ERNESTINA ABADIA DA SILVA PEREIRA</t>
  </si>
  <si>
    <t>1972-10-28</t>
  </si>
  <si>
    <t>ERONDINA DE JESUS CARVALHO RODRIGUES NETA</t>
  </si>
  <si>
    <t>1998-06-07</t>
  </si>
  <si>
    <t xml:space="preserve">ERONILDA GONÇALVES DA SILVA </t>
  </si>
  <si>
    <t>1972-03-02</t>
  </si>
  <si>
    <t>ERONILDA TAVARES DE OLIVEIRA</t>
  </si>
  <si>
    <t>1983-12-20</t>
  </si>
  <si>
    <t>ERONITA F DODOU</t>
  </si>
  <si>
    <t>ERONITA VIEIRA DE JESUS SILVA</t>
  </si>
  <si>
    <t>1976-07-24</t>
  </si>
  <si>
    <t>ERUDITE PAES LANDIM</t>
  </si>
  <si>
    <t>1964-02-25</t>
  </si>
  <si>
    <t>ERVILENE PAZ DOS SANTOS</t>
  </si>
  <si>
    <t>1993-09-20</t>
  </si>
  <si>
    <t xml:space="preserve">ERY MANACH DIAS </t>
  </si>
  <si>
    <t>ERYCA RODRIGUES DE JESUS</t>
  </si>
  <si>
    <t>2001-12-14</t>
  </si>
  <si>
    <t>ERYKA DO NASCIMENTO PEDROSO</t>
  </si>
  <si>
    <t>1999-04-26</t>
  </si>
  <si>
    <t xml:space="preserve">ESCARLET DIAS SENNA LOPES </t>
  </si>
  <si>
    <t>ESDRAS DA COSTA RAMOS</t>
  </si>
  <si>
    <t>1984-07-24</t>
  </si>
  <si>
    <t xml:space="preserve">ESDRAS FERREIRA SILVA </t>
  </si>
  <si>
    <t>1995-05-25</t>
  </si>
  <si>
    <t xml:space="preserve">ESHILEY KAMILLE SOEIRO DA SILVA </t>
  </si>
  <si>
    <t>2004-02-07</t>
  </si>
  <si>
    <t xml:space="preserve">ESLANE DOS SANTOS PEREIRA </t>
  </si>
  <si>
    <t>1992-11-25</t>
  </si>
  <si>
    <t xml:space="preserve">ESLANE GOMES DE SOUZA </t>
  </si>
  <si>
    <t>1979-05-03</t>
  </si>
  <si>
    <t>ESMAILDO ALVES DO CARMO</t>
  </si>
  <si>
    <t>1984-12-17</t>
  </si>
  <si>
    <t>ESMERALDA ALVES DE ANDRADE</t>
  </si>
  <si>
    <t>1965-10-26</t>
  </si>
  <si>
    <t xml:space="preserve">ESMERALDO PEREIRA DE CARVALHO NETO </t>
  </si>
  <si>
    <t>ESPEDITO MATHIAS DA SILVA</t>
  </si>
  <si>
    <t>1970-03-06</t>
  </si>
  <si>
    <t>ESTAELLE ARAUJO DA SILVA</t>
  </si>
  <si>
    <t>1992-08-19</t>
  </si>
  <si>
    <t>ESTEFANE GRASIELE DOS SANTOS MONTEIRO</t>
  </si>
  <si>
    <t xml:space="preserve">ESTÉFANE VIERA CHAVES TAVARES </t>
  </si>
  <si>
    <t>2000-08-19</t>
  </si>
  <si>
    <t xml:space="preserve">ESTEFANI SARA MENDES DE CARVALHO </t>
  </si>
  <si>
    <t>1999-10-25</t>
  </si>
  <si>
    <t>ESTEFANIA NEVES DE ALVARENGA</t>
  </si>
  <si>
    <t>1992-06-27</t>
  </si>
  <si>
    <t xml:space="preserve">ESTEFANNY NUNES AGUIAR </t>
  </si>
  <si>
    <t>1999-06-22</t>
  </si>
  <si>
    <t xml:space="preserve">ESTEFANY CARVALHO MAIA </t>
  </si>
  <si>
    <t>2006-03-18</t>
  </si>
  <si>
    <t>ESTEFANY OLIVEIRA DE LIMA</t>
  </si>
  <si>
    <t>1997-02-07</t>
  </si>
  <si>
    <t>ESTÉFANY SOUSA SILVA</t>
  </si>
  <si>
    <t xml:space="preserve">ESTELA CARVALHO DE JESUS </t>
  </si>
  <si>
    <t>ESTELA DA SILVA FREITAS</t>
  </si>
  <si>
    <t>1983-08-16</t>
  </si>
  <si>
    <t>ESTENIA PIMENTEL BARBOSA</t>
  </si>
  <si>
    <t>ESTÊNIO ALVES SÁ</t>
  </si>
  <si>
    <t>1990-08-07</t>
  </si>
  <si>
    <t xml:space="preserve">ESTEPHANIE CRISTINA BARRETO FONSECA DE ARAUJO </t>
  </si>
  <si>
    <t>2002-10-10</t>
  </si>
  <si>
    <t xml:space="preserve">ESTEPHANY LEANDRA PEREIRA SANTOS </t>
  </si>
  <si>
    <t>2004-03-17</t>
  </si>
  <si>
    <t>ESTER ARAUJO DOS SANTOS</t>
  </si>
  <si>
    <t>1996-12-17</t>
  </si>
  <si>
    <t xml:space="preserve">ESTER ARILENE DA SILVA RIBEIRO </t>
  </si>
  <si>
    <t>2004-12-04</t>
  </si>
  <si>
    <t>ESTER DA CONCEIÇÃO DOS SANTOS CALDEIRA</t>
  </si>
  <si>
    <t>1990-12-04</t>
  </si>
  <si>
    <t>ESTER DA SILVA ANICARCIO</t>
  </si>
  <si>
    <t>1981-12-17</t>
  </si>
  <si>
    <t>ESTER DA SILVA PEREIRA</t>
  </si>
  <si>
    <t>1996-05-24</t>
  </si>
  <si>
    <t>ESTER DIAS DA SILVA</t>
  </si>
  <si>
    <t>1972-07-16</t>
  </si>
  <si>
    <t xml:space="preserve">ESTER DIAS DO CARMO MACEDO </t>
  </si>
  <si>
    <t xml:space="preserve">ESTER DOS SANTOS SOUZA </t>
  </si>
  <si>
    <t>2001-12-21</t>
  </si>
  <si>
    <t xml:space="preserve">ESTER FERREIRA LIMA CAIXETA </t>
  </si>
  <si>
    <t>1971-03-09</t>
  </si>
  <si>
    <t>ESTER GOMES GADELHA DA SILVA DOS SANTOS</t>
  </si>
  <si>
    <t>2000-04-10</t>
  </si>
  <si>
    <t xml:space="preserve">ESTER GOMES MELO </t>
  </si>
  <si>
    <t>1972-07-26</t>
  </si>
  <si>
    <t xml:space="preserve">ESTER LAIZA PARREIRAS SOARES </t>
  </si>
  <si>
    <t>1992-07-01</t>
  </si>
  <si>
    <t>ESTER LORRANE LUCAS DE ALMEIDA</t>
  </si>
  <si>
    <t>1994-10-20</t>
  </si>
  <si>
    <t>ESTER MARIA BRANDÃO</t>
  </si>
  <si>
    <t>ESTER MICAELLE VIANA MENDES</t>
  </si>
  <si>
    <t xml:space="preserve">ESTER MORAES MIRANDA DE SOUZA </t>
  </si>
  <si>
    <t>2000-04-01</t>
  </si>
  <si>
    <t xml:space="preserve">ESTER NAIARA TEIXEIRA CRISPIM </t>
  </si>
  <si>
    <t>1999-05-16</t>
  </si>
  <si>
    <t xml:space="preserve">ESTER OLIVEIRA SANTOS </t>
  </si>
  <si>
    <t>ESTER SILVA DE QUEIROZ</t>
  </si>
  <si>
    <t>2003-03-20</t>
  </si>
  <si>
    <t>ESTER SOUSA CARDOSO</t>
  </si>
  <si>
    <t>2000-03-13</t>
  </si>
  <si>
    <t xml:space="preserve">ESTER SOUSA DE MELO </t>
  </si>
  <si>
    <t>ESTER SOUSA DE OLIVEIRA</t>
  </si>
  <si>
    <t>1974-02-04</t>
  </si>
  <si>
    <t>ESTER SOUZA DO PRADO</t>
  </si>
  <si>
    <t>2000-03-02</t>
  </si>
  <si>
    <t>ESTEVAM WASHINGTON SILVA ARAUJO</t>
  </si>
  <si>
    <t xml:space="preserve">ESTHEFANE BATISTA RIBEIRO </t>
  </si>
  <si>
    <t>2004-07-29</t>
  </si>
  <si>
    <t xml:space="preserve">ESTHEFANNY NORMANDO DA SILVA </t>
  </si>
  <si>
    <t>1993-02-04</t>
  </si>
  <si>
    <t xml:space="preserve">ESTHEFANY MEDLYM LIMA CAIXETA MATINS </t>
  </si>
  <si>
    <t>1991-02-20</t>
  </si>
  <si>
    <t>ESTHEFFANO GALVÃO DA SILVA DE MORAES</t>
  </si>
  <si>
    <t>1999-02-24</t>
  </si>
  <si>
    <t xml:space="preserve">ESTHER DE ANDRADE DIAS SANTOS </t>
  </si>
  <si>
    <t>1996-09-11</t>
  </si>
  <si>
    <t>ESTHER DOS SANTOS SILVA</t>
  </si>
  <si>
    <t xml:space="preserve">ESTHER DOS SANTOS SILVA </t>
  </si>
  <si>
    <t>ESTHER PÂMELLA SOEIRO GOMES</t>
  </si>
  <si>
    <t>2005-11-13</t>
  </si>
  <si>
    <t xml:space="preserve">ESTHER PEREIRA DE SOUSA DIAS </t>
  </si>
  <si>
    <t>1999-12-19</t>
  </si>
  <si>
    <t>ESTHER VITORIA DIAS EVANGELISTA</t>
  </si>
  <si>
    <t>2004-03-02</t>
  </si>
  <si>
    <t xml:space="preserve">ETIENE SAMPAIO RIBEIRO </t>
  </si>
  <si>
    <t>ETILMARA MANZI MORAES MOREIRA</t>
  </si>
  <si>
    <t>1980-02-14</t>
  </si>
  <si>
    <t xml:space="preserve">EUCINEIDE FERREIRA DA SILVA </t>
  </si>
  <si>
    <t>EUCIRLENE AZEVEDO DA SILVA SANTOS</t>
  </si>
  <si>
    <t>1980-12-25</t>
  </si>
  <si>
    <t xml:space="preserve">EUDES DE SÁ FERREIRA </t>
  </si>
  <si>
    <t>1977-07-29</t>
  </si>
  <si>
    <t>EUDES FRANCISCO PIRES</t>
  </si>
  <si>
    <t>1980-02-17</t>
  </si>
  <si>
    <t>EUDES PEREIRA ALVES DA COSTA</t>
  </si>
  <si>
    <t xml:space="preserve">EUDILENI DA SILVA DE PAULA DOS SANTOS </t>
  </si>
  <si>
    <t>1995-07-02</t>
  </si>
  <si>
    <t xml:space="preserve">EUGÊNIO BORGES TAVARES </t>
  </si>
  <si>
    <t>1962-03-20</t>
  </si>
  <si>
    <t>EUGENIO LEAL DE SOUSA</t>
  </si>
  <si>
    <t>EULA PAULA DA SILVA</t>
  </si>
  <si>
    <t>EULÁLIA LIMA DA SILVA</t>
  </si>
  <si>
    <t xml:space="preserve">EULÂNDIA FERREIRA ABADE </t>
  </si>
  <si>
    <t xml:space="preserve">EULENE PEREIRA VALADARES </t>
  </si>
  <si>
    <t>1981-03-09</t>
  </si>
  <si>
    <t>EULER SOUSA TEIXEIRA</t>
  </si>
  <si>
    <t>1975-11-07</t>
  </si>
  <si>
    <t xml:space="preserve">EULICE DE OLIVEIRA MENEZES FELIX </t>
  </si>
  <si>
    <t>1980-12-05</t>
  </si>
  <si>
    <t>EULINA DE CARVALHO CARLOS</t>
  </si>
  <si>
    <t>1982-12-06</t>
  </si>
  <si>
    <t>EULLER VIEIRA DORNELAS</t>
  </si>
  <si>
    <t>1995-04-12</t>
  </si>
  <si>
    <t xml:space="preserve">EUNICE ALVES DE SOUSA </t>
  </si>
  <si>
    <t>1972-01-29</t>
  </si>
  <si>
    <t>EUNICE CANDIDO DA SILVA</t>
  </si>
  <si>
    <t>1960-02-28</t>
  </si>
  <si>
    <t>EUNICE DE JESUS SILVA</t>
  </si>
  <si>
    <t>1978-07-25</t>
  </si>
  <si>
    <t xml:space="preserve">EUNICE SOUZA LIMA </t>
  </si>
  <si>
    <t>1976-09-09</t>
  </si>
  <si>
    <t>EUNICIA PEREIRA DE LIMA</t>
  </si>
  <si>
    <t>1985-03-04</t>
  </si>
  <si>
    <t xml:space="preserve">EURENICE MOURA DE SOUSA </t>
  </si>
  <si>
    <t>1982-05-01</t>
  </si>
  <si>
    <t>EURILAINE TEIXEIRA TÔRRES</t>
  </si>
  <si>
    <t>1972-12-10</t>
  </si>
  <si>
    <t>EURISVAN PEREIRA DA SILVA</t>
  </si>
  <si>
    <t>EUZIANE DAMARCENO SILVA</t>
  </si>
  <si>
    <t>1984-05-29</t>
  </si>
  <si>
    <t>EUZILENE DAMASCENO COSTA</t>
  </si>
  <si>
    <t>2002-06-02</t>
  </si>
  <si>
    <t>EVA CECILIA LEITE DOS SANTOS</t>
  </si>
  <si>
    <t>1984-05-23</t>
  </si>
  <si>
    <t>EVA CRISTIANE DOS SANTOS SILVA</t>
  </si>
  <si>
    <t>1973-03-09</t>
  </si>
  <si>
    <t xml:space="preserve">EVA CRISTINA FERNANDES DOS SANTOS </t>
  </si>
  <si>
    <t>EVA DA SILVA MORAIS</t>
  </si>
  <si>
    <t>1975-02-05</t>
  </si>
  <si>
    <t xml:space="preserve">EVA DAS GRAÇAS DE QUEIROZ SILVA </t>
  </si>
  <si>
    <t>EVA DE SOUZA CID DA FONSECA</t>
  </si>
  <si>
    <t>1976-07-29</t>
  </si>
  <si>
    <t>EVA DOS ANJOS SANTANA</t>
  </si>
  <si>
    <t>1972-02-22</t>
  </si>
  <si>
    <t xml:space="preserve">EVA DOS REIS DA SILVA </t>
  </si>
  <si>
    <t>EVA FERNANDES DE OLIVEIRA FELIX</t>
  </si>
  <si>
    <t>1977-04-30</t>
  </si>
  <si>
    <t>EVA FERNANDES DE OLIVEIRA FÉLIX</t>
  </si>
  <si>
    <t xml:space="preserve">EVA FERREIRA DA SILVA </t>
  </si>
  <si>
    <t>1990-10-13</t>
  </si>
  <si>
    <t>EVA LILIANE VIEIRA DE MORAIS</t>
  </si>
  <si>
    <t>1997-01-01</t>
  </si>
  <si>
    <t xml:space="preserve">EVA LOURDIMILA ESTÁCIO DAS VIRGENS </t>
  </si>
  <si>
    <t>1988-06-07</t>
  </si>
  <si>
    <t>EVA MARIA PENHA DA SILVA</t>
  </si>
  <si>
    <t>1989-06-25</t>
  </si>
  <si>
    <t>EVA NUNES ALVES</t>
  </si>
  <si>
    <t>1998-05-04</t>
  </si>
  <si>
    <t>EVA PINHEIRO LEITE</t>
  </si>
  <si>
    <t xml:space="preserve">EVA VILMA GONÇALVES DA COSTA </t>
  </si>
  <si>
    <t>EVAIR RUAN APOLINARIO SARAIVA</t>
  </si>
  <si>
    <t>2005-06-27</t>
  </si>
  <si>
    <t xml:space="preserve">EVALDINA MARQUES MENDES GOMES </t>
  </si>
  <si>
    <t>1986-05-02</t>
  </si>
  <si>
    <t xml:space="preserve">EVANCHIRLY PIRES DA SILVA </t>
  </si>
  <si>
    <t>EVANDRO BARBOSA DE OLIVEIRA</t>
  </si>
  <si>
    <t>1973-06-26</t>
  </si>
  <si>
    <t>EVANDRO DE SOUSA RIBEIRO</t>
  </si>
  <si>
    <t>EVANDRO PEREIRA DA SILVA</t>
  </si>
  <si>
    <t>EVANEIDE DE MORAES RODRIGUES</t>
  </si>
  <si>
    <t>1975-04-22</t>
  </si>
  <si>
    <t xml:space="preserve">EVANEIDE DE SOUSA FEITOSA </t>
  </si>
  <si>
    <t>EVANEIDE GUIMARÃES OLIVEIRA</t>
  </si>
  <si>
    <t xml:space="preserve">EVANGELA FERREIRA TAVARES </t>
  </si>
  <si>
    <t>1971-12-15</t>
  </si>
  <si>
    <t>EVANGELINA APOLINARIA PEREIRA</t>
  </si>
  <si>
    <t>EVANI MARQUES FERREIRA</t>
  </si>
  <si>
    <t>EVANICE LIMA DE ARAUJO</t>
  </si>
  <si>
    <t>EVANILZA MATOS DE LIMA</t>
  </si>
  <si>
    <t>1984-07-18</t>
  </si>
  <si>
    <t>EVANIO SOUZA PALHARES</t>
  </si>
  <si>
    <t>1978-04-04</t>
  </si>
  <si>
    <t xml:space="preserve">ÉVANY CRISTIANE RODRIGUES DOS SANTOS </t>
  </si>
  <si>
    <t>EVARISTA FERREIRA DA CRUZ</t>
  </si>
  <si>
    <t>1977-10-27</t>
  </si>
  <si>
    <t>EVELANE ANDRADE DE ARAUJO</t>
  </si>
  <si>
    <t>EVELANGE MATOS DA SILVA</t>
  </si>
  <si>
    <t>1990-02-04</t>
  </si>
  <si>
    <t>EVELEN AYLA ALVES MOTTA</t>
  </si>
  <si>
    <t>EVELIN DE JESUS SOUZA</t>
  </si>
  <si>
    <t>2000-03-04</t>
  </si>
  <si>
    <t xml:space="preserve">EVELIN DE SOUSA PINTO </t>
  </si>
  <si>
    <t>1994-03-07</t>
  </si>
  <si>
    <t xml:space="preserve">EVELIN LIMA MACHADO </t>
  </si>
  <si>
    <t xml:space="preserve">EVELIN NAYARA DE OLIVEIRA SILVA </t>
  </si>
  <si>
    <t>2005-03-27</t>
  </si>
  <si>
    <t>EVELINE DINIZ FERREIRA DE SOUSA</t>
  </si>
  <si>
    <t>1982-08-19</t>
  </si>
  <si>
    <t xml:space="preserve">EVELLIN EDUARDA DOS SANTOS COSTA </t>
  </si>
  <si>
    <t>2005-09-28</t>
  </si>
  <si>
    <t>EVELLIN REICKA ALVES VIANA DOS SANTOS</t>
  </si>
  <si>
    <t>1984-02-11</t>
  </si>
  <si>
    <t>EVELLYN ARIEL MIRANDA RODRIGUES</t>
  </si>
  <si>
    <t>1998-03-26</t>
  </si>
  <si>
    <t xml:space="preserve">EVELLYN LAYLA VALOCI </t>
  </si>
  <si>
    <t>1995-01-25</t>
  </si>
  <si>
    <t xml:space="preserve">ÉVELLYN LIMA DOS SANTOS </t>
  </si>
  <si>
    <t>2005-04-26</t>
  </si>
  <si>
    <t>EVELLYN TEIXEIRA GONCALVES</t>
  </si>
  <si>
    <t>EVELLYN VALQUÍRIA LIMA DE SÁ</t>
  </si>
  <si>
    <t xml:space="preserve">ÉVELY DE SOUSA PEREIRA </t>
  </si>
  <si>
    <t>2004-08-20</t>
  </si>
  <si>
    <t>EVELYN ANANDA DE AZEVEDO BONIFACIO</t>
  </si>
  <si>
    <t>1999-05-23</t>
  </si>
  <si>
    <t xml:space="preserve">EVELYN FRANCISCO FERREIRA </t>
  </si>
  <si>
    <t>1998-02-22</t>
  </si>
  <si>
    <t xml:space="preserve">EVELYN KAUANE DA SILVA COSTA </t>
  </si>
  <si>
    <t>2002-09-10</t>
  </si>
  <si>
    <t>EVELYN LORRANE LIMA DE CARVALHO</t>
  </si>
  <si>
    <t>1994-05-15</t>
  </si>
  <si>
    <t xml:space="preserve">EVELYN OLIVEIRA  NOVAIS </t>
  </si>
  <si>
    <t>2005-10-11</t>
  </si>
  <si>
    <t>EVELYN RAUANE GADELHA DOS SANTOS</t>
  </si>
  <si>
    <t>2003-06-15</t>
  </si>
  <si>
    <t>EVELYN RAUANE GEDELHA DOS SANTOAS</t>
  </si>
  <si>
    <t>20003-06-15</t>
  </si>
  <si>
    <t>EVERARDO MOURA</t>
  </si>
  <si>
    <t>1976-05-18</t>
  </si>
  <si>
    <t>EVERTON BISERRA DE SOUZA</t>
  </si>
  <si>
    <t xml:space="preserve">EVERTON DA SILVA SANTOS </t>
  </si>
  <si>
    <t>1982-09-20</t>
  </si>
  <si>
    <t xml:space="preserve">EVERTON DE ALMEIDA OLIVEIRA </t>
  </si>
  <si>
    <t>EVERTON LANNUCY DA SILVA FERNANDES</t>
  </si>
  <si>
    <t>1990-11-24</t>
  </si>
  <si>
    <t>EVERTON LUCAS SILVA DE SOUSA</t>
  </si>
  <si>
    <t>EVERTON OLIVEIRA MENEZES</t>
  </si>
  <si>
    <t>1998-05-05</t>
  </si>
  <si>
    <t>EVERTON RUAN DE ABREU LEITE</t>
  </si>
  <si>
    <t>2000-03-09</t>
  </si>
  <si>
    <t xml:space="preserve">EVERTON SOARES MENDES </t>
  </si>
  <si>
    <t>EVES NUNES FERREIRA</t>
  </si>
  <si>
    <t>1983-03-13</t>
  </si>
  <si>
    <t>EVILANE SOUSA DOS SANTOS</t>
  </si>
  <si>
    <t>EVILANIA LIRA DE SOUSA</t>
  </si>
  <si>
    <t xml:space="preserve">EVILANIA LIRA DE SOUSA </t>
  </si>
  <si>
    <t xml:space="preserve">EVILENE CUNHA MARTINS </t>
  </si>
  <si>
    <t>EVILLIN DA SILVA LIMA</t>
  </si>
  <si>
    <t>1984-08-28</t>
  </si>
  <si>
    <t xml:space="preserve">EVINY MILLANY VIEIRA FALEIRO </t>
  </si>
  <si>
    <t>1997-08-12</t>
  </si>
  <si>
    <t>EVISON ABADE CONCEIÇÃO</t>
  </si>
  <si>
    <t>1988-03-06</t>
  </si>
  <si>
    <t xml:space="preserve">EVYLEN LORRANE LIMA DA SILVA </t>
  </si>
  <si>
    <t xml:space="preserve">EWERTON LEANDRO SANTOS VASCONCELOS </t>
  </si>
  <si>
    <t>EXEMPLO 1</t>
  </si>
  <si>
    <t>1999-12-13</t>
  </si>
  <si>
    <t xml:space="preserve">EYDE DA SILVA DE SOUZA </t>
  </si>
  <si>
    <t>EYDIA APARECIDA SILVA LIMA</t>
  </si>
  <si>
    <t>1983-01-29</t>
  </si>
  <si>
    <t xml:space="preserve">EZAIAS DOS SANTOS PEREIRA </t>
  </si>
  <si>
    <t>1996-07-12</t>
  </si>
  <si>
    <t xml:space="preserve">EZEQUIAS HENRIQUE ABREU DA CONCEIÇÃO </t>
  </si>
  <si>
    <t>1993-05-29</t>
  </si>
  <si>
    <t>EZEQUIAS MARQUES DA SILVA</t>
  </si>
  <si>
    <t>EZEQUIAS VITOR SILVA LOPES</t>
  </si>
  <si>
    <t>EZEQUIEL ARAUJO DE ASSIS</t>
  </si>
  <si>
    <t>2000-05-08</t>
  </si>
  <si>
    <t>EZEQUIEL PEREIRA DA COSTA</t>
  </si>
  <si>
    <t xml:space="preserve">EZEQUIEL RODRIGUES DOS SANTOS </t>
  </si>
  <si>
    <t>2005-07-05</t>
  </si>
  <si>
    <t>EZIANA RIBEIRO DA CONCEIÇÃO</t>
  </si>
  <si>
    <t>FÁBIA GRACIELLE DOS SANTOS SALAZAR</t>
  </si>
  <si>
    <t>1987-11-29</t>
  </si>
  <si>
    <t>FABIANA ALVES DA SILVA</t>
  </si>
  <si>
    <t>1976-07-27</t>
  </si>
  <si>
    <t>FABIANA ALVES DE SOUZA</t>
  </si>
  <si>
    <t>1987-03-29</t>
  </si>
  <si>
    <t>FABIANA BARBOSA DO NASCIMENTO SILVA</t>
  </si>
  <si>
    <t>FABIANA BARROZO SILVINO</t>
  </si>
  <si>
    <t>FABIANA BATISTA SANTOS</t>
  </si>
  <si>
    <t>1987-11-12</t>
  </si>
  <si>
    <t xml:space="preserve">FABIANA BELÉM GONÇALVES </t>
  </si>
  <si>
    <t>FABIANA BRAGA SOUZA</t>
  </si>
  <si>
    <t>1981-10-08</t>
  </si>
  <si>
    <t>FABIANA CRISTINA SILVA MARTINS</t>
  </si>
  <si>
    <t xml:space="preserve">FABIANA DA CONCEIÇÃO RODRIGUES DA SILVA </t>
  </si>
  <si>
    <t>1979-01-18</t>
  </si>
  <si>
    <t xml:space="preserve">FABIANA DA SILVA FERREIRA </t>
  </si>
  <si>
    <t>1990-06-03</t>
  </si>
  <si>
    <t xml:space="preserve">FABIANA DE CARVALHO MARIANO </t>
  </si>
  <si>
    <t>1980-03-29</t>
  </si>
  <si>
    <t>FABIANA DE MATOS SANTOS</t>
  </si>
  <si>
    <t>FABIANA DE MELO SILVA</t>
  </si>
  <si>
    <t>1979-03-01</t>
  </si>
  <si>
    <t>FABIANA DE OLIVEIRA SOTERO FERREIRA</t>
  </si>
  <si>
    <t>1987-10-29</t>
  </si>
  <si>
    <t>FABIANA DE SOUSA MATIAS</t>
  </si>
  <si>
    <t xml:space="preserve">FABIANA DOS REIS SILVA </t>
  </si>
  <si>
    <t>1985-01-02</t>
  </si>
  <si>
    <t>FABIANA DOS SANTOS RODRIGUES</t>
  </si>
  <si>
    <t>1984-08-27</t>
  </si>
  <si>
    <t xml:space="preserve">FABIANA DURAES DE OLIVEIRA </t>
  </si>
  <si>
    <t>1988-06-30</t>
  </si>
  <si>
    <t>FABIANA FERREIRA BISPO</t>
  </si>
  <si>
    <t>1986-06-02</t>
  </si>
  <si>
    <t>FABIANA FERREIRA MARQUES</t>
  </si>
  <si>
    <t>1982-04-21</t>
  </si>
  <si>
    <t>FABIANA GOMES DA SILVA</t>
  </si>
  <si>
    <t>1976-01-23</t>
  </si>
  <si>
    <t>1991-05-05</t>
  </si>
  <si>
    <t>FABIANA GOMES DOS SANTOS FELIX</t>
  </si>
  <si>
    <t>1987-02-18</t>
  </si>
  <si>
    <t xml:space="preserve">FABIANA GOMES DOS SANTOS FELIX </t>
  </si>
  <si>
    <t xml:space="preserve">FABIANA LIMA DOS SANTOS </t>
  </si>
  <si>
    <t>1981-10-19</t>
  </si>
  <si>
    <t>FABIANA LIMA SANTOS</t>
  </si>
  <si>
    <t>2001-07-20</t>
  </si>
  <si>
    <t xml:space="preserve">FABIANA MARTINS CAETANO DA COSTA </t>
  </si>
  <si>
    <t>1997-01-04</t>
  </si>
  <si>
    <t xml:space="preserve">FABIANA MELO RODRIGUES </t>
  </si>
  <si>
    <t>1989-04-17</t>
  </si>
  <si>
    <t xml:space="preserve">FABIANA NASCIMENTO SOUSA SANTOS </t>
  </si>
  <si>
    <t>1992-12-27</t>
  </si>
  <si>
    <t>FABIANA OLIVEIRA SILVA</t>
  </si>
  <si>
    <t xml:space="preserve">FABIANA PEREIRA BARBOSA </t>
  </si>
  <si>
    <t>1979-10-10</t>
  </si>
  <si>
    <t>1983-10-07</t>
  </si>
  <si>
    <t>FABIANA PEREIRA DA COSTA</t>
  </si>
  <si>
    <t>FABIANA PEREIRA MARTINS</t>
  </si>
  <si>
    <t>1984-06-02</t>
  </si>
  <si>
    <t xml:space="preserve">FABIANA PEREIRA SILVA </t>
  </si>
  <si>
    <t>FABIANA RODRIGUES AZEVEDO</t>
  </si>
  <si>
    <t>1992-10-24</t>
  </si>
  <si>
    <t>FABIANA SANTOS DE SOUZA</t>
  </si>
  <si>
    <t xml:space="preserve">FABIANA SEVERIANO BARROS </t>
  </si>
  <si>
    <t>1979-10-13</t>
  </si>
  <si>
    <t xml:space="preserve">FABIANA TAVARES DE PAULA </t>
  </si>
  <si>
    <t>2000-10-05</t>
  </si>
  <si>
    <t>FABIANA TEIXEIRA ROCHA</t>
  </si>
  <si>
    <t>1984-01-16</t>
  </si>
  <si>
    <t>FABIANA TELES SANTOS</t>
  </si>
  <si>
    <t>1996-02-17</t>
  </si>
  <si>
    <t xml:space="preserve">FABIANA VIEGAS ALVES </t>
  </si>
  <si>
    <t>1983-08-22</t>
  </si>
  <si>
    <t>FABIANA VIEIRA MACHADO</t>
  </si>
  <si>
    <t>1992-11-18</t>
  </si>
  <si>
    <t>FABIANE ALINE DA SILVA</t>
  </si>
  <si>
    <t>1985-05-01</t>
  </si>
  <si>
    <t xml:space="preserve">FABIANE DE JESUS VALENÇA </t>
  </si>
  <si>
    <t>1998-04-29</t>
  </si>
  <si>
    <t xml:space="preserve">FABIANE DO NASCIMENTO ROCHA </t>
  </si>
  <si>
    <t>FABIANE MATOS DOS SANTOS</t>
  </si>
  <si>
    <t>FABIANE NUNES MARTINS GONÇALVES</t>
  </si>
  <si>
    <t>1990-02-24</t>
  </si>
  <si>
    <t xml:space="preserve">FABIANNE RODRIGUES DA COSTA </t>
  </si>
  <si>
    <t>FABIANO ARAGÃO DA CONCEIÇÃO</t>
  </si>
  <si>
    <t>1996-10-10</t>
  </si>
  <si>
    <t xml:space="preserve">FABIANO EDMUNDO DO CARMO </t>
  </si>
  <si>
    <t>FABIANO HENRIQUE DOS SANTOS BESPALHOK</t>
  </si>
  <si>
    <t xml:space="preserve">FABIANO RODRIGUES TAVARES </t>
  </si>
  <si>
    <t>1984-07-12</t>
  </si>
  <si>
    <t xml:space="preserve">FABIANY CARVALHO PIRES </t>
  </si>
  <si>
    <t>1988-03-07</t>
  </si>
  <si>
    <t>FABIENE SILVA SANTOS</t>
  </si>
  <si>
    <t>1981-06-20</t>
  </si>
  <si>
    <t>FABIO ALEXANDRE DE SOUZA</t>
  </si>
  <si>
    <t>1978-10-01</t>
  </si>
  <si>
    <t xml:space="preserve">FABIO ALVES DE ARAÚJO </t>
  </si>
  <si>
    <t>FÁBIO ALVES DE MENDONÇA</t>
  </si>
  <si>
    <t>FÁBIO ANTONIO PORTO</t>
  </si>
  <si>
    <t>1982-10-19</t>
  </si>
  <si>
    <t>FABIO BRITO DE CARVALHO</t>
  </si>
  <si>
    <t>1981-12-14</t>
  </si>
  <si>
    <t xml:space="preserve">FÁBIO BRUNO SIQUEIRA DE SOUSA </t>
  </si>
  <si>
    <t>FÁBIO FREITAS SOUZA</t>
  </si>
  <si>
    <t>FABIO GUSMÃO NOUGA</t>
  </si>
  <si>
    <t>2005-11-22</t>
  </si>
  <si>
    <t xml:space="preserve">FÁBIO GUSMÃO NOUGA </t>
  </si>
  <si>
    <t>FÁBIO JACOBINA DE SOUSA</t>
  </si>
  <si>
    <t xml:space="preserve">FABIO JUNIOR DAS NEVES SANTOS </t>
  </si>
  <si>
    <t>1980-09-08</t>
  </si>
  <si>
    <t xml:space="preserve">FÁBIO JUNIOR PEREIRA DA SILVA </t>
  </si>
  <si>
    <t>1989-06-12</t>
  </si>
  <si>
    <t xml:space="preserve">FABIO KENNED DE FREITAS </t>
  </si>
  <si>
    <t>1985-07-29</t>
  </si>
  <si>
    <t>FÁBIO MARINHO AZEVEDO</t>
  </si>
  <si>
    <t>1980-03-12</t>
  </si>
  <si>
    <t>FÁBIO OLIVEIRA SILVA</t>
  </si>
  <si>
    <t xml:space="preserve">FÁBIO PEREIRA DE ALMEIDA </t>
  </si>
  <si>
    <t>1988-04-06</t>
  </si>
  <si>
    <t>FÁBIO RODRIGUES VIEIRA</t>
  </si>
  <si>
    <t>FÁBIO ROGÉRIO BARBOSA DE SOUSA</t>
  </si>
  <si>
    <t>1978-03-01</t>
  </si>
  <si>
    <t xml:space="preserve">FABIO SILVA SOUSA </t>
  </si>
  <si>
    <t>1999-05-28</t>
  </si>
  <si>
    <t xml:space="preserve">FABIO WILLIAM EMERICK DE FREITAS </t>
  </si>
  <si>
    <t xml:space="preserve">FABÍOLA ARAÚJO BARBOSA </t>
  </si>
  <si>
    <t>2005-10-16</t>
  </si>
  <si>
    <t>FABIOLA COSTA MORAES</t>
  </si>
  <si>
    <t>1983-11-25</t>
  </si>
  <si>
    <t>FABIOLA DA SILVA</t>
  </si>
  <si>
    <t xml:space="preserve">FABÍOLA DE OLIVEIRA NAKAO DORNELLES </t>
  </si>
  <si>
    <t>FABÍOLA HERCULANO SOUZA</t>
  </si>
  <si>
    <t>FABIOLA LISBOA DASILVA</t>
  </si>
  <si>
    <t xml:space="preserve">FABIOLA MENDES DA SILVA </t>
  </si>
  <si>
    <t>1992-07-23</t>
  </si>
  <si>
    <t>FABIOLA PEREIRA SANTOS ARAUJO</t>
  </si>
  <si>
    <t>FABÍOLA RIBEIRO DE QUEIROZ DE OLIVEIRA</t>
  </si>
  <si>
    <t>FABIOLA RIBEIRO MACHADO</t>
  </si>
  <si>
    <t>FABIULA CANUTO ARAUJO BISPO</t>
  </si>
  <si>
    <t xml:space="preserve">FABIULA LIMA SANTOS </t>
  </si>
  <si>
    <t>FABÍULA RIBEIRO COSTA</t>
  </si>
  <si>
    <t>FABRICIA BARBOSA DOS SANTOS</t>
  </si>
  <si>
    <t>1995-04-25</t>
  </si>
  <si>
    <t xml:space="preserve">FABRICIA CONCEIÇÃO DOS SANTOS </t>
  </si>
  <si>
    <t>1995-03-21</t>
  </si>
  <si>
    <t xml:space="preserve">FABRICIA COSTA DA SILVA ALMEIDA </t>
  </si>
  <si>
    <t>1986-11-07</t>
  </si>
  <si>
    <t xml:space="preserve">FABRICIA DA SILVA CARDOSO </t>
  </si>
  <si>
    <t>1996-07-29</t>
  </si>
  <si>
    <t xml:space="preserve">FABRICIA DE ALMEIDA PEREIRA </t>
  </si>
  <si>
    <t>1992-01-28</t>
  </si>
  <si>
    <t>FABRICIA DE ARAUJO BEZERRA</t>
  </si>
  <si>
    <t>1991-12-08</t>
  </si>
  <si>
    <t>FABRICIA DOS SANTOS SILVA</t>
  </si>
  <si>
    <t>1988-08-31</t>
  </si>
  <si>
    <t xml:space="preserve">FABRICIA FABIANE DE ALECRIM </t>
  </si>
  <si>
    <t>1985-07-03</t>
  </si>
  <si>
    <t xml:space="preserve">FABRICIA MARREIROS DA SILVA </t>
  </si>
  <si>
    <t>1984-10-27</t>
  </si>
  <si>
    <t>FABRICIA SILMARA LUZ COSTA</t>
  </si>
  <si>
    <t>1991-03-06</t>
  </si>
  <si>
    <t xml:space="preserve">FABRICIA SILVA SANTOS SOUZA </t>
  </si>
  <si>
    <t>FABRICIA SOUSA SILVA</t>
  </si>
  <si>
    <t xml:space="preserve">FABRÍCIO ALEXANDRE DA SILVA </t>
  </si>
  <si>
    <t>2001-08-27</t>
  </si>
  <si>
    <t>FABRÍCIO DE ANDRADE BORGES</t>
  </si>
  <si>
    <t>FABRÍCIO DE PAULA LEMOS</t>
  </si>
  <si>
    <t>FABRICIO GONÇALVES DE ANDRADE</t>
  </si>
  <si>
    <t>1989-08-16</t>
  </si>
  <si>
    <t xml:space="preserve">FABRÍCIO GUTEMBERG DOS SANTOS </t>
  </si>
  <si>
    <t>FABRICIO PEREIRA BEZERRA</t>
  </si>
  <si>
    <t>1990-12-26</t>
  </si>
  <si>
    <t>FABRICIO PEREIRA DE ABREU</t>
  </si>
  <si>
    <t>1981-05-28</t>
  </si>
  <si>
    <t xml:space="preserve">FABRÍCIO SALVADOR DE MELO </t>
  </si>
  <si>
    <t>1976-11-09</t>
  </si>
  <si>
    <t xml:space="preserve">FABYOLLA CORREIA DA ANUNCIAÇÃO </t>
  </si>
  <si>
    <t>1986-03-17</t>
  </si>
  <si>
    <t xml:space="preserve">FAGDA FERREIRA BISPO </t>
  </si>
  <si>
    <t>1990-08-27</t>
  </si>
  <si>
    <t xml:space="preserve">FAGNER FERREIRA DA SILVA </t>
  </si>
  <si>
    <t>1980-12-30</t>
  </si>
  <si>
    <t xml:space="preserve">FAGNER FERREIRA GONÇALVES </t>
  </si>
  <si>
    <t>2002-11-20</t>
  </si>
  <si>
    <t>FAGNER OLIVEIRA SILVA</t>
  </si>
  <si>
    <t>FAGNER PEREIRA LIMA</t>
  </si>
  <si>
    <t>1988-03-08</t>
  </si>
  <si>
    <t>FARLEY MARTINS RAMOS</t>
  </si>
  <si>
    <t>1985-05-09</t>
  </si>
  <si>
    <t>FATHIA MOHAMED HAMED</t>
  </si>
  <si>
    <t>1985-04-02</t>
  </si>
  <si>
    <t>FATIMA ALVES DA COSTA</t>
  </si>
  <si>
    <t>1981-03-23</t>
  </si>
  <si>
    <t xml:space="preserve">FATIMA DA SILVA LUCAS </t>
  </si>
  <si>
    <t xml:space="preserve">FATIMA LAURENTINO GREGORIO </t>
  </si>
  <si>
    <t>1986-10-18</t>
  </si>
  <si>
    <t>FATIMA SOARES DA SILVA</t>
  </si>
  <si>
    <t>1964-08-27</t>
  </si>
  <si>
    <t>FEDERICO CARLOS JANA</t>
  </si>
  <si>
    <t>1973-12-21</t>
  </si>
  <si>
    <t xml:space="preserve">FELICIDADE PEREIRA RODRIGUES </t>
  </si>
  <si>
    <t>1982-07-11</t>
  </si>
  <si>
    <t>FELIPE AGUIAR DE OLIVEIRA</t>
  </si>
  <si>
    <t>FELIPE ALMEIDA DO VALE</t>
  </si>
  <si>
    <t>1993-08-10</t>
  </si>
  <si>
    <t>FELIPE ALMEIDA SANTOS SILVA</t>
  </si>
  <si>
    <t>1999-01-29</t>
  </si>
  <si>
    <t>FELIPE ALVES ROCHA</t>
  </si>
  <si>
    <t>2003-11-07</t>
  </si>
  <si>
    <t>FELIPE AUGUSTO RIBEIRO</t>
  </si>
  <si>
    <t>FELIPE CANDIDO SOUZA BUENO</t>
  </si>
  <si>
    <t>1999-10-31</t>
  </si>
  <si>
    <t>FELIPE CARVALHO BALBINO DA SILVA</t>
  </si>
  <si>
    <t>2002-11-16</t>
  </si>
  <si>
    <t xml:space="preserve">FELIPE CARVALHO DOS SANTOS </t>
  </si>
  <si>
    <t>1991-11-08</t>
  </si>
  <si>
    <t>FELIPE CASTANHEIRO DE ARAUJO SOUZA</t>
  </si>
  <si>
    <t>1983-10-16</t>
  </si>
  <si>
    <t xml:space="preserve">FELIPE COSTA BEZERRA DA SILVA </t>
  </si>
  <si>
    <t>FELIPE DA SILVA RODRIGUES</t>
  </si>
  <si>
    <t xml:space="preserve">FELIPE DANIEL BRAZ SANTOS </t>
  </si>
  <si>
    <t>1990-01-10</t>
  </si>
  <si>
    <t>FELIPE DE ARAGÃO BEZERRA</t>
  </si>
  <si>
    <t>1976-11-17</t>
  </si>
  <si>
    <t xml:space="preserve">FELIPE DE BRITO SILVA </t>
  </si>
  <si>
    <t>1997-02-15</t>
  </si>
  <si>
    <t>FELIPE DIAS DE AZEVEDO</t>
  </si>
  <si>
    <t xml:space="preserve">FELIPE EDUARDO GOMES NOGUEIRA </t>
  </si>
  <si>
    <t>1991-02-22</t>
  </si>
  <si>
    <t>FELIPE FARIAS LIRA DE LIMA</t>
  </si>
  <si>
    <t xml:space="preserve">FELIPE KENNEDY DOS SANTOS LIMA </t>
  </si>
  <si>
    <t xml:space="preserve">FELIPE LIMA DE MOURA </t>
  </si>
  <si>
    <t>2004-08-27</t>
  </si>
  <si>
    <t xml:space="preserve">FELIPE LINO MARQUES </t>
  </si>
  <si>
    <t>1999-04-01</t>
  </si>
  <si>
    <t xml:space="preserve">FELIPE LORENZO DA MOTA SILVA </t>
  </si>
  <si>
    <t xml:space="preserve">FELIPE MENDES RODRIGUES </t>
  </si>
  <si>
    <t>2004-11-24</t>
  </si>
  <si>
    <t>FELIPE MENDONÇA DE SOUZA</t>
  </si>
  <si>
    <t>1993-09-08</t>
  </si>
  <si>
    <t xml:space="preserve">FELIPE OLIVEIRA DA COSTA </t>
  </si>
  <si>
    <t>1991-09-18</t>
  </si>
  <si>
    <t xml:space="preserve">FELIPE PEIXOTO DE CARVALHO DOS SANTOS </t>
  </si>
  <si>
    <t>2000-10-02</t>
  </si>
  <si>
    <t>FELIPE PEREIRA DE OLIVEIRA</t>
  </si>
  <si>
    <t xml:space="preserve">FELIPE REINALDO DE OLIVEIRA </t>
  </si>
  <si>
    <t>2002-09-12</t>
  </si>
  <si>
    <t>FELIPE SANTOS PEREIRA</t>
  </si>
  <si>
    <t>1996-06-26</t>
  </si>
  <si>
    <t>FELIPE SILVA MILHOMEM</t>
  </si>
  <si>
    <t>2001-02-20</t>
  </si>
  <si>
    <t xml:space="preserve">FELIPE SOARES DA COSTA </t>
  </si>
  <si>
    <t>1993-11-09</t>
  </si>
  <si>
    <t xml:space="preserve">FELIPE TORQUATO DE SOUSA </t>
  </si>
  <si>
    <t>1992-05-17</t>
  </si>
  <si>
    <t xml:space="preserve">FELIPE UESLEY DOS SANTOS ALVES </t>
  </si>
  <si>
    <t>FELIPE WALLOSON AZEVEDO DOS SANTOS</t>
  </si>
  <si>
    <t>1998-10-26</t>
  </si>
  <si>
    <t xml:space="preserve">FELIPI DE CARVALHO LIMA </t>
  </si>
  <si>
    <t>1992-03-23</t>
  </si>
  <si>
    <t>FELISMÁRIA VALADARES DOS SANTOS SILVA</t>
  </si>
  <si>
    <t>1985-04-06</t>
  </si>
  <si>
    <t>FELLIPE GOMES DA MOTA</t>
  </si>
  <si>
    <t>2001-06-07</t>
  </si>
  <si>
    <t>FELLIPE LUCAS SOUZA</t>
  </si>
  <si>
    <t>2003-10-07</t>
  </si>
  <si>
    <t>FELLYPE ALVES DO NASCIMENTO DE JESUS</t>
  </si>
  <si>
    <t>1994-11-21</t>
  </si>
  <si>
    <t>FELYPE TORRES SILVA E SOUSA</t>
  </si>
  <si>
    <t>2004-09-28</t>
  </si>
  <si>
    <t xml:space="preserve">FERNANDA ALEXANDRE BARBOSA SILVA </t>
  </si>
  <si>
    <t>2002-11-25</t>
  </si>
  <si>
    <t xml:space="preserve">FERNANDA ALVES FERREIRA </t>
  </si>
  <si>
    <t>1988-09-10</t>
  </si>
  <si>
    <t>FERNANDA ANDRADE DOS SANTOS</t>
  </si>
  <si>
    <t>1987-06-10</t>
  </si>
  <si>
    <t xml:space="preserve">FERNANDA BATISTA DE SOUZA </t>
  </si>
  <si>
    <t>FERNANDA BERILO MESSIAS BRITO</t>
  </si>
  <si>
    <t>1983-11-11</t>
  </si>
  <si>
    <t xml:space="preserve">FERNANDA BORGES DOS SANTOS SILVA </t>
  </si>
  <si>
    <t>2001-08-10</t>
  </si>
  <si>
    <t>FERNANDA CANDIDO DA SILVA</t>
  </si>
  <si>
    <t>1994-05-04</t>
  </si>
  <si>
    <t>FERNANDA CAROLINE MOREIRA DOS SANTOS</t>
  </si>
  <si>
    <t>1996-02-21</t>
  </si>
  <si>
    <t xml:space="preserve">FERNANDA CAVALCANTE GOMES </t>
  </si>
  <si>
    <t>1997-12-20</t>
  </si>
  <si>
    <t xml:space="preserve">FERNANDA CHAGAS CIRQUEIRA </t>
  </si>
  <si>
    <t xml:space="preserve">FERNANDA CLARA ALVES DE BRITO </t>
  </si>
  <si>
    <t>1993-05-28</t>
  </si>
  <si>
    <t>FERNANDA COSTA DE DEUS</t>
  </si>
  <si>
    <t>1995-06-06</t>
  </si>
  <si>
    <t>FERNANDA COSTA FERNANDES</t>
  </si>
  <si>
    <t xml:space="preserve">FERNANDA COSTA SIMÃO LANA </t>
  </si>
  <si>
    <t>1988-09-24</t>
  </si>
  <si>
    <t xml:space="preserve">FERNANDA CRISTINA BRAGA DUARTE </t>
  </si>
  <si>
    <t>FERNANDA CRISTINA DOS SANTOS ALVES</t>
  </si>
  <si>
    <t>1977-05-24</t>
  </si>
  <si>
    <t xml:space="preserve">FERNANDA CRISTINA SILVA PACHECO </t>
  </si>
  <si>
    <t>1987-10-30</t>
  </si>
  <si>
    <t>FERNANDA DA SILVA SANTOS</t>
  </si>
  <si>
    <t>1984-11-11</t>
  </si>
  <si>
    <t>FERNANDA DAMACENA ANDRADE</t>
  </si>
  <si>
    <t>2000-10-26</t>
  </si>
  <si>
    <t>FERNANDA DE ALENCAR FEITOSA</t>
  </si>
  <si>
    <t>FERNANDA DE ARAÚJO MOURA</t>
  </si>
  <si>
    <t xml:space="preserve">FERNANDA DE CASTRO SILVA NASCIMENTO </t>
  </si>
  <si>
    <t xml:space="preserve">FERNANDA DE MOURA AGUIAR </t>
  </si>
  <si>
    <t>FERNANDA DE OLIVEIRA DOS SANTOS</t>
  </si>
  <si>
    <t xml:space="preserve">FERNANDA DE OLIVEIRA SILVA MENEZES </t>
  </si>
  <si>
    <t>1984-05-22</t>
  </si>
  <si>
    <t>FERNANDA DE SOUSA SALES BEDRAN</t>
  </si>
  <si>
    <t xml:space="preserve">FERNANDA DE SOUZA PEREIRA </t>
  </si>
  <si>
    <t xml:space="preserve">FERNANDA DIASSIS NASCIMENTO </t>
  </si>
  <si>
    <t>1988-02-18</t>
  </si>
  <si>
    <t>FERNANDA DINIZ PIMENTEL</t>
  </si>
  <si>
    <t>1979-05-25</t>
  </si>
  <si>
    <t>FERNANDA DO CARMO TITO</t>
  </si>
  <si>
    <t>FERNANDA DOMINGUES HABBEMA DE MAIA</t>
  </si>
  <si>
    <t xml:space="preserve">FERNANDA DOS SANTOS LOPES </t>
  </si>
  <si>
    <t>2003-06-28</t>
  </si>
  <si>
    <t>FERNANDA EDUARDA MARTINS CORREIA</t>
  </si>
  <si>
    <t>2002-07-01</t>
  </si>
  <si>
    <t>FERNANDA EMANUELLE BERALDO ARAUJO SOARES</t>
  </si>
  <si>
    <t>FERNANDA EMANUELLE PEREIRA DA SILVA</t>
  </si>
  <si>
    <t>1986-05-25</t>
  </si>
  <si>
    <t>FERNANDA EVARISTO DA SILVA MARCELINO</t>
  </si>
  <si>
    <t>1990-04-15</t>
  </si>
  <si>
    <t xml:space="preserve">FERNANDA FERREIRA BORGES </t>
  </si>
  <si>
    <t>1994-11-13</t>
  </si>
  <si>
    <t xml:space="preserve">FERNANDA FERREIRA DE SOUZA </t>
  </si>
  <si>
    <t>1994-02-01</t>
  </si>
  <si>
    <t xml:space="preserve">FERNANDA FERREIRA DO NASCIMENTO </t>
  </si>
  <si>
    <t>1997-08-09</t>
  </si>
  <si>
    <t>FERNANDA FLEURY DE SANTANA FARIAS</t>
  </si>
  <si>
    <t>FERNANDA GABRIEL DA CONCEICAO</t>
  </si>
  <si>
    <t>FERNANDA GALVÃO DOS SANTOS</t>
  </si>
  <si>
    <t>1987-07-28</t>
  </si>
  <si>
    <t>FERNANDA GLADYS SOUZA CUNHA</t>
  </si>
  <si>
    <t>FERNANDA GOMES MENESES</t>
  </si>
  <si>
    <t>FERNANDA GUEDES DA ROCHA</t>
  </si>
  <si>
    <t>1997-12-29</t>
  </si>
  <si>
    <t xml:space="preserve">FERNANDA GUEDES DE SOUSA </t>
  </si>
  <si>
    <t>1986-07-17</t>
  </si>
  <si>
    <t>FERNANDA INGRYD GOMES MORAES</t>
  </si>
  <si>
    <t>FERNANDA KELLY SANTOS MOTA</t>
  </si>
  <si>
    <t>2005-02-21</t>
  </si>
  <si>
    <t xml:space="preserve">FERNANDA KÉTLEN VENTURA SANTOS </t>
  </si>
  <si>
    <t>FERNANDA LIMA DA COSTA</t>
  </si>
  <si>
    <t>1990-11-12</t>
  </si>
  <si>
    <t>FERNANDA LIMA SOARES</t>
  </si>
  <si>
    <t>1975-11-30</t>
  </si>
  <si>
    <t>FERNANDA LOPES</t>
  </si>
  <si>
    <t>1993-10-24</t>
  </si>
  <si>
    <t>FERNANDA LOPES ARAUJO</t>
  </si>
  <si>
    <t xml:space="preserve">FERNANDA LORENCIA GOMES DO NASCIMENTO </t>
  </si>
  <si>
    <t>FERNANDA LÚCIA LIMA ARAUJO</t>
  </si>
  <si>
    <t>1987-04-10</t>
  </si>
  <si>
    <t>FERNANDA LUDOVICO CLARO</t>
  </si>
  <si>
    <t>FERNANDA MACHADO DOS SANTOS BARBOSA</t>
  </si>
  <si>
    <t>1991-11-17</t>
  </si>
  <si>
    <t>FERNANDA MAGALHAES DA SILVA</t>
  </si>
  <si>
    <t>FERNANDA MARIA DA FONSECA</t>
  </si>
  <si>
    <t>1986-09-11</t>
  </si>
  <si>
    <t>FERNANDA MARIA RAMOS DA SILVA</t>
  </si>
  <si>
    <t>1968-12-28</t>
  </si>
  <si>
    <t>FERNANDA MARINA SOUTO DE ALMEIDA</t>
  </si>
  <si>
    <t>1989-03-02</t>
  </si>
  <si>
    <t>FERNANDA MARQUES VOLPONI</t>
  </si>
  <si>
    <t>1995-01-12</t>
  </si>
  <si>
    <t xml:space="preserve">FERNANDA MENEZES DINIZ </t>
  </si>
  <si>
    <t>1999-09-18</t>
  </si>
  <si>
    <t xml:space="preserve">FERNANDA MOREIRA COSTA </t>
  </si>
  <si>
    <t>FERNANDA MOREIRA DA SILVA</t>
  </si>
  <si>
    <t>1999-03-15</t>
  </si>
  <si>
    <t xml:space="preserve">FERNANDA NATHALY COELHO DA SILVA </t>
  </si>
  <si>
    <t>FERNANDA NERY DA CONCEIÇÃO</t>
  </si>
  <si>
    <t>1989-02-20</t>
  </si>
  <si>
    <t>FERNANDA NOGUEIRA NUNES</t>
  </si>
  <si>
    <t>1992-08-18</t>
  </si>
  <si>
    <t xml:space="preserve">FERNANDA NUNES DE JESUS </t>
  </si>
  <si>
    <t>FERNANDA OLIVEIRA DE MORAIS</t>
  </si>
  <si>
    <t>1989-12-27</t>
  </si>
  <si>
    <t>FERNANDA OLIVEIRA DOS SANTOS</t>
  </si>
  <si>
    <t>FERNANDA OLIVEIRA ROCHA</t>
  </si>
  <si>
    <t>1986-05-23</t>
  </si>
  <si>
    <t xml:space="preserve">FERNANDA OLIVEIRA SILVA </t>
  </si>
  <si>
    <t>2001-03-22</t>
  </si>
  <si>
    <t>FERNANDA PAZ DA SILVA NUNES</t>
  </si>
  <si>
    <t>FERNANDA PEREIRA DE SOUSA</t>
  </si>
  <si>
    <t xml:space="preserve">FERNANDA PIRES DO NASCIMENTO MENDES </t>
  </si>
  <si>
    <t>1997-01-15</t>
  </si>
  <si>
    <t xml:space="preserve">FERNANDA PONTES RODRIGUES </t>
  </si>
  <si>
    <t>1993-09-16</t>
  </si>
  <si>
    <t xml:space="preserve">FERNANDA PORTELA NASCIMENTO DA SULVA </t>
  </si>
  <si>
    <t>1991-02-07</t>
  </si>
  <si>
    <t>FERNANDA REIS COELHO</t>
  </si>
  <si>
    <t>1983-02-14</t>
  </si>
  <si>
    <t>FERNANDA RIBEIRO DA SILVA</t>
  </si>
  <si>
    <t>1986-05-10</t>
  </si>
  <si>
    <t>FERNANDA RIBEIRO DE SANTANA</t>
  </si>
  <si>
    <t>1990-09-01</t>
  </si>
  <si>
    <t>FERNANDA RIBEIRO SILVA</t>
  </si>
  <si>
    <t>1984-09-12</t>
  </si>
  <si>
    <t xml:space="preserve">FERNANDA ROCHA DA SILVA </t>
  </si>
  <si>
    <t>FERNANDA RODRIGUES SILVA</t>
  </si>
  <si>
    <t>FERNANDA ROSA DOS SANTOS</t>
  </si>
  <si>
    <t>1995-11-26</t>
  </si>
  <si>
    <t>FERNANDA SANTANA BARBOSA</t>
  </si>
  <si>
    <t>FERNANDA SANTANA DOS SANTOS</t>
  </si>
  <si>
    <t>2004-07-12</t>
  </si>
  <si>
    <t>FERNANDA SANTOS DA SILVA</t>
  </si>
  <si>
    <t>FERNANDA SANTOS RODRIGUES</t>
  </si>
  <si>
    <t>1980-12-03</t>
  </si>
  <si>
    <t>FERNANDA SILVA CUNHA</t>
  </si>
  <si>
    <t>1982-02-14</t>
  </si>
  <si>
    <t>FERNANDA SILVÉRIO MADUREIRA MARTINS</t>
  </si>
  <si>
    <t xml:space="preserve">FERNANDA SOARES DA SILVA </t>
  </si>
  <si>
    <t>FERNANDA VIEIRA DE SA</t>
  </si>
  <si>
    <t>1999-07-17</t>
  </si>
  <si>
    <t xml:space="preserve">FERNANDA VIEIRA GONÇALVES </t>
  </si>
  <si>
    <t>1992-01-10</t>
  </si>
  <si>
    <t xml:space="preserve">FERNANDO AZEVEDO DA SILVA </t>
  </si>
  <si>
    <t>1988-07-24</t>
  </si>
  <si>
    <t>FERNANDO BARROS PEREIRA CESAR</t>
  </si>
  <si>
    <t>FERNANDO CORREIA MARTINS</t>
  </si>
  <si>
    <t>1979-07-16</t>
  </si>
  <si>
    <t xml:space="preserve">FERNANDO CUSTÓDIO PEREIRA </t>
  </si>
  <si>
    <t>1994-11-17</t>
  </si>
  <si>
    <t>FERNANDO DA ROCHA MOREIRA</t>
  </si>
  <si>
    <t>1985-12-06</t>
  </si>
  <si>
    <t>FERNANDO DA SILVA GOMES</t>
  </si>
  <si>
    <t>1980-06-25</t>
  </si>
  <si>
    <t>FERNANDO DA SILVA PEREIRA</t>
  </si>
  <si>
    <t>FERNANDO DE ABREU SOUSA BEZERRA</t>
  </si>
  <si>
    <t>FERNANDO FERNANDES SOUZA</t>
  </si>
  <si>
    <t>2001-04-03</t>
  </si>
  <si>
    <t>FERNANDO FERREIRA DE OLIVEIRA</t>
  </si>
  <si>
    <t>FERNANDO GALVÃO DE SOUZA</t>
  </si>
  <si>
    <t>1986-04-24</t>
  </si>
  <si>
    <t>FERNANDO GLERISTON DE AMORIM MOUSINHO</t>
  </si>
  <si>
    <t>FERNANDO LOURENCIO DA SILVA</t>
  </si>
  <si>
    <t>1997-01-20</t>
  </si>
  <si>
    <t>FERNANDO LUCIO DE SOUZA SILVA</t>
  </si>
  <si>
    <t>1997-07-24</t>
  </si>
  <si>
    <t xml:space="preserve">FERNANDO MONTEIRO SIMÕES DE OLIVEIRA </t>
  </si>
  <si>
    <t>2004-04-30</t>
  </si>
  <si>
    <t xml:space="preserve">FERNANDO NAZARENO DOS SANTOS MARTINS SILVA </t>
  </si>
  <si>
    <t>1983-06-29</t>
  </si>
  <si>
    <t xml:space="preserve">FERNANDO PEREIRA DA SILVA </t>
  </si>
  <si>
    <t>1977-02-21</t>
  </si>
  <si>
    <t>FERNANDO PEREIRA DE CARVALHO</t>
  </si>
  <si>
    <t>2003-11-18</t>
  </si>
  <si>
    <t>FERNANDO RAFAEL NERES DE OLIVEIRA</t>
  </si>
  <si>
    <t>0992-01-04</t>
  </si>
  <si>
    <t>FERNANDO RAMOS DA SILVA</t>
  </si>
  <si>
    <t>1991-08-10</t>
  </si>
  <si>
    <t>FERNANDO ROCHA PAULINO</t>
  </si>
  <si>
    <t>1975-02-14</t>
  </si>
  <si>
    <t>FERNANDO RODRIGUES PAIVA</t>
  </si>
  <si>
    <t>1978-03-19</t>
  </si>
  <si>
    <t>FERNANDO SANTANA BARBOSA</t>
  </si>
  <si>
    <t xml:space="preserve">FERNANDO SANTOS MONTEIRO </t>
  </si>
  <si>
    <t xml:space="preserve">FERNANDO SANTOS TEIXEIRA MEDRADE </t>
  </si>
  <si>
    <t>1994-11-23</t>
  </si>
  <si>
    <t>FERNANDO SILVA BRITO LOPES</t>
  </si>
  <si>
    <t>1981-04-05</t>
  </si>
  <si>
    <t>FERNANDO SOUSA DE MORAES</t>
  </si>
  <si>
    <t>1992-02-08</t>
  </si>
  <si>
    <t>FERNANDO TIAGO PEREIRA DE CARVALHO</t>
  </si>
  <si>
    <t>1988-10-29</t>
  </si>
  <si>
    <t>FERNANDO TORRES DE OLIVEIRA</t>
  </si>
  <si>
    <t>1986-01-18</t>
  </si>
  <si>
    <t>FERNANDO VICTOR SANTOS BOMFIM</t>
  </si>
  <si>
    <t>2024-05-21</t>
  </si>
  <si>
    <t xml:space="preserve">FILIPE ALEXANDRE ANGELO OTAVIANO NASCIMENTO </t>
  </si>
  <si>
    <t>FILIPE ALEXANDRE DE SOUSA ROCHA</t>
  </si>
  <si>
    <t>1987-05-01</t>
  </si>
  <si>
    <t>FILIPE AUGUSTO TEIXEIRA DE SOUSA</t>
  </si>
  <si>
    <t xml:space="preserve">FILIPE DE MEDEIROS SILVA </t>
  </si>
  <si>
    <t>1998-11-30</t>
  </si>
  <si>
    <t>FILIPE DE SOUSA VIEIRA</t>
  </si>
  <si>
    <t xml:space="preserve">FILIPE GONÇALVES CARVALHO </t>
  </si>
  <si>
    <t>1993-09-15</t>
  </si>
  <si>
    <t>FILIPE LEITE PEIXOTO DA COSTA</t>
  </si>
  <si>
    <t>FILIPE MELO ROCHA</t>
  </si>
  <si>
    <t>1991-09-09</t>
  </si>
  <si>
    <t xml:space="preserve">FILIPE PAULO CAVALCANTE DE FARIAS </t>
  </si>
  <si>
    <t>1992-09-05</t>
  </si>
  <si>
    <t>FILIPE PEREIRA LEANDRO</t>
  </si>
  <si>
    <t>1995-01-01</t>
  </si>
  <si>
    <t xml:space="preserve">FILIPE SANTANA FREIRE </t>
  </si>
  <si>
    <t>FILIPE SOARES DE SOUZA SILVA</t>
  </si>
  <si>
    <t>1991-03-20</t>
  </si>
  <si>
    <t>FILOSMAR FERREIRA DA SILVA CARDOSO</t>
  </si>
  <si>
    <t>1972-06-08</t>
  </si>
  <si>
    <t>FLADSON OLIVEIRA DA SILVA</t>
  </si>
  <si>
    <t>1991-07-01</t>
  </si>
  <si>
    <t>FLAIANIA DA SILVA RIBEIRO</t>
  </si>
  <si>
    <t>FLAMARION BATISTA CARVALHO</t>
  </si>
  <si>
    <t>1978-07-24</t>
  </si>
  <si>
    <t>FLAVIA  DE SOUZA GOMES</t>
  </si>
  <si>
    <t>1999-11-07</t>
  </si>
  <si>
    <t>FLÁVIA ALESSANDRA CARDOSO GONÇALVES LIMA SILVA</t>
  </si>
  <si>
    <t>2006-10-08</t>
  </si>
  <si>
    <t>FLAVIA APOLINARIO12@GMAIL.COM</t>
  </si>
  <si>
    <t>1994-11-03</t>
  </si>
  <si>
    <t>FLÁVIA BANDEIRA DE CARVALHO</t>
  </si>
  <si>
    <t>1981-08-06</t>
  </si>
  <si>
    <t>FLÁVIA BARBOSA DE SOUZA SILVA</t>
  </si>
  <si>
    <t>1992-09-06</t>
  </si>
  <si>
    <t>FLAVIA BATISTA FERREIRA</t>
  </si>
  <si>
    <t>1997-02-23</t>
  </si>
  <si>
    <t>FLAVIA BOTELHO DA COSTA DE PAIVA</t>
  </si>
  <si>
    <t>1978-04-10</t>
  </si>
  <si>
    <t>FLAVIA CRIATINA RIBEIRO ALVES</t>
  </si>
  <si>
    <t>1986-07-19</t>
  </si>
  <si>
    <t>FLÁVIA CRISTINA BRAGA DRUMOND</t>
  </si>
  <si>
    <t>FLÁVIA CRISTINA DOS SANTOS</t>
  </si>
  <si>
    <t>1976-06-01</t>
  </si>
  <si>
    <t xml:space="preserve">FLÁVIA DA SILVA E SILVA </t>
  </si>
  <si>
    <t>1987-04-29</t>
  </si>
  <si>
    <t xml:space="preserve">FLÁVIA DA SILVA MOTA </t>
  </si>
  <si>
    <t>1978-06-18</t>
  </si>
  <si>
    <t>FLÁVIA DA SILVA VIEIRA</t>
  </si>
  <si>
    <t>1979-09-02</t>
  </si>
  <si>
    <t xml:space="preserve">FLÁVIA DE PAULA XAVIER VIDAL </t>
  </si>
  <si>
    <t>1984-02-25</t>
  </si>
  <si>
    <t xml:space="preserve">FLÁVIA DOS SANTOS SILVA </t>
  </si>
  <si>
    <t>1977-07-04</t>
  </si>
  <si>
    <t xml:space="preserve">FLÁVIA ESTEPHANY MARTINS CARVALHO </t>
  </si>
  <si>
    <t>2005-10-30</t>
  </si>
  <si>
    <t>FLÁVIA EVANGELINY TEIXEIRA DOS SANTOS</t>
  </si>
  <si>
    <t>1996-09-10</t>
  </si>
  <si>
    <t xml:space="preserve">FLAVIA FIRMINO DE SOUZA </t>
  </si>
  <si>
    <t>1977-01-17</t>
  </si>
  <si>
    <t>FLAVIA FRANCIELE SOARES SANTOS</t>
  </si>
  <si>
    <t>2002-05-20</t>
  </si>
  <si>
    <t xml:space="preserve">FLÁVIA HELENA RIBEIRO ARAÚJO </t>
  </si>
  <si>
    <t>2002-03-15</t>
  </si>
  <si>
    <t xml:space="preserve">FLÁVIA JULIÃO FARIAS TAVARES </t>
  </si>
  <si>
    <t>FLAVIA LUCENA FARIAS</t>
  </si>
  <si>
    <t>FLAVIA LUIZ DE SOUZA</t>
  </si>
  <si>
    <t>FLAVIA MIRANDA DE JESUS</t>
  </si>
  <si>
    <t>1974-06-11</t>
  </si>
  <si>
    <t xml:space="preserve">FLÁVIA MORAIS FREITAS </t>
  </si>
  <si>
    <t xml:space="preserve">FLAVIA NATÁLIA DE LIMA DIAS </t>
  </si>
  <si>
    <t>2003-05-15</t>
  </si>
  <si>
    <t xml:space="preserve">FLÁVIA NATHÁLIA BEZERRA </t>
  </si>
  <si>
    <t>2002-06-13</t>
  </si>
  <si>
    <t xml:space="preserve">FLÁVIA PADILHA BARROS DE SOUSA </t>
  </si>
  <si>
    <t>1984-10-13</t>
  </si>
  <si>
    <t>FLÁVIA PEREIRA DE OLIVEIRA</t>
  </si>
  <si>
    <t>1994-02-12</t>
  </si>
  <si>
    <t>FLAVIA REGINA COSSETI ARDISSON</t>
  </si>
  <si>
    <t>1998-08-28</t>
  </si>
  <si>
    <t>FLAVIA ROBERTA CARVALHO SALDANHA</t>
  </si>
  <si>
    <t>1982-08-22</t>
  </si>
  <si>
    <t>FLAVIA ROBERTA MACEDO DE MIRANDA</t>
  </si>
  <si>
    <t>FLÁVIA RODRIGUES SOUSA</t>
  </si>
  <si>
    <t xml:space="preserve">FLAVIA SILVA ALVES </t>
  </si>
  <si>
    <t>1990-01-08</t>
  </si>
  <si>
    <t xml:space="preserve">FLÁVIA SILVA MATOS </t>
  </si>
  <si>
    <t xml:space="preserve">FLAVIA SOUSA ARAUJO </t>
  </si>
  <si>
    <t>FLÁVIA TATIANE FROÉS CARDOSO</t>
  </si>
  <si>
    <t>1984-11-03</t>
  </si>
  <si>
    <t xml:space="preserve">FLAVIANA DA SILVA NAZARO </t>
  </si>
  <si>
    <t>1988-02-02</t>
  </si>
  <si>
    <t>FLAVIANA GONÇALVES DA SILVA</t>
  </si>
  <si>
    <t>1988-12-10</t>
  </si>
  <si>
    <t xml:space="preserve">FLAVIANA HELENA MARQUES FERNANDES </t>
  </si>
  <si>
    <t>1990-02-12</t>
  </si>
  <si>
    <t>FLAVIANA MAGALHAES DA COSTA</t>
  </si>
  <si>
    <t xml:space="preserve">FLAVIANE MARIA SOUSA ARAUJO </t>
  </si>
  <si>
    <t>2003-11-12</t>
  </si>
  <si>
    <t>FLAVIANE OLIVEIRA SANTANA</t>
  </si>
  <si>
    <t>1984-03-16</t>
  </si>
  <si>
    <t>FLAVIANE RODRIGUES DA CUNHA</t>
  </si>
  <si>
    <t>FLAVIANI DO NASCIMENTO DE SOUZA</t>
  </si>
  <si>
    <t>1988-03-24</t>
  </si>
  <si>
    <t>FLAVIANNI BALTASAR DE CARVALHO CERCENA</t>
  </si>
  <si>
    <t>1973-04-12</t>
  </si>
  <si>
    <t>FLÁVIAS DOS ANJOS OLIVEIRA</t>
  </si>
  <si>
    <t>1987-01-11</t>
  </si>
  <si>
    <t>FLAVIO DE BRITO GOMES</t>
  </si>
  <si>
    <t>FLAVIO DOS SANTOS DIAS</t>
  </si>
  <si>
    <t>1979-07-22</t>
  </si>
  <si>
    <t xml:space="preserve">FLAVIO FERREIRA DA SILVA LOPES </t>
  </si>
  <si>
    <t>FLÁVIO FERREIRA SILVA</t>
  </si>
  <si>
    <t>1989-08-17</t>
  </si>
  <si>
    <t>FLAVIO HENRIQUE DA SILVA</t>
  </si>
  <si>
    <t>1980-07-30</t>
  </si>
  <si>
    <t>FLÁVIO HENRIQUE GOMES SILVANO</t>
  </si>
  <si>
    <t>1982-01-06</t>
  </si>
  <si>
    <t>FLAVIO HERMINIO COELHO</t>
  </si>
  <si>
    <t>2001-03-12</t>
  </si>
  <si>
    <t>FLÁVIO HERMINIO COELHO</t>
  </si>
  <si>
    <t xml:space="preserve">FLAVIO JOSÉ MARQUES </t>
  </si>
  <si>
    <t>1984-04-29</t>
  </si>
  <si>
    <t>FLÁVIO LUIZ DE FREITAS</t>
  </si>
  <si>
    <t xml:space="preserve">FLÁVIO OLIVEIRA DA SILVA SANTOS </t>
  </si>
  <si>
    <t>1986-03-29</t>
  </si>
  <si>
    <t>FLÁVIO PEREIRA DE CARVALHO</t>
  </si>
  <si>
    <t>1995-09-02</t>
  </si>
  <si>
    <t>FLAVIO PEREIRA DOS SANTOS</t>
  </si>
  <si>
    <t>1979-06-05</t>
  </si>
  <si>
    <t>FLAVIO PEREIRA MOURA</t>
  </si>
  <si>
    <t>FLAZIELY FERREIRA DE PAULA</t>
  </si>
  <si>
    <t>1984-03-06</t>
  </si>
  <si>
    <t>FLORIDES NETA RIBEIRO DE ALMEIDA</t>
  </si>
  <si>
    <t>1982-10-08</t>
  </si>
  <si>
    <t xml:space="preserve">FRACINETE OLIVEIRA SILVA </t>
  </si>
  <si>
    <t>1978-05-14</t>
  </si>
  <si>
    <t>FRACISLENE MARIA DA SILVA</t>
  </si>
  <si>
    <t>FRANC LAN SILVA COSTA</t>
  </si>
  <si>
    <t>1991-05-07</t>
  </si>
  <si>
    <t>FRANCELIA CARVALHO ARARUNA</t>
  </si>
  <si>
    <t>1987-06-30</t>
  </si>
  <si>
    <t>FRANCENILTON DOS SANTOS PORTO</t>
  </si>
  <si>
    <t>1979-04-29</t>
  </si>
  <si>
    <t>FRANCIANE MARCELINA PEREIRA SANTOS</t>
  </si>
  <si>
    <t>1996-06-21</t>
  </si>
  <si>
    <t xml:space="preserve">FRANCIANE RODRIGUES DOS SANTOS </t>
  </si>
  <si>
    <t>FRANCIANE SOUSA RODRIGUES</t>
  </si>
  <si>
    <t>1982-03-18</t>
  </si>
  <si>
    <t>FRANCIANE VIEIRA DA SILVA</t>
  </si>
  <si>
    <t>1990-11-14</t>
  </si>
  <si>
    <t xml:space="preserve">FRANCIDENIA SALVADOR DA SILVA DE OLIVEIRA </t>
  </si>
  <si>
    <t>1977-12-11</t>
  </si>
  <si>
    <t>FRANCIELE APARECIDA UCHOA SILVA</t>
  </si>
  <si>
    <t>2002-08-12</t>
  </si>
  <si>
    <t>FRANCIELE BARBOSA DA CONCEIÇÃO SILVA</t>
  </si>
  <si>
    <t>FRANCIELE BARBOSA DE SOUZA</t>
  </si>
  <si>
    <t>2001-07-26</t>
  </si>
  <si>
    <t>FRANCIELE BRÁZ DA CONCEIÇÃO MAGALHÃES</t>
  </si>
  <si>
    <t xml:space="preserve">FRANCIELE CAETANO ALMEIDA </t>
  </si>
  <si>
    <t>FRANCIELE CARVALHO DE ASSIS</t>
  </si>
  <si>
    <t>FRANCIELE DA SILVA CHAVES</t>
  </si>
  <si>
    <t>1993-03-21</t>
  </si>
  <si>
    <t xml:space="preserve">FRANCIELE DOS ANJOS DA CONCEIÇÃO </t>
  </si>
  <si>
    <t>1992-05-16</t>
  </si>
  <si>
    <t>FRANCIELE MACIEL CAMPOS</t>
  </si>
  <si>
    <t>1990-12-25</t>
  </si>
  <si>
    <t xml:space="preserve">FRANCIELE NUNES PAZ </t>
  </si>
  <si>
    <t>1997-07-01</t>
  </si>
  <si>
    <t>FRANCIELE PAIVA DE SOUZA</t>
  </si>
  <si>
    <t xml:space="preserve">FRANCIELE SAMPAIO NASCIMENTO </t>
  </si>
  <si>
    <t>1995-10-03</t>
  </si>
  <si>
    <t xml:space="preserve">FRANCIELEN ALBUQUERQUE DE SOUSA </t>
  </si>
  <si>
    <t>2007-01-15</t>
  </si>
  <si>
    <t>FRANCIELI CESAR MORAES</t>
  </si>
  <si>
    <t>1995-05-02</t>
  </si>
  <si>
    <t>FRANCIELLE SILVA ALVES RESENDE</t>
  </si>
  <si>
    <t>1986-01-11</t>
  </si>
  <si>
    <t>FRANCIELLY DOS SANTOS COSTA</t>
  </si>
  <si>
    <t>FRANCIELLY LIMA SILVA</t>
  </si>
  <si>
    <t>2002-04-04</t>
  </si>
  <si>
    <t>FRANCIELLY OLIVEIRA DE SOUZA FAGUNDES</t>
  </si>
  <si>
    <t>FRANCIELMA MONTEIRO SALES</t>
  </si>
  <si>
    <t>1990-06-17</t>
  </si>
  <si>
    <t>FRANCIELTON CRUZ LIMA</t>
  </si>
  <si>
    <t xml:space="preserve">FRANCIELY AQUINO DE OLIVEIRA </t>
  </si>
  <si>
    <t>1998-03-10</t>
  </si>
  <si>
    <t>FRANCIELY DE JESUS SOUZA</t>
  </si>
  <si>
    <t>1990-04-01</t>
  </si>
  <si>
    <t>FRANCIELY FERREIRA DA SILVA</t>
  </si>
  <si>
    <t xml:space="preserve">FRANCIELY MENDES DE ALVARENGA </t>
  </si>
  <si>
    <t>2000-04-22</t>
  </si>
  <si>
    <t>FRANCILDA CONCEIÇÃO ARAUJO FERREIRA</t>
  </si>
  <si>
    <t>FRANCILDA COSTA ROCHA</t>
  </si>
  <si>
    <t>1979-07-20</t>
  </si>
  <si>
    <t>FRANCILEIA MORAES DA SILVA</t>
  </si>
  <si>
    <t>1993-04-01</t>
  </si>
  <si>
    <t>FRANCILEIDE ARAÚJO DA SILVA</t>
  </si>
  <si>
    <t>1973-07-01</t>
  </si>
  <si>
    <t xml:space="preserve">FRANCILEIDE COSTA DE SOUSA </t>
  </si>
  <si>
    <t>1990-12-20</t>
  </si>
  <si>
    <t xml:space="preserve">FRANCILENE ALVES FERNANDES DA SILVA </t>
  </si>
  <si>
    <t>FRANCILENE ALVES FERREIRA DRUMOND</t>
  </si>
  <si>
    <t>1983-05-16</t>
  </si>
  <si>
    <t>FRANCILENE BARBOSA DA CONCEIÇÃO SILVA</t>
  </si>
  <si>
    <t>1983-11-04</t>
  </si>
  <si>
    <t xml:space="preserve">FRANCILENE BISPO DE SOUSA </t>
  </si>
  <si>
    <t>FRANCILENE DA SILVA MELO</t>
  </si>
  <si>
    <t>1985-03-09</t>
  </si>
  <si>
    <t>FRANCILENE DAMASCENO COSTA</t>
  </si>
  <si>
    <t>1996-06-22</t>
  </si>
  <si>
    <t>FRANCILENE DE SOUZA FERNANDES</t>
  </si>
  <si>
    <t>1983-12-31</t>
  </si>
  <si>
    <t xml:space="preserve">FRANCILENE DOS SANTOS FERREIRA </t>
  </si>
  <si>
    <t>1988-11-11</t>
  </si>
  <si>
    <t>FRANCILENE MONTEIRO VIANA</t>
  </si>
  <si>
    <t>1993-03-12</t>
  </si>
  <si>
    <t>FRANCILENE VIEIRA RÊGO DOS SANTOS</t>
  </si>
  <si>
    <t>1979-02-06</t>
  </si>
  <si>
    <t>FRANCILOURDES GOMES</t>
  </si>
  <si>
    <t>1988-10-04</t>
  </si>
  <si>
    <t>FRANCIMAR ALVES MARTINS</t>
  </si>
  <si>
    <t>1976-03-01</t>
  </si>
  <si>
    <t>FRANCIMAR COSMO VIEIRA DE LIMA</t>
  </si>
  <si>
    <t>1972-06-10</t>
  </si>
  <si>
    <t xml:space="preserve">FRANCIMAR DA COSTA SILVA </t>
  </si>
  <si>
    <t>1978-08-10</t>
  </si>
  <si>
    <t>FRANCIMEUDA VIEIRA RODRIGUES</t>
  </si>
  <si>
    <t xml:space="preserve">FRANCIMEUDA VIEIRA RODRIGUES </t>
  </si>
  <si>
    <t>FRANCINADIA OLIVEIRA DE SOUSA</t>
  </si>
  <si>
    <t>1983-03-11</t>
  </si>
  <si>
    <t xml:space="preserve">FRANCINAIDE TEOTÔNIO NASCIMENTO </t>
  </si>
  <si>
    <t>1984-09-09</t>
  </si>
  <si>
    <t>FRANCINALDA FERREIRA MACHADO DE BRITO</t>
  </si>
  <si>
    <t>FRANCINALDO BRITO DA SILVA</t>
  </si>
  <si>
    <t xml:space="preserve">FRANCINALDO RAMOS LIMA </t>
  </si>
  <si>
    <t>1980-02-19</t>
  </si>
  <si>
    <t>FRANCINARA OLIVEIRA DA COSTA</t>
  </si>
  <si>
    <t>1976-06-14</t>
  </si>
  <si>
    <t xml:space="preserve">FRANCINEIDE ALENCAR SILVA MENDES </t>
  </si>
  <si>
    <t>FRANCINEIDE DE OLIVEIRA SILVA</t>
  </si>
  <si>
    <t>FRANCINEIDE DE OLIVEIRA SOARES</t>
  </si>
  <si>
    <t>1968-06-07</t>
  </si>
  <si>
    <t>FRANCINEIDE FERREIRA</t>
  </si>
  <si>
    <t>1972-10-06</t>
  </si>
  <si>
    <t>FRANCINEIDE NUNES D E SOUSA</t>
  </si>
  <si>
    <t xml:space="preserve">FRANCINEIDE PEREIRA DE SOUZA MACHADO </t>
  </si>
  <si>
    <t>1985-03-02</t>
  </si>
  <si>
    <t>FRANCINEIDE RODRIGUES DA LUZ</t>
  </si>
  <si>
    <t>FRANCINEIDE RODRIGUES DA SILVA MOTA</t>
  </si>
  <si>
    <t>1977-05-04</t>
  </si>
  <si>
    <t>FRANCINETE ALVES PEREIRA</t>
  </si>
  <si>
    <t>FRANCINETE CRISPIM DA SILVA</t>
  </si>
  <si>
    <t>1970-10-25</t>
  </si>
  <si>
    <t xml:space="preserve">FRANCINETE DO ROSÁRIO OLIVEIRA </t>
  </si>
  <si>
    <t>1981-02-07</t>
  </si>
  <si>
    <t xml:space="preserve">FRANCINETE DOS PASSOS DE ARAÚJO </t>
  </si>
  <si>
    <t>1977-09-18</t>
  </si>
  <si>
    <t xml:space="preserve">FRANCINETE NUNES DA SILVA </t>
  </si>
  <si>
    <t>1991-10-01</t>
  </si>
  <si>
    <t>FRANCINETE PEREIRA DA CUNHA</t>
  </si>
  <si>
    <t>1984-06-25</t>
  </si>
  <si>
    <t>FRANCINETE RIBEIRO LESSA</t>
  </si>
  <si>
    <t>1977-01-15</t>
  </si>
  <si>
    <t xml:space="preserve">FRANCINEUDO PEREIRA DE SOUSA </t>
  </si>
  <si>
    <t>1986-09-16</t>
  </si>
  <si>
    <t>FRANCINILDES FONSECA FERREIRA CARDOSO</t>
  </si>
  <si>
    <t xml:space="preserve">FRANCINY CAROLINE SILVA DE SOUZA </t>
  </si>
  <si>
    <t>1997-10-26</t>
  </si>
  <si>
    <t>FRANCISC RAELMA DA SILVA</t>
  </si>
  <si>
    <t>1988-12-13</t>
  </si>
  <si>
    <t xml:space="preserve">FRANCISCA </t>
  </si>
  <si>
    <t xml:space="preserve">FRANCISCA ALDA DE ARAÚJO </t>
  </si>
  <si>
    <t>1974-09-07</t>
  </si>
  <si>
    <t>FRANCISCA ALICE TAVEIRA RODRIGUES AGUIAR</t>
  </si>
  <si>
    <t>FRANCISCA ALVE DA ROCHA</t>
  </si>
  <si>
    <t>1989-10-18</t>
  </si>
  <si>
    <t>FRANCISCA ALVES DA ROCHA</t>
  </si>
  <si>
    <t xml:space="preserve">FRANCISCA ALVES DE SOUSA </t>
  </si>
  <si>
    <t>1970-05-13</t>
  </si>
  <si>
    <t xml:space="preserve">FRANCISCA AMANDA DA SILVA NUNES </t>
  </si>
  <si>
    <t>1998-10-06</t>
  </si>
  <si>
    <t xml:space="preserve">FRANCISCA ÂNGELA DA SILVA </t>
  </si>
  <si>
    <t>FRANCISCA ANTONIA NEURIVANIA SOARES CARNEIRO</t>
  </si>
  <si>
    <t xml:space="preserve">FRANCISCA ARAÚJO BARRETO </t>
  </si>
  <si>
    <t>1982-05-20</t>
  </si>
  <si>
    <t>FRANCISCA ARAUJO DE OLIVEIRA SANATANA</t>
  </si>
  <si>
    <t>1973-07-26</t>
  </si>
  <si>
    <t xml:space="preserve">FRANCISCA ARIANA MOTA DE SOUZA LIMA </t>
  </si>
  <si>
    <t>1986-03-21</t>
  </si>
  <si>
    <t>FRANCISCA AUCILIA DE SOUZA</t>
  </si>
  <si>
    <t>1989-01-10</t>
  </si>
  <si>
    <t xml:space="preserve">FRANCISCA BARBOSA DO NASCIMENTO </t>
  </si>
  <si>
    <t>1980-11-16</t>
  </si>
  <si>
    <t>FRANCISCA BEATRIZ DOS SANTOS ALVES</t>
  </si>
  <si>
    <t>1994-03-03</t>
  </si>
  <si>
    <t xml:space="preserve">FRANCISCA BORGES PINTO CAMPOS </t>
  </si>
  <si>
    <t xml:space="preserve">FRANCISCA CÉLIA MIRANDA </t>
  </si>
  <si>
    <t>FRANCISCA CICERA ERINALDA RIBEIRO SOUZA</t>
  </si>
  <si>
    <t>1976-11-25</t>
  </si>
  <si>
    <t>FRANCISCA CLARICE DE SOUZA GOMES</t>
  </si>
  <si>
    <t>1996-11-30</t>
  </si>
  <si>
    <t>FRANCISCA CLAUDIA ALVES RODRIGUES</t>
  </si>
  <si>
    <t>1979-08-28</t>
  </si>
  <si>
    <t xml:space="preserve">FRANCISCA CRISTINA ALVES DE LIMA </t>
  </si>
  <si>
    <t>FRANCISCA DA CRUZ ROCHA PIRES</t>
  </si>
  <si>
    <t>FRANCISCA DA SILVA PEREIRA</t>
  </si>
  <si>
    <t>1978-07-14</t>
  </si>
  <si>
    <t xml:space="preserve">FRANCISCA DAS CHAGAS ALVES DA SILVA </t>
  </si>
  <si>
    <t>FRANCISCA DAS CHAGAS ALVES MARINHO</t>
  </si>
  <si>
    <t>1976-01-09</t>
  </si>
  <si>
    <t>FRANCISCA DAS CHAGAS DA COSTA MORAES</t>
  </si>
  <si>
    <t>1992-06-17</t>
  </si>
  <si>
    <t xml:space="preserve">FRANCISCA DAS CHAGAS DA SILVA PINHEIRO </t>
  </si>
  <si>
    <t>1987-09-10</t>
  </si>
  <si>
    <t>FRANCISCA DAS CHAGAS DO NASCIMENTO SANTOS</t>
  </si>
  <si>
    <t>1986-02-28</t>
  </si>
  <si>
    <t>FRANCISCA DAS CHAGAS FERREIRA DE SOUSA</t>
  </si>
  <si>
    <t>FRANCISCA DAS CHAGAS LIMA FEITOSA</t>
  </si>
  <si>
    <t>1992-09-12</t>
  </si>
  <si>
    <t xml:space="preserve">FRANCISCA DAS CHAGAS MENDES </t>
  </si>
  <si>
    <t>1968-01-26</t>
  </si>
  <si>
    <t xml:space="preserve">FRANCISCA DAS CHAGAS NERES DOS SANTOS </t>
  </si>
  <si>
    <t>FRANCISCA DAS CHAGAS TIMOTEO CONCEIÇAO</t>
  </si>
  <si>
    <t>1991-01-24</t>
  </si>
  <si>
    <t xml:space="preserve">FRANCISCA DE JESUS PEREIRA LIMA </t>
  </si>
  <si>
    <t>FRANCISCA DE JESUS PEREIRA RODRIGUES</t>
  </si>
  <si>
    <t>1978-12-23</t>
  </si>
  <si>
    <t>FRANCISCA DE KÁSSIA CARVALHO DE SOUSA</t>
  </si>
  <si>
    <t>2000-01-13</t>
  </si>
  <si>
    <t xml:space="preserve">FRANCISCA DE OLIVEIRA ANDRADE BEZERRA </t>
  </si>
  <si>
    <t>1967-04-28</t>
  </si>
  <si>
    <t xml:space="preserve">FRANCISCA DE OLIVEIRA SANTOS </t>
  </si>
  <si>
    <t>FRANCISCA DE SOUZA LIMA</t>
  </si>
  <si>
    <t>1978-02-23</t>
  </si>
  <si>
    <t>FRANCISCA DINIZ LIMA</t>
  </si>
  <si>
    <t>1962-11-09</t>
  </si>
  <si>
    <t xml:space="preserve">FRANCISCA DO ROSÁRIO DIAS DE OLIVEIRA </t>
  </si>
  <si>
    <t>FRANCISCA ELAINE SOUZA LIMA .</t>
  </si>
  <si>
    <t>1984-01-14</t>
  </si>
  <si>
    <t>FRANCISCA ELIANE COSTA</t>
  </si>
  <si>
    <t>FRANCISCA ELISSANDRA RODRIGUES DE OLIVEIRA</t>
  </si>
  <si>
    <t>FRANCISCA ERISVALDA ANDRADE DA SILVA</t>
  </si>
  <si>
    <t>1976-04-13</t>
  </si>
  <si>
    <t>FRANCISCA EUDES FERNANDES BEZERRA</t>
  </si>
  <si>
    <t>1968-05-28</t>
  </si>
  <si>
    <t>FRANCISCA EVANIA SANTANA DE OLIVEIRA</t>
  </si>
  <si>
    <t>FRANCISCA FERREIRA DAMASCENO ARAÚJO</t>
  </si>
  <si>
    <t>1975-10-18</t>
  </si>
  <si>
    <t>FRANCISCA FLAVIA DA SILVA ARAUJO</t>
  </si>
  <si>
    <t>1986-06-23</t>
  </si>
  <si>
    <t xml:space="preserve">FRANCISCA FLAVIANA DE CARVALHO </t>
  </si>
  <si>
    <t>1987-10-23</t>
  </si>
  <si>
    <t>FRANCISCA FRANCEENE FERNANDES FREITAS</t>
  </si>
  <si>
    <t>1983-10-31</t>
  </si>
  <si>
    <t xml:space="preserve">FRANCISCA GEALDA DE SOUSA RODRIGUES  </t>
  </si>
  <si>
    <t>1974-11-04</t>
  </si>
  <si>
    <t>FRANCISCA GOMES COSTA</t>
  </si>
  <si>
    <t>FRANCISCA GOMES DA SILVA</t>
  </si>
  <si>
    <t xml:space="preserve">FRANCISCA HELENA DOS SANTOS OLIVEIRA </t>
  </si>
  <si>
    <t>1990-11-06</t>
  </si>
  <si>
    <t>FRANCISCA IRACI MAIA</t>
  </si>
  <si>
    <t>1958-03-22</t>
  </si>
  <si>
    <t xml:space="preserve">FRANCISCA IZABELA MOURÃO DA SILVA </t>
  </si>
  <si>
    <t>1993-04-07</t>
  </si>
  <si>
    <t>FRANCISCA JANAÍNA  DE BRITO ABREU</t>
  </si>
  <si>
    <t>FRANCISCA JANETE LIMA DO NASCIMENTO</t>
  </si>
  <si>
    <t>1987-08-17</t>
  </si>
  <si>
    <t xml:space="preserve">FRANCISCA JÉSSICA FERNANDES DE OLIVEIRA </t>
  </si>
  <si>
    <t xml:space="preserve">FRANCISCA JOSÉLIA JACAÚNA VIEIRA MEIRA </t>
  </si>
  <si>
    <t>FRANCISCA JOSYANE MACIEL DA PENHA</t>
  </si>
  <si>
    <t xml:space="preserve">FRANCISCA LARISSA COSTA FERNANDES </t>
  </si>
  <si>
    <t xml:space="preserve">FRANCISCA LAYANE ARAÚJO </t>
  </si>
  <si>
    <t>2001-01-28</t>
  </si>
  <si>
    <t xml:space="preserve">FRANCISCA LEIDE GOMES TEMOTEO </t>
  </si>
  <si>
    <t>FRANCISCA LEUDA DO NASCIMENTO TEÓFILO SILVA</t>
  </si>
  <si>
    <t>1980-06-05</t>
  </si>
  <si>
    <t>FRANCISCA LILIA ALVES CORDEIRO</t>
  </si>
  <si>
    <t xml:space="preserve">FRANCISCA LORRANE GOMES DE ARAÚJO </t>
  </si>
  <si>
    <t>1994-03-23</t>
  </si>
  <si>
    <t>FRANCISCA LUCIANA DOS SANTOS SILVA</t>
  </si>
  <si>
    <t>1984-07-11</t>
  </si>
  <si>
    <t>FRANCISCA MADALENA CARVALHO DE SOUZA</t>
  </si>
  <si>
    <t>1987-08-12</t>
  </si>
  <si>
    <t>FRANCISCA MARCIANA DOS SANTOS</t>
  </si>
  <si>
    <t>1986-07-03</t>
  </si>
  <si>
    <t>FRANCISCA MARIA CLEMENTE TEIXEIRA DE LIMA</t>
  </si>
  <si>
    <t>1984-05-14</t>
  </si>
  <si>
    <t>FRANCISCA MARIA DA SILVA</t>
  </si>
  <si>
    <t>1987-07-21</t>
  </si>
  <si>
    <t xml:space="preserve">FRANCISCA MARIA DE SOUSA CALAÇA ALMEIDA </t>
  </si>
  <si>
    <t>FRANCISCA MARIA DIAS DE SOUZA DO VALE</t>
  </si>
  <si>
    <t>1980-02-12</t>
  </si>
  <si>
    <t>FRANCISCA MARIA DO NASCIMENTO RODRIGUES</t>
  </si>
  <si>
    <t>FRANCISCA MARIA GONÇALVES DOS SANTOS</t>
  </si>
  <si>
    <t xml:space="preserve">FRANCISCA MARIA MARTINS DE SÁ </t>
  </si>
  <si>
    <t>1969-08-08</t>
  </si>
  <si>
    <t xml:space="preserve">FRANCISCA MARIA OLIVEIRA SOUSA </t>
  </si>
  <si>
    <t>1986-05-14</t>
  </si>
  <si>
    <t>FRANCISCA MARIA RODRIGUES SILVA</t>
  </si>
  <si>
    <t>1968-07-13</t>
  </si>
  <si>
    <t xml:space="preserve">FRANCISCA MARIA RUBENS DE SOUSA LIRA </t>
  </si>
  <si>
    <t>1975-10-19</t>
  </si>
  <si>
    <t xml:space="preserve">FRANCISCA MARIA SANTOS LIMA </t>
  </si>
  <si>
    <t>FRANCISCA MARIA SANTOS MACENA</t>
  </si>
  <si>
    <t>1980-05-28</t>
  </si>
  <si>
    <t>FRANCISCA MARIA SILVA ARAUJO</t>
  </si>
  <si>
    <t>1976-12-09</t>
  </si>
  <si>
    <t>FRANCISCA MARIA SILVA ARCANJO SOUSA</t>
  </si>
  <si>
    <t>1976-11-12</t>
  </si>
  <si>
    <t>FRANCISCA MARIA SOARES DE SOUSA</t>
  </si>
  <si>
    <t>1964-12-02</t>
  </si>
  <si>
    <t xml:space="preserve">FRANCISCA MARILDA DOS SANTOS </t>
  </si>
  <si>
    <t>FRANCISCA MARTA DAS CHAGAS GOMES</t>
  </si>
  <si>
    <t>1986-06-13</t>
  </si>
  <si>
    <t>FRANCISCA MARTINS NEPOMUCENO</t>
  </si>
  <si>
    <t>1976-08-04</t>
  </si>
  <si>
    <t>FRANCISCA MONICA DE SOUSA</t>
  </si>
  <si>
    <t>1982-06-04</t>
  </si>
  <si>
    <t>FRANCISCA NASCIMENTO CARVALHO</t>
  </si>
  <si>
    <t>1986-03-10</t>
  </si>
  <si>
    <t>FRANCISCA NUBIA RIBEIRO DOS SANTOS</t>
  </si>
  <si>
    <t>1972-11-27</t>
  </si>
  <si>
    <t>FRANCISCA OLIVEIRA DE SOUSA</t>
  </si>
  <si>
    <t>1975-05-02</t>
  </si>
  <si>
    <t xml:space="preserve">FRANCISCA PAULA DE SOUSA NASCIMENTO </t>
  </si>
  <si>
    <t>1995-10-04</t>
  </si>
  <si>
    <t xml:space="preserve">FRANCISCA PAULA VIEIRA PARANHOS </t>
  </si>
  <si>
    <t>1982-01-23</t>
  </si>
  <si>
    <t>FRANCISCA PEREIRA DA SILVA</t>
  </si>
  <si>
    <t>1982-12-03</t>
  </si>
  <si>
    <t>FRANCISCA PEREIRA DE SOUSA</t>
  </si>
  <si>
    <t>1981-03-17</t>
  </si>
  <si>
    <t xml:space="preserve">FRANCISCA PEREIRA DOS SANTOS </t>
  </si>
  <si>
    <t>1975-07-06</t>
  </si>
  <si>
    <t xml:space="preserve">FRANCISCA PIRES DE LIMA </t>
  </si>
  <si>
    <t>1973-12-28</t>
  </si>
  <si>
    <t xml:space="preserve">FRANCISCA RAIMUNDA DA SILVA </t>
  </si>
  <si>
    <t xml:space="preserve">FRANCISCA RODRIGUES DO NASCIMENTO </t>
  </si>
  <si>
    <t>1969-04-17</t>
  </si>
  <si>
    <t>FRANCISCA SARAIVA FIGUEIREDO</t>
  </si>
  <si>
    <t>1965-05-11</t>
  </si>
  <si>
    <t>FRANCISCA SILVA DO NASCIMENTO</t>
  </si>
  <si>
    <t>1967-09-10</t>
  </si>
  <si>
    <t>FRANCISCA TATIANA CARNEIRO DE SOUSA OLIVEIRA</t>
  </si>
  <si>
    <t>FRANCISCA TATIANE GOMES PEREIRA</t>
  </si>
  <si>
    <t>1990-05-05</t>
  </si>
  <si>
    <t xml:space="preserve">FRANCISCO ALMIR PESSOA </t>
  </si>
  <si>
    <t>1973-07-07</t>
  </si>
  <si>
    <t>1973-05-27</t>
  </si>
  <si>
    <t>FRANCISCO ANDRÉ SOUSA DA SILVA</t>
  </si>
  <si>
    <t>FRANCISCO ANTÔNIO BENDÔ DE SOUSA</t>
  </si>
  <si>
    <t>1972-06-05</t>
  </si>
  <si>
    <t xml:space="preserve">FRANCISCO ANTÔNIO DA SILVA </t>
  </si>
  <si>
    <t>1970-10-08</t>
  </si>
  <si>
    <t>FRANCISCO BATISTA DOS SANTOS NETO</t>
  </si>
  <si>
    <t>1997-03-15</t>
  </si>
  <si>
    <t xml:space="preserve">FRANCISCO BIAPINO MATIAS FERNANDES </t>
  </si>
  <si>
    <t>1982-05-30</t>
  </si>
  <si>
    <t>FRANCISCO CAIO TEIXEIRA DO VALE</t>
  </si>
  <si>
    <t>1987-10-24</t>
  </si>
  <si>
    <t xml:space="preserve">FRANCISCO CAVALCANTE JÚNIOR </t>
  </si>
  <si>
    <t>1990-06-11</t>
  </si>
  <si>
    <t>FRANCISCO CLEB TEIXEIRA JUNIOR</t>
  </si>
  <si>
    <t>FRANCISCO DAS CHAGAS BARROS DOS SANTOS</t>
  </si>
  <si>
    <t>FRANCISCO DAS CHAGAS DE MORAIS</t>
  </si>
  <si>
    <t xml:space="preserve">FRANCISCO DAS CHAGAS DE SOUSA </t>
  </si>
  <si>
    <t>FRANCISCO DAS CHAGAS DE SOUSA JUNIOR</t>
  </si>
  <si>
    <t>1975-11-19</t>
  </si>
  <si>
    <t>FRANCISCO DAS CHAGAS NUNES COSTA</t>
  </si>
  <si>
    <t>1979-02-28</t>
  </si>
  <si>
    <t xml:space="preserve">FRANCISCO DAS CHAGAS RODRIGUES SANTOS </t>
  </si>
  <si>
    <t>FRANCISCO DAS CHAGAS SILVA SANTOS</t>
  </si>
  <si>
    <t>1970-07-30</t>
  </si>
  <si>
    <t xml:space="preserve">FRANCISCO DE ASSIS ALVES DA SILVA </t>
  </si>
  <si>
    <t xml:space="preserve">FRANCISCO DE ASSIS DOS SANTOS SILVA </t>
  </si>
  <si>
    <t>1992-05-19</t>
  </si>
  <si>
    <t>FRANCISCO DE ASSIS MARQUES LIMA</t>
  </si>
  <si>
    <t>1994-05-18</t>
  </si>
  <si>
    <t>FRANCISCO DE ASSIS SILVA</t>
  </si>
  <si>
    <t>1979-11-09</t>
  </si>
  <si>
    <t>FRANCISCO DEMES ARAUJO DE MELO</t>
  </si>
  <si>
    <t>FRANCISCO DESTERRO DE LIRA LEITE</t>
  </si>
  <si>
    <t>1981-05-18</t>
  </si>
  <si>
    <t>FRANCISCO DO CARMO DE SOUSA</t>
  </si>
  <si>
    <t>FRANCISCO DOS ANJOS LIMA</t>
  </si>
  <si>
    <t xml:space="preserve">FRANCISCO DOS SANTOS OLIVEIRA JUNIOR </t>
  </si>
  <si>
    <t>1982-08-29</t>
  </si>
  <si>
    <t xml:space="preserve">FRANCISCO EDIVANDO DO NASCIMENTO </t>
  </si>
  <si>
    <t>1983-01-21</t>
  </si>
  <si>
    <t>FRANCISCO FABIO DE MELO</t>
  </si>
  <si>
    <t>1976-09-15</t>
  </si>
  <si>
    <t>FRANCISCO GABRIEL PINHEIRO LEITE</t>
  </si>
  <si>
    <t>2001-03-29</t>
  </si>
  <si>
    <t xml:space="preserve">FRANCISCO GABRIEL RAMOS LIMA </t>
  </si>
  <si>
    <t>1989-08-19</t>
  </si>
  <si>
    <t>FRANCISCO GUSTAVO SOARES SILVA</t>
  </si>
  <si>
    <t>2006-12-24</t>
  </si>
  <si>
    <t>FRANCISCO HENRIQUE COSTA FERREIRA</t>
  </si>
  <si>
    <t>1996-05-05</t>
  </si>
  <si>
    <t>FRANCISCO JONATAN SANTOS DO NASCIMENTO</t>
  </si>
  <si>
    <t xml:space="preserve">FRANCISCO JONATAN SILVA DE SOUSA </t>
  </si>
  <si>
    <t>1995-10-11</t>
  </si>
  <si>
    <t>FRANCISCO JOSE DE SOUSA</t>
  </si>
  <si>
    <t xml:space="preserve">FRANCISCO JOSÉ SALES FERREIRA </t>
  </si>
  <si>
    <t>1973-04-16</t>
  </si>
  <si>
    <t>FRANCISCO JOSÉ SOUSA LIMA</t>
  </si>
  <si>
    <t>FRANCISCO LIMA DA SILVA</t>
  </si>
  <si>
    <t>FRANCISCO NARCISIO PEREIRA DO NASCIMENTO</t>
  </si>
  <si>
    <t>1972-10-09</t>
  </si>
  <si>
    <t>FRANCISCO PRUDENCIO DA SILVA</t>
  </si>
  <si>
    <t>1974-03-22</t>
  </si>
  <si>
    <t xml:space="preserve">FRANCISCO RAIMUNDO DA SILVA </t>
  </si>
  <si>
    <t>1967-04-06</t>
  </si>
  <si>
    <t xml:space="preserve">FRANCISCO REGINALDO ALVES DE AMORIM JUNIOR </t>
  </si>
  <si>
    <t xml:space="preserve">FRANCISCO RIBEIRO DE ARAÚJO </t>
  </si>
  <si>
    <t>1996-12-07</t>
  </si>
  <si>
    <t xml:space="preserve">FRANCISCO RODRIGUES CARDOSO </t>
  </si>
  <si>
    <t>1972-11-04</t>
  </si>
  <si>
    <t>FRANCISCO SAMUEL DOS SANTOS SILVA</t>
  </si>
  <si>
    <t>FRANCISCO SOUSA FILHO</t>
  </si>
  <si>
    <t>1974-07-14</t>
  </si>
  <si>
    <t>FRANCISCO STANLEY RODRIGUES ALBUQUERQUE</t>
  </si>
  <si>
    <t>1996-05-18</t>
  </si>
  <si>
    <t>FRANCISCO TIAGO DA CRUZ</t>
  </si>
  <si>
    <t>1985-01-12</t>
  </si>
  <si>
    <t>FRANCISCO URBANO DA SILVA</t>
  </si>
  <si>
    <t>1979-09-15</t>
  </si>
  <si>
    <t xml:space="preserve">FRANCISCO VANDERLEI ARAÚJO BARROSO </t>
  </si>
  <si>
    <t>1965-02-25</t>
  </si>
  <si>
    <t xml:space="preserve">FRANCISCO VIEIRA MACHADO </t>
  </si>
  <si>
    <t>1968-01-31</t>
  </si>
  <si>
    <t>FRANCISCO WALLISON SARAIVA FIGUEIREDO</t>
  </si>
  <si>
    <t>1995-03-15</t>
  </si>
  <si>
    <t>FRANCISCO WANDSON PALHANO LEITE</t>
  </si>
  <si>
    <t>FRANCISCO WASHINGTON MARQUES DA SILVA</t>
  </si>
  <si>
    <t>1995-10-08</t>
  </si>
  <si>
    <t>FRANCISCO WELLINGTON MORAIS SILV</t>
  </si>
  <si>
    <t>1987-10-04</t>
  </si>
  <si>
    <t>FRANCISCO WELLINGTON PASSOS DA SILVA</t>
  </si>
  <si>
    <t>FRANCISCO WILLAMY CRUZ DE SOUSA</t>
  </si>
  <si>
    <t>1995-02-02</t>
  </si>
  <si>
    <t>FRANCISCO WILLIAM RODRIGUES DE AGUIAR</t>
  </si>
  <si>
    <t>1996-04-18</t>
  </si>
  <si>
    <t xml:space="preserve">FRANCISMAR DE MORAIS DA CONCEIÇÃO </t>
  </si>
  <si>
    <t>FRANCIVALDO GOMES DA SILVA</t>
  </si>
  <si>
    <t>1973-12-29</t>
  </si>
  <si>
    <t xml:space="preserve">FRANCIVANIA DE SOUSA SILVA </t>
  </si>
  <si>
    <t>FRANCIZETE DE CARVALHO TAVARES</t>
  </si>
  <si>
    <t>1978-03-24</t>
  </si>
  <si>
    <t>FRANCK DE ASSUNCAO SOUSA</t>
  </si>
  <si>
    <t>1998-05-08</t>
  </si>
  <si>
    <t>FRANCK DE ASSUNÇÃO SOUSA</t>
  </si>
  <si>
    <t xml:space="preserve">FRANCK DE ASSUNÇÃO SOUSA </t>
  </si>
  <si>
    <t>FRANÇOISE GRACYELLE DO NASCIMENTO</t>
  </si>
  <si>
    <t>FRANKISLÉIA COSTA DE SÁ</t>
  </si>
  <si>
    <t>FRANKISMERES COSTA BRITO REIS</t>
  </si>
  <si>
    <t>FRANKLIN CANDIDO BEZERRA</t>
  </si>
  <si>
    <t>1974-11-09</t>
  </si>
  <si>
    <t>FRANKLIN JÚNIOR DIAS FERREIRA</t>
  </si>
  <si>
    <t>FRANKLIN OLIVEIRA CARDOSO</t>
  </si>
  <si>
    <t>FRANQUIMAR SILVA TRINDADE</t>
  </si>
  <si>
    <t xml:space="preserve">FRANSUELEN FERREIRA PIRES GALVÃO </t>
  </si>
  <si>
    <t>1989-01-09</t>
  </si>
  <si>
    <t>FRAUDERICO HOSANA DOS SANTOS</t>
  </si>
  <si>
    <t>1976-06-04</t>
  </si>
  <si>
    <t>FREDERICK VERNER GODINHO DE ARAUJO LIMA</t>
  </si>
  <si>
    <t>FRNCISCA MORAES SILVA SOUSA</t>
  </si>
  <si>
    <t>1969-05-09</t>
  </si>
  <si>
    <t>FRUTUOSA DO NASCIMENTO SANTOS</t>
  </si>
  <si>
    <t>1971-04-16</t>
  </si>
  <si>
    <t>GABRIEL ALVES CAJÁ COSMO</t>
  </si>
  <si>
    <t>1985-01-08</t>
  </si>
  <si>
    <t>GABRIEL ALVES DIAS</t>
  </si>
  <si>
    <t xml:space="preserve">GABRIEL ALVES SANTOS </t>
  </si>
  <si>
    <t>GABRIEL ALVES SOUSA</t>
  </si>
  <si>
    <t>GABRIEL ANDRE DOS SANTOS</t>
  </si>
  <si>
    <t>2001-10-16</t>
  </si>
  <si>
    <t>2003-07-26</t>
  </si>
  <si>
    <t>GABRIEL ÂNGELO DANTAS</t>
  </si>
  <si>
    <t>GABRIEL ANTONIO DIAS SOUZA</t>
  </si>
  <si>
    <t>GABRIEL ARCANJO DA SILVA FREIRE</t>
  </si>
  <si>
    <t>2005-12-16</t>
  </si>
  <si>
    <t xml:space="preserve">GABRIEL AUGUSTO GUIMARÃES MARQUES </t>
  </si>
  <si>
    <t>1998-03-27</t>
  </si>
  <si>
    <t>GABRIEL AUGUSTO VIANA</t>
  </si>
  <si>
    <t>1998-02-13</t>
  </si>
  <si>
    <t>GABRIEL AXHCAR LEITE SILVA</t>
  </si>
  <si>
    <t>1996-09-20</t>
  </si>
  <si>
    <t>GABRIEL BARBOSA VICENTE</t>
  </si>
  <si>
    <t>2004-05-01</t>
  </si>
  <si>
    <t>GABRIEL BATISTA XAVIER</t>
  </si>
  <si>
    <t>2002-07-28</t>
  </si>
  <si>
    <t xml:space="preserve">GABRIEL CAMELO DA SILVA </t>
  </si>
  <si>
    <t>1996-11-02</t>
  </si>
  <si>
    <t>GABRIEL CEFAS FERREIRA DA LUZ</t>
  </si>
  <si>
    <t>2008-12-27</t>
  </si>
  <si>
    <t>GABRIEL CORREIA</t>
  </si>
  <si>
    <t>1996-01-31</t>
  </si>
  <si>
    <t>GABRIEL CORREIA DE PAULA</t>
  </si>
  <si>
    <t>1992-03-05</t>
  </si>
  <si>
    <t xml:space="preserve">GABRIEL CRISTIAN RODRIGUES DE OLIVEIRA </t>
  </si>
  <si>
    <t>2003-10-18</t>
  </si>
  <si>
    <t>GABRIEL DA SILVA AGUIAR</t>
  </si>
  <si>
    <t>GABRIEL DA SILVA BEZERRA</t>
  </si>
  <si>
    <t>1996-06-10</t>
  </si>
  <si>
    <t>GABRIEL DE ARAÚJO PEREIRA.</t>
  </si>
  <si>
    <t>1992-08-03</t>
  </si>
  <si>
    <t>GABRIEL DE LIMA</t>
  </si>
  <si>
    <t xml:space="preserve">GABRIEL DE PAIVA GOMES </t>
  </si>
  <si>
    <t>2006-03-19</t>
  </si>
  <si>
    <t xml:space="preserve">GABRIEL DE SOUSA FERREIRA </t>
  </si>
  <si>
    <t>GABRIEL DE SOUSA SANTOS BANDEIRA</t>
  </si>
  <si>
    <t>1996-09-23</t>
  </si>
  <si>
    <t xml:space="preserve">GABRIEL DEMÉRIO DA SILVA </t>
  </si>
  <si>
    <t>1999-06-02</t>
  </si>
  <si>
    <t>GABRIEL EUGÊNIO MAGELA FURTADO</t>
  </si>
  <si>
    <t>2001-05-28</t>
  </si>
  <si>
    <t>GABRIEL FERREIRA DOS SANTOS</t>
  </si>
  <si>
    <t>1996-09-29</t>
  </si>
  <si>
    <t xml:space="preserve">GABRIEL FERREIRA DOS SANTOS </t>
  </si>
  <si>
    <t>GABRIEL GODOY GERMI</t>
  </si>
  <si>
    <t>1994-08-24</t>
  </si>
  <si>
    <t>GABRIEL GOMES DE MOURA</t>
  </si>
  <si>
    <t>2004-07-31</t>
  </si>
  <si>
    <t>GABRIEL GOMES GUIMARAES</t>
  </si>
  <si>
    <t>1995-12-26</t>
  </si>
  <si>
    <t>GABRIEL GUILHERME DE ARAÚJO</t>
  </si>
  <si>
    <t>2004-04-25</t>
  </si>
  <si>
    <t>GABRIEL HENRIQUE BATISTA DE ABREU</t>
  </si>
  <si>
    <t>GABRIEL HENRIQUE NALIM GARCIA</t>
  </si>
  <si>
    <t>GABRIEL JOSÉ NASCIMENTO GONÇALVES</t>
  </si>
  <si>
    <t xml:space="preserve">GABRIEL LIMA NASCIMENTO </t>
  </si>
  <si>
    <t>2001-09-24</t>
  </si>
  <si>
    <t>GABRIEL LIMA NUNES</t>
  </si>
  <si>
    <t>2000-11-23</t>
  </si>
  <si>
    <t>GABRIEL LOBATO DA SILVA</t>
  </si>
  <si>
    <t>GABRIEL LOURENÇO FAGUNDES</t>
  </si>
  <si>
    <t>1998-10-07</t>
  </si>
  <si>
    <t>GABRIEL MARIA DE SOUZA BARRETO</t>
  </si>
  <si>
    <t>1979-05-14</t>
  </si>
  <si>
    <t xml:space="preserve">GABRIEL MIRO RODRIGUES </t>
  </si>
  <si>
    <t>2004-11-25</t>
  </si>
  <si>
    <t>GABRIEL MUSSKOPF PINTO</t>
  </si>
  <si>
    <t xml:space="preserve">GABRIEL NASCIMENTO CUNHA </t>
  </si>
  <si>
    <t>1997-04-16</t>
  </si>
  <si>
    <t>GABRIEL NASCIMENTO DOS SANTOS</t>
  </si>
  <si>
    <t>2004-02-18</t>
  </si>
  <si>
    <t>GABRIEL PEREIRA DE SOUSA</t>
  </si>
  <si>
    <t>GABRIEL SÁ EMERICK</t>
  </si>
  <si>
    <t>1998-07-20</t>
  </si>
  <si>
    <t xml:space="preserve">GABRIEL SILVA MARQUES </t>
  </si>
  <si>
    <t>20005-07-14</t>
  </si>
  <si>
    <t>GABRIEL SILVA OLIVEIRA</t>
  </si>
  <si>
    <t>2006-01-30</t>
  </si>
  <si>
    <t>GABRIEL SOARES COUTO</t>
  </si>
  <si>
    <t>1994-06-08</t>
  </si>
  <si>
    <t>GABRIEL VICTOR ARAUJO MACHADO</t>
  </si>
  <si>
    <t>1996-07-19</t>
  </si>
  <si>
    <t>GABRIEL VICTOR VIDAL</t>
  </si>
  <si>
    <t>1999-11-05</t>
  </si>
  <si>
    <t xml:space="preserve">GABRIEL VITOR DA SILVA BISPO </t>
  </si>
  <si>
    <t>GABRIELA ALENCAR DO VALE</t>
  </si>
  <si>
    <t>2004-07-30</t>
  </si>
  <si>
    <t>GABRIELA ALMEIDA DA SILVA</t>
  </si>
  <si>
    <t>1988-06-13</t>
  </si>
  <si>
    <t xml:space="preserve">GABRIELA ALVES DE ANDRADE </t>
  </si>
  <si>
    <t>2004-02-17</t>
  </si>
  <si>
    <t xml:space="preserve">GABRIELA ANDRADE DE PAULA FRANÇA </t>
  </si>
  <si>
    <t>1987-12-23</t>
  </si>
  <si>
    <t>GABRIELA APARECIDA RODRIGUES SANTOS</t>
  </si>
  <si>
    <t>GABRIELA ARAUJO DOS SANTOS LIMA</t>
  </si>
  <si>
    <t>GABRIELA ARAUJO MIRANDA</t>
  </si>
  <si>
    <t>GABRIELA BORGES SOARES</t>
  </si>
  <si>
    <t>2000-05-24</t>
  </si>
  <si>
    <t>GABRIELA BRAZ MOREIRA</t>
  </si>
  <si>
    <t>GABRIELA CAMPOS ARAÚJO RIBEIRO</t>
  </si>
  <si>
    <t>1992-12-25</t>
  </si>
  <si>
    <t xml:space="preserve">GABRIELA CARMO CORTES </t>
  </si>
  <si>
    <t>2002-04-27</t>
  </si>
  <si>
    <t xml:space="preserve">GABRIELA CHAVES LEMOS </t>
  </si>
  <si>
    <t>2000-12-28</t>
  </si>
  <si>
    <t xml:space="preserve">GABRIELA CONCEIÇÃO DOS SANTOS </t>
  </si>
  <si>
    <t>GABRIELA CORREA DOS SANTOS</t>
  </si>
  <si>
    <t>GABRIELA CRISTINA GOMES PEREIRA</t>
  </si>
  <si>
    <t>2002-07-06</t>
  </si>
  <si>
    <t>GABRIELA CUNHA MARTINS</t>
  </si>
  <si>
    <t>GABRIELA DA PENHA BARROSO</t>
  </si>
  <si>
    <t>GABRIELA DA SILVA DESIDERIO</t>
  </si>
  <si>
    <t>1999-12-07</t>
  </si>
  <si>
    <t>GABRIELA DA SILVA LIMA</t>
  </si>
  <si>
    <t xml:space="preserve">GABRIELA DA SILVA SANTANA </t>
  </si>
  <si>
    <t>2002-08-21</t>
  </si>
  <si>
    <t xml:space="preserve">GABRIELA DA SILVA TEIXEIRA </t>
  </si>
  <si>
    <t>2001-04-13</t>
  </si>
  <si>
    <t>GABRIELA DAMACENA ANDRADE</t>
  </si>
  <si>
    <t>1997-09-09</t>
  </si>
  <si>
    <t>GABRIELA DE ANDRADE MOURA</t>
  </si>
  <si>
    <t>1984-09-23</t>
  </si>
  <si>
    <t xml:space="preserve">GABRIELA DE ASSIS SOUSA </t>
  </si>
  <si>
    <t>1996-03-10</t>
  </si>
  <si>
    <t>GABRIELA DE MOURA DIAS</t>
  </si>
  <si>
    <t>1998-04-09</t>
  </si>
  <si>
    <t xml:space="preserve">GABRIELA DE MOURA DIAS </t>
  </si>
  <si>
    <t xml:space="preserve">GABRIELA DE SOUZA FERREIRA </t>
  </si>
  <si>
    <t>1992-03-04</t>
  </si>
  <si>
    <t>GABRIELA DO AMARAL SANTANA</t>
  </si>
  <si>
    <t>1996-04-24</t>
  </si>
  <si>
    <t xml:space="preserve">GABRIELA DOS SANTOS </t>
  </si>
  <si>
    <t>1990-02-10</t>
  </si>
  <si>
    <t xml:space="preserve">GABRIELA GOMES DE SOUSA </t>
  </si>
  <si>
    <t>GABRIELA GOMES DE SOUZA</t>
  </si>
  <si>
    <t>1998-04-21</t>
  </si>
  <si>
    <t>GABRIELA GOMES FONSECA</t>
  </si>
  <si>
    <t>2000-02-28</t>
  </si>
  <si>
    <t>GABRIELA GONÇALVES DE ARAUJO</t>
  </si>
  <si>
    <t>2000-04-02</t>
  </si>
  <si>
    <t>GABRIELA GONCALVES MAGALHAES</t>
  </si>
  <si>
    <t xml:space="preserve">GABRIELA GONZAGA MOREIRA </t>
  </si>
  <si>
    <t>1991-11-12</t>
  </si>
  <si>
    <t xml:space="preserve">GABRIELA GUIMARÃES SANTOS </t>
  </si>
  <si>
    <t xml:space="preserve">GABRIELA HILARINO MATOS </t>
  </si>
  <si>
    <t>2005-03-25</t>
  </si>
  <si>
    <t>GABRIELA LEITÃP FERREIRA</t>
  </si>
  <si>
    <t>GABRIELA LEITE MEDEIROS LEMOS</t>
  </si>
  <si>
    <t>1996-04-12</t>
  </si>
  <si>
    <t>GABRIELA LIMA BARBOSA</t>
  </si>
  <si>
    <t>2001-11-02</t>
  </si>
  <si>
    <t>GABRIELA LIMA NASCIMENTO</t>
  </si>
  <si>
    <t>1999-09-28</t>
  </si>
  <si>
    <t>2000-12-26</t>
  </si>
  <si>
    <t>GABRIELA LOYANE BATISTA CARVALHO</t>
  </si>
  <si>
    <t xml:space="preserve">GABRIELA LUCAS DE PAULA </t>
  </si>
  <si>
    <t>2001-03-24</t>
  </si>
  <si>
    <t xml:space="preserve">GABRIELA MACHADO DA SILVA </t>
  </si>
  <si>
    <t>GABRIELA MARCIANA DA SILVA</t>
  </si>
  <si>
    <t>1991-04-16</t>
  </si>
  <si>
    <t>GABRIELA MARIA FERREIRA LIRA</t>
  </si>
  <si>
    <t>2005-02-20</t>
  </si>
  <si>
    <t>GABRIELA MARIA SANTOS SILVA</t>
  </si>
  <si>
    <t>2000-12-18</t>
  </si>
  <si>
    <t xml:space="preserve">GABRIELA MESSIAS SANTANA </t>
  </si>
  <si>
    <t xml:space="preserve">GABRIELA MOURA DA SILVA </t>
  </si>
  <si>
    <t>1995-02-10</t>
  </si>
  <si>
    <t>GABRIELA NERES DA SILVA PEREIRA</t>
  </si>
  <si>
    <t>2003-01-24</t>
  </si>
  <si>
    <t xml:space="preserve">GABRIELA OLIVEIRA LIMA </t>
  </si>
  <si>
    <t>1998-11-10</t>
  </si>
  <si>
    <t>GABRIELA PEREIRA ALVES</t>
  </si>
  <si>
    <t>1993-10-27</t>
  </si>
  <si>
    <t>GABRIELA RODRIGUES ARAÚJO</t>
  </si>
  <si>
    <t>1996-05-26</t>
  </si>
  <si>
    <t>GABRIELA RODRIGUES DA SILVA</t>
  </si>
  <si>
    <t>1993-02-08</t>
  </si>
  <si>
    <t xml:space="preserve">GABRIELA RODRIGUES DA SILVA MAGALHÃES </t>
  </si>
  <si>
    <t>2005-09-24</t>
  </si>
  <si>
    <t xml:space="preserve">GABRIELA RODRIGUES RAPOSO DE MELO </t>
  </si>
  <si>
    <t>1997-06-29</t>
  </si>
  <si>
    <t>GABRIELA SILVA QUARTEROLLI DE OLIVEIRA</t>
  </si>
  <si>
    <t>GABRIELA SILVA VAZ</t>
  </si>
  <si>
    <t>1995-07-03</t>
  </si>
  <si>
    <t xml:space="preserve">GABRIELA SILVERIO DA SILVA </t>
  </si>
  <si>
    <t>1991-06-20</t>
  </si>
  <si>
    <t xml:space="preserve">GABRIELA SIQUEIRA DE OLIVEIRA </t>
  </si>
  <si>
    <t>GABRIELE ARAUJO DOS SANTOS</t>
  </si>
  <si>
    <t>1990-12-23</t>
  </si>
  <si>
    <t xml:space="preserve">GABRIELE DA SILVA GOMES </t>
  </si>
  <si>
    <t xml:space="preserve">GABRIELE DA SILVA LOPES </t>
  </si>
  <si>
    <t>GABRIELE DA SILVA SANTOS</t>
  </si>
  <si>
    <t>GABRIELE DOS SANTOS DA SILVA</t>
  </si>
  <si>
    <t>1995-03-08</t>
  </si>
  <si>
    <t>GABRIELE FERREIRA XAVIER</t>
  </si>
  <si>
    <t>2000-01-05</t>
  </si>
  <si>
    <t>GABRIELE MARTINS DE CARVALHO</t>
  </si>
  <si>
    <t>1996-08-10</t>
  </si>
  <si>
    <t>GABRIELE SOARES DA SILVA</t>
  </si>
  <si>
    <t>1999-10-04</t>
  </si>
  <si>
    <t>GABRIELI CHRISTINE RAMOS DA SILVA</t>
  </si>
  <si>
    <t>2001-01-29</t>
  </si>
  <si>
    <t xml:space="preserve">GABRIELLA ALVES DE OLIVEIRA </t>
  </si>
  <si>
    <t>2003-08-31</t>
  </si>
  <si>
    <t xml:space="preserve">GABRIELLA ARAÚJO LOPES LIMA </t>
  </si>
  <si>
    <t xml:space="preserve">GABRIELLA DE QUEIROZ MACEDO </t>
  </si>
  <si>
    <t>1998-12-18</t>
  </si>
  <si>
    <t xml:space="preserve">GABRIELLA DO NASCIMENTO CAETANO FERREIRA </t>
  </si>
  <si>
    <t>1996-04-23</t>
  </si>
  <si>
    <t>GABRIELLA FERREIRA SANTOS BORGES</t>
  </si>
  <si>
    <t>GABRIELLA KARINE SOARES BORGES</t>
  </si>
  <si>
    <t>1996-03-08</t>
  </si>
  <si>
    <t>GABRIELLA KATALINA FRANÇA DE OLIVEIRA</t>
  </si>
  <si>
    <t>1998-08-13</t>
  </si>
  <si>
    <t xml:space="preserve">GABRIELLA LUSTOSA RIBEIRO BOMFIM </t>
  </si>
  <si>
    <t xml:space="preserve">GABRIELLA MAGALHÃES DE SOUSA </t>
  </si>
  <si>
    <t xml:space="preserve">GABRIELLA ROCHA SILVA </t>
  </si>
  <si>
    <t>GABRIELLA SOUZA DE MELO</t>
  </si>
  <si>
    <t>GABRIELLA TOMAZ LIMA</t>
  </si>
  <si>
    <t>1998-05-23</t>
  </si>
  <si>
    <t xml:space="preserve">GABRIELLE ALVES SOUSA DE OLIVEIRA </t>
  </si>
  <si>
    <t>1986-08-26</t>
  </si>
  <si>
    <t>GABRIELLE ARAÚJO LACERDA</t>
  </si>
  <si>
    <t>1999-09-11</t>
  </si>
  <si>
    <t>GABRIELLE BARRETO BOMFIM</t>
  </si>
  <si>
    <t>2002-10-06</t>
  </si>
  <si>
    <t>GABRIELLE BOFF DE SA TABOSA</t>
  </si>
  <si>
    <t>GABRIELLE BRAZ PEREIRA CORREIA</t>
  </si>
  <si>
    <t>GABRIELLE CARVALHO MACÊDO</t>
  </si>
  <si>
    <t>1996-02-27</t>
  </si>
  <si>
    <t xml:space="preserve">GABRIELLE CRISTINE TORRES DA SILVEIRA </t>
  </si>
  <si>
    <t>1983-10-05</t>
  </si>
  <si>
    <t>GABRIELLE DA SILVA BARBOSA</t>
  </si>
  <si>
    <t>1998-04-23</t>
  </si>
  <si>
    <t xml:space="preserve">GABRIELLE DA SILVA DE MORAIS </t>
  </si>
  <si>
    <t xml:space="preserve">GABRIELLE DIAS DA SILVA </t>
  </si>
  <si>
    <t>2003-10-02</t>
  </si>
  <si>
    <t>GABRIELLE FRANCA DA SILVA</t>
  </si>
  <si>
    <t xml:space="preserve">GABRIELLE FRANÇA DA SILVA </t>
  </si>
  <si>
    <t>GABRIELLE FRANÇA DA SILVA TORRES</t>
  </si>
  <si>
    <t>GABRIELLE LETÍCIA SOARES NOGUEIRA</t>
  </si>
  <si>
    <t xml:space="preserve">GABRIELLE RIBEIRO DA SILVA </t>
  </si>
  <si>
    <t xml:space="preserve">GABRIELLE RODRIGUES ANDRELINO </t>
  </si>
  <si>
    <t>2006-04-23</t>
  </si>
  <si>
    <t>GABRIELLE RODRIGUES DE OLIVEIRA AIRES</t>
  </si>
  <si>
    <t>2003-10-31</t>
  </si>
  <si>
    <t xml:space="preserve">GABRIELLE RODRIGUES DOS SANTOS </t>
  </si>
  <si>
    <t>1997-09-17</t>
  </si>
  <si>
    <t>GABRIELLE SANTOS MONTEIRO NUNES</t>
  </si>
  <si>
    <t>1991-10-27</t>
  </si>
  <si>
    <t xml:space="preserve">GABRIELLE SOUSA OLIVEIRA CARDOSO </t>
  </si>
  <si>
    <t>1995-07-26</t>
  </si>
  <si>
    <t>GABRIELLE VICTÓRIA MARQUES MESSIAS</t>
  </si>
  <si>
    <t xml:space="preserve">GABRIELLY GARCIA LIMA </t>
  </si>
  <si>
    <t>2003-02-18</t>
  </si>
  <si>
    <t xml:space="preserve">GABRIELLY MENEZES VIEIRA </t>
  </si>
  <si>
    <t>GABRIELLY NATHALIE GALENO DO NASCIMENTO</t>
  </si>
  <si>
    <t xml:space="preserve">GABRIELLY RIBEIRO CARDOSO </t>
  </si>
  <si>
    <t>GABRIELLY SOUZA LIMA</t>
  </si>
  <si>
    <t>2005-07-12</t>
  </si>
  <si>
    <t xml:space="preserve">GABRIELLY VIEIRA DE SOUSA </t>
  </si>
  <si>
    <t xml:space="preserve">GABRIELY ALVES DE OLIVEIRA </t>
  </si>
  <si>
    <t>GABRIELY CARDOSO DE CASTRO</t>
  </si>
  <si>
    <t xml:space="preserve">GABRIELY CARDOSO DE CASTRO </t>
  </si>
  <si>
    <t xml:space="preserve">GABRIELY CHRISTIANA QUEIROZ DE OLIVEIRA </t>
  </si>
  <si>
    <t>2006-04-14</t>
  </si>
  <si>
    <t>GABRIELY COSTA SILVA</t>
  </si>
  <si>
    <t xml:space="preserve">GABRIELY DA SILVA PEREIRA DE AGUIAR </t>
  </si>
  <si>
    <t>2003-09-12</t>
  </si>
  <si>
    <t xml:space="preserve">GABRYELLA QUEIRÓS DA SILVA </t>
  </si>
  <si>
    <t>GABRYELLE SILVA DE ALMEIDA</t>
  </si>
  <si>
    <t>1999-03-20</t>
  </si>
  <si>
    <t>GABRYELLE SILVA DE ARAUJO</t>
  </si>
  <si>
    <t>1998-04-18</t>
  </si>
  <si>
    <t xml:space="preserve">GABRYELLE TAVARES RODRIGUES </t>
  </si>
  <si>
    <t>2002-07-26</t>
  </si>
  <si>
    <t xml:space="preserve">GABRYELLY SILVA DOS SANTOS </t>
  </si>
  <si>
    <t>2006-10-17</t>
  </si>
  <si>
    <t>GALENA NAQUIS DOS SANTOS MAGALHÃES</t>
  </si>
  <si>
    <t>1977-12-30</t>
  </si>
  <si>
    <t>GALUCIANE PEREIRA DA COSTA</t>
  </si>
  <si>
    <t>1984-07-14</t>
  </si>
  <si>
    <t xml:space="preserve">GARDENE DA SILVA OLIVEIRA </t>
  </si>
  <si>
    <t>GARDÊNIA ALENCAR MENDES</t>
  </si>
  <si>
    <t>1977-01-22</t>
  </si>
  <si>
    <t>GARDENIA BRAGA BARBOSA</t>
  </si>
  <si>
    <t>GARDÊNIA FERNANDES ROCHA</t>
  </si>
  <si>
    <t>1980-01-22</t>
  </si>
  <si>
    <t xml:space="preserve">GEAN BRUNO AMARAL DE ARAÚJO </t>
  </si>
  <si>
    <t>1977-12-16</t>
  </si>
  <si>
    <t xml:space="preserve">GEANE DIAS DOS SANTOS BARBOZA </t>
  </si>
  <si>
    <t>1989-10-29</t>
  </si>
  <si>
    <t xml:space="preserve">GEANE MARIA SOARES CAMPOS </t>
  </si>
  <si>
    <t>1983-01-22</t>
  </si>
  <si>
    <t xml:space="preserve">GEANE MARIA SOUZA DA SILVA </t>
  </si>
  <si>
    <t>1977-06-16</t>
  </si>
  <si>
    <t>GEANE MORAIS DA SILVA</t>
  </si>
  <si>
    <t>1993-02-16</t>
  </si>
  <si>
    <t xml:space="preserve">GEANE RODRIGUES FEITOSA </t>
  </si>
  <si>
    <t>GEANE SOUSA D SILVA</t>
  </si>
  <si>
    <t xml:space="preserve">GEANGELA OSÓRIO LOPES REIS </t>
  </si>
  <si>
    <t>GEANNE MARQUES DE CARVALHO CASTRO</t>
  </si>
  <si>
    <t xml:space="preserve">GEANY KELLY DA SILVA SOUZA </t>
  </si>
  <si>
    <t>1994-01-06</t>
  </si>
  <si>
    <t>GECIANE JOICE DE LIMA SEVERIANO</t>
  </si>
  <si>
    <t>1994-01-12</t>
  </si>
  <si>
    <t>GÉCICA NAYARA MIQUETT</t>
  </si>
  <si>
    <t>1988-03-05</t>
  </si>
  <si>
    <t>GEDALVA DA SILVA MENDONÇA</t>
  </si>
  <si>
    <t>1967-01-25</t>
  </si>
  <si>
    <t>GEFTHER LUCAS DE OLIVEIRA</t>
  </si>
  <si>
    <t>GEICY KELLY FERREIRA RODRIGUES</t>
  </si>
  <si>
    <t>1987-09-05</t>
  </si>
  <si>
    <t xml:space="preserve">GEICYANE ESTER GOMES LOPES </t>
  </si>
  <si>
    <t>GEIRES DO NASCIMENTOSOUZA</t>
  </si>
  <si>
    <t>GEISA DIAS DE SOUSA RIBEIRO</t>
  </si>
  <si>
    <t>1985-05-25</t>
  </si>
  <si>
    <t>GEISA GABRIELE CAROLINO PEREIRA</t>
  </si>
  <si>
    <t>GEISA MALHEIROS LIMA</t>
  </si>
  <si>
    <t>1997-03-07</t>
  </si>
  <si>
    <t>GEISA SILVA LOPES</t>
  </si>
  <si>
    <t>1993-08-02</t>
  </si>
  <si>
    <t>GEISILENE REZENDE RAMOS</t>
  </si>
  <si>
    <t>1977-04-15</t>
  </si>
  <si>
    <t xml:space="preserve">GEISILLA MESQUITA SOUSA </t>
  </si>
  <si>
    <t>1998-04-07</t>
  </si>
  <si>
    <t>GEISLAINE BRAGA DE LIMA</t>
  </si>
  <si>
    <t>GEISSA MIRANDA  FERREIRA</t>
  </si>
  <si>
    <t>2001-11-26</t>
  </si>
  <si>
    <t xml:space="preserve">GEISSANDY SOUZA DA SILVA </t>
  </si>
  <si>
    <t>GEIZIELE REZENDE RAMOS</t>
  </si>
  <si>
    <t>1991-03-13</t>
  </si>
  <si>
    <t xml:space="preserve">GELCIENE DO VALE BARBOSA </t>
  </si>
  <si>
    <t xml:space="preserve">GELDES RAIOL MONROE </t>
  </si>
  <si>
    <t>1989-09-25</t>
  </si>
  <si>
    <t>GELMA FRANCINETE SILVA DE AGUIAR</t>
  </si>
  <si>
    <t>1990-08-28</t>
  </si>
  <si>
    <t>GELSILENE PEREIRA GUEDES</t>
  </si>
  <si>
    <t>1992-08-15</t>
  </si>
  <si>
    <t>GENAILTON SAMPAIO DE SOUSA</t>
  </si>
  <si>
    <t xml:space="preserve">GENERCIA TOMAZ DA SILVA SOUZA </t>
  </si>
  <si>
    <t xml:space="preserve">GENESY CARLOS RAMALHO </t>
  </si>
  <si>
    <t>1982-07-15</t>
  </si>
  <si>
    <t>GENI CORREIA DE ALMEIDA</t>
  </si>
  <si>
    <t>1972-06-25</t>
  </si>
  <si>
    <t xml:space="preserve">GENI PEREIRA MARQUES DE NOVAIS </t>
  </si>
  <si>
    <t>GENIANIA MENDES LIMA</t>
  </si>
  <si>
    <t>GENILDA CARDOSO DA SILVA GOMES</t>
  </si>
  <si>
    <t>GENILDA PEREIRA ROCHA</t>
  </si>
  <si>
    <t>1967-08-22</t>
  </si>
  <si>
    <t xml:space="preserve">GENILDE ARAUJO DA COSTA  NASCIMENTO </t>
  </si>
  <si>
    <t>1983-07-06</t>
  </si>
  <si>
    <t>GENILDO VILAR DE MEDEIROS</t>
  </si>
  <si>
    <t>1975-11-10</t>
  </si>
  <si>
    <t>GENIVAL MACEDO ALMEIDA</t>
  </si>
  <si>
    <t>1974-08-04</t>
  </si>
  <si>
    <t>GENIVALDA APARECIDA GOMES DA SILVA OLIVEIRA</t>
  </si>
  <si>
    <t>1979-08-01</t>
  </si>
  <si>
    <t xml:space="preserve">GEORDANA LACERDA DE OLIVEIRA </t>
  </si>
  <si>
    <t>2000-06-14</t>
  </si>
  <si>
    <t>GEORGE FERREIRA DE ANDRADE</t>
  </si>
  <si>
    <t>1975-01-16</t>
  </si>
  <si>
    <t>GEOSINA BARBOSA FELIX</t>
  </si>
  <si>
    <t>1974-11-14</t>
  </si>
  <si>
    <t>GEOVAN FRANCISCO SENA</t>
  </si>
  <si>
    <t>1983-05-20</t>
  </si>
  <si>
    <t xml:space="preserve">GEOVANA ALVES RIBEIRO </t>
  </si>
  <si>
    <t>1970-02-07</t>
  </si>
  <si>
    <t xml:space="preserve">GEOVANA CARLA PEREIRA </t>
  </si>
  <si>
    <t>GEOVANA CASSIA GOMES DOS SANTOS</t>
  </si>
  <si>
    <t>1998-01-11</t>
  </si>
  <si>
    <t xml:space="preserve">GEOVANA DE ALMEIDA DORNELES </t>
  </si>
  <si>
    <t>2006-06-26</t>
  </si>
  <si>
    <t>GEOVANA DE ANDRADE MATOS ROCHA</t>
  </si>
  <si>
    <t>2005-12-04</t>
  </si>
  <si>
    <t xml:space="preserve">GEOVANA DE OLIVEIRA MILITÃO </t>
  </si>
  <si>
    <t>GEOVANA DE OLIVEIRA SILVA</t>
  </si>
  <si>
    <t>2005-06-21</t>
  </si>
  <si>
    <t>GEOVANA DE SOUZA ALVES</t>
  </si>
  <si>
    <t>2005-02-07</t>
  </si>
  <si>
    <t>GEOVANA FRANCISCA DA COSTA</t>
  </si>
  <si>
    <t>1981-04-19</t>
  </si>
  <si>
    <t xml:space="preserve">GEOVANA GOMES CUNHA </t>
  </si>
  <si>
    <t>2002-05-15</t>
  </si>
  <si>
    <t>GEOVANA GOMES DOS SANTOS</t>
  </si>
  <si>
    <t>2001-12-24</t>
  </si>
  <si>
    <t>GEOVANA JORGE GOMES</t>
  </si>
  <si>
    <t xml:space="preserve">GEOVANA JORGE GOMES </t>
  </si>
  <si>
    <t>GEOVANA LAGO DE SOUSA</t>
  </si>
  <si>
    <t>2006-10-03</t>
  </si>
  <si>
    <t xml:space="preserve">GEOVANA LAGO DE SOUSA </t>
  </si>
  <si>
    <t>GEOVANA LORRANE TAVARES SOUSA</t>
  </si>
  <si>
    <t>2005-03-29</t>
  </si>
  <si>
    <t>GEOVANA MARLINA RIBEIRO RODRIGUES</t>
  </si>
  <si>
    <t>2003-03-10</t>
  </si>
  <si>
    <t xml:space="preserve">GEOVANA MARQUES SILVA </t>
  </si>
  <si>
    <t>2001-12-17</t>
  </si>
  <si>
    <t xml:space="preserve">GEOVANA OLIVEIRA DE CARVALHO </t>
  </si>
  <si>
    <t>2006-05-04</t>
  </si>
  <si>
    <t xml:space="preserve">GEOVANA PAULO DE MORAIS GUEDES </t>
  </si>
  <si>
    <t>1981-10-26</t>
  </si>
  <si>
    <t xml:space="preserve">GEOVANA PEREIRA SOUSA </t>
  </si>
  <si>
    <t>2003-10-09</t>
  </si>
  <si>
    <t>GEOVANA SILVA DE ALMEIDA</t>
  </si>
  <si>
    <t>1998-05-09</t>
  </si>
  <si>
    <t>GEOVANA SILVA FRANÇA FAGUNDES DE MELO</t>
  </si>
  <si>
    <t>1993-06-06</t>
  </si>
  <si>
    <t xml:space="preserve">GEOVANA VIEIRA AIRES </t>
  </si>
  <si>
    <t xml:space="preserve">GEOVANE ARCANJO DE ARAÚJO </t>
  </si>
  <si>
    <t>GEOVANE MANDÚ FERNANDES</t>
  </si>
  <si>
    <t>GEOVANE NASCIMENTO DE SOUSA</t>
  </si>
  <si>
    <t>1987-07-14</t>
  </si>
  <si>
    <t xml:space="preserve">GEOVANE SOUZA DE MENDONÇA </t>
  </si>
  <si>
    <t>1985-03-01</t>
  </si>
  <si>
    <t>GEOVÂNIA COSTA NÓBREGA DOS SANTOS</t>
  </si>
  <si>
    <t>1979-11-29</t>
  </si>
  <si>
    <t xml:space="preserve">GEOVANIA LIMEIRA DA SILVA </t>
  </si>
  <si>
    <t>GEOVANNA  FRANCIELLY OSORIO DIAS</t>
  </si>
  <si>
    <t xml:space="preserve">GEOVANNA ALVES GUARDIANO </t>
  </si>
  <si>
    <t>2004-10-10</t>
  </si>
  <si>
    <t xml:space="preserve">GEOVANNA DOURADO OLIVEIRA </t>
  </si>
  <si>
    <t xml:space="preserve">GEOVANNA FONTENELE DOS SANTOS </t>
  </si>
  <si>
    <t>2005-12-02</t>
  </si>
  <si>
    <t>GEOVANNA LISBOA VIEIRA</t>
  </si>
  <si>
    <t>2003-11-26</t>
  </si>
  <si>
    <t xml:space="preserve">GEOVANNA LOPES DOS SANTOS </t>
  </si>
  <si>
    <t>2004-09-17</t>
  </si>
  <si>
    <t>GEOVANNA RIBEIRO GONÇALVES</t>
  </si>
  <si>
    <t xml:space="preserve">GEOVANNA SOUSA DE JESUS </t>
  </si>
  <si>
    <t>2006-03-25</t>
  </si>
  <si>
    <t>GEOVANNE RIBEIRO DE SOUSA</t>
  </si>
  <si>
    <t>1976-03-27</t>
  </si>
  <si>
    <t>GEOVANNI FERREIRA DOS SANTOS</t>
  </si>
  <si>
    <t>GEOVANY FRANCISCO DA SILVA BRAGA</t>
  </si>
  <si>
    <t>1991-05-13</t>
  </si>
  <si>
    <t xml:space="preserve">GEOZANIA DA GUIA GOMES DE SOUZA </t>
  </si>
  <si>
    <t>1983-10-26</t>
  </si>
  <si>
    <t>GERALDINA DOS SANTOS SERRA SOUZA</t>
  </si>
  <si>
    <t>1986-03-19</t>
  </si>
  <si>
    <t>GERALDINA LIMA BEZERRA</t>
  </si>
  <si>
    <t>1989-11-18</t>
  </si>
  <si>
    <t xml:space="preserve">GERALDO DE JESUS CALIXTO </t>
  </si>
  <si>
    <t>1972-04-16</t>
  </si>
  <si>
    <t xml:space="preserve">GERALDO DOS SANTOS MARQUES </t>
  </si>
  <si>
    <t>1995-01-24</t>
  </si>
  <si>
    <t>GERALDO FILHO BRAGA DA SILVA</t>
  </si>
  <si>
    <t>1978-10-03</t>
  </si>
  <si>
    <t>GERARD PALITOT SOBREIRA</t>
  </si>
  <si>
    <t>1974-05-08</t>
  </si>
  <si>
    <t>GERCINA PEREIRA BARBOSA</t>
  </si>
  <si>
    <t>1987-05-25</t>
  </si>
  <si>
    <t xml:space="preserve">GERDSON SANTANA DE SOUZA MOREIRA </t>
  </si>
  <si>
    <t>1989-05-06</t>
  </si>
  <si>
    <t>GERLANE ALMEIDA NEVES</t>
  </si>
  <si>
    <t>1984-09-15</t>
  </si>
  <si>
    <t xml:space="preserve">GERLANE DA CONCEIÇÃO PEREIRA CASTRO </t>
  </si>
  <si>
    <t xml:space="preserve">GERLANE DE ARAÚJO COSTA </t>
  </si>
  <si>
    <t>1987-08-21</t>
  </si>
  <si>
    <t xml:space="preserve">GERLAYNNE DA SILVA NASCIMENTO </t>
  </si>
  <si>
    <t>1989-09-12</t>
  </si>
  <si>
    <t xml:space="preserve">GERLIANE DAMASCO DE OLIVEIRA MENDES </t>
  </si>
  <si>
    <t>1972-10-01</t>
  </si>
  <si>
    <t>GERMANO BONFIM MARQUES</t>
  </si>
  <si>
    <t>1976-09-19</t>
  </si>
  <si>
    <t xml:space="preserve">GERMINIA PEREIRA DA SILVA </t>
  </si>
  <si>
    <t xml:space="preserve">GERONI MARIA DE JESUS </t>
  </si>
  <si>
    <t>1976-04-18</t>
  </si>
  <si>
    <t xml:space="preserve">GERÔNIMO NUNES DOS SANTOS </t>
  </si>
  <si>
    <t>1993-05-08</t>
  </si>
  <si>
    <t xml:space="preserve">GERSON RUY SILVA DE MORAES </t>
  </si>
  <si>
    <t>GERULINO PEREIRA DA SILVA</t>
  </si>
  <si>
    <t>1968-08-08</t>
  </si>
  <si>
    <t>GERUSA APARECIDA DE SOUZA MOREIRA</t>
  </si>
  <si>
    <t>1965-12-02</t>
  </si>
  <si>
    <t>GESIEL DA SILVA  ANDRADE</t>
  </si>
  <si>
    <t>1983-12-11</t>
  </si>
  <si>
    <t xml:space="preserve">GESIENE XAVIER SOARES </t>
  </si>
  <si>
    <t>1974-01-05</t>
  </si>
  <si>
    <t>GESILENE MARIA DE SOUZA</t>
  </si>
  <si>
    <t>1982-11-26</t>
  </si>
  <si>
    <t xml:space="preserve">GESLAINE DE SOUZA SILVA </t>
  </si>
  <si>
    <t>1990-01-14</t>
  </si>
  <si>
    <t>GESSIANE SOUZA LIMA</t>
  </si>
  <si>
    <t>1993-10-28</t>
  </si>
  <si>
    <t>GESSICA AMORIM DA SILVA VIDAL</t>
  </si>
  <si>
    <t xml:space="preserve">GÉSSICA BRUNA SANTOS FREITAS </t>
  </si>
  <si>
    <t xml:space="preserve">GESSICA GOMES ARAÚJO </t>
  </si>
  <si>
    <t>GESSICA GOMES DA SILVA</t>
  </si>
  <si>
    <t>1988-11-30</t>
  </si>
  <si>
    <t xml:space="preserve">GESSICA GOMES DA SILVA </t>
  </si>
  <si>
    <t>1988-11-20</t>
  </si>
  <si>
    <t xml:space="preserve">GESSICA MARIA DA SILVA </t>
  </si>
  <si>
    <t>GESSICA MATOS DE LIMA</t>
  </si>
  <si>
    <t xml:space="preserve">GÉSSICA OLIVEIRA MATOS </t>
  </si>
  <si>
    <t>1991-05-23</t>
  </si>
  <si>
    <t>GESSICA PEREIRA DE BRITO BATISTA</t>
  </si>
  <si>
    <t>GESSICA SANTA CRUZ AMARAL</t>
  </si>
  <si>
    <t>1987-07-23</t>
  </si>
  <si>
    <t>GESSICA SUSLEY DA SILVA BRAGA</t>
  </si>
  <si>
    <t>1988-07-04</t>
  </si>
  <si>
    <t>GESSILEIDE DE ARRUDA MOURA</t>
  </si>
  <si>
    <t>1970-12-20</t>
  </si>
  <si>
    <t>GESSIMARIA DOS SANTOS OLIVEIRA</t>
  </si>
  <si>
    <t>GETÚLIO DA SILVA LIMA</t>
  </si>
  <si>
    <t>1981-06-10</t>
  </si>
  <si>
    <t>GETUR MIRANDA NOJOSA</t>
  </si>
  <si>
    <t>GEYLA LEMOS PINTO</t>
  </si>
  <si>
    <t xml:space="preserve">GEYLA PEREIRA DE SOUSA SANTOS </t>
  </si>
  <si>
    <t>GEYLLE DE MORAIS SANTOS</t>
  </si>
  <si>
    <t xml:space="preserve">GEZIMAR DE OLIVEIRA </t>
  </si>
  <si>
    <t>1982-06-18</t>
  </si>
  <si>
    <t>GIANCARLO CALDEIRA SILVA</t>
  </si>
  <si>
    <t>GIANNY ACOSTA GARCIA</t>
  </si>
  <si>
    <t>1987-09-01</t>
  </si>
  <si>
    <t>GIBELSON BARBOSA GONÇALVES</t>
  </si>
  <si>
    <t>1976-03-19</t>
  </si>
  <si>
    <t xml:space="preserve">GICELIA RODRIGUES SILVA MORAIS </t>
  </si>
  <si>
    <t>GIDEON GONÇALVES NASCIMENTO</t>
  </si>
  <si>
    <t>1994-04-08</t>
  </si>
  <si>
    <t>GIGLIANE LIMA DE ALMEIDA</t>
  </si>
  <si>
    <t xml:space="preserve">GIL ENDERSON MENEZES DE SOUSA </t>
  </si>
  <si>
    <t>1986-12-15</t>
  </si>
  <si>
    <t xml:space="preserve">GIL HEBERT DE SOUZA MELO </t>
  </si>
  <si>
    <t>1990-05-06</t>
  </si>
  <si>
    <t xml:space="preserve">GILBERTO DA SILVA ROCHA </t>
  </si>
  <si>
    <t>1969-10-29</t>
  </si>
  <si>
    <t xml:space="preserve">GILBERTO DOS SANTOS </t>
  </si>
  <si>
    <t>1988-02-24</t>
  </si>
  <si>
    <t xml:space="preserve">GILBERTO EDUARDO SANTOS </t>
  </si>
  <si>
    <t>1973-12-07</t>
  </si>
  <si>
    <t>GILBERTO GOMES DOS SANTOS</t>
  </si>
  <si>
    <t>1965-05-26</t>
  </si>
  <si>
    <t>GILBERTO GOMES DOS SANTOS JUNIOR</t>
  </si>
  <si>
    <t>GILBERTO JUNIO CONCEIÇÃO DA SILVA COSTA</t>
  </si>
  <si>
    <t>GILBERTO LACERDA RIBEIRO</t>
  </si>
  <si>
    <t>1973-10-03</t>
  </si>
  <si>
    <t>GILBERTO LOURENÇO DE OLIVEIRA SILVA</t>
  </si>
  <si>
    <t>1979-09-17</t>
  </si>
  <si>
    <t xml:space="preserve">GILDEANIA MAIA DA SILVA </t>
  </si>
  <si>
    <t>GILDEGARD ALVES SILVA DE ALMEIDA</t>
  </si>
  <si>
    <t>1981-03-10</t>
  </si>
  <si>
    <t>GILDENIR LOPES OLIVEIRA</t>
  </si>
  <si>
    <t>1968-04-28</t>
  </si>
  <si>
    <t>GILDERLENE DA SILVA GOMES</t>
  </si>
  <si>
    <t>1981-12-02</t>
  </si>
  <si>
    <t>GILDERLENE SOARES CUTRIM DA SILVA</t>
  </si>
  <si>
    <t>1983-11-01</t>
  </si>
  <si>
    <t xml:space="preserve">GILDETE AFONSO DE OLIVEIRA </t>
  </si>
  <si>
    <t>1970-11-05</t>
  </si>
  <si>
    <t>GILDETE DE BRITO CARDOSO</t>
  </si>
  <si>
    <t>1985-09-20</t>
  </si>
  <si>
    <t xml:space="preserve">GILDETE DE BRITO CARDOSO </t>
  </si>
  <si>
    <t xml:space="preserve">GILDETE DOS REIS SANTOS SILVA </t>
  </si>
  <si>
    <t>1985-04-26</t>
  </si>
  <si>
    <t xml:space="preserve">GILDO AKIRA IUATA </t>
  </si>
  <si>
    <t>1964-06-26</t>
  </si>
  <si>
    <t xml:space="preserve">GILEANES ARAÚJO ALEXANDRE </t>
  </si>
  <si>
    <t>GILIANE CARNEIRO DOS SANTOS PORTILHO</t>
  </si>
  <si>
    <t>1990-06-02</t>
  </si>
  <si>
    <t xml:space="preserve">GILLIARD LIMA DA SILVA </t>
  </si>
  <si>
    <t>1984-03-01</t>
  </si>
  <si>
    <t xml:space="preserve">GILMA DE BRITO CARDOSO </t>
  </si>
  <si>
    <t>1984-08-17</t>
  </si>
  <si>
    <t>GILMA GUIMARAES DO CARMO MARTINS MORAIS</t>
  </si>
  <si>
    <t>GILMA LIMA DE ALENCAR BEZERRA</t>
  </si>
  <si>
    <t>1998-06-12</t>
  </si>
  <si>
    <t xml:space="preserve">GILMAR ALVES DOS SANTOS DE JESUS </t>
  </si>
  <si>
    <t xml:space="preserve">GILMAR COSTA BRANDÃO </t>
  </si>
  <si>
    <t>1985-02-27</t>
  </si>
  <si>
    <t xml:space="preserve">GILMAR DIAS DUARTE </t>
  </si>
  <si>
    <t>1994-05-25</t>
  </si>
  <si>
    <t>GILMAR MOREIRA DE OLIVEIRA</t>
  </si>
  <si>
    <t xml:space="preserve">GILMAR OLIVEIRA COSTA </t>
  </si>
  <si>
    <t>1983-11-23</t>
  </si>
  <si>
    <t xml:space="preserve">GILMAR VIEIRA NASCIMENTO </t>
  </si>
  <si>
    <t>1988-01-13</t>
  </si>
  <si>
    <t xml:space="preserve">GILMARA DO NASCIMENTO DE SOUZA </t>
  </si>
  <si>
    <t>1989-08-15</t>
  </si>
  <si>
    <t>GILMARA SOUZA DA SILVA</t>
  </si>
  <si>
    <t>1986-01-10</t>
  </si>
  <si>
    <t>GILQUÊNIA FERREIRA CORRÊA DOS SANTOS</t>
  </si>
  <si>
    <t>1983-03-04</t>
  </si>
  <si>
    <t xml:space="preserve">GILSARA COSTA MENEZES </t>
  </si>
  <si>
    <t>1982-10-02</t>
  </si>
  <si>
    <t>GILSON AZEVEDO DA COSTA</t>
  </si>
  <si>
    <t>1981-07-07</t>
  </si>
  <si>
    <t xml:space="preserve">GILSON DE SOUZA MOURA </t>
  </si>
  <si>
    <t xml:space="preserve">GILVAN DE LIRA GOMES </t>
  </si>
  <si>
    <t>1978-02-14</t>
  </si>
  <si>
    <t xml:space="preserve">GILVAN DIMAS DE OLIVEIRA RIBEIRO </t>
  </si>
  <si>
    <t>1969-09-04</t>
  </si>
  <si>
    <t>GILVAN DOMIENSE DO NASCIMENTO</t>
  </si>
  <si>
    <t>1986-08-05</t>
  </si>
  <si>
    <t>GILVAN PEREIRA DE ARAUJO JUNIOR</t>
  </si>
  <si>
    <t>1993-08-26</t>
  </si>
  <si>
    <t>GILVANDERSON DA SILVA CARVALHO</t>
  </si>
  <si>
    <t xml:space="preserve">GILVANI ROSA DE OLIVEIRA </t>
  </si>
  <si>
    <t>1975-11-29</t>
  </si>
  <si>
    <t>GILVANIA DOS SANTOS SANTANA</t>
  </si>
  <si>
    <t>GILVANIA MARIA DA SILVA</t>
  </si>
  <si>
    <t>1978-12-03</t>
  </si>
  <si>
    <t xml:space="preserve">GILVÂNIA RODRIGUES DE CARVALHO </t>
  </si>
  <si>
    <t>1975-01-02</t>
  </si>
  <si>
    <t>GILVANICE SILVA DOS SANTOS</t>
  </si>
  <si>
    <t>1974-05-20</t>
  </si>
  <si>
    <t>GILVANICLEIA DURAES DE OLIVEIRA BARRETO</t>
  </si>
  <si>
    <t>1990-02-21</t>
  </si>
  <si>
    <t>GILVANIR DAS CHAGAS CARDOSO</t>
  </si>
  <si>
    <t>1967-09-09</t>
  </si>
  <si>
    <t>GILZA CARVALHO DE OLIVEIRA</t>
  </si>
  <si>
    <t>1986-10-22</t>
  </si>
  <si>
    <t xml:space="preserve">GILZANDRA PINHEIRO DA SILVA </t>
  </si>
  <si>
    <t>1981-03-03</t>
  </si>
  <si>
    <t xml:space="preserve">GILZELIA BOMFIM DE OLIVEIRA </t>
  </si>
  <si>
    <t>1987-11-14</t>
  </si>
  <si>
    <t xml:space="preserve">GIORGIO APARECIDO CALDEIRA SILVA </t>
  </si>
  <si>
    <t>1990-09-11</t>
  </si>
  <si>
    <t xml:space="preserve">GIOVANA BRUNES PINHEIRO </t>
  </si>
  <si>
    <t>GIOVANA CARVALHO HOMEM DE SOUZA</t>
  </si>
  <si>
    <t>1980-10-13</t>
  </si>
  <si>
    <t xml:space="preserve">GIOVANA DA SILVA MARTINS </t>
  </si>
  <si>
    <t xml:space="preserve">GIOVANA EMANUELLE PEREIRA SANTOS </t>
  </si>
  <si>
    <t xml:space="preserve">GIOVANA FERREIRA COELHO </t>
  </si>
  <si>
    <t>GIOVANA ROCHA LODI</t>
  </si>
  <si>
    <t>1997-12-06</t>
  </si>
  <si>
    <t xml:space="preserve">GIOVANNA ABRANTE BALIZA </t>
  </si>
  <si>
    <t>GIOVANNA ALESSANDRA DE FREITAS VIEIRA</t>
  </si>
  <si>
    <t xml:space="preserve">GIOVANNA ALI MENDOZA CARRERO </t>
  </si>
  <si>
    <t>GIOVANNA BEATRIZ GONÇALVES VERAS</t>
  </si>
  <si>
    <t>1999-12-02</t>
  </si>
  <si>
    <t>GIOVANNA BRÁS DE ARAUJO</t>
  </si>
  <si>
    <t>GIOVANNA CRISTINA SOUZA SANTOS</t>
  </si>
  <si>
    <t>2004-11-06</t>
  </si>
  <si>
    <t>GIOVANNA DA COSTA FELIPE</t>
  </si>
  <si>
    <t>2002-07-25</t>
  </si>
  <si>
    <t xml:space="preserve">GIOVANNA DE OLIVEIRA BORGES </t>
  </si>
  <si>
    <t xml:space="preserve">GIOVANNA DIAS LOPES DA SILVA </t>
  </si>
  <si>
    <t xml:space="preserve">GIOVANNA DO NASCIMENTO PIRES </t>
  </si>
  <si>
    <t>2005-06-17</t>
  </si>
  <si>
    <t xml:space="preserve">GIOVANNA FERNANDES MARQUES ABRANTES </t>
  </si>
  <si>
    <t>GIOVANNA GOMES PORTELA</t>
  </si>
  <si>
    <t>1999-04-17</t>
  </si>
  <si>
    <t>GIOVANNA MARIA OLIVEIRA DE LACERDA</t>
  </si>
  <si>
    <t xml:space="preserve">GIOVANNA MARINHO DE SOUZA </t>
  </si>
  <si>
    <t>2001-05-30</t>
  </si>
  <si>
    <t xml:space="preserve">GIOVANNA OLIVEIRA DA MOTA </t>
  </si>
  <si>
    <t>2006-11-24</t>
  </si>
  <si>
    <t xml:space="preserve">GIOVANNA RIBEIRO SEGUNDO </t>
  </si>
  <si>
    <t>2001-06-02</t>
  </si>
  <si>
    <t>GIOVANNA SILVA CABRAL</t>
  </si>
  <si>
    <t>GIOVANNA SILVA FERREIRA</t>
  </si>
  <si>
    <t>2000-01-04</t>
  </si>
  <si>
    <t xml:space="preserve">GIOVANNA SUEARAY DOS SANTOS VIEIRA </t>
  </si>
  <si>
    <t>2004-09-29</t>
  </si>
  <si>
    <t>GIOVANNA WINNER OLIVEIRA DA SILVA</t>
  </si>
  <si>
    <t>GIRLANDE MARIA NERES AGUIAR</t>
  </si>
  <si>
    <t>1977-04-13</t>
  </si>
  <si>
    <t>GIRLANE MOREIRA DA SILVA NOGUEIRA</t>
  </si>
  <si>
    <t>1986-02-27</t>
  </si>
  <si>
    <t>GIRLANE QUEIROZ DOS SANTOS BARBOSA</t>
  </si>
  <si>
    <t>1996-03-25</t>
  </si>
  <si>
    <t xml:space="preserve">GIRLIANE DA SILVA DE SOUZA PINHO </t>
  </si>
  <si>
    <t>GISELDA DE OLIVEIRA ALVES</t>
  </si>
  <si>
    <t>1971-06-16</t>
  </si>
  <si>
    <t xml:space="preserve">GISELE ALVES RAMOS </t>
  </si>
  <si>
    <t>1988-02-01</t>
  </si>
  <si>
    <t>GISELE APARECIDA PEREIRA MOTA</t>
  </si>
  <si>
    <t>GISELE BATISTA DOS SANTOS FIGUEREDO</t>
  </si>
  <si>
    <t>1986-11-15</t>
  </si>
  <si>
    <t>GISELE DA SILVA CARDOSO FERNANDES</t>
  </si>
  <si>
    <t>GISELE DE OLIVEIRA RODRIGUES</t>
  </si>
  <si>
    <t xml:space="preserve">GISELE DE SOUSA ALVES </t>
  </si>
  <si>
    <t>1986-11-28</t>
  </si>
  <si>
    <t>GISELE DOS SANTOS FERREIRA VIANA</t>
  </si>
  <si>
    <t xml:space="preserve">GISELE GOMES FONSECA DE OLIVEIRA </t>
  </si>
  <si>
    <t>1994-10-27</t>
  </si>
  <si>
    <t>GISELE GONÇALVES DA SILVA</t>
  </si>
  <si>
    <t>GISELE PIRES DA SILVA</t>
  </si>
  <si>
    <t>GISELE REIS E SILVA</t>
  </si>
  <si>
    <t>1996-04-10</t>
  </si>
  <si>
    <t>GISELE ROSENDO DE JESUS</t>
  </si>
  <si>
    <t xml:space="preserve">GISELE SAMPAIO MONTENEGRO FARDIN </t>
  </si>
  <si>
    <t xml:space="preserve">GISELE SANTOS DA SILVA </t>
  </si>
  <si>
    <t>2004-01-13</t>
  </si>
  <si>
    <t>GISELE SILVA RODRIGUES</t>
  </si>
  <si>
    <t>GISELE SOARES LIMA</t>
  </si>
  <si>
    <t>GISELI DE SANTANA MACIEL</t>
  </si>
  <si>
    <t>1991-05-10</t>
  </si>
  <si>
    <t xml:space="preserve">GISELI OLIVEIRA SANTOS </t>
  </si>
  <si>
    <t xml:space="preserve">GISELLE BARROS DA SILVA </t>
  </si>
  <si>
    <t>2000-09-07</t>
  </si>
  <si>
    <t>GISELLE CRISTINA VIEIRA DOS SANTOS</t>
  </si>
  <si>
    <t>1992-04-19</t>
  </si>
  <si>
    <t>GISELLE DIAS DE MIRANDA</t>
  </si>
  <si>
    <t>1985-03-15</t>
  </si>
  <si>
    <t>GISELLE GOMES OLIVEIRA</t>
  </si>
  <si>
    <t>1991-07-02</t>
  </si>
  <si>
    <t>GISELLE LACERDA ARAÚJO NUNES</t>
  </si>
  <si>
    <t xml:space="preserve">GISELLE RAMALHO LIMA </t>
  </si>
  <si>
    <t>1993-11-17</t>
  </si>
  <si>
    <t>GISELLE SOARES CARDOSO DE OLIVEIRA SANTOS</t>
  </si>
  <si>
    <t>GISELLY MARQUES DE OLIVEIRA</t>
  </si>
  <si>
    <t xml:space="preserve">GISELY CARVALHO MARINHO </t>
  </si>
  <si>
    <t xml:space="preserve">GISELY CARVALHO MARINHO ANO </t>
  </si>
  <si>
    <t xml:space="preserve">GISELY DE SOUZA DA COSTA </t>
  </si>
  <si>
    <t>1994-03-06</t>
  </si>
  <si>
    <t xml:space="preserve">GISLAINE CRISTINA DOS SANTOS DE ANDRADE </t>
  </si>
  <si>
    <t>1991-05-30</t>
  </si>
  <si>
    <t>GISLAINE GERTRUDES GOMES</t>
  </si>
  <si>
    <t xml:space="preserve">GISLAINE NUNES DE SOUZA DIAS </t>
  </si>
  <si>
    <t xml:space="preserve">GISLANDIA JUVINO PEREIRA </t>
  </si>
  <si>
    <t>1976-03-28</t>
  </si>
  <si>
    <t xml:space="preserve">GISLANE DE BRITO BARROS </t>
  </si>
  <si>
    <t>1984-09-01</t>
  </si>
  <si>
    <t>GISLANE ELBA DA SILVA</t>
  </si>
  <si>
    <t>1987-04-21</t>
  </si>
  <si>
    <t>GISLANE ESTÁCIO DA COSTA DINIZ</t>
  </si>
  <si>
    <t xml:space="preserve">GISLANE FERREIRA SANTOS </t>
  </si>
  <si>
    <t>1983-02-01</t>
  </si>
  <si>
    <t>GISLANE PEREIRA DE JESUS</t>
  </si>
  <si>
    <t>1982-05-09</t>
  </si>
  <si>
    <t>GISLANIA DA CONCEIÇÃO RODRIGUES</t>
  </si>
  <si>
    <t>1989-05-05</t>
  </si>
  <si>
    <t>GISLANY FERREIRA SOUSA</t>
  </si>
  <si>
    <t>GISLAYNE KELLY DE SOUZA PEREIRA</t>
  </si>
  <si>
    <t>1993-12-23</t>
  </si>
  <si>
    <t>GISLAYNE MONIQUE OLIVEIRA DE SILVA</t>
  </si>
  <si>
    <t>GISLAYNE RIBEIRO DE OLIVEIRA</t>
  </si>
  <si>
    <t>1985-12-25</t>
  </si>
  <si>
    <t xml:space="preserve">GISLAYNE SANTANA DA SLVA </t>
  </si>
  <si>
    <t>1991-01-03</t>
  </si>
  <si>
    <t xml:space="preserve">GISLEIDE LOURENÇO GUARINO </t>
  </si>
  <si>
    <t>2003-03-29</t>
  </si>
  <si>
    <t>GISLEIDE OLIVEIRA SANTOS</t>
  </si>
  <si>
    <t>1971-05-12</t>
  </si>
  <si>
    <t xml:space="preserve">GISLENE APARECIDA DIAS PEREIRA </t>
  </si>
  <si>
    <t>1983-11-07</t>
  </si>
  <si>
    <t>GISLENE APARECIDA GONÇALVES BARBOSA</t>
  </si>
  <si>
    <t>1996-11-04</t>
  </si>
  <si>
    <t>GISLENE DA CONCEIÇÃO JOVITO ARAUJO</t>
  </si>
  <si>
    <t>2000-01-17</t>
  </si>
  <si>
    <t xml:space="preserve">GISLENE DA LUZ LACERDA ARAÚJO </t>
  </si>
  <si>
    <t>GISLENE DA SILVA PAIVA</t>
  </si>
  <si>
    <t xml:space="preserve">GISLENE DE SOUZA SANTOS </t>
  </si>
  <si>
    <t>GISLENE LIMA DOS SANTOS</t>
  </si>
  <si>
    <t>GISLENE MARTINS LIMA</t>
  </si>
  <si>
    <t xml:space="preserve">GISLENE NASCIMENTO COSTA </t>
  </si>
  <si>
    <t>1993-06-30</t>
  </si>
  <si>
    <t xml:space="preserve">GISLENE PEREIRA DA SILVA </t>
  </si>
  <si>
    <t>1984-06-17</t>
  </si>
  <si>
    <t>GISLENE RAMOS MOTA</t>
  </si>
  <si>
    <t>1986-07-09</t>
  </si>
  <si>
    <t>GISLENE SANTANA DA SILVA</t>
  </si>
  <si>
    <t>GISLENIA BARBOSA DE OLIVEIRA</t>
  </si>
  <si>
    <t>1972-06-22</t>
  </si>
  <si>
    <t>GISLYANE PEREIRA DE MIRANDA</t>
  </si>
  <si>
    <t>1992-06-04</t>
  </si>
  <si>
    <t xml:space="preserve">GISMARA DA CONCEIÇÃO DE MORAES </t>
  </si>
  <si>
    <t>1998-08-06</t>
  </si>
  <si>
    <t xml:space="preserve">GIULIA NICOLY SIQUEIRA BRITO </t>
  </si>
  <si>
    <t>2002-11-05</t>
  </si>
  <si>
    <t>GIULIANA CRISTINA DOS SANTOS NEVES</t>
  </si>
  <si>
    <t>1974-07-19</t>
  </si>
  <si>
    <t>GIULIANE MORAES DE MATOS</t>
  </si>
  <si>
    <t>1986-04-01</t>
  </si>
  <si>
    <t xml:space="preserve">GIULIANNE DE OLIVEIRA LIMA </t>
  </si>
  <si>
    <t>1988-11-04</t>
  </si>
  <si>
    <t xml:space="preserve">GIULIANO CORTES LEITE </t>
  </si>
  <si>
    <t>1975-10-10</t>
  </si>
  <si>
    <t xml:space="preserve">GIVANILDO BERNARDO BORGES </t>
  </si>
  <si>
    <t>1980-11-18</t>
  </si>
  <si>
    <t>GIVANILDO PEREIRA DE LIMA</t>
  </si>
  <si>
    <t>GIVANILSON  SILVA PEREIRA</t>
  </si>
  <si>
    <t>1989-10-25</t>
  </si>
  <si>
    <t>GIZELE DE PAULA MACHADO</t>
  </si>
  <si>
    <t>GIZELE DIAS DOS SANTOS</t>
  </si>
  <si>
    <t>1987-04-20</t>
  </si>
  <si>
    <t>GIZELE OLIVEIRA SANTOS</t>
  </si>
  <si>
    <t>1988-03-17</t>
  </si>
  <si>
    <t>GIZELLE DE CARVALHO CARLOS DOS REIS SILVA</t>
  </si>
  <si>
    <t>2001-09-23</t>
  </si>
  <si>
    <t xml:space="preserve">GIZELLE MARQUES DA SILVA </t>
  </si>
  <si>
    <t>1980-01-17</t>
  </si>
  <si>
    <t xml:space="preserve">GIZEUDA VIEIRA DE SOUSA MATOS </t>
  </si>
  <si>
    <t>1971-09-22</t>
  </si>
  <si>
    <t>GLACIA PURIFICAÇÃO SANTANA</t>
  </si>
  <si>
    <t>1990-01-09</t>
  </si>
  <si>
    <t>GLACIELLE DE SOUZA SANTOS</t>
  </si>
  <si>
    <t>1991-04-06</t>
  </si>
  <si>
    <t xml:space="preserve">GLADSON AVELINO DE SOUZA </t>
  </si>
  <si>
    <t xml:space="preserve">GLADSON LACERDA SOUSA </t>
  </si>
  <si>
    <t>2003-04-11</t>
  </si>
  <si>
    <t xml:space="preserve">GLARITON CARLOS BRAGA DE LIMA </t>
  </si>
  <si>
    <t>2005-08-04</t>
  </si>
  <si>
    <t>GLAUCE COSTA DE SOUSA</t>
  </si>
  <si>
    <t>GLAUCIA CARVALHO RAMOS</t>
  </si>
  <si>
    <t>1984-09-14</t>
  </si>
  <si>
    <t xml:space="preserve">GLÁUCIA CHARLES DOS SANTOS </t>
  </si>
  <si>
    <t>1974-12-27</t>
  </si>
  <si>
    <t xml:space="preserve">GLAUCIA CRISTINA DE ARAUJO </t>
  </si>
  <si>
    <t>1987-02-26</t>
  </si>
  <si>
    <t>GLAUCIA DA FONSECA BARBOSA</t>
  </si>
  <si>
    <t>1984-05-21</t>
  </si>
  <si>
    <t xml:space="preserve">GLAUCIA DELGADO DAMASCENO </t>
  </si>
  <si>
    <t>GLÁUCIA GOMES</t>
  </si>
  <si>
    <t>1985-02-08</t>
  </si>
  <si>
    <t>GLAUCIA GONÇALVES LEITE</t>
  </si>
  <si>
    <t>1983-05-27</t>
  </si>
  <si>
    <t>GLÁUCIA MARIA DE SOUSA SILVA</t>
  </si>
  <si>
    <t>GLAUCIA OLIVEIRA SANTOS</t>
  </si>
  <si>
    <t>1996-11-22</t>
  </si>
  <si>
    <t>GLAUCIA RODRIGUES BARBOSA</t>
  </si>
  <si>
    <t>1987-09-03</t>
  </si>
  <si>
    <t>GLAUCIA SOUZA DA SILVA</t>
  </si>
  <si>
    <t>GLAUCIANE GOMES DO CARMO</t>
  </si>
  <si>
    <t>1987-06-11</t>
  </si>
  <si>
    <t>GLAUCIANE RODRIGUES PEREIRA DE SOUSA</t>
  </si>
  <si>
    <t>GLAUCIANE SILVA PINTO</t>
  </si>
  <si>
    <t xml:space="preserve">GLAUCIENE DE MATOS ALVES </t>
  </si>
  <si>
    <t>GLAUCIENE JUSTINO DA COSTA</t>
  </si>
  <si>
    <t xml:space="preserve">GLAUCIENE PEREIRA DE ANDRADE </t>
  </si>
  <si>
    <t>1982-06-07</t>
  </si>
  <si>
    <t>GLAUCILENE BENEVIDES DE SOUZA</t>
  </si>
  <si>
    <t>GLAUCILLANE BATISTA DE SOUSA</t>
  </si>
  <si>
    <t>1985-08-13</t>
  </si>
  <si>
    <t>GLAUCIO JOSE DE OLIVEIRA BARROS</t>
  </si>
  <si>
    <t>1988-02-15</t>
  </si>
  <si>
    <t>GLAUCO PEREIRA DE CARVALHO</t>
  </si>
  <si>
    <t>1976-04-24</t>
  </si>
  <si>
    <t>GLAUDSON NEVES BRANQUINHO</t>
  </si>
  <si>
    <t>GLAURIA VANESSA ALVES DE ALMEIDA</t>
  </si>
  <si>
    <t>GLAUVELUCIA DA SILVA BATISTA</t>
  </si>
  <si>
    <t>1971-11-18</t>
  </si>
  <si>
    <t>GLAUZIETE ABADIA DA SILVA</t>
  </si>
  <si>
    <t>1983-06-20</t>
  </si>
  <si>
    <t>GLAYCY CELESTE MONTEIRO GOMES</t>
  </si>
  <si>
    <t>1983-01-31</t>
  </si>
  <si>
    <t xml:space="preserve">GLAZYANE SOUTO SOUZA DE OLIVEIRA </t>
  </si>
  <si>
    <t>1986-04-13</t>
  </si>
  <si>
    <t>GLAZYELE SOU CALISTO</t>
  </si>
  <si>
    <t>GLEIBE MONTEIRO DE SOUSA</t>
  </si>
  <si>
    <t>1978-02-05</t>
  </si>
  <si>
    <t>GLEICE HELEN DA SILVA DE SOUZA</t>
  </si>
  <si>
    <t>1995-03-24</t>
  </si>
  <si>
    <t>GLEICE KELLY GOMES DE ARAUJO</t>
  </si>
  <si>
    <t xml:space="preserve">GLEICE KELLY MOTA MOTA </t>
  </si>
  <si>
    <t xml:space="preserve">GLEICE RIBEIRO BATISTA </t>
  </si>
  <si>
    <t xml:space="preserve">GLEICE RODRIGUES DA SILVA </t>
  </si>
  <si>
    <t>2004-09-30</t>
  </si>
  <si>
    <t xml:space="preserve">GLEICE ROSA RODRIGUES </t>
  </si>
  <si>
    <t>1979-05-30</t>
  </si>
  <si>
    <t xml:space="preserve">GLEICIANE BARBOSA DE OLIVEIRA </t>
  </si>
  <si>
    <t>1998-03-02</t>
  </si>
  <si>
    <t>GLEICIANE OLIVEIRA SANTOS</t>
  </si>
  <si>
    <t>GLEICIANE RODRIGUES DA CRUZ</t>
  </si>
  <si>
    <t>2000-06-09</t>
  </si>
  <si>
    <t>GLEICIARA ADLA PEREIRA DE JESUS</t>
  </si>
  <si>
    <t>1992-01-18</t>
  </si>
  <si>
    <t xml:space="preserve">GLEICIELE DE ARAÚJO PEREIRA </t>
  </si>
  <si>
    <t>1993-06-23</t>
  </si>
  <si>
    <t>GLEICIELE FONSECA SILVA</t>
  </si>
  <si>
    <t>1991-06-22</t>
  </si>
  <si>
    <t>GLEICIELLE DE SOUSA VIEIRA</t>
  </si>
  <si>
    <t>2005-06-24</t>
  </si>
  <si>
    <t>GLEICIVANIA SILVA COELHO ANDRADE</t>
  </si>
  <si>
    <t>1988-01-28</t>
  </si>
  <si>
    <t>GLEIÇOM MONTEIRO MIRANDA</t>
  </si>
  <si>
    <t>GLEICYANE PEREIRA DE JESUS</t>
  </si>
  <si>
    <t xml:space="preserve">GLEICYELLE LUANA DA SILVA </t>
  </si>
  <si>
    <t>1990-04-04</t>
  </si>
  <si>
    <t>GLEIDA CABRAL ASSIS RIBEIRO</t>
  </si>
  <si>
    <t>GLEIDE BALBINO SOUZA</t>
  </si>
  <si>
    <t>1966-09-29</t>
  </si>
  <si>
    <t xml:space="preserve">GLEIDE DOS SANTOS </t>
  </si>
  <si>
    <t>1986-07-28</t>
  </si>
  <si>
    <t xml:space="preserve">GLEIDE DOS SANTOS FERREIRA </t>
  </si>
  <si>
    <t xml:space="preserve">GLEIDE PEREIRA DA SILVA FARIAS </t>
  </si>
  <si>
    <t>1982-01-24</t>
  </si>
  <si>
    <t>GLEIDILENE PEREIRA DA SILVA</t>
  </si>
  <si>
    <t xml:space="preserve">GLEIDILENE PEREIRA DA SILVA </t>
  </si>
  <si>
    <t>GLEIDSON DOURADO MOREIRA</t>
  </si>
  <si>
    <t>1985-05-11</t>
  </si>
  <si>
    <t>GLEIDSON JOSÉ ANDRADE DA SILVA</t>
  </si>
  <si>
    <t>1999-07-06</t>
  </si>
  <si>
    <t>GLEISON JOSÉ DE JESUS BARBOSA</t>
  </si>
  <si>
    <t>GLEISON RODRIGUES DA COSTA</t>
  </si>
  <si>
    <t>1992-07-20</t>
  </si>
  <si>
    <t>GLEISSON PINHEIRO DE SOUSA SANTOS</t>
  </si>
  <si>
    <t>1983-02-28</t>
  </si>
  <si>
    <t>GLEITON GOMES NOGUEIRA</t>
  </si>
  <si>
    <t>1996-08-16</t>
  </si>
  <si>
    <t xml:space="preserve">GLEITON LEITE MONTALVÃO </t>
  </si>
  <si>
    <t>GLEIZIANE DOURADO DA SILVA</t>
  </si>
  <si>
    <t xml:space="preserve">GLENDAMARA ALVES DOS SANTOS </t>
  </si>
  <si>
    <t>1967-06-12</t>
  </si>
  <si>
    <t>GLENIA CARDOSO DA SILVA SANTOS</t>
  </si>
  <si>
    <t>1993-11-14</t>
  </si>
  <si>
    <t xml:space="preserve">GLÊNIA PRUDÊNCIO DOS SANTOS </t>
  </si>
  <si>
    <t>1980-10-18</t>
  </si>
  <si>
    <t>GLENIO CAVALCANTE</t>
  </si>
  <si>
    <t>1963-01-14</t>
  </si>
  <si>
    <t>GLEUBER PASSEVER LIMA</t>
  </si>
  <si>
    <t>1984-07-07</t>
  </si>
  <si>
    <t>GLEUCIANA VIEIRA ANDRADE</t>
  </si>
  <si>
    <t>1978-06-11</t>
  </si>
  <si>
    <t xml:space="preserve">GLEUZA  DIAS DA SILVA </t>
  </si>
  <si>
    <t>1985-10-04</t>
  </si>
  <si>
    <t>GLEYCE HELEN AGUIAR DA SILVA</t>
  </si>
  <si>
    <t>2001-01-31</t>
  </si>
  <si>
    <t xml:space="preserve">GLEYCE KELLY LIMA PEIXOTO </t>
  </si>
  <si>
    <t>1995-10-14</t>
  </si>
  <si>
    <t>GLEYCE MARQUES MAGALHAES</t>
  </si>
  <si>
    <t>1984-03-15</t>
  </si>
  <si>
    <t>GLEYCE MARY DE QUEIROZ SILVA</t>
  </si>
  <si>
    <t>2001-05-21</t>
  </si>
  <si>
    <t xml:space="preserve">GLEYCE MONTEIRO </t>
  </si>
  <si>
    <t>1990-03-22</t>
  </si>
  <si>
    <t xml:space="preserve">GLEYCE PEREIRA RAMOS </t>
  </si>
  <si>
    <t xml:space="preserve">GLEYCIANE RODRIGUES DOS SANTOS </t>
  </si>
  <si>
    <t>1987-08-23</t>
  </si>
  <si>
    <t>GLEYCY KELLY DA SILVA ALMEIDA</t>
  </si>
  <si>
    <t>1987-09-20</t>
  </si>
  <si>
    <t xml:space="preserve">GLEYDSON LOBO PEREIRA </t>
  </si>
  <si>
    <t>2003-04-03</t>
  </si>
  <si>
    <t>GLEYSON FERREIRA GONÇALVES</t>
  </si>
  <si>
    <t>1983-08-19</t>
  </si>
  <si>
    <t>GLEYSON MASCULINO RODRIGUES</t>
  </si>
  <si>
    <t>1981-05-08</t>
  </si>
  <si>
    <t>GLEZIA COSTA GUIMARAES</t>
  </si>
  <si>
    <t>1987-07-10</t>
  </si>
  <si>
    <t>GLICE JOSÉ DE CASTRO</t>
  </si>
  <si>
    <t>1970-05-11</t>
  </si>
  <si>
    <t>GLÓRIA NERY ALVES JARDIM</t>
  </si>
  <si>
    <t>GLÓRIA RENATA MARQUES PINHEIRO</t>
  </si>
  <si>
    <t>1996-04-27</t>
  </si>
  <si>
    <t>GLORIA STEFANY DAMIAO DA SILVA</t>
  </si>
  <si>
    <t xml:space="preserve">GRACIELA ALVES DO NASCIMENTO FARIAS </t>
  </si>
  <si>
    <t>1980-07-13</t>
  </si>
  <si>
    <t>GRACIELA TAVARES DA SILVA</t>
  </si>
  <si>
    <t>1985-02-02</t>
  </si>
  <si>
    <t>GRACIELE FERREIRA DE SOUSA</t>
  </si>
  <si>
    <t xml:space="preserve">GRACIELEN DA CRUZ ARAUJO </t>
  </si>
  <si>
    <t>1986-12-16</t>
  </si>
  <si>
    <t>GRACIELIA DOS SANTOS BARBOSA</t>
  </si>
  <si>
    <t>1981-06-02</t>
  </si>
  <si>
    <t xml:space="preserve">GRACIELLE LIMA DA SILVA </t>
  </si>
  <si>
    <t xml:space="preserve">GRACIELLE MARIA CALDEIRA DA COSTA </t>
  </si>
  <si>
    <t>1988-03-23</t>
  </si>
  <si>
    <t>GRACIENE SILVA DA PAZ</t>
  </si>
  <si>
    <t>GRACIETE SOUZA DE LIMA</t>
  </si>
  <si>
    <t>1980-09-17</t>
  </si>
  <si>
    <t xml:space="preserve">GRACIETH PINHO CARNEIRO </t>
  </si>
  <si>
    <t>1986-08-18</t>
  </si>
  <si>
    <t>GRACILANIS DOS SANTOS BEZERRA</t>
  </si>
  <si>
    <t xml:space="preserve">GRACILEIDE DOS ANJOS LIMA </t>
  </si>
  <si>
    <t>1976-07-26</t>
  </si>
  <si>
    <t xml:space="preserve">GRACILENE ALVES CORDEIRO </t>
  </si>
  <si>
    <t>1986-06-01</t>
  </si>
  <si>
    <t>GRACILENE PORTELA DOS SANTOS RIBEIRO</t>
  </si>
  <si>
    <t>GRACIRENE COSTA SOUSA</t>
  </si>
  <si>
    <t xml:space="preserve">GRASIELA PEREIRA DA CONCEIÇÃO SANTOS </t>
  </si>
  <si>
    <t>1978-07-11</t>
  </si>
  <si>
    <t xml:space="preserve">GRASIELE APARECIDA PEREIRA DA SILVA </t>
  </si>
  <si>
    <t>2000-11-14</t>
  </si>
  <si>
    <t>GRASIELLE BRAGA DUARTE</t>
  </si>
  <si>
    <t>1986-11-25</t>
  </si>
  <si>
    <t xml:space="preserve">GRASIELLE BRAGA DUARTE </t>
  </si>
  <si>
    <t>GRASIELLE DA SILVA SALES</t>
  </si>
  <si>
    <t>GRASIELLY DA NÓBREGA SILVA</t>
  </si>
  <si>
    <t>1994-03-09</t>
  </si>
  <si>
    <t xml:space="preserve">GRASIELY PEREIRA DE SOUZA SENA </t>
  </si>
  <si>
    <t>1977-06-07</t>
  </si>
  <si>
    <t xml:space="preserve">GRAZIELA ARAÚJO GRANGEIRO </t>
  </si>
  <si>
    <t>2004-12-13</t>
  </si>
  <si>
    <t xml:space="preserve">GRAZIELA ARAUJO NUNES DA SILVA </t>
  </si>
  <si>
    <t>GRAZIELA DA SILVA</t>
  </si>
  <si>
    <t xml:space="preserve">GRAZIELA DA SILVA CARMO </t>
  </si>
  <si>
    <t>1984-05-25</t>
  </si>
  <si>
    <t xml:space="preserve">GRAZIELA DORNELAS DE SOUZA </t>
  </si>
  <si>
    <t>2002-01-08</t>
  </si>
  <si>
    <t>GRAZIELA DOS SANTOS DE OLIVEIRA</t>
  </si>
  <si>
    <t>2001-02-17</t>
  </si>
  <si>
    <t>GRAZIELA FERNANDA LIMA DE OLIVEIRA</t>
  </si>
  <si>
    <t xml:space="preserve">GRAZIELA GOMES DA COSTA </t>
  </si>
  <si>
    <t>2005-04-23</t>
  </si>
  <si>
    <t xml:space="preserve">GRAZIELA LOPES LAURINDO </t>
  </si>
  <si>
    <t xml:space="preserve">GRAZIELA NEVES OLIVEIRA </t>
  </si>
  <si>
    <t xml:space="preserve">GRAZIELE AIRES SALDANHA </t>
  </si>
  <si>
    <t>1987-07-07</t>
  </si>
  <si>
    <t xml:space="preserve">GRAZIELE ALVES DA SILVA </t>
  </si>
  <si>
    <t>GRAZIELE CORDEIRO DANTAS DA COSTA</t>
  </si>
  <si>
    <t>1989-03-31</t>
  </si>
  <si>
    <t xml:space="preserve">GRAZIELE DA SILVA LIMA </t>
  </si>
  <si>
    <t xml:space="preserve">GRAZIELE DE QUEIROZ TELES </t>
  </si>
  <si>
    <t>1987-09-15</t>
  </si>
  <si>
    <t>GRAZIELE LIMA DA SILVA</t>
  </si>
  <si>
    <t xml:space="preserve">GRAZIELE MOREIRA SANTOS </t>
  </si>
  <si>
    <t>2001-09-03</t>
  </si>
  <si>
    <t xml:space="preserve">GRAZIELE PEREIRA DA SILVA </t>
  </si>
  <si>
    <t>1997-12-10</t>
  </si>
  <si>
    <t xml:space="preserve">GRAZIELE SOUZA LOPES </t>
  </si>
  <si>
    <t>1999-04-27</t>
  </si>
  <si>
    <t>GRAZIELLA TEIXEIRA BARROS</t>
  </si>
  <si>
    <t>1989-04-23</t>
  </si>
  <si>
    <t>GRAZIELLE DA CONCEIÇÃO DA COSTA</t>
  </si>
  <si>
    <t>1991-08-20</t>
  </si>
  <si>
    <t>GRAZIELLE FERNANDES DE ASSIS SOUSA</t>
  </si>
  <si>
    <t>1991-08-24</t>
  </si>
  <si>
    <t>GRAZIELLE GALVÃO FERREIRA DA SILVA</t>
  </si>
  <si>
    <t>1979-10-03</t>
  </si>
  <si>
    <t xml:space="preserve">GRAZIELLE GOMES DA SILVA </t>
  </si>
  <si>
    <t>1988-01-23</t>
  </si>
  <si>
    <t>GRAZIELLE SUHET RODRIGUES PORTO</t>
  </si>
  <si>
    <t>1993-12-16</t>
  </si>
  <si>
    <t xml:space="preserve">GRAZIELLE VIEIRA DE MENESES </t>
  </si>
  <si>
    <t>1998-09-20</t>
  </si>
  <si>
    <t>GRAZIELLY DA SILVA FERREIRA</t>
  </si>
  <si>
    <t>1991-06-05</t>
  </si>
  <si>
    <t>GRAZIELLY NUNES ROMÃO</t>
  </si>
  <si>
    <t>2003-05-17</t>
  </si>
  <si>
    <t xml:space="preserve">GRAZIELY MARTINS SILVA </t>
  </si>
  <si>
    <t>2002-01-18</t>
  </si>
  <si>
    <t>GRAZIELY SILVA DOS SANTOS LEAL</t>
  </si>
  <si>
    <t>GRAZYELE CONCEIÇÃO BOMFIM</t>
  </si>
  <si>
    <t>GREGORIO FERREIRA PILAR DE SOUSA</t>
  </si>
  <si>
    <t>1992-07-06</t>
  </si>
  <si>
    <t>GREICE KELLEN MARTINS DOS SANTOS</t>
  </si>
  <si>
    <t xml:space="preserve">GREICE KELLY ALVES MOREIRA </t>
  </si>
  <si>
    <t>GREICE KELLY GONÇALVES DO NASCIMENTO</t>
  </si>
  <si>
    <t>1996-06-15</t>
  </si>
  <si>
    <t xml:space="preserve">GREICE KELLY GONÇALVES DO NASCIMENTO </t>
  </si>
  <si>
    <t>GREICE KELLY LIMA RAMOS FERREIRA</t>
  </si>
  <si>
    <t xml:space="preserve">GREICIANY EVANGELISTA TRAJANO </t>
  </si>
  <si>
    <t>1990-05-31</t>
  </si>
  <si>
    <t>GREICILENE ALVES GOMES</t>
  </si>
  <si>
    <t>GREYCE KELLY ALMEIDA MESQUITA</t>
  </si>
  <si>
    <t>1998-05-11</t>
  </si>
  <si>
    <t>GREYCE KELLY DE FRANÇA LIMA</t>
  </si>
  <si>
    <t>1992-09-09</t>
  </si>
  <si>
    <t>GREYCE KELY JORGE SILVINO</t>
  </si>
  <si>
    <t xml:space="preserve">GREYCIELLE RIBEIRO MARTINS </t>
  </si>
  <si>
    <t xml:space="preserve">GUANARACI DA COSTA SILVA </t>
  </si>
  <si>
    <t>1979-09-16</t>
  </si>
  <si>
    <t>GUILHERME ALVES DOS REIS</t>
  </si>
  <si>
    <t>1992-09-29</t>
  </si>
  <si>
    <t xml:space="preserve">GUILHERME ALVES PEREIRA DOS SANTOS </t>
  </si>
  <si>
    <t>GUILHERME AUGUSTO LOPES MIRANDA</t>
  </si>
  <si>
    <t>GUILHERME CARVALHO SILVA</t>
  </si>
  <si>
    <t>2009-08-27</t>
  </si>
  <si>
    <t xml:space="preserve">GUILHERME DA SILVA MONTELO </t>
  </si>
  <si>
    <t>GUILHERME DE ALMEIDA FERNANDES</t>
  </si>
  <si>
    <t>2002-12-07</t>
  </si>
  <si>
    <t>GUILHERME DE BARROS PEREIRA</t>
  </si>
  <si>
    <t>2000-07-29</t>
  </si>
  <si>
    <t>GUILHERME DE OLIVEIRA SANTOS</t>
  </si>
  <si>
    <t xml:space="preserve">GUILHERME DE SOUZA MATIAS </t>
  </si>
  <si>
    <t>GUILHERME DIAS PAIZINHO</t>
  </si>
  <si>
    <t>1998-11-28</t>
  </si>
  <si>
    <t>GUILHERME DOS SANTOS SILVA</t>
  </si>
  <si>
    <t>GUILHERME FARIAS DA SILVA</t>
  </si>
  <si>
    <t>2002-08-22</t>
  </si>
  <si>
    <t>GUILHERME FERNANDES RIBEIRO</t>
  </si>
  <si>
    <t>GUILHERME FERREIRA PINHEIRO GUIMARÃES</t>
  </si>
  <si>
    <t xml:space="preserve">GUILHERME GABRIEL CARREIRO SOUSA </t>
  </si>
  <si>
    <t>2006-06-25</t>
  </si>
  <si>
    <t>GUILHERME MARINHO ALMEIDA RIBEIRO</t>
  </si>
  <si>
    <t>2004-01-16</t>
  </si>
  <si>
    <t>GUILHERME MARINHO MONTEIRO</t>
  </si>
  <si>
    <t xml:space="preserve">GUILHERME MATHEUS TOBIAS LIMA </t>
  </si>
  <si>
    <t>1998-08-03</t>
  </si>
  <si>
    <t>GUILHERME MELO BORGES</t>
  </si>
  <si>
    <t>2006-08-23</t>
  </si>
  <si>
    <t>GUILHERME MENDES NOVAES</t>
  </si>
  <si>
    <t>GUILHERME NASCIMENTO SANTOS</t>
  </si>
  <si>
    <t>1999-04-12</t>
  </si>
  <si>
    <t xml:space="preserve">GUILHERME NETTO DE AGUIAR </t>
  </si>
  <si>
    <t xml:space="preserve">GUILHERME PEDRO DE SOUZA </t>
  </si>
  <si>
    <t>GUILHERME SANTOS ARAUJO</t>
  </si>
  <si>
    <t>2004-06-17</t>
  </si>
  <si>
    <t>GUILHERME SILVA ARAUJO</t>
  </si>
  <si>
    <t>1996-06-20</t>
  </si>
  <si>
    <t>GUILHERME TSUYOSHI UMETSU DA SILVA</t>
  </si>
  <si>
    <t>1994-11-08</t>
  </si>
  <si>
    <t>GUILHERME WALACE DA ROCHA PEREIRA</t>
  </si>
  <si>
    <t>1996-08-03</t>
  </si>
  <si>
    <t>GUSTAVO ALVES COSTA</t>
  </si>
  <si>
    <t>2000-05-19</t>
  </si>
  <si>
    <t>GUSTAVO ANDERSON FERREIRA COSTA</t>
  </si>
  <si>
    <t>GUSTAVO ANDRÉ FERREIRA BATISTA</t>
  </si>
  <si>
    <t>2004-02-21</t>
  </si>
  <si>
    <t>GUSTAVO ANTUNES FALEIRO</t>
  </si>
  <si>
    <t>2005-01-10</t>
  </si>
  <si>
    <t>GUSTAVO APARECIDO ORNELAS DOS SANTOS</t>
  </si>
  <si>
    <t>1999-01-12</t>
  </si>
  <si>
    <t xml:space="preserve">GUSTAVO ÁTILA GOMES DE OLIVEIRA </t>
  </si>
  <si>
    <t>2002-09-15</t>
  </si>
  <si>
    <t>GUSTAVO BARBOSA LIMA</t>
  </si>
  <si>
    <t>2000-07-11</t>
  </si>
  <si>
    <t xml:space="preserve">GUSTAVO BORGES MOURA </t>
  </si>
  <si>
    <t>2001-03-30</t>
  </si>
  <si>
    <t>GUSTAVO BRITO MESSIAS</t>
  </si>
  <si>
    <t>1991-10-10</t>
  </si>
  <si>
    <t>GUSTAVO CARVALHO FREIRE</t>
  </si>
  <si>
    <t>2002-11-13</t>
  </si>
  <si>
    <t xml:space="preserve">GUSTAVO CARVALHO VITOR </t>
  </si>
  <si>
    <t>1999-05-09</t>
  </si>
  <si>
    <t>GUSTAVO COELHO DE MORAIS SANFELICE</t>
  </si>
  <si>
    <t>1995-10-13</t>
  </si>
  <si>
    <t>GUSTAVO DA SILVA OLIVEIRA DAVID</t>
  </si>
  <si>
    <t>1994-10-01</t>
  </si>
  <si>
    <t xml:space="preserve">GUSTAVO DA SILVA SOUZA </t>
  </si>
  <si>
    <t xml:space="preserve">GUSTAVO DE ALMEIDA COSTA SILVA </t>
  </si>
  <si>
    <t>2002-03-21</t>
  </si>
  <si>
    <t>GUSTAVO DE ALMEIDA OLIVEIRA</t>
  </si>
  <si>
    <t xml:space="preserve">GUSTAVO DE JESUS OLIVEIRA </t>
  </si>
  <si>
    <t>2006-09-12</t>
  </si>
  <si>
    <t xml:space="preserve">GUSTAVO EUGENIO MAGELA FURTADO </t>
  </si>
  <si>
    <t>2002-11-26</t>
  </si>
  <si>
    <t>GUSTAVO FALLETTE</t>
  </si>
  <si>
    <t>GUSTAVO GADELHA RIBEIRO</t>
  </si>
  <si>
    <t>2000-12-03</t>
  </si>
  <si>
    <t>GUSTAVO GONÇALVES DE LIMA</t>
  </si>
  <si>
    <t xml:space="preserve">GUSTAVO HENRIQUE DA SILVA </t>
  </si>
  <si>
    <t>2005-02-09</t>
  </si>
  <si>
    <t>GUSTAVO HENRIQUE PEREIRA NUNES</t>
  </si>
  <si>
    <t>1997-11-08</t>
  </si>
  <si>
    <t>GUSTAVO LINO LOPES FERREIRA</t>
  </si>
  <si>
    <t>2001-02-08</t>
  </si>
  <si>
    <t>GUSTAVO MACÊDO DE SOUSA LIMA</t>
  </si>
  <si>
    <t>2001-01-22</t>
  </si>
  <si>
    <t>GUSTAVO MARQUES DE OLIVEIRA</t>
  </si>
  <si>
    <t>GUSTAVO MARQUES SILVA</t>
  </si>
  <si>
    <t>2002-04-10</t>
  </si>
  <si>
    <t xml:space="preserve">GUSTAVO MARTINS FONSECA </t>
  </si>
  <si>
    <t>2005-12-15</t>
  </si>
  <si>
    <t>GUSTAVO MATHEUS MACEDO GODOY MARIANI</t>
  </si>
  <si>
    <t xml:space="preserve">GUSTAVO RIAN GOMES DE OLIVEIRA </t>
  </si>
  <si>
    <t>1982-09-07</t>
  </si>
  <si>
    <t>GUSTAVO RODRIGUES DA SILVA</t>
  </si>
  <si>
    <t xml:space="preserve">GUSTAVO SADOQUE TEIXEIRA MENDES </t>
  </si>
  <si>
    <t>GUSTAVO SILVA DE OLIVEIRA</t>
  </si>
  <si>
    <t xml:space="preserve">GUSTAVO SILVA MUNIZ </t>
  </si>
  <si>
    <t>1993-03-18</t>
  </si>
  <si>
    <t>GUTEMBERG FREITAS DA SILVA</t>
  </si>
  <si>
    <t>1977-10-11</t>
  </si>
  <si>
    <t xml:space="preserve">GUTIERRES RODRIGUES MARQUES DA SILVA </t>
  </si>
  <si>
    <t xml:space="preserve">HAGATHA ALEXANDRE DE JESUS SOUZA </t>
  </si>
  <si>
    <t>2005-05-10</t>
  </si>
  <si>
    <t xml:space="preserve">HAGDA KRYSTYNA DE NOVAIS DA SILVA </t>
  </si>
  <si>
    <t>1994-02-09</t>
  </si>
  <si>
    <t xml:space="preserve">HAIDA KENIA DE JESUS LIMA </t>
  </si>
  <si>
    <t xml:space="preserve">HALANE THAYNÁ PEREIRA DE OLIVEIRA </t>
  </si>
  <si>
    <t>1995-11-09</t>
  </si>
  <si>
    <t xml:space="preserve">HÁLLANA ALVES PIMENTEL </t>
  </si>
  <si>
    <t>2004-11-03</t>
  </si>
  <si>
    <t>HALLANA ARCANJO DA SILVA</t>
  </si>
  <si>
    <t>HALLAYNE BORGES REIS</t>
  </si>
  <si>
    <t>1991-09-01</t>
  </si>
  <si>
    <t xml:space="preserve">HALLINE ARCANJO DA SILVA </t>
  </si>
  <si>
    <t>1999-05-13</t>
  </si>
  <si>
    <t xml:space="preserve">HALLISSON CUTRIM FERREIRA </t>
  </si>
  <si>
    <t>HANDERSON LUIZ FERREIRA ALVES</t>
  </si>
  <si>
    <t>1973-04-27</t>
  </si>
  <si>
    <t>HANDRESSA TAVARES SENA</t>
  </si>
  <si>
    <t>HANDSON MARQUES BRILHANTE</t>
  </si>
  <si>
    <t>1989-11-25</t>
  </si>
  <si>
    <t>HANERSON FERREIRA ALMEIDA</t>
  </si>
  <si>
    <t>1989-07-17</t>
  </si>
  <si>
    <t xml:space="preserve">HANNA LUYZA ALVES ALCÂNTARA </t>
  </si>
  <si>
    <t xml:space="preserve">HANNA MAIA COUTO DOS SANTOS </t>
  </si>
  <si>
    <t>1997-02-03</t>
  </si>
  <si>
    <t>HANNY CAROLINE RODRIGUES MENEZES</t>
  </si>
  <si>
    <t>1992-05-01</t>
  </si>
  <si>
    <t>HARIDSON MORAIS DA SILVA</t>
  </si>
  <si>
    <t>1993-12-08</t>
  </si>
  <si>
    <t xml:space="preserve">HARLISSON RODRIGUES BRANDÃO </t>
  </si>
  <si>
    <t>HÁVILA LEÃO LOPES</t>
  </si>
  <si>
    <t>2001-04-05</t>
  </si>
  <si>
    <t>HEBER SOUZA AGUIAR</t>
  </si>
  <si>
    <t xml:space="preserve">HÉBER TAVARES SILVA </t>
  </si>
  <si>
    <t>1984-01-25</t>
  </si>
  <si>
    <t>HEBERT ALBUQUERQUE DE SOUZA</t>
  </si>
  <si>
    <t>2004-08-01</t>
  </si>
  <si>
    <t xml:space="preserve">HEBERT FRANCISCO ARAUJO </t>
  </si>
  <si>
    <t>1986-01-27</t>
  </si>
  <si>
    <t xml:space="preserve">HEISLA ELÍVIA DE SOUSA OLIVEIRA </t>
  </si>
  <si>
    <t>1987-07-24</t>
  </si>
  <si>
    <t>HELBA MARIA NOVAES CORREIA</t>
  </si>
  <si>
    <t>1963-09-14</t>
  </si>
  <si>
    <t xml:space="preserve">HELEM ARAUJO SILVA </t>
  </si>
  <si>
    <t>2000-04-25</t>
  </si>
  <si>
    <t xml:space="preserve">HELEN CARDOSO </t>
  </si>
  <si>
    <t xml:space="preserve">HELEN CRISTINA ALVES DE ABREU </t>
  </si>
  <si>
    <t>HELEN CRISTINA SILVA CARDOSO</t>
  </si>
  <si>
    <t>1993-10-05</t>
  </si>
  <si>
    <t>HELEN CRISTINE PEREIRA DA SILVA</t>
  </si>
  <si>
    <t>1996-12-02</t>
  </si>
  <si>
    <t>HELEN GOMES DE MELO</t>
  </si>
  <si>
    <t>1985-05-05</t>
  </si>
  <si>
    <t>HELEN LARISSA LOURENCIO LEMOS</t>
  </si>
  <si>
    <t>2004-09-18</t>
  </si>
  <si>
    <t xml:space="preserve">HELEN LETÍCIA DE JESUS SARAIVA </t>
  </si>
  <si>
    <t xml:space="preserve">HELEN PRESLEY DOS SANTOS </t>
  </si>
  <si>
    <t>HELEN SUELEN SILVA DE OLIVEIRA</t>
  </si>
  <si>
    <t>1994-03-21</t>
  </si>
  <si>
    <t xml:space="preserve">HELENA BEATRIZ BOTTENTUIT EVARISTO </t>
  </si>
  <si>
    <t>1998-09-27</t>
  </si>
  <si>
    <t>HELENA CÂNDIDO DA SILVA</t>
  </si>
  <si>
    <t>HELENA FRREIRA ROLIM DOS SANTOS</t>
  </si>
  <si>
    <t>1974-01-11</t>
  </si>
  <si>
    <t>HELENA GUILHERME DE MORAIS</t>
  </si>
  <si>
    <t>1981-03-08</t>
  </si>
  <si>
    <t>HELENA PEREIRA MOREIRA</t>
  </si>
  <si>
    <t>2000-07-21</t>
  </si>
  <si>
    <t xml:space="preserve">HELENA SABINO RODRIGUES </t>
  </si>
  <si>
    <t>1977-05-15</t>
  </si>
  <si>
    <t>HELENAGUILHERME DE MORAIS</t>
  </si>
  <si>
    <t>HELENAGUILHERMEDEMORAIS</t>
  </si>
  <si>
    <t>HELENITA TERENCIO DE SOUZA DA SILVA</t>
  </si>
  <si>
    <t>1972-05-08</t>
  </si>
  <si>
    <t>HÉLIA GONÇALVES DA SILVA</t>
  </si>
  <si>
    <t>1981-09-10</t>
  </si>
  <si>
    <t>HELIA SORAYA GUEDES DE ABREU</t>
  </si>
  <si>
    <t>1964-04-22</t>
  </si>
  <si>
    <t>HELIDA GOMES RODRIGUES</t>
  </si>
  <si>
    <t>HÉLIDA RODRIGUES FERREIRA</t>
  </si>
  <si>
    <t>1992-01-06</t>
  </si>
  <si>
    <t xml:space="preserve">HELIENAI RIBEIRO DA SILVA </t>
  </si>
  <si>
    <t>1980-03-03</t>
  </si>
  <si>
    <t>HÉLIO DE SOUZA COSTA</t>
  </si>
  <si>
    <t>1984-04-15</t>
  </si>
  <si>
    <t>HELIO JUNIO CUNHA DOS SANTOS</t>
  </si>
  <si>
    <t xml:space="preserve">HELIO PEREIRA CAMPOS </t>
  </si>
  <si>
    <t>1980-07-20</t>
  </si>
  <si>
    <t>HELIO SOARES DE MATOS JUNIOR</t>
  </si>
  <si>
    <t>1981-05-24</t>
  </si>
  <si>
    <t>HELIOMAR CRUZ BARBOSA</t>
  </si>
  <si>
    <t>1986-04-21</t>
  </si>
  <si>
    <t>HELIZANDRA REIS DOS SANTOS CASTELO</t>
  </si>
  <si>
    <t>HELLEM LERBACK CARVALHO</t>
  </si>
  <si>
    <t>1989-08-10</t>
  </si>
  <si>
    <t>HELLEN ALVES DOS SANTOS CAVALCANTE</t>
  </si>
  <si>
    <t>HELLEN BORGES TAVARES</t>
  </si>
  <si>
    <t>1992-06-14</t>
  </si>
  <si>
    <t>HELLEN CAROLINE SILVA DO NASCIMENTO</t>
  </si>
  <si>
    <t>1999-11-09</t>
  </si>
  <si>
    <t xml:space="preserve">HELLEN CAROLINE SILVA DO NASCIMENTO </t>
  </si>
  <si>
    <t xml:space="preserve">HELLEN CHRISTIE APARECIDA PEREIRA VIEIRA </t>
  </si>
  <si>
    <t>1987-05-08</t>
  </si>
  <si>
    <t xml:space="preserve">HELLEN CHRISTINE ROCHA DE OLIVEIRA </t>
  </si>
  <si>
    <t>HELLEN CRISTINA AZEVEDO BEZERRA</t>
  </si>
  <si>
    <t>1993-12-30</t>
  </si>
  <si>
    <t xml:space="preserve">HELLEN CRISTINA NASCIMENTO </t>
  </si>
  <si>
    <t xml:space="preserve">HELLEN DE JESUS FERREIRA </t>
  </si>
  <si>
    <t xml:space="preserve">HELLEN EDUARDA NUNES NASCIMENTO </t>
  </si>
  <si>
    <t>2004-05-27</t>
  </si>
  <si>
    <t xml:space="preserve">HELLEN ÍRIS DE JESUS SILVA </t>
  </si>
  <si>
    <t>HELLEN KARINA DA COSTA SILVA</t>
  </si>
  <si>
    <t>1988-09-08</t>
  </si>
  <si>
    <t xml:space="preserve">HELLEN SEIXAS DE ANDRADE RODRIGUES </t>
  </si>
  <si>
    <t>HELLEN SILVA DE LIMA</t>
  </si>
  <si>
    <t>1977-11-04</t>
  </si>
  <si>
    <t>HELLEN SUZANNE LIMA DE OLIVEIRA CARDOSO</t>
  </si>
  <si>
    <t>1998-08-26</t>
  </si>
  <si>
    <t>HELLEN THAINÁ ARAUJO DO CARM0</t>
  </si>
  <si>
    <t>2005-09-08</t>
  </si>
  <si>
    <t>HELLEN THAMMIER CURCINO DA SILVA</t>
  </si>
  <si>
    <t>1990-10-22</t>
  </si>
  <si>
    <t>HELLEN VIANA DE SOUSA</t>
  </si>
  <si>
    <t>1998-11-29</t>
  </si>
  <si>
    <t>HELLENNA WHAYTH MESQUITA SILVA</t>
  </si>
  <si>
    <t>HÉLLIDA BRITO BASILIO</t>
  </si>
  <si>
    <t xml:space="preserve">HELLY VICTORIA AMORIM GRIGATI </t>
  </si>
  <si>
    <t>2002-07-10</t>
  </si>
  <si>
    <t xml:space="preserve">HELOISA DOMINGAS FERNANDES </t>
  </si>
  <si>
    <t>1983-02-19</t>
  </si>
  <si>
    <t>HELOISA NOLETO FERREIRA</t>
  </si>
  <si>
    <t xml:space="preserve">HELOISA PADILHA SILVA </t>
  </si>
  <si>
    <t>HELOÍSA ROSA DE CARVALHO ESPINDOLA</t>
  </si>
  <si>
    <t>1996-11-13</t>
  </si>
  <si>
    <t>HELOISA SANTOS DE ANDRADE</t>
  </si>
  <si>
    <t>1998-09-09</t>
  </si>
  <si>
    <t xml:space="preserve">HELOISA SOUZA PORTELA </t>
  </si>
  <si>
    <t>1971-11-11</t>
  </si>
  <si>
    <t xml:space="preserve">HELOISE CANTANHEDE WESTPHAL DE OLIVEIRA </t>
  </si>
  <si>
    <t>2001-01-03</t>
  </si>
  <si>
    <t>HELOIZA APARECIDA ALVES FERREIRA</t>
  </si>
  <si>
    <t>HELOIZA SOUSA ROCHA</t>
  </si>
  <si>
    <t>1995-03-09</t>
  </si>
  <si>
    <t>HELOYSA FEITOSA LEAL</t>
  </si>
  <si>
    <t>2005-04-13</t>
  </si>
  <si>
    <t xml:space="preserve">HELOYSA GONÇALVES SILVA </t>
  </si>
  <si>
    <t>2004-10-20</t>
  </si>
  <si>
    <t xml:space="preserve">HEMERSON GOMES GUERRA </t>
  </si>
  <si>
    <t>1992-08-14</t>
  </si>
  <si>
    <t xml:space="preserve">HEMILLY PEREIRA SANTANA </t>
  </si>
  <si>
    <t>2004-07-11</t>
  </si>
  <si>
    <t xml:space="preserve">HEMILLY SANTOS DIAS </t>
  </si>
  <si>
    <t>2002-04-22</t>
  </si>
  <si>
    <t>HEMILLY VITORIA GOMES DA MOTA</t>
  </si>
  <si>
    <t>HENING PEREIRA SANTOS JÚNIOR</t>
  </si>
  <si>
    <t>1992-08-09</t>
  </si>
  <si>
    <t xml:space="preserve">HENRIQUE AFONSO NASCIMENTO DE MELO </t>
  </si>
  <si>
    <t>1977-10-18</t>
  </si>
  <si>
    <t>HENRIQUE CÂNDIDO DE SOUZA BUÊNO</t>
  </si>
  <si>
    <t>2001-05-23</t>
  </si>
  <si>
    <t>HENRIQUE CARDOSO</t>
  </si>
  <si>
    <t>1992-05-07</t>
  </si>
  <si>
    <t>HENRIQUE DE BARROS SCHMIDT</t>
  </si>
  <si>
    <t>1985-02-04</t>
  </si>
  <si>
    <t>HENRIQUE DE LIMA OLIVEIRA</t>
  </si>
  <si>
    <t>1996-04-03</t>
  </si>
  <si>
    <t>HENRIQUE DE SOUZA COSTA E SILVA</t>
  </si>
  <si>
    <t xml:space="preserve">HENRIQUE FAGUNDES PEREIRA DIAS </t>
  </si>
  <si>
    <t>HENRIQUE LIMA CHAGAS</t>
  </si>
  <si>
    <t>HENRIQUE PEREIRA NASCIMENTO VIANA LIMA</t>
  </si>
  <si>
    <t>2000-03-01</t>
  </si>
  <si>
    <t xml:space="preserve">HENRIQUE PEREIRA NASCIMENTO VIANA LIMA </t>
  </si>
  <si>
    <t>HENRIQUE WESTPHAL DE OLIVEIRA</t>
  </si>
  <si>
    <t>1987-07-01</t>
  </si>
  <si>
    <t>HERALBER LUCIO DE MATOS GOMES</t>
  </si>
  <si>
    <t>1988-09-07</t>
  </si>
  <si>
    <t xml:space="preserve">HERBERT ALVES DE SOUSA </t>
  </si>
  <si>
    <t xml:space="preserve">HERBERT VIEIRA PEDROZA </t>
  </si>
  <si>
    <t>1998-04-11</t>
  </si>
  <si>
    <t xml:space="preserve">HERBET PEREIRA DE SOUSA </t>
  </si>
  <si>
    <t>1992-12-15</t>
  </si>
  <si>
    <t>HÉRCULES TORRES DA SILVA</t>
  </si>
  <si>
    <t>1965-12-17</t>
  </si>
  <si>
    <t>HERDUINA HENRIQUE ALVES</t>
  </si>
  <si>
    <t xml:space="preserve">HÉRICA DA SILVA MORAES </t>
  </si>
  <si>
    <t>HERICK HENRIQUE SIQUEIRA BRAZ FREITAS</t>
  </si>
  <si>
    <t>1992-03-08</t>
  </si>
  <si>
    <t xml:space="preserve">HERIKA CRYSTINA DANTAS VIANA </t>
  </si>
  <si>
    <t>1994-06-17</t>
  </si>
  <si>
    <t>HERIVELTON MEIRA DOS SANTOS</t>
  </si>
  <si>
    <t>1985-08-20</t>
  </si>
  <si>
    <t xml:space="preserve">HERLEN GOMES DOS SANTOS </t>
  </si>
  <si>
    <t>HERMAN JOSE DE ASSUNCAO DALA</t>
  </si>
  <si>
    <t>HERNANDA JUNQUEIRA PAES LANDIM</t>
  </si>
  <si>
    <t>1980-12-26</t>
  </si>
  <si>
    <t>HERNANDE PAULO COSTA DE ARAUJO</t>
  </si>
  <si>
    <t>1989-10-30</t>
  </si>
  <si>
    <t>HESHELLEN ALEXIA SOUSA DA SILVA</t>
  </si>
  <si>
    <t>HESLY TACIO SILVA OLIVEIRA</t>
  </si>
  <si>
    <t xml:space="preserve">HETE MADUREIRA FÉLIX </t>
  </si>
  <si>
    <t>HETHIANNE BORGES DE FREITAS SANTOS</t>
  </si>
  <si>
    <t>1986-11-22</t>
  </si>
  <si>
    <t>HEVELLY ADELAIDY LOPES DA SILVA</t>
  </si>
  <si>
    <t>2001-11-16</t>
  </si>
  <si>
    <t>HEVELY SUYANE CARVALHO DA SILVA</t>
  </si>
  <si>
    <t>1997-06-08</t>
  </si>
  <si>
    <t>HEVELYM DA SILVA DE CASTRO</t>
  </si>
  <si>
    <t>1997-04-17</t>
  </si>
  <si>
    <t xml:space="preserve">HEVELYN MESSIAS PIMENTA </t>
  </si>
  <si>
    <t xml:space="preserve">HÉVILA SOUSA DOS SANTOS </t>
  </si>
  <si>
    <t>1995-02-20</t>
  </si>
  <si>
    <t>HIAGO FRANKLIN SANTOS DA SILVA</t>
  </si>
  <si>
    <t>1993-03-03</t>
  </si>
  <si>
    <t>HIAGO HENRIQUE MENDES COELHO</t>
  </si>
  <si>
    <t>2006-06-11</t>
  </si>
  <si>
    <t xml:space="preserve">HIAGO OLIVEIRA BRITO </t>
  </si>
  <si>
    <t>1996-10-01</t>
  </si>
  <si>
    <t>HIAN CHRISTIAN ARRUDA MARINHO DE JESUS</t>
  </si>
  <si>
    <t>2002-11-09</t>
  </si>
  <si>
    <t xml:space="preserve">HIANCA ROCHA REIS </t>
  </si>
  <si>
    <t>1998-07-23</t>
  </si>
  <si>
    <t>HIARA JANE FERNANDES BASTOS CARDOSO</t>
  </si>
  <si>
    <t>1998-08-25</t>
  </si>
  <si>
    <t>HIGINA GABRIELE CARDOSO DE OLIVEIRA</t>
  </si>
  <si>
    <t>1982-09-11</t>
  </si>
  <si>
    <t xml:space="preserve">HIGO DE JESUS FERREIRA </t>
  </si>
  <si>
    <t>1989-08-03</t>
  </si>
  <si>
    <t xml:space="preserve">HIGOR ARAUJO </t>
  </si>
  <si>
    <t>HIGOR DA ROCHA QUEIROZ</t>
  </si>
  <si>
    <t>1997-07-13</t>
  </si>
  <si>
    <t xml:space="preserve">HIGOR FERREIRA HALLIER </t>
  </si>
  <si>
    <t>1997-05-11</t>
  </si>
  <si>
    <t xml:space="preserve">HIGOR GUEDES BORGES </t>
  </si>
  <si>
    <t>HILCIMARA OLIVEIRA DA SILVA</t>
  </si>
  <si>
    <t>1997-05-01</t>
  </si>
  <si>
    <t>HILDA NASCIMENTO SANTOS</t>
  </si>
  <si>
    <t>1985-01-04</t>
  </si>
  <si>
    <t>HILDERLAN BORGES DE ALMEIDA</t>
  </si>
  <si>
    <t>HILDERLEIDE MONICELLY SAMPAIO FRANCO</t>
  </si>
  <si>
    <t>1984-02-18</t>
  </si>
  <si>
    <t xml:space="preserve">HILTON CARMO </t>
  </si>
  <si>
    <t>1975-10-24</t>
  </si>
  <si>
    <t xml:space="preserve">HILTON DE OLIVEIRA DIAS </t>
  </si>
  <si>
    <t xml:space="preserve">HIRAN HELDER VIANA </t>
  </si>
  <si>
    <t>1983-07-26</t>
  </si>
  <si>
    <t xml:space="preserve">HIRATAN COSME DE OLIVEIRA </t>
  </si>
  <si>
    <t>HISMALEY VICTOR GOMES DA SILVA</t>
  </si>
  <si>
    <t>1992-09-16</t>
  </si>
  <si>
    <t xml:space="preserve">HISYS DOS SANTOS PORTELA </t>
  </si>
  <si>
    <t>1997-07-29</t>
  </si>
  <si>
    <t xml:space="preserve">HIULLE DE JESUS LUCAS </t>
  </si>
  <si>
    <t>1992-12-14</t>
  </si>
  <si>
    <t>HODIVAN JOSE DE ARAUJO</t>
  </si>
  <si>
    <t xml:space="preserve">HODIVANETE PAULA ARAUJO SILVA </t>
  </si>
  <si>
    <t>HONEBIA LIMA RAMOS</t>
  </si>
  <si>
    <t>1986-10-07</t>
  </si>
  <si>
    <t>HOSANA SOUSA CUNHA</t>
  </si>
  <si>
    <t>HOSANI MARIA DE ARAUJO</t>
  </si>
  <si>
    <t>1969-12-04</t>
  </si>
  <si>
    <t>HOSANILDA DE FÁTIMA ARAUJO</t>
  </si>
  <si>
    <t>1979-06-13</t>
  </si>
  <si>
    <t xml:space="preserve">HUDSON ALVES DOS SANTOS </t>
  </si>
  <si>
    <t>HUDSON DE ARAÚJO RESENDE</t>
  </si>
  <si>
    <t>1997-12-21</t>
  </si>
  <si>
    <t>HUDSON DE SOUSA ANDRADE</t>
  </si>
  <si>
    <t>1989-07-03</t>
  </si>
  <si>
    <t>HUDSON EVANGELISTA PORTELA</t>
  </si>
  <si>
    <t>HUDSON MARTINS DE SOUZA</t>
  </si>
  <si>
    <t>1988-02-29</t>
  </si>
  <si>
    <t>HUGO ALESSANDRO GUEDES DOS SANTOS</t>
  </si>
  <si>
    <t>2002-12-04</t>
  </si>
  <si>
    <t>HUGO CANUTO DE SOUSA</t>
  </si>
  <si>
    <t>HUGO CARLOS DE BARROS</t>
  </si>
  <si>
    <t>HUGO DIVINO DOS SANTOS COSTA</t>
  </si>
  <si>
    <t>HUGO FERREIRA DA SILVA</t>
  </si>
  <si>
    <t>HUGO GONÇALVES ARAÚJO</t>
  </si>
  <si>
    <t>2000-12-06</t>
  </si>
  <si>
    <t xml:space="preserve">HUGO HENRIQUE DE PAULA </t>
  </si>
  <si>
    <t>1992-12-24</t>
  </si>
  <si>
    <t>HUGO RICARDO SOUSA REGO</t>
  </si>
  <si>
    <t>HUGO SOUZA PAULO DE FIGUERÊDO</t>
  </si>
  <si>
    <t>2000-10-18</t>
  </si>
  <si>
    <t xml:space="preserve">HULIANA GLEYCE SILVA BARROS </t>
  </si>
  <si>
    <t>1987-05-29</t>
  </si>
  <si>
    <t xml:space="preserve">HULLY KAROLINE DA SILVA LIMA </t>
  </si>
  <si>
    <t>HUMBERTO  JUNIO VASCONCELOS RODRIGUES</t>
  </si>
  <si>
    <t>1992-11-07</t>
  </si>
  <si>
    <t>HUMBERTO ROZÁRIO DE OLIVEIRA</t>
  </si>
  <si>
    <t>HYAGO BHENER DE OLIVEIRA FREITAS</t>
  </si>
  <si>
    <t>1996-02-26</t>
  </si>
  <si>
    <t>HYAGO PERTERSON DA SILVA CARDOSO</t>
  </si>
  <si>
    <t>2002-11-24</t>
  </si>
  <si>
    <t>HYLÁRIO DE MATOS GARCIA</t>
  </si>
  <si>
    <t>HYORRANA KIYOMI SUZUKI</t>
  </si>
  <si>
    <t>1989-07-28</t>
  </si>
  <si>
    <t>IACI CUSTODIO DE JESUS</t>
  </si>
  <si>
    <t>1999-07-02</t>
  </si>
  <si>
    <t xml:space="preserve">IAGO GABRIEL FONSECA DE CARVALHO </t>
  </si>
  <si>
    <t>2002-01-19</t>
  </si>
  <si>
    <t>IAGO JUAN SOUSA MOREIRA</t>
  </si>
  <si>
    <t>2005-11-21</t>
  </si>
  <si>
    <t>IAGO RODRIGUES DOS SANTOS</t>
  </si>
  <si>
    <t>2002-06-04</t>
  </si>
  <si>
    <t>IÁLICE GOMES DE ARAÚJO</t>
  </si>
  <si>
    <t>1990-02-07</t>
  </si>
  <si>
    <t xml:space="preserve">IALLY CRISTINY RIBAS NERY </t>
  </si>
  <si>
    <t>IAM RODRIGUES PINHEIRO</t>
  </si>
  <si>
    <t>IAN FEITOSA DUARTE</t>
  </si>
  <si>
    <t>1992-08-11</t>
  </si>
  <si>
    <t>IAN GABRIEL DA SILVA FOLHA</t>
  </si>
  <si>
    <t>1999-12-06</t>
  </si>
  <si>
    <t xml:space="preserve">IAN PINHEIRO DA SILVA VERAS </t>
  </si>
  <si>
    <t xml:space="preserve">IANA RODRIGUES DA SILVA </t>
  </si>
  <si>
    <t>1986-05-06</t>
  </si>
  <si>
    <t xml:space="preserve">IANARA MEDEIROS DE AQUINO FROES GUIMARÃES </t>
  </si>
  <si>
    <t>1986-05-26</t>
  </si>
  <si>
    <t>IANCA MARIA OLIVEIRA DOS SANTOS</t>
  </si>
  <si>
    <t>1996-03-01</t>
  </si>
  <si>
    <t xml:space="preserve">IANCA MARIA OLIVEIRA DOS SANTOS </t>
  </si>
  <si>
    <t>IANCA VIEIRA DIAS</t>
  </si>
  <si>
    <t>1996-05-15</t>
  </si>
  <si>
    <t>IANE CUSTODIO DE JESUS</t>
  </si>
  <si>
    <t>1991-09-16</t>
  </si>
  <si>
    <t>IANE NASCIMENTO DE SOUSA</t>
  </si>
  <si>
    <t>2005-11-04</t>
  </si>
  <si>
    <t xml:space="preserve">IANKA LORRANE SOARES DE BARROS </t>
  </si>
  <si>
    <t>1996-12-23</t>
  </si>
  <si>
    <t>IARA BARBOSA DE BRITO</t>
  </si>
  <si>
    <t>IARA DA COSTA LEITE DE SOUZA</t>
  </si>
  <si>
    <t>1981-12-27</t>
  </si>
  <si>
    <t xml:space="preserve">IARA DA SILVA MOREIRA </t>
  </si>
  <si>
    <t>2000-06-26</t>
  </si>
  <si>
    <t>IARA DA SILVA TAVARES</t>
  </si>
  <si>
    <t>IARA DA SILVA VIEIRA</t>
  </si>
  <si>
    <t>1994-07-16</t>
  </si>
  <si>
    <t>IARA FELIX DA SILVA</t>
  </si>
  <si>
    <t>1975-12-30</t>
  </si>
  <si>
    <t>IARA FIGUEIREDO DA SILVA</t>
  </si>
  <si>
    <t>1981-07-31</t>
  </si>
  <si>
    <t>IARA FRAGOSO DE MIRANDA MELO</t>
  </si>
  <si>
    <t xml:space="preserve">IARA GARCIA RODRIGUES </t>
  </si>
  <si>
    <t>1996-10-24</t>
  </si>
  <si>
    <t>IARA JOSÉ ALVES CORRÊA</t>
  </si>
  <si>
    <t>1978-01-01</t>
  </si>
  <si>
    <t>IARA LIMA SOUSA</t>
  </si>
  <si>
    <t>1988-12-09</t>
  </si>
  <si>
    <t xml:space="preserve">IARA MARIA DA SILVA E SILVA COSTA </t>
  </si>
  <si>
    <t>1990-04-18</t>
  </si>
  <si>
    <t>IARA MORAES DE SOUSA</t>
  </si>
  <si>
    <t>IARA MORAES MELO</t>
  </si>
  <si>
    <t>2003-09-03</t>
  </si>
  <si>
    <t xml:space="preserve">IARA NOGUEIRA DE SOUSA </t>
  </si>
  <si>
    <t>IARA PEREIRA DOS SANTOS</t>
  </si>
  <si>
    <t xml:space="preserve">IARA PEREIRA MACHADO DO NASCIMENTO </t>
  </si>
  <si>
    <t>1993-10-20</t>
  </si>
  <si>
    <t>IARA VIEIRA DA SILVA</t>
  </si>
  <si>
    <t>IARA XAVIER DA SILVA</t>
  </si>
  <si>
    <t>IARLA DE SOUZA SANTOS</t>
  </si>
  <si>
    <t xml:space="preserve">IARLA JAMILLE FERREIRA GUIMARÃES </t>
  </si>
  <si>
    <t>2002-07-19</t>
  </si>
  <si>
    <t xml:space="preserve">IARLA MARTINS VIEIRA </t>
  </si>
  <si>
    <t>IARLA THAIS DE SOUSA LIRA</t>
  </si>
  <si>
    <t>1996-08-26</t>
  </si>
  <si>
    <t>IASMI DA SILVA GOMES</t>
  </si>
  <si>
    <t>2008-07-09</t>
  </si>
  <si>
    <t xml:space="preserve">IASMIM DE JESUS RODRIGUES </t>
  </si>
  <si>
    <t>2003-12-17</t>
  </si>
  <si>
    <t>IASMIM TEIXEIRA DE MATOS</t>
  </si>
  <si>
    <t>2005-07-08</t>
  </si>
  <si>
    <t xml:space="preserve">IASMIN PEREIRA DA SILVA </t>
  </si>
  <si>
    <t>1999-08-09</t>
  </si>
  <si>
    <t xml:space="preserve">IASMYN BERNARDO DE OLIVEIRA ARRUDA </t>
  </si>
  <si>
    <t>2002-02-07</t>
  </si>
  <si>
    <t>IASMYN CALHEIRA ANDRADE</t>
  </si>
  <si>
    <t xml:space="preserve">IBELZAIR SOARES DA SILVA </t>
  </si>
  <si>
    <t>1985-09-03</t>
  </si>
  <si>
    <t>ÍCARA RAIANE ARAÚJO MARTINS</t>
  </si>
  <si>
    <t>ICARO CONSTANTINO MOURA</t>
  </si>
  <si>
    <t>ICARO PRESLEY FERREIRA DOS SANTOS</t>
  </si>
  <si>
    <t>1995-04-14</t>
  </si>
  <si>
    <t>ICARO SOL BARBOSA</t>
  </si>
  <si>
    <t>1991-12-12</t>
  </si>
  <si>
    <t xml:space="preserve">IDAIANA DA SILVA SOUZA </t>
  </si>
  <si>
    <t>1988-01-22</t>
  </si>
  <si>
    <t xml:space="preserve">IDALIA CRISTINA TAVARES  DOURADO </t>
  </si>
  <si>
    <t>2000-01-08</t>
  </si>
  <si>
    <t xml:space="preserve">IDALICE SANTOS DA CONCEIÇÃO </t>
  </si>
  <si>
    <t>1993-06-01</t>
  </si>
  <si>
    <t>IDEVAN PEREIRA DE BRITO ROCHA</t>
  </si>
  <si>
    <t>1994-01-30</t>
  </si>
  <si>
    <t>IEDA MARIA SARAIVA FIGUEIREDO</t>
  </si>
  <si>
    <t>1985-07-09</t>
  </si>
  <si>
    <t>IENILCE AMORIM DOS REIS</t>
  </si>
  <si>
    <t>1986-02-21</t>
  </si>
  <si>
    <t>IGARA TAVARES DA SILVA</t>
  </si>
  <si>
    <t>1989-12-21</t>
  </si>
  <si>
    <t>IGOR ALMEIDA DE PAIVA</t>
  </si>
  <si>
    <t xml:space="preserve">IGOR ALVES DE OLIVEIRA </t>
  </si>
  <si>
    <t>IGOR ANDRADE DAS VIRGENS</t>
  </si>
  <si>
    <t>1995-12-08</t>
  </si>
  <si>
    <t>IGOR ATILA LOBO DIAS</t>
  </si>
  <si>
    <t>IGOR DE ANDRADE XIMENES</t>
  </si>
  <si>
    <t>IGOR DE SOUSA SARMENTO</t>
  </si>
  <si>
    <t>IGOR DIAS LANDIM</t>
  </si>
  <si>
    <t>IGOR GABRIEL SOUSA ALVES CARVALHO</t>
  </si>
  <si>
    <t>IGOR GUSTAVO MENDONÇA MOREIRA</t>
  </si>
  <si>
    <t>IGOR HELCAI FREITAS DA SILVA</t>
  </si>
  <si>
    <t>2003-06-22</t>
  </si>
  <si>
    <t>IGOR HENRIQUE CUSTODIA PEREIRA</t>
  </si>
  <si>
    <t>1996-10-11</t>
  </si>
  <si>
    <t xml:space="preserve">IGOR HENRIQUE MORAIS DA SILVA </t>
  </si>
  <si>
    <t>1993-05-03</t>
  </si>
  <si>
    <t>IGOR JOSE DA SILVA</t>
  </si>
  <si>
    <t xml:space="preserve">IGOR MADSON GOIS DE OLIVEIRA </t>
  </si>
  <si>
    <t>1991-11-11</t>
  </si>
  <si>
    <t>IGOR MARQUES DA SILVA</t>
  </si>
  <si>
    <t>IGOR MARTINS DUARTE</t>
  </si>
  <si>
    <t xml:space="preserve">IGOR MEDEIROS DA SILVA </t>
  </si>
  <si>
    <t>IGOR OLIVEIDA DE ALMEIDA</t>
  </si>
  <si>
    <t>IGOR RAMIRO LIMA</t>
  </si>
  <si>
    <t xml:space="preserve">IGOR SANTOS BENTO </t>
  </si>
  <si>
    <t>IGOR SOARES TRINDADE</t>
  </si>
  <si>
    <t>1999-07-04</t>
  </si>
  <si>
    <t xml:space="preserve">IGOR SOUZA COSTA </t>
  </si>
  <si>
    <t>1998-10-14</t>
  </si>
  <si>
    <t>IHORRANSON MENDES ANDRADE</t>
  </si>
  <si>
    <t>IJANETE FERREIRA E SILVA</t>
  </si>
  <si>
    <t>ILA CLAUDIA SILVA DO NASCIMENTO</t>
  </si>
  <si>
    <t>1989-08-22</t>
  </si>
  <si>
    <t xml:space="preserve">ILANA DANTAS AFONCO RIBEIRO </t>
  </si>
  <si>
    <t>1992-10-25</t>
  </si>
  <si>
    <t>ILARIA LUCIELE RODRIGUES JERONIMO</t>
  </si>
  <si>
    <t>ILDENÊ FERREIRA MORAIS MARTINS</t>
  </si>
  <si>
    <t>1985-06-21</t>
  </si>
  <si>
    <t>ILDENICE GONÇALVES MAIA</t>
  </si>
  <si>
    <t>1984-10-31</t>
  </si>
  <si>
    <t>ILDETE DOS REIS SILVA</t>
  </si>
  <si>
    <t>1975-09-28</t>
  </si>
  <si>
    <t>ILDEVALDA RODRIGUE DE SOUZA</t>
  </si>
  <si>
    <t>1978-08-23</t>
  </si>
  <si>
    <t>ILDINEIA EMERENCIANO SANTOS</t>
  </si>
  <si>
    <t>1995-09-04</t>
  </si>
  <si>
    <t xml:space="preserve">ILIDIA MARIA CHAVES CARDOSO </t>
  </si>
  <si>
    <t>1993-03-20</t>
  </si>
  <si>
    <t>ILKER ROMAO FERREIRA XAVIER</t>
  </si>
  <si>
    <t>ILMA COSTA MARTINS</t>
  </si>
  <si>
    <t>1982-07-08</t>
  </si>
  <si>
    <t>ILMA GONCALVES DOS SANTOS</t>
  </si>
  <si>
    <t>1986-09-19</t>
  </si>
  <si>
    <t>ILMARDEN REIS DA LUZ JÚNIOR</t>
  </si>
  <si>
    <t>1979-04-27</t>
  </si>
  <si>
    <t xml:space="preserve">ILNALUCE MONTEIRO OLIVEIRA </t>
  </si>
  <si>
    <t>1966-11-06</t>
  </si>
  <si>
    <t>ILSO ROBERTO DA SILVA</t>
  </si>
  <si>
    <t>1974-01-27</t>
  </si>
  <si>
    <t>ILZA CLEIDE DO NASCIMENTO DIAS</t>
  </si>
  <si>
    <t>ILZAIANY RIBEIRO CARDOSO</t>
  </si>
  <si>
    <t xml:space="preserve">INÁCIA ALEXANDRINA BRASILEIRO BARBOSA </t>
  </si>
  <si>
    <t xml:space="preserve">INACIA APARECIDA RUFINO DE FARIAS </t>
  </si>
  <si>
    <t>1976-10-12</t>
  </si>
  <si>
    <t>INARA PASSOS DA SILVA</t>
  </si>
  <si>
    <t>INDIARA BISPO TORRES</t>
  </si>
  <si>
    <t>1998-11-03</t>
  </si>
  <si>
    <t>INDIARA DE SOUSA PONTES</t>
  </si>
  <si>
    <t>1998-07-29</t>
  </si>
  <si>
    <t>INDYARA DE AQUINO VAZ</t>
  </si>
  <si>
    <t>1999-08-16</t>
  </si>
  <si>
    <t>INEIDES LUIZA SANTANA</t>
  </si>
  <si>
    <t>1971-09-28</t>
  </si>
  <si>
    <t xml:space="preserve">INÊS MENDONÇA RODRIGUES </t>
  </si>
  <si>
    <t>1982-12-29</t>
  </si>
  <si>
    <t>INÊS PEREIRA DOS SANTOS</t>
  </si>
  <si>
    <t>INGLIDE IZABEL PEREIRA DE CASTRO</t>
  </si>
  <si>
    <t>1993-05-26</t>
  </si>
  <si>
    <t xml:space="preserve">INGLYDI DOS SANTOS DE BRITO </t>
  </si>
  <si>
    <t>INGRACIA ALVES DA SILVA BESSA</t>
  </si>
  <si>
    <t xml:space="preserve">INGRED NOBREGA COSTA </t>
  </si>
  <si>
    <t xml:space="preserve">INGRED PINHEIRO DE SOUSA </t>
  </si>
  <si>
    <t>1989-07-30</t>
  </si>
  <si>
    <t>INGRID ALENCAR DA SILVA</t>
  </si>
  <si>
    <t>2000-08-07</t>
  </si>
  <si>
    <t xml:space="preserve">INGRID BARROS DE ANDRADE </t>
  </si>
  <si>
    <t>1996-07-24</t>
  </si>
  <si>
    <t>INGRID BRENDA COSTA PEREIRA</t>
  </si>
  <si>
    <t>INGRID CARVALHO DE SOUSA</t>
  </si>
  <si>
    <t>1993-03-22</t>
  </si>
  <si>
    <t>INGRID DAS NEVES REINALDO</t>
  </si>
  <si>
    <t>1997-06-10</t>
  </si>
  <si>
    <t>INGRID DE FREITAS CABRAL</t>
  </si>
  <si>
    <t>INGRID DE SOUSA BRAGA</t>
  </si>
  <si>
    <t>1993-10-09</t>
  </si>
  <si>
    <t>INGRID DE SOUSA MELO</t>
  </si>
  <si>
    <t>1986-10-24</t>
  </si>
  <si>
    <t xml:space="preserve">INGRID DOS SANTOS COSMO DE JESUS </t>
  </si>
  <si>
    <t>1995-07-31</t>
  </si>
  <si>
    <t>INGRID DOS SANTOS FERREIRA</t>
  </si>
  <si>
    <t>1998-04-10</t>
  </si>
  <si>
    <t>INGRID EDUARDA DE SOUZA FREIRE</t>
  </si>
  <si>
    <t>1995-06-30</t>
  </si>
  <si>
    <t>INGRID EDWIGES VALENTIM DA SILVA</t>
  </si>
  <si>
    <t>2002-06-18</t>
  </si>
  <si>
    <t>INGRID GABRIELA COSTA PAULINO</t>
  </si>
  <si>
    <t>1990-04-11</t>
  </si>
  <si>
    <t xml:space="preserve">INGRID GONÇALVES DE ABREU </t>
  </si>
  <si>
    <t>1997-05-04</t>
  </si>
  <si>
    <t xml:space="preserve">INGRID JOSÉ DA SILVA </t>
  </si>
  <si>
    <t>INGRID KAROLINY PEREIRA DA SILVA BARBOSA</t>
  </si>
  <si>
    <t xml:space="preserve">INGRID KAUANE DUARTE BARBARA </t>
  </si>
  <si>
    <t xml:space="preserve">INGRID KELLY DIAS SOARES </t>
  </si>
  <si>
    <t>INGRID LAÍS DA SILVA EVANGELISTA</t>
  </si>
  <si>
    <t>1998-04-08</t>
  </si>
  <si>
    <t>INGRID MIRIAN DA SILVA ALVES</t>
  </si>
  <si>
    <t>1977-08-07</t>
  </si>
  <si>
    <t xml:space="preserve">INGRID NASCIMENTO DE SOUZA </t>
  </si>
  <si>
    <t xml:space="preserve">INGRID NAYARA OLIVEIRA DOS REIS </t>
  </si>
  <si>
    <t>INGRID NEVES SILVA ARAUJO</t>
  </si>
  <si>
    <t>1996-08-31</t>
  </si>
  <si>
    <t>INGRID NUNES DE OLIVEIRA</t>
  </si>
  <si>
    <t>1986-04-02</t>
  </si>
  <si>
    <t>INGRID PÂMELA MENDES FERREIRA</t>
  </si>
  <si>
    <t>1999-10-11</t>
  </si>
  <si>
    <t xml:space="preserve">INGRID PATRÍCIA ASSUNÇÃO BEZERRA </t>
  </si>
  <si>
    <t>1992-09-13</t>
  </si>
  <si>
    <t xml:space="preserve">INGRID PEREIRA DOS SANTOS </t>
  </si>
  <si>
    <t>1996-04-29</t>
  </si>
  <si>
    <t>INGRID RAYANE AVELINO VIEIRA</t>
  </si>
  <si>
    <t>2002-03-11</t>
  </si>
  <si>
    <t>INGRID RIBEIRO FERNANDES</t>
  </si>
  <si>
    <t xml:space="preserve">INGRID ROBERTA BARBOSA DE AMORIM </t>
  </si>
  <si>
    <t>1989-07-16</t>
  </si>
  <si>
    <t xml:space="preserve">INGRID SALDANHA RAPOSO </t>
  </si>
  <si>
    <t>INGRID SANTIAGO DOS SANTOS</t>
  </si>
  <si>
    <t>1990-07-12</t>
  </si>
  <si>
    <t xml:space="preserve">INGRID SELVINA DA SILVA BARBOSA </t>
  </si>
  <si>
    <t>2001-01-13</t>
  </si>
  <si>
    <t xml:space="preserve">INGRID SOUSA GUEDES </t>
  </si>
  <si>
    <t>2004-09-20</t>
  </si>
  <si>
    <t>INGRID SOUSA TAVARES DE MESQUITA</t>
  </si>
  <si>
    <t>1997-04-23</t>
  </si>
  <si>
    <t>INGRID STEPHANIE PIRES DA SILVA</t>
  </si>
  <si>
    <t xml:space="preserve">INGRID STEPHANY BRAGA SEVERO </t>
  </si>
  <si>
    <t>1995-08-22</t>
  </si>
  <si>
    <t xml:space="preserve">INGRID TRINDADE GOMES </t>
  </si>
  <si>
    <t xml:space="preserve">INGRID YASMIM DA COSTA </t>
  </si>
  <si>
    <t>1995-04-30</t>
  </si>
  <si>
    <t xml:space="preserve">INGRIDE BRITO DE ASSUNÇÃO </t>
  </si>
  <si>
    <t>2004-07-18</t>
  </si>
  <si>
    <t>INGRYD HENRIQUE ALVES</t>
  </si>
  <si>
    <t>1988-08-28</t>
  </si>
  <si>
    <t>INGRYD JEANNY PEREIRA DA SILVA ALVES</t>
  </si>
  <si>
    <t>1994-12-14</t>
  </si>
  <si>
    <t>INGRYD OLIVEIRA DE ANDRADE</t>
  </si>
  <si>
    <t>1992-07-08</t>
  </si>
  <si>
    <t xml:space="preserve">INGRYD SOUSA DO NASCIMENTO </t>
  </si>
  <si>
    <t xml:space="preserve">IOLANDA BARROS PEREIRA </t>
  </si>
  <si>
    <t>1978-08-22</t>
  </si>
  <si>
    <t>IOLANDA CONCEIÇÃO CAETANO DE SOUZA</t>
  </si>
  <si>
    <t>1969-11-09</t>
  </si>
  <si>
    <t>IOLANDA DA SILVA SARAIVA FIGUEIREDO</t>
  </si>
  <si>
    <t xml:space="preserve">IOLANDA FERNANDES BATISTA </t>
  </si>
  <si>
    <t>1973-02-23</t>
  </si>
  <si>
    <t>IOLANDA OLIVEIRA DE SOUSA</t>
  </si>
  <si>
    <t>1974-10-13</t>
  </si>
  <si>
    <t>IOLANDA TELES NATAL</t>
  </si>
  <si>
    <t>1987-11-01</t>
  </si>
  <si>
    <t>IOLENE PEREIRA DE SOUSA SILVA</t>
  </si>
  <si>
    <t>1973-06-28</t>
  </si>
  <si>
    <t xml:space="preserve">IONARIA DA SILVA MUNIZ </t>
  </si>
  <si>
    <t>1989-07-15</t>
  </si>
  <si>
    <t>IONE LUCIANA CARDOSO  COELHO</t>
  </si>
  <si>
    <t>IONETE BATISTA DOS SANTOS</t>
  </si>
  <si>
    <t>1979-02-02</t>
  </si>
  <si>
    <t>IONILDE RODRIGUES DE OLIVEIRA</t>
  </si>
  <si>
    <t>1979-03-08</t>
  </si>
  <si>
    <t>IRACEMA BARROS AMARAL</t>
  </si>
  <si>
    <t>1984-02-01</t>
  </si>
  <si>
    <t>IRACEMA FELIPE GUEDES NETA</t>
  </si>
  <si>
    <t>IRACEMA ROBERTO DE OLIVEIRA</t>
  </si>
  <si>
    <t>IRACI COSTA ALMEIDA ATAÍDES</t>
  </si>
  <si>
    <t>1969-04-05</t>
  </si>
  <si>
    <t>IRACI DA SILVA SANTANA</t>
  </si>
  <si>
    <t>1982-01-17</t>
  </si>
  <si>
    <t>IRACI DAS DORES EVANGELISTA DIAS</t>
  </si>
  <si>
    <t>1969-10-22</t>
  </si>
  <si>
    <t xml:space="preserve">IRACI MOREIRA CASTRO DA SILVA </t>
  </si>
  <si>
    <t>1974-12-18</t>
  </si>
  <si>
    <t xml:space="preserve">IRACILDA FERREIRA FONTÃO </t>
  </si>
  <si>
    <t>1978-11-15</t>
  </si>
  <si>
    <t>IRACIR DA SILVEIRA RIBEIRO</t>
  </si>
  <si>
    <t>IRACY ALMEIDA DE AQUINO GOMES</t>
  </si>
  <si>
    <t>1971-12-24</t>
  </si>
  <si>
    <t xml:space="preserve">IRAILDE MENDES DE OLIVEIRA </t>
  </si>
  <si>
    <t>1988-02-11</t>
  </si>
  <si>
    <t>IRAMAR DOS SANTOS FERREIRA</t>
  </si>
  <si>
    <t>1983-06-15</t>
  </si>
  <si>
    <t>IRAN PEREIRA DOS SANTOS</t>
  </si>
  <si>
    <t>1985-11-01</t>
  </si>
  <si>
    <t>IRANEIDE PEREIRA DOS SANTOS</t>
  </si>
  <si>
    <t>1985-12-07</t>
  </si>
  <si>
    <t>IRANI FERREIRA DE SOUSA</t>
  </si>
  <si>
    <t>1984-12-23</t>
  </si>
  <si>
    <t>IRANI FERREIRA DE SOUZA</t>
  </si>
  <si>
    <t>1972-02-16</t>
  </si>
  <si>
    <t xml:space="preserve">IRANI SOARES DE ALMEIDA </t>
  </si>
  <si>
    <t>1976-04-05</t>
  </si>
  <si>
    <t xml:space="preserve">IRANICE LÉA DE SÁ </t>
  </si>
  <si>
    <t>1982-04-07</t>
  </si>
  <si>
    <t xml:space="preserve">IRANICE LEAL DE SÁ </t>
  </si>
  <si>
    <t>IRANILDA APARECIDA CARDOSO MARQUES</t>
  </si>
  <si>
    <t>IRANILDES DA COSTA DIAS</t>
  </si>
  <si>
    <t xml:space="preserve">IRANILDO LEITE DA SILVA </t>
  </si>
  <si>
    <t>1980-07-18</t>
  </si>
  <si>
    <t>IRANILSA DA COSTA DIAS</t>
  </si>
  <si>
    <t>1985-10-11</t>
  </si>
  <si>
    <t>IRANY GODOI DOS SANTOS</t>
  </si>
  <si>
    <t>1974-06-22</t>
  </si>
  <si>
    <t>IRENE DOS SANTOS COSTA</t>
  </si>
  <si>
    <t>IRENE FIRMINO DO NASCIMENTO</t>
  </si>
  <si>
    <t>1970-10-14</t>
  </si>
  <si>
    <t>IRENE MACHADO PEREIRA</t>
  </si>
  <si>
    <t>1968-02-27</t>
  </si>
  <si>
    <t>IRENE MARQUES RODRIGUES</t>
  </si>
  <si>
    <t xml:space="preserve">IRENI CRISTINA DE ALMEIDA </t>
  </si>
  <si>
    <t>1975-05-22</t>
  </si>
  <si>
    <t xml:space="preserve">IRENICE DA SILVA SOUSA </t>
  </si>
  <si>
    <t>1965-12-15</t>
  </si>
  <si>
    <t>IRENICE FERREIRA DE OLIVEIRA</t>
  </si>
  <si>
    <t>1979-05-16</t>
  </si>
  <si>
    <t>IRENIE ALVES GOMES</t>
  </si>
  <si>
    <t>IRENILDA MOREIRA COSTA ALVES</t>
  </si>
  <si>
    <t>1977-08-26</t>
  </si>
  <si>
    <t>IRINEIDE ALVES DE ARAUJO</t>
  </si>
  <si>
    <t xml:space="preserve">IRINESIA MARIA DE JESUS </t>
  </si>
  <si>
    <t>1976-09-10</t>
  </si>
  <si>
    <t>IRIS BRITO CASTILHO</t>
  </si>
  <si>
    <t>1978-08-25</t>
  </si>
  <si>
    <t>IRIS LATIERES RODRIGUES DE SOUZA</t>
  </si>
  <si>
    <t>ÍRIS LORENA CARVALHO DOS REIS</t>
  </si>
  <si>
    <t>IRIS PIRES DE MORAES</t>
  </si>
  <si>
    <t>1998-01-10</t>
  </si>
  <si>
    <t xml:space="preserve">IRIS THAINAR NASCIMENTO PEREIRA </t>
  </si>
  <si>
    <t>1995-02-08</t>
  </si>
  <si>
    <t>IRISLEIDE DA SILVA RABELO</t>
  </si>
  <si>
    <t>1991-11-27</t>
  </si>
  <si>
    <t>IRISMAR FERREIRA</t>
  </si>
  <si>
    <t>1976-07-21</t>
  </si>
  <si>
    <t>IRISNALTO ROMAO SOUSA</t>
  </si>
  <si>
    <t>1975-06-13</t>
  </si>
  <si>
    <t xml:space="preserve">IRIVANIA PEREIRA DE OLIVEIRA </t>
  </si>
  <si>
    <t>1992-04-03</t>
  </si>
  <si>
    <t>IRWING ESAIR B CAVALCANTE</t>
  </si>
  <si>
    <t>1988-11-28</t>
  </si>
  <si>
    <t>IRWING ESAIR BRITO CAVALCANTE</t>
  </si>
  <si>
    <t>IRYS CRISTINA DE OLIVEIRA MOREIRA CARDOSO</t>
  </si>
  <si>
    <t>ISAAC ABRAÃO CORRENTE DE SOUZA</t>
  </si>
  <si>
    <t>2006-03-22</t>
  </si>
  <si>
    <t>ISAAC FELIPE DOS REIS SIMOURA</t>
  </si>
  <si>
    <t>1990-08-20</t>
  </si>
  <si>
    <t xml:space="preserve">ISABEL BARBOSA DA SILVA </t>
  </si>
  <si>
    <t>1972-07-05</t>
  </si>
  <si>
    <t>ISABEL CHRISTINE SILVA DA CONCEIÇÃO</t>
  </si>
  <si>
    <t>ISABEL CRISTINA ALVES MACEDO</t>
  </si>
  <si>
    <t xml:space="preserve">ISABEL DA COSTA LIMA </t>
  </si>
  <si>
    <t>2005-11-17</t>
  </si>
  <si>
    <t>ISABEL DE JESUS MARQUES</t>
  </si>
  <si>
    <t>ISABEL EVILLEN CASTRO DE SOUZA</t>
  </si>
  <si>
    <t>ISABEL FERREIRA DA SILVA</t>
  </si>
  <si>
    <t>1998-04-05</t>
  </si>
  <si>
    <t>ISABEL MACHADO DA COSTA</t>
  </si>
  <si>
    <t>1979-12-08</t>
  </si>
  <si>
    <t xml:space="preserve">ISABEL MATIAS BORGES </t>
  </si>
  <si>
    <t>1992-04-28</t>
  </si>
  <si>
    <t xml:space="preserve">ISABEL NUNES VIEIRA </t>
  </si>
  <si>
    <t>1976-05-15</t>
  </si>
  <si>
    <t>ISABEL PEREIRA DA SILVA DOS SANTOS</t>
  </si>
  <si>
    <t>ISABEL SANTOS ASSIS MATTOS</t>
  </si>
  <si>
    <t>1988-09-14</t>
  </si>
  <si>
    <t>ISABEL TEREZA ANDRADE GONCALVES</t>
  </si>
  <si>
    <t>1980-09-18</t>
  </si>
  <si>
    <t>ISABELA BARBOSA DE SOUZA</t>
  </si>
  <si>
    <t>ISABELA BARBOSA MARTINS</t>
  </si>
  <si>
    <t>2004-10-16</t>
  </si>
  <si>
    <t>ISABELA BATISTA ROSA</t>
  </si>
  <si>
    <t>ISABELA CAROLINE PEREIRA DE SOUSA</t>
  </si>
  <si>
    <t>1996-05-09</t>
  </si>
  <si>
    <t>ISABELA CAROLINE RIBEIRO DANTAS ANDRADE</t>
  </si>
  <si>
    <t>2001-02-10</t>
  </si>
  <si>
    <t xml:space="preserve">ISABELA CIQUEIRA DE SOUZA </t>
  </si>
  <si>
    <t>2000-02-06</t>
  </si>
  <si>
    <t>ISABELA CRISTINA DA SILVA MARTINS</t>
  </si>
  <si>
    <t>ISABELA CRISTINA NEVES DOS SANTOS</t>
  </si>
  <si>
    <t xml:space="preserve">ISABELA CRISTINA PEREIRA LIMA </t>
  </si>
  <si>
    <t>1991-03-27</t>
  </si>
  <si>
    <t>ISABELA CRISTINA SILVA SOUSA</t>
  </si>
  <si>
    <t>2001-07-03</t>
  </si>
  <si>
    <t xml:space="preserve">ISABELA CRISTINE SERRA BARBOSA </t>
  </si>
  <si>
    <t>2002-01-11</t>
  </si>
  <si>
    <t>ISABELA DA CUNHA OLIVEIRA MAIA</t>
  </si>
  <si>
    <t>ISABELA DA SILVA COSTA CARNEIRO</t>
  </si>
  <si>
    <t>1999-12-27</t>
  </si>
  <si>
    <t>ISABELA DE JESUS MORAIS</t>
  </si>
  <si>
    <t>20000-07-28</t>
  </si>
  <si>
    <t xml:space="preserve">ISABELA DE SOUZA </t>
  </si>
  <si>
    <t>1974-01-02</t>
  </si>
  <si>
    <t xml:space="preserve">ISABELA DE SOUZA FERREIRA </t>
  </si>
  <si>
    <t>ISABELA EDVIRGES NASCIMENTO DE JESUS</t>
  </si>
  <si>
    <t>2000-01-15</t>
  </si>
  <si>
    <t>ISABELA FERNANDA FERREIRA DA SILVA</t>
  </si>
  <si>
    <t>1995-12-21</t>
  </si>
  <si>
    <t>ISABELA FERNANDES TAVEIRA MENDES</t>
  </si>
  <si>
    <t xml:space="preserve">ISABELA LOURENÇO BRANDÃO SILVA </t>
  </si>
  <si>
    <t xml:space="preserve">ISABELA MILHOMEM NASCIMENTO PEREIRA </t>
  </si>
  <si>
    <t xml:space="preserve">ISABELA SANTOS GUEDES </t>
  </si>
  <si>
    <t>1999-08-19</t>
  </si>
  <si>
    <t xml:space="preserve">ISABELA SILVEIRA SANTOS </t>
  </si>
  <si>
    <t xml:space="preserve">ISABELA THALITA LOPES DA SILVA </t>
  </si>
  <si>
    <t>2003-09-13</t>
  </si>
  <si>
    <t>ISABELA VENANCIO REIS</t>
  </si>
  <si>
    <t>1994-05-02</t>
  </si>
  <si>
    <t>ISABELLA ALVES PALLAVICINI</t>
  </si>
  <si>
    <t>2000-11-11</t>
  </si>
  <si>
    <t>ISABELLA ALVES REIS</t>
  </si>
  <si>
    <t>ISABELLA ARANTES VITORIO</t>
  </si>
  <si>
    <t>ISABELLA CARLOS DA SILVA BORGES</t>
  </si>
  <si>
    <t xml:space="preserve">ISABELLA CRISTINA DE LIMA LOPES ARAÚJO </t>
  </si>
  <si>
    <t>2000-09-05</t>
  </si>
  <si>
    <t xml:space="preserve">ISABELLA CRISTINA MARQUES DE SOUSA </t>
  </si>
  <si>
    <t>ISABELLA CRISTINY DA SILVA SANTANA</t>
  </si>
  <si>
    <t>2002-03-07</t>
  </si>
  <si>
    <t>ISABELLA DA SILVA OLIVEIRA</t>
  </si>
  <si>
    <t>ISABELLA DA SILVEIRA RABELO</t>
  </si>
  <si>
    <t>1995-04-16</t>
  </si>
  <si>
    <t>ISABELLA DE AMORIM SOUSA</t>
  </si>
  <si>
    <t>ISABELLA FERREIRA DE SOUZA</t>
  </si>
  <si>
    <t>ISABELLA GUIMARAES CAMPELLO</t>
  </si>
  <si>
    <t>ISABELLA IRACEMA CARDOSO PINHEIRO</t>
  </si>
  <si>
    <t>1999-04-06</t>
  </si>
  <si>
    <t xml:space="preserve">ISABELLA KAROLAYNE SOUZA ALVES DA SILVA </t>
  </si>
  <si>
    <t>ISABELLA MARIA PEREIRA PINTO</t>
  </si>
  <si>
    <t xml:space="preserve">ISABELLA MARIA RODRIGUES BRAGA </t>
  </si>
  <si>
    <t>2000-02-13</t>
  </si>
  <si>
    <t>ISABELLA MARTINS BARBOSA GONÇALVES</t>
  </si>
  <si>
    <t xml:space="preserve">ISABELLA MIRANDA SANTOS OLIVEIRA </t>
  </si>
  <si>
    <t xml:space="preserve">ISABELLA NUNES DOS REIS LISBOA </t>
  </si>
  <si>
    <t>2005-01-12</t>
  </si>
  <si>
    <t>ISABELLA PECLAT DE SOUSA</t>
  </si>
  <si>
    <t>1998-10-16</t>
  </si>
  <si>
    <t xml:space="preserve">ISABELLA RODRIGUES PARAENSE </t>
  </si>
  <si>
    <t>2000-09-04</t>
  </si>
  <si>
    <t>ISABELLA SOUSA MARTINS</t>
  </si>
  <si>
    <t>ISABELLA SOUZA DOS SANTOS</t>
  </si>
  <si>
    <t>2002-01-25</t>
  </si>
  <si>
    <t>ISABELLE BARROS MARQUES</t>
  </si>
  <si>
    <t>2001-07-24</t>
  </si>
  <si>
    <t>ISABELLE BELFORT BAZILIO TORRES</t>
  </si>
  <si>
    <t>ISABELLE BIANCA PINTO FRANCA</t>
  </si>
  <si>
    <t>1996-10-06</t>
  </si>
  <si>
    <t>ISABELLE BRITO PONTES</t>
  </si>
  <si>
    <t>1991-11-10</t>
  </si>
  <si>
    <t>ISABELLE COELHO MOTA</t>
  </si>
  <si>
    <t>1999-01-02</t>
  </si>
  <si>
    <t>ISABELLE DAPHINE ALVES LINS MONTEIRO</t>
  </si>
  <si>
    <t>ISABELLE EDUARDA ALVES LEMOS MONTEIRO</t>
  </si>
  <si>
    <t>2001-07-06</t>
  </si>
  <si>
    <t xml:space="preserve">ISABELLE GODOI PEREIRA </t>
  </si>
  <si>
    <t>2005-05-14</t>
  </si>
  <si>
    <t xml:space="preserve">ISABELLY ARAÚJO GONÇALVES </t>
  </si>
  <si>
    <t>ISABELLY CRISTINA MARQUES DOS SANTOS</t>
  </si>
  <si>
    <t>2000-11-28</t>
  </si>
  <si>
    <t>ISABELLY DE OLIVEIRA SILVA</t>
  </si>
  <si>
    <t>2005-04-05</t>
  </si>
  <si>
    <t xml:space="preserve">ISABELLY VICTÓRIA SILVA DE MELO </t>
  </si>
  <si>
    <t>2008-03-30</t>
  </si>
  <si>
    <t>ISABELLY VIVYAN DE CAMPOS VIEIRA JACAUNA</t>
  </si>
  <si>
    <t>2003-04-10</t>
  </si>
  <si>
    <t xml:space="preserve">ISABELY CRISTINA RODRIGUES FRANÇA </t>
  </si>
  <si>
    <t xml:space="preserve">ISABELY LEAL DE SOUSA </t>
  </si>
  <si>
    <t>2004-04-08</t>
  </si>
  <si>
    <t xml:space="preserve">ISAC MARQUES MARTINS </t>
  </si>
  <si>
    <t>2001-10-04</t>
  </si>
  <si>
    <t xml:space="preserve">ISAC NICOLLAS DOS SANTOS NACIMENTO SILVA BARBOSA </t>
  </si>
  <si>
    <t>2004-11-29</t>
  </si>
  <si>
    <t>ISADORA AMARAL PEDROZO</t>
  </si>
  <si>
    <t>1991-07-10</t>
  </si>
  <si>
    <t xml:space="preserve">ISAEL CAROLINO DOS SANTOS </t>
  </si>
  <si>
    <t>1981-04-04</t>
  </si>
  <si>
    <t xml:space="preserve">ISAÍAS PEREIRA DA CRUZ FERNANDES </t>
  </si>
  <si>
    <t>1974-12-19</t>
  </si>
  <si>
    <t xml:space="preserve">ISAÍAS RODRIGO OLIVEIRA DA SILVA </t>
  </si>
  <si>
    <t>ISAMARA CARVALHO GOMES DA ROCHA</t>
  </si>
  <si>
    <t>2000-04-23</t>
  </si>
  <si>
    <t xml:space="preserve">ISAMARA DO AMARAL DA SILVA </t>
  </si>
  <si>
    <t>1992-11-28</t>
  </si>
  <si>
    <t>ISAMARA PEIREIRA DA SILVA</t>
  </si>
  <si>
    <t>1969-05-02</t>
  </si>
  <si>
    <t xml:space="preserve">ISAMIR SILVA MONDEGO </t>
  </si>
  <si>
    <t>ISANEIDE PRUDÊNCIO DOS SANTOS</t>
  </si>
  <si>
    <t>1978-09-11</t>
  </si>
  <si>
    <t>ISAQUE DE JESUS SILVA</t>
  </si>
  <si>
    <t>1999-04-16</t>
  </si>
  <si>
    <t>ISARLENE RESPLANDES DA SILVA MOTA</t>
  </si>
  <si>
    <t>1979-11-05</t>
  </si>
  <si>
    <t>ISAURA GONÇALVES ROCHA MARQUES</t>
  </si>
  <si>
    <t>1974-12-12</t>
  </si>
  <si>
    <t>ISAURA VIEIRA GONÇALVES SOUSA</t>
  </si>
  <si>
    <t>1980-07-28</t>
  </si>
  <si>
    <t xml:space="preserve">ISDERLANDY MATIAS EDE LIMA DOS SANTOS </t>
  </si>
  <si>
    <t xml:space="preserve">ÍSIS ALVES CORDEIRO </t>
  </si>
  <si>
    <t>2001-03-07</t>
  </si>
  <si>
    <t xml:space="preserve">ISIS BIANCA PINHEIRO TOMAZ </t>
  </si>
  <si>
    <t>1996-01-14</t>
  </si>
  <si>
    <t xml:space="preserve">ISIS DE CARVALHO PEREIRA </t>
  </si>
  <si>
    <t>1980-01-19</t>
  </si>
  <si>
    <t>ÍSIS DOS SANTOS OLIVEIRA LIMA</t>
  </si>
  <si>
    <t>1999-03-23</t>
  </si>
  <si>
    <t xml:space="preserve">ISIS MAÍRA JOSÉ TORRES </t>
  </si>
  <si>
    <t>1983-02-08</t>
  </si>
  <si>
    <t>ISIS ROCHA VIEIRA</t>
  </si>
  <si>
    <t>ISIS RODRIGUES MARTINS</t>
  </si>
  <si>
    <t>2005-01-09</t>
  </si>
  <si>
    <t>ISIS SABRINA CARVALHO DOS REIS</t>
  </si>
  <si>
    <t xml:space="preserve">ISIS THAYNÁ DE ALMEIDA </t>
  </si>
  <si>
    <t>ISLA BEATRIZ ARAUJO RAMOS</t>
  </si>
  <si>
    <t>1999-12-03</t>
  </si>
  <si>
    <t>ISLAINE SILVA SANTOS</t>
  </si>
  <si>
    <t>1993-06-04</t>
  </si>
  <si>
    <t>ISLAIRA CATRIANE QUEIROZ SILVA</t>
  </si>
  <si>
    <t>1995-08-23</t>
  </si>
  <si>
    <t>ISLANIA NASCIMENTO DE CARVALHO</t>
  </si>
  <si>
    <t>1996-08-17</t>
  </si>
  <si>
    <t>ISLENE CORREIA DE ALMEIDA DIAS</t>
  </si>
  <si>
    <t>1998-07-19</t>
  </si>
  <si>
    <t>ISLENE KAROLLAYNE GOMES RIBEIRO</t>
  </si>
  <si>
    <t>ISLENI DE SOUSA KORELL VERAS</t>
  </si>
  <si>
    <t>1989-05-20</t>
  </si>
  <si>
    <t>ISMAEL ALVES DA SILVA</t>
  </si>
  <si>
    <t>ISMAEL DE CARVALHO ARAGAO</t>
  </si>
  <si>
    <t>1990-09-06</t>
  </si>
  <si>
    <t>ISMAEL FÉLIX RIBEIRO</t>
  </si>
  <si>
    <t>1996-11-16</t>
  </si>
  <si>
    <t>ISMAEL MARCOS SANTOS DA SILVA</t>
  </si>
  <si>
    <t>1994-03-08</t>
  </si>
  <si>
    <t xml:space="preserve">ISMAEL MORAES FERREIRA </t>
  </si>
  <si>
    <t xml:space="preserve">ISMAEL PEREIRA DOS SANTOS </t>
  </si>
  <si>
    <t>1983-05-04</t>
  </si>
  <si>
    <t>ISMAEL SOARES DO NASCIMENTO</t>
  </si>
  <si>
    <t>ISMARA GARCEZ MARQUES</t>
  </si>
  <si>
    <t>ISMÊNIA VIANÊZ DE OLIVEIRA</t>
  </si>
  <si>
    <t>1988-12-18</t>
  </si>
  <si>
    <t>ISMERALDO PEREIRA DE SOUZA</t>
  </si>
  <si>
    <t>1956-04-17</t>
  </si>
  <si>
    <t xml:space="preserve">ISRAEL ALEXANDRE DA SILVA SANTOS </t>
  </si>
  <si>
    <t>ISRAEL DE ALMEIDA CARNEIRO CAVALCANTE</t>
  </si>
  <si>
    <t>2003-09-11</t>
  </si>
  <si>
    <t>ISRAEL DOS SANTOS FERREIRA</t>
  </si>
  <si>
    <t>ISRAEL GENUINO DE SOUZA MIRANDA</t>
  </si>
  <si>
    <t>1999-10-02</t>
  </si>
  <si>
    <t>ISRAEL SOUZA SOARES</t>
  </si>
  <si>
    <t>ISRAEL VIEIRA DA SILVA JÚNIOR</t>
  </si>
  <si>
    <t>ISTEFANI DA SILVA LIMA</t>
  </si>
  <si>
    <t xml:space="preserve">ISTEFANI DA SILVA LIMA </t>
  </si>
  <si>
    <t>ISVAETE SANTOS RIBEIRO</t>
  </si>
  <si>
    <t>ISYS TAVARES ALCANTARA</t>
  </si>
  <si>
    <t>2004-06-29</t>
  </si>
  <si>
    <t>ÍTALA CERQUEIRA DE CARVALHO</t>
  </si>
  <si>
    <t>1982-08-23</t>
  </si>
  <si>
    <t>ITALO ANDRE PEREIRA ALVES</t>
  </si>
  <si>
    <t>1992-10-16</t>
  </si>
  <si>
    <t>ÍTALO CORDEIRO DOS SANTOS</t>
  </si>
  <si>
    <t xml:space="preserve">ITALO GABRIEL RODRIGUES SILVA </t>
  </si>
  <si>
    <t xml:space="preserve">ITALO LORRAN LIMA DE SOUSA </t>
  </si>
  <si>
    <t>1998-03-03</t>
  </si>
  <si>
    <t xml:space="preserve">ITALO MATEUS RIBEIRO DIAS </t>
  </si>
  <si>
    <t>2000-11-06</t>
  </si>
  <si>
    <t xml:space="preserve">ÍTALO RIAN DIAS SILVA </t>
  </si>
  <si>
    <t>ÍTALO SOUZA RODRIGUES</t>
  </si>
  <si>
    <t>1998-02-07</t>
  </si>
  <si>
    <t>ITALO TEIXEIRA DA SILVA</t>
  </si>
  <si>
    <t>1988-09-18</t>
  </si>
  <si>
    <t>ITALO VINICIOS ROCHA FAUSTINO</t>
  </si>
  <si>
    <t>ITAMAR RODRIGUES DOS SANTOS</t>
  </si>
  <si>
    <t>1976-02-05</t>
  </si>
  <si>
    <t>ITAMARA CORDEIRO DE SOUZA</t>
  </si>
  <si>
    <t>1991-02-06</t>
  </si>
  <si>
    <t xml:space="preserve">ITANA CORREIA OLIVEIRA </t>
  </si>
  <si>
    <t>1986-06-25</t>
  </si>
  <si>
    <t>ITHALA NASCIMENTO DE CARVALHO</t>
  </si>
  <si>
    <t xml:space="preserve">ÍTILLA DE SOUSA FERREIRA </t>
  </si>
  <si>
    <t>ITUANE DE SOUSA CARDOSO</t>
  </si>
  <si>
    <t xml:space="preserve">IURY LEANDRO DE OLIVEIRA SOUZA </t>
  </si>
  <si>
    <t>2005-10-06</t>
  </si>
  <si>
    <t>IURY MAYA VAZ</t>
  </si>
  <si>
    <t>1994-07-28</t>
  </si>
  <si>
    <t>IURY VICTOR COSTA DA SILVA</t>
  </si>
  <si>
    <t>IVA DOS SANTOS SANTANA LACERDA</t>
  </si>
  <si>
    <t>1980-01-24</t>
  </si>
  <si>
    <t>IVAILTO OLIVEIRA DE JESUS</t>
  </si>
  <si>
    <t>1987-08-31</t>
  </si>
  <si>
    <t>IVAN ARAUJO DA SILVA DE JESUS</t>
  </si>
  <si>
    <t xml:space="preserve">IVAN COSTA PEREIRA </t>
  </si>
  <si>
    <t>1969-12-10</t>
  </si>
  <si>
    <t>IVAN DE JESUS</t>
  </si>
  <si>
    <t>1978-11-20</t>
  </si>
  <si>
    <t>IVAN GOMES DOS SANTOS</t>
  </si>
  <si>
    <t>1995-06-17</t>
  </si>
  <si>
    <t>IVAN LUCAS SANTOS DE MIRANDA</t>
  </si>
  <si>
    <t>1999-11-02</t>
  </si>
  <si>
    <t xml:space="preserve">IVAN OLIVEIRA DE JESUS </t>
  </si>
  <si>
    <t>1983-09-10</t>
  </si>
  <si>
    <t>IVAN SANTOS CARVALHO</t>
  </si>
  <si>
    <t>1983-08-13</t>
  </si>
  <si>
    <t>IVAN SILVA DE MEDEIROS</t>
  </si>
  <si>
    <t>1985-01-09</t>
  </si>
  <si>
    <t>IVANA DA CRUZ ARAUJO</t>
  </si>
  <si>
    <t>1987-03-10</t>
  </si>
  <si>
    <t xml:space="preserve">IVANA LEMOS DOS SANTOS </t>
  </si>
  <si>
    <t>1996-05-16</t>
  </si>
  <si>
    <t xml:space="preserve">IVANA LUCIA TONELI LIMA </t>
  </si>
  <si>
    <t>1968-02-11</t>
  </si>
  <si>
    <t xml:space="preserve">IVANDERSON DE FREITAS LISBOA </t>
  </si>
  <si>
    <t>1991-05-21</t>
  </si>
  <si>
    <t>IVANE DE SOUZA ANDRADE FERREIRA</t>
  </si>
  <si>
    <t>IVANEIDE RODRIGUES DA SILVA</t>
  </si>
  <si>
    <t>1980-08-28</t>
  </si>
  <si>
    <t>IVANEIDE SILVA DE JESUS</t>
  </si>
  <si>
    <t>IVANETE BARBOSA PIO</t>
  </si>
  <si>
    <t>IVANETE BRANTS TAVARES</t>
  </si>
  <si>
    <t xml:space="preserve">IVANETE DOS SANTOS SILVA </t>
  </si>
  <si>
    <t>1981-03-19</t>
  </si>
  <si>
    <t>IVANETE FONSECA AZEVEDO NETA</t>
  </si>
  <si>
    <t>1972-09-05</t>
  </si>
  <si>
    <t>IVANETE PEREIRA DA SILVA</t>
  </si>
  <si>
    <t>IVANETE RIBEIRO DE MORAES</t>
  </si>
  <si>
    <t>IVANETE SOUSA DE MEDEIROS AZEVEDO</t>
  </si>
  <si>
    <t>1973-12-23</t>
  </si>
  <si>
    <t>IVANI CRISÓSTOMO BARBOSA</t>
  </si>
  <si>
    <t>1978-06-07</t>
  </si>
  <si>
    <t xml:space="preserve">IVÂNIA DE CASTRO MENDES VERAS </t>
  </si>
  <si>
    <t>1982-11-14</t>
  </si>
  <si>
    <t xml:space="preserve">IVÂNIA PAULINA DE SOUZA </t>
  </si>
  <si>
    <t xml:space="preserve">IVANICE JORGE AMORIM </t>
  </si>
  <si>
    <t>2000-09-27</t>
  </si>
  <si>
    <t>IVANICE SANTOS MARIANO</t>
  </si>
  <si>
    <t>IVANILÇA DOS SANTOS PRADO</t>
  </si>
  <si>
    <t>1985-09-13</t>
  </si>
  <si>
    <t xml:space="preserve">IVANILDA ALVES PEREIRA </t>
  </si>
  <si>
    <t>1974-05-09</t>
  </si>
  <si>
    <t>IVANILDA FERREIRA DA SILVA</t>
  </si>
  <si>
    <t>1971-03-28</t>
  </si>
  <si>
    <t>IVANILDA SANTOS DA GUARDA</t>
  </si>
  <si>
    <t xml:space="preserve">IVANILDE PIRES DA COSTA </t>
  </si>
  <si>
    <t>1977-10-21</t>
  </si>
  <si>
    <t xml:space="preserve">IVANILDE SOUSA SILVA </t>
  </si>
  <si>
    <t xml:space="preserve">IVANILDO ALBERTO RIBEIRO BRITO JUNIOR </t>
  </si>
  <si>
    <t xml:space="preserve">IVANILDO SERRA FRAZÃO </t>
  </si>
  <si>
    <t>1972-03-04</t>
  </si>
  <si>
    <t>IVANILSON PEREIRA ARAÚJO</t>
  </si>
  <si>
    <t>1965-02-13</t>
  </si>
  <si>
    <t>IVANISLEIA RODRIGUES DA SILVA TAVARES</t>
  </si>
  <si>
    <t>1987-03-11</t>
  </si>
  <si>
    <t xml:space="preserve">IVANIZE GLEICIANE VILA NOVA DOS SANTOS </t>
  </si>
  <si>
    <t>1995-01-07</t>
  </si>
  <si>
    <t>IVERALDO DE LIMA OLIVEIRA</t>
  </si>
  <si>
    <t>1997-11-02</t>
  </si>
  <si>
    <t>IVERSON NONATO TAVARES TELES</t>
  </si>
  <si>
    <t>IVETE BARRETO DA SILVA</t>
  </si>
  <si>
    <t>1979-11-06</t>
  </si>
  <si>
    <t>IVETE LEMES MESQUITA</t>
  </si>
  <si>
    <t>1967-04-10</t>
  </si>
  <si>
    <t>IVETE MARIA VERÁS DE ALCANTARA</t>
  </si>
  <si>
    <t>IVETE PEREIRA CAMPOS</t>
  </si>
  <si>
    <t>IVETE SILVA NEVES BRITO</t>
  </si>
  <si>
    <t>IVETE SILVA SANTOS</t>
  </si>
  <si>
    <t>1984-04-24</t>
  </si>
  <si>
    <t xml:space="preserve">IVIA TAIANE NASCIMENTO PEREIRA </t>
  </si>
  <si>
    <t>1994-02-25</t>
  </si>
  <si>
    <t>IVIS LOURENÇO VILA NOVA</t>
  </si>
  <si>
    <t>1983-05-06</t>
  </si>
  <si>
    <t>IVO LIMA PINHEIRO</t>
  </si>
  <si>
    <t>1994-12-07</t>
  </si>
  <si>
    <t>IVO MOREIRA DE OLIVEIRA</t>
  </si>
  <si>
    <t>1970-05-02</t>
  </si>
  <si>
    <t>IVONE ALVES RIBEIRO</t>
  </si>
  <si>
    <t>1981-07-10</t>
  </si>
  <si>
    <t>IVONE DOMINGOS RAMOS RIBEIRO</t>
  </si>
  <si>
    <t>1973-07-09</t>
  </si>
  <si>
    <t xml:space="preserve">IVONE PEREIRA DE SOUZA </t>
  </si>
  <si>
    <t>1978-05-18</t>
  </si>
  <si>
    <t>IVONEIDE DIAS DA SILVA CAMPOS</t>
  </si>
  <si>
    <t>1985-03-08</t>
  </si>
  <si>
    <t>IVONEIDE RODRIGUES DE SOUZA</t>
  </si>
  <si>
    <t>1974-10-05</t>
  </si>
  <si>
    <t xml:space="preserve">IVONETE ALVES DOS SANTOS </t>
  </si>
  <si>
    <t>1967-10-08</t>
  </si>
  <si>
    <t>IVONETE BATISTA SANTOS</t>
  </si>
  <si>
    <t>IVONETE CRUZ FERREIRA DA SILVA</t>
  </si>
  <si>
    <t>IVONETE DA SILVA SOUSA SILVESTRE</t>
  </si>
  <si>
    <t>1974-01-13</t>
  </si>
  <si>
    <t xml:space="preserve">IVONETE DE OLIVEIRA NUNES DOS SANTOS </t>
  </si>
  <si>
    <t>1984-05-27</t>
  </si>
  <si>
    <t>IVONETE LIMA DE ARAÚJO</t>
  </si>
  <si>
    <t>1979-04-21</t>
  </si>
  <si>
    <t>IVONETE MOREIRA RODRIGUES FERNANDES</t>
  </si>
  <si>
    <t>1972-05-20</t>
  </si>
  <si>
    <t xml:space="preserve">IVONETE SANTOS DE JESUS </t>
  </si>
  <si>
    <t>1975-06-30</t>
  </si>
  <si>
    <t xml:space="preserve">IVONIKELY ONOFRE DA SILVA </t>
  </si>
  <si>
    <t>IZA FELIX BARBOSA</t>
  </si>
  <si>
    <t>1985-04-28</t>
  </si>
  <si>
    <t xml:space="preserve">IZA THALITA BARROS DA SILVA </t>
  </si>
  <si>
    <t xml:space="preserve">IZABEL CRISTINA DA SILVA </t>
  </si>
  <si>
    <t>1977-01-09</t>
  </si>
  <si>
    <t xml:space="preserve">IZABEL CRISTINA PEREIRA DA SILVA JUSTINO </t>
  </si>
  <si>
    <t>IZABEL CRISTINA PEREIRA DOS SANTOS</t>
  </si>
  <si>
    <t>IZABEL THAIS DE SOUZA JESUS</t>
  </si>
  <si>
    <t>1992-03-17</t>
  </si>
  <si>
    <t xml:space="preserve">IZABEL VIEIRA DA COSTA </t>
  </si>
  <si>
    <t>IZABELA CELESTINO DOS SANTOS</t>
  </si>
  <si>
    <t>IZABELA COSTA DE AMORIM</t>
  </si>
  <si>
    <t>2000-07-01</t>
  </si>
  <si>
    <t>IZABELA DE LIMA SOUZA</t>
  </si>
  <si>
    <t>IZABELA DE MORAES BEZERRA</t>
  </si>
  <si>
    <t>1986-09-13</t>
  </si>
  <si>
    <t>IZABELE DE SOUZA SILVA</t>
  </si>
  <si>
    <t xml:space="preserve">IZABELLE DE FATIMA ALVES DOS REIS </t>
  </si>
  <si>
    <t>1995-01-21</t>
  </si>
  <si>
    <t>IZABELLY SOUZA MAGALHAES</t>
  </si>
  <si>
    <t xml:space="preserve">IZAEL DOS SANTOS REGO </t>
  </si>
  <si>
    <t>1978-09-08</t>
  </si>
  <si>
    <t xml:space="preserve">IZAELIA DA CAMARA SANTOS </t>
  </si>
  <si>
    <t>IZAENE FERREIRA DOS SANTOS SOUZA</t>
  </si>
  <si>
    <t>IZAMARA CARINI ROCHA</t>
  </si>
  <si>
    <t>1999-11-04</t>
  </si>
  <si>
    <t>IZAMBA KAPALU</t>
  </si>
  <si>
    <t>1974-09-27</t>
  </si>
  <si>
    <t>IZAN DA SILVA MENDES</t>
  </si>
  <si>
    <t xml:space="preserve">IZANILDO ALVES DOS SANTOS </t>
  </si>
  <si>
    <t>IZIANE OLIVEIRA FERREIRA</t>
  </si>
  <si>
    <t>JACENARA OLIVEIRA FORMIGA</t>
  </si>
  <si>
    <t>JACIANE BORGES DE FARIA</t>
  </si>
  <si>
    <t xml:space="preserve">JACIANE DOS SANTOS BARBOSA MONTEIRO </t>
  </si>
  <si>
    <t>1989-05-12</t>
  </si>
  <si>
    <t>JACIANE SANTOS BORGES</t>
  </si>
  <si>
    <t>JACIARA ALVES DE SOUSA</t>
  </si>
  <si>
    <t>JACIARA DOS SANTOS DIAS OLIVEIRA</t>
  </si>
  <si>
    <t xml:space="preserve">JACIARA FLAVIANA DOS SANTOS </t>
  </si>
  <si>
    <t>1983-09-05</t>
  </si>
  <si>
    <t>JACIARA PEREIRA DOS SANTOS</t>
  </si>
  <si>
    <t xml:space="preserve">JACIARA QUEIROZ DE CARVALHO </t>
  </si>
  <si>
    <t>1990-07-20</t>
  </si>
  <si>
    <t xml:space="preserve">JACIARA RODRIGUES DE ARAÚJO </t>
  </si>
  <si>
    <t>JACIARA RODRIGUES GONCALVES</t>
  </si>
  <si>
    <t>1984-12-05</t>
  </si>
  <si>
    <t>JACIARA SAMYA SOARES DE SOUSA</t>
  </si>
  <si>
    <t xml:space="preserve">JACIENE MOREIRA CASTRO DE SOUZA </t>
  </si>
  <si>
    <t xml:space="preserve">JACILDA OLIVEIRA DA SILVA </t>
  </si>
  <si>
    <t>JACILEIDE RODRIGUES DE MELO</t>
  </si>
  <si>
    <t>1985-08-18</t>
  </si>
  <si>
    <t xml:space="preserve">JACILEIDE SOARES SALDANHA PANTOJA </t>
  </si>
  <si>
    <t>1980-08-07</t>
  </si>
  <si>
    <t>JACIMAR GOMES DA ABBADIA</t>
  </si>
  <si>
    <t>1999-12-17</t>
  </si>
  <si>
    <t>JACIRA DOS SANTOS PINHEIRO</t>
  </si>
  <si>
    <t>1989-12-29</t>
  </si>
  <si>
    <t>JACIRA MENDES DE SANTANA</t>
  </si>
  <si>
    <t>1980-11-24</t>
  </si>
  <si>
    <t xml:space="preserve">JACIRA MOURÃO SILVA PAIVA </t>
  </si>
  <si>
    <t>JACIRA PEREIRA DA SILVA DANTAS</t>
  </si>
  <si>
    <t xml:space="preserve">JACIRA SANTOS DO NASCIMENTO </t>
  </si>
  <si>
    <t>JACKELINE ALVES DE BARROS</t>
  </si>
  <si>
    <t>1982-03-08</t>
  </si>
  <si>
    <t>JACKELINE ARLINDA DE CARVALHO</t>
  </si>
  <si>
    <t>1990-09-05</t>
  </si>
  <si>
    <t xml:space="preserve">JACKELINE LEANDRO DINIZ </t>
  </si>
  <si>
    <t>JACKELLINE BÁRBARA DA SILVA</t>
  </si>
  <si>
    <t>1985-09-11</t>
  </si>
  <si>
    <t>JACKELYNE CHRISTINA ARAÚJO MARQUES</t>
  </si>
  <si>
    <t>JACKSON AMORIM DE ALMEIDA</t>
  </si>
  <si>
    <t xml:space="preserve">JACKSON CORREIA CASUMBA </t>
  </si>
  <si>
    <t>JACKSON DE JESUS CAMINHA</t>
  </si>
  <si>
    <t>1991-11-22</t>
  </si>
  <si>
    <t>JACKSON JOSÉ DA SILVA</t>
  </si>
  <si>
    <t>1988-01-25</t>
  </si>
  <si>
    <t>JACKSON MAYONES OLIVEIRA DA SILVA</t>
  </si>
  <si>
    <t>1999-02-05</t>
  </si>
  <si>
    <t>JACKSON RAMON DE SOUSA SANTOS</t>
  </si>
  <si>
    <t>2004-10-15</t>
  </si>
  <si>
    <t>JACKSON RODRIGUES ALVES DE MORAES</t>
  </si>
  <si>
    <t>JACKSON SILVA SOUSA</t>
  </si>
  <si>
    <t>JACQUELINE DE OLIVEIRA ALVES</t>
  </si>
  <si>
    <t>JACQUELINE FELIPE SILVA</t>
  </si>
  <si>
    <t>1988-04-30</t>
  </si>
  <si>
    <t>JACQUELINE GOMES PEREIRA</t>
  </si>
  <si>
    <t>JACQUELINE NORMANHA PIMENTA SILVA</t>
  </si>
  <si>
    <t>1992-03-07</t>
  </si>
  <si>
    <t>JACQUISANDRA LIMA DOS SANTOS</t>
  </si>
  <si>
    <t>1979-10-12</t>
  </si>
  <si>
    <t xml:space="preserve">JACY DA SILVA CONCEIÇÃO </t>
  </si>
  <si>
    <t>JADÉRICA NAILDA DE ALMEIDA ALARCÃO</t>
  </si>
  <si>
    <t>1984-09-17</t>
  </si>
  <si>
    <t>JADIANE PIRES DA SILVA</t>
  </si>
  <si>
    <t>1989-10-24</t>
  </si>
  <si>
    <t>JADIEL GONÇALVES SILVA</t>
  </si>
  <si>
    <t>1997-03-08</t>
  </si>
  <si>
    <t xml:space="preserve">JADIEL MELO BARROS </t>
  </si>
  <si>
    <t>1985-09-26</t>
  </si>
  <si>
    <t xml:space="preserve">JADISLENE DE CASTRO LOPES </t>
  </si>
  <si>
    <t>1990-01-23</t>
  </si>
  <si>
    <t>JADSON SANTOS DE SOUZA</t>
  </si>
  <si>
    <t>1990-06-04</t>
  </si>
  <si>
    <t xml:space="preserve">JAENE CRISTINA DA SILVA OLIVEIRA </t>
  </si>
  <si>
    <t>1975-02-13</t>
  </si>
  <si>
    <t>JAI DIAS FEITOSA</t>
  </si>
  <si>
    <t>1990-09-19</t>
  </si>
  <si>
    <t>JAIANE ALVELINO PEREIRA DIAS</t>
  </si>
  <si>
    <t>2001-09-29</t>
  </si>
  <si>
    <t>JAIANE APARECIDA FERNANDES MARQUES</t>
  </si>
  <si>
    <t xml:space="preserve">JAIANE FEITOSA DAS NEVES </t>
  </si>
  <si>
    <t>1999-01-04</t>
  </si>
  <si>
    <t xml:space="preserve">JAIANE LOPES DA CONCEIÇÃO </t>
  </si>
  <si>
    <t>2001-09-28</t>
  </si>
  <si>
    <t xml:space="preserve">JAIANE MENDES FERREIRA </t>
  </si>
  <si>
    <t>1992-02-23</t>
  </si>
  <si>
    <t>JAILA CARLA DA MOTA GAMA</t>
  </si>
  <si>
    <t>1986-05-11</t>
  </si>
  <si>
    <t xml:space="preserve">JAILCILENE DE ALMEIDA ROCHA </t>
  </si>
  <si>
    <t>2000-09-19</t>
  </si>
  <si>
    <t xml:space="preserve">JAILMA CASTELO DE SOUZA </t>
  </si>
  <si>
    <t xml:space="preserve">JAILSA MARQUES BARBOSA </t>
  </si>
  <si>
    <t>JAILSON ARAÚJO DE SOUSA</t>
  </si>
  <si>
    <t>JAILSON BRAGA DOS SANTOS</t>
  </si>
  <si>
    <t>JAILSSON FURTUNATO GOMES</t>
  </si>
  <si>
    <t>1992-10-10</t>
  </si>
  <si>
    <t xml:space="preserve">JAILTON FERNANDES MONTEIRO </t>
  </si>
  <si>
    <t>1981-05-16</t>
  </si>
  <si>
    <t>JAILTON GOMES DE LIMA</t>
  </si>
  <si>
    <t>JAILTON PASTANA DA SILVA</t>
  </si>
  <si>
    <t>JAIME MICHEL OLIVEIRA MOREIRA</t>
  </si>
  <si>
    <t>1990-06-08</t>
  </si>
  <si>
    <t>JAIME NATANAEL RODRIGUES</t>
  </si>
  <si>
    <t>1997-11-27</t>
  </si>
  <si>
    <t xml:space="preserve">JAINE ALVES RODRIGUES </t>
  </si>
  <si>
    <t>JAINE PEREIRA DOS SANTOS</t>
  </si>
  <si>
    <t xml:space="preserve">JAINE SANTOS DE OLIVEIRA </t>
  </si>
  <si>
    <t>2000-12-23</t>
  </si>
  <si>
    <t>JAIR CARVALHO SOARES</t>
  </si>
  <si>
    <t>JAIR LUIS MIRANDA RIBEIRO</t>
  </si>
  <si>
    <t>JAIRO ARAUJO NERY</t>
  </si>
  <si>
    <t xml:space="preserve">JAIRO DE SOUSA MARTINS </t>
  </si>
  <si>
    <t>1977-02-07</t>
  </si>
  <si>
    <t>JAIRO JEFFERSON MIRANDA RIBEIRO</t>
  </si>
  <si>
    <t>JAKELINE ARAUJO DA SILVA ALASTICO</t>
  </si>
  <si>
    <t>1993-01-13</t>
  </si>
  <si>
    <t xml:space="preserve">JAKELINE DE CARVALHO GOMES </t>
  </si>
  <si>
    <t>2024-05-28</t>
  </si>
  <si>
    <t>JAKELINE DE JESUS DA CRUZ</t>
  </si>
  <si>
    <t>1990-06-09</t>
  </si>
  <si>
    <t>JAKELINE SOUZA LEAL</t>
  </si>
  <si>
    <t>1982-04-02</t>
  </si>
  <si>
    <t xml:space="preserve">JAKELYNE FEIITOSA DA SILVA </t>
  </si>
  <si>
    <t>1997-08-16</t>
  </si>
  <si>
    <t xml:space="preserve">JAKSON MELO GUSTAVO </t>
  </si>
  <si>
    <t>JALILA PEREIRA</t>
  </si>
  <si>
    <t>1989-04-05</t>
  </si>
  <si>
    <t xml:space="preserve">JAMARE SOBRINHO DE JESUS </t>
  </si>
  <si>
    <t>JAMERSON ARAUJO DOS SANTOS</t>
  </si>
  <si>
    <t>19999-04-26</t>
  </si>
  <si>
    <t>JAMES MACHADO DE FREITAS</t>
  </si>
  <si>
    <t>1980-09-24</t>
  </si>
  <si>
    <t>JAMES MICHAEL ALVES DE LIMA</t>
  </si>
  <si>
    <t>JAMES TAYLOR ALVES SOUSA</t>
  </si>
  <si>
    <t>1994-07-27</t>
  </si>
  <si>
    <t>JAMIL ALVES DO CARMO</t>
  </si>
  <si>
    <t>JAMIL PIRES JUNIOR</t>
  </si>
  <si>
    <t>1969-08-24</t>
  </si>
  <si>
    <t>JAMILA GOMES OLIVEIRA</t>
  </si>
  <si>
    <t>2000-07-28</t>
  </si>
  <si>
    <t xml:space="preserve">JAMILE DA SILVA MARQUES </t>
  </si>
  <si>
    <t>2002-07-09</t>
  </si>
  <si>
    <t xml:space="preserve">JAMILE KATHLEEN PARREIRA SANTOS </t>
  </si>
  <si>
    <t>JAMILE MARQUES DE SOUSA</t>
  </si>
  <si>
    <t>JAMILE MOTA</t>
  </si>
  <si>
    <t>1984-06-04</t>
  </si>
  <si>
    <t xml:space="preserve">JAMILE SOUSA DA SILVA </t>
  </si>
  <si>
    <t>2003-08-23</t>
  </si>
  <si>
    <t xml:space="preserve">JAMILLE VITÓRIA GARCIA MONROE </t>
  </si>
  <si>
    <t>2005-11-28</t>
  </si>
  <si>
    <t xml:space="preserve">JAMILLE VITORIA SOUSA GOMES </t>
  </si>
  <si>
    <t>2002-08-06</t>
  </si>
  <si>
    <t>JAMILLY RODRIGUES SANTOS</t>
  </si>
  <si>
    <t>2003-07-23</t>
  </si>
  <si>
    <t>JAMILY DA COSTA BRANDÃO</t>
  </si>
  <si>
    <t>2004-12-16</t>
  </si>
  <si>
    <t xml:space="preserve">JAMIM WELLITON CARDOSO DE SOUSA </t>
  </si>
  <si>
    <t xml:space="preserve">JAMIR CABRAL DE MELO FILHO </t>
  </si>
  <si>
    <t>JAMYLE CAROLINE MENDES TEIXEIRA</t>
  </si>
  <si>
    <t xml:space="preserve">JAMYLE CAROLINE MENDES TEIXEIRA </t>
  </si>
  <si>
    <t>JAN KLEBER BATISTA DE BARROS</t>
  </si>
  <si>
    <t>1981-12-25</t>
  </si>
  <si>
    <t>JANA SILVA</t>
  </si>
  <si>
    <t>1975-12-17</t>
  </si>
  <si>
    <t xml:space="preserve">JANAINA  PEREIRA  DE CARVALHO </t>
  </si>
  <si>
    <t>1981-11-02</t>
  </si>
  <si>
    <t>JANAÍNA ALVES DA SILVA</t>
  </si>
  <si>
    <t>1995-05-21</t>
  </si>
  <si>
    <t xml:space="preserve">JANAINA ALVES DE OLIVEIRA </t>
  </si>
  <si>
    <t xml:space="preserve">JANAÍNA ALVES LACERDA DA SILVA </t>
  </si>
  <si>
    <t>1982-01-08</t>
  </si>
  <si>
    <t>JANAINA BARBOSA DA SILVA</t>
  </si>
  <si>
    <t xml:space="preserve">JANAÍNA BELISA PIMENTA </t>
  </si>
  <si>
    <t>1983-04-01</t>
  </si>
  <si>
    <t>JANAINA BRANDÃO ARAUJO DOS REIS</t>
  </si>
  <si>
    <t>1991-04-11</t>
  </si>
  <si>
    <t xml:space="preserve">JANAÍNA CAIXETA MACEDO </t>
  </si>
  <si>
    <t>1990-01-11</t>
  </si>
  <si>
    <t>JANAINA CAMPELO DA SILVA</t>
  </si>
  <si>
    <t>JANAÍNA CARDOSO ARAÚJO DE OLIVEIRA</t>
  </si>
  <si>
    <t>1981-05-15</t>
  </si>
  <si>
    <t>JANAÍNA CAROLINE FERREIRA DE SANTANA</t>
  </si>
  <si>
    <t>1995-04-24</t>
  </si>
  <si>
    <t>JANAINA CLARA DA SILVA</t>
  </si>
  <si>
    <t>JANAINA CORDEIRO DOS SANTOS SOARES</t>
  </si>
  <si>
    <t>1974-09-10</t>
  </si>
  <si>
    <t>JANAINA CORDEIRO SOARES</t>
  </si>
  <si>
    <t>JANAINA COSTA DE LIMA</t>
  </si>
  <si>
    <t>JANAÍNA DA SILVA ARAUJO</t>
  </si>
  <si>
    <t>2004-03-01</t>
  </si>
  <si>
    <t>JANAINA DA SILVA MORAIS</t>
  </si>
  <si>
    <t>1972-08-17</t>
  </si>
  <si>
    <t>JANAINA DA SILVA OLIVEIRA</t>
  </si>
  <si>
    <t xml:space="preserve">JANAINA DA SILVA RODRIGUES </t>
  </si>
  <si>
    <t>1989-05-31</t>
  </si>
  <si>
    <t xml:space="preserve">JANAINA DA SILVA VICENTE </t>
  </si>
  <si>
    <t>1999-01-26</t>
  </si>
  <si>
    <t xml:space="preserve">JANAINA DE CARVALHO DE SOUSA </t>
  </si>
  <si>
    <t>1997-03-19</t>
  </si>
  <si>
    <t>JANAINA DE FÁTIMA DA SILVA</t>
  </si>
  <si>
    <t>1985-05-24</t>
  </si>
  <si>
    <t xml:space="preserve">JANAINA DE OLIVEIRA FERREIRA </t>
  </si>
  <si>
    <t>JANAÍNA DE SOUZA SILVA IUATA</t>
  </si>
  <si>
    <t>JANAÍNA DOS SANTOS PEREIRA</t>
  </si>
  <si>
    <t>1995-02-21</t>
  </si>
  <si>
    <t xml:space="preserve">JANAÍNA FALCÃO SANTOS SOUZA </t>
  </si>
  <si>
    <t>JANAINA FARIAS DOS SANTOS ARAUJO</t>
  </si>
  <si>
    <t>JANAINA FERREIRA DA SILVA</t>
  </si>
  <si>
    <t>1981-08-03</t>
  </si>
  <si>
    <t>1981-06-04</t>
  </si>
  <si>
    <t>JANAINA GALVÃO SAMPAIO</t>
  </si>
  <si>
    <t>1976-06-06</t>
  </si>
  <si>
    <t>JANAINA GARCIA LIMA</t>
  </si>
  <si>
    <t>JANAINA GOMES FEITOSA</t>
  </si>
  <si>
    <t>1986-11-18</t>
  </si>
  <si>
    <t>JANAINA LIMA FERNANDES</t>
  </si>
  <si>
    <t xml:space="preserve">JANAINA LIMA PAIVA </t>
  </si>
  <si>
    <t>1993-01-17</t>
  </si>
  <si>
    <t>JANAINA LOPES DA SILVA MENEZES</t>
  </si>
  <si>
    <t>1982-01-20</t>
  </si>
  <si>
    <t xml:space="preserve">JANAINA MAGALHÃES DE OLIVEIRA </t>
  </si>
  <si>
    <t>1995-02-18</t>
  </si>
  <si>
    <t xml:space="preserve">JANAÍNA MEDEIROS DA NÓBREGA </t>
  </si>
  <si>
    <t>1983-06-28</t>
  </si>
  <si>
    <t xml:space="preserve">JANAINA MOREIRA MORAES DE JESUS </t>
  </si>
  <si>
    <t>1995-09-27</t>
  </si>
  <si>
    <t xml:space="preserve">JANAÍNA MOREIRA ROCHA SERPA </t>
  </si>
  <si>
    <t>JANAINA PEREIRA DA SILVA</t>
  </si>
  <si>
    <t>2005-11-02</t>
  </si>
  <si>
    <t xml:space="preserve">JANAÍNA PEREIRA DE ARAÚJO </t>
  </si>
  <si>
    <t xml:space="preserve">JANAÍNA PEREIRA DO CARMO </t>
  </si>
  <si>
    <t>1994-07-29</t>
  </si>
  <si>
    <t xml:space="preserve">JANAÍNA RODRIGUES SILVA LIBÓRIO </t>
  </si>
  <si>
    <t xml:space="preserve">JANAÍNA ROLINS DE SOUSA </t>
  </si>
  <si>
    <t>1995-02-01</t>
  </si>
  <si>
    <t xml:space="preserve">JANAÍNA SANTOS ARAÚJO </t>
  </si>
  <si>
    <t>1991-04-04</t>
  </si>
  <si>
    <t xml:space="preserve">JANAINA SOARES DA COSTA </t>
  </si>
  <si>
    <t xml:space="preserve">JANAINA SOUZA DE CARVALHO </t>
  </si>
  <si>
    <t>1991-01-28</t>
  </si>
  <si>
    <t>JANAINA VAZ DA SILVA MILANEZ</t>
  </si>
  <si>
    <t>JANAINE SOUSA ALMEIDA COUTINHO</t>
  </si>
  <si>
    <t>1987-07-30</t>
  </si>
  <si>
    <t>JANAINY RAFAELA ALVES MAIA JÁCOME</t>
  </si>
  <si>
    <t>JANAIR ALVES DE OLIVEIRA LUCIANO</t>
  </si>
  <si>
    <t>1967-02-04</t>
  </si>
  <si>
    <t xml:space="preserve">JANAIR DE SOUZA VASQUES </t>
  </si>
  <si>
    <t>1972-05-06</t>
  </si>
  <si>
    <t>JANARA CONCEIÇAO MARTINS</t>
  </si>
  <si>
    <t>1991-05-08</t>
  </si>
  <si>
    <t>JANARA GUALBERTO CLARO</t>
  </si>
  <si>
    <t>1993-08-24</t>
  </si>
  <si>
    <t>JANAYNA MELO SILVA</t>
  </si>
  <si>
    <t>1988-10-03</t>
  </si>
  <si>
    <t xml:space="preserve">JANAYNA PEREIRA DE SOUZA </t>
  </si>
  <si>
    <t>JANAYNA SOARES</t>
  </si>
  <si>
    <t>1977-10-03</t>
  </si>
  <si>
    <t xml:space="preserve">JANAYNE FERNANDA PIMENTA </t>
  </si>
  <si>
    <t>1991-12-25</t>
  </si>
  <si>
    <t>JANDER FERREIRA PEIXOTO</t>
  </si>
  <si>
    <t>JANDERLAN LACERDA SILVA</t>
  </si>
  <si>
    <t xml:space="preserve">JANDIRA SOUSA DA SILVA </t>
  </si>
  <si>
    <t>1973-04-20</t>
  </si>
  <si>
    <t xml:space="preserve">JANE CRISTINAALVES PEREIRA </t>
  </si>
  <si>
    <t>1981-07-21</t>
  </si>
  <si>
    <t xml:space="preserve">JANE EVELYN PEREIRA ALVES </t>
  </si>
  <si>
    <t>2005-09-07</t>
  </si>
  <si>
    <t xml:space="preserve">JANE PAULO PONTES </t>
  </si>
  <si>
    <t>1971-05-22</t>
  </si>
  <si>
    <t>JANE PEREIRA NERES</t>
  </si>
  <si>
    <t>1997-04-19</t>
  </si>
  <si>
    <t xml:space="preserve">JANEAMISTERDAN DE SOUZA BARROS </t>
  </si>
  <si>
    <t>1986-04-14</t>
  </si>
  <si>
    <t xml:space="preserve">JANEIDE ALVES DA COSTA </t>
  </si>
  <si>
    <t>1974-09-11</t>
  </si>
  <si>
    <t xml:space="preserve">JANEIZA FIGUEIREDO DOS SANTOS </t>
  </si>
  <si>
    <t>JANESSON DOS SANTOS ARAGÃO</t>
  </si>
  <si>
    <t xml:space="preserve">JANETE ALVES DOS SANTOS </t>
  </si>
  <si>
    <t>1980-03-25</t>
  </si>
  <si>
    <t>JANETE BEZERRA OLIVEIRA DOS ANJOS</t>
  </si>
  <si>
    <t>JANETE CARVALHO DE SOUZA</t>
  </si>
  <si>
    <t>1979-10-06</t>
  </si>
  <si>
    <t xml:space="preserve">JANETE GONÇALVES DOS SANTOS </t>
  </si>
  <si>
    <t>1974-04-19</t>
  </si>
  <si>
    <t>JANETH DO LIVRAMENTO GARCIA ANDRADE</t>
  </si>
  <si>
    <t>1962-04-15</t>
  </si>
  <si>
    <t>JANIA ALVES DE SOUZA SANTOS</t>
  </si>
  <si>
    <t>1988-10-05</t>
  </si>
  <si>
    <t xml:space="preserve">JANIA COSTA DE SOUSA ARAÚJO </t>
  </si>
  <si>
    <t>JANICE CARDOSO DE OLIVEIRA,</t>
  </si>
  <si>
    <t xml:space="preserve">JANICE DA SILVA MENEZES </t>
  </si>
  <si>
    <t>2002-01-10</t>
  </si>
  <si>
    <t>JANICE RODRIGUES MACHADO DOS SANTOS</t>
  </si>
  <si>
    <t>1984-09-04</t>
  </si>
  <si>
    <t>JANICLEITON FABRÍCIO DE OLIVEIRA</t>
  </si>
  <si>
    <t>1988-06-02</t>
  </si>
  <si>
    <t>JANIELE ALMEIDA SIQUEIRA</t>
  </si>
  <si>
    <t>1986-01-05</t>
  </si>
  <si>
    <t>JANIELLE SILVA BRITO</t>
  </si>
  <si>
    <t xml:space="preserve">JANIELMA DE PAIVA BEZERRA SOUZA </t>
  </si>
  <si>
    <t xml:space="preserve">JANIFER FERREIRA DOS SANTOS </t>
  </si>
  <si>
    <t>2002-02-20</t>
  </si>
  <si>
    <t>JANILDO ALVES DA SILVA</t>
  </si>
  <si>
    <t>1982-11-17</t>
  </si>
  <si>
    <t>JANILSON PEREIRA LIMA</t>
  </si>
  <si>
    <t>1982-04-26</t>
  </si>
  <si>
    <t>JANINE DA SILVA LIMA</t>
  </si>
  <si>
    <t>1993-02-17</t>
  </si>
  <si>
    <t xml:space="preserve">JANINE RODRIGUES DE OLIVEIRA </t>
  </si>
  <si>
    <t>JANINNER MURIELY ARAUJO COELHO</t>
  </si>
  <si>
    <t>1990-11-09</t>
  </si>
  <si>
    <t xml:space="preserve">JANIZE DA SILVA MELO </t>
  </si>
  <si>
    <t>1988-10-30</t>
  </si>
  <si>
    <t>JANNAINA BATISTA DA SILVA</t>
  </si>
  <si>
    <t xml:space="preserve">JANNE BATISTA DA SILVA MARQUES </t>
  </si>
  <si>
    <t>1978-01-17</t>
  </si>
  <si>
    <t xml:space="preserve">JANUSIA MARIA DA SILVA </t>
  </si>
  <si>
    <t>1971-12-28</t>
  </si>
  <si>
    <t>JAQUELINE ALESSANDRA CORDEIRO PESSOA</t>
  </si>
  <si>
    <t>1978-07-04</t>
  </si>
  <si>
    <t xml:space="preserve">JAQUELINE ALVES DE OLIVEIRA DOS SANTOS </t>
  </si>
  <si>
    <t xml:space="preserve">JAQUELINE APARECIDA WERNER DA SILVA </t>
  </si>
  <si>
    <t>1983-04-08</t>
  </si>
  <si>
    <t>JAQUELINE BARBOSA DOS SANTOS</t>
  </si>
  <si>
    <t>1995-05-26</t>
  </si>
  <si>
    <t xml:space="preserve">JAQUELINE BATISTA DA SILVA </t>
  </si>
  <si>
    <t>1986-12-12</t>
  </si>
  <si>
    <t xml:space="preserve">JAQUELINE CAETANO DE SOUSA </t>
  </si>
  <si>
    <t>JAQUELINE CARDOSO COSTA DE SOUZA</t>
  </si>
  <si>
    <t>1982-03-23</t>
  </si>
  <si>
    <t xml:space="preserve">JAQUELINE CARVALHO DOS SANTOS </t>
  </si>
  <si>
    <t xml:space="preserve">JAQUELINE CONCEIÇÃO DA SILVA ROCHA </t>
  </si>
  <si>
    <t>1987-12-08</t>
  </si>
  <si>
    <t xml:space="preserve">JAQUELINE COSTA </t>
  </si>
  <si>
    <t>1977-10-12</t>
  </si>
  <si>
    <t xml:space="preserve">JAQUELINE CRISTIANE BEZERRA DA SILVA COSTA </t>
  </si>
  <si>
    <t xml:space="preserve">JAQUELINE DA COSTA ALVES </t>
  </si>
  <si>
    <t>2001-12-09</t>
  </si>
  <si>
    <t xml:space="preserve">JAQUELINE DA SILVA FERREIRA </t>
  </si>
  <si>
    <t>1989-02-07</t>
  </si>
  <si>
    <t xml:space="preserve">JAQUELINE DAMASCENO COSTA </t>
  </si>
  <si>
    <t>JAQUELINE DE BRITO ABREU</t>
  </si>
  <si>
    <t>1982-05-12</t>
  </si>
  <si>
    <t>JAQUELINE DE FREITAS FERREIRA</t>
  </si>
  <si>
    <t>1991-06-24</t>
  </si>
  <si>
    <t xml:space="preserve">JAQUELINE DE JESUS ROSA DA SILVA </t>
  </si>
  <si>
    <t>JAQUELINE DE OLIVEIRA MOURA</t>
  </si>
  <si>
    <t>JAQUELINE DE QUADRO FIGUEIREDO</t>
  </si>
  <si>
    <t>1988-08-29</t>
  </si>
  <si>
    <t>JAQUELINE DE SOUSA ALVES</t>
  </si>
  <si>
    <t xml:space="preserve">JAQUELINE DE SOUSA MAIA </t>
  </si>
  <si>
    <t>JAQUELINE DEMETRIO FERNANDES</t>
  </si>
  <si>
    <t>1989-01-12</t>
  </si>
  <si>
    <t xml:space="preserve">JAQUELINE FERREIRA DE SOUSA </t>
  </si>
  <si>
    <t>1982-09-15</t>
  </si>
  <si>
    <t xml:space="preserve">JAQUELINE FLORENCIO SILVA </t>
  </si>
  <si>
    <t>JAQUELINE FRANCISCO DE QUEIROZ</t>
  </si>
  <si>
    <t xml:space="preserve">JAQUELINE GOMES DA SILVA </t>
  </si>
  <si>
    <t>JAQUELINE GOMES DE ARAUJO</t>
  </si>
  <si>
    <t>JAQUELINE GONÇALVES ALVES SILVA</t>
  </si>
  <si>
    <t>JAQUELINE GONÇALVES DA SILVA</t>
  </si>
  <si>
    <t xml:space="preserve">JAQUELINE GONCALVES DE SOUSA </t>
  </si>
  <si>
    <t>1988-01-26</t>
  </si>
  <si>
    <t xml:space="preserve">JAQUELINE KETHELEN SOUZA DA SILVA DEUSDARÁ </t>
  </si>
  <si>
    <t>2004-06-15</t>
  </si>
  <si>
    <t>JAQUELINE LAURINDO DA SILVA</t>
  </si>
  <si>
    <t>JAQUELINE LIMA SOARES</t>
  </si>
  <si>
    <t>1995-02-28</t>
  </si>
  <si>
    <t>JAQUELINE LOPES MIRANDA DE OLIVEIRA</t>
  </si>
  <si>
    <t>1990-09-27</t>
  </si>
  <si>
    <t xml:space="preserve">JAQUELINE LOPES OLIVEIRA DA SILVA </t>
  </si>
  <si>
    <t>1990-03-02</t>
  </si>
  <si>
    <t xml:space="preserve">JAQUELINE LUCIA DIAS DE OLIVEIRA LOPES </t>
  </si>
  <si>
    <t>1993-11-02</t>
  </si>
  <si>
    <t xml:space="preserve">JAQUELINE MARÇAL FARIAS </t>
  </si>
  <si>
    <t>JAQUELINE MARIA NASCIMENTO DOS SANTOS</t>
  </si>
  <si>
    <t>JAQUELINE MATIAS DA SILVA</t>
  </si>
  <si>
    <t>1997-03-12</t>
  </si>
  <si>
    <t>JAQUELINE PEREIRA CARVALHO</t>
  </si>
  <si>
    <t>1996-02-14</t>
  </si>
  <si>
    <t xml:space="preserve">JAQUELINE RIBEIRO DOS REIS </t>
  </si>
  <si>
    <t>1991-06-03</t>
  </si>
  <si>
    <t>JAQUELINE ROSA DE MENEZES</t>
  </si>
  <si>
    <t>JAQUELINE SACRAMENTO ROCHA</t>
  </si>
  <si>
    <t>1996-10-22</t>
  </si>
  <si>
    <t xml:space="preserve">JAQUELINE SANTANA PEREIRA </t>
  </si>
  <si>
    <t>2001-06-19</t>
  </si>
  <si>
    <t xml:space="preserve">JAQUELINE SANTOS DE CARVALHO </t>
  </si>
  <si>
    <t xml:space="preserve">JAQUELINE SILVA DA TRINDADE </t>
  </si>
  <si>
    <t>2001-07-30</t>
  </si>
  <si>
    <t xml:space="preserve">JAQUELINE SILVA DE OLIVEIRA </t>
  </si>
  <si>
    <t>1994-12-15</t>
  </si>
  <si>
    <t>JAQUELINE SOARES PEREIRA</t>
  </si>
  <si>
    <t>1981-09-07</t>
  </si>
  <si>
    <t xml:space="preserve">JAQUELINE SOUSA DOS SANTOS </t>
  </si>
  <si>
    <t>1994-12-13</t>
  </si>
  <si>
    <t>JAQUELINE SOUZA DA SILVA</t>
  </si>
  <si>
    <t>JAQUELINE SOUZA DE OLIVEIRA</t>
  </si>
  <si>
    <t>1985-02-16</t>
  </si>
  <si>
    <t>JAQUELINE TEODORIO DOS SANTOS</t>
  </si>
  <si>
    <t>1988-11-22</t>
  </si>
  <si>
    <t xml:space="preserve">JAQUELINE VIEIRA DE MEDEIROS </t>
  </si>
  <si>
    <t xml:space="preserve">JAQUELINNE EVELYN FERREIRA DA SILVA </t>
  </si>
  <si>
    <t>JAQUELINNE PAIVA NASCIMENTO</t>
  </si>
  <si>
    <t>JARBAS GUTEMBERG DE SOUZA</t>
  </si>
  <si>
    <t>JARDEL BRITO DE CARVALHO</t>
  </si>
  <si>
    <t>JARDEL SAMPAIO RODRIGUES</t>
  </si>
  <si>
    <t xml:space="preserve">JARDIANE VIANA DA SILVA GOMES </t>
  </si>
  <si>
    <t>1983-04-14</t>
  </si>
  <si>
    <t>JARDSON TEIXEIRA DA SILVA</t>
  </si>
  <si>
    <t>1985-09-07</t>
  </si>
  <si>
    <t>JARIELE FERREIRA DE OLIVEIRA</t>
  </si>
  <si>
    <t>2001-05-17</t>
  </si>
  <si>
    <t xml:space="preserve">JARLAN CONCEIÇÃO DE SOUZA </t>
  </si>
  <si>
    <t>JARLEANE LIMA FORTE</t>
  </si>
  <si>
    <t>JARLENE MOREIRA DE SOUSA ROSA</t>
  </si>
  <si>
    <t>1988-01-21</t>
  </si>
  <si>
    <t xml:space="preserve">JARLENE MOREIRA DE SOUSA ROSA </t>
  </si>
  <si>
    <t>JARLIANE GALVÃO SAMPAIO JERONIMO</t>
  </si>
  <si>
    <t xml:space="preserve">JASILENI SILVA DA ROCHA </t>
  </si>
  <si>
    <t>1989-12-01</t>
  </si>
  <si>
    <t>JASSIREIDE COSTA DA SILVA</t>
  </si>
  <si>
    <t>JAVIER RODRÍGUEZ CORTES</t>
  </si>
  <si>
    <t>JAYANE DE CASTRO SOUZA</t>
  </si>
  <si>
    <t xml:space="preserve">JAYANE SIQUEIRA PEREIRA </t>
  </si>
  <si>
    <t>1992-10-26</t>
  </si>
  <si>
    <t>JAYDE SOUZA ANDRADE</t>
  </si>
  <si>
    <t>1991-10-07</t>
  </si>
  <si>
    <t>JAYNNE FEITOSA DAS NEVES</t>
  </si>
  <si>
    <t>1993-04-19</t>
  </si>
  <si>
    <t xml:space="preserve">JEAN BATISTA DE CARVALHO </t>
  </si>
  <si>
    <t>JEAN CARLLOS MOURA RODRIGUES</t>
  </si>
  <si>
    <t>1996-05-28</t>
  </si>
  <si>
    <t>JEAN FILIPE DE MEDEIROS VIEIRA</t>
  </si>
  <si>
    <t>JEAN JOHN GUEDES BERNARDO</t>
  </si>
  <si>
    <t>1994-08-23</t>
  </si>
  <si>
    <t xml:space="preserve">JEAN MORAES DA SILVA </t>
  </si>
  <si>
    <t xml:space="preserve">JEAN RODRIGUES DA SILVA </t>
  </si>
  <si>
    <t>1971-05-16</t>
  </si>
  <si>
    <t>JEAN SOARES DA SILVA</t>
  </si>
  <si>
    <t>1991-01-18</t>
  </si>
  <si>
    <t>JEAN VICTOR</t>
  </si>
  <si>
    <t>JEAN WILKIR SILVA</t>
  </si>
  <si>
    <t>1993-03-06</t>
  </si>
  <si>
    <t>JEANE ARAUJO DE OLIVEIRA FLORES</t>
  </si>
  <si>
    <t>1983-09-19</t>
  </si>
  <si>
    <t>JEANE BARRETO DA SILVA</t>
  </si>
  <si>
    <t>1989-07-04</t>
  </si>
  <si>
    <t xml:space="preserve">JEANE CARDOSO DE SOUZA </t>
  </si>
  <si>
    <t xml:space="preserve">JEANE DA CONCEIÇÃO LOPES SANTOS </t>
  </si>
  <si>
    <t>1993-11-08</t>
  </si>
  <si>
    <t>JEANE GUEDES ROSENO</t>
  </si>
  <si>
    <t>JEANE MACHADO FERREIRA DE OLIVEIRA</t>
  </si>
  <si>
    <t>JEANE MARIA DA SILVA</t>
  </si>
  <si>
    <t>1985-10-10</t>
  </si>
  <si>
    <t xml:space="preserve">JEANE RODRIGUES NUNES </t>
  </si>
  <si>
    <t>JEANE RODRIGUES VIANA</t>
  </si>
  <si>
    <t>1976-01-02</t>
  </si>
  <si>
    <t xml:space="preserve">JEANE SILVA TEIXEIRA </t>
  </si>
  <si>
    <t>1974-10-11</t>
  </si>
  <si>
    <t>JEANE SIQUEIRA ALMEIDA</t>
  </si>
  <si>
    <t>1996-07-17</t>
  </si>
  <si>
    <t xml:space="preserve">JEANE SOARES DE LIMA </t>
  </si>
  <si>
    <t>JEANEA DE SOUSA PEREIRA</t>
  </si>
  <si>
    <t>1977-06-23</t>
  </si>
  <si>
    <t>JEANN CARLOS SOUSA ALVES</t>
  </si>
  <si>
    <t>JEANNE DE SOUSA IUATA</t>
  </si>
  <si>
    <t>1970-11-06</t>
  </si>
  <si>
    <t>JEANNE ILVA DE SOUSA</t>
  </si>
  <si>
    <t>1995-01-28</t>
  </si>
  <si>
    <t>JECI HARANNA MOREIRA</t>
  </si>
  <si>
    <t>JECINETE SOUSA PEREIRA</t>
  </si>
  <si>
    <t>1984-06-20</t>
  </si>
  <si>
    <t xml:space="preserve">JEFERSON ARAUJO DE OLIVEIRA </t>
  </si>
  <si>
    <t>1996-10-17</t>
  </si>
  <si>
    <t>JEFERSON BARBOSA DOS SANTOS</t>
  </si>
  <si>
    <t>JEFERSON CRISTIANO GERMANO</t>
  </si>
  <si>
    <t>1972-09-01</t>
  </si>
  <si>
    <t>JEFERSON DA SILVA ARAUJO</t>
  </si>
  <si>
    <t>2000-01-18</t>
  </si>
  <si>
    <t>JÉFERSON DA SILVA COSTA</t>
  </si>
  <si>
    <t>1981-09-09</t>
  </si>
  <si>
    <t>JEFERSON DE SOUZA FERREIRA</t>
  </si>
  <si>
    <t>1992-04-22</t>
  </si>
  <si>
    <t>JEFERSON GUIMARÃES BARBOSA</t>
  </si>
  <si>
    <t xml:space="preserve">JEFERSON SAMPAIO PEREIRA </t>
  </si>
  <si>
    <t>1987-02-28</t>
  </si>
  <si>
    <t>JEFERSON SILVA PACHECO</t>
  </si>
  <si>
    <t>JEFERSON SILVA TAVARES</t>
  </si>
  <si>
    <t>JEFERSON SILVESTRE DIAS</t>
  </si>
  <si>
    <t>2001-06-14</t>
  </si>
  <si>
    <t>JEFERSON WALAS SILVA SANTOS OLIVEIRA</t>
  </si>
  <si>
    <t>JEFFERSON BRUNO SILVA CORDEIRO</t>
  </si>
  <si>
    <t>JEFFERSON DA CRUZ SILVA</t>
  </si>
  <si>
    <t>JEFFERSON DA SILVA FERNANDES</t>
  </si>
  <si>
    <t>1991-10-06</t>
  </si>
  <si>
    <t>JEFFERSON DANIELA LACANTARA FERREIRA</t>
  </si>
  <si>
    <t>1998-09-04</t>
  </si>
  <si>
    <t>JEFFERSON EVANGELISTA</t>
  </si>
  <si>
    <t>JEFFERSON FERNANDES MENEZES</t>
  </si>
  <si>
    <t>1988-05-28</t>
  </si>
  <si>
    <t>JEFFERSON FONSECA DE ARAUJO</t>
  </si>
  <si>
    <t xml:space="preserve">JEFFERSON GOMES DA SILVA </t>
  </si>
  <si>
    <t>JEFFERSON HENRIQUE ALVES SILVA</t>
  </si>
  <si>
    <t>1997-08-23</t>
  </si>
  <si>
    <t xml:space="preserve">JEFFERSON KAUAN DE SOUSA SILVA </t>
  </si>
  <si>
    <t>2004-07-15</t>
  </si>
  <si>
    <t>JEFFERSON LACERDA DO NASCIMENTO</t>
  </si>
  <si>
    <t>JEFFERSON MALTA DE QUEIROZ</t>
  </si>
  <si>
    <t>JEFFERSON MARQUES ALVES</t>
  </si>
  <si>
    <t>1991-07-16</t>
  </si>
  <si>
    <t>JEFFERSON OLIVEIRA DE SOUZA</t>
  </si>
  <si>
    <t>1984-05-03</t>
  </si>
  <si>
    <t>JEFFERSON PAULO ROCHA LEÃO NUNES</t>
  </si>
  <si>
    <t>2007-05-15</t>
  </si>
  <si>
    <t xml:space="preserve">JEFFERSON PIRES CABRAL </t>
  </si>
  <si>
    <t>1992-02-13</t>
  </si>
  <si>
    <t xml:space="preserve">JEFFERSON RENAN COSTA DE SOUZA </t>
  </si>
  <si>
    <t>1999-12-14</t>
  </si>
  <si>
    <t>JEFFERSON RODRIGO DOS SANTOS MELO</t>
  </si>
  <si>
    <t>JEFFERSON SILVERIA ALVES VALE</t>
  </si>
  <si>
    <t>1988-02-19</t>
  </si>
  <si>
    <t>JEFFERSON SOUZA DO AMARAL</t>
  </si>
  <si>
    <t>JEFFERSON SULLIVAN DE SOUZA</t>
  </si>
  <si>
    <t>1982-01-30</t>
  </si>
  <si>
    <t xml:space="preserve">JEHOVAH DE CASTRO RODRIGUES </t>
  </si>
  <si>
    <t>JEICIANE DE ALMEIDA FIGUEIREDO</t>
  </si>
  <si>
    <t>1995-02-25</t>
  </si>
  <si>
    <t xml:space="preserve">JEICIELE DIAS DE SOUZA </t>
  </si>
  <si>
    <t>1988-04-27</t>
  </si>
  <si>
    <t xml:space="preserve">JEIELY ESTER DE SOUZA PAMPLONA </t>
  </si>
  <si>
    <t>2000-12-25</t>
  </si>
  <si>
    <t>JEISEFFER TAVARES LEITE</t>
  </si>
  <si>
    <t>JEISIANE MENESES DE AMORIM LINHARES</t>
  </si>
  <si>
    <t xml:space="preserve">JELCATIA SILVA PEREIRA </t>
  </si>
  <si>
    <t>1979-05-09</t>
  </si>
  <si>
    <t xml:space="preserve">JEMERSON MACHADO DE OLIVEIRA </t>
  </si>
  <si>
    <t>JEMILLY DAS NEVES FERREIRA</t>
  </si>
  <si>
    <t xml:space="preserve">JEMIMA RIBEIRO DO NASCIMENTO </t>
  </si>
  <si>
    <t>1982-02-16</t>
  </si>
  <si>
    <t xml:space="preserve">JENA LOPES RAMOS DA SILVA </t>
  </si>
  <si>
    <t>1980-07-19</t>
  </si>
  <si>
    <t xml:space="preserve">JENIFER ALVES DOS SANTOS </t>
  </si>
  <si>
    <t>1997-12-27</t>
  </si>
  <si>
    <t>JENIFER BORGES AMORIM</t>
  </si>
  <si>
    <t xml:space="preserve">JENIFER DE OLIVEIRA </t>
  </si>
  <si>
    <t xml:space="preserve">JENIFER NUNES RIBEIRO LIMA </t>
  </si>
  <si>
    <t xml:space="preserve">JENIFER RODIGUES DE LIMA </t>
  </si>
  <si>
    <t>JENIFER SAMARA SILVA COSTA</t>
  </si>
  <si>
    <t>2001-04-17</t>
  </si>
  <si>
    <t xml:space="preserve">JENIFFER BARBOSA DOS SANTOS </t>
  </si>
  <si>
    <t>JENIFFER DIAS DE SOUSA NERI</t>
  </si>
  <si>
    <t>JENIFFER KAROLINE VIEIRA SANTOS</t>
  </si>
  <si>
    <t xml:space="preserve">JENIFFER KELEN ALVES GUIMARÃES </t>
  </si>
  <si>
    <t>JENIFFER LEMOS DA SILVA</t>
  </si>
  <si>
    <t>1996-09-17</t>
  </si>
  <si>
    <t>1996-09-21</t>
  </si>
  <si>
    <t xml:space="preserve">JENIFFER LORRANE GOMES TERTO </t>
  </si>
  <si>
    <t>2007-01-16</t>
  </si>
  <si>
    <t xml:space="preserve">JENIFFER LORRANY ALVES MARTINS </t>
  </si>
  <si>
    <t>2000-04-26</t>
  </si>
  <si>
    <t xml:space="preserve">JENIFFER MONTEIRO LUCENA </t>
  </si>
  <si>
    <t>1995-07-25</t>
  </si>
  <si>
    <t>JENIFFER OLIVEIRA ALMEIDA XAVIER</t>
  </si>
  <si>
    <t>1987-04-26</t>
  </si>
  <si>
    <t>JENIFFER RIBEIRO BORGES</t>
  </si>
  <si>
    <t>1995-10-06</t>
  </si>
  <si>
    <t>JENNIFE ALVES ARAÚJO DE SOUZA</t>
  </si>
  <si>
    <t xml:space="preserve">JENNIFER ALVES DE SOUSA </t>
  </si>
  <si>
    <t>1998-06-28</t>
  </si>
  <si>
    <t>JENNIFER CLEMENS LEITE</t>
  </si>
  <si>
    <t xml:space="preserve">JENNIFER CRISTINA LIMA REIS </t>
  </si>
  <si>
    <t>JENNIFER DA CONCEIÇÃO PEREIRA</t>
  </si>
  <si>
    <t>2004-08-14</t>
  </si>
  <si>
    <t xml:space="preserve">JENNIFER DOS SANTOS MOREIRA </t>
  </si>
  <si>
    <t>1993-11-24</t>
  </si>
  <si>
    <t>JENNIFER EUSEBIO PEREIRA DA SILVA</t>
  </si>
  <si>
    <t>1987-09-18</t>
  </si>
  <si>
    <t>JENNIFER FRANCIELE SOUSA CORREIA</t>
  </si>
  <si>
    <t>1991-05-04</t>
  </si>
  <si>
    <t>JENNIFER GOMES DOS SANTOS</t>
  </si>
  <si>
    <t>1991-12-06</t>
  </si>
  <si>
    <t xml:space="preserve">JENNIFER LORRANY PEREIRA DE AMORIM </t>
  </si>
  <si>
    <t xml:space="preserve">JENNIFER OLIVEIRA DO NASCIMENTO </t>
  </si>
  <si>
    <t>2001-11-04</t>
  </si>
  <si>
    <t xml:space="preserve">JENNIFER REIS DA SILVA </t>
  </si>
  <si>
    <t>2000-08-28</t>
  </si>
  <si>
    <t xml:space="preserve">JENNIFER RODRIGUES DA SILVA </t>
  </si>
  <si>
    <t>2002-06-10</t>
  </si>
  <si>
    <t xml:space="preserve">JENNIFER SOUZA DA SILVA </t>
  </si>
  <si>
    <t>2001-03-16</t>
  </si>
  <si>
    <t>JENNIFI THAINA MARTINS</t>
  </si>
  <si>
    <t>2004-09-08</t>
  </si>
  <si>
    <t>JENNYFER LARISSA ANUNCIACAO ISRAEL DOS SANTOS</t>
  </si>
  <si>
    <t>JENNYFER STEPHANE CORPIO DE ALMEIDA</t>
  </si>
  <si>
    <t>1993-11-10</t>
  </si>
  <si>
    <t xml:space="preserve">JENNYFER TOMAZ PAULO </t>
  </si>
  <si>
    <t xml:space="preserve">JEOVA ANDRADE DE AGUIAR </t>
  </si>
  <si>
    <t>1973-07-29</t>
  </si>
  <si>
    <t>JEOVÁ CARNEIRO DA SILVA</t>
  </si>
  <si>
    <t>1977-01-21</t>
  </si>
  <si>
    <t xml:space="preserve">JEOVAN QUEIROZ DA SILVA </t>
  </si>
  <si>
    <t>JEOVANA IRIS ALVES PEIXOTO MELO</t>
  </si>
  <si>
    <t xml:space="preserve">JEOVANE CUTRIN DE FREITAS </t>
  </si>
  <si>
    <t>JEOVANNA ROSY DA SILVA</t>
  </si>
  <si>
    <t xml:space="preserve">JERCILÂNIA SOARES SANTOS ALENCAR </t>
  </si>
  <si>
    <t>1984-07-26</t>
  </si>
  <si>
    <t xml:space="preserve">JERDIANE NASCIMENTO DE SOUZA </t>
  </si>
  <si>
    <t>1996-06-01</t>
  </si>
  <si>
    <t xml:space="preserve">JEREMIAS FERREIRA ARAÚJO </t>
  </si>
  <si>
    <t>1991-04-02</t>
  </si>
  <si>
    <t>JERFFESON MODESTO DE JESUS</t>
  </si>
  <si>
    <t>JERFFESON TEIXEIRA LUCIANO</t>
  </si>
  <si>
    <t xml:space="preserve">JERLANE DA CONCEIÇÃO DE SOUZA </t>
  </si>
  <si>
    <t>JERLIANNY NATACHA DE MOURA COIMBRA</t>
  </si>
  <si>
    <t xml:space="preserve">JERONIMO DINIZ RODRIGUES </t>
  </si>
  <si>
    <t>1980-03-11</t>
  </si>
  <si>
    <t xml:space="preserve">JERRY ADRIANO SÁ TELES DA MOTTA </t>
  </si>
  <si>
    <t>1995-10-15</t>
  </si>
  <si>
    <t>JERRY DOUGLAS SOUSA DOS SANTOS</t>
  </si>
  <si>
    <t>JERSICA SANDREIA RODRIGUES DE JESUS DA SILVA TAVARES</t>
  </si>
  <si>
    <t>JERSONALDO ALVES LISBÔA</t>
  </si>
  <si>
    <t xml:space="preserve">JERUZIA SILVEIRA DE MENEZES </t>
  </si>
  <si>
    <t>1960-05-28</t>
  </si>
  <si>
    <t>JESIANE LIMA DA SILVA</t>
  </si>
  <si>
    <t>1994-09-11</t>
  </si>
  <si>
    <t>JESIKA DA SILVEIRA RIBEIRO</t>
  </si>
  <si>
    <t>1991-04-15</t>
  </si>
  <si>
    <t>JESILENE ALVES MOREIRA COSTA</t>
  </si>
  <si>
    <t>JESSÉ OLIVEIRA DOS SANTOS JESSÉ</t>
  </si>
  <si>
    <t>JESSIANE NASCIMENTO DE OLIVEIRA</t>
  </si>
  <si>
    <t>1994-01-03</t>
  </si>
  <si>
    <t xml:space="preserve">JESSICA ALMEIDA SOARES </t>
  </si>
  <si>
    <t>JESSICA ALVES DE LIMA</t>
  </si>
  <si>
    <t>JESSICA ALVES DE OLIVEIRA</t>
  </si>
  <si>
    <t xml:space="preserve">JESSICA AMANDA VIEIRA DA SILVA </t>
  </si>
  <si>
    <t>1996-03-30</t>
  </si>
  <si>
    <t>JESSICA APARECIDA DE LIMA FURTADO</t>
  </si>
  <si>
    <t>1991-10-12</t>
  </si>
  <si>
    <t>JESSICA APARECIDA LEITE LEAL</t>
  </si>
  <si>
    <t xml:space="preserve">JÉSSICA ARAUJO BARBOSA </t>
  </si>
  <si>
    <t>1993-07-05</t>
  </si>
  <si>
    <t xml:space="preserve">JÉSSICA ARAÚJO LOPES </t>
  </si>
  <si>
    <t>2001-02-19</t>
  </si>
  <si>
    <t>JÉSSICA BEZERRA DE AQUINO</t>
  </si>
  <si>
    <t>1998-06-27</t>
  </si>
  <si>
    <t>JESSICA BORGES DE MATOS</t>
  </si>
  <si>
    <t>JÉSSICA CAMPELO DE BRITO</t>
  </si>
  <si>
    <t>2002-10-08</t>
  </si>
  <si>
    <t>JÉSSICA CARLA NASCIMENTO NEVES</t>
  </si>
  <si>
    <t>1998-03-17</t>
  </si>
  <si>
    <t xml:space="preserve">JESSICA CAROLINE COSTA LIMA </t>
  </si>
  <si>
    <t>1991-07-22</t>
  </si>
  <si>
    <t xml:space="preserve">JESSICA CAROLINE LIMA CHAVES </t>
  </si>
  <si>
    <t>JÉSSICA CARVALHO BARBOSA</t>
  </si>
  <si>
    <t>JESSICA CLEMENS LEITE</t>
  </si>
  <si>
    <t>2001-09-17</t>
  </si>
  <si>
    <t>JESSICA COELHO DE PAULA</t>
  </si>
  <si>
    <t>JESSICA COSTA DE OLIVEIRA</t>
  </si>
  <si>
    <t>1993-03-04</t>
  </si>
  <si>
    <t>JÉSSICA CRESCÊNCIA SOUSA BARROS</t>
  </si>
  <si>
    <t>JESSICA CRISTIANE DE ARAUJO RODRIGUES</t>
  </si>
  <si>
    <t>JESSICA CURSINO DE ALMEIDA</t>
  </si>
  <si>
    <t>1994-04-19</t>
  </si>
  <si>
    <t>JESSÍCA DA ROCHA CARVALHO</t>
  </si>
  <si>
    <t>1990-12-11</t>
  </si>
  <si>
    <t>JÉSSICA DA ROCHA CARVALHO</t>
  </si>
  <si>
    <t>JÉSSICA DA SILVA DE SOUZA</t>
  </si>
  <si>
    <t>1992-08-01</t>
  </si>
  <si>
    <t xml:space="preserve">JÉSSICA DA SILVA NETO </t>
  </si>
  <si>
    <t>1996-08-08</t>
  </si>
  <si>
    <t xml:space="preserve">JÉSSICA DA SILVA VICENTE </t>
  </si>
  <si>
    <t xml:space="preserve">JÉSSICA DA SILVA XAVIER SOARES </t>
  </si>
  <si>
    <t xml:space="preserve">JÉSSICA DE ALMEIDA AIRES </t>
  </si>
  <si>
    <t>1993-03-16</t>
  </si>
  <si>
    <t>JESSICA DE ALMEIDA FIGUEIREDO</t>
  </si>
  <si>
    <t>JÉSSICA DE CARVALHO DIAS</t>
  </si>
  <si>
    <t>1994-06-26</t>
  </si>
  <si>
    <t xml:space="preserve">JÉSSICA DE JESUS DOURADO </t>
  </si>
  <si>
    <t>JÉSSICA DE OLIVEIRA DIAS</t>
  </si>
  <si>
    <t>1994-01-23</t>
  </si>
  <si>
    <t xml:space="preserve">JÉSSICA DE OLIVEIRA LIMA </t>
  </si>
  <si>
    <t>1991-12-01</t>
  </si>
  <si>
    <t>JÉSSICA DE OLIVEIRA SANTANA</t>
  </si>
  <si>
    <t>1998-10-17</t>
  </si>
  <si>
    <t>JESSICA DE OLIVEIRA VERAS</t>
  </si>
  <si>
    <t>JESSICA DE SOUSA SOARES</t>
  </si>
  <si>
    <t>1995-06-25</t>
  </si>
  <si>
    <t>JESSICA DE SOUZA FERREIRA</t>
  </si>
  <si>
    <t>1997-11-06</t>
  </si>
  <si>
    <t>JESSICA DESIRRE LIMA MACEDO DE OLIVEIRA</t>
  </si>
  <si>
    <t>1993-07-02</t>
  </si>
  <si>
    <t xml:space="preserve">JESSICA DO NASCIMENTO DE OLIVEIRA </t>
  </si>
  <si>
    <t>JÉSSICA DO NASCIMENTO PEREIRA</t>
  </si>
  <si>
    <t>1997-07-07</t>
  </si>
  <si>
    <t>JESSICA DO NASCIMENTO SALES</t>
  </si>
  <si>
    <t>JÉSSICA DO NASCIMENTO SOUTO MIRANDA</t>
  </si>
  <si>
    <t>JÉSSICA DOS SANTOS FERREIRA</t>
  </si>
  <si>
    <t>1992-09-01</t>
  </si>
  <si>
    <t xml:space="preserve">JESSICA DOS SANTOS FERREIRA </t>
  </si>
  <si>
    <t>2000-07-17</t>
  </si>
  <si>
    <t>JESSICA DOS SANTOS MILITAO</t>
  </si>
  <si>
    <t>1992-02-05</t>
  </si>
  <si>
    <t>JÉSSICA FERNANDA JESUS SILVA</t>
  </si>
  <si>
    <t>1991-03-19</t>
  </si>
  <si>
    <t xml:space="preserve">JESSICA FERNANDES CHAVES SILVA </t>
  </si>
  <si>
    <t>2003-09-08</t>
  </si>
  <si>
    <t xml:space="preserve">JESSICA FERNANDES GONÇALVES </t>
  </si>
  <si>
    <t>JESSICA FERREIRA BOMFIM</t>
  </si>
  <si>
    <t>1996-04-11</t>
  </si>
  <si>
    <t>JESSICA GOMES DA SILVA</t>
  </si>
  <si>
    <t xml:space="preserve">JESSICA GONÇALVES FERREIRA </t>
  </si>
  <si>
    <t>1998-01-21</t>
  </si>
  <si>
    <t>JÉSSICA HELLEN GARCIA MONROE</t>
  </si>
  <si>
    <t>JÉSSICA HELOIZA GAMA RAMOS</t>
  </si>
  <si>
    <t>1993-07-19</t>
  </si>
  <si>
    <t>JÉSSICA JACOBINA BOTÊLHO BERNARDO</t>
  </si>
  <si>
    <t>JESSICA KATHERINE DE SOUZA ROQUE</t>
  </si>
  <si>
    <t>1989-06-07</t>
  </si>
  <si>
    <t>JÉSSICA KELLE BISPO SALES</t>
  </si>
  <si>
    <t xml:space="preserve">JESSICA LAIANE RODRIGUES DA COSTA </t>
  </si>
  <si>
    <t>JÉSSICA LANE DOS SANTOS LOPES</t>
  </si>
  <si>
    <t>JÉSSICA LARISSA OLIVEIRA DA MOTA</t>
  </si>
  <si>
    <t>1997-12-09</t>
  </si>
  <si>
    <t>JESSICA LARISSA VELOSO CAMPOS</t>
  </si>
  <si>
    <t>1989-07-05</t>
  </si>
  <si>
    <t xml:space="preserve">JÉSSICA LAYARA PEREIRA DA SILVA </t>
  </si>
  <si>
    <t xml:space="preserve">JESSICA LEAL MACIEL DE SOUZA </t>
  </si>
  <si>
    <t>1993-01-01</t>
  </si>
  <si>
    <t>JESSICA LIANA ALVES DE BARROS</t>
  </si>
  <si>
    <t>JÉSSICA LIMA DA SILVA</t>
  </si>
  <si>
    <t xml:space="preserve">JESSICA LORANE PEREIRA MARQUES </t>
  </si>
  <si>
    <t>1992-08-30</t>
  </si>
  <si>
    <t>JÉSSICA LORRANE OLIVEIRA ARRAIS</t>
  </si>
  <si>
    <t>2005-10-22</t>
  </si>
  <si>
    <t>JÉSSICA LUANA FERREIRA DE SOUZA</t>
  </si>
  <si>
    <t>1994-03-19</t>
  </si>
  <si>
    <t xml:space="preserve">JESSICA MARCELA OLIVEIRA FREITAS </t>
  </si>
  <si>
    <t>1997-04-15</t>
  </si>
  <si>
    <t>JESSICA MARIA ALVES DA SILVA</t>
  </si>
  <si>
    <t>1993-11-03</t>
  </si>
  <si>
    <t>JESSICA MARIA ALVES DE MOURA</t>
  </si>
  <si>
    <t>1996-08-07</t>
  </si>
  <si>
    <t>JESSICA MARIA CARVALHO OLIVEIRA</t>
  </si>
  <si>
    <t>JESSICA MARIA DA SILVA</t>
  </si>
  <si>
    <t xml:space="preserve">JÉSSICA MARQUES XAVIER </t>
  </si>
  <si>
    <t>1995-02-24</t>
  </si>
  <si>
    <t>JESSICA MARTINS DE CARVALHO</t>
  </si>
  <si>
    <t>JÉSSICA MAYRA BARBOSA DA SILVA</t>
  </si>
  <si>
    <t>JESSICA MENDES DAS NEVES</t>
  </si>
  <si>
    <t>JÉSSICA MOREIRA DA SILVA</t>
  </si>
  <si>
    <t xml:space="preserve">JESSICA MOREIRA DA SILVA </t>
  </si>
  <si>
    <t>1992-09-11</t>
  </si>
  <si>
    <t xml:space="preserve">JESSICA NASCIMENTO DOS SANTOS </t>
  </si>
  <si>
    <t xml:space="preserve">JÉSSICA NATÁLIA DA SILVA </t>
  </si>
  <si>
    <t xml:space="preserve">JESSICA NAYARA SOUZA ALENCAR </t>
  </si>
  <si>
    <t>JÉSSICA NERI DA SILVA</t>
  </si>
  <si>
    <t>1997-09-03</t>
  </si>
  <si>
    <t>JÉSSICA NUNES DA SILVA</t>
  </si>
  <si>
    <t>1999-09-12</t>
  </si>
  <si>
    <t>JESSICA OLIVEIRA SANTOS DE MORAES</t>
  </si>
  <si>
    <t xml:space="preserve">JÉSSICA OLIVEIRA SANTOS DE MORAES </t>
  </si>
  <si>
    <t>JÉSSICA PAIVA DOS SANTOS</t>
  </si>
  <si>
    <t>1997-04-24</t>
  </si>
  <si>
    <t>JÉSSICA PÂMELA LIMA PIAUILINO</t>
  </si>
  <si>
    <t>1994-01-19</t>
  </si>
  <si>
    <t>JESSICA PATRICIA DE SOUSA VILA NOVA</t>
  </si>
  <si>
    <t>1992-11-23</t>
  </si>
  <si>
    <t>JÉSSICA PENA LOPES DA SILVA</t>
  </si>
  <si>
    <t xml:space="preserve">JÉSSICA PEREIRA BRAGA DA SILVA </t>
  </si>
  <si>
    <t>JESSICA PEREIRA DE ASSIS</t>
  </si>
  <si>
    <t>1995-11-16</t>
  </si>
  <si>
    <t xml:space="preserve">JESSICA PEREIRA DE OLIVEIRA </t>
  </si>
  <si>
    <t>1993-05-09</t>
  </si>
  <si>
    <t xml:space="preserve">JESSICA PEREIRA RODRIGUES </t>
  </si>
  <si>
    <t>2002-03-20</t>
  </si>
  <si>
    <t>JESSICA PEREIRA VARELA</t>
  </si>
  <si>
    <t>1993-09-24</t>
  </si>
  <si>
    <t>JESSICA PERES DE SOUSA</t>
  </si>
  <si>
    <t>2002-10-28</t>
  </si>
  <si>
    <t>JESSICA PINHEIRO DE OLIVEIRA</t>
  </si>
  <si>
    <t>1987-01-17</t>
  </si>
  <si>
    <t>JESSICA PRIMO DE JESUS</t>
  </si>
  <si>
    <t>JESSICA RAMALHO SIRIANO</t>
  </si>
  <si>
    <t>2004-06-01</t>
  </si>
  <si>
    <t>JESSICA RAYSSA SILVA DE JESUS</t>
  </si>
  <si>
    <t xml:space="preserve">JÉSSICA REIS DE MORAIS </t>
  </si>
  <si>
    <t xml:space="preserve">JESSICA RIBEIRO SILVA </t>
  </si>
  <si>
    <t xml:space="preserve">JÉSSICA RODRIGUES DE ARAUJO </t>
  </si>
  <si>
    <t>JESSICA RODRIGUES NUNES</t>
  </si>
  <si>
    <t>1991-01-06</t>
  </si>
  <si>
    <t xml:space="preserve">JESSICA ROSA MENDES </t>
  </si>
  <si>
    <t>JÉSSICA SANTOS GREGORIO</t>
  </si>
  <si>
    <t>JESSICA SILVA PAIVA</t>
  </si>
  <si>
    <t>1991-07-31</t>
  </si>
  <si>
    <t>JÉSSICA SILVA SANTOS</t>
  </si>
  <si>
    <t>JESSICA SOARES DE MELO</t>
  </si>
  <si>
    <t>1994-06-10</t>
  </si>
  <si>
    <t>JESSICA SOUSA  VÉRAS</t>
  </si>
  <si>
    <t>JÉSSICA SOUSA DE ALMEIDA</t>
  </si>
  <si>
    <t>1992-09-02</t>
  </si>
  <si>
    <t xml:space="preserve">JESSICA SOUSA VERAS </t>
  </si>
  <si>
    <t>JÉSSICA SOUZA ALVES</t>
  </si>
  <si>
    <t>JESSICA SOUZA DO NASCIMENTO</t>
  </si>
  <si>
    <t>1995-11-18</t>
  </si>
  <si>
    <t xml:space="preserve">JÉSSICA STEPHANE DA SILVA MONTEIRO </t>
  </si>
  <si>
    <t>2000-12-09</t>
  </si>
  <si>
    <t xml:space="preserve">JESSICA TELES SOARES </t>
  </si>
  <si>
    <t>JÉSSICA TIERTE ARAGÃO</t>
  </si>
  <si>
    <t xml:space="preserve">JESSICA TUPY AMARAL CORDEIRO </t>
  </si>
  <si>
    <t>1991-01-13</t>
  </si>
  <si>
    <t>JESSICA XAVIER RODRIGUES</t>
  </si>
  <si>
    <t>JESSICLEIDE ARAGÃO DO NASCIMENTO</t>
  </si>
  <si>
    <t xml:space="preserve">JESSIE PAMELLA GUEDES LISBOA </t>
  </si>
  <si>
    <t>JÉSSIKA COUTINHO RIBEIRO</t>
  </si>
  <si>
    <t xml:space="preserve">JÉSSIKA FERREIRA BOLZAN </t>
  </si>
  <si>
    <t>1995-08-27</t>
  </si>
  <si>
    <t>JESSIKA LUCAS DE LIMA</t>
  </si>
  <si>
    <t>1995-09-13</t>
  </si>
  <si>
    <t>JESSIKA NATTYELLE ROMUALDO SILVA</t>
  </si>
  <si>
    <t>1992-08-23</t>
  </si>
  <si>
    <t>JÉSSIKA PRISCILA DOS SANTOS FERREIRA VERAS</t>
  </si>
  <si>
    <t>1991-11-21</t>
  </si>
  <si>
    <t xml:space="preserve">JÉSSYCA LORRANE OLIVEIRA DA SILVA </t>
  </si>
  <si>
    <t>JESSYCA LORRANY FERREIRA RAMOS</t>
  </si>
  <si>
    <t xml:space="preserve">JÉSSYCA PEREIRA DO VALE </t>
  </si>
  <si>
    <t>1992-12-01</t>
  </si>
  <si>
    <t>JÉSSYKA HELEN SANTOS RAMOS OLIVEIRA</t>
  </si>
  <si>
    <t>1991-05-27</t>
  </si>
  <si>
    <t>JESUA CARVALHO DA SILVA</t>
  </si>
  <si>
    <t xml:space="preserve">JESUALDO FORTES BEZERRA </t>
  </si>
  <si>
    <t>1982-07-25</t>
  </si>
  <si>
    <t>JESUITA LUSTOSA VIEIRA NEVES</t>
  </si>
  <si>
    <t>JESUS COELHO DE MORAIS</t>
  </si>
  <si>
    <t>1981-06-25</t>
  </si>
  <si>
    <t>JEURY MARIA ARAÚJO DE SOUSA</t>
  </si>
  <si>
    <t xml:space="preserve">JEUSLENE RODRIGUES DA CRUZ DOS ANJOS </t>
  </si>
  <si>
    <t>1981-09-11</t>
  </si>
  <si>
    <t>JEYZIANE SANTIAGO ARAUJO</t>
  </si>
  <si>
    <t>JHADER DE MELO MONTALVÃO</t>
  </si>
  <si>
    <t xml:space="preserve">JHANAYNA CANDIDA BARBOSA </t>
  </si>
  <si>
    <t>JHEINY CRISTINA GONZAGA LEMES</t>
  </si>
  <si>
    <t xml:space="preserve">JHENEFFER DO NASCIMENTO SANTOS </t>
  </si>
  <si>
    <t xml:space="preserve">JHENIFER BRAGA PEREIRA DUARTE </t>
  </si>
  <si>
    <t>JHENIFER CARDOSO ALMEIDA</t>
  </si>
  <si>
    <t xml:space="preserve">JHENIFER DE OLIVEIRA SANCHES </t>
  </si>
  <si>
    <t>1998-08-24</t>
  </si>
  <si>
    <t>JHENIFER SOUSA VIEIRA</t>
  </si>
  <si>
    <t>1998-03-16</t>
  </si>
  <si>
    <t xml:space="preserve">JHENNIFER FERREIRA DA SILVA </t>
  </si>
  <si>
    <t>2005-06-25</t>
  </si>
  <si>
    <t>JHENNYFE DA SILVA ARAUJO</t>
  </si>
  <si>
    <t>2002-06-24</t>
  </si>
  <si>
    <t>JHENNYFER SILVA DE CASTRO RODRIGUES</t>
  </si>
  <si>
    <t>2003-10-30</t>
  </si>
  <si>
    <t xml:space="preserve">JHENYFFER SILVA </t>
  </si>
  <si>
    <t>JHESSE DE SOUZA MOURA</t>
  </si>
  <si>
    <t>1994-08-10</t>
  </si>
  <si>
    <t>JHÉSSICA LAURA VASCO DE JESUS</t>
  </si>
  <si>
    <t>2004-03-04</t>
  </si>
  <si>
    <t>JHINNY HELI SILVA DE SOUZA</t>
  </si>
  <si>
    <t>2004-07-03</t>
  </si>
  <si>
    <t xml:space="preserve">JHOANNY DE FREITAS GOMES </t>
  </si>
  <si>
    <t xml:space="preserve">JHON WILKSOM OLIVEIRA ALVES </t>
  </si>
  <si>
    <t>1997-02-21</t>
  </si>
  <si>
    <t>JHONAS DE OLIVEIRA LUSTOSA</t>
  </si>
  <si>
    <t>JHONATA ANDRADE NINA DIAS</t>
  </si>
  <si>
    <t>2004-03-29</t>
  </si>
  <si>
    <t>JHONATA DA SILVA FERNANDES</t>
  </si>
  <si>
    <t>1995-06-20</t>
  </si>
  <si>
    <t xml:space="preserve">JHONATA FERREIRA DE SOUZA </t>
  </si>
  <si>
    <t>2004-05-05</t>
  </si>
  <si>
    <t>JHONATAN DO NASCIMENTO SILVA</t>
  </si>
  <si>
    <t xml:space="preserve">JHONATAN GEOVANE BARBOSA DE OLIVEIRA </t>
  </si>
  <si>
    <t>1994-01-11</t>
  </si>
  <si>
    <t>JHONATAN HENRIQUE ATAIDE FARIA</t>
  </si>
  <si>
    <t>JHONATAN HENRIQUE SANTOS DE ARAUJO</t>
  </si>
  <si>
    <t>1990-02-01</t>
  </si>
  <si>
    <t xml:space="preserve">JHONATAN LIMA DA FONSECA </t>
  </si>
  <si>
    <t>JHONATAN MIRANDA DA COSTA</t>
  </si>
  <si>
    <t xml:space="preserve">JHONATAN ROOSEVELT DA SILVA ROCHA </t>
  </si>
  <si>
    <t>1998-07-03</t>
  </si>
  <si>
    <t xml:space="preserve">JHONATAN SOUZA DA SILVA </t>
  </si>
  <si>
    <t xml:space="preserve">JHONATAN VIEIRA ARAUJO </t>
  </si>
  <si>
    <t>2005-07-03</t>
  </si>
  <si>
    <t>JHONATAN WILAMI GOMES DA SILVA</t>
  </si>
  <si>
    <t>JHONATAS AMARAL CARVALHO</t>
  </si>
  <si>
    <t>JHONATAS EDUARDO VIANA DE AZEVEDO</t>
  </si>
  <si>
    <t>JHONATAS SOUZA DA COSTA</t>
  </si>
  <si>
    <t>1995-06-14</t>
  </si>
  <si>
    <t>JHONATHAS PINHEIRO QUEIROZ</t>
  </si>
  <si>
    <t>JHONY ANTONNI SILVA SILVERIO</t>
  </si>
  <si>
    <t>1989-09-21</t>
  </si>
  <si>
    <t>JHORRANA SOUSA DOS SANTOS</t>
  </si>
  <si>
    <t>1993-02-27</t>
  </si>
  <si>
    <t>JHOYCE SANTOS SILVA</t>
  </si>
  <si>
    <t>1995-06-10</t>
  </si>
  <si>
    <t>JHULY PABLINY RODRIGUES DE OLIVEIRA</t>
  </si>
  <si>
    <t>JHYLLI LORRAYNE MARTINS DE FARIAS</t>
  </si>
  <si>
    <t>1997-05-15</t>
  </si>
  <si>
    <t>JILSIMAR ROCHA DE MATOS</t>
  </si>
  <si>
    <t>1979-08-22</t>
  </si>
  <si>
    <t>JILSIMAR SANTOS DE OLIVEIRA</t>
  </si>
  <si>
    <t>1985-12-03</t>
  </si>
  <si>
    <t xml:space="preserve">JILVANIA FRANCISCA DA SILVA </t>
  </si>
  <si>
    <t>1972-03-15</t>
  </si>
  <si>
    <t>JOAB PEREIRA DOS SANTOS</t>
  </si>
  <si>
    <t>JOAB SOUZA DO CARMO MONTEIRO</t>
  </si>
  <si>
    <t>2004-11-07</t>
  </si>
  <si>
    <t xml:space="preserve">JOAN PABLO RIBEIRO TAVARES </t>
  </si>
  <si>
    <t>2005-02-19</t>
  </si>
  <si>
    <t>JOANA BATISTA DE ALMEIDA</t>
  </si>
  <si>
    <t>1979-01-10</t>
  </si>
  <si>
    <t>JOANA BATISTA PEREIRA SERRA</t>
  </si>
  <si>
    <t>1984-06-24</t>
  </si>
  <si>
    <t xml:space="preserve">JOANA D ARC DA SILVA BASILIO </t>
  </si>
  <si>
    <t>1993-02-09</t>
  </si>
  <si>
    <t>JOANA DA SILVA</t>
  </si>
  <si>
    <t>1959-04-04</t>
  </si>
  <si>
    <t>JOANA DARC FERREIRA</t>
  </si>
  <si>
    <t xml:space="preserve">JOANA DARC LOPES FONSECA ABREU </t>
  </si>
  <si>
    <t>1978-11-23</t>
  </si>
  <si>
    <t xml:space="preserve">JOANA DAR'C PEREIRA RAMOS </t>
  </si>
  <si>
    <t>1982-07-19</t>
  </si>
  <si>
    <t>JOANA DARC RODRIGUES ROCHA</t>
  </si>
  <si>
    <t xml:space="preserve">JOANA DARC VIEIRA DOS SANTOS </t>
  </si>
  <si>
    <t>1974-05-04</t>
  </si>
  <si>
    <t>JOANA DARCK ALVES ROCHA BARBOSA</t>
  </si>
  <si>
    <t>1979-04-03</t>
  </si>
  <si>
    <t xml:space="preserve">JOANA DIONIZIO ALVES DE SOUZA </t>
  </si>
  <si>
    <t xml:space="preserve">JOANA GABRIELLA SILVA DE OLIVEIRA </t>
  </si>
  <si>
    <t>1990-04-26</t>
  </si>
  <si>
    <t xml:space="preserve">JOANA JACINTA ALMEIDA VIEIRA GOMES </t>
  </si>
  <si>
    <t>1981-02-15</t>
  </si>
  <si>
    <t>JOANA JOSECI RODRIGUES DA SILVA</t>
  </si>
  <si>
    <t xml:space="preserve">JOANA PASSOS DOS SANTOS </t>
  </si>
  <si>
    <t>1980-07-01</t>
  </si>
  <si>
    <t>JOANA RAQUEL CARDOZO DIAS</t>
  </si>
  <si>
    <t>JOANCE DA SILVA SALES SALDANHA</t>
  </si>
  <si>
    <t>JOANES ARAUJO SOUSA</t>
  </si>
  <si>
    <t xml:space="preserve">JOANNA DA COSTA BORGES </t>
  </si>
  <si>
    <t>JOANNA D'ARC PEREIRA DA SILVA</t>
  </si>
  <si>
    <t>1980-03-22</t>
  </si>
  <si>
    <t>JOÃO ALBÉRICO ARAÚJOO DE LIMA</t>
  </si>
  <si>
    <t>2004-07-06</t>
  </si>
  <si>
    <t>JOÃO BATISTA DA SILVA FELIX</t>
  </si>
  <si>
    <t>1997-10-08</t>
  </si>
  <si>
    <t>JOAO BATISTA DINIZ RODRIGUES SOBRINHO</t>
  </si>
  <si>
    <t xml:space="preserve">JOÃO BATISTA FERREIRA VASCONCELOS </t>
  </si>
  <si>
    <t xml:space="preserve">JOÃO BATISTA MOREIRA RAMOS </t>
  </si>
  <si>
    <t>1988-10-12</t>
  </si>
  <si>
    <t>JOAO CARLOS GOVEIA DA SILVA</t>
  </si>
  <si>
    <t>1992-04-24</t>
  </si>
  <si>
    <t xml:space="preserve">JOÃO CARLOS MARTINS ALVES </t>
  </si>
  <si>
    <t>1994-10-29</t>
  </si>
  <si>
    <t xml:space="preserve">JOÃO CARLOS NEVES CARDOSO </t>
  </si>
  <si>
    <t>JOAO CARLOS SOUZA TARAO</t>
  </si>
  <si>
    <t xml:space="preserve">JOÃO CLÁUDIO DE OLIVEIRA ARAÚJO </t>
  </si>
  <si>
    <t>JOÃO CLAUDIO MIRANDA DA SILVA</t>
  </si>
  <si>
    <t>JOÃO DANIEL CABRAL DE SOUZA</t>
  </si>
  <si>
    <t>1995-08-13</t>
  </si>
  <si>
    <t>JOAO DE DEUS GOMES FILHO</t>
  </si>
  <si>
    <t>JOÃO DE SOUZA ARAUJO</t>
  </si>
  <si>
    <t>JOÃO DIAS DO NASCIMENTO</t>
  </si>
  <si>
    <t>1964-06-23</t>
  </si>
  <si>
    <t>JOAO EDER PEREIRA DE PAIVA</t>
  </si>
  <si>
    <t>2001-03-27</t>
  </si>
  <si>
    <t xml:space="preserve">JOÃO FERNANDES NOGUEIRA NETO </t>
  </si>
  <si>
    <t>1981-01-09</t>
  </si>
  <si>
    <t>JOÃO FERREIRA DA SILVA FILHO</t>
  </si>
  <si>
    <t>JOÃO FERREIRA GOMES FILHO</t>
  </si>
  <si>
    <t>1973-11-22</t>
  </si>
  <si>
    <t xml:space="preserve">JOÃO FILIPE SANTOS DOS REIS </t>
  </si>
  <si>
    <t>1993-12-03</t>
  </si>
  <si>
    <t xml:space="preserve">JOÃO GABRIEL MARACAIPE SOUSA DO NASCIMENTO </t>
  </si>
  <si>
    <t>JOAO GABRIEL SERRA BARBOSA</t>
  </si>
  <si>
    <t>JOÃO HENRIQUE ALVES DOS PASSOS</t>
  </si>
  <si>
    <t>1994-12-03</t>
  </si>
  <si>
    <t>JOÃO HENRIQUE PEREIRA DE BRITO</t>
  </si>
  <si>
    <t xml:space="preserve">JOÃO JUNIO EVANGELISTA MARTINS </t>
  </si>
  <si>
    <t>JOÃO LEAL BRANDÃO</t>
  </si>
  <si>
    <t>1978-07-12</t>
  </si>
  <si>
    <t>JOÃO LUCAS ALVES ROCHA</t>
  </si>
  <si>
    <t>JOÃO LUCAS HONORIO DA SILVS</t>
  </si>
  <si>
    <t>JOÃO LUCAS SANTOS MONTEIRO</t>
  </si>
  <si>
    <t>2008-11-14</t>
  </si>
  <si>
    <t>JOÃO MAGALHÃES  DE SOUSA</t>
  </si>
  <si>
    <t>1980-04-04</t>
  </si>
  <si>
    <t>JOÃO MARCOS DE SOUZA DOMINGUES</t>
  </si>
  <si>
    <t>JOÃO MARCOS DOS SANTOS FEITOZA</t>
  </si>
  <si>
    <t>1997-02-20</t>
  </si>
  <si>
    <t>JOÃO MARCOS MARTINS DOS E</t>
  </si>
  <si>
    <t xml:space="preserve">JOÃO MARCOS MARTINS DOS REIS </t>
  </si>
  <si>
    <t xml:space="preserve">JOÃO MARCOS PINTO SILVA OLIVEIRA </t>
  </si>
  <si>
    <t>1995-04-17</t>
  </si>
  <si>
    <t>JOÃO MARCOS ROCHA GOMES</t>
  </si>
  <si>
    <t>1994-02-04</t>
  </si>
  <si>
    <t>JOÃO MARCOS SANTOS FERREIRA</t>
  </si>
  <si>
    <t xml:space="preserve">JOÃO MARCOS SANTOS NOGUEIRA </t>
  </si>
  <si>
    <t xml:space="preserve">JOAO MARCOS TAVARES DE ARAUJO </t>
  </si>
  <si>
    <t xml:space="preserve">JOÃO MENESES DE MELO </t>
  </si>
  <si>
    <t>1987-04-30</t>
  </si>
  <si>
    <t>JOÃO PABLO SILVA LIMA</t>
  </si>
  <si>
    <t>JOÃO PAULINO DOS SANTOS</t>
  </si>
  <si>
    <t>JOÃO PAULO BAPTISTA FERREIRA FRANÇA</t>
  </si>
  <si>
    <t>JOAO PAULO BRITO DE JESUS</t>
  </si>
  <si>
    <t>1988-06-25</t>
  </si>
  <si>
    <t xml:space="preserve">JOÃO PAULO DA SILVA BITENCOURT </t>
  </si>
  <si>
    <t>JOÃO PAULO DE CARVALHO</t>
  </si>
  <si>
    <t xml:space="preserve">JOÃO PAULO DO NASCIMENTO DE OLIVEIRA </t>
  </si>
  <si>
    <t xml:space="preserve">JOÃO PAULO GOMES LEITE </t>
  </si>
  <si>
    <t>1998-01-16</t>
  </si>
  <si>
    <t>JOAO PAULO LUCIANO DA SILVA</t>
  </si>
  <si>
    <t>2001-11-18</t>
  </si>
  <si>
    <t>JOAO PAULO MACHADO BRITO</t>
  </si>
  <si>
    <t xml:space="preserve">JOÃO PAULO SANTOS </t>
  </si>
  <si>
    <t>2005-10-21</t>
  </si>
  <si>
    <t xml:space="preserve">JOÃO PAULO SILVA LIMA DE SOUSA </t>
  </si>
  <si>
    <t>1991-12-22</t>
  </si>
  <si>
    <t xml:space="preserve">JOÃO PEDRO BARROS DA SILVA </t>
  </si>
  <si>
    <t>2005-12-18</t>
  </si>
  <si>
    <t xml:space="preserve">JOÃO PEDRO DE MELO </t>
  </si>
  <si>
    <t>JOÃO PEDRO DE SOUSA BARCELOS</t>
  </si>
  <si>
    <t xml:space="preserve">JOAO PEDRO FERREIRA RODRIGUES </t>
  </si>
  <si>
    <t>2004-04-15</t>
  </si>
  <si>
    <t>JOÃO PEDRO PEREIRA VILELA</t>
  </si>
  <si>
    <t>2004-01-07</t>
  </si>
  <si>
    <t xml:space="preserve">JOÃO PEDRO SOUZA </t>
  </si>
  <si>
    <t xml:space="preserve">JOAO VICTOR BARROS NASCIMENTO </t>
  </si>
  <si>
    <t>2002-12-19</t>
  </si>
  <si>
    <t xml:space="preserve">JOÃO VICTOR BORGES NOVAIS </t>
  </si>
  <si>
    <t>2006-04-03</t>
  </si>
  <si>
    <t>JOÃO VICTOR BRITO DE SOUZA</t>
  </si>
  <si>
    <t>JOÃO VICTOR DE ARAUJO LEITE</t>
  </si>
  <si>
    <t>JOÃO VICTOR GALDINO SOUSA</t>
  </si>
  <si>
    <t>2005-09-17</t>
  </si>
  <si>
    <t>JOAO VICTOR GARCIA PUREZA</t>
  </si>
  <si>
    <t>JOÃO VICTOR GOMES MARTINS</t>
  </si>
  <si>
    <t>2005-10-09</t>
  </si>
  <si>
    <t>JOÃO VICTOR MARTINS GOMES</t>
  </si>
  <si>
    <t>2006-07-07</t>
  </si>
  <si>
    <t xml:space="preserve">JOÃO VICTOR MARTINS PEREIRA </t>
  </si>
  <si>
    <t>2004-07-19</t>
  </si>
  <si>
    <t>JOÃO VICTOR MEDEIROS SILVA</t>
  </si>
  <si>
    <t>JOÃO VICTOR OLIVEIRA DO NASCIMENTO</t>
  </si>
  <si>
    <t>2002-08-14</t>
  </si>
  <si>
    <t>JOAO VICTOR PEREIRA DE PAIVA</t>
  </si>
  <si>
    <t>2004-03-16</t>
  </si>
  <si>
    <t xml:space="preserve">JOÃO VICTOR PEREIRA MEIRELES DE OLIVEIRA </t>
  </si>
  <si>
    <t>2003-02-20</t>
  </si>
  <si>
    <t>JOÃO VICTOR RAPOSO RIBEIRO</t>
  </si>
  <si>
    <t>2002-12-22</t>
  </si>
  <si>
    <t xml:space="preserve">JOÃO VICTOR SANTOS DO NASCIMENTO </t>
  </si>
  <si>
    <t>2003-04-07</t>
  </si>
  <si>
    <t>JOÃO VICTOR SOUZA DA SILVA</t>
  </si>
  <si>
    <t>2000-12-21</t>
  </si>
  <si>
    <t>JOÃO VITOR ALVINO COSTA</t>
  </si>
  <si>
    <t xml:space="preserve">JOÃO VITOR BATISTA </t>
  </si>
  <si>
    <t>2008-11-28</t>
  </si>
  <si>
    <t>JOÃO VITOR BERNARDES SILVA</t>
  </si>
  <si>
    <t>JOÃO VITOR CASTRO RIBEIRO</t>
  </si>
  <si>
    <t>JOÃO VITOR DA SILVA</t>
  </si>
  <si>
    <t>2002-11-07</t>
  </si>
  <si>
    <t xml:space="preserve">JOÃO VITOR DE LUCENA GONÇALVES </t>
  </si>
  <si>
    <t>JOÃO VÍTOR DE OLIVEIRA FLORES</t>
  </si>
  <si>
    <t>JOÃO VITOR DOS SANTOS PEREIRA LIMA</t>
  </si>
  <si>
    <t>2000-05-14</t>
  </si>
  <si>
    <t>JOÃO VITOR ELIAS BATISTA</t>
  </si>
  <si>
    <t>JOÃO VITOR FELICIANO NONATO</t>
  </si>
  <si>
    <t xml:space="preserve">JOAO VITOR GOMES </t>
  </si>
  <si>
    <t>2001-02-11</t>
  </si>
  <si>
    <t>JOÃO VÍTOR MATOS DE ALMEIDA</t>
  </si>
  <si>
    <t>JOÃO VITOR OLIVEIRA DOMINGOS</t>
  </si>
  <si>
    <t>1999-10-03</t>
  </si>
  <si>
    <t xml:space="preserve">JOÃO VITOR OLIVEIRA GOMES </t>
  </si>
  <si>
    <t>JOÃO VITOR RODRIGUES</t>
  </si>
  <si>
    <t xml:space="preserve">JOÃO VITOR SANTOS SILVA </t>
  </si>
  <si>
    <t>1998-03-25</t>
  </si>
  <si>
    <t>JOÃO VITOR SILVA PEREIRA</t>
  </si>
  <si>
    <t>2000-12-10</t>
  </si>
  <si>
    <t>JOÃO VITOR SOUSA DA SILVA</t>
  </si>
  <si>
    <t>1996-01-30</t>
  </si>
  <si>
    <t xml:space="preserve">JOAQUIM MANOEL MATIAS DE AQUINO </t>
  </si>
  <si>
    <t>1997-12-01</t>
  </si>
  <si>
    <t xml:space="preserve">JOARLE JOSE DOS SANTOS </t>
  </si>
  <si>
    <t>JOÁS OLIVEIRA DA SILVA</t>
  </si>
  <si>
    <t>2004-02-14</t>
  </si>
  <si>
    <t>JOCELIO FERNANDES TOLENTINO</t>
  </si>
  <si>
    <t>1982-09-29</t>
  </si>
  <si>
    <t xml:space="preserve">JOCILEIDA MOURA LIMA DA SILVA </t>
  </si>
  <si>
    <t>1973-07-22</t>
  </si>
  <si>
    <t xml:space="preserve">JOCINALVA FERREIRA DOS SANTOS </t>
  </si>
  <si>
    <t>1990-08-14</t>
  </si>
  <si>
    <t>JOCINEIDE SILVA DO NASCIMENTO</t>
  </si>
  <si>
    <t xml:space="preserve">JOCINEIDE SILVA DO NASCIMENTO </t>
  </si>
  <si>
    <t>JOCIRLEI ALVES DE LIMA</t>
  </si>
  <si>
    <t>1977-10-07</t>
  </si>
  <si>
    <t>JOCIVÂNIA ANDRÉ DA SILVA</t>
  </si>
  <si>
    <t>1989-03-09</t>
  </si>
  <si>
    <t xml:space="preserve">JOCLEENES S. DE C. RODRIGUES </t>
  </si>
  <si>
    <t>1974-03-17</t>
  </si>
  <si>
    <t xml:space="preserve">JOCLEMILDA SILVESTRE DE CARVALHO GUEDES </t>
  </si>
  <si>
    <t>1975-10-08</t>
  </si>
  <si>
    <t xml:space="preserve">JOEARLENSOM ERICEIRA LEAL </t>
  </si>
  <si>
    <t xml:space="preserve">JOECILDA DIONIZIO NOGUEIRA </t>
  </si>
  <si>
    <t>JOEL CALDAS SILVA</t>
  </si>
  <si>
    <t>JOEL DA COSTA OLIVEIRA DA SILVA</t>
  </si>
  <si>
    <t>1991-10-03</t>
  </si>
  <si>
    <t>JOEL DE BARROS CAMPELO</t>
  </si>
  <si>
    <t>JOEL DE LIMA BATISTA FILHO</t>
  </si>
  <si>
    <t>1994-10-16</t>
  </si>
  <si>
    <t xml:space="preserve">JOEL FRANCISCO FONSECA DOS SANTOS </t>
  </si>
  <si>
    <t>JOELCE FIGUEREDO DE ARAUJO</t>
  </si>
  <si>
    <t>1980-03-27</t>
  </si>
  <si>
    <t xml:space="preserve">JOELHINGTON MATEUS NEVES DOS SANTOS </t>
  </si>
  <si>
    <t>1993-05-05</t>
  </si>
  <si>
    <t>JOELICE ROSA DA CONCEIÇÃO</t>
  </si>
  <si>
    <t>JOÉLIO DA SILVA TOLENTINO</t>
  </si>
  <si>
    <t>1984-03-19</t>
  </si>
  <si>
    <t xml:space="preserve">JOELMA ANTÔNIA DE SOUZA OLIVEIRA </t>
  </si>
  <si>
    <t>1979-06-06</t>
  </si>
  <si>
    <t>JOELMA BARBOSA SILVA</t>
  </si>
  <si>
    <t>1985-07-14</t>
  </si>
  <si>
    <t xml:space="preserve">JOELMA CANTIDIO ARRAIS NASCIMENTO </t>
  </si>
  <si>
    <t>1971-11-06</t>
  </si>
  <si>
    <t xml:space="preserve">JOELMA DA SILVA AMARAL </t>
  </si>
  <si>
    <t>1985-07-23</t>
  </si>
  <si>
    <t xml:space="preserve">JOELMA DE SOUSA OLIVEIRA </t>
  </si>
  <si>
    <t>1976-07-02</t>
  </si>
  <si>
    <t>JOELMA DORNEL DE AMORIM FERREIRA</t>
  </si>
  <si>
    <t>1985-10-25</t>
  </si>
  <si>
    <t xml:space="preserve">JOELMA MACEDO BANDEIRA </t>
  </si>
  <si>
    <t>1983-06-17</t>
  </si>
  <si>
    <t>JOELMA MACHADO PEREIRA DE CARVALHO</t>
  </si>
  <si>
    <t>JOELMA PEREIRA ALVES</t>
  </si>
  <si>
    <t xml:space="preserve">JOELMA RODRIGUES MAGALHAES </t>
  </si>
  <si>
    <t>JOELMA SANTOS DE MENESES</t>
  </si>
  <si>
    <t>1970-01-15</t>
  </si>
  <si>
    <t xml:space="preserve">JOELMA SENA DA SILVA </t>
  </si>
  <si>
    <t>1978-01-10</t>
  </si>
  <si>
    <t>JOELMA SOARES DANTAS CARVALHO</t>
  </si>
  <si>
    <t>JOELMA TEIXEIRA SILVA</t>
  </si>
  <si>
    <t xml:space="preserve">JOELMA VELOSO REIS </t>
  </si>
  <si>
    <t>1988-08-10</t>
  </si>
  <si>
    <t>JOELSON BARROS DE SOUZA</t>
  </si>
  <si>
    <t xml:space="preserve">JOELSON DIAS DOS SANTOS </t>
  </si>
  <si>
    <t>JOELSON DOS SANTOS SOUSA</t>
  </si>
  <si>
    <t>JOESSE SOUSA</t>
  </si>
  <si>
    <t>JOHAMA RILLARY CARDOZO BRITO</t>
  </si>
  <si>
    <t>JOHANN VALVERDE DA SILVA</t>
  </si>
  <si>
    <t>2004-01-31</t>
  </si>
  <si>
    <t xml:space="preserve">JOHN ALISSON RODRIGUES SILVA </t>
  </si>
  <si>
    <t>1995-05-20</t>
  </si>
  <si>
    <t xml:space="preserve">JOHN IGOR NERY DA CRUZ </t>
  </si>
  <si>
    <t xml:space="preserve">JOHN LENNON PEREIRA GOMES </t>
  </si>
  <si>
    <t>JOHN LUCAS DA CRUZ DOS SANTOS</t>
  </si>
  <si>
    <t>JOHN REED DA SILVA ARAÚJO</t>
  </si>
  <si>
    <t>1990-09-02</t>
  </si>
  <si>
    <t>JOHN WILLIAN DE FREITAS GOMES</t>
  </si>
  <si>
    <t>JOHNATAN AURÉLIO ALVES SANTOS</t>
  </si>
  <si>
    <t>JOHNATAN MICAEL OLIVEIRA DE SOUSA</t>
  </si>
  <si>
    <t>2000-02-10</t>
  </si>
  <si>
    <t xml:space="preserve">JOHNATHAN LEAL DOURADO DE ALMEIDA </t>
  </si>
  <si>
    <t>1997-05-30</t>
  </si>
  <si>
    <t>JOHNNE ALEX BATISTA GOMES</t>
  </si>
  <si>
    <t>JOHNNIE GONÇALVES DOS SANTOS</t>
  </si>
  <si>
    <t xml:space="preserve">JOHNNY QUININHO RIBEIRO </t>
  </si>
  <si>
    <t>1990-08-29</t>
  </si>
  <si>
    <t>JOHNNY REIS DA SILVA</t>
  </si>
  <si>
    <t xml:space="preserve">JOHNY MATIAS DE OLIVEIRA </t>
  </si>
  <si>
    <t>JOHNY PORTO RODRIGUES</t>
  </si>
  <si>
    <t>1999-08-03</t>
  </si>
  <si>
    <t xml:space="preserve">JOIANE FALCÃO SANTOS GOMES </t>
  </si>
  <si>
    <t>JOICE ALMEIDA DE SOUZA</t>
  </si>
  <si>
    <t>1996-02-07</t>
  </si>
  <si>
    <t xml:space="preserve">JOICE ALVES PEREIRA </t>
  </si>
  <si>
    <t xml:space="preserve">JOICE ARAÚJO DA CUNHA </t>
  </si>
  <si>
    <t xml:space="preserve">JOICE CONCEIÇÃO DOMINGOS </t>
  </si>
  <si>
    <t xml:space="preserve">JOICE DOS REIS DA SILVA </t>
  </si>
  <si>
    <t>JOICE DOS SANTOS ROCHA</t>
  </si>
  <si>
    <t>1982-07-09</t>
  </si>
  <si>
    <t xml:space="preserve">JOICE ERICA SOARES EVANGELISTA </t>
  </si>
  <si>
    <t>JOICE OLIVEIRA FREITAS</t>
  </si>
  <si>
    <t xml:space="preserve">JOICE OLIVEIRA FREITAS </t>
  </si>
  <si>
    <t xml:space="preserve">JOICE OLIVEIRA SANTOS </t>
  </si>
  <si>
    <t>1995-09-01</t>
  </si>
  <si>
    <t xml:space="preserve">JOICE SANTOS NASCIMENTO </t>
  </si>
  <si>
    <t>1998-06-18</t>
  </si>
  <si>
    <t>JOICE STEFANY DE MOURA GONÇALVES</t>
  </si>
  <si>
    <t>1997-12-24</t>
  </si>
  <si>
    <t>JOICILENE VITÓRIA RODRIGUES REIS</t>
  </si>
  <si>
    <t xml:space="preserve">JOILMA DA SILVA BATISTA </t>
  </si>
  <si>
    <t>1976-08-11</t>
  </si>
  <si>
    <t>JOISLANE PEREIRA BENVINDO</t>
  </si>
  <si>
    <t>2002-10-27</t>
  </si>
  <si>
    <t>JOLÉU GOMES BRITO</t>
  </si>
  <si>
    <t xml:space="preserve">JONAIR SILVA DOS SANTOS </t>
  </si>
  <si>
    <t>1988-07-29</t>
  </si>
  <si>
    <t xml:space="preserve">JONAS ALEZI SANTANA DA SILVA </t>
  </si>
  <si>
    <t xml:space="preserve">JONAS CUTRIM DA SILVA </t>
  </si>
  <si>
    <t>2006-06-05</t>
  </si>
  <si>
    <t xml:space="preserve">JONAS FARIAS DA CONCEICAO </t>
  </si>
  <si>
    <t>1983-01-04</t>
  </si>
  <si>
    <t>JONAS JESUS FRANCISCO A LVES</t>
  </si>
  <si>
    <t>1999-08-22</t>
  </si>
  <si>
    <t>JONAS MATHEUS DE SOUZA DOMINGUES</t>
  </si>
  <si>
    <t>1998-11-26</t>
  </si>
  <si>
    <t>JONAS PEREIRA DE ALMEIDA</t>
  </si>
  <si>
    <t>1976-07-20</t>
  </si>
  <si>
    <t>JONATA LAZARO TORQUATO DE LIMA</t>
  </si>
  <si>
    <t>JONATAN ALVES DE LIMA</t>
  </si>
  <si>
    <t>1998-03-29</t>
  </si>
  <si>
    <t>JONATAN CÂNDIDO DOS SANTOS</t>
  </si>
  <si>
    <t>JONATAN MACHADO CAETANO</t>
  </si>
  <si>
    <t>JONATAS ANTONIO DE OLIVEIRA</t>
  </si>
  <si>
    <t xml:space="preserve">JONATAS ARAÚJO DOS SANTOS </t>
  </si>
  <si>
    <t>1997-07-02</t>
  </si>
  <si>
    <t>JÔNATAS DANIEL DA SILVA CAPINAM</t>
  </si>
  <si>
    <t>JÔNATAS DAVID SILVA DO NASCIMENTO</t>
  </si>
  <si>
    <t>JONATAS DOS SANTOS FIDELES</t>
  </si>
  <si>
    <t>JONATAS FRANCISCO CARVALHO</t>
  </si>
  <si>
    <t>2004-02-16</t>
  </si>
  <si>
    <t xml:space="preserve">JÔNATAS MEIRELES SOUSA VIEIRA </t>
  </si>
  <si>
    <t>JONATHA BORGES FERNANDES</t>
  </si>
  <si>
    <t>JONATHA SILVA DOS SANTOS</t>
  </si>
  <si>
    <t>JONATHA SILVA LOPES</t>
  </si>
  <si>
    <t>JONATHAN ALVES NUNES</t>
  </si>
  <si>
    <t>1984-03-03</t>
  </si>
  <si>
    <t xml:space="preserve">JONATHAN AMANCIO DE LIMA </t>
  </si>
  <si>
    <t>2004-05-22</t>
  </si>
  <si>
    <t xml:space="preserve">JONATHAN ARAUJO RIBEIRO </t>
  </si>
  <si>
    <t>2004-01-04</t>
  </si>
  <si>
    <t>JONATHAN CARVALHO MENESES</t>
  </si>
  <si>
    <t xml:space="preserve">JONATHAN CLIFTON FERREIRA NEVES </t>
  </si>
  <si>
    <t>JONATHAN DE SOUZA NUNES</t>
  </si>
  <si>
    <t>1993-10-11</t>
  </si>
  <si>
    <t>JONATHAN FARIA DA SILVA</t>
  </si>
  <si>
    <t>JONATHAN FERREIRA DE TORRES</t>
  </si>
  <si>
    <t>1996-02-25</t>
  </si>
  <si>
    <t xml:space="preserve">JONATHAN GLAUBER SILVA DA PENHA </t>
  </si>
  <si>
    <t>1995-07-30</t>
  </si>
  <si>
    <t xml:space="preserve">JONATHAN JUNIO ALVES MACHADO </t>
  </si>
  <si>
    <t>1995-02-13</t>
  </si>
  <si>
    <t xml:space="preserve">JONATHAN LOPES CARVALHO </t>
  </si>
  <si>
    <t xml:space="preserve">JONATHAN MOREIRA SANTANA </t>
  </si>
  <si>
    <t>2003-07-15</t>
  </si>
  <si>
    <t>JONATHAN OLIVEIRA DA SILVA</t>
  </si>
  <si>
    <t>JONATHAN PABLO FONSECA DE CARVALHO</t>
  </si>
  <si>
    <t>JONATHAN PEREIRA DA SILVA</t>
  </si>
  <si>
    <t xml:space="preserve">JONATHAN PEREIRA DE AGUILAR </t>
  </si>
  <si>
    <t xml:space="preserve">JONATHAN SANTOS DA SILVA </t>
  </si>
  <si>
    <t>JONATHAN VIEIRA DAS NEVES</t>
  </si>
  <si>
    <t xml:space="preserve">JONATHAN VINICIUS PINHEIRO RODRIGUES </t>
  </si>
  <si>
    <t>1997-07-25</t>
  </si>
  <si>
    <t>JONATHAN WILLIAM ALVES DE PINHO</t>
  </si>
  <si>
    <t>JONATHAS DIANGELLOS DO MONTE TABOR OLIVEIRA</t>
  </si>
  <si>
    <t xml:space="preserve">JONES DOS SANTOS VIEIRA </t>
  </si>
  <si>
    <t>JONES WIGLES SANTOS DE ARAUJO</t>
  </si>
  <si>
    <t>JONSON DOS SANTOS GONCALVES</t>
  </si>
  <si>
    <t>JORCELINO ALVES PEREIRA</t>
  </si>
  <si>
    <t>1978-10-15</t>
  </si>
  <si>
    <t xml:space="preserve">JORCINA BATISTA PIRES DA SILVA </t>
  </si>
  <si>
    <t>JORDAN TORQUATO RODRIGUÊS SILVA</t>
  </si>
  <si>
    <t>JORDANA LUIZA DA SILVA</t>
  </si>
  <si>
    <t>JORDANS JUNIO MIRANDA DE JESUS SANTOS</t>
  </si>
  <si>
    <t>2005-03-12</t>
  </si>
  <si>
    <t>JORDANY SOARES DE ARAUJO</t>
  </si>
  <si>
    <t>1994-02-18</t>
  </si>
  <si>
    <t>JORGE AUGUSTO PEREIRA GOMES</t>
  </si>
  <si>
    <t>1983-06-25</t>
  </si>
  <si>
    <t xml:space="preserve">JORGE DOS SANTOS FILHO </t>
  </si>
  <si>
    <t>1974-02-08</t>
  </si>
  <si>
    <t xml:space="preserve">JORGE LUIZ CORRÊA DE SÁ </t>
  </si>
  <si>
    <t>1964-09-11</t>
  </si>
  <si>
    <t xml:space="preserve">JORGE NASCIMENTO PEREIRA JUNIOR </t>
  </si>
  <si>
    <t>1999-03-07</t>
  </si>
  <si>
    <t>JORGE TELES GRAMACHO JUNIOR</t>
  </si>
  <si>
    <t>1981-02-10</t>
  </si>
  <si>
    <t xml:space="preserve">JORGEVALDO DA COSTA BISPO </t>
  </si>
  <si>
    <t>1976-04-01</t>
  </si>
  <si>
    <t>JORGIANE RIBEIRO DA CONCEICAO</t>
  </si>
  <si>
    <t>1997-07-14</t>
  </si>
  <si>
    <t>JOSANE BERTOLINO LIMA</t>
  </si>
  <si>
    <t xml:space="preserve">JOSANE MARIA MARTINS VIEGAS </t>
  </si>
  <si>
    <t>2004-08-16</t>
  </si>
  <si>
    <t>JOSE AELITON LIMA DE SOUSA</t>
  </si>
  <si>
    <t>JOSE AILTON ALVES DE OLIVEIRA</t>
  </si>
  <si>
    <t>1960-11-19</t>
  </si>
  <si>
    <t>JOSE AIRES MENDES NETO</t>
  </si>
  <si>
    <t>1994-04-24</t>
  </si>
  <si>
    <t>JOSE ALBERTO DE OLIVEIRA DIAS</t>
  </si>
  <si>
    <t>11982-11-30</t>
  </si>
  <si>
    <t>JOSÉ ALEX SILVA DE MELO FARIAS</t>
  </si>
  <si>
    <t>JOSÉ ALEXANDRE DE ALMEIDA NETO</t>
  </si>
  <si>
    <t>JOSE ALEXANDRE DE SOUSA NETO</t>
  </si>
  <si>
    <t>JOSE ALEXANDRE DOMINGOS DA SILVA</t>
  </si>
  <si>
    <t xml:space="preserve">JOSE ALVES BARRETO FILHO </t>
  </si>
  <si>
    <t xml:space="preserve">JOSE AMORIM DA SILVA </t>
  </si>
  <si>
    <t>JOSÉ ANDRÉ CLEMENTINO DOS SANTOS</t>
  </si>
  <si>
    <t xml:space="preserve">JOSE ANTÔNIO BARBOSA DE MOURA </t>
  </si>
  <si>
    <t>JOSÉ ANTÔNIO PEREIRA DE MOURA</t>
  </si>
  <si>
    <t>1994-04-11</t>
  </si>
  <si>
    <t>JOSÉ ANTÔNIO SANTOS DE SOUSA</t>
  </si>
  <si>
    <t xml:space="preserve">JOSÉ ANTÔNIO TELES FILHO </t>
  </si>
  <si>
    <t>JOSE CARLOS ALVES PEREIRA</t>
  </si>
  <si>
    <t>1989-07-13</t>
  </si>
  <si>
    <t>JOSE CARLOS BARBOSA DE JESUS JUNIOR</t>
  </si>
  <si>
    <t>JOSE CARLOS DA SILVA SOUSA</t>
  </si>
  <si>
    <t>2006-02-21</t>
  </si>
  <si>
    <t>JOSE CARLOS DE ALMEIDA</t>
  </si>
  <si>
    <t>1962-01-18</t>
  </si>
  <si>
    <t>JOSE CARLOS MORA CRUVINEL</t>
  </si>
  <si>
    <t>1985-03-19</t>
  </si>
  <si>
    <t>JOSE CARLOS NEVES FILHO</t>
  </si>
  <si>
    <t xml:space="preserve">JOSÉ CARLOS RAMALHO MARANHÃO </t>
  </si>
  <si>
    <t>1969-04-22</t>
  </si>
  <si>
    <t>JOSE CARLOS RIBEIRO NETO</t>
  </si>
  <si>
    <t xml:space="preserve">JOSE CARLOS RODRIGUES DA SILVA </t>
  </si>
  <si>
    <t>1982-03-17</t>
  </si>
  <si>
    <t>JOSÉ CARLOS SIMÕES LOPES</t>
  </si>
  <si>
    <t>1957-03-28</t>
  </si>
  <si>
    <t>JOSE CLÁUDIO MARTINS DE CARVALHO</t>
  </si>
  <si>
    <t>JOSE CORDEIRO DA SILVA</t>
  </si>
  <si>
    <t>JOSE DA GUIA VIEIRA DA SILVA</t>
  </si>
  <si>
    <t>JOSÉ DA GUIA VIEIRA DA SILVA</t>
  </si>
  <si>
    <t>JOSÉ DAMIÃO PEREIRA FAUSTINO</t>
  </si>
  <si>
    <t>1996-11-25</t>
  </si>
  <si>
    <t>JOSE DE ANDRADE SILVA</t>
  </si>
  <si>
    <t xml:space="preserve">JOSÉ DE ARIMATEIA DANTAS FILHO </t>
  </si>
  <si>
    <t>JOSÉ DE ARIMATEIA GOMES JUNIOR</t>
  </si>
  <si>
    <t>JOSÉ DE RIBAMAR CONCEIÇÃO SODRÉ</t>
  </si>
  <si>
    <t>1964-08-24</t>
  </si>
  <si>
    <t>JOSÉ DE RIBAMAR VIEIRA DOS SANTOS</t>
  </si>
  <si>
    <t>1974-08-06</t>
  </si>
  <si>
    <t xml:space="preserve">JOSE DE SOUZA SANTOS </t>
  </si>
  <si>
    <t xml:space="preserve">JOSE DEUSAMAR FERREIRA BARBOSA FILHO </t>
  </si>
  <si>
    <t>JOSE DHAYANE ALVES DOS SANTOS</t>
  </si>
  <si>
    <t>JOSE DIAS ALICRIM</t>
  </si>
  <si>
    <t>1960-07-14</t>
  </si>
  <si>
    <t>JOSÉ DOS REIS ALVES DA MOTA</t>
  </si>
  <si>
    <t>1978-01-06</t>
  </si>
  <si>
    <t xml:space="preserve">JOSÉ EDINHO FIRMINO </t>
  </si>
  <si>
    <t>1983-02-05</t>
  </si>
  <si>
    <t>JOSE EDUARDO SOARES GUEDES</t>
  </si>
  <si>
    <t>1980-12-22</t>
  </si>
  <si>
    <t>JOSÉ EMJGDIO DAMASCENO SOBRINHO</t>
  </si>
  <si>
    <t>1978-09-03</t>
  </si>
  <si>
    <t>JOSÉ EUDES OLIVEIRA LIMA</t>
  </si>
  <si>
    <t>1969-03-22</t>
  </si>
  <si>
    <t xml:space="preserve">JOSÉ EVALDMIRO MOTA VIEIRA </t>
  </si>
  <si>
    <t>JOSE FABIANO DA CONCEIÇAO TENORIO</t>
  </si>
  <si>
    <t>1978-06-14</t>
  </si>
  <si>
    <t>JOSE FERNANDO CARNEIRO JUNIOR</t>
  </si>
  <si>
    <t>JOSÉ FERREIRA DE SOUSA NETO</t>
  </si>
  <si>
    <t>JOSE FERREIRA NETO</t>
  </si>
  <si>
    <t>1969-06-03</t>
  </si>
  <si>
    <t>JOSÉ FILIPE RODRIGUES FONSECA</t>
  </si>
  <si>
    <t>JOSÉ FRANCISCO RODRIGUES SILVA</t>
  </si>
  <si>
    <t>1991-10-09</t>
  </si>
  <si>
    <t>JOSÉ GONÇALVES TEIXEIRA NETO</t>
  </si>
  <si>
    <t>JOSÉ GUILHERME RODRIGUES DOS SANTOS</t>
  </si>
  <si>
    <t>2003-06-01</t>
  </si>
  <si>
    <t>JOSE HELIO BRITO DE SOUSA</t>
  </si>
  <si>
    <t>1983-04-03</t>
  </si>
  <si>
    <t>JOSÉ HENRIQUE DE CARVALHO VERAS</t>
  </si>
  <si>
    <t>1998-11-11</t>
  </si>
  <si>
    <t>JOSÉ HILTON DA ROCHA LOPES</t>
  </si>
  <si>
    <t>1988-04-01</t>
  </si>
  <si>
    <t>JOSE ICARO COSTA LOURA DA SILVA</t>
  </si>
  <si>
    <t>JOSÉ IGOR DE OLIVEIRA BARBOSA</t>
  </si>
  <si>
    <t>1990-05-22</t>
  </si>
  <si>
    <t xml:space="preserve">JOSÉ ILTON DE SOUSA PEREIRA </t>
  </si>
  <si>
    <t>1975-12-14</t>
  </si>
  <si>
    <t>JOSE JONAS NOGUEIRA FERNANDES</t>
  </si>
  <si>
    <t>2002-05-11</t>
  </si>
  <si>
    <t>JOSÉ JÚNIOR SILVA MILHOMEM</t>
  </si>
  <si>
    <t xml:space="preserve">JOSE KENIO FERREIRA DA SILVA </t>
  </si>
  <si>
    <t>JOSE LOURENCO DE ANDRADE</t>
  </si>
  <si>
    <t>1985-10-12</t>
  </si>
  <si>
    <t>JOSÉ LOURENÇO DE SOUZA NETO</t>
  </si>
  <si>
    <t>JOSÉ LUCAS VIEIRA DE ALMEIDA</t>
  </si>
  <si>
    <t>JOSÉ LUCIANO DOS SANTOS</t>
  </si>
  <si>
    <t>1964-11-10</t>
  </si>
  <si>
    <t xml:space="preserve">JOSÉ LÚCIO MOREIRA DO NASCIMENTO </t>
  </si>
  <si>
    <t>1984-01-11</t>
  </si>
  <si>
    <t xml:space="preserve">JOSÉ LUÍS BARBOSA DE OLIVEIRA </t>
  </si>
  <si>
    <t>2001-01-04</t>
  </si>
  <si>
    <t>JOSÉ LUÍS DE CASTRO BARREIRA</t>
  </si>
  <si>
    <t>JOSÉ LUÍS SILVA NASCIMENTO</t>
  </si>
  <si>
    <t>2000-03-14</t>
  </si>
  <si>
    <t xml:space="preserve">JOSÉ LUIZ DE MELO SOUZA </t>
  </si>
  <si>
    <t>1977-09-16</t>
  </si>
  <si>
    <t xml:space="preserve">JOSÉ LUIZ SOARES GOMES </t>
  </si>
  <si>
    <t>1978-08-31</t>
  </si>
  <si>
    <t>JOSE MADSON DE SOUZA</t>
  </si>
  <si>
    <t>1994-12-21</t>
  </si>
  <si>
    <t xml:space="preserve">JÔSE MAIA MEDEIROS </t>
  </si>
  <si>
    <t>1979-03-30</t>
  </si>
  <si>
    <t>JOSE MARCIO FERNANDES FELIPE</t>
  </si>
  <si>
    <t>JOSE MARCOS BONFIM DE ARAUJO</t>
  </si>
  <si>
    <t>JOSÉ MOURA CABRAL FILHO</t>
  </si>
  <si>
    <t>1978-09-14</t>
  </si>
  <si>
    <t>JOSÉ NATANAEL DE SOUSA</t>
  </si>
  <si>
    <t>1988-11-10</t>
  </si>
  <si>
    <t>JOSE NETO DOS SANTOS</t>
  </si>
  <si>
    <t>1979-06-29</t>
  </si>
  <si>
    <t>JOSE NETO PEREIRA DA SILVA</t>
  </si>
  <si>
    <t>1990-03-11</t>
  </si>
  <si>
    <t>JOSE NILDO DE ALENCAR NETO</t>
  </si>
  <si>
    <t>1996-04-26</t>
  </si>
  <si>
    <t>JOSE ORLANDO DO NASCIMENTO XAVIER</t>
  </si>
  <si>
    <t>1984-12-28</t>
  </si>
  <si>
    <t>JOSÉ PAULO SALVADOR CHÔA</t>
  </si>
  <si>
    <t>1990-02-08</t>
  </si>
  <si>
    <t>JOSE PAULO SIMOES DA SILVA</t>
  </si>
  <si>
    <t>1990-04-13</t>
  </si>
  <si>
    <t>JOSE PEREIRA DA CONCEICAO</t>
  </si>
  <si>
    <t>JOSÉ PEREIRA DA ROCHA.</t>
  </si>
  <si>
    <t>1962-12-11</t>
  </si>
  <si>
    <t>JOSÉ RAFAEL DE LIMA</t>
  </si>
  <si>
    <t xml:space="preserve">JOSÉ RAIMUNDO FERNANDES DA SILVA </t>
  </si>
  <si>
    <t>1983-04-10</t>
  </si>
  <si>
    <t>JOSE RAIMUNDO NASCIMENTO OLIVEIRA</t>
  </si>
  <si>
    <t>1968-12-11</t>
  </si>
  <si>
    <t xml:space="preserve">JOSÉ RAIMUNDO SANTOS DA SILVA </t>
  </si>
  <si>
    <t>JOSÉ RIBAMAR TORRES TELES</t>
  </si>
  <si>
    <t>1965-02-17</t>
  </si>
  <si>
    <t xml:space="preserve">JOSE RICARTON CORREIA DOS SANTOS </t>
  </si>
  <si>
    <t>JOSE ROBERTO DA CONCEIÇÃO MENDES</t>
  </si>
  <si>
    <t>1976-12-24</t>
  </si>
  <si>
    <t>JOSÉ ROBERTO DE OLIVEIRA</t>
  </si>
  <si>
    <t>JOSÉ SEVERIANO NETO DE SOUZA</t>
  </si>
  <si>
    <t>1972-04-25</t>
  </si>
  <si>
    <t>JOSÉ SOARES FERREIRA</t>
  </si>
  <si>
    <t>1979-01-08</t>
  </si>
  <si>
    <t>JOSÉ UBIRAJARA CORTES COSME DE SOUSA</t>
  </si>
  <si>
    <t>JOSE VANE DE LIMA</t>
  </si>
  <si>
    <t>1982-05-18</t>
  </si>
  <si>
    <t xml:space="preserve">JOSÉ VIEIDE GUEDES DA SILVA </t>
  </si>
  <si>
    <t>JOSÉ WELLINGHTON GOMES DA SILVA</t>
  </si>
  <si>
    <t>2005-04-12</t>
  </si>
  <si>
    <t>JOSÉ WELLITON ARANHA LINHARES</t>
  </si>
  <si>
    <t>1980-08-25</t>
  </si>
  <si>
    <t>JOSE WILSON MARTINS OLIVEIRA</t>
  </si>
  <si>
    <t>JOSEANE DA CONCEIÇÃO SOUZA</t>
  </si>
  <si>
    <t>2001-01-21</t>
  </si>
  <si>
    <t>JOSEANE DA SILVA EUZEBIO</t>
  </si>
  <si>
    <t xml:space="preserve">JOSEANE ISABELLA DA SILVA LIMA DE MATOS </t>
  </si>
  <si>
    <t>JOSEANE MARIA DE SENA SOUSA</t>
  </si>
  <si>
    <t>1985-05-20</t>
  </si>
  <si>
    <t xml:space="preserve">JOSEANE MARIA DE SENA SOUSA </t>
  </si>
  <si>
    <t xml:space="preserve">JOSEANE OLIVEIRA SILVA </t>
  </si>
  <si>
    <t>1989-05-22</t>
  </si>
  <si>
    <t>JOSEANE RUAS CAMPOS</t>
  </si>
  <si>
    <t>JOSEANE VILAR DE MEDEIROS</t>
  </si>
  <si>
    <t>1992-03-30</t>
  </si>
  <si>
    <t>JOSEFA FERREIRA COSTA</t>
  </si>
  <si>
    <t xml:space="preserve">JOSEFA FRANKSLAYNE DA SILVA OLIVEIRA </t>
  </si>
  <si>
    <t>1988-06-01</t>
  </si>
  <si>
    <t xml:space="preserve">JOSEFA GOMES DIONÍSIO FERREIRA </t>
  </si>
  <si>
    <t>1995-08-26</t>
  </si>
  <si>
    <t>JOSEFA JANAINA FIRMINO</t>
  </si>
  <si>
    <t>JOSEFA MARIANE ARAUJO DA SILVA</t>
  </si>
  <si>
    <t>2003-07-03</t>
  </si>
  <si>
    <t>JOSEFA MARQUES DA SILVA ABDALA</t>
  </si>
  <si>
    <t>JOSEFA PAULA DE LIMA</t>
  </si>
  <si>
    <t>JOSEFFER KELVIN DA SILVA FERREIRA</t>
  </si>
  <si>
    <t>2000-07-05</t>
  </si>
  <si>
    <t>JOSELI DO NASCIMENTO LIMA</t>
  </si>
  <si>
    <t>JOSELI REIS DA CRUZ LOBO</t>
  </si>
  <si>
    <t>1978-02-27</t>
  </si>
  <si>
    <t xml:space="preserve">JOSELIA DE AGUIAR LIMA </t>
  </si>
  <si>
    <t>1980-07-17</t>
  </si>
  <si>
    <t>JOSELIA DE OLIVEIRA MATOS</t>
  </si>
  <si>
    <t>1976-02-13</t>
  </si>
  <si>
    <t xml:space="preserve">JOSELIA LIRA ALMEIDA DE OLIVEIRA </t>
  </si>
  <si>
    <t>1971-10-20</t>
  </si>
  <si>
    <t>JOSÉLIA PEREIRA DE SOUSA</t>
  </si>
  <si>
    <t>1972-12-26</t>
  </si>
  <si>
    <t>JOSÉLIA RODRIGUES MOTA</t>
  </si>
  <si>
    <t>1978-09-02</t>
  </si>
  <si>
    <t>JOSELIA SOUSA SOUSA</t>
  </si>
  <si>
    <t>JOSELITA  BETHÂNIA SOARES VIEIRA</t>
  </si>
  <si>
    <t>1973-10-02</t>
  </si>
  <si>
    <t>JOSELITA PEREIRA DOS SANTOS SILVA</t>
  </si>
  <si>
    <t>JOSELMA ARAUJO SILVA CORREA</t>
  </si>
  <si>
    <t>JOSELMA GOMES DIONISIO</t>
  </si>
  <si>
    <t>1987-10-16</t>
  </si>
  <si>
    <t xml:space="preserve">JOSELMA NUNES MENDES </t>
  </si>
  <si>
    <t>1988-11-29</t>
  </si>
  <si>
    <t>JOSEMAR FERREIRA DE JESUS</t>
  </si>
  <si>
    <t>1982-05-04</t>
  </si>
  <si>
    <t>JOSEMIR AMADOR DA SILVA</t>
  </si>
  <si>
    <t>1968-08-05</t>
  </si>
  <si>
    <t>JOSENILDA GOMES DE SOUSA MENDES</t>
  </si>
  <si>
    <t>1975-04-09</t>
  </si>
  <si>
    <t xml:space="preserve">JOSENILDE PACHECO DOS SANTOS </t>
  </si>
  <si>
    <t>1993-06-13</t>
  </si>
  <si>
    <t>JOSENILTON ANTONIO DOS SANTOS</t>
  </si>
  <si>
    <t>1989-03-16</t>
  </si>
  <si>
    <t xml:space="preserve">JOSENILTON MORAES DOS SANTOS </t>
  </si>
  <si>
    <t>JOSENIR JANAINA DO NASCIMENTO BRITO</t>
  </si>
  <si>
    <t>JOSENITA JOSÉ LUIZ DIAS</t>
  </si>
  <si>
    <t>1969-02-04</t>
  </si>
  <si>
    <t xml:space="preserve">JOSERANE FRANCI DO NASCIMENTO </t>
  </si>
  <si>
    <t xml:space="preserve">JOSERLEY ILIDIO DA SILVA </t>
  </si>
  <si>
    <t>1970-02-19</t>
  </si>
  <si>
    <t>JOSIANA DA SILVA</t>
  </si>
  <si>
    <t>JOSIANE APARECIDA SIQUEIRA DOS SANTOS</t>
  </si>
  <si>
    <t>1990-05-24</t>
  </si>
  <si>
    <t>JOSIANE ARAUJO DE OLIVEIRA CERQUEIRA</t>
  </si>
  <si>
    <t>1984-11-26</t>
  </si>
  <si>
    <t>JOSIANE CARDOSO LIMA</t>
  </si>
  <si>
    <t>1987-07-31</t>
  </si>
  <si>
    <t>JOSIANE DE ALMEIDA FERREIRA</t>
  </si>
  <si>
    <t xml:space="preserve">JOSIANE DE ARAÚJO ROSA </t>
  </si>
  <si>
    <t>1975-04-12</t>
  </si>
  <si>
    <t>JOSIANE DE OLIVEIRA ALMEIDA</t>
  </si>
  <si>
    <t xml:space="preserve">JOSIANE DE OLIVEIRA ALMEIDA </t>
  </si>
  <si>
    <t>JOSIANE GONCALVES DOS SANTOS</t>
  </si>
  <si>
    <t>1988-01-01</t>
  </si>
  <si>
    <t xml:space="preserve">JOSIANE MENDES MARTINS </t>
  </si>
  <si>
    <t xml:space="preserve">JOSIANE MENEZES DE MORAIS </t>
  </si>
  <si>
    <t>1996-08-14</t>
  </si>
  <si>
    <t>JOSIANE NASCIMENTO SANTOS</t>
  </si>
  <si>
    <t>1984-01-02</t>
  </si>
  <si>
    <t>JOSIANE OLIVEIRA ARAÚJO</t>
  </si>
  <si>
    <t>JOSIANE OLIVEIRA LOPES</t>
  </si>
  <si>
    <t>JOSIANE OLIVEIRA SANTOS PINTO</t>
  </si>
  <si>
    <t>1984-04-11</t>
  </si>
  <si>
    <t>JOSIANE TOLENTINO COSTA</t>
  </si>
  <si>
    <t>1977-08-01</t>
  </si>
  <si>
    <t>JOSIANNY DE LIMA OLIVEIRA</t>
  </si>
  <si>
    <t>1988-06-10</t>
  </si>
  <si>
    <t xml:space="preserve">JOSICLÉIA IBIAPINA LIRA </t>
  </si>
  <si>
    <t>1980-12-14</t>
  </si>
  <si>
    <t>JOSICLEIA PONTES CABRAL</t>
  </si>
  <si>
    <t>1979-03-18</t>
  </si>
  <si>
    <t>JOSICLEIDE OLIVEIRA DA SILVA</t>
  </si>
  <si>
    <t xml:space="preserve">JOSIEL CUNHA DE ALMEIDA </t>
  </si>
  <si>
    <t>JOSIEL DE SOUSA SILVA</t>
  </si>
  <si>
    <t xml:space="preserve">JOSIELEN DA LUZ BARROS </t>
  </si>
  <si>
    <t xml:space="preserve">JOSIELLE MARIA DE QUEIROZ </t>
  </si>
  <si>
    <t xml:space="preserve">JOSIELMA BARRETO SILVA </t>
  </si>
  <si>
    <t>1993-01-09</t>
  </si>
  <si>
    <t xml:space="preserve">JOSIELMA CARVALHO DOS SANTOS </t>
  </si>
  <si>
    <t>1998-05-20</t>
  </si>
  <si>
    <t>JOSIELY ADRIANA ARAÚJO SOARES04061987</t>
  </si>
  <si>
    <t>1987-06-04</t>
  </si>
  <si>
    <t>JOSIELY DA SILVA OLIVEIRA</t>
  </si>
  <si>
    <t>JOSIENE CALDEIRA DOS SANTOS</t>
  </si>
  <si>
    <t>1987-02-21</t>
  </si>
  <si>
    <t>JOSIENE CARNEIRO DOS SANTOS</t>
  </si>
  <si>
    <t xml:space="preserve">JOSIENE DE OLIVEIRA MARQUES </t>
  </si>
  <si>
    <t>JOSIENE FREIRES DE ASSIS</t>
  </si>
  <si>
    <t>1988-01-20</t>
  </si>
  <si>
    <t>JOSIENE GONZAGA DO COUTO</t>
  </si>
  <si>
    <t>1994-09-18</t>
  </si>
  <si>
    <t>JOSIENE RODRIGUES CUNHA</t>
  </si>
  <si>
    <t>JOSIKELLE PEREIRA DE SOUZA LIMA</t>
  </si>
  <si>
    <t>1989-03-19</t>
  </si>
  <si>
    <t>JOSILDA ALEXANDRE SOARES DE SOUZA</t>
  </si>
  <si>
    <t>1981-12-22</t>
  </si>
  <si>
    <t>JOSILDA DA SILVA</t>
  </si>
  <si>
    <t>1970-02-11</t>
  </si>
  <si>
    <t>JOSILENE ALVES DOS SANTOS</t>
  </si>
  <si>
    <t>JOSILENE BRITO DOS SANTOS</t>
  </si>
  <si>
    <t>1974-04-17</t>
  </si>
  <si>
    <t xml:space="preserve">JOSILENE DE SOUSA OLIVEIRA </t>
  </si>
  <si>
    <t>JOSILENE PEREIRA DE CARVALHO</t>
  </si>
  <si>
    <t>1980-07-15</t>
  </si>
  <si>
    <t xml:space="preserve">JOSILENE RODRIGUES DE OLIVEIRA NUNES </t>
  </si>
  <si>
    <t xml:space="preserve">JOSILENE VIDAL DOS SANTOS </t>
  </si>
  <si>
    <t>JOSILENE VIEIRA DA SILVA NOBRE</t>
  </si>
  <si>
    <t>1977-02-19</t>
  </si>
  <si>
    <t>JOSIMAR LOPES GONSALVES JÚNIOR</t>
  </si>
  <si>
    <t>1992-03-13</t>
  </si>
  <si>
    <t xml:space="preserve">JOSIMAR RIBEIRO DE CARVALHO SOUSA </t>
  </si>
  <si>
    <t xml:space="preserve">JOSIMAR SOARES MENDES </t>
  </si>
  <si>
    <t>JOSIMARA EVANGELISTA DA SILVA</t>
  </si>
  <si>
    <t>1986-09-21</t>
  </si>
  <si>
    <t>JOSIMARA RIBEIRO DOS SANTOS</t>
  </si>
  <si>
    <t>1996-01-23</t>
  </si>
  <si>
    <t>JOSIMEIRE RIBEIRO DOS SANTOS</t>
  </si>
  <si>
    <t>JOSINA PEDRO DA SILVA</t>
  </si>
  <si>
    <t>1966-06-29</t>
  </si>
  <si>
    <t>JOSINALDO COSTA DE SOUSA</t>
  </si>
  <si>
    <t>1992-11-22</t>
  </si>
  <si>
    <t>JOSINEIDE BATISTA ALVES NASCIMENTO</t>
  </si>
  <si>
    <t>1975-12-23</t>
  </si>
  <si>
    <t>JOSINEIDE DE OLIVEIRA GOMES</t>
  </si>
  <si>
    <t>1985-12-12</t>
  </si>
  <si>
    <t>JOSINO RODRIGUES DA SILVA NETO</t>
  </si>
  <si>
    <t xml:space="preserve">JOSIRENE GUERREIRO DE OLIVEIRA </t>
  </si>
  <si>
    <t>1974-05-23</t>
  </si>
  <si>
    <t>JOSIVAM BRITO GONÇALVES</t>
  </si>
  <si>
    <t>JOSIVANE DE ARAÚJ ROSA</t>
  </si>
  <si>
    <t>1971-04-13</t>
  </si>
  <si>
    <t xml:space="preserve">JOSSYLLENE DA SILVA SARMENTO </t>
  </si>
  <si>
    <t>JOSUÉ ABNER SOUZA DAMASCENO</t>
  </si>
  <si>
    <t>2005-12-11</t>
  </si>
  <si>
    <t xml:space="preserve">JOSUÉ ALVES DE ALMEIDA </t>
  </si>
  <si>
    <t>1999-12-08</t>
  </si>
  <si>
    <t>JOSUE DE CAMPOS VIEIRA</t>
  </si>
  <si>
    <t>1979-07-25</t>
  </si>
  <si>
    <t>JOSUÉ GABRIEL DA SILVA ALVES</t>
  </si>
  <si>
    <t>JOSUE HONÓRIO DA SILVA</t>
  </si>
  <si>
    <t>1996-04-16</t>
  </si>
  <si>
    <t>JOSUÉ JORDAM ALVES DA SILVA</t>
  </si>
  <si>
    <t>1969-04-09</t>
  </si>
  <si>
    <t>JOSUÉ LUCAS PRADO DE QUEIROZ</t>
  </si>
  <si>
    <t>1995-08-10</t>
  </si>
  <si>
    <t>JOSUÉ MEIRELES SOUSA VIEIRA</t>
  </si>
  <si>
    <t>1992-02-17</t>
  </si>
  <si>
    <t>JOSUE PAIVA ALMEIDA</t>
  </si>
  <si>
    <t>1983-12-13</t>
  </si>
  <si>
    <t>JOSUE RODRIGUES DOS SANTOS</t>
  </si>
  <si>
    <t>JOSUE TALISSON BEZERRA</t>
  </si>
  <si>
    <t>1998-04-22</t>
  </si>
  <si>
    <t>JOSUÉ WENDEL ALVES CORTE</t>
  </si>
  <si>
    <t>JOSUEL MENDES ALVES</t>
  </si>
  <si>
    <t>1970-09-24</t>
  </si>
  <si>
    <t>JOSYMARA SANTOS ALMEIDA DA CONCEIÇÃO</t>
  </si>
  <si>
    <t xml:space="preserve">JOVANA DANIELLY GOMES DA COSTA </t>
  </si>
  <si>
    <t>1997-04-30</t>
  </si>
  <si>
    <t>JOVANDA LINDOSO PROFETA</t>
  </si>
  <si>
    <t xml:space="preserve">JOVANIA BARBOSA SANTOS </t>
  </si>
  <si>
    <t>JOVANNA MARIA LEÂO NUNES</t>
  </si>
  <si>
    <t>2008-05-02</t>
  </si>
  <si>
    <t xml:space="preserve">JOVELINA MARIA DOS SANTOS </t>
  </si>
  <si>
    <t>JOVENILDA FERREIRA MONTALVÃO</t>
  </si>
  <si>
    <t>JOVIENE FAGUNDES DA SILVA</t>
  </si>
  <si>
    <t>1972-09-23</t>
  </si>
  <si>
    <t xml:space="preserve">JOYCE ALLANA SANTOS DE JESUS </t>
  </si>
  <si>
    <t>2002-11-06</t>
  </si>
  <si>
    <t>JOYCE ALVES PEREIRA</t>
  </si>
  <si>
    <t>1995-11-19</t>
  </si>
  <si>
    <t xml:space="preserve">JOYCE CASTRO ANTUNES DE FIGUEIREDO </t>
  </si>
  <si>
    <t>JOYCE COSTA FERREIRA</t>
  </si>
  <si>
    <t>1997-11-07</t>
  </si>
  <si>
    <t>JOYCE CRISTINA DA SILVA</t>
  </si>
  <si>
    <t xml:space="preserve">JOYCE DA CONCEIÇÃO FRANÇA </t>
  </si>
  <si>
    <t>2005-02-12</t>
  </si>
  <si>
    <t>JOYCE DA SILVA LACERDA</t>
  </si>
  <si>
    <t xml:space="preserve">JOYCE DE ARAÚJO DINIZ </t>
  </si>
  <si>
    <t>2002-09-26</t>
  </si>
  <si>
    <t xml:space="preserve">JOYCE DE SOUSA MORAIS </t>
  </si>
  <si>
    <t>JOYCE DE SOUSA TELES DE MENEZES</t>
  </si>
  <si>
    <t>JOYCE FERREIRA DE LIMA</t>
  </si>
  <si>
    <t>JOYCE HELLEN CABRAL SOUSA AMORIM</t>
  </si>
  <si>
    <t>2002-10-13</t>
  </si>
  <si>
    <t>JOYCE JANEIRO DOS SANTOS</t>
  </si>
  <si>
    <t>1997-09-29</t>
  </si>
  <si>
    <t xml:space="preserve">JOYCE JORGE PEREIRA SANTOS </t>
  </si>
  <si>
    <t xml:space="preserve">JOYCE JULIANA ALVES DE OLIVEIRA </t>
  </si>
  <si>
    <t xml:space="preserve">JOYCE KELLY RAMALHO SIPRIANO </t>
  </si>
  <si>
    <t>2006-02-23</t>
  </si>
  <si>
    <t xml:space="preserve">JOYCE MAYARA SANTOS MARTINS </t>
  </si>
  <si>
    <t xml:space="preserve">JOYCE MODESTO NEVES SANTOS </t>
  </si>
  <si>
    <t xml:space="preserve">JOYCE NOUSA </t>
  </si>
  <si>
    <t>1995-08-12</t>
  </si>
  <si>
    <t>JOYCE RIBEIRO DE SANT ANNA</t>
  </si>
  <si>
    <t>1984-04-18</t>
  </si>
  <si>
    <t>JOYCE RODRIGUES DA SILVA</t>
  </si>
  <si>
    <t>JOYCE SANTOS DA SILVA</t>
  </si>
  <si>
    <t>JOYCE SOARES ASSUNÇÃO</t>
  </si>
  <si>
    <t>1998-12-08</t>
  </si>
  <si>
    <t>JOYCE SOUSA DO NASCIMENTO</t>
  </si>
  <si>
    <t>1996-05-02</t>
  </si>
  <si>
    <t>JOYCIANE NOVAES DE LIMA</t>
  </si>
  <si>
    <t>2000-06-10</t>
  </si>
  <si>
    <t>JOYSLAINE DE SOUZA SILVA</t>
  </si>
  <si>
    <t>1998-05-17</t>
  </si>
  <si>
    <t xml:space="preserve">JOZANIA GARDENIA RODRIGUES SILVA COSTA </t>
  </si>
  <si>
    <t>1976-04-10</t>
  </si>
  <si>
    <t>JOZIANE ARAUJO DE ALMEIDA</t>
  </si>
  <si>
    <t>JOZIANY GALVAO DE MELO</t>
  </si>
  <si>
    <t>1995-06-23</t>
  </si>
  <si>
    <t>JOZILDA DOS SANTOS LIMA</t>
  </si>
  <si>
    <t>1970-12-25</t>
  </si>
  <si>
    <t>JOZILENE SOUSA GOMES</t>
  </si>
  <si>
    <t>JOZINEIDE APARECIDA DA SILVA</t>
  </si>
  <si>
    <t>1986-05-30</t>
  </si>
  <si>
    <t>JSILMA CASTELO DE SOUZA</t>
  </si>
  <si>
    <t xml:space="preserve">JUAN FELIPE DE OLIVEIRA </t>
  </si>
  <si>
    <t>JUAN NAUAN MILHOMEM VIEIRA</t>
  </si>
  <si>
    <t>JUAN SANTOS MACEDO</t>
  </si>
  <si>
    <t>2003-05-29</t>
  </si>
  <si>
    <t>JUAN VIEIRA SOL</t>
  </si>
  <si>
    <t>JUANDERSON MAIC PEREIRA DO NASCIMENTO</t>
  </si>
  <si>
    <t>1992-03-16</t>
  </si>
  <si>
    <t>JUANIZA PANTOJA LIMA</t>
  </si>
  <si>
    <t>JUBERLANDIA MARIA DE MELO</t>
  </si>
  <si>
    <t>1986-12-14</t>
  </si>
  <si>
    <t>JUCARA MARTINS DE CARVALHO</t>
  </si>
  <si>
    <t>JUCELIA ARAUJO COSTA</t>
  </si>
  <si>
    <t xml:space="preserve">JUCELIA DA COSTA BEZERRA </t>
  </si>
  <si>
    <t>1990-05-11</t>
  </si>
  <si>
    <t>JUCÉLIA DA COSTA MORAES</t>
  </si>
  <si>
    <t>JUCELINO VAZ DE SOUSA</t>
  </si>
  <si>
    <t>1987-07-19</t>
  </si>
  <si>
    <t>JUCELMA TELES SANTANA ROCHA</t>
  </si>
  <si>
    <t>JUCEMARIA DE SOUSA SILVA</t>
  </si>
  <si>
    <t>1979-06-26</t>
  </si>
  <si>
    <t xml:space="preserve">JUCIANE SOUSA PEREIRA </t>
  </si>
  <si>
    <t>JUCIARA APARECIDA COSME</t>
  </si>
  <si>
    <t xml:space="preserve">JUCIARA CECÍLIA DE FREITAS RODRIGUES SOLON </t>
  </si>
  <si>
    <t>1987-02-20</t>
  </si>
  <si>
    <t>JUCIARA MACHADO DA SILVA</t>
  </si>
  <si>
    <t xml:space="preserve">JUCICLEIA NATAN LIMA TEODORO </t>
  </si>
  <si>
    <t>1987-11-11</t>
  </si>
  <si>
    <t xml:space="preserve">JUCICLEIDE FERREIRA LEITE </t>
  </si>
  <si>
    <t xml:space="preserve">JUCIER JOÃO DA SILVA </t>
  </si>
  <si>
    <t>1980-11-01</t>
  </si>
  <si>
    <t xml:space="preserve">JUCIILEDE DE SOUZA E SILVA </t>
  </si>
  <si>
    <t>1989-04-13</t>
  </si>
  <si>
    <t xml:space="preserve">JUCILAURA SOUZA SARAIVA </t>
  </si>
  <si>
    <t xml:space="preserve">JUCILEIDE DA SILVA </t>
  </si>
  <si>
    <t>JUCILEIDE OLIVEIRA DE PINHO</t>
  </si>
  <si>
    <t>1980-04-24</t>
  </si>
  <si>
    <t xml:space="preserve">JUCILENE BARBOSA OLIVEIRA </t>
  </si>
  <si>
    <t>1991-09-24</t>
  </si>
  <si>
    <t xml:space="preserve">JUCILENE CAMPOS BRAGA </t>
  </si>
  <si>
    <t>1995-06-08</t>
  </si>
  <si>
    <t>JUCILENE CORREIA DA SILVA</t>
  </si>
  <si>
    <t>1984-08-23</t>
  </si>
  <si>
    <t>JUCILENE MARIA DA SILVA</t>
  </si>
  <si>
    <t>1994-10-28</t>
  </si>
  <si>
    <t>JUCILENE MARTINS DA COSTA</t>
  </si>
  <si>
    <t>JUCILENE MORAES</t>
  </si>
  <si>
    <t>JUCIMARA DA SILVA DE OLIVEIRA</t>
  </si>
  <si>
    <t>1999-01-10</t>
  </si>
  <si>
    <t xml:space="preserve">JUCINARA RODRIGUES NOGUEIRA </t>
  </si>
  <si>
    <t>1982-06-12</t>
  </si>
  <si>
    <t xml:space="preserve">JUCINEIA MAISA MIRANDA DA COSTA </t>
  </si>
  <si>
    <t>JUDINETE PEREIRA DO NASCIMENTO</t>
  </si>
  <si>
    <t>2023-06-01</t>
  </si>
  <si>
    <t>JUDITE CARDOSO DE CASTRO</t>
  </si>
  <si>
    <t xml:space="preserve">JUDY PEREIRA DE OLIVEIRA </t>
  </si>
  <si>
    <t>1998-08-17</t>
  </si>
  <si>
    <t xml:space="preserve">JUELDA SOARES SOUZA </t>
  </si>
  <si>
    <t>1997-03-16</t>
  </si>
  <si>
    <t>JÚLIA BÁRBARA FLOR MIRANDA</t>
  </si>
  <si>
    <t xml:space="preserve">JULIA BEATRIZ FREIRE DE MORAES </t>
  </si>
  <si>
    <t xml:space="preserve">JULIA BEATRIZ SANTOS SOUSA </t>
  </si>
  <si>
    <t xml:space="preserve">JULIA CAMILA ALVES DOS SANTOS </t>
  </si>
  <si>
    <t>JÚLIA CARDOSO DE OLIVEIRA</t>
  </si>
  <si>
    <t xml:space="preserve">JULIA CATHARINA SOUSA LOPES </t>
  </si>
  <si>
    <t>JULIA CORREA CORTE</t>
  </si>
  <si>
    <t>1983-09-09</t>
  </si>
  <si>
    <t>JULIA CRISTINA DA SILVA COSTA</t>
  </si>
  <si>
    <t>1987-09-22</t>
  </si>
  <si>
    <t>JÚLIA CRISTINNE RODRIGUES DE SOUSA</t>
  </si>
  <si>
    <t>1978-05-03</t>
  </si>
  <si>
    <t>JULIA DE ALCÂNTARA SOUSA</t>
  </si>
  <si>
    <t>2003-10-26</t>
  </si>
  <si>
    <t>JÚLIA DE ALCANTARA SOUSA</t>
  </si>
  <si>
    <t>JULIA DE JESUS DA SILVA</t>
  </si>
  <si>
    <t>1980-06-19</t>
  </si>
  <si>
    <t>JÚLIA DE SOUZA DA PACIENÇA</t>
  </si>
  <si>
    <t>2004-08-31</t>
  </si>
  <si>
    <t xml:space="preserve">JULIA DE SOUZA SARAIVA </t>
  </si>
  <si>
    <t>2001-11-29</t>
  </si>
  <si>
    <t>JULIA EMANOELLY SOARES DE ARAUJO</t>
  </si>
  <si>
    <t>2002-06-26</t>
  </si>
  <si>
    <t xml:space="preserve">JULIA EMANUELE SALDANHA DOS SANTOS </t>
  </si>
  <si>
    <t xml:space="preserve">JÚLIA ESTEPHANY MATOS SANTOS </t>
  </si>
  <si>
    <t xml:space="preserve">JÚLIA EVELYN ARAÚJO FERREIRA </t>
  </si>
  <si>
    <t>JULIA FERREIRA DOS SANTOS</t>
  </si>
  <si>
    <t xml:space="preserve">JULIA GABRIELLA DA COSTA LEAO </t>
  </si>
  <si>
    <t>2005-09-11</t>
  </si>
  <si>
    <t>JULIA KETHY SILVA SANTOS</t>
  </si>
  <si>
    <t xml:space="preserve">JÚLIA KEZZER SILVA CRUZ </t>
  </si>
  <si>
    <t>JULIA LARISSA DE FARIA CARDOSO</t>
  </si>
  <si>
    <t>1998-09-08</t>
  </si>
  <si>
    <t>JULIA LAYZE FRANCO SOUSA</t>
  </si>
  <si>
    <t>2006-05-21</t>
  </si>
  <si>
    <t xml:space="preserve">JULIA LIARTE DE ARAUJO </t>
  </si>
  <si>
    <t xml:space="preserve">JÚLIA MARIA DOS SANTOS SILVA </t>
  </si>
  <si>
    <t>2003-04-09</t>
  </si>
  <si>
    <t xml:space="preserve">JULIA MARIA PEREIRA DA CRUZ </t>
  </si>
  <si>
    <t>1998-07-06</t>
  </si>
  <si>
    <t>JULIA MARIA SALES DEODATO</t>
  </si>
  <si>
    <t>1999-04-13</t>
  </si>
  <si>
    <t>JULIA MARIA VIEIRA REIS</t>
  </si>
  <si>
    <t>JULIA MEL CORPIO DE ALMEIDA</t>
  </si>
  <si>
    <t>2001-11-22</t>
  </si>
  <si>
    <t>JULIA MONTEIRO DE SOUZA</t>
  </si>
  <si>
    <t>1996-09-19</t>
  </si>
  <si>
    <t>JÚLIA MOURA VAZ</t>
  </si>
  <si>
    <t>2006-12-07</t>
  </si>
  <si>
    <t>JÚLIA PEREIRA DA SILVA</t>
  </si>
  <si>
    <t>2006-01-06</t>
  </si>
  <si>
    <t>JÚLIA PEREIRA MARQUES</t>
  </si>
  <si>
    <t xml:space="preserve">JÚLIA RIBEIRO RODRIGUES  </t>
  </si>
  <si>
    <t>JULIA ROBERTA SANTOS SILVA</t>
  </si>
  <si>
    <t>1999-06-13</t>
  </si>
  <si>
    <t xml:space="preserve">JÚLIA ROCHA LEMOS </t>
  </si>
  <si>
    <t>JÚLIA SANTIAGO SEIXAS DE BRITO</t>
  </si>
  <si>
    <t>2005-11-07</t>
  </si>
  <si>
    <t xml:space="preserve">JÚLIA SILVA BRITO </t>
  </si>
  <si>
    <t>2006-05-17</t>
  </si>
  <si>
    <t>JÚLIA SOARES SIMÃO</t>
  </si>
  <si>
    <t>2002-09-25</t>
  </si>
  <si>
    <t>JÚLIA SOUZA DOS REIS</t>
  </si>
  <si>
    <t>JULIANA  CAROLINE COSTA ALVES</t>
  </si>
  <si>
    <t>1994-11-30</t>
  </si>
  <si>
    <t>JULIANA  DA SILVA DE JESUS</t>
  </si>
  <si>
    <t>1991-11-15</t>
  </si>
  <si>
    <t xml:space="preserve">JULIANA ALVES DE SOUSA </t>
  </si>
  <si>
    <t>JULIANA ALVES DE SOUZA ALCÂNTARA</t>
  </si>
  <si>
    <t xml:space="preserve">JULIANA BALDUÍNO MATIAS </t>
  </si>
  <si>
    <t>JULIANA BATISTA DE SOUSA</t>
  </si>
  <si>
    <t>JULIANA BATISTA PINTO</t>
  </si>
  <si>
    <t>JULIANA BRAZ DE LIMA FONTES</t>
  </si>
  <si>
    <t>JULIANA CAMPOS DA SILVA</t>
  </si>
  <si>
    <t>1978-05-25</t>
  </si>
  <si>
    <t>JULIANA CARNEIRO VIANA</t>
  </si>
  <si>
    <t xml:space="preserve">JULIANA CARNEIRO VICENTE </t>
  </si>
  <si>
    <t xml:space="preserve">JULIANA CARVALHO BARBOSA </t>
  </si>
  <si>
    <t>1983-07-27</t>
  </si>
  <si>
    <t xml:space="preserve">JULIANA CARVALHO DOS SANTOS </t>
  </si>
  <si>
    <t>2001-01-26</t>
  </si>
  <si>
    <t>JULIANA CASTRO LAMA</t>
  </si>
  <si>
    <t>1996-11-07</t>
  </si>
  <si>
    <t xml:space="preserve">JULIANA CONCEIÇÃO SILVA </t>
  </si>
  <si>
    <t xml:space="preserve">JULIANA CORRÊA SANTANA </t>
  </si>
  <si>
    <t xml:space="preserve">JULIANA COSTA ARAÚJO GUIMARÃES </t>
  </si>
  <si>
    <t>2000-06-08</t>
  </si>
  <si>
    <t>JULIANA COSTA LIMA</t>
  </si>
  <si>
    <t>2005-05-11</t>
  </si>
  <si>
    <t>JULIANA COSTA NUNES DE PAIVA</t>
  </si>
  <si>
    <t xml:space="preserve">JULIANA COSTA VIANA </t>
  </si>
  <si>
    <t>1989-04-06</t>
  </si>
  <si>
    <t xml:space="preserve">JULIANA CRISTINA ALEXANDRE ANCHIETA </t>
  </si>
  <si>
    <t>1991-09-06</t>
  </si>
  <si>
    <t>JULIANA CRISTINA DE ARAÚJO</t>
  </si>
  <si>
    <t>1997-02-18</t>
  </si>
  <si>
    <t xml:space="preserve">JULIANA CRISTINA DOS SANTOS SILVA </t>
  </si>
  <si>
    <t xml:space="preserve">JULIANA DA CONCEIÇÃO BARBOSA </t>
  </si>
  <si>
    <t>1993-06-05</t>
  </si>
  <si>
    <t>JULIANA DA COSTA RODRIGUES</t>
  </si>
  <si>
    <t>1997-09-21</t>
  </si>
  <si>
    <t xml:space="preserve">JULIANA DA CRUZ BONFIM </t>
  </si>
  <si>
    <t>1995-11-21</t>
  </si>
  <si>
    <t>JULIANA DA SILVA ARAUJO</t>
  </si>
  <si>
    <t>1988-01-29</t>
  </si>
  <si>
    <t>JULIANA DA SILVA COSTA GONZAGA</t>
  </si>
  <si>
    <t xml:space="preserve">JULIANA DA SILVA FERREIRA </t>
  </si>
  <si>
    <t>1985-10-03</t>
  </si>
  <si>
    <t>JULIANA DA SILVA SANTOS</t>
  </si>
  <si>
    <t>1998-07-21</t>
  </si>
  <si>
    <t>JULIANA DA SILVA SERRA GOMES</t>
  </si>
  <si>
    <t>JULIANA DE JESUS XIMENES MOREIRA</t>
  </si>
  <si>
    <t>1985-07-31</t>
  </si>
  <si>
    <t xml:space="preserve">JULIANA DE MIRANDA CRUZ </t>
  </si>
  <si>
    <t xml:space="preserve">JULIANA DE SOUSA BRANDÃO </t>
  </si>
  <si>
    <t>1998-03-08</t>
  </si>
  <si>
    <t>JULIANA DE SOUSA SALES</t>
  </si>
  <si>
    <t>1986-10-29</t>
  </si>
  <si>
    <t>JULIANA DE SOUZA CARVALHO</t>
  </si>
  <si>
    <t>2003-10-17</t>
  </si>
  <si>
    <t xml:space="preserve">JULIANA DOS SANTOS BATISTA </t>
  </si>
  <si>
    <t>1999-03-08</t>
  </si>
  <si>
    <t>JULIANA DOS SANTOS DINIZ</t>
  </si>
  <si>
    <t>1992-05-15</t>
  </si>
  <si>
    <t>JULIANA DOS SANTOS FERNANDES</t>
  </si>
  <si>
    <t>JULIANA DOS SANTOS FERREIRA FRITZEN</t>
  </si>
  <si>
    <t xml:space="preserve">JULIANA DOS SANTOS SILVA </t>
  </si>
  <si>
    <t>1992-04-08</t>
  </si>
  <si>
    <t>JULIANA DOS SANTOS SOUZA</t>
  </si>
  <si>
    <t>1984-12-15</t>
  </si>
  <si>
    <t xml:space="preserve">JULIANA DUTRA DA SILVA TAVARES </t>
  </si>
  <si>
    <t>1987-09-04</t>
  </si>
  <si>
    <t>JULIANA ÉRICA BERNABÉ DA SILVA</t>
  </si>
  <si>
    <t>1994-03-02</t>
  </si>
  <si>
    <t>JULIANA FAGUNDES DE CASTRO</t>
  </si>
  <si>
    <t>JULIANA FARIAS ROMERO</t>
  </si>
  <si>
    <t>1988-10-13</t>
  </si>
  <si>
    <t>JULIANA FERREIRA PIMENTEL</t>
  </si>
  <si>
    <t>JULIANA FERREIRA SANTOS</t>
  </si>
  <si>
    <t>2005-05-24</t>
  </si>
  <si>
    <t>JULIANA FRANCO DANTAS</t>
  </si>
  <si>
    <t>1971-01-24</t>
  </si>
  <si>
    <t xml:space="preserve">JULIANA GOMES DOS PASSOS </t>
  </si>
  <si>
    <t>JULIANA GOMES DOS SANTOS LAMBERTUCCI</t>
  </si>
  <si>
    <t>JULIANA GONÇALVES ABDALA</t>
  </si>
  <si>
    <t>JULIANA HONÓRIA DA SILVA</t>
  </si>
  <si>
    <t>1987-10-20</t>
  </si>
  <si>
    <t xml:space="preserve">JULIANA JESSICA FERREIRA MATOS </t>
  </si>
  <si>
    <t>1993-09-18</t>
  </si>
  <si>
    <t>JULIANA LIMA DOS SANTOS</t>
  </si>
  <si>
    <t>JULIANA LUANA ALVES CANDIDO</t>
  </si>
  <si>
    <t xml:space="preserve">JULIANA MACHADO DA SILVA </t>
  </si>
  <si>
    <t>1984-01-13</t>
  </si>
  <si>
    <t>JULIANA MAIARA MIRANDA DA COSTA</t>
  </si>
  <si>
    <t>1992-06-26</t>
  </si>
  <si>
    <t xml:space="preserve">JULIANA MARCELE DE CIRQUEIRA DA SILVA </t>
  </si>
  <si>
    <t xml:space="preserve">JULIANA MARIA ALVES DA SILVA </t>
  </si>
  <si>
    <t>JULIANA MARIA MARTINS</t>
  </si>
  <si>
    <t xml:space="preserve">JULIANA MARINHO DE LIMA </t>
  </si>
  <si>
    <t>JULIANA MARQUES</t>
  </si>
  <si>
    <t>2002-06-16</t>
  </si>
  <si>
    <t xml:space="preserve">JULIANA MARTINIANO DE LACERDA </t>
  </si>
  <si>
    <t>1985-01-17</t>
  </si>
  <si>
    <t xml:space="preserve">JULIANA MENDE DE OLIVEIRA JESUS </t>
  </si>
  <si>
    <t xml:space="preserve">JULIANA MENDES DE OLIVEIRA JESUS </t>
  </si>
  <si>
    <t xml:space="preserve">JULIANA MORAIS ALVES </t>
  </si>
  <si>
    <t>JULIANA MOURA DOS SANTOS</t>
  </si>
  <si>
    <t>1996-09-07</t>
  </si>
  <si>
    <t xml:space="preserve">JULIANA NATÁLIA ALVES DE ALMEIDA </t>
  </si>
  <si>
    <t>JULIANA NOVATO</t>
  </si>
  <si>
    <t xml:space="preserve">JULIANA NUBIA DO NASCIMENTO </t>
  </si>
  <si>
    <t>JULIANA OLIVEIRA DA CUNHA</t>
  </si>
  <si>
    <t>1985-12-27</t>
  </si>
  <si>
    <t>JULIANA OLIVEIRA SILVA DE SOUSA</t>
  </si>
  <si>
    <t>1991-12-24</t>
  </si>
  <si>
    <t xml:space="preserve">JULIANA PAMELA LOPES DE SOUZA </t>
  </si>
  <si>
    <t>1993-01-20</t>
  </si>
  <si>
    <t>JULIANA PEREIRA COELHO</t>
  </si>
  <si>
    <t>2001-12-18</t>
  </si>
  <si>
    <t>JULIANA PEREIRA DA SILVA</t>
  </si>
  <si>
    <t xml:space="preserve">JULIANA PEREIRA DE OLIVEIRA SANTOS </t>
  </si>
  <si>
    <t>2003-01-31</t>
  </si>
  <si>
    <t xml:space="preserve">JULIANA PEREIRA LIMA DE ALMEIDA </t>
  </si>
  <si>
    <t>1978-06-01</t>
  </si>
  <si>
    <t xml:space="preserve">JULIANA PEREIRA VIEIRA </t>
  </si>
  <si>
    <t>JULIANA PRADO LACERDA</t>
  </si>
  <si>
    <t xml:space="preserve">JULIANA RAMOS MOREIRA DA SILVA </t>
  </si>
  <si>
    <t>2000-08-05</t>
  </si>
  <si>
    <t>JULIANA RIBEIRO DO NASCIMENTO</t>
  </si>
  <si>
    <t xml:space="preserve">JULIANA RIBEIRO DO NASCIMENTO </t>
  </si>
  <si>
    <t>JULIANA ROCHA DA SILVA</t>
  </si>
  <si>
    <t xml:space="preserve">JULIANA ROCHA DE OLIVEIRA ALVES </t>
  </si>
  <si>
    <t>1984-10-10</t>
  </si>
  <si>
    <t>JULIANA RODRIGUES DE SOUSA</t>
  </si>
  <si>
    <t>1983-10-21</t>
  </si>
  <si>
    <t>JULIANA RODRIGUES FARIA DA SILVA</t>
  </si>
  <si>
    <t>1991-09-26</t>
  </si>
  <si>
    <t xml:space="preserve">JULIANA RODRIGUES FARIA DA SILVA </t>
  </si>
  <si>
    <t>JULIANA RODRIGUES LOBO</t>
  </si>
  <si>
    <t>JULIANA ROSÁRIO MARINHO BARBOSA</t>
  </si>
  <si>
    <t>JULIANA SANTANA DA MATA</t>
  </si>
  <si>
    <t>1998-01-31</t>
  </si>
  <si>
    <t>JULIANA SANTOS DA SILVA</t>
  </si>
  <si>
    <t xml:space="preserve">JULIANA SANTOS DA SILVA </t>
  </si>
  <si>
    <t>JULIANA SOUZA SILVA TAVARES</t>
  </si>
  <si>
    <t xml:space="preserve">JULIANA TEIXEIRA LUZ </t>
  </si>
  <si>
    <t xml:space="preserve">JULIANA VIEIRA SILVA PIRES </t>
  </si>
  <si>
    <t xml:space="preserve">JULIANA VILELA DA PAIXÃO </t>
  </si>
  <si>
    <t>1981-05-09</t>
  </si>
  <si>
    <t>JULIANDERSON TEOFILO DA SILVA</t>
  </si>
  <si>
    <t>1987-06-06</t>
  </si>
  <si>
    <t xml:space="preserve">JULIANE ARAUJO DE OLIVEIRA </t>
  </si>
  <si>
    <t>JULIANE BRANDAO DE JESUS</t>
  </si>
  <si>
    <t>1981-10-25</t>
  </si>
  <si>
    <t>JULIANE DE ORNELAS LITIG</t>
  </si>
  <si>
    <t>JULIANE DE SOUSA</t>
  </si>
  <si>
    <t xml:space="preserve">JULIANE FERREIRA DOS SANTOS </t>
  </si>
  <si>
    <t>1996-06-23</t>
  </si>
  <si>
    <t>JULIANE NUNES DA MOTA</t>
  </si>
  <si>
    <t>1986-06-06</t>
  </si>
  <si>
    <t>JULIANE PAVEZI SILVEIRA BOTESELLE</t>
  </si>
  <si>
    <t>JULIANNA CICERA FERREIRA DA SILVA</t>
  </si>
  <si>
    <t>1998-08-05</t>
  </si>
  <si>
    <t>JULIANO DE OLIVEIRA GODOI</t>
  </si>
  <si>
    <t>1979-04-15</t>
  </si>
  <si>
    <t xml:space="preserve">JULIANO FLORIANO MARINHO </t>
  </si>
  <si>
    <t>JULIANO SOUZA SILVA</t>
  </si>
  <si>
    <t>1990-07-31</t>
  </si>
  <si>
    <t xml:space="preserve">JULIANY RANIELI DE SOUZA </t>
  </si>
  <si>
    <t>1997-06-22</t>
  </si>
  <si>
    <t>JULIARA CORDEIRO DA SILVA ARAUJO</t>
  </si>
  <si>
    <t>1998-03-18</t>
  </si>
  <si>
    <t>JULIE CHRISTINA CARDOSO SOARES LEITE</t>
  </si>
  <si>
    <t>JULIELLE PAULA SIQUEIRA SOARES DE JESUS</t>
  </si>
  <si>
    <t>1992-03-20</t>
  </si>
  <si>
    <t>JULIELMA RODRIGUES DE LIMA</t>
  </si>
  <si>
    <t>1976-09-27</t>
  </si>
  <si>
    <t>JULIELY ALVES DOS SANTOS</t>
  </si>
  <si>
    <t xml:space="preserve">JULIELY NÓBREGA DOS SANTOS </t>
  </si>
  <si>
    <t>2002-04-29</t>
  </si>
  <si>
    <t>JULIENE PEREIRA DA SILVA SOARES</t>
  </si>
  <si>
    <t>1988-09-17</t>
  </si>
  <si>
    <t xml:space="preserve">JULIETE MARTINS DIAS </t>
  </si>
  <si>
    <t>1989-11-11</t>
  </si>
  <si>
    <t xml:space="preserve">JULIETTE FERREIRA DOS SANTOS </t>
  </si>
  <si>
    <t>1995-11-17</t>
  </si>
  <si>
    <t>JULIO CESAR DA SILVA</t>
  </si>
  <si>
    <t>1979-09-30</t>
  </si>
  <si>
    <t xml:space="preserve">JULIO CESAR DE ANDRADE FILHO </t>
  </si>
  <si>
    <t>2002-02-22</t>
  </si>
  <si>
    <t xml:space="preserve">JULIO CESAR DE OLIVEIRA SILVA </t>
  </si>
  <si>
    <t>1973-03-11</t>
  </si>
  <si>
    <t>JULIO CESAR DE SOUZA LIMA</t>
  </si>
  <si>
    <t>1991-01-25</t>
  </si>
  <si>
    <t>JULIO CESAR MARTINS GULYAS</t>
  </si>
  <si>
    <t>1982-01-14</t>
  </si>
  <si>
    <t xml:space="preserve">JULIO CESAR SILVA RABELO </t>
  </si>
  <si>
    <t>JULIO CEZAR FERREIRA DE SOUZA</t>
  </si>
  <si>
    <t>2003-09-15</t>
  </si>
  <si>
    <t xml:space="preserve">JÚLIO EUGÊNIO PEREIRA DOS SANTOS </t>
  </si>
  <si>
    <t xml:space="preserve">JULIO RIBEIRO DE MATOS </t>
  </si>
  <si>
    <t>JULLIANA SANTOS BORGES</t>
  </si>
  <si>
    <t>JULLYA LORENA SILVA SOUZA</t>
  </si>
  <si>
    <t xml:space="preserve">JULLYANA BARBOSA RIBEIRO </t>
  </si>
  <si>
    <t>JULLYANE SOUZA LEAL DE ARAUJO</t>
  </si>
  <si>
    <t>JULLYANYROLIM RODRIGUES DE SOUSA</t>
  </si>
  <si>
    <t>1998-05-01</t>
  </si>
  <si>
    <t>JULLYETH FEITOSA DA COSTA</t>
  </si>
  <si>
    <t xml:space="preserve">JULY SAMPAIO SIMÕES </t>
  </si>
  <si>
    <t>1981-11-14</t>
  </si>
  <si>
    <t>JULYA BRIGIDA COSTA OLIVEIRA DOS SANTOS</t>
  </si>
  <si>
    <t>1996-03-22</t>
  </si>
  <si>
    <t>JULYA LIBERALINO SOUSA</t>
  </si>
  <si>
    <t>JULYANE BARBOSA DOS SANTOS</t>
  </si>
  <si>
    <t>1997-05-10</t>
  </si>
  <si>
    <t>JUNARA DANTAS DE SOUSA</t>
  </si>
  <si>
    <t>1983-10-11</t>
  </si>
  <si>
    <t>JUNIA VIEIRA DA SILVA</t>
  </si>
  <si>
    <t>1999-08-26</t>
  </si>
  <si>
    <t>JUNIO CHIMACK RODRIGUES</t>
  </si>
  <si>
    <t>2000-02-09</t>
  </si>
  <si>
    <t>JUNIO DE SOUZA PEREIRA</t>
  </si>
  <si>
    <t>JUNIO PEREIRA DE SOUSA</t>
  </si>
  <si>
    <t>1969-05-11</t>
  </si>
  <si>
    <t>JÚNIOR COSTA DIAS</t>
  </si>
  <si>
    <t>1977-06-06</t>
  </si>
  <si>
    <t xml:space="preserve">JUNIOR DE MACEDO LIMA </t>
  </si>
  <si>
    <t>1989-06-15</t>
  </si>
  <si>
    <t>JÚNIOR MINUTTI BOLDO</t>
  </si>
  <si>
    <t>JURACY PEREIRA DOS SANTOS</t>
  </si>
  <si>
    <t>1969-07-02</t>
  </si>
  <si>
    <t>JURANDI FERREIRA FILHO</t>
  </si>
  <si>
    <t>1967-08-07</t>
  </si>
  <si>
    <t>JURANILSON SILVA LOPES</t>
  </si>
  <si>
    <t>1979-03-16</t>
  </si>
  <si>
    <t>JURANY DA SILVA SANTOS FERREIRA</t>
  </si>
  <si>
    <t>1981-11-12</t>
  </si>
  <si>
    <t xml:space="preserve">JURCELIA PEREIRA DE SENA </t>
  </si>
  <si>
    <t>1968-12-13</t>
  </si>
  <si>
    <t xml:space="preserve">JUREMA MEDEIROS DA SILVA </t>
  </si>
  <si>
    <t>1990-01-13</t>
  </si>
  <si>
    <t>JURLEN HELENICE MOREIRA DA SILVA</t>
  </si>
  <si>
    <t>1967-06-08</t>
  </si>
  <si>
    <t>JUSCELIA BATISTA DE SOUZA</t>
  </si>
  <si>
    <t>2001-10-26</t>
  </si>
  <si>
    <t>JUSCICLENE LIMA NASCIMENTO</t>
  </si>
  <si>
    <t>1990-02-22</t>
  </si>
  <si>
    <t xml:space="preserve">JUSCILENE ARAÚJO DA SILVA </t>
  </si>
  <si>
    <t>1983-01-05</t>
  </si>
  <si>
    <t>JUSCILENE BERNARDO DOS SANTOS</t>
  </si>
  <si>
    <t>JUSCILIA BATISTA DE SOUZA LUSTOSA</t>
  </si>
  <si>
    <t>1998-11-04</t>
  </si>
  <si>
    <t>JUSSARA AMORIM DE ANDRADE FILIPPIN</t>
  </si>
  <si>
    <t>JUSSARA BRAZ DE LIMA</t>
  </si>
  <si>
    <t>2000-04-13</t>
  </si>
  <si>
    <t>JUSSARA CRISTINA SOARES SOUZA SOUZA</t>
  </si>
  <si>
    <t xml:space="preserve">JUSSARA DE LIMA MARQUES </t>
  </si>
  <si>
    <t>JUSSARA DE SOUZA ALBINO</t>
  </si>
  <si>
    <t>1980-07-26</t>
  </si>
  <si>
    <t>JUSSARA GOMES CAMARGOS</t>
  </si>
  <si>
    <t>1993-02-24</t>
  </si>
  <si>
    <t>JUSSARA GOMES DE LIMA LEAL</t>
  </si>
  <si>
    <t>JUSSARA LEMOS DE SOUZA</t>
  </si>
  <si>
    <t>1970-04-05</t>
  </si>
  <si>
    <t xml:space="preserve">JUSSARA MARIA SILVA </t>
  </si>
  <si>
    <t>1982-01-27</t>
  </si>
  <si>
    <t>JUSSARA PEREIRA ALVES</t>
  </si>
  <si>
    <t>1985-11-26</t>
  </si>
  <si>
    <t>JUSSARA SOARES DE MORAES</t>
  </si>
  <si>
    <t>JUSSARA VIEIRA DA SILVA</t>
  </si>
  <si>
    <t>JUSSIARA LISBOA DA ROCHA</t>
  </si>
  <si>
    <t xml:space="preserve">JUSSIMAURA SANTOS SILVA </t>
  </si>
  <si>
    <t>1996-12-24</t>
  </si>
  <si>
    <t xml:space="preserve">JUVELINA ABADIA DE OLIVEIRA </t>
  </si>
  <si>
    <t>1974-12-02</t>
  </si>
  <si>
    <t>JUVENAL ALVES DA SILVA</t>
  </si>
  <si>
    <t>1991-10-21</t>
  </si>
  <si>
    <t xml:space="preserve">JUVENAL PEREIRA DA SILVA </t>
  </si>
  <si>
    <t xml:space="preserve">JUVENILDA ALEXANDRE DA SILVA DUARTE </t>
  </si>
  <si>
    <t xml:space="preserve">JUVENILSON MARINHO DE SOUZA </t>
  </si>
  <si>
    <t>1985-10-20</t>
  </si>
  <si>
    <t>JUZINEIDE DE SOUZA BORGES</t>
  </si>
  <si>
    <t>1971-06-22</t>
  </si>
  <si>
    <t>KACIA CRISTINA DE CASTRO DE MORAIS</t>
  </si>
  <si>
    <t>KADEN KEVEN DA SILVA FERREIRA</t>
  </si>
  <si>
    <t>KADMA CRISTINE DA SILVA RODRIGUES</t>
  </si>
  <si>
    <t>1997-01-10</t>
  </si>
  <si>
    <t>KAHENA DOS SANTOS VELOZO</t>
  </si>
  <si>
    <t>2000-10-25</t>
  </si>
  <si>
    <t>KAIKE FERREIRA DANTAS</t>
  </si>
  <si>
    <t xml:space="preserve">KAIKY GABRIEL DE OLIVEIRA SOUZA </t>
  </si>
  <si>
    <t xml:space="preserve">KAILA KAMILA RIBEIOR DE CARVALHO </t>
  </si>
  <si>
    <t>1997-11-09</t>
  </si>
  <si>
    <t xml:space="preserve">KAILANE DE CASTRO NOGUEIRA </t>
  </si>
  <si>
    <t>2003-10-23</t>
  </si>
  <si>
    <t xml:space="preserve">KAILANY BARBOSA RODRIGUES DO NASCIMENTO </t>
  </si>
  <si>
    <t>2002-10-30</t>
  </si>
  <si>
    <t>KAILLANY TELES CORDEIRO DA SILVA</t>
  </si>
  <si>
    <t>2003-12-02</t>
  </si>
  <si>
    <t>KAIO AFONSO DIAS DE ALBUQUERQUE</t>
  </si>
  <si>
    <t>KAIO FABIO SOARES OLIVEIRA</t>
  </si>
  <si>
    <t>1989-01-24</t>
  </si>
  <si>
    <t xml:space="preserve">KAIO FERNANDO AMÂNCIO SILVA </t>
  </si>
  <si>
    <t>1989-07-11</t>
  </si>
  <si>
    <t xml:space="preserve">KAIO HENRIQUE SOARES DE SOUSA </t>
  </si>
  <si>
    <t>2005-02-06</t>
  </si>
  <si>
    <t>KAIO NAUM PAULINO CORREIA ALVES</t>
  </si>
  <si>
    <t>2003-11-23</t>
  </si>
  <si>
    <t>KAIO RANGEL SOUZA COSTA</t>
  </si>
  <si>
    <t>KAIO VINICIUS HOLANDA SILVA</t>
  </si>
  <si>
    <t>2007-05-09</t>
  </si>
  <si>
    <t>KAIQUE DANILO SANTANA DE ARAUJO</t>
  </si>
  <si>
    <t>KAIQUE RODRIGUES DA ROCHA</t>
  </si>
  <si>
    <t xml:space="preserve">KAIRON BORGES ARAÚJO SOARES </t>
  </si>
  <si>
    <t>2001-06-10</t>
  </si>
  <si>
    <t xml:space="preserve">KAITIA REINALDO DOS SANTOS </t>
  </si>
  <si>
    <t>KALEBE CAVALCANTE DA SILVA</t>
  </si>
  <si>
    <t>KALEBE DA SILVA ROCHA SANTOS</t>
  </si>
  <si>
    <t>2000-02-27</t>
  </si>
  <si>
    <t>KALIANE FERREIRA DOS SANTOS MOREIRA</t>
  </si>
  <si>
    <t>1983-08-30</t>
  </si>
  <si>
    <t xml:space="preserve">KALINE ALVES RODRIGUES </t>
  </si>
  <si>
    <t>KALINE BRAGA DE ARAUJO</t>
  </si>
  <si>
    <t>1980-07-23</t>
  </si>
  <si>
    <t xml:space="preserve">KALINE MARIA CHAGAS DE FRANÇA </t>
  </si>
  <si>
    <t>1992-11-08</t>
  </si>
  <si>
    <t>KALINE PINHEIRO DA SILVA</t>
  </si>
  <si>
    <t>KALINNY MARIA ALVES DA SILVA</t>
  </si>
  <si>
    <t>1998-07-11</t>
  </si>
  <si>
    <t xml:space="preserve">KALITA DE FREITAS SOUZA </t>
  </si>
  <si>
    <t xml:space="preserve">KÁLITA HANNA VIEIRA FORTES </t>
  </si>
  <si>
    <t>1996-05-04</t>
  </si>
  <si>
    <t xml:space="preserve">KÁLITA LORRANE RIBEIRO DA SILVA </t>
  </si>
  <si>
    <t xml:space="preserve">KALLEB SANTOS DA SILVA </t>
  </si>
  <si>
    <t>1997-08-26</t>
  </si>
  <si>
    <t xml:space="preserve">KALLIO DE ALMEIDA TELES </t>
  </si>
  <si>
    <t>KALLYNE DA SILVA CARDOZO</t>
  </si>
  <si>
    <t xml:space="preserve">KALLYNE OLIVEIRA DE MOURA </t>
  </si>
  <si>
    <t>2000-07-09</t>
  </si>
  <si>
    <t>KALYANE MAYARA LIMA DA SILVA</t>
  </si>
  <si>
    <t xml:space="preserve">KALYNE HELOUANI DOS SANTOS LIRA </t>
  </si>
  <si>
    <t>KALYNE SILVA DA COSTA</t>
  </si>
  <si>
    <t>KALYNE SPINDOLA DA SILVA</t>
  </si>
  <si>
    <t>KAMILA ARAÚJO DE SOUSA</t>
  </si>
  <si>
    <t>KAMILA CASTRO DIAS</t>
  </si>
  <si>
    <t xml:space="preserve">KAMILA CRISTINA AVELINO </t>
  </si>
  <si>
    <t>1995-08-21</t>
  </si>
  <si>
    <t>KAMILA DA SILVA MANETA</t>
  </si>
  <si>
    <t>1989-01-31</t>
  </si>
  <si>
    <t>KAMILA DE JESUS OLIVEIRA MORAIS</t>
  </si>
  <si>
    <t xml:space="preserve">KAMILA DE OLIVEIRA DIAS </t>
  </si>
  <si>
    <t>2000-12-17</t>
  </si>
  <si>
    <t>KAMILA EVA DE OLIVEIRA LUSTOSA</t>
  </si>
  <si>
    <t>KAMILA FERREIRA DANTAS</t>
  </si>
  <si>
    <t>KAMILA GONCALVES FERREIRA CAMPOS</t>
  </si>
  <si>
    <t xml:space="preserve">KAMILA LIMA DE ASSIS </t>
  </si>
  <si>
    <t>1996-10-03</t>
  </si>
  <si>
    <t>KAMILA LORRANE NEVES PALMEIRA</t>
  </si>
  <si>
    <t xml:space="preserve">KAMILA MARIA ARAÚJO DE SOUSA </t>
  </si>
  <si>
    <t xml:space="preserve">KAMILA MEDEIROS DE ANDRADE </t>
  </si>
  <si>
    <t>1995-09-12</t>
  </si>
  <si>
    <t>KAMILA NUNES CARVALHO</t>
  </si>
  <si>
    <t>1997-09-25</t>
  </si>
  <si>
    <t>KAMILA NUNES DA SILVA</t>
  </si>
  <si>
    <t>1993-02-14</t>
  </si>
  <si>
    <t>KAMILA NUNES DA SILVA VERAS</t>
  </si>
  <si>
    <t xml:space="preserve">KAMILA OLIVEIRA LIMA </t>
  </si>
  <si>
    <t>KAMILA PEREIRA DA SILVA</t>
  </si>
  <si>
    <t xml:space="preserve">KAMILA PINHEIRO DA SILVA FARIA </t>
  </si>
  <si>
    <t>1998-08-14</t>
  </si>
  <si>
    <t xml:space="preserve">KAMILA VALVERDE MATOS DE BRITO </t>
  </si>
  <si>
    <t xml:space="preserve">KAMILA VITÓRIA SILVA SANTOS </t>
  </si>
  <si>
    <t xml:space="preserve">KAMILA VITÓRIA SOARES DA SILVA </t>
  </si>
  <si>
    <t>2002-07-07</t>
  </si>
  <si>
    <t>KAMILIAM CÂMARA CINTRA</t>
  </si>
  <si>
    <t>KAMILLA ABRANTES SANTANA</t>
  </si>
  <si>
    <t>KAMILLA ALMEIDA DE SOUZA</t>
  </si>
  <si>
    <t>1989-10-02</t>
  </si>
  <si>
    <t>KAMILLA BENÍCIO SANTOS LIMA</t>
  </si>
  <si>
    <t>2001-05-24</t>
  </si>
  <si>
    <t>KAMILLA CAVALCANTE NOBRE MESSIAS</t>
  </si>
  <si>
    <t>KAMILLA DIAS DE FREITAS</t>
  </si>
  <si>
    <t>2001-12-08</t>
  </si>
  <si>
    <t xml:space="preserve">KAMILLA FERREIRA SILVA </t>
  </si>
  <si>
    <t xml:space="preserve">KAMILLA FLORES PEREIRA </t>
  </si>
  <si>
    <t>2004-08-21</t>
  </si>
  <si>
    <t>KAMILLA GOMES SOARES</t>
  </si>
  <si>
    <t>1998-04-20</t>
  </si>
  <si>
    <t xml:space="preserve">KAMILLA ISABELA DOS SANTOS XAVIER </t>
  </si>
  <si>
    <t>2006-02-13</t>
  </si>
  <si>
    <t>KAMILLA LIMA NOLETO</t>
  </si>
  <si>
    <t xml:space="preserve">KAMILLA MARTINS DE SOUSA </t>
  </si>
  <si>
    <t>1996-05-12</t>
  </si>
  <si>
    <t xml:space="preserve">KAMILLA MONTEIRO DA SILVA </t>
  </si>
  <si>
    <t xml:space="preserve">KAMILLA VITÓRIA CARVALHO DOS SANTOS </t>
  </si>
  <si>
    <t>2006-01-21</t>
  </si>
  <si>
    <t xml:space="preserve">KAMILLE VITÓRIA DA SILVA NASCIMENTO </t>
  </si>
  <si>
    <t>2002-11-22</t>
  </si>
  <si>
    <t xml:space="preserve">KAMILLY RAIANY ALVES RIBEIRO </t>
  </si>
  <si>
    <t>2006-02-25</t>
  </si>
  <si>
    <t>KAMILLY RODRIGUES MOREIRA</t>
  </si>
  <si>
    <t>2002-05-26</t>
  </si>
  <si>
    <t xml:space="preserve">KAMILY VITÓRIA SILVA DE SOUSA </t>
  </si>
  <si>
    <t>2004-05-14</t>
  </si>
  <si>
    <t>KAMMYLLA KELLE DA SILVA BRAZ</t>
  </si>
  <si>
    <t>KAMRAN ULLAH</t>
  </si>
  <si>
    <t>KAMYLA GABRIELLY SOUZA CONCEIÇÃO</t>
  </si>
  <si>
    <t>2000-07-22</t>
  </si>
  <si>
    <t xml:space="preserve">KAMYLLA RODRIGUES LEITE </t>
  </si>
  <si>
    <t>2002-08-25</t>
  </si>
  <si>
    <t>KAMYLLE FERREIRA DE SOUZA</t>
  </si>
  <si>
    <t>2002-07-30</t>
  </si>
  <si>
    <t xml:space="preserve">KAOANE DE MORAES LOPES </t>
  </si>
  <si>
    <t xml:space="preserve">KAREM CÁSSIA SOARES MARTINS </t>
  </si>
  <si>
    <t xml:space="preserve">KAREN ALINE CORREA AMARAL </t>
  </si>
  <si>
    <t>1985-11-22</t>
  </si>
  <si>
    <t xml:space="preserve">KAREN ALMEIDA DE OLIVEIRA </t>
  </si>
  <si>
    <t>2000-03-26</t>
  </si>
  <si>
    <t xml:space="preserve">KAREN AMANDA CARVALHO VIEIRA </t>
  </si>
  <si>
    <t>KAREN COSTA DE OLIVEIRA</t>
  </si>
  <si>
    <t>2006-09-17</t>
  </si>
  <si>
    <t>KAREN CRISTINA CASSIMIRO AMORIM</t>
  </si>
  <si>
    <t>KAREN CRISTINA OLIVEIRA DA SILVA</t>
  </si>
  <si>
    <t>1990-06-12</t>
  </si>
  <si>
    <t xml:space="preserve">KAREN CRISTINE OLIVEIRA DE SOUSA </t>
  </si>
  <si>
    <t>KAREN DAIANE DO NASCIMENTO LOPES</t>
  </si>
  <si>
    <t xml:space="preserve">KAREN GABRIELLE NUNES ROCHA PAZ </t>
  </si>
  <si>
    <t>KAREN JULIANY PEREIRA MOURA</t>
  </si>
  <si>
    <t>KAREN KATHLEEN ANDRADE RODRIGUES</t>
  </si>
  <si>
    <t>2004-03-31</t>
  </si>
  <si>
    <t>KAREN LOHANY DE OLIVEIRA DA COSTA PAIXÃO</t>
  </si>
  <si>
    <t>1993-09-19</t>
  </si>
  <si>
    <t>KAREN MENDES DA SILVA</t>
  </si>
  <si>
    <t xml:space="preserve">KAREN RAYANE ANDRADE GUIMARÃES </t>
  </si>
  <si>
    <t xml:space="preserve">KARIELLEN ALVES DOS SANTOS </t>
  </si>
  <si>
    <t>KARIELLEN SILVA SANTOS</t>
  </si>
  <si>
    <t>KARIGINA DOS SANTOS MARINHO</t>
  </si>
  <si>
    <t xml:space="preserve">KARIME CARDOSO DE MIRANDA </t>
  </si>
  <si>
    <t>KARIN CRISTINA FERREIRA MANETA</t>
  </si>
  <si>
    <t>1990-02-15</t>
  </si>
  <si>
    <t xml:space="preserve">KARINA ALMEIDA DE OLIVEIRA </t>
  </si>
  <si>
    <t>KARINA ALVES DA SILVA</t>
  </si>
  <si>
    <t>KARINA APARECIDA DE SOUZA RAMOS</t>
  </si>
  <si>
    <t>1986-09-23</t>
  </si>
  <si>
    <t>KARINA BELO DE SOUZA</t>
  </si>
  <si>
    <t>1984-05-30</t>
  </si>
  <si>
    <t>KARINA BRANDÃO MESQUITA NEVES</t>
  </si>
  <si>
    <t>1987-03-25</t>
  </si>
  <si>
    <t>KARINA CLEICY APARECIDA GONÇALVES PEREIRA FERNANDES</t>
  </si>
  <si>
    <t>1988-01-31</t>
  </si>
  <si>
    <t xml:space="preserve">KARINA COELHO DA SILVA </t>
  </si>
  <si>
    <t>1999-03-18</t>
  </si>
  <si>
    <t>KARINA DA CONCEIÇÃO BRANDÃO ALVES</t>
  </si>
  <si>
    <t xml:space="preserve">KARINA DA ROCHA DE ALMEIDA </t>
  </si>
  <si>
    <t>1988-08-16</t>
  </si>
  <si>
    <t xml:space="preserve">KARINA DA SILVA GUSMÃO </t>
  </si>
  <si>
    <t xml:space="preserve">KARINA DE OLIVEIRA CASTRO </t>
  </si>
  <si>
    <t xml:space="preserve">KARINA DE OLIVEIRA DUARTE </t>
  </si>
  <si>
    <t>1997-09-08</t>
  </si>
  <si>
    <t>KARINA DE SERRA MOARES</t>
  </si>
  <si>
    <t>1997-03-05</t>
  </si>
  <si>
    <t xml:space="preserve">KARINA DE SOUSA SANTOS </t>
  </si>
  <si>
    <t>1995-05-14</t>
  </si>
  <si>
    <t>KARINA FERREIRA DA SILVA</t>
  </si>
  <si>
    <t>KARINA GOMES DA CONCEIÇÃO</t>
  </si>
  <si>
    <t xml:space="preserve">KARINA GOMES DO NASCIMENTO </t>
  </si>
  <si>
    <t>1997-03-26</t>
  </si>
  <si>
    <t>KARINA KAREN TRIGUEIRO</t>
  </si>
  <si>
    <t>1987-04-18</t>
  </si>
  <si>
    <t xml:space="preserve">KARINA KELLY PEREIRA DE SOUSA </t>
  </si>
  <si>
    <t>1993-10-04</t>
  </si>
  <si>
    <t xml:space="preserve">KARINA LIMA FERNANDES </t>
  </si>
  <si>
    <t>KARINA MARIA DE SENA</t>
  </si>
  <si>
    <t>1993-12-29</t>
  </si>
  <si>
    <t>KARINA MESSIAS DE SOUSA</t>
  </si>
  <si>
    <t>1972-08-10</t>
  </si>
  <si>
    <t xml:space="preserve">KARINA MONIQUE SILVA ALEIXO </t>
  </si>
  <si>
    <t>KARINA MOURA DE JESUS</t>
  </si>
  <si>
    <t xml:space="preserve">KARINA PEREIRA GUALBERTO </t>
  </si>
  <si>
    <t xml:space="preserve">KARINA RAPHAELLA GONÇALVES VELELA </t>
  </si>
  <si>
    <t>KARINA REZENDE MELO</t>
  </si>
  <si>
    <t>1976-11-22</t>
  </si>
  <si>
    <t xml:space="preserve">KARINA REZENDE MELO </t>
  </si>
  <si>
    <t>KARINA RODRIGUES MOREIRA</t>
  </si>
  <si>
    <t>1987-06-20</t>
  </si>
  <si>
    <t>KARINA SANTOS DE SOUZA</t>
  </si>
  <si>
    <t xml:space="preserve">KARINA SOARES COELHO </t>
  </si>
  <si>
    <t>1998-04-17</t>
  </si>
  <si>
    <t>KARINA SOARES LIMA CARVALHO</t>
  </si>
  <si>
    <t xml:space="preserve">KARINA XAVIER BATISTA </t>
  </si>
  <si>
    <t>KARINE ARAUJO VENTURA LUDOVICO</t>
  </si>
  <si>
    <t>1991-08-31</t>
  </si>
  <si>
    <t xml:space="preserve">KARINE DA SILVA RODRIGUES </t>
  </si>
  <si>
    <t>1997-03-10</t>
  </si>
  <si>
    <t>KARINE DE SANTANA BATISTA</t>
  </si>
  <si>
    <t xml:space="preserve">KARINE DE SOUSA FERREIRA </t>
  </si>
  <si>
    <t>1996-08-23</t>
  </si>
  <si>
    <t>KARINE DOS SANTOS MACHADO</t>
  </si>
  <si>
    <t>KARINE FERNANDA DE MEDEIROS DANTAS</t>
  </si>
  <si>
    <t>1993-05-22</t>
  </si>
  <si>
    <t xml:space="preserve">KARINE FERREIRA COSTA </t>
  </si>
  <si>
    <t>1995-05-24</t>
  </si>
  <si>
    <t>KARINE FILISBINO DA COSTA</t>
  </si>
  <si>
    <t>1994-12-22</t>
  </si>
  <si>
    <t xml:space="preserve">KARINE GONÇALVES COSTA </t>
  </si>
  <si>
    <t>1988-03-25</t>
  </si>
  <si>
    <t>KARINE GONCALVES PEREIRA</t>
  </si>
  <si>
    <t xml:space="preserve">KARINE HELLEN ALVES SILVA </t>
  </si>
  <si>
    <t>1998-08-10</t>
  </si>
  <si>
    <t>KARINE LIMA MARTINS</t>
  </si>
  <si>
    <t>1994-12-16</t>
  </si>
  <si>
    <t>KARINE MEIRA DOURADO DE OLIVEIRA</t>
  </si>
  <si>
    <t xml:space="preserve">KARINE NUNES BRANDÃO </t>
  </si>
  <si>
    <t>1991-05-14</t>
  </si>
  <si>
    <t xml:space="preserve">KARINE PEREIRA DE SÁ </t>
  </si>
  <si>
    <t>KARINE REZENDE SOUZA</t>
  </si>
  <si>
    <t>2002-05-25</t>
  </si>
  <si>
    <t>KARINE SANTOS SILVA</t>
  </si>
  <si>
    <t>2001-01-11</t>
  </si>
  <si>
    <t xml:space="preserve">KARINE SOUTO DE JESUS </t>
  </si>
  <si>
    <t>1994-11-12</t>
  </si>
  <si>
    <t xml:space="preserve">KARINE TOMAZ DE SOUZA GONÇALVES </t>
  </si>
  <si>
    <t>KARINNE DA COSTA RODRIGUES</t>
  </si>
  <si>
    <t>1989-10-22</t>
  </si>
  <si>
    <t xml:space="preserve">KARINNE FERREIRA SANTANA </t>
  </si>
  <si>
    <t>KARINY DA SILVA CARVALHO</t>
  </si>
  <si>
    <t>KARINY DA SILVA DOS SANTOS</t>
  </si>
  <si>
    <t>2001-12-01</t>
  </si>
  <si>
    <t xml:space="preserve">KARINY RAQUEL GONÇALVES DOS SANTOS </t>
  </si>
  <si>
    <t xml:space="preserve">KARITA CUNHA GONÇALVES </t>
  </si>
  <si>
    <t>KARITA MARCELA JACINTA DA SILVA</t>
  </si>
  <si>
    <t>KARIZE NAYANA DOS SANTOS AZEVEDO</t>
  </si>
  <si>
    <t xml:space="preserve">KARLA BRILHANTE DA SILVA </t>
  </si>
  <si>
    <t xml:space="preserve">KARLA BRUNA SANTOS BARBOSA DA SILVA </t>
  </si>
  <si>
    <t xml:space="preserve">KARLA CARDOSO ALENCAR </t>
  </si>
  <si>
    <t>1984-11-13</t>
  </si>
  <si>
    <t xml:space="preserve">KARLA CARDOSO DE MIRANDA </t>
  </si>
  <si>
    <t>1996-08-19</t>
  </si>
  <si>
    <t>KARLA CAROLINA FREITAS DA SILVA</t>
  </si>
  <si>
    <t>KARLA DA SILVA COSTA</t>
  </si>
  <si>
    <t>2000-10-31</t>
  </si>
  <si>
    <t>KARLA GABRICHE GONÇALVES PEREIRA</t>
  </si>
  <si>
    <t>1986-08-03</t>
  </si>
  <si>
    <t>KARLA GRAZIELE DE SOUZA PROCOPIO</t>
  </si>
  <si>
    <t>1983-03-27</t>
  </si>
  <si>
    <t>KARLA HELENA LAUREANO MARTINS</t>
  </si>
  <si>
    <t xml:space="preserve">KARLA KAOLINE BELO CAVALCANTE </t>
  </si>
  <si>
    <t>1989-01-19</t>
  </si>
  <si>
    <t>KARLA MARIA DE MACEDO PEREIRA</t>
  </si>
  <si>
    <t>1975-06-19</t>
  </si>
  <si>
    <t>KARLA MARIANA COSTA CARDOSO</t>
  </si>
  <si>
    <t>KARLA RAYSSA SOUSA RODRIGUES</t>
  </si>
  <si>
    <t>2005-06-11</t>
  </si>
  <si>
    <t>KARLA REGINA JERÔNIMO ACIOLY</t>
  </si>
  <si>
    <t>KARLA REJANE DA SILVA BRAGA</t>
  </si>
  <si>
    <t>KARLA REZENDE MARANHAO</t>
  </si>
  <si>
    <t>1967-03-01</t>
  </si>
  <si>
    <t xml:space="preserve">KARLA RODRIGUES PEIXOTO </t>
  </si>
  <si>
    <t>1991-09-19</t>
  </si>
  <si>
    <t>KARLA ROMARIZ</t>
  </si>
  <si>
    <t>1968-10-02</t>
  </si>
  <si>
    <t xml:space="preserve">KARLA VIRLÂNDIA MEDEIROS DE CARVALHO </t>
  </si>
  <si>
    <t>KARLA VIVIANE MARIA LIMA</t>
  </si>
  <si>
    <t>1977-11-21</t>
  </si>
  <si>
    <t xml:space="preserve">KARLENE MOREIRA SILVA </t>
  </si>
  <si>
    <t>1993-10-31</t>
  </si>
  <si>
    <t xml:space="preserve">KARLLA KHRISTYNNE MENDES DE SOUZA </t>
  </si>
  <si>
    <t>KARLLA NUBIA AMORIM DE SOUSA</t>
  </si>
  <si>
    <t>1989-09-29</t>
  </si>
  <si>
    <t xml:space="preserve">KARMEM LUCIA RODRIGUES SOUZA </t>
  </si>
  <si>
    <t>1984-07-16</t>
  </si>
  <si>
    <t>KAROL FERREIRA SILVA</t>
  </si>
  <si>
    <t>KAROLAINE DA SILVA MIRANDA</t>
  </si>
  <si>
    <t>2004-07-14</t>
  </si>
  <si>
    <t>KAROLAINE FERNANDES DA SILVA</t>
  </si>
  <si>
    <t>2003-09-23</t>
  </si>
  <si>
    <t>KAROLAINY RAYARE NUNES VIEIRA</t>
  </si>
  <si>
    <t>1997-07-08</t>
  </si>
  <si>
    <t>KAROLAYNE OLIVEIRA ALMEIDE</t>
  </si>
  <si>
    <t xml:space="preserve">KAROLAYNE ROCHA SILVA </t>
  </si>
  <si>
    <t>KAROLENE MILHOMEM VIEIRA</t>
  </si>
  <si>
    <t>1984-02-14</t>
  </si>
  <si>
    <t xml:space="preserve">KAROLENI DA COSTA NEVES </t>
  </si>
  <si>
    <t xml:space="preserve">KAROLINA ALVES DOS SANTOS </t>
  </si>
  <si>
    <t>KAROLINA DA SILVA MACHADO</t>
  </si>
  <si>
    <t>1996-06-24</t>
  </si>
  <si>
    <t>KAROLINA DE SOUZA ANDRADE</t>
  </si>
  <si>
    <t>KAROLINA SANTOS DE ABREU</t>
  </si>
  <si>
    <t>1993-12-18</t>
  </si>
  <si>
    <t xml:space="preserve">KAROLINE ALVES DOS SANTOS </t>
  </si>
  <si>
    <t>2000-02-16</t>
  </si>
  <si>
    <t xml:space="preserve">KAROLINE DA CONCEIÇÃO MARQUES DE OLIVEIRA </t>
  </si>
  <si>
    <t xml:space="preserve">KAROLINE DE SOUSA BARROS </t>
  </si>
  <si>
    <t>KAROLINE DOS SANTOS BIÂNGULO</t>
  </si>
  <si>
    <t>KAROLINE FEITOSA DA COSTA</t>
  </si>
  <si>
    <t>KAROLINE FERREIRA LIMA</t>
  </si>
  <si>
    <t xml:space="preserve">KAROLINE FERREIRA LIMA </t>
  </si>
  <si>
    <t xml:space="preserve">KAROLINE LIMA DA SILVA </t>
  </si>
  <si>
    <t>1993-12-21</t>
  </si>
  <si>
    <t xml:space="preserve">KAROLINE LOBO DOS SANTOS SPACCA </t>
  </si>
  <si>
    <t>1987-01-02</t>
  </si>
  <si>
    <t>KAROLINE MARA DE SOUSA AMARAL</t>
  </si>
  <si>
    <t xml:space="preserve">KAROLINE MARA DE SOUSA AMARAL </t>
  </si>
  <si>
    <t>KAROLINE NERES DE SOUZA SILVA</t>
  </si>
  <si>
    <t>KAROLINE NOGUEIRA MARTINS</t>
  </si>
  <si>
    <t>KAROLINE PEREIRA DE LIMA</t>
  </si>
  <si>
    <t>KAROLINE RAMYLLES ESCOSSIO DE PAIVA LIMA</t>
  </si>
  <si>
    <t>KAROLINE RIBEIRO DA SILVA</t>
  </si>
  <si>
    <t>2004-06-06</t>
  </si>
  <si>
    <t xml:space="preserve">KAROLINE ROBERTA SANTOS FEITOSA </t>
  </si>
  <si>
    <t>KAROLINE RODRIGUES CAVALCANTE</t>
  </si>
  <si>
    <t xml:space="preserve">KAROLINE RODRIGUES DE SOUSA </t>
  </si>
  <si>
    <t>KAROLINE RODRIGUES MARINHO LANGAMER</t>
  </si>
  <si>
    <t>KAROLINE SILVA DE LUCENA</t>
  </si>
  <si>
    <t>1997-04-26</t>
  </si>
  <si>
    <t>KAROLINE SOUSA DIASS</t>
  </si>
  <si>
    <t>1995-07-19</t>
  </si>
  <si>
    <t xml:space="preserve">KAROLINE STEFANNY SILVA SOARES </t>
  </si>
  <si>
    <t>KAROLINY ALVES SANTOS</t>
  </si>
  <si>
    <t xml:space="preserve">KAROLINY PEREIRA DA COSTA </t>
  </si>
  <si>
    <t xml:space="preserve">KAROLINY RODRIGUES LUCENA </t>
  </si>
  <si>
    <t>KAROLLAYNE BATISTA FERREIRA OLIVEIRA</t>
  </si>
  <si>
    <t>2003-10-06</t>
  </si>
  <si>
    <t>KAROLLINE FRANÇA ALVES</t>
  </si>
  <si>
    <t>1993-06-20</t>
  </si>
  <si>
    <t>KAROLLYNE OLIVEIRA SILVA</t>
  </si>
  <si>
    <t>2003-01-28</t>
  </si>
  <si>
    <t>KAROLYNA DA SILVA ALMEIDA CORTES</t>
  </si>
  <si>
    <t>1998-10-23</t>
  </si>
  <si>
    <t xml:space="preserve">KAROLYNE APARECIDA BEZERRA DE OLIVEIRA </t>
  </si>
  <si>
    <t>2001-08-01</t>
  </si>
  <si>
    <t>KAROLYNE CARVALHO BELTRÃO</t>
  </si>
  <si>
    <t>1984-04-14</t>
  </si>
  <si>
    <t>KARUZA RODRIGUES ALVES</t>
  </si>
  <si>
    <t>1973-09-24</t>
  </si>
  <si>
    <t xml:space="preserve">KARYNA ARAUJO DE CARVALHO </t>
  </si>
  <si>
    <t>KARYNA SOUZA ARAUJO</t>
  </si>
  <si>
    <t>1997-07-06</t>
  </si>
  <si>
    <t>KARYNE MARIA SILVA ALVES</t>
  </si>
  <si>
    <t xml:space="preserve">KASSANDRA RODRIGUES ROCHA MORAES </t>
  </si>
  <si>
    <t>1995-09-19</t>
  </si>
  <si>
    <t xml:space="preserve">KASSIA ARIANA PEREIRA AGUIAR </t>
  </si>
  <si>
    <t>1987-05-20</t>
  </si>
  <si>
    <t>KASSIA TAYLINE CORREIA DE SOUZA</t>
  </si>
  <si>
    <t xml:space="preserve">KASSIELE SANTOS DE SOUZA </t>
  </si>
  <si>
    <t>1996-11-21</t>
  </si>
  <si>
    <t>KASSIELY PEREIRA DA SILVA</t>
  </si>
  <si>
    <t>KASSIO ATAIDE MOREIRA ALVES</t>
  </si>
  <si>
    <t>1993-11-13</t>
  </si>
  <si>
    <t>KATARINA FERREIRA</t>
  </si>
  <si>
    <t>KATARINA FERREIRA DOS ANJOS</t>
  </si>
  <si>
    <t>KATHARINA SILVA MACHADO</t>
  </si>
  <si>
    <t>1999-03-03</t>
  </si>
  <si>
    <t>KATHIANE PEREIRA DA SILVA</t>
  </si>
  <si>
    <t>1988-04-02</t>
  </si>
  <si>
    <t>KATHLEEN CRISTINE FERNANDES AMORIM</t>
  </si>
  <si>
    <t>KATHLEEN DE JESUS DANTAS</t>
  </si>
  <si>
    <t>KATHLEEN DE PAULA EMERICK</t>
  </si>
  <si>
    <t xml:space="preserve">KATHLEEN HILMA ALBUQUERQUE AGUIAR </t>
  </si>
  <si>
    <t>2000-03-10</t>
  </si>
  <si>
    <t xml:space="preserve">KATHLEEN LORRANE RODRIGUES DA COSTA </t>
  </si>
  <si>
    <t xml:space="preserve">KATHLEEN LORRANY ALVES DE OLIVEIRA </t>
  </si>
  <si>
    <t>KATHLEEN PEREIRA DA SILVA</t>
  </si>
  <si>
    <t>1998-02-08</t>
  </si>
  <si>
    <t>KATHLEEN SOARES DE FARIAS</t>
  </si>
  <si>
    <t>KATHLEEN SUELEN SILVA DA PENHA</t>
  </si>
  <si>
    <t>KATHLEEN VALVERDE DA SILVA SANTOS</t>
  </si>
  <si>
    <t>KATHLEN L SILVA BOMFIM</t>
  </si>
  <si>
    <t>2005-03-13</t>
  </si>
  <si>
    <t>KATHLY REIJANE TAVARES DOS SANTOS</t>
  </si>
  <si>
    <t>KATIA ALVES DE JESUS</t>
  </si>
  <si>
    <t xml:space="preserve">KATIA BENTO PEREIRA </t>
  </si>
  <si>
    <t>1989-05-14</t>
  </si>
  <si>
    <t>KATIA CELENE MARTINS</t>
  </si>
  <si>
    <t>KÁTIA CILENE LOPES DE VASCONCELOS</t>
  </si>
  <si>
    <t>KÁTIA CIRLENE AVELINO DE SOUZA</t>
  </si>
  <si>
    <t xml:space="preserve">KÁTIA CRISTINA PEREIRA FARIAS DOS REIS </t>
  </si>
  <si>
    <t>1983-01-14</t>
  </si>
  <si>
    <t xml:space="preserve">KATIA DA ROCHA NERES </t>
  </si>
  <si>
    <t>1979-03-19</t>
  </si>
  <si>
    <t>KATIA DA SILVA MORAIS</t>
  </si>
  <si>
    <t>KÁTIA DE JESUS ROCHA</t>
  </si>
  <si>
    <t>1978-10-31</t>
  </si>
  <si>
    <t>KATIA DE SOUZA DIAS</t>
  </si>
  <si>
    <t xml:space="preserve">KATIA DIAS DE SOUZA FAGUNDES </t>
  </si>
  <si>
    <t>1991-12-28</t>
  </si>
  <si>
    <t>KATIA DO NASCIMENTO MONTEIRO</t>
  </si>
  <si>
    <t>1982-08-06</t>
  </si>
  <si>
    <t xml:space="preserve">KATIA DO NASCIMENTO MONTEIRO </t>
  </si>
  <si>
    <t xml:space="preserve">KATIA IRACEMA RESENDE DA SILVA </t>
  </si>
  <si>
    <t>1991-06-30</t>
  </si>
  <si>
    <t>KÁTIA LARICE DE OLIVEIRA GOMES</t>
  </si>
  <si>
    <t>1980-10-03</t>
  </si>
  <si>
    <t>KATIA MARIA ANTONIO DA SILVA MOTA</t>
  </si>
  <si>
    <t>1986-04-06</t>
  </si>
  <si>
    <t xml:space="preserve">KATIA MARIA OLIVEIRA DA SILVA </t>
  </si>
  <si>
    <t>1979-06-04</t>
  </si>
  <si>
    <t>KATIA MARICHELLY DA CRUZ</t>
  </si>
  <si>
    <t>1987-08-15</t>
  </si>
  <si>
    <t>KATIA NERY DO PRADO</t>
  </si>
  <si>
    <t>1972-04-21</t>
  </si>
  <si>
    <t>KATIA PEREIRA LINS</t>
  </si>
  <si>
    <t>1980-03-15</t>
  </si>
  <si>
    <t xml:space="preserve">KATIA REGINA DE OLIVEIRA ABREU </t>
  </si>
  <si>
    <t>1973-03-12</t>
  </si>
  <si>
    <t>KATIA RODRIGUES PIRES</t>
  </si>
  <si>
    <t>1982-07-03</t>
  </si>
  <si>
    <t>KÁTIA SILVA DA COSTA</t>
  </si>
  <si>
    <t>KATIA SILVA RODRIGUES</t>
  </si>
  <si>
    <t>1993-06-24</t>
  </si>
  <si>
    <t xml:space="preserve">KATIANA ALVES DE SOUSA </t>
  </si>
  <si>
    <t>1988-05-10</t>
  </si>
  <si>
    <t>KATIANE ALVES DA SILVA</t>
  </si>
  <si>
    <t>KATIANE BORGES FERREIRA</t>
  </si>
  <si>
    <t>1973-02-02</t>
  </si>
  <si>
    <t xml:space="preserve">KATIANE DA SILVA MACEDO </t>
  </si>
  <si>
    <t xml:space="preserve">KATIANE NATALY VIEIRA AMARAL </t>
  </si>
  <si>
    <t>2003-07-06</t>
  </si>
  <si>
    <t>KATIANE SILVA LIMA</t>
  </si>
  <si>
    <t>1974-01-30</t>
  </si>
  <si>
    <t xml:space="preserve">KATIANI DE LIMA PINHO FONTES </t>
  </si>
  <si>
    <t>1992-06-16</t>
  </si>
  <si>
    <t xml:space="preserve">KATIANNY PEREIRA DOS SANTOS </t>
  </si>
  <si>
    <t>1994-02-11</t>
  </si>
  <si>
    <t xml:space="preserve">KATIANY NERES RIBEIRO </t>
  </si>
  <si>
    <t xml:space="preserve">KATIANY OLIVEIRA FRANÇA SANT’ANA </t>
  </si>
  <si>
    <t>1980-08-14</t>
  </si>
  <si>
    <t xml:space="preserve">KATIANY PEREIRA DE SOUZA </t>
  </si>
  <si>
    <t>1979-01-28</t>
  </si>
  <si>
    <t xml:space="preserve">KATIELE ALVES DA SILVA </t>
  </si>
  <si>
    <t>1987-03-23</t>
  </si>
  <si>
    <t>KATIELY PIRES DA SILVA</t>
  </si>
  <si>
    <t>1993-02-10</t>
  </si>
  <si>
    <t xml:space="preserve">KATIELY RODRIGUES DA COSTA </t>
  </si>
  <si>
    <t>1990-02-16</t>
  </si>
  <si>
    <t xml:space="preserve">KÁTILLA RANIELE PEREIRA DA SILVA </t>
  </si>
  <si>
    <t xml:space="preserve">KATIUCIA PEREIRA E SILVA </t>
  </si>
  <si>
    <t>KATIUSCE RIBEIRO E SILVA</t>
  </si>
  <si>
    <t>KATIUSCIA SILVA NEVES</t>
  </si>
  <si>
    <t xml:space="preserve">KATLEN GABRIELE NUNES DA SILVA </t>
  </si>
  <si>
    <t>1996-03-26</t>
  </si>
  <si>
    <t>KATLEN NAIELY AZEVEDO LEÃO</t>
  </si>
  <si>
    <t>2004-02-28</t>
  </si>
  <si>
    <t xml:space="preserve">KATYANNE LIMA SILVA DE SIQUEIRA </t>
  </si>
  <si>
    <t>KAUÃ ALMEIDA ALMEIDA</t>
  </si>
  <si>
    <t>2004-02-23</t>
  </si>
  <si>
    <t xml:space="preserve">KAUÃ ALVES DO NASCIMENTO </t>
  </si>
  <si>
    <t>2005-05-13</t>
  </si>
  <si>
    <t>KAUÃ BRENO CAMPOS ALVES MARRA</t>
  </si>
  <si>
    <t>2005-02-25</t>
  </si>
  <si>
    <t xml:space="preserve">KAUÃ COELHO DE OLIVEIRA </t>
  </si>
  <si>
    <t>2005-09-16</t>
  </si>
  <si>
    <t>KAUÃ GAUDINO DA SILVA</t>
  </si>
  <si>
    <t>KAUÃ KENNEDY NOGUEIRA GONTIJO</t>
  </si>
  <si>
    <t>2005-06-12</t>
  </si>
  <si>
    <t xml:space="preserve">KAUÃ LUCAS SOUZA DE OLIVEIRA </t>
  </si>
  <si>
    <t>2007-03-17</t>
  </si>
  <si>
    <t xml:space="preserve">KAUÃ OLIVEIRA SANTOS </t>
  </si>
  <si>
    <t>2004-12-03</t>
  </si>
  <si>
    <t xml:space="preserve">KAUÃ RODRIGUES DA SILVA </t>
  </si>
  <si>
    <t>2003-07-04</t>
  </si>
  <si>
    <t>KAUÃ RODRIGUES PEREIRA</t>
  </si>
  <si>
    <t>2003-07-16</t>
  </si>
  <si>
    <t xml:space="preserve">KAUÃ RODRIGUES PEREIRA </t>
  </si>
  <si>
    <t>KAUA SALVADOR RIBEIRO</t>
  </si>
  <si>
    <t>2006-07-11</t>
  </si>
  <si>
    <t xml:space="preserve">KAUAN COSTA DE SOUSA </t>
  </si>
  <si>
    <t>2000-10-22</t>
  </si>
  <si>
    <t>KAUAN LOPES DE CARVALHO</t>
  </si>
  <si>
    <t>2006-01-11</t>
  </si>
  <si>
    <t>KAUAN VICTOR SOUZA CARVALHO</t>
  </si>
  <si>
    <t>2005-08-29</t>
  </si>
  <si>
    <t>KAUANA FERREIRA MENDES DA SILVA</t>
  </si>
  <si>
    <t>KAUANA VITÓRIA OLIVEIRA DE ALCÂNTARA</t>
  </si>
  <si>
    <t>1999-10-28</t>
  </si>
  <si>
    <t xml:space="preserve">KAUANE BORGES DA SILVA </t>
  </si>
  <si>
    <t>KAUANE DA SILVA BORGES</t>
  </si>
  <si>
    <t>1999-11-10</t>
  </si>
  <si>
    <t>KAUANE FERREIRA SILVA</t>
  </si>
  <si>
    <t xml:space="preserve">KAUANE MARQUES DA SILVA </t>
  </si>
  <si>
    <t xml:space="preserve">KAUANNE SALES DE OLIVEIRA MONTEIRO </t>
  </si>
  <si>
    <t xml:space="preserve">KAUANNY VITÓRIA GOMES DOS SANTOS </t>
  </si>
  <si>
    <t>2003-05-31</t>
  </si>
  <si>
    <t>KAUANY BATISTA DA SILVA</t>
  </si>
  <si>
    <t>2006-07-18</t>
  </si>
  <si>
    <t>KAWANNY DE SOUSA SILVA</t>
  </si>
  <si>
    <t>KAWANY PEREIRA DA COSTA</t>
  </si>
  <si>
    <t xml:space="preserve">KAWANY PEREIRA DA COSTA </t>
  </si>
  <si>
    <t>KAYK MEDEIROS DE AQUINO ALVES</t>
  </si>
  <si>
    <t xml:space="preserve">KAYLA FRANCISCA SILVA SOUSA </t>
  </si>
  <si>
    <t xml:space="preserve">KAYLANE KATHLEEN MONTEIRO DE ARAUJO </t>
  </si>
  <si>
    <t>KAYLANE MARIA DOS SANTOS MENDES</t>
  </si>
  <si>
    <t>2003-03-04</t>
  </si>
  <si>
    <t xml:space="preserve">KAYLANE SILVA DE JESUS </t>
  </si>
  <si>
    <t>2003-03-26</t>
  </si>
  <si>
    <t xml:space="preserve">KAYNAN VICTOR SANTOS </t>
  </si>
  <si>
    <t>2003-05-03</t>
  </si>
  <si>
    <t>KAYRON GABRIEL GOMES NASCIMENTO</t>
  </si>
  <si>
    <t xml:space="preserve">KAYURI DE OLIVEIRA DOS SANTOS </t>
  </si>
  <si>
    <t>2002-10-29</t>
  </si>
  <si>
    <t>KECIANE FERRAZ DA SILVA</t>
  </si>
  <si>
    <t>1996-12-22</t>
  </si>
  <si>
    <t>KEDMA PEREIRA DE SOUSA</t>
  </si>
  <si>
    <t>1988-04-15</t>
  </si>
  <si>
    <t>KEDNA DOS SANTOS VIEIRA</t>
  </si>
  <si>
    <t>1977-08-30</t>
  </si>
  <si>
    <t xml:space="preserve">KEICIANE DE SOUSA PEREIRA </t>
  </si>
  <si>
    <t>1992-06-29</t>
  </si>
  <si>
    <t>KEICIANE GONCALVES SERRA</t>
  </si>
  <si>
    <t>KEICIELE MENDES ALVES</t>
  </si>
  <si>
    <t>2000-10-21</t>
  </si>
  <si>
    <t>KEILA BENVINDO DA SILVA</t>
  </si>
  <si>
    <t xml:space="preserve">KEILA CRISÓSTOMO VIEIRA </t>
  </si>
  <si>
    <t xml:space="preserve">KEILA CRISTINA DA SILVA SOARES </t>
  </si>
  <si>
    <t xml:space="preserve">KEILA CRISTINA DOS REIS VIDAL MONTEIRO SANTOS </t>
  </si>
  <si>
    <t>1974-03-19</t>
  </si>
  <si>
    <t>KEILA CRISTINE BARBOSA LOPES</t>
  </si>
  <si>
    <t>1983-07-18</t>
  </si>
  <si>
    <t>KEILA DE JESUS SANTOS</t>
  </si>
  <si>
    <t>KEILA FRANCIELI MELO</t>
  </si>
  <si>
    <t xml:space="preserve">KEILA KARLA ALVES DE ARRUDA </t>
  </si>
  <si>
    <t>1993-08-04</t>
  </si>
  <si>
    <t>KEILA KEMYS PEREIRA SILVA</t>
  </si>
  <si>
    <t>1978-09-30</t>
  </si>
  <si>
    <t>KEILA KLEGE ALENCAR MARINHO</t>
  </si>
  <si>
    <t>KEILA MONTEIRO DE ARAÚJO</t>
  </si>
  <si>
    <t>1983-09-01</t>
  </si>
  <si>
    <t xml:space="preserve">KEILA PATRÍCIA DE FREITAS </t>
  </si>
  <si>
    <t>KEILA SANTOS DE LIMA</t>
  </si>
  <si>
    <t>1987-09-19</t>
  </si>
  <si>
    <t xml:space="preserve">KEILA SANTOS DE LIMA </t>
  </si>
  <si>
    <t>KEILA SANTOS DE QUEIROZ DE JESUS</t>
  </si>
  <si>
    <t xml:space="preserve">KEILA SUZANA DE OLIVEIRA SILVA </t>
  </si>
  <si>
    <t>KEILIA LOURIANO DOS SANTOS</t>
  </si>
  <si>
    <t>KEILIANE BERNARDO SOARES</t>
  </si>
  <si>
    <t>1997-08-18</t>
  </si>
  <si>
    <t xml:space="preserve">KEILLA CRISTINA TEIXEIRA GUIMARÃES </t>
  </si>
  <si>
    <t>1982-02-28</t>
  </si>
  <si>
    <t>KEILLA DE LIMA MARQUES</t>
  </si>
  <si>
    <t>KEISE RAMOS SOARES</t>
  </si>
  <si>
    <t xml:space="preserve">KEISER LOPES SOARES </t>
  </si>
  <si>
    <t>1985-01-18</t>
  </si>
  <si>
    <t xml:space="preserve">KEISY LOUISE SOUZA PEREIRA </t>
  </si>
  <si>
    <t xml:space="preserve">KEITH ALVES LEANDRO </t>
  </si>
  <si>
    <t>KEITH KELLY RODRIGUES CHAVES</t>
  </si>
  <si>
    <t>KEITH MARIJURY DE MELO SANATANA</t>
  </si>
  <si>
    <t>1975-07-22</t>
  </si>
  <si>
    <t>KEITH MARIJURY DE MELO SANTANA</t>
  </si>
  <si>
    <t xml:space="preserve">KEITH SOUSA SILVA </t>
  </si>
  <si>
    <t>1994-12-09</t>
  </si>
  <si>
    <t xml:space="preserve">KEITY ANNE DUARTE SOUZA </t>
  </si>
  <si>
    <t>1986-01-02</t>
  </si>
  <si>
    <t>KELA NASCIMENTO DE SOUZA</t>
  </si>
  <si>
    <t>2004-01-08</t>
  </si>
  <si>
    <t>KELBERTH SANTOS DIAS</t>
  </si>
  <si>
    <t>KELBIA DE ALMEIDA NEVES E SILVA</t>
  </si>
  <si>
    <t>KELCIA BRUNA SILVA DA FÉ</t>
  </si>
  <si>
    <t>1992-07-14</t>
  </si>
  <si>
    <t xml:space="preserve">KELEN CARINA DIAS FIGUEIRA </t>
  </si>
  <si>
    <t xml:space="preserve">KELEN CRISTINA DA SILVA PINTO </t>
  </si>
  <si>
    <t>1980-08-02</t>
  </si>
  <si>
    <t xml:space="preserve">KELEN SILVA DA PINTO </t>
  </si>
  <si>
    <t xml:space="preserve">KELEN SILVA MONTEIRO </t>
  </si>
  <si>
    <t xml:space="preserve">KELI CRISTINA SILVA DA COSTA LIMA </t>
  </si>
  <si>
    <t>1979-08-11</t>
  </si>
  <si>
    <t>KELI DA SILVA MIRANDA CORREIA</t>
  </si>
  <si>
    <t>KELIA RODRIGUES DA SILVA</t>
  </si>
  <si>
    <t>1987-10-17</t>
  </si>
  <si>
    <t xml:space="preserve">KELIANE CARNEIRO MARTINS DOS SANTOS </t>
  </si>
  <si>
    <t>KELIANE DOS ANJOS DA SILVA</t>
  </si>
  <si>
    <t xml:space="preserve">KELIANE GONÇALVES MARTINS </t>
  </si>
  <si>
    <t>KELIANE KESSIA DA SILVA TOMAS</t>
  </si>
  <si>
    <t>KELIANE SANTOS BIANGULO</t>
  </si>
  <si>
    <t xml:space="preserve">KELIANE SOARES DE SOUZA </t>
  </si>
  <si>
    <t>1998-10-30</t>
  </si>
  <si>
    <t>KELIANI MARIA DA CONCEIÇÃO SILVA</t>
  </si>
  <si>
    <t>1988-02-21</t>
  </si>
  <si>
    <t xml:space="preserve">KELITA RIBEIRO DOS SANTOS LIMA </t>
  </si>
  <si>
    <t xml:space="preserve">KELLE COSTA ALVES SILVA </t>
  </si>
  <si>
    <t>KELLEM CRISTINA DOS SANTOS SOUSA</t>
  </si>
  <si>
    <t xml:space="preserve">KELLEN CRISTINA LIMA CORTE </t>
  </si>
  <si>
    <t xml:space="preserve">KELLEN CRISTINA LUSTOSA DA CRUZ MACIEL </t>
  </si>
  <si>
    <t>1991-11-20</t>
  </si>
  <si>
    <t xml:space="preserve">KELLEN DE MATOS ROCHA </t>
  </si>
  <si>
    <t>KELLEN KAROLINE MOREIA LOPES</t>
  </si>
  <si>
    <t xml:space="preserve">KELLEN KÉZIA BRANDÃO BARROS </t>
  </si>
  <si>
    <t>2003-05-14</t>
  </si>
  <si>
    <t>KELLEN RIBEIRO LELES</t>
  </si>
  <si>
    <t>1985-01-19</t>
  </si>
  <si>
    <t>KELLI CRISTINA DA SILVA</t>
  </si>
  <si>
    <t>KELLIANY PEREIRA SANTOS</t>
  </si>
  <si>
    <t>2002-07-11</t>
  </si>
  <si>
    <t>KELLY ALMEIDA DA COSTA DE LIMA</t>
  </si>
  <si>
    <t xml:space="preserve">KELLY ALVES BARBOSA </t>
  </si>
  <si>
    <t xml:space="preserve">KELLY ANNE GONÇALVES RAMOS </t>
  </si>
  <si>
    <t>1984-07-31</t>
  </si>
  <si>
    <t>KELLY BARBOSA LIMA DE OLIVEIRA</t>
  </si>
  <si>
    <t>1979-11-04</t>
  </si>
  <si>
    <t>KELLY BARROS GONÇALVES</t>
  </si>
  <si>
    <t>1984-07-22</t>
  </si>
  <si>
    <t xml:space="preserve">KELLY BORGES SANTANA </t>
  </si>
  <si>
    <t>KELLY BRAZ DA SILVA POLICENA 0532</t>
  </si>
  <si>
    <t>KELLY CAVALCANTE FREIRE</t>
  </si>
  <si>
    <t>1987-09-26</t>
  </si>
  <si>
    <t>KELLY CHRISTINE SAMPAIO</t>
  </si>
  <si>
    <t>1968-04-13</t>
  </si>
  <si>
    <t>KELLY CRISTINA BARBOSA DOS SANTOS BRITO</t>
  </si>
  <si>
    <t xml:space="preserve">KELLY CRISTINA CARDOSO DA SILVA </t>
  </si>
  <si>
    <t>KELLY CRISTINA COSTA DE LIMA</t>
  </si>
  <si>
    <t>KELLY CRISTINA DA SILVA SOUSA</t>
  </si>
  <si>
    <t>KELLY CRISTINA DE FRANÇA MENDES ABREU</t>
  </si>
  <si>
    <t>2002-07-14</t>
  </si>
  <si>
    <t xml:space="preserve">KELLY CRISTINA DE JESUS </t>
  </si>
  <si>
    <t>1980-07-31</t>
  </si>
  <si>
    <t>KELLY CRISTINA DE LUCENA SILVA</t>
  </si>
  <si>
    <t>KELLY CRISTINA DE SOUZA LEÃO</t>
  </si>
  <si>
    <t>1978-10-30</t>
  </si>
  <si>
    <t xml:space="preserve">KELLY CRISTINA EPIFÂNIO ARAÚJO </t>
  </si>
  <si>
    <t>KELLY CRISTINA MENDES FERREIRA</t>
  </si>
  <si>
    <t>KELLY CRISTINA MESQUITA DA SILVA</t>
  </si>
  <si>
    <t>1989-08-18</t>
  </si>
  <si>
    <t xml:space="preserve">KELLY CRISTINA OLÍMPIO DE OLIVEIRA </t>
  </si>
  <si>
    <t>KELLY CRISTINA OLIVEIRA DAMASCENO</t>
  </si>
  <si>
    <t xml:space="preserve">KELLY CRISTINA SANTANA DA SILVEIRA NEVES </t>
  </si>
  <si>
    <t>1999-04-04</t>
  </si>
  <si>
    <t>KELLY CRISTINY DIAS DE MOURA</t>
  </si>
  <si>
    <t>KELLY CURVINA LISBOA</t>
  </si>
  <si>
    <t>KELLY DA COSTA LIMA</t>
  </si>
  <si>
    <t>1985-05-13</t>
  </si>
  <si>
    <t>KELLY DA PAIXÃO ADEVANIR</t>
  </si>
  <si>
    <t>1984-12-19</t>
  </si>
  <si>
    <t>KELLY DANIELY DE SOUSA LEAL</t>
  </si>
  <si>
    <t>1999-08-13</t>
  </si>
  <si>
    <t>KELLY DE JESUS GAMA PINHEIRO</t>
  </si>
  <si>
    <t>KELLY DE MELO PAIVA</t>
  </si>
  <si>
    <t>KELLY DIAS FRANÇA</t>
  </si>
  <si>
    <t>1982-02-09</t>
  </si>
  <si>
    <t xml:space="preserve">KELLY DOS SANTOS CAMARA </t>
  </si>
  <si>
    <t xml:space="preserve">KELLY KAWARA LIMA DE LACERDA </t>
  </si>
  <si>
    <t>KELLY KRISTINA SOARES BORGES</t>
  </si>
  <si>
    <t>KELLY LORRANE SILVA GOMES</t>
  </si>
  <si>
    <t>2005-08-24</t>
  </si>
  <si>
    <t>KELLY MARIA DA COSTA BRITO</t>
  </si>
  <si>
    <t>1984-12-16</t>
  </si>
  <si>
    <t>KELLY MOTA LIMA</t>
  </si>
  <si>
    <t xml:space="preserve">KELLY NASCIMENTO DE ABREU </t>
  </si>
  <si>
    <t>1985-04-04</t>
  </si>
  <si>
    <t xml:space="preserve">KELLY NEVES IBIAPINA </t>
  </si>
  <si>
    <t>KELLY OLIVEIRA FERRAZ</t>
  </si>
  <si>
    <t>1982-07-27</t>
  </si>
  <si>
    <t>KELLY OLIVEIRA RODRIGUES</t>
  </si>
  <si>
    <t>1989-03-20</t>
  </si>
  <si>
    <t xml:space="preserve">KELLY PEREIRA MARTINS </t>
  </si>
  <si>
    <t>1986-12-17</t>
  </si>
  <si>
    <t>KELLY PEREIRA SILVA</t>
  </si>
  <si>
    <t>KELLY REGINA DA SILVA OLIVEIRA</t>
  </si>
  <si>
    <t>KELLY REGINE SOARES SILVA</t>
  </si>
  <si>
    <t>KELLY RIBEIRO DE SOUSA</t>
  </si>
  <si>
    <t>KELLY RODRIGUES</t>
  </si>
  <si>
    <t>1982-12-21</t>
  </si>
  <si>
    <t>KELLY RODRIGUES NERES</t>
  </si>
  <si>
    <t xml:space="preserve">KELLY SANTOS RIBEIRO </t>
  </si>
  <si>
    <t>1993-05-17</t>
  </si>
  <si>
    <t>1993-05-04</t>
  </si>
  <si>
    <t>KELLY SOARES RIBEIRO</t>
  </si>
  <si>
    <t xml:space="preserve">KELLY SOARES SILVA </t>
  </si>
  <si>
    <t>KELLY TRINDADE DE SOUZA</t>
  </si>
  <si>
    <t>2001-01-25</t>
  </si>
  <si>
    <t xml:space="preserve">KELLYANE ALVES DE OLIVEIRA </t>
  </si>
  <si>
    <t>KELLYANE ANTÔNIA ALVES DA SILVA</t>
  </si>
  <si>
    <t xml:space="preserve">KELLYANE BARROS GONÇALVES </t>
  </si>
  <si>
    <t>KELMA BEATRIZ DE SOUSA AMERICO</t>
  </si>
  <si>
    <t>1998-07-27</t>
  </si>
  <si>
    <t>KELMA SOUSA BATISTA</t>
  </si>
  <si>
    <t>KELRY BARBOSA PEREIRA</t>
  </si>
  <si>
    <t xml:space="preserve">KELRY DOS SANTOS PAIXÃO </t>
  </si>
  <si>
    <t>1996-12-31</t>
  </si>
  <si>
    <t>KELSON BATISTA DOS SANTOS</t>
  </si>
  <si>
    <t>1992-02-01</t>
  </si>
  <si>
    <t>KELSON JOHN LEE COSTA LIMA</t>
  </si>
  <si>
    <t>KELVEN GOMES CORREA</t>
  </si>
  <si>
    <t>1998-09-29</t>
  </si>
  <si>
    <t xml:space="preserve">KELVIA MARQUES SENA </t>
  </si>
  <si>
    <t xml:space="preserve">KELVIANE RODRIGUES DO NASCIMENTO </t>
  </si>
  <si>
    <t>1999-11-16</t>
  </si>
  <si>
    <t>KELVIM FERREIRA MACHADO</t>
  </si>
  <si>
    <t>1989-03-01</t>
  </si>
  <si>
    <t>KELVIN DE SOUSA SABINO</t>
  </si>
  <si>
    <t>KELVIN DOS SANTOS VERAS</t>
  </si>
  <si>
    <t>1999-08-01</t>
  </si>
  <si>
    <t>KELVIN SANTOS GOMES</t>
  </si>
  <si>
    <t>1994-11-24</t>
  </si>
  <si>
    <t>KELVINY ALVES DE OLIVEIRA</t>
  </si>
  <si>
    <t xml:space="preserve">KELY BEATRIZ NUNES DAS NEVES </t>
  </si>
  <si>
    <t xml:space="preserve">KELY CAMPOS NOGUEIRA </t>
  </si>
  <si>
    <t>1998-04-01</t>
  </si>
  <si>
    <t xml:space="preserve">KELY CLEDNA GONÇALVES PEREIRA </t>
  </si>
  <si>
    <t>KELY CRISTINA KAEFER</t>
  </si>
  <si>
    <t xml:space="preserve">KELY CRISTINA TELES DO CARMO MENEZES </t>
  </si>
  <si>
    <t>KELY CRISTINE DOS SANTOS BRAGA RODRIGUES</t>
  </si>
  <si>
    <t>KELY GONÇALVES ALMEIDA</t>
  </si>
  <si>
    <t>1991-09-05</t>
  </si>
  <si>
    <t>KEMILLY CRISTINA VIEIRA BARRETO</t>
  </si>
  <si>
    <t>2002-01-13</t>
  </si>
  <si>
    <t>KEMILLY LAYLA AMARAL AGUIAR</t>
  </si>
  <si>
    <t>1994-12-01</t>
  </si>
  <si>
    <t>KENEDE DE LIMA PIRES</t>
  </si>
  <si>
    <t>1985-12-09</t>
  </si>
  <si>
    <t xml:space="preserve">KENETE ANDERSON DA SILVA NUNES </t>
  </si>
  <si>
    <t>2001-10-10</t>
  </si>
  <si>
    <t xml:space="preserve">KENIA CARVALHO DE JESUS </t>
  </si>
  <si>
    <t>2002-08-27</t>
  </si>
  <si>
    <t xml:space="preserve">KENIA CRISTINA BARBOSA DA COSTA </t>
  </si>
  <si>
    <t>1995-09-30</t>
  </si>
  <si>
    <t>KENIA CRISTINA DE JESUS ARAÚJO</t>
  </si>
  <si>
    <t>1985-09-16</t>
  </si>
  <si>
    <t>KÊNIA GUEDES DE SOUSA</t>
  </si>
  <si>
    <t>1994-09-02</t>
  </si>
  <si>
    <t>KENIA IARA DOS SANTOS SOUZA</t>
  </si>
  <si>
    <t>KÊNIA KRIS SANTOS VALGAS</t>
  </si>
  <si>
    <t>1982-05-05</t>
  </si>
  <si>
    <t xml:space="preserve">KENIA MARA FLORÊNCIO RAMOS </t>
  </si>
  <si>
    <t>1979-11-22</t>
  </si>
  <si>
    <t>KENIA MARIA BISPO SENA</t>
  </si>
  <si>
    <t>KENIA MELISSA DE FARIA</t>
  </si>
  <si>
    <t>1979-07-04</t>
  </si>
  <si>
    <t xml:space="preserve">KENIA PAULA DE LIMA </t>
  </si>
  <si>
    <t>2024-08-26</t>
  </si>
  <si>
    <t>KENIA RAQUEL OLIVEIRA DE SOUSA</t>
  </si>
  <si>
    <t>1986-04-19</t>
  </si>
  <si>
    <t>KENIA VIEIRA DE SOUZA</t>
  </si>
  <si>
    <t>KENNEDY CAUA MAIA DA SILVA</t>
  </si>
  <si>
    <t>KENNEDY DO VALE ALMEIDA</t>
  </si>
  <si>
    <t>1993-07-08</t>
  </si>
  <si>
    <t xml:space="preserve">KENNEDY KAUA DOS SANTOS FELIZARDO </t>
  </si>
  <si>
    <t>KENNEDY LIMA DE SOUZA</t>
  </si>
  <si>
    <t>2002-05-03</t>
  </si>
  <si>
    <t>KEREN CAETTANO ALVES DOS SANTOS</t>
  </si>
  <si>
    <t>2004-03-08</t>
  </si>
  <si>
    <t xml:space="preserve">KEREN DA SILVA </t>
  </si>
  <si>
    <t>1998-08-31</t>
  </si>
  <si>
    <t>KERLES DOMITILDE DE CARVALHO</t>
  </si>
  <si>
    <t>KERLLE DAYANE ALVES DOS SANTOS</t>
  </si>
  <si>
    <t>1994-05-13</t>
  </si>
  <si>
    <t xml:space="preserve">KEROLAY TEIXEIRA DE LIMA </t>
  </si>
  <si>
    <t>KEROLINE CHAVES DOS SANTOS</t>
  </si>
  <si>
    <t xml:space="preserve">KEROLYNE DE SOUSA PEREIRA </t>
  </si>
  <si>
    <t>1998-11-09</t>
  </si>
  <si>
    <t xml:space="preserve">KESIA CRISTIENE ALVES VASCONCELOS </t>
  </si>
  <si>
    <t xml:space="preserve">KÉSIA DA SILVA AMARAL RODRIGUES </t>
  </si>
  <si>
    <t xml:space="preserve">KÉSIA DOS SANTOS ARAUJO </t>
  </si>
  <si>
    <t>1997-05-22</t>
  </si>
  <si>
    <t>KESIA SILVA NUNES</t>
  </si>
  <si>
    <t>1988-12-01</t>
  </si>
  <si>
    <t xml:space="preserve">KÉSIA SOUSA EVANGELISTA </t>
  </si>
  <si>
    <t xml:space="preserve">KESLEY LUAN SANTOS CORREIA </t>
  </si>
  <si>
    <t>KESLLEY TAKEDA DA SILVA</t>
  </si>
  <si>
    <t>2005-05-28</t>
  </si>
  <si>
    <t xml:space="preserve">KÉSSEA NATANIELLE SANTOS DE SOUSA </t>
  </si>
  <si>
    <t xml:space="preserve">KESSIA KARLLA SOARES DA SILVA </t>
  </si>
  <si>
    <t>KESSIA MARA ARAUJO DE SOUSA</t>
  </si>
  <si>
    <t>KESSIA PEREIRA SILVA SOARES</t>
  </si>
  <si>
    <t>KESSIA SOARES MESQUITA</t>
  </si>
  <si>
    <t>1987-07-16</t>
  </si>
  <si>
    <t>KÉSSIA WYNNE ARAÚJO SILVA</t>
  </si>
  <si>
    <t xml:space="preserve">KESSY SOTERO DA SILVA </t>
  </si>
  <si>
    <t>1999-02-11</t>
  </si>
  <si>
    <t xml:space="preserve">KESYA PEREIRA ALVES BITENCOURT </t>
  </si>
  <si>
    <t>KETELLEN DE CARVALHO DA SILVA</t>
  </si>
  <si>
    <t>KÉTHELEN FRANCISCA DOS SANTOS</t>
  </si>
  <si>
    <t>1988-09-13</t>
  </si>
  <si>
    <t xml:space="preserve">KETHELEN MARQUES DA SILVA </t>
  </si>
  <si>
    <t xml:space="preserve">KETHELLYN LAYARA DOS SANTOS SILVA </t>
  </si>
  <si>
    <t>2005-07-01</t>
  </si>
  <si>
    <t xml:space="preserve">KETHEN SILVA DOS SANTOS </t>
  </si>
  <si>
    <t>1995-05-12</t>
  </si>
  <si>
    <t xml:space="preserve">KETHLEN BARBOSA FERNANDES </t>
  </si>
  <si>
    <t>2002-06-07</t>
  </si>
  <si>
    <t xml:space="preserve">KETHLEN BARROS DOS SANTOS </t>
  </si>
  <si>
    <t>2004-02-27</t>
  </si>
  <si>
    <t xml:space="preserve">KETHLEN DE JESUS GONÇALVES </t>
  </si>
  <si>
    <t xml:space="preserve">KETHLEN THEYLLON SOUSA SILVA </t>
  </si>
  <si>
    <t xml:space="preserve">KETLEN  BRITO DA ROCHA </t>
  </si>
  <si>
    <t>KETLEN CRISTINA ARAUJO DE ALENCAR</t>
  </si>
  <si>
    <t xml:space="preserve">KETLEN DO NASCIMENTO SILVA </t>
  </si>
  <si>
    <t>2004-10-24</t>
  </si>
  <si>
    <t>KETLEN KAUANE SANTOS SILVA</t>
  </si>
  <si>
    <t>2005-10-26</t>
  </si>
  <si>
    <t>KETLEN KEROLLEN NUNES DA COSTA GOMES</t>
  </si>
  <si>
    <t>1993-11-20</t>
  </si>
  <si>
    <t>KETLHEN VICTORIA MARTINS ASSUNÇÃO</t>
  </si>
  <si>
    <t>2006-12-21</t>
  </si>
  <si>
    <t xml:space="preserve">KETLIN REZENDE SILVA </t>
  </si>
  <si>
    <t xml:space="preserve">KETLLEN KELLY MORAIS DE OLIVEIRA </t>
  </si>
  <si>
    <t>2005-03-01</t>
  </si>
  <si>
    <t xml:space="preserve">KETLLYN NAIARA MOREIRA DA SILVA </t>
  </si>
  <si>
    <t>1992-05-13</t>
  </si>
  <si>
    <t>KEULLY XAVIER DE MORAES</t>
  </si>
  <si>
    <t>1985-07-19</t>
  </si>
  <si>
    <t>KEVELLYN ANDRADE RODRIGUES</t>
  </si>
  <si>
    <t>KEVEN ALVES RODRIGUES</t>
  </si>
  <si>
    <t xml:space="preserve">KEVEN CHRYSTIAN DE OLIVEIRA SILVA </t>
  </si>
  <si>
    <t xml:space="preserve">KEVEN WILLIAN ALBUQUERQUE CARDOSO </t>
  </si>
  <si>
    <t xml:space="preserve">KEVIA EVILLY SANTOS NOGUEIRA </t>
  </si>
  <si>
    <t>KEYLA DE FÁTIMA MUNIZ SOARES</t>
  </si>
  <si>
    <t>KEYLA LIMA ALMEIDA RUFINO</t>
  </si>
  <si>
    <t xml:space="preserve">KEYLA PATRICIA PADILHA CARVALHO </t>
  </si>
  <si>
    <t>KEYLA PEREIRA DE SOUSA</t>
  </si>
  <si>
    <t xml:space="preserve">KEYLLA ALVES BARBOSA </t>
  </si>
  <si>
    <t xml:space="preserve">KEYLLA GONÇALVES SANTOS </t>
  </si>
  <si>
    <t xml:space="preserve">KEYLON ROBERTO DE ARAUJO SANTOS </t>
  </si>
  <si>
    <t>KEYTE MARRONE COSTA COELHO SILVA</t>
  </si>
  <si>
    <t>KEZIA CABRAL SILVA</t>
  </si>
  <si>
    <t>KÉZIA CRISTINA PEREIRA DE SOUZA</t>
  </si>
  <si>
    <t>1997-03-21</t>
  </si>
  <si>
    <t>KEZIA LUCILENE FERNANDES DA SILVA</t>
  </si>
  <si>
    <t>1994-01-07</t>
  </si>
  <si>
    <t>KEZIA RABELO DE ARAUJO</t>
  </si>
  <si>
    <t>1988-10-14</t>
  </si>
  <si>
    <t xml:space="preserve">KEZIA RIBEIRO DO NASCIMENTO </t>
  </si>
  <si>
    <t>KHEVIN FERNANDES SAMPAIO</t>
  </si>
  <si>
    <t xml:space="preserve">KHRISTIANY MARIA CARVALHO TELES </t>
  </si>
  <si>
    <t>1983-06-11</t>
  </si>
  <si>
    <t xml:space="preserve">KIANY RODRIGUES CARDOSO SANTANA </t>
  </si>
  <si>
    <t>1992-04-07</t>
  </si>
  <si>
    <t>KIMBERLEE HERMSDORF BARRETO</t>
  </si>
  <si>
    <t>KIMBERLY CLÉO ALBUQUERQUE MOREIRA</t>
  </si>
  <si>
    <t>1991-08-11</t>
  </si>
  <si>
    <t xml:space="preserve">KINDERLY RIBEIRO FRANÇA </t>
  </si>
  <si>
    <t>KISSYA FERREIRA GOMES</t>
  </si>
  <si>
    <t>KLAUB MOURA MIRANDA</t>
  </si>
  <si>
    <t>KLEANNA MYKAELE ALMEIDA CABRAL</t>
  </si>
  <si>
    <t>1988-04-22</t>
  </si>
  <si>
    <t>KLEBER LUCAS ALIXANDRE RODRIGUES</t>
  </si>
  <si>
    <t>2001-04-26</t>
  </si>
  <si>
    <t>KLEBERSON OLIVEIRA SILVA</t>
  </si>
  <si>
    <t>1980-05-25</t>
  </si>
  <si>
    <t>KLEBIA FERNANDA DA COSTA</t>
  </si>
  <si>
    <t>1990-06-21</t>
  </si>
  <si>
    <t>KLEIDIANE ROSA DE SOUSA</t>
  </si>
  <si>
    <t>KLENIA ALEXANDRE DA SILVA</t>
  </si>
  <si>
    <t>1994-08-29</t>
  </si>
  <si>
    <t xml:space="preserve">KLENIA ALEXANDRE DA SILVA </t>
  </si>
  <si>
    <t>KLEVERSON RODRIGO SANTANA SANTOS</t>
  </si>
  <si>
    <t>1986-09-06</t>
  </si>
  <si>
    <t>KLEYNER  DE  CASSIA SANTANA PIRES  DE OLIVEIRA</t>
  </si>
  <si>
    <t>KLEYNER  DE CASSIA  SANTANA  PIRES  DE  OLIVEIRA</t>
  </si>
  <si>
    <t>KLEYSE KERLYNE COSTA TORRES CANTANHEDE</t>
  </si>
  <si>
    <t>KLEYSON CARDOSO DA SILVA</t>
  </si>
  <si>
    <t>1995-12-07</t>
  </si>
  <si>
    <t>KLEYTON RODRIGUES SENE</t>
  </si>
  <si>
    <t>KLEYVISON RODRIGUES DE SOUSA</t>
  </si>
  <si>
    <t>KLIVER ALEXANDRE SILVA</t>
  </si>
  <si>
    <t>2002-03-29</t>
  </si>
  <si>
    <t xml:space="preserve">KRISLIAN SANTANA FREIRE </t>
  </si>
  <si>
    <t>KRISTIANE DE JESUS RIBEIRO</t>
  </si>
  <si>
    <t>1987-04-04</t>
  </si>
  <si>
    <t xml:space="preserve">KRISTIELLY GONÇALVES DOS SANTOS </t>
  </si>
  <si>
    <t xml:space="preserve">KRYCYA DE ALMEIDA FRANÇA </t>
  </si>
  <si>
    <t>1992-04-27</t>
  </si>
  <si>
    <t xml:space="preserve">LAANY DE SOUZA GUEDES CARDOSO </t>
  </si>
  <si>
    <t>LADICESIA APARECIDA DA SILVA</t>
  </si>
  <si>
    <t xml:space="preserve">LADISLAU HENRIQUE MACEDO DOS SANTOS </t>
  </si>
  <si>
    <t>1996-07-09</t>
  </si>
  <si>
    <t>LADYANNE OLIVEIRA CARDOZO DINIZ</t>
  </si>
  <si>
    <t>1987-11-16</t>
  </si>
  <si>
    <t>LAELTON LIMA DA ROCHA</t>
  </si>
  <si>
    <t>2000-05-10</t>
  </si>
  <si>
    <t xml:space="preserve">LAENE MACIEL DA ROCHA SANTOS </t>
  </si>
  <si>
    <t xml:space="preserve">LAERT DA SILVA NOGUEIRA </t>
  </si>
  <si>
    <t>1985-04-20</t>
  </si>
  <si>
    <t xml:space="preserve">LAERTE ABREU DIAS </t>
  </si>
  <si>
    <t>LAIANA NEVES CAVALCANTE</t>
  </si>
  <si>
    <t>LAIANA SANTOS DIAS</t>
  </si>
  <si>
    <t>LAIANE BRAGA VIANA</t>
  </si>
  <si>
    <t>LAIANE BRITO DA CRUZ</t>
  </si>
  <si>
    <t>1991-01-22</t>
  </si>
  <si>
    <t>LAIANE DA SILVA URBANETTO</t>
  </si>
  <si>
    <t>1994-04-13</t>
  </si>
  <si>
    <t>LAIANE DE CARVALHO SILVA</t>
  </si>
  <si>
    <t>1990-04-16</t>
  </si>
  <si>
    <t>LAILA CLEIDE LIMA DE OLIVEIRA</t>
  </si>
  <si>
    <t>1978-09-13</t>
  </si>
  <si>
    <t xml:space="preserve">LAILA DA SILVA SOUZA </t>
  </si>
  <si>
    <t xml:space="preserve">LAILA MORAIS DA SILVA </t>
  </si>
  <si>
    <t xml:space="preserve">LAILDE COSTA DOS SANTOS </t>
  </si>
  <si>
    <t>1978-09-17</t>
  </si>
  <si>
    <t>LAILSON MENDES DE ABREU</t>
  </si>
  <si>
    <t>LAINE GOMES FERNANDES</t>
  </si>
  <si>
    <t>1999-01-03</t>
  </si>
  <si>
    <t xml:space="preserve">LAINE SILVA DE CARVALHO </t>
  </si>
  <si>
    <t xml:space="preserve">LAINY SILVA COSTA </t>
  </si>
  <si>
    <t>1998-06-25</t>
  </si>
  <si>
    <t>LAIRA SAYURI MORINISHI</t>
  </si>
  <si>
    <t xml:space="preserve">LAÍS AMANDA DA SILVA SANTOS </t>
  </si>
  <si>
    <t>1991-09-10</t>
  </si>
  <si>
    <t xml:space="preserve">LAIS AURELINA DA SILVA CAMPOS </t>
  </si>
  <si>
    <t>LAÍS CARMEN GUIRRA DA SILVA</t>
  </si>
  <si>
    <t>1998-11-01</t>
  </si>
  <si>
    <t xml:space="preserve">LAÍS DA SILVA NOGUEIRA </t>
  </si>
  <si>
    <t>LAIS DE JESUS PRAZERES</t>
  </si>
  <si>
    <t>1988-12-19</t>
  </si>
  <si>
    <t>LAÍS DE OLIVEIRA TAVARES</t>
  </si>
  <si>
    <t>1996-08-28</t>
  </si>
  <si>
    <t>LAIS DE SOUSA MENESES</t>
  </si>
  <si>
    <t xml:space="preserve">LAÍS DOS SANTOS SILVA </t>
  </si>
  <si>
    <t>LAIS FERNANDA FERREIRA PEREIRA</t>
  </si>
  <si>
    <t xml:space="preserve">LAIS FERNANDES   DE  SENA </t>
  </si>
  <si>
    <t>LAÍS MARQUES DE MOURA</t>
  </si>
  <si>
    <t>LAIS MARTINS DOS SANTOS</t>
  </si>
  <si>
    <t>1996-09-24</t>
  </si>
  <si>
    <t xml:space="preserve">LAÍS MOREIRA ROCHA </t>
  </si>
  <si>
    <t>1993-05-27</t>
  </si>
  <si>
    <t xml:space="preserve">LAÍS OTAVIANO MESQUITA </t>
  </si>
  <si>
    <t>1990-09-18</t>
  </si>
  <si>
    <t>LAISA GABRIELLE GOMES DA SILVA</t>
  </si>
  <si>
    <t>2001-12-19</t>
  </si>
  <si>
    <t xml:space="preserve">LAISA LAÍS DE OLIVEIRA DIAS </t>
  </si>
  <si>
    <t>2003-03-28</t>
  </si>
  <si>
    <t>LAISA SANTOS DA MOTA</t>
  </si>
  <si>
    <t xml:space="preserve">LAÍSHE MARTI FERREIRA </t>
  </si>
  <si>
    <t>2002-05-14</t>
  </si>
  <si>
    <t>LAISLA BARROS NERES</t>
  </si>
  <si>
    <t xml:space="preserve">LAÍSLA CÁSSIA VIEIRA MARTINS </t>
  </si>
  <si>
    <t>1994-08-27</t>
  </si>
  <si>
    <t>LAISLA JACQUELINE BARBOZA DO NASCIMENTO</t>
  </si>
  <si>
    <t xml:space="preserve">LAISLA JACQUELINE BARBOZA DO NASCIMENTO </t>
  </si>
  <si>
    <t>LAÍSSA DA SILVA CAMELO DOS SANTOS</t>
  </si>
  <si>
    <t>1994-04-18</t>
  </si>
  <si>
    <t xml:space="preserve">LAISSA DA SILVA CAMELO DOS SANTOS </t>
  </si>
  <si>
    <t xml:space="preserve">LAISSA DANTAS SILVA </t>
  </si>
  <si>
    <t>1999-04-03</t>
  </si>
  <si>
    <t>LAISSA RAFAELA RODRIGUES DA CUNHA</t>
  </si>
  <si>
    <t>1993-04-26</t>
  </si>
  <si>
    <t xml:space="preserve">LAIZ MEIRE CARVALHO CAVALCANTE </t>
  </si>
  <si>
    <t>LAIZ MICHELLI MAIA DA SILVA</t>
  </si>
  <si>
    <t>1988-06-06</t>
  </si>
  <si>
    <t xml:space="preserve">LAIZA VIEIRA DO NASCIMENTO </t>
  </si>
  <si>
    <t>2006-03-03</t>
  </si>
  <si>
    <t xml:space="preserve">LAIZE ASSUNÇÃO E SILVA </t>
  </si>
  <si>
    <t>1981-12-10</t>
  </si>
  <si>
    <t>LALENI DOS SANTOS SILVA</t>
  </si>
  <si>
    <t>1974-04-21</t>
  </si>
  <si>
    <t>LANA CAROLINE DE MOURA VIANA</t>
  </si>
  <si>
    <t>LANA GONCALVES DA GLORIA COELHO</t>
  </si>
  <si>
    <t>LANA GONÇALVES DA GLÓRIA COÊLHO</t>
  </si>
  <si>
    <t>LANA MARA AMADOR VIANA</t>
  </si>
  <si>
    <t>1994-03-20</t>
  </si>
  <si>
    <t>LANARRA DE LIMA SANTOS GUIMARÃES</t>
  </si>
  <si>
    <t>2001-08-04</t>
  </si>
  <si>
    <t>LANIELSON DE SOUSA LIMA</t>
  </si>
  <si>
    <t>1997-05-09</t>
  </si>
  <si>
    <t>LANNA ERIKA LIMA GERVAZIO FERREIRA</t>
  </si>
  <si>
    <t>LANNA GABRIELLY SEARA CARDOSO</t>
  </si>
  <si>
    <t>2005-04-06</t>
  </si>
  <si>
    <t xml:space="preserve">LANNA VIDAL MOREIRA </t>
  </si>
  <si>
    <t>2004-11-27</t>
  </si>
  <si>
    <t>LARA BEATRIZ ALVES DA COSTA</t>
  </si>
  <si>
    <t>LARA CRISLEY DE ANDRADE SANTOS</t>
  </si>
  <si>
    <t xml:space="preserve">LARA CRISTINA DA SILVA </t>
  </si>
  <si>
    <t>2001-06-20</t>
  </si>
  <si>
    <t>LARA JENNIFER MOREIRA DA PAZ</t>
  </si>
  <si>
    <t>LARA LIVIA CALISTO DOS SANTOS</t>
  </si>
  <si>
    <t>LARA MANOELA DE SOUSA SAMPAIO</t>
  </si>
  <si>
    <t>1995-02-27</t>
  </si>
  <si>
    <t>LARA MARIA NERIS CARDOSO</t>
  </si>
  <si>
    <t>LARA MOURA MEIRA</t>
  </si>
  <si>
    <t>1998-08-02</t>
  </si>
  <si>
    <t xml:space="preserve">LARA OLIVEIRA DO NASCIMENTO CRUZ </t>
  </si>
  <si>
    <t>2024-05-17</t>
  </si>
  <si>
    <t>LARA VITÓRIA VITÓRIA DOS SANTOS LINHARES</t>
  </si>
  <si>
    <t>LARESSA DINIZ ALVES SANTIAGO</t>
  </si>
  <si>
    <t>1995-04-18</t>
  </si>
  <si>
    <t>LARIANNE COQUEIRO DIAS</t>
  </si>
  <si>
    <t xml:space="preserve">LARIENE NUNES MENEZES DE SOUZA </t>
  </si>
  <si>
    <t>LARISA MATOS SILVA</t>
  </si>
  <si>
    <t>LARISMAR TOMAZ DOS SANTOS OLIVEIRA</t>
  </si>
  <si>
    <t>1971-09-23</t>
  </si>
  <si>
    <t>LARISSA ALVES DE MENEZES DA SILVA</t>
  </si>
  <si>
    <t>LARISSA ALVES PEREIRA</t>
  </si>
  <si>
    <t>LARISSA ALVES PEREIRA ELIAS</t>
  </si>
  <si>
    <t>1998-12-09</t>
  </si>
  <si>
    <t>LARISSA APARECIDA MIGUEL DA SILVA</t>
  </si>
  <si>
    <t>LARISSA APARECIDA NAZARIO MENDES ANGELO</t>
  </si>
  <si>
    <t xml:space="preserve">LARISSA ARAUJO DE SOUZA </t>
  </si>
  <si>
    <t>LARISSA ARAÚJO TORRES</t>
  </si>
  <si>
    <t>1999-02-07</t>
  </si>
  <si>
    <t xml:space="preserve">LARISSA BARBOSA DE SOUZA </t>
  </si>
  <si>
    <t xml:space="preserve">LARISSA BARBOSA MACÊDO </t>
  </si>
  <si>
    <t>LARISSA BARRETO DOS SANTOS</t>
  </si>
  <si>
    <t>LARISSA BATISTA DA SILVA</t>
  </si>
  <si>
    <t>LARISSA CARVALHO DE SOUSA</t>
  </si>
  <si>
    <t>LARISSA CAVALCANTE RAMOS</t>
  </si>
  <si>
    <t xml:space="preserve">LARISSA COIMBRA DA SILVA LIRA </t>
  </si>
  <si>
    <t>2007-05-24</t>
  </si>
  <si>
    <t>LARISSA DA CONCEIÇÃO GOMES</t>
  </si>
  <si>
    <t xml:space="preserve">LARISSA DA SILVA GAUDÊNCIO </t>
  </si>
  <si>
    <t>1990-07-10</t>
  </si>
  <si>
    <t xml:space="preserve">LARISSA DA SILVA LIMA </t>
  </si>
  <si>
    <t>2001-04-16</t>
  </si>
  <si>
    <t xml:space="preserve">LARISSA DA SILVA VENTURA </t>
  </si>
  <si>
    <t>LARISSA DANTAS FERREIRA FERRAZ</t>
  </si>
  <si>
    <t>LARISSA DE JESUS DE SÁ</t>
  </si>
  <si>
    <t>1997-01-27</t>
  </si>
  <si>
    <t>LARISSA DE JESÚS SOUZA</t>
  </si>
  <si>
    <t>LARISSA DE MEDEIROS ALVES</t>
  </si>
  <si>
    <t xml:space="preserve">LARISSA DE MIRANDA DÁRIO </t>
  </si>
  <si>
    <t>2001-09-25</t>
  </si>
  <si>
    <t xml:space="preserve">LARISSA DE OLIVEIRA COSTA </t>
  </si>
  <si>
    <t>2000-05-31</t>
  </si>
  <si>
    <t>LARISSA DE SOUSA BARBOSA</t>
  </si>
  <si>
    <t xml:space="preserve">LARISSA DE SOUSA VALADARES </t>
  </si>
  <si>
    <t>2002-05-12</t>
  </si>
  <si>
    <t>LARISSA DE SOUZA SANTOS</t>
  </si>
  <si>
    <t>LARISSA DINIZ DA SILVA</t>
  </si>
  <si>
    <t>LARISSA DINIZ DA SIVA</t>
  </si>
  <si>
    <t>LARISSA DOS SANTOS CRUZ</t>
  </si>
  <si>
    <t>LARISSA EMILLY DA SILVA SÁ</t>
  </si>
  <si>
    <t>2003-06-13</t>
  </si>
  <si>
    <t xml:space="preserve">LARISSA FABIANA TEIXEIRA CAMPOS </t>
  </si>
  <si>
    <t>LARISSA FERREIRA DA SILVA</t>
  </si>
  <si>
    <t xml:space="preserve">LARISSA FERREIRA LINS </t>
  </si>
  <si>
    <t xml:space="preserve">LARISSA FRANÇA PADILHA </t>
  </si>
  <si>
    <t xml:space="preserve">LARISSA GONÇALVES DIAS </t>
  </si>
  <si>
    <t>LARISSA GUEDES DOS SANTOS</t>
  </si>
  <si>
    <t>2001-04-11</t>
  </si>
  <si>
    <t>LARISSA JHENNIFER VILARINS DE OLIVEIRA</t>
  </si>
  <si>
    <t>LARISSA KETLEN DE OLIVEIRA SOUSA</t>
  </si>
  <si>
    <t>1998-07-01</t>
  </si>
  <si>
    <t>LARISSA LIMA GODOI</t>
  </si>
  <si>
    <t xml:space="preserve">LARISSA LIMA GODOI </t>
  </si>
  <si>
    <t>LARISSA LOPES FALCAO DA CRUZ</t>
  </si>
  <si>
    <t>1996-03-02</t>
  </si>
  <si>
    <t>LARISSA LOPES MARTINS</t>
  </si>
  <si>
    <t>LARISSA LORRAYNE SANTOS DA SILVA</t>
  </si>
  <si>
    <t>LARISSA MAGALHÃES BRANDÃO</t>
  </si>
  <si>
    <t>LARISSA MARIA QUEIROZ DE OLIVEIRA</t>
  </si>
  <si>
    <t xml:space="preserve">LARISSA MARIANA DE SOUZA FAÇANHA </t>
  </si>
  <si>
    <t>1997-05-24</t>
  </si>
  <si>
    <t>LARISSA MARTINS DOS SANTOS</t>
  </si>
  <si>
    <t>1994-06-05</t>
  </si>
  <si>
    <t xml:space="preserve">LARISSA MARTINS SILVA </t>
  </si>
  <si>
    <t>2003-10-28</t>
  </si>
  <si>
    <t xml:space="preserve">LARISSA MEDEIROS RODRIGUES </t>
  </si>
  <si>
    <t xml:space="preserve">LARISSA MONIZ OLIVEIRA ALVES </t>
  </si>
  <si>
    <t xml:space="preserve">LARISSA MORAIS DOS SANTOS SANTOS </t>
  </si>
  <si>
    <t xml:space="preserve">LARISSA NATÁLIA BISPO DE PAIVA </t>
  </si>
  <si>
    <t>LARISSA NICOLE MOREIRA SENA</t>
  </si>
  <si>
    <t>2003-01-22</t>
  </si>
  <si>
    <t>LARISSA NUNES MENEZES GOMES</t>
  </si>
  <si>
    <t>1988-07-17</t>
  </si>
  <si>
    <t>LARISSA OLIVEIRA PORTO</t>
  </si>
  <si>
    <t>1994-09-27</t>
  </si>
  <si>
    <t>LARISSA PARENTE DA SILVA</t>
  </si>
  <si>
    <t>2000-01-07</t>
  </si>
  <si>
    <t xml:space="preserve">LARISSA PEREIRA EVANGELISTA </t>
  </si>
  <si>
    <t>2002-01-21</t>
  </si>
  <si>
    <t>LARISSA PEREIRA FERNANDES</t>
  </si>
  <si>
    <t>2007-01-08</t>
  </si>
  <si>
    <t>LARISSA RENATA DE JESUS PINHEIRO</t>
  </si>
  <si>
    <t>1998-12-06</t>
  </si>
  <si>
    <t>LARISSA ROBERTA DIAS VIEIRA SOUSA</t>
  </si>
  <si>
    <t>LARISSA SANTANA LOPES SANTOS</t>
  </si>
  <si>
    <t>1996-12-21</t>
  </si>
  <si>
    <t>LARISSA SANTIAGO SILVA</t>
  </si>
  <si>
    <t xml:space="preserve">LARISSA SILVA ALBUQUERQUE </t>
  </si>
  <si>
    <t xml:space="preserve">LARISSA SILVA DUARTE </t>
  </si>
  <si>
    <t xml:space="preserve">LARISSA SILVA FERREIRA </t>
  </si>
  <si>
    <t>1996-02-08</t>
  </si>
  <si>
    <t>LARISSA SILVA GOMES</t>
  </si>
  <si>
    <t>LARISSA SOUSA COSTA</t>
  </si>
  <si>
    <t xml:space="preserve">LARISSA TOMÉ DE OLIVEIRA </t>
  </si>
  <si>
    <t>LARISSA VALENTIM GOMES NEVES DE LIMA</t>
  </si>
  <si>
    <t>LARISSA VERAS DE SOUSA OLIVEIRA</t>
  </si>
  <si>
    <t>2001-04-10</t>
  </si>
  <si>
    <t xml:space="preserve">LARISSA VIEIRA DA CONCEIÇÃO </t>
  </si>
  <si>
    <t>LARISSA VIEIRA DA SILVA</t>
  </si>
  <si>
    <t>2001-11-23</t>
  </si>
  <si>
    <t>LARISSA VIEIRA MACHADO</t>
  </si>
  <si>
    <t>1997-12-07</t>
  </si>
  <si>
    <t xml:space="preserve">LARISSA VIEIRA RODRIGUES MARTINS </t>
  </si>
  <si>
    <t>LARISSE GOMES COSTA</t>
  </si>
  <si>
    <t>1996-09-27</t>
  </si>
  <si>
    <t xml:space="preserve">LARISSE MACIEL DE OLIVEIRA </t>
  </si>
  <si>
    <t>LARISSE PEREIRA DANTAS</t>
  </si>
  <si>
    <t xml:space="preserve">LARISSE SANTIAGO PIRES </t>
  </si>
  <si>
    <t>1992-08-21</t>
  </si>
  <si>
    <t xml:space="preserve">LARYSSA DA SILVA MATIAS RIBEIRO </t>
  </si>
  <si>
    <t>LARYSSA LEMOS GOMES DE AZEVEDO</t>
  </si>
  <si>
    <t>1997-04-07</t>
  </si>
  <si>
    <t>LARYSSA LOPO MOTA SEVERO</t>
  </si>
  <si>
    <t xml:space="preserve">LARYSSA SISNANDO RODRIGUES </t>
  </si>
  <si>
    <t>1998-10-12</t>
  </si>
  <si>
    <t>LARYSSA SOUSA SARMENTO</t>
  </si>
  <si>
    <t>1999-03-19</t>
  </si>
  <si>
    <t>LARYSSA VITORIA GONCALVES DA SILVA</t>
  </si>
  <si>
    <t xml:space="preserve">LARYSSA VITÓRIA GONÇALVES DA SILVA </t>
  </si>
  <si>
    <t xml:space="preserve">LAUANA LIMA COSTA </t>
  </si>
  <si>
    <t xml:space="preserve">LAUANA OLIVEIRA STRINI </t>
  </si>
  <si>
    <t xml:space="preserve">LAUANDRA ALVES PEIXOTO </t>
  </si>
  <si>
    <t>LAUANE SANTOS SOARES</t>
  </si>
  <si>
    <t xml:space="preserve">LAUANE XAVIER DOS SANTOS </t>
  </si>
  <si>
    <t xml:space="preserve">LAUDICEIA MARIA DOS SANTOS SILVA </t>
  </si>
  <si>
    <t xml:space="preserve">LAUDILÉIA DA SILVA MATTOS </t>
  </si>
  <si>
    <t>1990-03-08</t>
  </si>
  <si>
    <t>LAURA BEZERRA DE OLIVEIRA</t>
  </si>
  <si>
    <t>LAURA CEZAR DE ANDRADE</t>
  </si>
  <si>
    <t>LAURA CORREIA DE LEMOS</t>
  </si>
  <si>
    <t>LAURA CRISTINE VICTORIANO GALVÃO</t>
  </si>
  <si>
    <t>LAURA EDNALVA PEDROSO DE MELO SOUZA</t>
  </si>
  <si>
    <t>1979-04-30</t>
  </si>
  <si>
    <t xml:space="preserve">LAURA ÉRIKA PEREIRA SILVA COSTA </t>
  </si>
  <si>
    <t xml:space="preserve">LAURA GOMES DA SILVA </t>
  </si>
  <si>
    <t>1999-06-28</t>
  </si>
  <si>
    <t xml:space="preserve">LAURA KEILANE RODRIGUES SOUSA </t>
  </si>
  <si>
    <t>LAURA LEANDRO BARBOSA</t>
  </si>
  <si>
    <t>2000-06-07</t>
  </si>
  <si>
    <t xml:space="preserve">LAURA LETÍCIA SABINO DE ALMEIDA </t>
  </si>
  <si>
    <t>2004-09-21</t>
  </si>
  <si>
    <t xml:space="preserve">LAURA LOUISE SOUSA COELHO </t>
  </si>
  <si>
    <t>2002-07-02</t>
  </si>
  <si>
    <t>LAURA RAINHA DE LIMA DA SILVA</t>
  </si>
  <si>
    <t>LAURA RIBEIRO BRAZ</t>
  </si>
  <si>
    <t>LAURA SEGABINAZI ENGROFF</t>
  </si>
  <si>
    <t>LAURA SOARES OLIVEIRA</t>
  </si>
  <si>
    <t xml:space="preserve">LAURA STEPHANIE COELHO DE ALECRIM </t>
  </si>
  <si>
    <t>1999-01-23</t>
  </si>
  <si>
    <t>LAURA YASMIN DA SILVA DE LIMA</t>
  </si>
  <si>
    <t>2007-01-13</t>
  </si>
  <si>
    <t>LAURA YASMYM PALHARES BIZERRA</t>
  </si>
  <si>
    <t>LAURENA ALVES SAMPAIO LIMA</t>
  </si>
  <si>
    <t>1985-05-30</t>
  </si>
  <si>
    <t>LAURENILDE BARBOSA DIAS</t>
  </si>
  <si>
    <t>1982-11-06</t>
  </si>
  <si>
    <t>LAURIANA DE SOUSA FERREIRA</t>
  </si>
  <si>
    <t>LAURIANE SILVA DA CONCEIÇÃO</t>
  </si>
  <si>
    <t>LAURINDA JOSE DE MIRANDA POLICENA</t>
  </si>
  <si>
    <t>LAUZENITA FERNANDES DE SOUSA</t>
  </si>
  <si>
    <t>1971-11-24</t>
  </si>
  <si>
    <t xml:space="preserve">LAVINIA RABELO DE PAIVA </t>
  </si>
  <si>
    <t>2004-07-21</t>
  </si>
  <si>
    <t xml:space="preserve">LAYANE ALVES DE SENA </t>
  </si>
  <si>
    <t>LAYANE DOS SANTOS SEVERO</t>
  </si>
  <si>
    <t xml:space="preserve">LAYANE FREIRE DE LIRA </t>
  </si>
  <si>
    <t>1996-04-30</t>
  </si>
  <si>
    <t xml:space="preserve">LAYANE OLIVEIRA DOS SANTOS </t>
  </si>
  <si>
    <t xml:space="preserve">LAYANE SANTOS SOARES </t>
  </si>
  <si>
    <t>LAYANNE DA SILVA DELMONDES</t>
  </si>
  <si>
    <t xml:space="preserve">LAYANNE DE SOUSA LIMA </t>
  </si>
  <si>
    <t>2002-04-18</t>
  </si>
  <si>
    <t xml:space="preserve">LAYLA EDUARDA DOS SANTOS GOMES </t>
  </si>
  <si>
    <t>2005-07-10</t>
  </si>
  <si>
    <t xml:space="preserve">LAYLA SANTOS SILVA </t>
  </si>
  <si>
    <t>1983-06-03</t>
  </si>
  <si>
    <t>LAYNA CRISTINA CARDOSO DO NASCIMENTO</t>
  </si>
  <si>
    <t>LAYON KAIÃ SALES DE SOUSA</t>
  </si>
  <si>
    <t>2002-07-27</t>
  </si>
  <si>
    <t>LAYRA EDUARDA MOREIRA SANTANA</t>
  </si>
  <si>
    <t xml:space="preserve">LAYS DA ROCHA SILVA </t>
  </si>
  <si>
    <t>LAYS ESTHER PEREIRA DOS SANTOS</t>
  </si>
  <si>
    <t>2004-05-03</t>
  </si>
  <si>
    <t>LAYS FERNANDES MESSIAS</t>
  </si>
  <si>
    <t xml:space="preserve">LAYS MARQUES SILVA </t>
  </si>
  <si>
    <t>1999-03-21</t>
  </si>
  <si>
    <t xml:space="preserve">LAZARO JUREMA DA SILVA </t>
  </si>
  <si>
    <t>1969-03-03</t>
  </si>
  <si>
    <t>LEA MARIA BOTELHO PEREIRA DE SOUSA</t>
  </si>
  <si>
    <t xml:space="preserve">LÉA MARIA BOTELHO PEREIRA DE SOUSA </t>
  </si>
  <si>
    <t>LEANDERSAN GILMARIA MARQUES RODRIGUES</t>
  </si>
  <si>
    <t>2003-11-10</t>
  </si>
  <si>
    <t xml:space="preserve">LEANDRA GOMES DA SILVA </t>
  </si>
  <si>
    <t>2000-10-12</t>
  </si>
  <si>
    <t xml:space="preserve">LEANDRA GUIMARÃES DA SILVA </t>
  </si>
  <si>
    <t>1989-01-30</t>
  </si>
  <si>
    <t>LEANDRA PEREIRA MENDES</t>
  </si>
  <si>
    <t xml:space="preserve">LEANDRA PIRES LIMA </t>
  </si>
  <si>
    <t>1998-07-13</t>
  </si>
  <si>
    <t>LEANDRO ALVES LEÃO</t>
  </si>
  <si>
    <t>1980-11-11</t>
  </si>
  <si>
    <t xml:space="preserve">LEANDRO AMARAL DA SILVA </t>
  </si>
  <si>
    <t>1986-09-28</t>
  </si>
  <si>
    <t xml:space="preserve">LEANDRO BARBOSA GAMA </t>
  </si>
  <si>
    <t>LEANDRO BARROS ELIZEU</t>
  </si>
  <si>
    <t xml:space="preserve">LEANDRO DA COSTA BATISTA </t>
  </si>
  <si>
    <t>LEANDRO DA CRUZ SILVA</t>
  </si>
  <si>
    <t>1985-03-17</t>
  </si>
  <si>
    <t>LEANDRO DE QUEIROZ DO NASCIMENTO</t>
  </si>
  <si>
    <t>LEANDRO DE SOUSA PEREIRA DOS SANTOS</t>
  </si>
  <si>
    <t xml:space="preserve">LEANDRO DIAS DOS SANTOS </t>
  </si>
  <si>
    <t>1980-08-01</t>
  </si>
  <si>
    <t>LEANDRO DOS REIS NOGUEIRA</t>
  </si>
  <si>
    <t xml:space="preserve">LEANDRO FERREIRA BANDEIRA </t>
  </si>
  <si>
    <t>1980-01-03</t>
  </si>
  <si>
    <t>LEANDRO HENRIQUE RODRIGUES DE MELO</t>
  </si>
  <si>
    <t>1998-10-08</t>
  </si>
  <si>
    <t>LEANDRO IGOR MATEUS FRANÇA</t>
  </si>
  <si>
    <t>1994-04-05</t>
  </si>
  <si>
    <t>LEANDRO PAIVA DE SOUZA</t>
  </si>
  <si>
    <t>1997-10-10</t>
  </si>
  <si>
    <t xml:space="preserve">LEANDRO PEDROSA CEDRO </t>
  </si>
  <si>
    <t>LEANDRO PEREIRA DA SILVA</t>
  </si>
  <si>
    <t>1987-11-25</t>
  </si>
  <si>
    <t>LEANDRO RODRIGUES DA SILVA</t>
  </si>
  <si>
    <t>1982-05-10</t>
  </si>
  <si>
    <t>LEANDRO RYKER MORAES</t>
  </si>
  <si>
    <t>1978-11-17</t>
  </si>
  <si>
    <t>LEANDRO VIANA KUBIAKE</t>
  </si>
  <si>
    <t xml:space="preserve">LEANNY LIMA DO NASCIMENTO </t>
  </si>
  <si>
    <t>LEANOR SILVA OLIVEIRA</t>
  </si>
  <si>
    <t>1994-09-13</t>
  </si>
  <si>
    <t>LECI MARQUES DA SILVA JÚNIOR</t>
  </si>
  <si>
    <t>LEDA MARIA NUNES DE SOUSA JESUS</t>
  </si>
  <si>
    <t>LEDIAN DA SILVA DIAS MORAIS</t>
  </si>
  <si>
    <t xml:space="preserve">LEDIANA FREITAS MACHADO DOS SANTOS </t>
  </si>
  <si>
    <t>1981-05-12</t>
  </si>
  <si>
    <t>LEDIANE DIAS MORENO</t>
  </si>
  <si>
    <t>1994-11-10</t>
  </si>
  <si>
    <t>LEDINA VANDA DA SILVA</t>
  </si>
  <si>
    <t>1967-12-21</t>
  </si>
  <si>
    <t xml:space="preserve">LEDVANY MARTINS DA SILVA </t>
  </si>
  <si>
    <t>1997-12-13</t>
  </si>
  <si>
    <t>LEDYANNE PEREIRA SILVA</t>
  </si>
  <si>
    <t>1996-06-07</t>
  </si>
  <si>
    <t>LÉIA ALVES GOMES</t>
  </si>
  <si>
    <t xml:space="preserve">LÉIA BORGES DE OLIVEIRA </t>
  </si>
  <si>
    <t>LÉIA CHRISTINA PEREIRA SILVA</t>
  </si>
  <si>
    <t>LÉIA CRISTINA ABADIA DE SOUZA</t>
  </si>
  <si>
    <t>1976-09-04</t>
  </si>
  <si>
    <t xml:space="preserve">LEIA DA SILVA SANTOS </t>
  </si>
  <si>
    <t>1970-12-31</t>
  </si>
  <si>
    <t xml:space="preserve">LÉIA DE OLIVEIRA FERREIRA </t>
  </si>
  <si>
    <t xml:space="preserve">LÉIA FERNANDES DA SILVA </t>
  </si>
  <si>
    <t>1998-10-28</t>
  </si>
  <si>
    <t xml:space="preserve">LÉIA GOMES RODRIGUES </t>
  </si>
  <si>
    <t>1989-06-02</t>
  </si>
  <si>
    <t>LEIA LEITE DE SOUZA</t>
  </si>
  <si>
    <t>1976-10-30</t>
  </si>
  <si>
    <t>LÉIA MARIA DUARTE SOARES</t>
  </si>
  <si>
    <t>LEIA SILVA ROCHA</t>
  </si>
  <si>
    <t>2001-06-04</t>
  </si>
  <si>
    <t>LEIDANE RIBEIRO DA COSTA BARROS</t>
  </si>
  <si>
    <t>1991-11-23</t>
  </si>
  <si>
    <t>LEIDE DAIANE TORRES BARBOSA</t>
  </si>
  <si>
    <t xml:space="preserve">LEIDE DAYANA ARAÚJO DA SILVA </t>
  </si>
  <si>
    <t>LEIDE TAMILE BARBOSA DE ARAUJO</t>
  </si>
  <si>
    <t xml:space="preserve">LEIDEMEURY RAIMUNDO DA SILVA </t>
  </si>
  <si>
    <t>LEIDIANA DIAS TEIXEIRA</t>
  </si>
  <si>
    <t>LEIDIANA MARIA DA SILVA CAVALCANTE</t>
  </si>
  <si>
    <t>LEIDIANE ALVES DA COSTA</t>
  </si>
  <si>
    <t>1989-07-09</t>
  </si>
  <si>
    <t xml:space="preserve">LEIDIANE ALVES FERNANDES </t>
  </si>
  <si>
    <t>1987-08-13</t>
  </si>
  <si>
    <t xml:space="preserve">LEIDIANE ARCANJO DA SILVA MENDES </t>
  </si>
  <si>
    <t xml:space="preserve">LEIDIANE BARBOSA DE OLIVEIRA </t>
  </si>
  <si>
    <t>LEIDIANE BRITO RIBEIRO</t>
  </si>
  <si>
    <t>1985-09-12</t>
  </si>
  <si>
    <t>LEIDIANE CANTANHEDE CARDOSO</t>
  </si>
  <si>
    <t>LEIDIANE CARNEIRO DE SOUSA</t>
  </si>
  <si>
    <t>1985-01-10</t>
  </si>
  <si>
    <t xml:space="preserve">LEIDIANE CRISTINA LEMOS </t>
  </si>
  <si>
    <t xml:space="preserve">LEIDIANE DA CONCEIÇÃO SOUSA </t>
  </si>
  <si>
    <t>LEIDIANE DE OLIVEIRA RIBEIRO SILVA</t>
  </si>
  <si>
    <t>LEIDIANE GABRIELA ACIPRESTE LEMES</t>
  </si>
  <si>
    <t>1999-02-16</t>
  </si>
  <si>
    <t>LEIDIANE MUNIZ VITOR</t>
  </si>
  <si>
    <t>LEIDIANE REGINA ARAUJO DE MACEDO</t>
  </si>
  <si>
    <t>1987-05-24</t>
  </si>
  <si>
    <t xml:space="preserve">LEIDIANE SILVA LIMA </t>
  </si>
  <si>
    <t>LEIDIANE SOUSA PEREIRA FERREIRA</t>
  </si>
  <si>
    <t>1981-06-11</t>
  </si>
  <si>
    <t>LEIDIANI ALVES DOS SANTOS</t>
  </si>
  <si>
    <t>1990-03-30</t>
  </si>
  <si>
    <t xml:space="preserve">LEIDIANY SOARES TAVARES </t>
  </si>
  <si>
    <t xml:space="preserve">LEIDIANY SOUSA DA SILVA </t>
  </si>
  <si>
    <t>1982-08-02</t>
  </si>
  <si>
    <t>LEIDIJANE ALVES DE ANDRADE SOUZA</t>
  </si>
  <si>
    <t>1988-06-21</t>
  </si>
  <si>
    <t>LEIDIVANIA DOS SANTOS CASTRO</t>
  </si>
  <si>
    <t>1987-07-04</t>
  </si>
  <si>
    <t xml:space="preserve">LEIDVANIA DE OLIVEIRA GOMES </t>
  </si>
  <si>
    <t xml:space="preserve">LEIDYENE NUNES FERNANDES </t>
  </si>
  <si>
    <t xml:space="preserve">LEIDYNARA RIBEIRO DA COSTA BARROS </t>
  </si>
  <si>
    <t xml:space="preserve">LEILA ALVES DE ARAÚJO </t>
  </si>
  <si>
    <t>1980-12-20</t>
  </si>
  <si>
    <t>LEILA CRISTINA DA CRUZ ABDALLA</t>
  </si>
  <si>
    <t>1993-03-11</t>
  </si>
  <si>
    <t xml:space="preserve">LEILA CRISTINA DOS REIS ALVES </t>
  </si>
  <si>
    <t>LEILA DE SOUSA ALVES</t>
  </si>
  <si>
    <t>1984-02-05</t>
  </si>
  <si>
    <t xml:space="preserve">LEILA GEBRIM MACEDO </t>
  </si>
  <si>
    <t>LEILA MARIA DA CONSEIÇÃO SANTOS</t>
  </si>
  <si>
    <t xml:space="preserve">LEILA MARIA RODRIGUES DOS SANTOS </t>
  </si>
  <si>
    <t>1973-04-05</t>
  </si>
  <si>
    <t>LEILA SILVA LOPES COIMBRA</t>
  </si>
  <si>
    <t>1988-12-28</t>
  </si>
  <si>
    <t>LEILA TEIXEIRA DA SILVA</t>
  </si>
  <si>
    <t>1983-03-16</t>
  </si>
  <si>
    <t>LEILA VILANI GONÇALVES DOS SANTOS</t>
  </si>
  <si>
    <t xml:space="preserve">LEILANDIA MELO SANTOS </t>
  </si>
  <si>
    <t xml:space="preserve">LEILANE COSTA SANTOS </t>
  </si>
  <si>
    <t>1992-11-27</t>
  </si>
  <si>
    <t>LEILANE FERREIRA E SILVA</t>
  </si>
  <si>
    <t>1989-11-03</t>
  </si>
  <si>
    <t xml:space="preserve">LEILANE MARIA APARECIDA NOGUEIRA DE PAULO </t>
  </si>
  <si>
    <t>1992-06-05</t>
  </si>
  <si>
    <t xml:space="preserve">LEILANE RIBEIRO DE SOUSA </t>
  </si>
  <si>
    <t xml:space="preserve">LEILIANE BENICIO DA SILVA </t>
  </si>
  <si>
    <t xml:space="preserve">LEILIANE FERREIRA DE SOUSA </t>
  </si>
  <si>
    <t xml:space="preserve">LEILIANE PEREIRA DA COSTA </t>
  </si>
  <si>
    <t>LEILIANE PEREIRA DA SILVA ROSAL</t>
  </si>
  <si>
    <t>1986-04-15</t>
  </si>
  <si>
    <t xml:space="preserve">LEILIANE PEREIRA DOS SANTOS </t>
  </si>
  <si>
    <t>1992-05-12</t>
  </si>
  <si>
    <t>LEILIANE RAMOS VENTURA SANTANA</t>
  </si>
  <si>
    <t>1981-09-29</t>
  </si>
  <si>
    <t xml:space="preserve">LEILIANE TEIXEIRA RODRIGUES </t>
  </si>
  <si>
    <t>1991-09-22</t>
  </si>
  <si>
    <t>LEILIANNE DE FÁTIMA VERDE BORRALHO</t>
  </si>
  <si>
    <t>LEILSON PEREIRA DOS SANTOS</t>
  </si>
  <si>
    <t>1994-11-05</t>
  </si>
  <si>
    <t>LEILSON ROCHA ALVES</t>
  </si>
  <si>
    <t>1998-06-26</t>
  </si>
  <si>
    <t>LEILZA SILVA ARAUJO</t>
  </si>
  <si>
    <t>LEILZA SILVA ARAÚJO</t>
  </si>
  <si>
    <t>LEISE DINIZ RODRIGIUES</t>
  </si>
  <si>
    <t xml:space="preserve">LEISSY KELLY ALMEIDA DE SOUZA </t>
  </si>
  <si>
    <t>1988-12-21</t>
  </si>
  <si>
    <t xml:space="preserve">LEIZA RIBEIRO SOARES </t>
  </si>
  <si>
    <t xml:space="preserve">LELIA CARLOS DOS SANTOS </t>
  </si>
  <si>
    <t>1982-07-10</t>
  </si>
  <si>
    <t>LELIANE LINO DE SOUZA</t>
  </si>
  <si>
    <t xml:space="preserve">LENEIDE CHAVES SILVA </t>
  </si>
  <si>
    <t>1992-06-23</t>
  </si>
  <si>
    <t xml:space="preserve">LENI ALVES DOS SANTOS </t>
  </si>
  <si>
    <t>1968-07-16</t>
  </si>
  <si>
    <t>LENI BARBOSA DE MOURA</t>
  </si>
  <si>
    <t>LENIARA FERNANDES ARRUDA DA SILVA</t>
  </si>
  <si>
    <t>1983-03-10</t>
  </si>
  <si>
    <t>LENICE SANTOS DA SILVA CARDOSO</t>
  </si>
  <si>
    <t>1984-03-10</t>
  </si>
  <si>
    <t xml:space="preserve">LENIJANE DO NASCIMENTO FERREIRA RODRIGUES </t>
  </si>
  <si>
    <t>1981-04-27</t>
  </si>
  <si>
    <t>LENILDA COSTA LIMA</t>
  </si>
  <si>
    <t>LENILTON DA CONCEIÇÃO RAMOS</t>
  </si>
  <si>
    <t>1988-12-16</t>
  </si>
  <si>
    <t>LENILZA PEREIRA DA SILVA XIMENDES</t>
  </si>
  <si>
    <t>LENILZA RODRIGUES DE MOURA</t>
  </si>
  <si>
    <t>1992-10-30</t>
  </si>
  <si>
    <t>LENIMAR DA PAIXÃO LOPES SOUSA</t>
  </si>
  <si>
    <t>1976-04-03</t>
  </si>
  <si>
    <t>LENIR REINALDO DOS SANTOS</t>
  </si>
  <si>
    <t xml:space="preserve">LENITA CARLA SILVA DAMSCENO BISPO </t>
  </si>
  <si>
    <t>LENITA GRACIELA DA SILVA VIEIRA PIRES</t>
  </si>
  <si>
    <t xml:space="preserve">LENY MARTINS DE SOUSA </t>
  </si>
  <si>
    <t>1977-07-01</t>
  </si>
  <si>
    <t xml:space="preserve">LEOMAR DE SOUZA DOURADO </t>
  </si>
  <si>
    <t>1970-09-15</t>
  </si>
  <si>
    <t>LEOMY DE SOUZA DIAS</t>
  </si>
  <si>
    <t>1987-02-08</t>
  </si>
  <si>
    <t>LEON MARSOL BARROS GONÇALVES</t>
  </si>
  <si>
    <t>1987-10-14</t>
  </si>
  <si>
    <t>LEONARA SAYER SANTOS PAZ</t>
  </si>
  <si>
    <t>LEONARDA SANTOS DE OLIVEIRA DE SOUZA</t>
  </si>
  <si>
    <t>1983-05-08</t>
  </si>
  <si>
    <t>LEONARDO ALVES PINHEIRO</t>
  </si>
  <si>
    <t>1991-02-08</t>
  </si>
  <si>
    <t>LEONARDO CARDOSO MARTINS</t>
  </si>
  <si>
    <t>LEONARDO CARVALHO DA COSTA</t>
  </si>
  <si>
    <t>LEONARDO DE LIMA DANTAS</t>
  </si>
  <si>
    <t>LEONARDO DIAS SARMENTO</t>
  </si>
  <si>
    <t xml:space="preserve">LEONARDO DO NASCIMENTO BELÉM </t>
  </si>
  <si>
    <t>LEONARDO FERREIRA DE SOUSA</t>
  </si>
  <si>
    <t>1995-04-27</t>
  </si>
  <si>
    <t>LEONARDO FERREIRA LINHARES</t>
  </si>
  <si>
    <t>LEONARDO HENRIQUE TEIXEIRA DA COSTA SOUZA</t>
  </si>
  <si>
    <t>LEONARDO IZAIAS MENDONÇA</t>
  </si>
  <si>
    <t xml:space="preserve">LEONARDO LUCENA DE CARVALHO </t>
  </si>
  <si>
    <t xml:space="preserve">LEONARDO MARTINS BRITO </t>
  </si>
  <si>
    <t>1990-04-08</t>
  </si>
  <si>
    <t>LEONARDO MARTINS CARDOSO</t>
  </si>
  <si>
    <t xml:space="preserve">LEONARDO MARTINS DA SILVA </t>
  </si>
  <si>
    <t>1998-07-15</t>
  </si>
  <si>
    <t>LEONARDO MARTINS DE SOUZA SILVA</t>
  </si>
  <si>
    <t>1985-11-23</t>
  </si>
  <si>
    <t>LEONARDO MAURICIO PEREIRA DOS SANTOS</t>
  </si>
  <si>
    <t xml:space="preserve">LEONARDO MENEZES CARVALHO </t>
  </si>
  <si>
    <t>LEONARDO MORAIS ROCHA</t>
  </si>
  <si>
    <t>1990-09-04</t>
  </si>
  <si>
    <t xml:space="preserve">LEONARDO MOREIRA DA SILVA </t>
  </si>
  <si>
    <t xml:space="preserve">LEONARDO NOGUEIRA DE MORAIS </t>
  </si>
  <si>
    <t>LEONARDO OLIVEIRA ROCHA</t>
  </si>
  <si>
    <t>2003-02-17</t>
  </si>
  <si>
    <t xml:space="preserve">LEONARDO PATRICK RIBEIRO DA SILVA </t>
  </si>
  <si>
    <t>LEONARDO PAULO ALVES SILVA</t>
  </si>
  <si>
    <t>1983-08-11</t>
  </si>
  <si>
    <t>LEONARDO RAMOS SIQUEIRA</t>
  </si>
  <si>
    <t>LEONARDO VASCONCELOS DE OLIVEIRA</t>
  </si>
  <si>
    <t>LEONARDO VICENTE PEREIRA DE MENDONÇA</t>
  </si>
  <si>
    <t>1987-07-27</t>
  </si>
  <si>
    <t xml:space="preserve">LEONEL NERIS GUERRA </t>
  </si>
  <si>
    <t>1980-08-23</t>
  </si>
  <si>
    <t xml:space="preserve">LEONELA APARECIDA ARAUJO FERREIRA </t>
  </si>
  <si>
    <t xml:space="preserve">LEONETE DA SILVA PAIXÃO </t>
  </si>
  <si>
    <t xml:space="preserve">LEONICE   JACINTO  TEIXEIRA </t>
  </si>
  <si>
    <t>1988-02-04</t>
  </si>
  <si>
    <t>LEONICE  FERREIRA DOS SANTOS</t>
  </si>
  <si>
    <t>1970-05-17</t>
  </si>
  <si>
    <t xml:space="preserve">LEÔNIDAS DOS SANTOS </t>
  </si>
  <si>
    <t xml:space="preserve">LEONIDAS MAXIMO PEREIRA </t>
  </si>
  <si>
    <t>1972-11-11</t>
  </si>
  <si>
    <t>LEONILDA DA CONCEICAO DOS REIS</t>
  </si>
  <si>
    <t>1990-01-16</t>
  </si>
  <si>
    <t>LEONILDE SILVA DE PAULA</t>
  </si>
  <si>
    <t>1982-01-18</t>
  </si>
  <si>
    <t xml:space="preserve">LEONILSON FERREIRA DE SOUSA </t>
  </si>
  <si>
    <t>1983-10-20</t>
  </si>
  <si>
    <t xml:space="preserve">LEONIZA DOS SANTOS RIBEIRO CHAVES </t>
  </si>
  <si>
    <t xml:space="preserve">LEOPOLDO SOARES SANTOS </t>
  </si>
  <si>
    <t>1969-12-17</t>
  </si>
  <si>
    <t xml:space="preserve">LESINA LÚCIA DA SILVA </t>
  </si>
  <si>
    <t>LESSANDRO DOS SANTOS</t>
  </si>
  <si>
    <t>LETHICIA SANTOS MELO</t>
  </si>
  <si>
    <t>2001-01-24</t>
  </si>
  <si>
    <t xml:space="preserve">LETHICIA SANTOS MELO </t>
  </si>
  <si>
    <t xml:space="preserve">LETICE DA COSTA CABRAL SPÍNDOLA </t>
  </si>
  <si>
    <t>1979-11-02</t>
  </si>
  <si>
    <t>LETÍCIA  GONÇALVES DE SOUSA</t>
  </si>
  <si>
    <t>2000-10-27</t>
  </si>
  <si>
    <t xml:space="preserve">LETÍCIA  RAFAELA DE OLIVEIRA MOREIRA </t>
  </si>
  <si>
    <t>1996-10-12</t>
  </si>
  <si>
    <t xml:space="preserve">LETICIA ADRIANA CORREIA DE SOUSA </t>
  </si>
  <si>
    <t>2003-05-19</t>
  </si>
  <si>
    <t xml:space="preserve">LETÍCIA ADRIELLY DOS SANTOS GONÇALVES </t>
  </si>
  <si>
    <t>2003-07-13</t>
  </si>
  <si>
    <t>LETÍCIA ALESSANDRA SILVA GERTRUDES</t>
  </si>
  <si>
    <t>LETICIA ALVES SOUSA</t>
  </si>
  <si>
    <t>1998-04-19</t>
  </si>
  <si>
    <t xml:space="preserve">LETICIA AMANDA MOURA JESUS </t>
  </si>
  <si>
    <t>1999-05-17</t>
  </si>
  <si>
    <t xml:space="preserve">LETICIA ANDRÉ PEREIRA </t>
  </si>
  <si>
    <t>0005-11-24</t>
  </si>
  <si>
    <t>2005-11-24</t>
  </si>
  <si>
    <t>LETICIA ANORATA DE LIMA DO AMARAL</t>
  </si>
  <si>
    <t>LETÍCIA ARAÚJO BIZARRIA</t>
  </si>
  <si>
    <t>1998-12-10</t>
  </si>
  <si>
    <t xml:space="preserve">LETÍCIA ARAÚJO DA SILVA MOREIRA </t>
  </si>
  <si>
    <t>LETICIA BARBOSA LIMA DE AZEVEDO</t>
  </si>
  <si>
    <t>0001-02-03</t>
  </si>
  <si>
    <t xml:space="preserve">LETÍCIA BORGES MOURA </t>
  </si>
  <si>
    <t>2006-03-10</t>
  </si>
  <si>
    <t xml:space="preserve">LETICIA CAMPOS PEREIRA </t>
  </si>
  <si>
    <t>LETÍCIA CARDOSO COELHO</t>
  </si>
  <si>
    <t>2002-07-17</t>
  </si>
  <si>
    <t xml:space="preserve">LETÍCIA COIMBRA DA SILVA LIRA </t>
  </si>
  <si>
    <t>2002-04-15</t>
  </si>
  <si>
    <t xml:space="preserve">LETÍCIA CORADO DOS REIS </t>
  </si>
  <si>
    <t>2004-03-11</t>
  </si>
  <si>
    <t>LETICIA CORDEIRO DE SOUZA</t>
  </si>
  <si>
    <t>1981-10-09</t>
  </si>
  <si>
    <t xml:space="preserve">LETÍCIA COSTA FRANCISCO </t>
  </si>
  <si>
    <t>2003-12-31</t>
  </si>
  <si>
    <t xml:space="preserve">LETÍCIA DA COSTA GENTIL RIOS </t>
  </si>
  <si>
    <t>1995-01-06</t>
  </si>
  <si>
    <t>LETÍCIA DA SILVA LEAL</t>
  </si>
  <si>
    <t>LETICIA DA SILVA SOUSA</t>
  </si>
  <si>
    <t>1992-01-04</t>
  </si>
  <si>
    <t>LETÍCIA DE ALMEIDA AIRES</t>
  </si>
  <si>
    <t>LETICIA DE ARAUJO MELO</t>
  </si>
  <si>
    <t>LETÍCIA DE FREITAS LIMA</t>
  </si>
  <si>
    <t>LETÍCIA DE MORAIS LISBOA</t>
  </si>
  <si>
    <t>1995-02-17</t>
  </si>
  <si>
    <t xml:space="preserve">LETÍCIA DE OLIVEIRA SANTOS </t>
  </si>
  <si>
    <t>1989-07-31</t>
  </si>
  <si>
    <t>LETICIA DE SOUSA MENEZES</t>
  </si>
  <si>
    <t>LETICIA DE SOUSA SANTOS</t>
  </si>
  <si>
    <t>2007-07-22</t>
  </si>
  <si>
    <t xml:space="preserve">LETICIA DE SOUZA INOCENCIO </t>
  </si>
  <si>
    <t>LETICIA DINEGRI</t>
  </si>
  <si>
    <t>1977-11-29</t>
  </si>
  <si>
    <t>LETICIA DOS ANJOS SOUSA</t>
  </si>
  <si>
    <t>LETICIA DOS SANTOS BEZERRA</t>
  </si>
  <si>
    <t>1992-07-29</t>
  </si>
  <si>
    <t>LETICIA DOS SANTOS RIBEIRO</t>
  </si>
  <si>
    <t xml:space="preserve">LETÍCIA DRIELLY VIEIRA DE PAULA </t>
  </si>
  <si>
    <t>LETICIA ELIDE DOS REIS PINHO</t>
  </si>
  <si>
    <t>LETICIA FELIX DOS SANTOS</t>
  </si>
  <si>
    <t>LETÍCIA FERREIRA ALENCAR</t>
  </si>
  <si>
    <t xml:space="preserve">LETÍCIA FERREIRA BORGES </t>
  </si>
  <si>
    <t>LETICIA GABRIELLE BERNARDO PASSOS</t>
  </si>
  <si>
    <t>1992-11-20</t>
  </si>
  <si>
    <t>LETÍCIA GABRIELLY MOREIRA VIANA</t>
  </si>
  <si>
    <t>LETICIA GOMES DA SILVA</t>
  </si>
  <si>
    <t>1998-04-13</t>
  </si>
  <si>
    <t>LETÍCIA GOMES ROCHA DA SILVA</t>
  </si>
  <si>
    <t>1997-06-12</t>
  </si>
  <si>
    <t>LETICIA HELEN MARQUES SILVA</t>
  </si>
  <si>
    <t>LETÍCIA HELENA DE ARAÚJO ANDRADE</t>
  </si>
  <si>
    <t>LETICIA KEILA ROSA  DA SILVA</t>
  </si>
  <si>
    <t>2000-04-21</t>
  </si>
  <si>
    <t xml:space="preserve">LETÍCIA LAÍS DIAS SILVA </t>
  </si>
  <si>
    <t>2000-07-12</t>
  </si>
  <si>
    <t>LETÍCIA LAMEIRA E SILVA</t>
  </si>
  <si>
    <t xml:space="preserve">LETÍCIA LORRANY DA SILVA </t>
  </si>
  <si>
    <t xml:space="preserve">LETICIA LUIZA ALVES RIBEIRO DA COSTA </t>
  </si>
  <si>
    <t xml:space="preserve">LETÍCIA MACHADO SANTOS DA ROCHA </t>
  </si>
  <si>
    <t>1992-10-23</t>
  </si>
  <si>
    <t>LETICIA MARESSA RAMOS MORAIS</t>
  </si>
  <si>
    <t>1999-09-03</t>
  </si>
  <si>
    <t>LETICIA MARIA DE SOUZA HONORATO</t>
  </si>
  <si>
    <t xml:space="preserve">LETÍCIA MARTINS DA SILVA </t>
  </si>
  <si>
    <t>LETICIA MEDEIROS BARBOSA</t>
  </si>
  <si>
    <t>LETÍCIA MENDES MENEZES</t>
  </si>
  <si>
    <t xml:space="preserve">LETÍCIA MILLANY LISBÔA FERREIRA ALVES </t>
  </si>
  <si>
    <t>1991-06-12</t>
  </si>
  <si>
    <t xml:space="preserve">LETÍCIA NASCIMENTO DOS SANTOS </t>
  </si>
  <si>
    <t>1996-03-12</t>
  </si>
  <si>
    <t>LETÍCIA OLIVEIRA DA SILVA</t>
  </si>
  <si>
    <t xml:space="preserve">LETÍCIA OLIVEIRA DA SILVA </t>
  </si>
  <si>
    <t>2003-10-27</t>
  </si>
  <si>
    <t xml:space="preserve">LETICIA OLIVEIRA VIEIRA ARAUJO </t>
  </si>
  <si>
    <t xml:space="preserve">LETÍCIA PEREIRA DA SILVA </t>
  </si>
  <si>
    <t>LETICIA PEREIRA DA SILVA SOUZA</t>
  </si>
  <si>
    <t xml:space="preserve">LETÍCIA PEREIRA DE MACEDO </t>
  </si>
  <si>
    <t>LETÍCIA PORTELA DE LIMA</t>
  </si>
  <si>
    <t>2000-10-03</t>
  </si>
  <si>
    <t>LETÍCIA RIBEIRO MARTINS</t>
  </si>
  <si>
    <t>LETICIA ROCHA DA SILVA</t>
  </si>
  <si>
    <t>LETÍCIA RODRIGUES DE SOUZA</t>
  </si>
  <si>
    <t>2004-08-18</t>
  </si>
  <si>
    <t xml:space="preserve">LETÍCIA RODRIGUES MUNIZ GUSMÃO </t>
  </si>
  <si>
    <t>LETICIA RODRIGUES SILVAMENEZES</t>
  </si>
  <si>
    <t>LETÍCIA RODRIGUES SOARES</t>
  </si>
  <si>
    <t>LETÍCIA RODRIGUES VERAS</t>
  </si>
  <si>
    <t>1997-05-07</t>
  </si>
  <si>
    <t>LETICIA SAMARA DOS SANTOS SOUSA</t>
  </si>
  <si>
    <t>2001-07-22</t>
  </si>
  <si>
    <t>LETÍCIA SANTOS RIBEIRO</t>
  </si>
  <si>
    <t>LETICIA SERRA DA SILVA</t>
  </si>
  <si>
    <t>1992-01-03</t>
  </si>
  <si>
    <t>LETÍCIA SILVA ALMEIDA</t>
  </si>
  <si>
    <t>1998-07-26</t>
  </si>
  <si>
    <t>LETÍCIA SILVA BEZERRA</t>
  </si>
  <si>
    <t>LETÍCIA SOARES DA CRUZ DOS ANJOS</t>
  </si>
  <si>
    <t>LETÍCIA YARA NEVES</t>
  </si>
  <si>
    <t xml:space="preserve">LETÍCIA YORRANA DA COSTA NASCIMENTO </t>
  </si>
  <si>
    <t>LETÍCYA DE PAULA CAMPOS</t>
  </si>
  <si>
    <t>LETICYA GONZAGA MORAES</t>
  </si>
  <si>
    <t>2002-10-26</t>
  </si>
  <si>
    <t>LETICYA MOREIRA</t>
  </si>
  <si>
    <t xml:space="preserve">LETYCIA ABDALA ALVES </t>
  </si>
  <si>
    <t>LETYCIA BAPTISTA FRANÇA</t>
  </si>
  <si>
    <t>2004-04-21</t>
  </si>
  <si>
    <t xml:space="preserve">LEUDIANE FERREIRA DA SILVA </t>
  </si>
  <si>
    <t>1987-06-19</t>
  </si>
  <si>
    <t>LEUZIVÂNIA DOS SANTOS RODRIGUES</t>
  </si>
  <si>
    <t>1979-07-13</t>
  </si>
  <si>
    <t>LEVI GALENO DOS SANTOS</t>
  </si>
  <si>
    <t xml:space="preserve">LEVY GIOVANNE BRANDIZZI ELOY </t>
  </si>
  <si>
    <t>LEYDINALDO DA SILVA SOUSA</t>
  </si>
  <si>
    <t>LEYERI APARECIDA GOMES ANDRADE</t>
  </si>
  <si>
    <t>1992-10-31</t>
  </si>
  <si>
    <t>LEYLIANE CHAGAS DE OLIVEIRA</t>
  </si>
  <si>
    <t>LEYLIANY DA SILVA ROSA</t>
  </si>
  <si>
    <t xml:space="preserve">LEYLISVANIA PEREIRA DE  ALMEIDA </t>
  </si>
  <si>
    <t>1989-11-26</t>
  </si>
  <si>
    <t>LEYLLA DO NASCIMENTO PEIXOTO</t>
  </si>
  <si>
    <t>LIBNA RIBEIRO DAS NEVES</t>
  </si>
  <si>
    <t>LICIAN MARIA LACERDA SANTOS</t>
  </si>
  <si>
    <t>1978-09-16</t>
  </si>
  <si>
    <t>LICIELE RAYARA QUINTINO MONTEIRO</t>
  </si>
  <si>
    <t>1997-07-12</t>
  </si>
  <si>
    <t>LIDEJENALDA ARAUJO GOMES MENDES</t>
  </si>
  <si>
    <t>LIDENALDA ARAÚJO GOMES</t>
  </si>
  <si>
    <t>1988-09-06</t>
  </si>
  <si>
    <t>LIDIA ALVES FERNANDES</t>
  </si>
  <si>
    <t>1984-08-21</t>
  </si>
  <si>
    <t>LÍDIA BORGES DE ARAÚJO</t>
  </si>
  <si>
    <t>1986-10-25</t>
  </si>
  <si>
    <t>LIDIA DE ARAUJO SILVA VIANA</t>
  </si>
  <si>
    <t>LIDIA DIAS RIBEIRO</t>
  </si>
  <si>
    <t>LIDIA INGRID DOS SANTOS SOUSA</t>
  </si>
  <si>
    <t>LÍDIA MARQUES GOMES</t>
  </si>
  <si>
    <t>1980-02-11</t>
  </si>
  <si>
    <t xml:space="preserve">LÍDIA MÉRCIA MENDES DE CARVALHO </t>
  </si>
  <si>
    <t>LIDIA MONTEIRO LABRES</t>
  </si>
  <si>
    <t>1988-04-16</t>
  </si>
  <si>
    <t>LÍDIA NASCIMENTO DE AGUIAR ALBUQUERQUE</t>
  </si>
  <si>
    <t>1993-04-22</t>
  </si>
  <si>
    <t>LIDIA VERISSIMO PEREIRA DE SOUZA</t>
  </si>
  <si>
    <t>1987-07-20</t>
  </si>
  <si>
    <t>LIDIA VITORIA SOARES DE OLIVEIRA</t>
  </si>
  <si>
    <t>2007-03-03</t>
  </si>
  <si>
    <t xml:space="preserve">LÍDIA XAVIER DE ALMEIDA DIAS DA SILVA </t>
  </si>
  <si>
    <t>1983-09-29</t>
  </si>
  <si>
    <t xml:space="preserve">LIDIANE CABRAL DE AQUINO BEZERRA </t>
  </si>
  <si>
    <t>LIDIANE FREITAS DE OLIVEIRA</t>
  </si>
  <si>
    <t>1986-10-01</t>
  </si>
  <si>
    <t>LIDIANE GOMES DE LUCENA LIMA</t>
  </si>
  <si>
    <t>1988-10-11</t>
  </si>
  <si>
    <t>LIDIANE GOVEIA DE MEDEIROS RODRIGUES</t>
  </si>
  <si>
    <t>1986-01-25</t>
  </si>
  <si>
    <t xml:space="preserve">LIDIANE LIMA BARBOSA RESENDE </t>
  </si>
  <si>
    <t xml:space="preserve">LIDIANE MAYARA DE BRITO E SILVA </t>
  </si>
  <si>
    <t>1991-03-09</t>
  </si>
  <si>
    <t>LIDIANE PEREIRA DA SILVA</t>
  </si>
  <si>
    <t>1991-12-10</t>
  </si>
  <si>
    <t>LIDIANE REIS FELIX</t>
  </si>
  <si>
    <t xml:space="preserve">LIDIANE ROQUE DE ALENCAR </t>
  </si>
  <si>
    <t>1991-06-06</t>
  </si>
  <si>
    <t>LIDIANE SANTANA SILVA</t>
  </si>
  <si>
    <t>1982-05-11</t>
  </si>
  <si>
    <t>LIDIANE SILVA RODRIGUES</t>
  </si>
  <si>
    <t>1986-03-16</t>
  </si>
  <si>
    <t xml:space="preserve">LÍDICE KAREN PEREIRA DE SOUZA </t>
  </si>
  <si>
    <t xml:space="preserve">LIDILANJA SOTERO DA SILVA </t>
  </si>
  <si>
    <t>LIDINÁRIA FRANCISCA FERREIRA DE SOUSA</t>
  </si>
  <si>
    <t>LIDIVANE SILVA DE SOUSA</t>
  </si>
  <si>
    <t>1984-02-20</t>
  </si>
  <si>
    <t>LIDUÍNA ALVES BESERRA</t>
  </si>
  <si>
    <t>LIDYANNE LOPES LISBOA</t>
  </si>
  <si>
    <t>1983-03-21</t>
  </si>
  <si>
    <t>LIELSON NASCIMENTO DOS SANTOS</t>
  </si>
  <si>
    <t>LIGIA MARIA BATISTA DA ROCHA</t>
  </si>
  <si>
    <t>LIGIA SANTOS ALENCAR</t>
  </si>
  <si>
    <t>1977-09-20</t>
  </si>
  <si>
    <t>LIGIA SERRA DA SILVA</t>
  </si>
  <si>
    <t>1988-03-19</t>
  </si>
  <si>
    <t>LIGYA LUCIA WEBER DOS SANTOS</t>
  </si>
  <si>
    <t>LILIA DE CARVALHO FERREIRA</t>
  </si>
  <si>
    <t>LÍLIA DE CARVALHO FERREIRA</t>
  </si>
  <si>
    <t>LILIA FELIPE EVANGELISTA</t>
  </si>
  <si>
    <t>1981-07-30</t>
  </si>
  <si>
    <t>LILIA GONÇALVES PEREIRA</t>
  </si>
  <si>
    <t>1972-03-10</t>
  </si>
  <si>
    <t xml:space="preserve">LILIA JACOB DO NASCIMENTO </t>
  </si>
  <si>
    <t>LILIA ROSA DE MORAIS</t>
  </si>
  <si>
    <t>1995-08-05</t>
  </si>
  <si>
    <t>LILIAM DEBORA DA SILVA</t>
  </si>
  <si>
    <t>1985-01-11</t>
  </si>
  <si>
    <t>LILIAN ALVES DE CARVALHO DE OLIVEIRA SALES</t>
  </si>
  <si>
    <t>LILIAN AMÂNCIO LIMA</t>
  </si>
  <si>
    <t xml:space="preserve">LILIAN AMORIM ROQUE </t>
  </si>
  <si>
    <t>1979-05-02</t>
  </si>
  <si>
    <t xml:space="preserve">LILIAN ANTONIA MIGUEL PORTO </t>
  </si>
  <si>
    <t xml:space="preserve">LILIAN BARBOSA DA SILVA </t>
  </si>
  <si>
    <t>LÍLIAN BARBOSA DE OLIVEIRA</t>
  </si>
  <si>
    <t xml:space="preserve">LILIAN DA SILVA GAUDÊNCIO </t>
  </si>
  <si>
    <t>LILIAN DAIANA FERREIRA</t>
  </si>
  <si>
    <t>LILIAN DIAS CARDOSO PINHEIRO</t>
  </si>
  <si>
    <t>LILIAN FERREIRA SENA</t>
  </si>
  <si>
    <t>LILIAN GONÇALVES TEIXEIRA DE OLIVEIRA</t>
  </si>
  <si>
    <t>LILIAN LOPES LISBOA</t>
  </si>
  <si>
    <t xml:space="preserve">LILIAN PEREIRA GALVÃO </t>
  </si>
  <si>
    <t>1997-03-27</t>
  </si>
  <si>
    <t>LILIAN RODRIGUES LOPES</t>
  </si>
  <si>
    <t>1975-07-02</t>
  </si>
  <si>
    <t>LILIAN SILVA DE SOUZA</t>
  </si>
  <si>
    <t>LILIAN TERESINHA GUIMARAES GUEDES</t>
  </si>
  <si>
    <t>LILIAN VITORIA ALVES BEZERRA</t>
  </si>
  <si>
    <t>1997-03-17</t>
  </si>
  <si>
    <t>LILIANA DANTAS DE SOUSA ARAUJO</t>
  </si>
  <si>
    <t>1969-05-07</t>
  </si>
  <si>
    <t>LILIANA DANTAS DOS SANTOS</t>
  </si>
  <si>
    <t>1973-12-12</t>
  </si>
  <si>
    <t>LILIANE APARECIDA RIBEIRO</t>
  </si>
  <si>
    <t>2000-05-05</t>
  </si>
  <si>
    <t>LILIANE ARAÚJO LOPES</t>
  </si>
  <si>
    <t>1987-08-08</t>
  </si>
  <si>
    <t xml:space="preserve">LILIANE CHAGAS DE OLIVEIRA </t>
  </si>
  <si>
    <t>LILIANE CONCEIÇÃO DE SOUZA</t>
  </si>
  <si>
    <t>1989-10-31</t>
  </si>
  <si>
    <t xml:space="preserve">LILIANE CONCEIÇÃO DE SOUZA </t>
  </si>
  <si>
    <t>LILIANE DAMASCENA ALVES</t>
  </si>
  <si>
    <t>1992-01-29</t>
  </si>
  <si>
    <t xml:space="preserve">LILIANE DIAS DA SILVA </t>
  </si>
  <si>
    <t>1993-05-10</t>
  </si>
  <si>
    <t xml:space="preserve">LILIANE FERREIRA BORGES </t>
  </si>
  <si>
    <t>LILIANE FERREIRA DA CRUZ</t>
  </si>
  <si>
    <t>1976-12-18</t>
  </si>
  <si>
    <t>LILIANE FERREIRA DO NASCIMENTO</t>
  </si>
  <si>
    <t>1976-09-03</t>
  </si>
  <si>
    <t>LILIANE NOBRE DE SOUZA BARBOSA</t>
  </si>
  <si>
    <t>1977-11-25</t>
  </si>
  <si>
    <t>LILIANE NUNES SOARES</t>
  </si>
  <si>
    <t>1985-03-13</t>
  </si>
  <si>
    <t>LILIANE OLIVEIRA NERES FIGUEIREDO</t>
  </si>
  <si>
    <t xml:space="preserve">LILIANE PATRICIA SANTOS SILVA </t>
  </si>
  <si>
    <t xml:space="preserve">LILIANE RODRIGUES FEITOSA CARVALHAIS </t>
  </si>
  <si>
    <t>1968-12-07</t>
  </si>
  <si>
    <t>LILIANE SILVA RODRIGUES DE MENEZES</t>
  </si>
  <si>
    <t>LILIANE SIRQUEIRA DE JESUS</t>
  </si>
  <si>
    <t>LILIANNE CRISTINA DANTAS DE PAULO</t>
  </si>
  <si>
    <t xml:space="preserve">LILIANNE SILVA SANTOS </t>
  </si>
  <si>
    <t>1981-08-29</t>
  </si>
  <si>
    <t>LILIENE ALVES FERNANDES</t>
  </si>
  <si>
    <t>1990-09-23</t>
  </si>
  <si>
    <t xml:space="preserve">LILIHANA DA SILVA PIRES </t>
  </si>
  <si>
    <t>1995-07-08</t>
  </si>
  <si>
    <t>LINDA BARBARA NUNES MACHADO</t>
  </si>
  <si>
    <t>LINDA HALANA PIRES NASCIMENTO</t>
  </si>
  <si>
    <t>LINDA JESSICA BEZERRA SOUZA</t>
  </si>
  <si>
    <t>1997-11-16</t>
  </si>
  <si>
    <t>LINDALRENE HOSANA ARAUJO DE SOUSA</t>
  </si>
  <si>
    <t>1978-07-28</t>
  </si>
  <si>
    <t>LINDALVA GUIMARÃES LUCAS</t>
  </si>
  <si>
    <t>LINDALVA PEREIRA DA COSTA</t>
  </si>
  <si>
    <t xml:space="preserve">LINDALVA PEREIRA DOS SANTOS BOIBA </t>
  </si>
  <si>
    <t>1980-10-20</t>
  </si>
  <si>
    <t>LINDALVA VIEIRA ARAÚJO GOMES</t>
  </si>
  <si>
    <t>1970-01-07</t>
  </si>
  <si>
    <t xml:space="preserve">LINDAURA PEREIRA DE SOUZA </t>
  </si>
  <si>
    <t>1970-10-28</t>
  </si>
  <si>
    <t>LINDAYANE FERREIRA DOS SANTOS</t>
  </si>
  <si>
    <t>1999-02-10</t>
  </si>
  <si>
    <t xml:space="preserve">LINDIANE DA SILVA NUNES </t>
  </si>
  <si>
    <t>LINDIMAR DE SOUSA LAGO</t>
  </si>
  <si>
    <t>1978-09-22</t>
  </si>
  <si>
    <t>LINDINEIDE DE SOUZA DA SILVA</t>
  </si>
  <si>
    <t>LINDOMAR QUIRINO DOS SANTOS</t>
  </si>
  <si>
    <t>1985-02-17</t>
  </si>
  <si>
    <t xml:space="preserve">LINDOMARCOS SOARES SILVA </t>
  </si>
  <si>
    <t>LINDSON MICHEL MOURÃO DE ALENCAR</t>
  </si>
  <si>
    <t>LINEQUER LIMA DOS SANTOS</t>
  </si>
  <si>
    <t>1990-06-29</t>
  </si>
  <si>
    <t>LISANDRA FERREIRA DA PAIXÃO</t>
  </si>
  <si>
    <t xml:space="preserve">LISANDRA KELI NOGUEIRA DE MORAIS </t>
  </si>
  <si>
    <t>1997-10-20</t>
  </si>
  <si>
    <t>LISANDRA MARIA LINDOZO PINTO</t>
  </si>
  <si>
    <t>2001-11-10</t>
  </si>
  <si>
    <t>LISANDRA THAYNARA FREITAS DA SILVA</t>
  </si>
  <si>
    <t xml:space="preserve">LISANIA CLARICE LUZ SANTANA </t>
  </si>
  <si>
    <t xml:space="preserve">LÍVIA CAVALCANTE LIMA </t>
  </si>
  <si>
    <t>LIVIA CIBELE FERREIRA TELES</t>
  </si>
  <si>
    <t>LIVIA CRISTINA DE AZEVEDO OLIVEIRA</t>
  </si>
  <si>
    <t xml:space="preserve">LIVIA DA FONSECA SOARES </t>
  </si>
  <si>
    <t>LIVIA DA SILVA SOUZA</t>
  </si>
  <si>
    <t>2003-09-05</t>
  </si>
  <si>
    <t xml:space="preserve">LÍVIA DE SOUZA ALVES </t>
  </si>
  <si>
    <t>1984-06-21</t>
  </si>
  <si>
    <t>LIVIA ESTHER CASTANHEIRO DA SILVA</t>
  </si>
  <si>
    <t>2003-09-22</t>
  </si>
  <si>
    <t>LÍVIA FERREIRA DE AQUINO</t>
  </si>
  <si>
    <t>2003-08-09</t>
  </si>
  <si>
    <t xml:space="preserve">LÍVIA KÁSSIA CARVALHO DE SOUZA </t>
  </si>
  <si>
    <t>1978-07-08</t>
  </si>
  <si>
    <t>LÍVIA LORENA CONTE ESTÉFANO</t>
  </si>
  <si>
    <t>1980-10-16</t>
  </si>
  <si>
    <t xml:space="preserve">LÍVIA LUSTOSA LOPES </t>
  </si>
  <si>
    <t xml:space="preserve">LIVIA MARIA PEREIRA DE OLIVEIRA </t>
  </si>
  <si>
    <t>2001-09-07</t>
  </si>
  <si>
    <t xml:space="preserve">LÍVIA REGNA OLIVEIRA SILVA </t>
  </si>
  <si>
    <t>1973-07-13</t>
  </si>
  <si>
    <t>LIVIA RODRIGUES ARAUJO</t>
  </si>
  <si>
    <t>2003-07-20</t>
  </si>
  <si>
    <t xml:space="preserve">LIVIA SANTIAGO PIRES </t>
  </si>
  <si>
    <t xml:space="preserve">LÍVIA SOUZA DA CONCEIÇÃO </t>
  </si>
  <si>
    <t xml:space="preserve">LÍVIA SOUZA DE LIMA </t>
  </si>
  <si>
    <t>LIVIANE IDALINA GOMES DE SOUZA</t>
  </si>
  <si>
    <t>LIZA MARY DIAS SOARES</t>
  </si>
  <si>
    <t>1982-01-13</t>
  </si>
  <si>
    <t>LIZANDRA NERI DA SILVA</t>
  </si>
  <si>
    <t>LOANA CRISTINA COSTA DE SOUSA</t>
  </si>
  <si>
    <t>1979-10-01</t>
  </si>
  <si>
    <t xml:space="preserve">LOANA CRISTINA DE JESUS </t>
  </si>
  <si>
    <t>1986-08-01</t>
  </si>
  <si>
    <t xml:space="preserve">LOANNA RAVENA SOARES PEREIRA </t>
  </si>
  <si>
    <t>2002-08-10</t>
  </si>
  <si>
    <t>LOANY DE OLIVEIRA SILVA LUZ</t>
  </si>
  <si>
    <t>1990-12-06</t>
  </si>
  <si>
    <t>LOANY SOUTO NASCIMENTO</t>
  </si>
  <si>
    <t>1998-02-02</t>
  </si>
  <si>
    <t xml:space="preserve">LOHAYNY MEIRELES LIMA </t>
  </si>
  <si>
    <t>1996-06-17</t>
  </si>
  <si>
    <t>LOIANNY CRISTINNY RODRIGUES DE SOUZA</t>
  </si>
  <si>
    <t>2004-04-17</t>
  </si>
  <si>
    <t xml:space="preserve">LOÍDE SILVA DA CRUZ </t>
  </si>
  <si>
    <t>1997-04-10</t>
  </si>
  <si>
    <t>LOIRRANIELE PINHEIRO LOPES</t>
  </si>
  <si>
    <t>LORAINE PEREIRA DOS SANTOS MARQUES</t>
  </si>
  <si>
    <t>1988-02-27</t>
  </si>
  <si>
    <t>LORAYNA DE SOUSA LOPES</t>
  </si>
  <si>
    <t xml:space="preserve">LOREN FERREIRA DA SILVA </t>
  </si>
  <si>
    <t xml:space="preserve">LORENA ALVES DE MENEZES DA SILVA </t>
  </si>
  <si>
    <t xml:space="preserve">LORENA ARAÚJO GOMES </t>
  </si>
  <si>
    <t xml:space="preserve">LORENA DE ANDRADE BRAGA PAIVA </t>
  </si>
  <si>
    <t>1988-11-25</t>
  </si>
  <si>
    <t>LORENA DE JESUS CORREA</t>
  </si>
  <si>
    <t>LORENA GONÇALVES RIBEIRO</t>
  </si>
  <si>
    <t xml:space="preserve">LORENA GRAZIELE CARREIRO PEREIRA </t>
  </si>
  <si>
    <t>LORENA KAROLINE BORGES SARDINHA</t>
  </si>
  <si>
    <t>2000-07-27</t>
  </si>
  <si>
    <t xml:space="preserve">LORENA LELIS FLORENCIO </t>
  </si>
  <si>
    <t>LORENA LUCAS FERREIRA</t>
  </si>
  <si>
    <t xml:space="preserve">LORENA LUIZA LAGES DA SILVA </t>
  </si>
  <si>
    <t>LORENA MAGALHAES DE OLIVEIRA</t>
  </si>
  <si>
    <t>1987-02-19</t>
  </si>
  <si>
    <t xml:space="preserve">LORENA MORAES DANTAS </t>
  </si>
  <si>
    <t>1997-12-04</t>
  </si>
  <si>
    <t xml:space="preserve">LORENA MOREIRA DIAS </t>
  </si>
  <si>
    <t xml:space="preserve">LORENA RAQUEL BARBOSA CARVALHO </t>
  </si>
  <si>
    <t xml:space="preserve">LORENA SANTOS DE PINHO </t>
  </si>
  <si>
    <t>LORENA SOARES DOS SANTOS</t>
  </si>
  <si>
    <t xml:space="preserve">LORENA SOARES SAMPAIO </t>
  </si>
  <si>
    <t>2002-02-18</t>
  </si>
  <si>
    <t>LORENA SOUSA LIMA</t>
  </si>
  <si>
    <t>1991-04-01</t>
  </si>
  <si>
    <t>LORENA STEPHANIE DINIZ FRANÇA</t>
  </si>
  <si>
    <t>LORENA STEPHANY NUNES DA GAMA</t>
  </si>
  <si>
    <t xml:space="preserve">LORENA YASMIN MATIAS DA SILVA </t>
  </si>
  <si>
    <t>LORENE BORGES LIMA</t>
  </si>
  <si>
    <t>LORENICE PINHEIRO</t>
  </si>
  <si>
    <t xml:space="preserve">LORENNA BEZERRA LEAL </t>
  </si>
  <si>
    <t>LORENNA VALE SILVA OLIVEIRA</t>
  </si>
  <si>
    <t>LORISVALDO JOSÉ FIRME</t>
  </si>
  <si>
    <t>1975-01-23</t>
  </si>
  <si>
    <t>LORRAINE LUISA BORTOLI</t>
  </si>
  <si>
    <t>2000-06-05</t>
  </si>
  <si>
    <t>LORRANA ARAÚJO DO VALE</t>
  </si>
  <si>
    <t>2000-10-11</t>
  </si>
  <si>
    <t>LORRANA DA SILVA AZEVEDO</t>
  </si>
  <si>
    <t>2000-07-19</t>
  </si>
  <si>
    <t xml:space="preserve">LORRANA SANTOS SOUZA </t>
  </si>
  <si>
    <t>LORRANA YANKA FERREIRA DE CARVALHO</t>
  </si>
  <si>
    <t xml:space="preserve">LORRANE APARECIDA GOMES DA SILVA </t>
  </si>
  <si>
    <t>LORRANE ARAUJO DOS SANTOS</t>
  </si>
  <si>
    <t>1995-04-07</t>
  </si>
  <si>
    <t>LORRANE DA SILVA CERQUEIRA</t>
  </si>
  <si>
    <t xml:space="preserve">LORRANE DA SILVA MARTINS </t>
  </si>
  <si>
    <t>1999-02-03</t>
  </si>
  <si>
    <t>LORRANE DA SILVA NOVAIS</t>
  </si>
  <si>
    <t xml:space="preserve">LORRANE DE PAULA FERNANDES OLIVEIRA </t>
  </si>
  <si>
    <t xml:space="preserve">LORRANE FREITAS SANTOS </t>
  </si>
  <si>
    <t>1999-12-09</t>
  </si>
  <si>
    <t>LORRANE MARCELINO DE MORAIS ALVES</t>
  </si>
  <si>
    <t>LORRANE MONTEIRO DUARTE DOS ANJOS</t>
  </si>
  <si>
    <t>LORRANE MOREIRA DE ALMEIDA</t>
  </si>
  <si>
    <t xml:space="preserve">LORRANE MOREIRA DOS SANTOS </t>
  </si>
  <si>
    <t>LORRANE NOBRE SOUSA</t>
  </si>
  <si>
    <t>2001-10-11</t>
  </si>
  <si>
    <t>LORRANE OLIVEIRA DE SOUSA</t>
  </si>
  <si>
    <t xml:space="preserve">LORRANE OLIVEIRA DE SOUSA </t>
  </si>
  <si>
    <t xml:space="preserve">LORRANE PAULA VILELA FERREIRA </t>
  </si>
  <si>
    <t>1996-10-21</t>
  </si>
  <si>
    <t>LORRANE STHEFANNE DOS SANTOS COIMBRA FRADE</t>
  </si>
  <si>
    <t xml:space="preserve">LORRANE VICTORIA MELO DE SENA </t>
  </si>
  <si>
    <t>LORRANNY STEPHANNY SILVA</t>
  </si>
  <si>
    <t xml:space="preserve">LORRANY ALVES DA SILVA </t>
  </si>
  <si>
    <t xml:space="preserve">LORRANY ALVES PEREIRA </t>
  </si>
  <si>
    <t>1995-05-13</t>
  </si>
  <si>
    <t>LORRANY BARBOSA DE SOUSA</t>
  </si>
  <si>
    <t xml:space="preserve">LORRANY COELHO FONSECA </t>
  </si>
  <si>
    <t xml:space="preserve">LORRANY DA COSTA SILVA </t>
  </si>
  <si>
    <t>2005-12-06</t>
  </si>
  <si>
    <t xml:space="preserve">LORRANY DO COUTO MIRANDA MARTINS </t>
  </si>
  <si>
    <t xml:space="preserve">LORRANY DO NASCIMENTO NUNES </t>
  </si>
  <si>
    <t>LORRANY GOMES DA ABBADIA VIANA</t>
  </si>
  <si>
    <t>LORRANY GOMES DE CARVALHO VIEIRA</t>
  </si>
  <si>
    <t>1993-03-01</t>
  </si>
  <si>
    <t>LORRANY HORRANA SILVA FERRERA NUNES</t>
  </si>
  <si>
    <t>2002-09-01</t>
  </si>
  <si>
    <t>LORRANY PESSOA LEANDRO</t>
  </si>
  <si>
    <t>LORRANY SOUZA QUINTINO</t>
  </si>
  <si>
    <t>LORRANY TAINÁ CALDEIRA DE MORAIS</t>
  </si>
  <si>
    <t xml:space="preserve">LORRANY TORRES OLIVEIRA </t>
  </si>
  <si>
    <t>LORRANY VIEIRA DA COSTA</t>
  </si>
  <si>
    <t>1992-06-15</t>
  </si>
  <si>
    <t>LORRAYNE DIONISIO DE SOUSA</t>
  </si>
  <si>
    <t>LORRAYNE DOS SANTOS LACERDA</t>
  </si>
  <si>
    <t>1995-09-16</t>
  </si>
  <si>
    <t>LORRAYNE RODRIGUES NEGREIROS</t>
  </si>
  <si>
    <t>LOT FERNANDES DE SOUZA NETO</t>
  </si>
  <si>
    <t>LOUHAN PORTELA LIMA</t>
  </si>
  <si>
    <t>2001-02-18</t>
  </si>
  <si>
    <t xml:space="preserve">LOUISA FERNANDA RODRIGUES DE SOUZA </t>
  </si>
  <si>
    <t>2001-03-14</t>
  </si>
  <si>
    <t>LOUISE CUNHA DE FREITAS</t>
  </si>
  <si>
    <t>LOUISE GABRIELE LOPES MACHADO</t>
  </si>
  <si>
    <t>LOURDES ALVES DE CARVALHO</t>
  </si>
  <si>
    <t>1961-04-05</t>
  </si>
  <si>
    <t xml:space="preserve">LOURDES RIBEIRO LIMA </t>
  </si>
  <si>
    <t>1987-03-17</t>
  </si>
  <si>
    <t>LOURDES VANA PINHEIRO DE SOUZA PATROCÍNIO</t>
  </si>
  <si>
    <t>1962-02-07</t>
  </si>
  <si>
    <t>LOURENA BOTTENTUIT CARDOSO PENHA</t>
  </si>
  <si>
    <t>1998-06-14</t>
  </si>
  <si>
    <t>LOURENILDE DE SOUSA BORGES</t>
  </si>
  <si>
    <t xml:space="preserve">LOURISVALDO ROCHA VIEIRA JUNIOR </t>
  </si>
  <si>
    <t xml:space="preserve">LOURIVAL ALVES DOS SANTOS </t>
  </si>
  <si>
    <t>LOURIVAL GERALDO OLIVEIRA BARBOZA</t>
  </si>
  <si>
    <t xml:space="preserve">LOURRANE PAMELA SERAFIM DOS SANTOS </t>
  </si>
  <si>
    <t>1997-05-27</t>
  </si>
  <si>
    <t xml:space="preserve">LOURRANNE VILAR MAURILIO </t>
  </si>
  <si>
    <t>1999-12-10</t>
  </si>
  <si>
    <t>LOURYANE DA SILVA PEREIRA</t>
  </si>
  <si>
    <t>LOYANE SILVA DE SOUZA BARROS</t>
  </si>
  <si>
    <t>LOYANNE JULIA APARECIDA SANTOS</t>
  </si>
  <si>
    <t>LUAN ALVES RODRIGUES</t>
  </si>
  <si>
    <t>LUAN CARLOS DE FREITAS LIMA</t>
  </si>
  <si>
    <t>2001-07-04</t>
  </si>
  <si>
    <t>LUAN CASSIO OLIVEIRA SANTOS</t>
  </si>
  <si>
    <t>LUAN DE SALES PIMENTEL</t>
  </si>
  <si>
    <t xml:space="preserve">LUAN ERICK MENDES BATA </t>
  </si>
  <si>
    <t>LUAN HENRIQUE DA SILVA OLIVEIRA</t>
  </si>
  <si>
    <t>2010-10-19</t>
  </si>
  <si>
    <t>LUAN HENRIQUE ROCHA ELIAS</t>
  </si>
  <si>
    <t xml:space="preserve">LUAN JOHNATA OLIVEIRA DO ESPÍRITO SANTO </t>
  </si>
  <si>
    <t>1992-07-12</t>
  </si>
  <si>
    <t xml:space="preserve">LUAN LEMOS OLIVEIRA </t>
  </si>
  <si>
    <t>LUAN MARTINS PEREIRA</t>
  </si>
  <si>
    <t>LUAN NASCIMENTO SOUSA</t>
  </si>
  <si>
    <t>2002-08-23</t>
  </si>
  <si>
    <t xml:space="preserve">LUAN OLIVEIRA CARVALHO </t>
  </si>
  <si>
    <t>LUAN OLIVEIRA GONCALVES</t>
  </si>
  <si>
    <t>1993-10-07</t>
  </si>
  <si>
    <t xml:space="preserve">LUAN PINHEIRO DA SILVA VERÁS </t>
  </si>
  <si>
    <t>LUAN VALENTIM GOMES FURTADO</t>
  </si>
  <si>
    <t>LUANA ALBUQUERQUE DA SILVA</t>
  </si>
  <si>
    <t>1989-08-28</t>
  </si>
  <si>
    <t xml:space="preserve">LUANA ALBUQUERQUE DA SILVA </t>
  </si>
  <si>
    <t>LUANA ALVES RIBEIRO</t>
  </si>
  <si>
    <t>1990-06-20</t>
  </si>
  <si>
    <t>LUANA ALVES SANTOS</t>
  </si>
  <si>
    <t xml:space="preserve">LUANA ALVES TEIXEIRA </t>
  </si>
  <si>
    <t>1996-03-16</t>
  </si>
  <si>
    <t xml:space="preserve">LUANA APARECIDA DE OLIVEIRA </t>
  </si>
  <si>
    <t>1981-04-29</t>
  </si>
  <si>
    <t>LUANA APARECIDA MARQUES DE ALMEIDA</t>
  </si>
  <si>
    <t>1990-08-24</t>
  </si>
  <si>
    <t xml:space="preserve">LUANA BAHIA ALVES </t>
  </si>
  <si>
    <t>LUANA BARBOSA DE SOUZA BORGES</t>
  </si>
  <si>
    <t>LUANA BOTELHO MOREIRA</t>
  </si>
  <si>
    <t xml:space="preserve">LUANA BRANCO DA SILVA </t>
  </si>
  <si>
    <t xml:space="preserve">LUANA BRANTS SIQUEIRA </t>
  </si>
  <si>
    <t>2002-04-26</t>
  </si>
  <si>
    <t>LUANA CALDAS NEIVA</t>
  </si>
  <si>
    <t>LUANA CANDIDA DUARTE DOS SANTOS</t>
  </si>
  <si>
    <t>1995-09-24</t>
  </si>
  <si>
    <t>LUANA CAROLINA SANTANA DOS SANTOS</t>
  </si>
  <si>
    <t>LUANA CARVALHO BARBOSA</t>
  </si>
  <si>
    <t>2006-04-09</t>
  </si>
  <si>
    <t xml:space="preserve">LUANA CARVALHO LIMA </t>
  </si>
  <si>
    <t xml:space="preserve">LUANA COSTA AMORIM </t>
  </si>
  <si>
    <t xml:space="preserve">LUANA CRISTINA DA SILVA DE SOUZA </t>
  </si>
  <si>
    <t xml:space="preserve">LUANA CRISTINA VICENTE DA SILVA </t>
  </si>
  <si>
    <t xml:space="preserve">LUANA DA SILVA ROCHA </t>
  </si>
  <si>
    <t xml:space="preserve">LUANA DA SILVA RODRIGUES </t>
  </si>
  <si>
    <t>2001-06-24</t>
  </si>
  <si>
    <t>LUANA DE ANDRADE BASTOS SANTOS</t>
  </si>
  <si>
    <t xml:space="preserve">LUANA DE CARVALHO FALLETTE </t>
  </si>
  <si>
    <t xml:space="preserve">LUANA DE JESUS DIAS </t>
  </si>
  <si>
    <t>LUANA DE SOUSA FERREIRA</t>
  </si>
  <si>
    <t>2001-06-01</t>
  </si>
  <si>
    <t>LUANA DE SOUZA FREITAS</t>
  </si>
  <si>
    <t>LUANA DOS SANTOS DA NOBREGA LIMA</t>
  </si>
  <si>
    <t>LUANA DOS SANTOS SILVA CRUZ</t>
  </si>
  <si>
    <t>1994-05-05</t>
  </si>
  <si>
    <t xml:space="preserve">LUANA ELAINE FERREIRA MATOS </t>
  </si>
  <si>
    <t>1995-07-28</t>
  </si>
  <si>
    <t xml:space="preserve">LUANA ERIKA DA SILVA SANTOS </t>
  </si>
  <si>
    <t>LUANA FELIX FERREIRA</t>
  </si>
  <si>
    <t>1985-04-16</t>
  </si>
  <si>
    <t>LUANA FERNANDES DA SILVA</t>
  </si>
  <si>
    <t>1998-09-14</t>
  </si>
  <si>
    <t>LUANA FERNANDES DE MIRANDA</t>
  </si>
  <si>
    <t>1988-12-25</t>
  </si>
  <si>
    <t>LUANA FERREIRA PIVETTA</t>
  </si>
  <si>
    <t>LUANA FERREIRA ROCHA</t>
  </si>
  <si>
    <t>2005-10-23</t>
  </si>
  <si>
    <t xml:space="preserve">LUANA FIGUEREDO DE OLIVEIRA </t>
  </si>
  <si>
    <t>LUANA FROTA LOPES</t>
  </si>
  <si>
    <t>LUANA GABRIELA FERREIRA GOMES</t>
  </si>
  <si>
    <t>LUANA GOMES DE AZEVEDO</t>
  </si>
  <si>
    <t xml:space="preserve">LUANA ISABELLA DE MOURA CAMARA </t>
  </si>
  <si>
    <t xml:space="preserve">LUANA ISIS ARAÚJO DE FREITAS </t>
  </si>
  <si>
    <t>LUANA JORDÃO DA CUNHA</t>
  </si>
  <si>
    <t xml:space="preserve">LUANA KATIA DE SOUZA LOPES </t>
  </si>
  <si>
    <t>LUANA KELLY AMORIM DE SOUZA SOARES</t>
  </si>
  <si>
    <t>LUANA LELIS GODOI</t>
  </si>
  <si>
    <t>LUANA LIRA BORGES</t>
  </si>
  <si>
    <t>LUANA LOPES DA SILVA RAMOS</t>
  </si>
  <si>
    <t>LUANA MACHADO DOS SANTOS</t>
  </si>
  <si>
    <t>2001-12-23</t>
  </si>
  <si>
    <t xml:space="preserve">LUANA MACIEL BARBOSA </t>
  </si>
  <si>
    <t>LUANA MARIA NUNES</t>
  </si>
  <si>
    <t xml:space="preserve">LUANA MIRELLE COELHO DE LIMA </t>
  </si>
  <si>
    <t xml:space="preserve">LUANA MORGANA ARAUJO SANTOS </t>
  </si>
  <si>
    <t>1999-03-22</t>
  </si>
  <si>
    <t xml:space="preserve">LUANA NASCIMENTO DA CRUZ </t>
  </si>
  <si>
    <t xml:space="preserve">LUANA NOGUEIRA DE OLIVEIRA </t>
  </si>
  <si>
    <t>2001-08-30</t>
  </si>
  <si>
    <t>LUANA NUNES DE SÁ</t>
  </si>
  <si>
    <t>1986-01-07</t>
  </si>
  <si>
    <t>LUANA OLIVEIRA MELO</t>
  </si>
  <si>
    <t>1983-09-24</t>
  </si>
  <si>
    <t>LUANA PATRICIA DOS SANTOS</t>
  </si>
  <si>
    <t xml:space="preserve">LUANA PATRÍCIA POLICARPO DAS CHAGAS </t>
  </si>
  <si>
    <t>1987-08-24</t>
  </si>
  <si>
    <t>LUANA PAULA MOURA MONTEMEZZO</t>
  </si>
  <si>
    <t>LUANA PEREIRA DIAS</t>
  </si>
  <si>
    <t>LUANA PEREIRA NASCIMENTO</t>
  </si>
  <si>
    <t>LUANA PEREIRA SILVA</t>
  </si>
  <si>
    <t xml:space="preserve">LUANA PINHEIRO COSTA </t>
  </si>
  <si>
    <t>1996-07-23</t>
  </si>
  <si>
    <t>LUANA RAMOS DE SOUZA</t>
  </si>
  <si>
    <t>1989-09-03</t>
  </si>
  <si>
    <t xml:space="preserve">LUANA RAMOS DOS SANTOS </t>
  </si>
  <si>
    <t>LUANA RIBEIRO DE ARAUJO</t>
  </si>
  <si>
    <t xml:space="preserve">LUANA RIBEIRO SANTOS </t>
  </si>
  <si>
    <t xml:space="preserve">LUANA RODRIGUES BARBOSA </t>
  </si>
  <si>
    <t>LUANA SALES FERREIRA CHIANELLO</t>
  </si>
  <si>
    <t>LUANA SANTANA DOS SANTOS BRANDÃO</t>
  </si>
  <si>
    <t xml:space="preserve">LUANA SILVA DE OLIVEIRA </t>
  </si>
  <si>
    <t>2002-08-09</t>
  </si>
  <si>
    <t xml:space="preserve">LUANA SILVA SOUZA </t>
  </si>
  <si>
    <t>LUANA SIMOA DO NASCIMENTO</t>
  </si>
  <si>
    <t>1988-10-16</t>
  </si>
  <si>
    <t>LUANA SOUSA DA SILVA RODRIGUES</t>
  </si>
  <si>
    <t xml:space="preserve">LUANA STEPHANIE OLIVEIRA DA SILVA </t>
  </si>
  <si>
    <t>LUANA TAYLISCI DE JESUS DE LIMA</t>
  </si>
  <si>
    <t>1991-11-03</t>
  </si>
  <si>
    <t>LUANA TEIXEIRA DA SILVA XAVIER</t>
  </si>
  <si>
    <t>LUANA VIEIRA DE BARROS PERES</t>
  </si>
  <si>
    <t>1991-07-13</t>
  </si>
  <si>
    <t xml:space="preserve">LUANDA GOMES DA FONSECA </t>
  </si>
  <si>
    <t>1978-12-15</t>
  </si>
  <si>
    <t>LUANE LUIZ TELES</t>
  </si>
  <si>
    <t xml:space="preserve">LUANIELMA FERREIRA DE SOUSA </t>
  </si>
  <si>
    <t>2024-05-16</t>
  </si>
  <si>
    <t xml:space="preserve">LUANNA BORGES DE ARAÚJO </t>
  </si>
  <si>
    <t>1990-05-30</t>
  </si>
  <si>
    <t>LUANNA BRANDAO DE MORAIS</t>
  </si>
  <si>
    <t>1981-02-13</t>
  </si>
  <si>
    <t xml:space="preserve">LUANNA COSTA NEVES </t>
  </si>
  <si>
    <t>2000-10-01</t>
  </si>
  <si>
    <t xml:space="preserve">LUANNA DA SILVA MOURA </t>
  </si>
  <si>
    <t>1990-10-17</t>
  </si>
  <si>
    <t>LUANNA KLESYA ALMEIDA CABRAL</t>
  </si>
  <si>
    <t>LUANNA RODRIGUES FIGUEREDO</t>
  </si>
  <si>
    <t xml:space="preserve">LUANNA SANTOS DA SILVA </t>
  </si>
  <si>
    <t>1991-03-05</t>
  </si>
  <si>
    <t xml:space="preserve">LUANNE JESUS DA SILVA </t>
  </si>
  <si>
    <t xml:space="preserve">LUANNY ELOISA DE MORAIS MARQUES </t>
  </si>
  <si>
    <t>2000-06-30</t>
  </si>
  <si>
    <t xml:space="preserve">LUARA ANGELIM TORRES </t>
  </si>
  <si>
    <t>1999-05-21</t>
  </si>
  <si>
    <t xml:space="preserve">LUARA BARBOSA BISPO </t>
  </si>
  <si>
    <t>LUARA DA SILVA LEMES</t>
  </si>
  <si>
    <t>2003-08-10</t>
  </si>
  <si>
    <t>LUARA GABRIELLY CARDIAL DE MOURA</t>
  </si>
  <si>
    <t>1996-12-11</t>
  </si>
  <si>
    <t xml:space="preserve">LUCA MATHEUS OLIVEIRA SILVA </t>
  </si>
  <si>
    <t xml:space="preserve">LUCAS </t>
  </si>
  <si>
    <t>2007-02-07</t>
  </si>
  <si>
    <t xml:space="preserve">LUCAS ALEKSANDER MOREIRA SANTOS </t>
  </si>
  <si>
    <t>2000-12-20</t>
  </si>
  <si>
    <t>LUCAS ALENCAR DO VALE</t>
  </si>
  <si>
    <t>LUCAS ALEXANDRE FERREIRA MARTINS BARRETO</t>
  </si>
  <si>
    <t>LUCAS ALMEIDA CARVALHO</t>
  </si>
  <si>
    <t xml:space="preserve">LUCAS ALMEIDA DE ANDRADE </t>
  </si>
  <si>
    <t>1995-07-20</t>
  </si>
  <si>
    <t>LUCAS ALVES DA SILVA</t>
  </si>
  <si>
    <t>1997-06-13</t>
  </si>
  <si>
    <t>LUCAS ALVES DE SOUZA</t>
  </si>
  <si>
    <t>1990-11-17</t>
  </si>
  <si>
    <t xml:space="preserve">LUCAS ANDRADE SILVA </t>
  </si>
  <si>
    <t xml:space="preserve">LUCAS ANDRÉ MARINHO CAVALCANTE </t>
  </si>
  <si>
    <t>LUCAS ÁQUILA DA PAZ</t>
  </si>
  <si>
    <t>1995-09-20</t>
  </si>
  <si>
    <t>LUCAS ARAÚJO SOUZA</t>
  </si>
  <si>
    <t>LUCAS AUGUSTO FERREIRA</t>
  </si>
  <si>
    <t>2004-04-28</t>
  </si>
  <si>
    <t>LUCAS BARBOZA DE OLIVEIRA ALVES</t>
  </si>
  <si>
    <t>2000-02-25</t>
  </si>
  <si>
    <t xml:space="preserve">LUCAS BISPO CAVALCANTE </t>
  </si>
  <si>
    <t>LUCAS COELHO MARINHO DIAS</t>
  </si>
  <si>
    <t>LUCAS COSTA DE LIMA</t>
  </si>
  <si>
    <t>2001-10-24</t>
  </si>
  <si>
    <t xml:space="preserve">LUCAS COSTA SILVA </t>
  </si>
  <si>
    <t xml:space="preserve">LUCAS DA CUNHA DOS SANTOS </t>
  </si>
  <si>
    <t>LUCAS DA GAMA LIMA</t>
  </si>
  <si>
    <t>LUCAS DA SILVA</t>
  </si>
  <si>
    <t>2005-03-20</t>
  </si>
  <si>
    <t>LUCAS DA SILVA FERNANDES</t>
  </si>
  <si>
    <t>LUCAS DA SILVA NOGUEIRA</t>
  </si>
  <si>
    <t>LUCAS DA SILVA PIRES</t>
  </si>
  <si>
    <t>1997-10-01</t>
  </si>
  <si>
    <t>LUCAS DA SILVA SANTOS</t>
  </si>
  <si>
    <t>LUCAS DE ASSIS CARVALHO FERREIRA DE SÁ</t>
  </si>
  <si>
    <t xml:space="preserve">LUCAS DE FARIA PEDERSOLI </t>
  </si>
  <si>
    <t>1984-11-29</t>
  </si>
  <si>
    <t>LUCAS DE OLIVEIRA BARBOSA DOS SANTOS</t>
  </si>
  <si>
    <t>LUCAS DE SOUZA ARAUJO</t>
  </si>
  <si>
    <t>1996-06-29</t>
  </si>
  <si>
    <t>LUCAS DE SOUZA ESTEVAM DA SILVA</t>
  </si>
  <si>
    <t>1994-01-14</t>
  </si>
  <si>
    <t xml:space="preserve">LUCAS DE SOUZA GONÇALVES </t>
  </si>
  <si>
    <t xml:space="preserve">LUCAS DIAS DA SILVA </t>
  </si>
  <si>
    <t>2005-12-07</t>
  </si>
  <si>
    <t>LUCAS EDUARDO GOMES DE OLIVEIRA</t>
  </si>
  <si>
    <t>2008-10-21</t>
  </si>
  <si>
    <t>LUCAS ELYAN LIMA GODOI</t>
  </si>
  <si>
    <t xml:space="preserve">LUCAS EMANUEL TOMAS SILVA </t>
  </si>
  <si>
    <t xml:space="preserve">LUCAS EMMANUEL NERIS CARDOSO </t>
  </si>
  <si>
    <t xml:space="preserve">LUCAS FARIAS DA COSTA </t>
  </si>
  <si>
    <t>LUCAS FARIAS DA SILVA</t>
  </si>
  <si>
    <t xml:space="preserve">LUCAS FARIAS DE MIRANDA DUARTE </t>
  </si>
  <si>
    <t>LUCAS FAUSTINO DA CUNHA</t>
  </si>
  <si>
    <t>1982-09-10</t>
  </si>
  <si>
    <t xml:space="preserve">LUCAS FERNANDES BORGES </t>
  </si>
  <si>
    <t xml:space="preserve">LUCAS FERREIRA DA COSTA </t>
  </si>
  <si>
    <t xml:space="preserve">LUCAS FERREIRA DO NASCIMENTO </t>
  </si>
  <si>
    <t xml:space="preserve">LUCAS FIGUEREDO DE OLIVEIRA </t>
  </si>
  <si>
    <t>1996-01-06</t>
  </si>
  <si>
    <t>LUCAS FONSECA DIAS DOS SANTOS</t>
  </si>
  <si>
    <t>LUCAS GABRIEL DE ALMEIDA RIBEIRO</t>
  </si>
  <si>
    <t>2000-06-16</t>
  </si>
  <si>
    <t>LUCAS GABRIEL DE SOUSA BARBOSA</t>
  </si>
  <si>
    <t>LUCAS GABRIEL SANTOS DA SILVA</t>
  </si>
  <si>
    <t>2003-07-14</t>
  </si>
  <si>
    <t>LUCAS GOMES MONTEIRO</t>
  </si>
  <si>
    <t>LUCAS GONZAGA DE SOUZA</t>
  </si>
  <si>
    <t>1996-09-30</t>
  </si>
  <si>
    <t xml:space="preserve">LUCAS GUSMÃO DE OLIVEIRA </t>
  </si>
  <si>
    <t xml:space="preserve">LUCAS JORGE DE OLIVEIRA BRITO </t>
  </si>
  <si>
    <t>LUCAS JOVELINO SANTANA RODRIGUES</t>
  </si>
  <si>
    <t xml:space="preserve">LUCAS LOPES DA SILVA </t>
  </si>
  <si>
    <t>1995-11-25</t>
  </si>
  <si>
    <t>LUCAS MARQUES MACHADO</t>
  </si>
  <si>
    <t>LUCAS MARTINS LIMA</t>
  </si>
  <si>
    <t>1998-02-03</t>
  </si>
  <si>
    <t>LUCAS MARTINS PEREIRA GOMES</t>
  </si>
  <si>
    <t xml:space="preserve">LUCAS MATHEUS NUNES RODRIGUES </t>
  </si>
  <si>
    <t>2004-11-01</t>
  </si>
  <si>
    <t>LUCAS MOREIRA BRAZ</t>
  </si>
  <si>
    <t xml:space="preserve">LUCAS MOREIRA DA COSTA </t>
  </si>
  <si>
    <t>1999-03-12</t>
  </si>
  <si>
    <t>LUCAS MOURA COSTA</t>
  </si>
  <si>
    <t>LUCAS NATAN DOS SANTOS BASTOS SIMÕES LOPES</t>
  </si>
  <si>
    <t>2002-04-23</t>
  </si>
  <si>
    <t>LUCAS OLIVEIRA DE SOUZA</t>
  </si>
  <si>
    <t xml:space="preserve">LUCAS PEREIRA DE SOUSA </t>
  </si>
  <si>
    <t>LUCAS PEREIRA DO CARMO</t>
  </si>
  <si>
    <t>LUCAS PEREIRA DOS SANTOS</t>
  </si>
  <si>
    <t>LUCAS PEREIRA FERNANDES ALMEIDA</t>
  </si>
  <si>
    <t>2002-02-25</t>
  </si>
  <si>
    <t>LUCAS RENNER EGÍDIO DE PINA</t>
  </si>
  <si>
    <t xml:space="preserve">LUCAS ROBERTO DA SILVA </t>
  </si>
  <si>
    <t>LUCAS ROCHA FREIRE</t>
  </si>
  <si>
    <t>1999-07-26</t>
  </si>
  <si>
    <t>LUCAS ROCHA RIBEIRO</t>
  </si>
  <si>
    <t>LUCAS RODRIGUES DA SILVA</t>
  </si>
  <si>
    <t>LUCAS RODRIGUES DE MIRANDA</t>
  </si>
  <si>
    <t>LUCAS RODRIGUES MARQUES</t>
  </si>
  <si>
    <t>1996-08-22</t>
  </si>
  <si>
    <t>LUCAS RODRIGUES VERAS</t>
  </si>
  <si>
    <t>LUCAS SANTOS DE SOUZA</t>
  </si>
  <si>
    <t xml:space="preserve">LUCAS SOARES DOS ANJOS </t>
  </si>
  <si>
    <t xml:space="preserve">LUCAS SOARES MACHADO </t>
  </si>
  <si>
    <t>LUCAS SOUZA ROCHA</t>
  </si>
  <si>
    <t>LUCAS TEAGO DA SILVA</t>
  </si>
  <si>
    <t xml:space="preserve">LUCAS UBIRATAN NERIS DA SILVEIRA SAMPAIO </t>
  </si>
  <si>
    <t>LUCAS VASCONCELOS DE ANDRADE</t>
  </si>
  <si>
    <t>2001-01-05</t>
  </si>
  <si>
    <t>LUCAS VIERA DAS NEVES</t>
  </si>
  <si>
    <t>LUCAS VINICIUS DE CARVALHO BATISTA</t>
  </si>
  <si>
    <t>LUCAS VINÍCIUS FERNANDES RIBEIRO LEANDRO</t>
  </si>
  <si>
    <t>LUCCAS WAGNER ROCHA DE LIMA</t>
  </si>
  <si>
    <t>1998-08-27</t>
  </si>
  <si>
    <t xml:space="preserve">LUCELENA DE OLIVEIRA ROCHA </t>
  </si>
  <si>
    <t>1963-04-18</t>
  </si>
  <si>
    <t>LUCELIA DA SILVA LOPES</t>
  </si>
  <si>
    <t>1984-09-11</t>
  </si>
  <si>
    <t>LUCÉLIA DA SILVA SANTOS</t>
  </si>
  <si>
    <t>1983-10-03</t>
  </si>
  <si>
    <t>LUCELIA DE SOUSA CASTRO TRINDADE</t>
  </si>
  <si>
    <t>LUCÉLIA FERREIRA DA SILVA</t>
  </si>
  <si>
    <t>LUCELIA RAMOS DE SOUZA</t>
  </si>
  <si>
    <t xml:space="preserve">LUCELIA RODRIGUES AVELINO </t>
  </si>
  <si>
    <t>LUCELIA SANTANA DA SILVA</t>
  </si>
  <si>
    <t>1979-02-11</t>
  </si>
  <si>
    <t xml:space="preserve">LUCÉLIA SILVA DOS SANTOS </t>
  </si>
  <si>
    <t xml:space="preserve">LUCI PAULA CONCEIÇÃO DE SOUZA </t>
  </si>
  <si>
    <t>1989-04-10</t>
  </si>
  <si>
    <t>LÚCIA  DA CONCEIÇÃO GUSTAVO VALE</t>
  </si>
  <si>
    <t>1977-12-08</t>
  </si>
  <si>
    <t>LÚCIA DA CONCEIÇÃO BARBOSA</t>
  </si>
  <si>
    <t>1976-09-16</t>
  </si>
  <si>
    <t>LÚCIA DE FÁTIMA DE SOUSA CAVALCANTE</t>
  </si>
  <si>
    <t>1978-10-13</t>
  </si>
  <si>
    <t>LUCIA DE FATIMA QUIRINO LIMA</t>
  </si>
  <si>
    <t>1965-06-04</t>
  </si>
  <si>
    <t>LUCIA DE FATIMA SOUSA NASCIMENTO</t>
  </si>
  <si>
    <t xml:space="preserve">LUCIA FELIX CALIXTO </t>
  </si>
  <si>
    <t>LUCIA HELENA VIEIRA NASCIMENTO</t>
  </si>
  <si>
    <t>1977-10-05</t>
  </si>
  <si>
    <t>LUCIA MARIA SILVA</t>
  </si>
  <si>
    <t>LUCIA PEREIRA FIGUEREDO</t>
  </si>
  <si>
    <t>1974-09-12</t>
  </si>
  <si>
    <t xml:space="preserve">LUCIA RIBEIRO DE SOUSA </t>
  </si>
  <si>
    <t>1980-03-20</t>
  </si>
  <si>
    <t>LUCIA VERAS MOTA</t>
  </si>
  <si>
    <t>LUCIANA AMORIM DAMASCENO</t>
  </si>
  <si>
    <t>LUCIANA BARBOSA</t>
  </si>
  <si>
    <t>LUCIANA BARBOSA SILVA</t>
  </si>
  <si>
    <t>1983-07-13</t>
  </si>
  <si>
    <t>LUCIANA BARBOZA DE FREITAS</t>
  </si>
  <si>
    <t xml:space="preserve">LUCIANA BATISTA DOS SANTOS </t>
  </si>
  <si>
    <t>1984-07-01</t>
  </si>
  <si>
    <t xml:space="preserve">LUCIANA BEATRIZ COSTA ROCHA </t>
  </si>
  <si>
    <t>LUCIANA BEZERRA LEITE DE SOUSA</t>
  </si>
  <si>
    <t>LUCIANA BRAZ DE SOUZA</t>
  </si>
  <si>
    <t xml:space="preserve">LUCIANA CARNEIRO DAS NEVES </t>
  </si>
  <si>
    <t>1987-01-22</t>
  </si>
  <si>
    <t>LUCIANA CARVALHO ULHOA</t>
  </si>
  <si>
    <t>LUCIANA CHAVES DA COSTA</t>
  </si>
  <si>
    <t xml:space="preserve">LUCIANA CORDEIRO MOREIRA LACERDA </t>
  </si>
  <si>
    <t>1979-10-05</t>
  </si>
  <si>
    <t xml:space="preserve">LUCIANA CRISTINA MOREIRA FERREIRA </t>
  </si>
  <si>
    <t xml:space="preserve">LUCIANA DA CAMARA MATA </t>
  </si>
  <si>
    <t>LUCIANA DA CONCEIÇÃO NASCIMENTO</t>
  </si>
  <si>
    <t>1985-03-03</t>
  </si>
  <si>
    <t xml:space="preserve">LUCIANA DA SILVA BERNARDO </t>
  </si>
  <si>
    <t>1998-09-15</t>
  </si>
  <si>
    <t>LUCIANA DA SILVA NAVES</t>
  </si>
  <si>
    <t xml:space="preserve">LUCIANA DA SILVA SOUSA GUEDES </t>
  </si>
  <si>
    <t>LUCIANA DANIEL BARCELLOS DE ABREU</t>
  </si>
  <si>
    <t>LUCIANA DE ANDRADE BRITO</t>
  </si>
  <si>
    <t>LUCIANA DE CARVALHO TORRES</t>
  </si>
  <si>
    <t>LUCIANA DE JESUS BARBOSA</t>
  </si>
  <si>
    <t xml:space="preserve">LUCIANA DE LIMA DA SILVA </t>
  </si>
  <si>
    <t>1976-11-27</t>
  </si>
  <si>
    <t xml:space="preserve">LUCIANA DE MENESES UCHÔA </t>
  </si>
  <si>
    <t>LUCIANA DE OLIVEIRA DE SOUSA</t>
  </si>
  <si>
    <t>1977-01-03</t>
  </si>
  <si>
    <t>LUCIANA DE SOUSA ALVES</t>
  </si>
  <si>
    <t>LUCIANA DE SOUSA NUNES</t>
  </si>
  <si>
    <t>1986-02-01</t>
  </si>
  <si>
    <t>LUCIANA DE SOUSA RIBEIRO</t>
  </si>
  <si>
    <t>1988-07-19</t>
  </si>
  <si>
    <t>LUCIANA DE SOUSA SANTOS</t>
  </si>
  <si>
    <t xml:space="preserve">LUCIANA DE SOUZA BARBOSA </t>
  </si>
  <si>
    <t>LUCIANA DELMONDE DE JESUS MACHADO</t>
  </si>
  <si>
    <t xml:space="preserve">LUCIANA DINIZ LIMA </t>
  </si>
  <si>
    <t>LUCIANA DO NASCIMENTO BORGES MAGALHAES</t>
  </si>
  <si>
    <t>1981-10-14</t>
  </si>
  <si>
    <t xml:space="preserve">LUCIANA DO SOCORRO TABLAS PORTELLA </t>
  </si>
  <si>
    <t>1973-02-17</t>
  </si>
  <si>
    <t xml:space="preserve">LUCIANA DOS SANTOS SOUSA </t>
  </si>
  <si>
    <t>1985-12-01</t>
  </si>
  <si>
    <t>LUCIANA FERREIRA DIAS</t>
  </si>
  <si>
    <t>1987-01-12</t>
  </si>
  <si>
    <t>LUCIANA FERREIRA DOS SANTOS</t>
  </si>
  <si>
    <t>1985-11-25</t>
  </si>
  <si>
    <t>LUCIANA GALVAO DOS SANTOS</t>
  </si>
  <si>
    <t>1987-10-25</t>
  </si>
  <si>
    <t>LUCIANA JOSÉ DO CARMO MONTEIRO</t>
  </si>
  <si>
    <t>1974-03-12</t>
  </si>
  <si>
    <t xml:space="preserve">LUCIANA KEILA DA COSTA VELOSO </t>
  </si>
  <si>
    <t>1985-10-16</t>
  </si>
  <si>
    <t xml:space="preserve">LUCIANA LIMA SOUSA </t>
  </si>
  <si>
    <t xml:space="preserve">LUCIANA LOPES DA SILVA </t>
  </si>
  <si>
    <t>1988-07-26</t>
  </si>
  <si>
    <t>LUCIANA MAGALHÃES FERNANDES OLIVEIRA</t>
  </si>
  <si>
    <t>1987-01-25</t>
  </si>
  <si>
    <t xml:space="preserve">LUCIANA MARIA DA SILVA NASCIMENTO </t>
  </si>
  <si>
    <t>1981-11-07</t>
  </si>
  <si>
    <t>LUCIANA MEDEIROS DE SANTANA ARAÚJO</t>
  </si>
  <si>
    <t xml:space="preserve">LUCIANA MENDES DE SANTANA </t>
  </si>
  <si>
    <t>LUCIANA MENDES DOS SANTOS</t>
  </si>
  <si>
    <t>LUCIANA MENDES DOS SANTOS OLIVEIRA</t>
  </si>
  <si>
    <t>1990-01-17</t>
  </si>
  <si>
    <t>LUCIANA MONTES</t>
  </si>
  <si>
    <t xml:space="preserve">LUCIANA NASCIMENTO DA SILVA </t>
  </si>
  <si>
    <t>1985-11-19</t>
  </si>
  <si>
    <t xml:space="preserve">LUCIANA NUNES DE ALMEIDA GOMES </t>
  </si>
  <si>
    <t xml:space="preserve">LUCIANA NUNES DE MOURA </t>
  </si>
  <si>
    <t xml:space="preserve">LUCIANA PAIVA BRITO REBOUÇAS PEIXOTO </t>
  </si>
  <si>
    <t>LUCIANA PEREIRA</t>
  </si>
  <si>
    <t>LUCIANA PEREIRA DE SOUSA</t>
  </si>
  <si>
    <t>1977-10-23</t>
  </si>
  <si>
    <t xml:space="preserve">LUCIANA PEREIRA DE SOUSA RIBEIRO </t>
  </si>
  <si>
    <t>1980-03-18</t>
  </si>
  <si>
    <t>LUCIANA PEREIRA DOS SANTOS</t>
  </si>
  <si>
    <t>1988-03-26</t>
  </si>
  <si>
    <t xml:space="preserve">LUCIANA PEREIRA TAVARES DE OLIVEIRA </t>
  </si>
  <si>
    <t>1985-04-05</t>
  </si>
  <si>
    <t>LUCIANA RIBEIRO DA SILVA</t>
  </si>
  <si>
    <t>LUCIANA ROCHA CARVALHO</t>
  </si>
  <si>
    <t>1981-02-05</t>
  </si>
  <si>
    <t>LUCIANA RODRIGUES DA SILVA</t>
  </si>
  <si>
    <t>1983-04-30</t>
  </si>
  <si>
    <t>LUCIANA ROUSE DE MEDEIROS</t>
  </si>
  <si>
    <t>1983-08-14</t>
  </si>
  <si>
    <t xml:space="preserve">LUCIANA ROZA DIAS </t>
  </si>
  <si>
    <t>LUCIANA SANTOS DE OLIVEIRA DE SOUSA LIMA</t>
  </si>
  <si>
    <t xml:space="preserve">LUCIANA SCARLAT ALVES DIAS </t>
  </si>
  <si>
    <t>LUCIANA SILVA ROCHA</t>
  </si>
  <si>
    <t>1986-03-22</t>
  </si>
  <si>
    <t xml:space="preserve">LUCIANA SOARES DE OLIVEIRA </t>
  </si>
  <si>
    <t xml:space="preserve">LUCIANA TAVEIRA GUIMARÃES DA SILVA </t>
  </si>
  <si>
    <t>1979-02-04</t>
  </si>
  <si>
    <t xml:space="preserve">LUCIANA VITÓRIA FÉLIX DA SILVA </t>
  </si>
  <si>
    <t>2005-12-23</t>
  </si>
  <si>
    <t>LUCIANE BISPO DA SILVA SOUZA</t>
  </si>
  <si>
    <t>1983-06-14</t>
  </si>
  <si>
    <t xml:space="preserve">LUCIANE FERREIRA DOS SANTOS </t>
  </si>
  <si>
    <t>1985-04-18</t>
  </si>
  <si>
    <t>LUCIANE LOPES SANTIAGO</t>
  </si>
  <si>
    <t>LUCIANE MATEUS SOARES</t>
  </si>
  <si>
    <t>LUCIANE PEREIRA CARVALHO</t>
  </si>
  <si>
    <t xml:space="preserve">LUCIANE SOUSA LIMA </t>
  </si>
  <si>
    <t>1986-02-11</t>
  </si>
  <si>
    <t>LUCIANE VERAS</t>
  </si>
  <si>
    <t xml:space="preserve">LUCIANO ALEXANDRINO BEZERRA </t>
  </si>
  <si>
    <t xml:space="preserve">LUCIANO ALEXANDRINO BEZERRA FILHO </t>
  </si>
  <si>
    <t>2006-03-26</t>
  </si>
  <si>
    <t>LUCIANO APOLINÁRIO BRITO LIMA</t>
  </si>
  <si>
    <t>1996-10-16</t>
  </si>
  <si>
    <t>LUCIANO DA SILVA FERREIRA</t>
  </si>
  <si>
    <t>LUCIANO FERRAZ DE SOUSA</t>
  </si>
  <si>
    <t>1985-04-13</t>
  </si>
  <si>
    <t>LUCIANO FERREIRA DE MELO</t>
  </si>
  <si>
    <t>LUCIANO LISBOA DIAS</t>
  </si>
  <si>
    <t>LUCIANO MENDES DE SOUSA</t>
  </si>
  <si>
    <t xml:space="preserve">LUCIANO OLIVEIRA DE ASSIS </t>
  </si>
  <si>
    <t>1975-04-23</t>
  </si>
  <si>
    <t xml:space="preserve">LUCIANO PEREIRA DA SILVA </t>
  </si>
  <si>
    <t>LUCIANO PEREIRA DE SENA</t>
  </si>
  <si>
    <t>LUCIANO VIANA DE OLIVEIRA</t>
  </si>
  <si>
    <t>1998-05-28</t>
  </si>
  <si>
    <t xml:space="preserve">LUCIARA DA SILVA BARBOSA </t>
  </si>
  <si>
    <t>LUCICLEA VITORIA DE MORAIS</t>
  </si>
  <si>
    <t xml:space="preserve">LUCICLECIA DE LIMA PEREIRA </t>
  </si>
  <si>
    <t>1990-09-09</t>
  </si>
  <si>
    <t>LUCICLEIA BUENO DE MATOS SILVA</t>
  </si>
  <si>
    <t>LUCICLEIDE ALENCAR DE SOUSA</t>
  </si>
  <si>
    <t>1975-04-25</t>
  </si>
  <si>
    <t>LUCICLEIDE DE ALENCAR FEITOSA</t>
  </si>
  <si>
    <t>1975-06-28</t>
  </si>
  <si>
    <t>LUCICLEIDE PAULINO VIEIRA</t>
  </si>
  <si>
    <t>1979-06-15</t>
  </si>
  <si>
    <t xml:space="preserve">LUCIELE DE SOUZA NUNES </t>
  </si>
  <si>
    <t>1998-12-24</t>
  </si>
  <si>
    <t>LUCIELE PIRES DE SOUSA</t>
  </si>
  <si>
    <t>1983-10-24</t>
  </si>
  <si>
    <t>LUCIELEN RODRIGUES DE ALMEIDA</t>
  </si>
  <si>
    <t>LUCIELIO MARTINS DA SILVA</t>
  </si>
  <si>
    <t>LUCIENE ALCANTARA DE MELO RODRIGUES</t>
  </si>
  <si>
    <t>LUCIENE ALVES DA SILVA</t>
  </si>
  <si>
    <t>1977-07-02</t>
  </si>
  <si>
    <t xml:space="preserve">LUCIENE ALVES DA SILVA </t>
  </si>
  <si>
    <t>1976-02-02</t>
  </si>
  <si>
    <t xml:space="preserve">LUCIENE ALVES DE CARVALHO SOARES </t>
  </si>
  <si>
    <t>LUCIENE ALVES DE PAULA</t>
  </si>
  <si>
    <t>1969-04-20</t>
  </si>
  <si>
    <t xml:space="preserve">LUCIENE ARAÚJO COSTA </t>
  </si>
  <si>
    <t>1983-07-09</t>
  </si>
  <si>
    <t>LUCIENE BATISTA MENDES</t>
  </si>
  <si>
    <t>1987-05-13</t>
  </si>
  <si>
    <t>LUCIENE CARDOSO ALVES</t>
  </si>
  <si>
    <t>1981-05-19</t>
  </si>
  <si>
    <t xml:space="preserve">LUCIENE DA ROCHA ALVES </t>
  </si>
  <si>
    <t>LUCIENE DE FREITAS CANTILHO</t>
  </si>
  <si>
    <t>1977-04-21</t>
  </si>
  <si>
    <t>LUCIENE DE PAULA GUIMARÃES</t>
  </si>
  <si>
    <t>LUCIENE DIAS DE SOUSA MENDES</t>
  </si>
  <si>
    <t>LUCIENE FERREIRA DA SILVA</t>
  </si>
  <si>
    <t xml:space="preserve">LUCIENE FERREIRA DA SILVA CARVALHO </t>
  </si>
  <si>
    <t>1974-07-24</t>
  </si>
  <si>
    <t xml:space="preserve">LUCIENE GOMES DOS SANTOS </t>
  </si>
  <si>
    <t>1972-08-08</t>
  </si>
  <si>
    <t>LUCIENE GONÇALVES BRUNO</t>
  </si>
  <si>
    <t>1972-12-29</t>
  </si>
  <si>
    <t>LUCIENE JUSTINO DA SILVA</t>
  </si>
  <si>
    <t>1968-06-02</t>
  </si>
  <si>
    <t>LUCIENE LAZARO DE JESUS</t>
  </si>
  <si>
    <t>1981-04-12</t>
  </si>
  <si>
    <t>LUCIENE NOVAIS DE JESUS SILVA</t>
  </si>
  <si>
    <t>LUCIENE OLIVEIRA MACIEL</t>
  </si>
  <si>
    <t>LUCIENE PAIVA MELO</t>
  </si>
  <si>
    <t xml:space="preserve">LUCIENE PEREIRA DA SILVA </t>
  </si>
  <si>
    <t>1986-12-20</t>
  </si>
  <si>
    <t>LUCIENE PEREIRA DOS SANTOS</t>
  </si>
  <si>
    <t>LUCIENE RABELO DA SILVA LUZ</t>
  </si>
  <si>
    <t>1971-07-29</t>
  </si>
  <si>
    <t>LUCIENE RODRIGUES DE OLIVEIRA</t>
  </si>
  <si>
    <t>1973-08-15</t>
  </si>
  <si>
    <t xml:space="preserve">LUCIENE SANTOS DE JESUS </t>
  </si>
  <si>
    <t>LUCIENE SOUZA DE OLIVEIRA</t>
  </si>
  <si>
    <t>1977-01-06</t>
  </si>
  <si>
    <t xml:space="preserve">LUCIENE VIEIRA DA SILVA LIMA </t>
  </si>
  <si>
    <t>1994-08-07</t>
  </si>
  <si>
    <t>LUCILEIA DA CRUZ LUIZ</t>
  </si>
  <si>
    <t>1978-03-17</t>
  </si>
  <si>
    <t>LUCILEIA DOS SANTOS DANTAS DE OLIVEIRA</t>
  </si>
  <si>
    <t>1980-12-31</t>
  </si>
  <si>
    <t>LUCILEIDE DE FREITAS MOUZINHO</t>
  </si>
  <si>
    <t>LUCILEIDE NASCIMENTO E SILVA</t>
  </si>
  <si>
    <t>1983-10-13</t>
  </si>
  <si>
    <t xml:space="preserve">LUCILENE BRAZ NOBAYASHI </t>
  </si>
  <si>
    <t>1971-03-27</t>
  </si>
  <si>
    <t xml:space="preserve">LUCILENE CÉSAR GOMES </t>
  </si>
  <si>
    <t>1987-09-08</t>
  </si>
  <si>
    <t>LUCILENE DE ARAUJO DA SILVA</t>
  </si>
  <si>
    <t>LUCILENE DE SOUSA MELO TAVARES</t>
  </si>
  <si>
    <t xml:space="preserve">LUCILENE DOS REIS CONCEIÇÃO </t>
  </si>
  <si>
    <t>LUCILENE DOS SANTOS PAIVA SOUSA</t>
  </si>
  <si>
    <t>1982-10-05</t>
  </si>
  <si>
    <t xml:space="preserve">LUCILENE GONÇALVES DE CARVALHO </t>
  </si>
  <si>
    <t>LUCILENE LIMA DOS SANTOS</t>
  </si>
  <si>
    <t>1980-08-27</t>
  </si>
  <si>
    <t>LUCILENE MUNIZ DE SOUSA SANTANA</t>
  </si>
  <si>
    <t>1983-02-26</t>
  </si>
  <si>
    <t>LUCILENE OLIVEIRA DA SILVA</t>
  </si>
  <si>
    <t>2000-09-14</t>
  </si>
  <si>
    <t>LUCILENE PEIXOTO PEREIRA</t>
  </si>
  <si>
    <t>1988-08-21</t>
  </si>
  <si>
    <t xml:space="preserve">LUCILENE PEREIRA RIBEIRO </t>
  </si>
  <si>
    <t xml:space="preserve">LUCILENE PINHEIRO </t>
  </si>
  <si>
    <t>1970-07-09</t>
  </si>
  <si>
    <t xml:space="preserve">LUCILENE ROSA DE SOUZA </t>
  </si>
  <si>
    <t>1983-04-26</t>
  </si>
  <si>
    <t>LUCILENE SOARES DOS SANTOS</t>
  </si>
  <si>
    <t>LUCILENE SOUZA DE OLIVEIRA</t>
  </si>
  <si>
    <t>1978-01-09</t>
  </si>
  <si>
    <t>LUCIMAR MARTINS MACHADO</t>
  </si>
  <si>
    <t>1965-03-19</t>
  </si>
  <si>
    <t xml:space="preserve">LUCIMAR MOURA DA SILVA </t>
  </si>
  <si>
    <t>1965-12-18</t>
  </si>
  <si>
    <t>LUCIMAR SANTIAGO DE SOUZA</t>
  </si>
  <si>
    <t>1986-10-08</t>
  </si>
  <si>
    <t>LUCIMAR SARAIVA DO NASCIMENTO JÚNIOR</t>
  </si>
  <si>
    <t>LUCIMARA DA CAMARA MATA</t>
  </si>
  <si>
    <t>LUCIMARA DA PENHA PINTO</t>
  </si>
  <si>
    <t>1986-11-24</t>
  </si>
  <si>
    <t>LUCIMARA MAIA DE CARVALHO</t>
  </si>
  <si>
    <t>LUCIMARA RAYNNA ARAÚJO TEIXEIRA RAMOS</t>
  </si>
  <si>
    <t>LUCIMEIRE DE MELO</t>
  </si>
  <si>
    <t>1971-07-01</t>
  </si>
  <si>
    <t xml:space="preserve">LUCIMEIRE LIMA RODRIGUES GOMES </t>
  </si>
  <si>
    <t>1981-08-27</t>
  </si>
  <si>
    <t>LUCINALDA DA SILVA GOMES</t>
  </si>
  <si>
    <t xml:space="preserve">LUCINÉIA RODRIGUES OLIVEIRA </t>
  </si>
  <si>
    <t>1982-02-13</t>
  </si>
  <si>
    <t>LUCINEIDE CARLOS DA SILVA</t>
  </si>
  <si>
    <t xml:space="preserve">LUCINEIDE CORDEIRO ALVES DOS SANTOS </t>
  </si>
  <si>
    <t>1968-07-11</t>
  </si>
  <si>
    <t>LUCINEIDE DA SILVA SANTOS</t>
  </si>
  <si>
    <t>LUCINEIDE DO NASCIMENTO</t>
  </si>
  <si>
    <t>1978-10-22</t>
  </si>
  <si>
    <t>LUCINEIDE FELIX SANTIAGO DOS SANTOS</t>
  </si>
  <si>
    <t>1981-08-05</t>
  </si>
  <si>
    <t xml:space="preserve">LUCINEIDE FRANCISCO DA SILVA </t>
  </si>
  <si>
    <t>1969-11-19</t>
  </si>
  <si>
    <t xml:space="preserve">LUCINEIDE LIMA DA SILVA MARQUES </t>
  </si>
  <si>
    <t xml:space="preserve">LUCINEIDE LOPES DE ANDRADE </t>
  </si>
  <si>
    <t>LUCINEIDE LOPES DOS SANTOS</t>
  </si>
  <si>
    <t>1970-06-24</t>
  </si>
  <si>
    <t>LUCINEIDE LOURENCO DE BRITO</t>
  </si>
  <si>
    <t>1990-10-30</t>
  </si>
  <si>
    <t>LUCINEIDE RIBEIRO CAMELO</t>
  </si>
  <si>
    <t>1990-11-27</t>
  </si>
  <si>
    <t>LUCINELIA DE SANTANA SALES</t>
  </si>
  <si>
    <t>1971-09-05</t>
  </si>
  <si>
    <t>LUCINEYDE DE LIMA ARAUJO ALVES</t>
  </si>
  <si>
    <t>LUCIONÁRIO VALENTE DE ALMEIDA</t>
  </si>
  <si>
    <t>1984-08-16</t>
  </si>
  <si>
    <t>LUCIVANDA CARVALHO MORAES</t>
  </si>
  <si>
    <t>LUCIVÂNIA CRISTINA CORREA DE MORAES</t>
  </si>
  <si>
    <t>LUCIVÂNIA LACERDA SOUDA</t>
  </si>
  <si>
    <t>LUCKAS SANTHYAGO RIBEIRO DA SILVA</t>
  </si>
  <si>
    <t>2010-03-03</t>
  </si>
  <si>
    <t xml:space="preserve">LUCY MARINHO BATISTA </t>
  </si>
  <si>
    <t>LUDIANE PEREIRA CARDOSO PORTO</t>
  </si>
  <si>
    <t>1992-06-12</t>
  </si>
  <si>
    <t xml:space="preserve">LUDIELLE PATRÍCIA DUARTE DA SILVA SANTOS </t>
  </si>
  <si>
    <t>LUDIMILA OLIVEIRA DA SILVA</t>
  </si>
  <si>
    <t>LUDIMILA RODRIGUES DE SOUZA</t>
  </si>
  <si>
    <t>LUDIMILA SOUSA ROCHA</t>
  </si>
  <si>
    <t xml:space="preserve">LUDIMILLA DA SILVA PEREIRA </t>
  </si>
  <si>
    <t>1994-01-22</t>
  </si>
  <si>
    <t xml:space="preserve">LUDIMILLA NUNES DE SOUZA </t>
  </si>
  <si>
    <t>LUDIMYLA VITÓRIA LEITE DE JESUS</t>
  </si>
  <si>
    <t>2004-04-04</t>
  </si>
  <si>
    <t xml:space="preserve">LUDMILA ALMEIDA GONÇALVES </t>
  </si>
  <si>
    <t>1992-10-03</t>
  </si>
  <si>
    <t xml:space="preserve">LUDMILA ALVES DE ALMEIDA </t>
  </si>
  <si>
    <t>1998-02-01</t>
  </si>
  <si>
    <t>LUDMILA BATISTA DO NASCIMENTO</t>
  </si>
  <si>
    <t xml:space="preserve">LUDMILA BOTÊLHO DE OLIVEIRA </t>
  </si>
  <si>
    <t>LUDMILA DA SILVA BEZERRA</t>
  </si>
  <si>
    <t>LUDMILA FELIX ALVES</t>
  </si>
  <si>
    <t>2004-03-13</t>
  </si>
  <si>
    <t>LUDMILA FERREIRA SOUSA</t>
  </si>
  <si>
    <t>LUDMILA GAMA RIBEIRO FARIA</t>
  </si>
  <si>
    <t>LUDMILA LAILA BARBOSA RODRIGUES</t>
  </si>
  <si>
    <t>LUDMILA MONTEIRO COUTO</t>
  </si>
  <si>
    <t>LUDMILA NÁGILA PEREIRA DA LUZ</t>
  </si>
  <si>
    <t xml:space="preserve">LUDMILA SAMINEZ DE ALENCAR </t>
  </si>
  <si>
    <t>2003-04-02</t>
  </si>
  <si>
    <t>LUDMILA VIANA BONINA</t>
  </si>
  <si>
    <t>LUDMILLA CAROLINA DUARTE BARBOSA DA SILVA</t>
  </si>
  <si>
    <t>LUDMILLA DE SOUZA LIMA</t>
  </si>
  <si>
    <t>1998-08-12</t>
  </si>
  <si>
    <t>LUDMILLA FERREIRA OLIVEIRA</t>
  </si>
  <si>
    <t>2001-07-28</t>
  </si>
  <si>
    <t>LUDMILLA GUEDES RODRIGUES DE BARROS</t>
  </si>
  <si>
    <t>LUDMILLA LUCIO OLIVEIRA</t>
  </si>
  <si>
    <t>2005-10-28</t>
  </si>
  <si>
    <t>LUDMILLA NUNES DE SOUSA</t>
  </si>
  <si>
    <t>2009-09-24</t>
  </si>
  <si>
    <t xml:space="preserve">LUDMILLA SOUSA ALVES </t>
  </si>
  <si>
    <t>2001-09-22</t>
  </si>
  <si>
    <t>LUDMILLA VERAS ROCHA</t>
  </si>
  <si>
    <t>LUIALE DA SILVA RODRIGUES</t>
  </si>
  <si>
    <t xml:space="preserve">LUIALE DA SILVA RODRIGUES </t>
  </si>
  <si>
    <t xml:space="preserve">LUÍS ALEXANDRE SANTANA DE MELO </t>
  </si>
  <si>
    <t>LUIS ALVES DE ARAÚJO NETO</t>
  </si>
  <si>
    <t>2002-08-24</t>
  </si>
  <si>
    <t>LUIS ANTONIO SANTOS CARDOSO</t>
  </si>
  <si>
    <t>2003-12-18</t>
  </si>
  <si>
    <t>LUIS CARLOS DA SILVA</t>
  </si>
  <si>
    <t>1976-02-18</t>
  </si>
  <si>
    <t>LUIS CARLOS DE JESUS MOREIRA</t>
  </si>
  <si>
    <t>LUIS CARLOS DOS REIS LOPES</t>
  </si>
  <si>
    <t>1966-03-17</t>
  </si>
  <si>
    <t>LUIS CARLOS RODRIGUES DOS SANTOS</t>
  </si>
  <si>
    <t>LUIS CLÁUDIO DE MEDEIROS</t>
  </si>
  <si>
    <t>1979-09-23</t>
  </si>
  <si>
    <t xml:space="preserve">LUÍS DAVI SOUSA LIMA </t>
  </si>
  <si>
    <t>2000-11-09</t>
  </si>
  <si>
    <t xml:space="preserve">LUIS EDUARDO DE SOUSA SILVA </t>
  </si>
  <si>
    <t>2000-05-09</t>
  </si>
  <si>
    <t>LUÍS EDUARDO LINO DA SILVA</t>
  </si>
  <si>
    <t>2002-01-02</t>
  </si>
  <si>
    <t xml:space="preserve">LUIS EDUARDO OLIVEIRA DA SILVA FILHO </t>
  </si>
  <si>
    <t>LUIS FELIPE BARBOSA MOREIRA</t>
  </si>
  <si>
    <t>LUÍS FERNANDO NUNES DA SILVA</t>
  </si>
  <si>
    <t xml:space="preserve">LUIS GOMES DA SILVA FILHO </t>
  </si>
  <si>
    <t>1989-02-22</t>
  </si>
  <si>
    <t>LUIS GUILHERME DE SOUSA CARDOSO</t>
  </si>
  <si>
    <t>LUIS HALAILSON ASSUNÇÃO E SILVA</t>
  </si>
  <si>
    <t xml:space="preserve">LUÍS HENRIQUE VALVERDE BELTRÃO </t>
  </si>
  <si>
    <t>LUISA ALVES MEDEIROS</t>
  </si>
  <si>
    <t>1973-08-04</t>
  </si>
  <si>
    <t xml:space="preserve">LUISA FERNANDA MOURA DA SILVA </t>
  </si>
  <si>
    <t>1999-03-14</t>
  </si>
  <si>
    <t>LUISA FRANCISCA DA COSTA E SILVA</t>
  </si>
  <si>
    <t>1974-01-21</t>
  </si>
  <si>
    <t>LUISA GABRIELLE SILVA DO NASCIMENTO</t>
  </si>
  <si>
    <t xml:space="preserve">LUÍSA KAREN VITORIANO GOMES </t>
  </si>
  <si>
    <t>1996-06-18</t>
  </si>
  <si>
    <t xml:space="preserve">LUISA TEIXEIRA DE SOUSA </t>
  </si>
  <si>
    <t xml:space="preserve">LUIZ ALBERTO DA SILVA SANTOS JUNIOR </t>
  </si>
  <si>
    <t>LUIZ ANTONIO DE SOUZA</t>
  </si>
  <si>
    <t>LUIZ CARLOS NONATO DA SILVA</t>
  </si>
  <si>
    <t>1973-08-20</t>
  </si>
  <si>
    <t>LUIZ CARLOS PEREIRA DE ARAUJO</t>
  </si>
  <si>
    <t>LUIZ CARLOS SANTOS DE SOUZA</t>
  </si>
  <si>
    <t>LUIZ CLÁUDIO DE MORAIS</t>
  </si>
  <si>
    <t>1981-11-16</t>
  </si>
  <si>
    <t>LUIZ FELIPE DO NASCIMENTO LUSTOSA</t>
  </si>
  <si>
    <t>2001-03-10</t>
  </si>
  <si>
    <t xml:space="preserve">LUIZ FELIPE GUEDES DOS SANTOS </t>
  </si>
  <si>
    <t>2007-12-19</t>
  </si>
  <si>
    <t xml:space="preserve">LUIZ FELIPE OLIVEIRA DE LIMA </t>
  </si>
  <si>
    <t>1997-07-18</t>
  </si>
  <si>
    <t>LUIZ FELIPE SANTOS</t>
  </si>
  <si>
    <t xml:space="preserve">LUIZ FELIPE SILVA RIBEIRO </t>
  </si>
  <si>
    <t>LUIZ FELLIPE DE MORAES DUTRA</t>
  </si>
  <si>
    <t xml:space="preserve">LUIZ FELLYPE DA SILVA PEREIRA </t>
  </si>
  <si>
    <t>2006-04-07</t>
  </si>
  <si>
    <t>LUIZ FELLYPE LOPES FARIAS</t>
  </si>
  <si>
    <t>1998-04-26</t>
  </si>
  <si>
    <t xml:space="preserve">LUIZ FERNANDO DA SILVA NASCIMENTO </t>
  </si>
  <si>
    <t>LUIZ FERNANDO LEITE DA ROCHA</t>
  </si>
  <si>
    <t>LUIZ FERNANDO PEREIRA MARTINS</t>
  </si>
  <si>
    <t>1988-12-06</t>
  </si>
  <si>
    <t xml:space="preserve">LUIZ FILIPE REGO DOS SANTOS </t>
  </si>
  <si>
    <t xml:space="preserve">LUIZ FILIPE SANTOS DIAS </t>
  </si>
  <si>
    <t>1998-01-22</t>
  </si>
  <si>
    <t>LUIZ GUILHERME RODRIGUES OLIVEIRA</t>
  </si>
  <si>
    <t>2003-05-07</t>
  </si>
  <si>
    <t>LUIZ GUILHERME VIEIRA DA LUZ</t>
  </si>
  <si>
    <t>2001-07-19</t>
  </si>
  <si>
    <t>LUIZ GUSTAVO FIRMINO ALVES</t>
  </si>
  <si>
    <t xml:space="preserve">LUIZ GUSTAVO MARQUES DE SOUSA </t>
  </si>
  <si>
    <t>LUIZ HENRIQUE ALVES XAVIER</t>
  </si>
  <si>
    <t>LUIZ HENRIQUE RODRIGUES TORRES</t>
  </si>
  <si>
    <t xml:space="preserve">LUIZ MATEUS BRITO SIQUEIRA </t>
  </si>
  <si>
    <t>1995-01-09</t>
  </si>
  <si>
    <t>LUIZ ROBERTO CALDAS DE SOUSA</t>
  </si>
  <si>
    <t>2005-03-24</t>
  </si>
  <si>
    <t>LUIZA CARDOSO QUINTANILHA NOGUEIRA</t>
  </si>
  <si>
    <t>1997-05-06</t>
  </si>
  <si>
    <t>LUIZA CAROLINY DO NASCIMENTO</t>
  </si>
  <si>
    <t>1993-01-21</t>
  </si>
  <si>
    <t>LUIZA ESTEVES DE MELO</t>
  </si>
  <si>
    <t>LUIZA LOPO MOTA SEVERO MENDES</t>
  </si>
  <si>
    <t>2001-10-06</t>
  </si>
  <si>
    <t>LUIZA LUCAS MACHADO</t>
  </si>
  <si>
    <t xml:space="preserve">LUIZA MYLENA ABREU CARNEIRO DOS SANTOS </t>
  </si>
  <si>
    <t>LUIZA PÂMELA LACERDA DOS SANTOS</t>
  </si>
  <si>
    <t>LUIZA PEREIRA DE SOUZA</t>
  </si>
  <si>
    <t xml:space="preserve">LUIZA REGINA DA SILVA MOREIRA </t>
  </si>
  <si>
    <t>1987-01-04</t>
  </si>
  <si>
    <t xml:space="preserve">LUIZA SOARES DA SILVA </t>
  </si>
  <si>
    <t>1981-09-16</t>
  </si>
  <si>
    <t>LUIZA THAMIRES PEREIRA DOS ANJOS</t>
  </si>
  <si>
    <t>1996-05-22</t>
  </si>
  <si>
    <t>LUMA CERQUEIRA BARBOSA</t>
  </si>
  <si>
    <t xml:space="preserve">LUPER RODRIGUES DO NASCIMENTO </t>
  </si>
  <si>
    <t>1995-09-26</t>
  </si>
  <si>
    <t>LURYA BEATRIZ OLIVEIRA DE SOUZA</t>
  </si>
  <si>
    <t>1993-12-12</t>
  </si>
  <si>
    <t xml:space="preserve">LUSIA TALITA MONTEIRO DE SOUZA </t>
  </si>
  <si>
    <t>2002-05-09</t>
  </si>
  <si>
    <t>LUSIANA DINIZ PINHEIRO</t>
  </si>
  <si>
    <t>1974-09-13</t>
  </si>
  <si>
    <t>LUSILENE EUCLIDES TORRES SOUSA</t>
  </si>
  <si>
    <t>LUSINETE DOS SANTOS SILVA</t>
  </si>
  <si>
    <t>LUSIVERA ALVES SIQUEIRA</t>
  </si>
  <si>
    <t>LUZENI DE FREITAS OLIVEIRA BARBOSA</t>
  </si>
  <si>
    <t xml:space="preserve">LUZENILSON DOS SANTOS TRINDADE </t>
  </si>
  <si>
    <t>LUZENY CARVALHO DA SILVA</t>
  </si>
  <si>
    <t>1968-04-07</t>
  </si>
  <si>
    <t xml:space="preserve">LUZIA ALVES CECILIANO </t>
  </si>
  <si>
    <t>1991-04-21</t>
  </si>
  <si>
    <t>LUZIA ANETE GONÇALVES FERREIRA</t>
  </si>
  <si>
    <t>1974-12-13</t>
  </si>
  <si>
    <t>LUZIA DOS SANTOS</t>
  </si>
  <si>
    <t>1977-02-16</t>
  </si>
  <si>
    <t xml:space="preserve">LUZIA EDUARDA OLIVEIRA SIQUEIRA </t>
  </si>
  <si>
    <t>2002-12-01</t>
  </si>
  <si>
    <t>LUZIA MARIA RIBEIRO</t>
  </si>
  <si>
    <t>1965-12-12</t>
  </si>
  <si>
    <t>LUZIA NISIA SERAFIM LOPES</t>
  </si>
  <si>
    <t>1981-12-13</t>
  </si>
  <si>
    <t xml:space="preserve">LUZIA NOGUEIRA DA SILVA </t>
  </si>
  <si>
    <t>LUZIA OLIVEIRA DA SILVA</t>
  </si>
  <si>
    <t xml:space="preserve">LUZIA PEREIRA DA SILVA </t>
  </si>
  <si>
    <t>1978-12-13</t>
  </si>
  <si>
    <t>LUZIA PEREIRA LOPES</t>
  </si>
  <si>
    <t>1989-05-03</t>
  </si>
  <si>
    <t xml:space="preserve">LUZIANE CARVALHO DA SILVA RODRIGUES </t>
  </si>
  <si>
    <t>1980-06-23</t>
  </si>
  <si>
    <t xml:space="preserve">LUZIANE DOS SANTOS BARBOSA </t>
  </si>
  <si>
    <t xml:space="preserve">LUZIANE PEREIRA MENDONÇA </t>
  </si>
  <si>
    <t>1991-12-13</t>
  </si>
  <si>
    <t>LUZIANE SILVA TELES</t>
  </si>
  <si>
    <t xml:space="preserve">LUZIÂNIA SILVA DE ARAÚJO </t>
  </si>
  <si>
    <t>LUZIANO NUNES SALGADO</t>
  </si>
  <si>
    <t>LUZIELE DE JESUS SANTOS</t>
  </si>
  <si>
    <t>LUZIENE ALVES DA COSTA</t>
  </si>
  <si>
    <t>1987-03-26</t>
  </si>
  <si>
    <t xml:space="preserve">LUZIENE FERREIRA DA SILVA </t>
  </si>
  <si>
    <t>1988-12-08</t>
  </si>
  <si>
    <t>LUZIENI DE SOUSA BEZERRA BEZERRA</t>
  </si>
  <si>
    <t>LUZINEIDE GONCALVES MESQUITA</t>
  </si>
  <si>
    <t>LUZINETE DOS SANTOS CUNHA</t>
  </si>
  <si>
    <t>1982-05-03</t>
  </si>
  <si>
    <t xml:space="preserve">LUZINETE LEMES DINIZ </t>
  </si>
  <si>
    <t>1971-04-09</t>
  </si>
  <si>
    <t>LUZINETE NEVES OLIVEIRA</t>
  </si>
  <si>
    <t>1989-04-18</t>
  </si>
  <si>
    <t>LUZINETE PEREIRA LOPES</t>
  </si>
  <si>
    <t>1979-10-30</t>
  </si>
  <si>
    <t>LUZINETE SANTOS DE CARVALHO LIMA</t>
  </si>
  <si>
    <t>LUZITANHA FERREIRA DE FRANÇA</t>
  </si>
  <si>
    <t>LWYLDYNA DINIZ QUARESMA</t>
  </si>
  <si>
    <t>1993-11-06</t>
  </si>
  <si>
    <t>LYANDRA MARINA FERREIRA LEMES</t>
  </si>
  <si>
    <t>LYDIA COSTA OLIVEIRA</t>
  </si>
  <si>
    <t>1986-08-20</t>
  </si>
  <si>
    <t>LYLITH DE PAULA ALVES MIGUEL</t>
  </si>
  <si>
    <t>1998-03-20</t>
  </si>
  <si>
    <t xml:space="preserve">LYSLIÊ DE OLIVEIRA NEIVA TORRES </t>
  </si>
  <si>
    <t>1972-06-30</t>
  </si>
  <si>
    <t xml:space="preserve">LYVIA LAWANY LEITE DO NASCIMENTO </t>
  </si>
  <si>
    <t xml:space="preserve">MABEL RAMOS GOMES DA SILVA </t>
  </si>
  <si>
    <t>1978-03-21</t>
  </si>
  <si>
    <t xml:space="preserve">MABYA CAMPOS ARAUJO </t>
  </si>
  <si>
    <t>1990-04-28</t>
  </si>
  <si>
    <t>MACIEL AMÉRICA NERES</t>
  </si>
  <si>
    <t>1988-07-13</t>
  </si>
  <si>
    <t xml:space="preserve">MACIEL RODRIGUES DA SILVA </t>
  </si>
  <si>
    <t>1982-05-24</t>
  </si>
  <si>
    <t>MACIELA COSTA DE ARAUJO</t>
  </si>
  <si>
    <t>1991-04-13</t>
  </si>
  <si>
    <t>MACILEIA ALBUQUERQUE AGUIAR</t>
  </si>
  <si>
    <t xml:space="preserve">MACLANE SOUZA ALVES </t>
  </si>
  <si>
    <t xml:space="preserve">MACLÊNIA ALVES DA SILVA </t>
  </si>
  <si>
    <t>2005-11-30</t>
  </si>
  <si>
    <t>MACSON DE SOUSA VIANA</t>
  </si>
  <si>
    <t>1978-11-02</t>
  </si>
  <si>
    <t xml:space="preserve">MADALENA ACELINO DE SOUSA </t>
  </si>
  <si>
    <t>1987-06-18</t>
  </si>
  <si>
    <t>MADLEYNE SOUZA GAMA</t>
  </si>
  <si>
    <t>MAENDEL LUCAS BARBOSA ALCÂNTARA RABELO</t>
  </si>
  <si>
    <t>MAESLLEY DE CARVALHO VIRALINO</t>
  </si>
  <si>
    <t>1988-10-09</t>
  </si>
  <si>
    <t>MAGDA CINTIA CERQUEIRA DOS SANTOS</t>
  </si>
  <si>
    <t>MAGDA DOS REIS PEREIRA DOURADO</t>
  </si>
  <si>
    <t>1981-05-04</t>
  </si>
  <si>
    <t xml:space="preserve">MAGDA DOS SANTOS SOUSA </t>
  </si>
  <si>
    <t xml:space="preserve">MAGILÉIA DA SILVA RODRIGUES </t>
  </si>
  <si>
    <t>1992-02-26</t>
  </si>
  <si>
    <t>MAGNA FONSECA LOPES</t>
  </si>
  <si>
    <t xml:space="preserve">MAGNA MARQUES DE LIMA </t>
  </si>
  <si>
    <t>1981-10-11</t>
  </si>
  <si>
    <t>MAGNA PEREIRA DE ALMEIDA</t>
  </si>
  <si>
    <t>1976-07-25</t>
  </si>
  <si>
    <t>MAGNO DE SOUZA LIMA</t>
  </si>
  <si>
    <t>1992-02-02</t>
  </si>
  <si>
    <t>MAGNO GUIMARÃES DE SOUZA</t>
  </si>
  <si>
    <t>1976-11-20</t>
  </si>
  <si>
    <t xml:space="preserve">MAGNO LEONARDO DA SILVA </t>
  </si>
  <si>
    <t>1988-10-10</t>
  </si>
  <si>
    <t>MAGNO MAURO VILAR DA SILVA</t>
  </si>
  <si>
    <t>1995-10-17</t>
  </si>
  <si>
    <t>MAGNÓLIA SOUSA GUEDES</t>
  </si>
  <si>
    <t>MAGUIDA DA CONCEICAO ROCHA</t>
  </si>
  <si>
    <t xml:space="preserve">MAGUIDA FRANCISCA DE LIMA SILVEIRA </t>
  </si>
  <si>
    <t>MAIANA DE OLIVEIRA</t>
  </si>
  <si>
    <t>MAIANA LIMA LACERDA</t>
  </si>
  <si>
    <t xml:space="preserve">MAIANA TOFFOLO DOS SANTOS </t>
  </si>
  <si>
    <t>MAIANE ALVES DE ARAUJO</t>
  </si>
  <si>
    <t>1981-08-14</t>
  </si>
  <si>
    <t xml:space="preserve">MAIANY KALLY GONÇALVES ROCHA </t>
  </si>
  <si>
    <t>MAIARA RODRIGUES SOUSA DA SILVA</t>
  </si>
  <si>
    <t>2003-07-02</t>
  </si>
  <si>
    <t>MAICO BARRETO SILVA</t>
  </si>
  <si>
    <t>MAICON DANIEL PEREIRA TELES</t>
  </si>
  <si>
    <t>1988-09-26</t>
  </si>
  <si>
    <t>MAICON DANILO CARDOSO LEANDRO</t>
  </si>
  <si>
    <t>1990-07-14</t>
  </si>
  <si>
    <t>MAICON DOUGLAS RODRIGUES</t>
  </si>
  <si>
    <t>MAICON MARQUES DA CRUZ</t>
  </si>
  <si>
    <t>2003-08-27</t>
  </si>
  <si>
    <t>MAILLA DE OLIVEIRA VASCO</t>
  </si>
  <si>
    <t>1998-12-23</t>
  </si>
  <si>
    <t xml:space="preserve">MAÍLLA DE OLIVEIRA VASCO </t>
  </si>
  <si>
    <t>MAILON PIMENTA SILVA</t>
  </si>
  <si>
    <t>1969-01-03</t>
  </si>
  <si>
    <t>MAILSON MESSIAS DAS NEVES SOARES</t>
  </si>
  <si>
    <t>MÁIRA ARAÚJO DE BRITO</t>
  </si>
  <si>
    <t>MAIRA COSTA DE OLIVEIRA</t>
  </si>
  <si>
    <t>1993-01-06</t>
  </si>
  <si>
    <t xml:space="preserve">MAÍRA DE OLIVEIRA GOMES </t>
  </si>
  <si>
    <t>MAIRA LIMA DA SILVA</t>
  </si>
  <si>
    <t>1980-03-06</t>
  </si>
  <si>
    <t xml:space="preserve">MAIRA LIMA DA SILVA </t>
  </si>
  <si>
    <t xml:space="preserve">MAIRA LUÍSA ALMEIDA DOS SANTOS </t>
  </si>
  <si>
    <t xml:space="preserve">MAÍRA MARTINS TORRES </t>
  </si>
  <si>
    <t>1998-11-15</t>
  </si>
  <si>
    <t xml:space="preserve">MAÍSA ARAÚJO DE OLIVEIRA </t>
  </si>
  <si>
    <t>MAISA CARMEN ROSA MENDES</t>
  </si>
  <si>
    <t>1995-11-24</t>
  </si>
  <si>
    <t xml:space="preserve">MAISA DE OLIVEIRA CAVALCANTE </t>
  </si>
  <si>
    <t>2005-01-02</t>
  </si>
  <si>
    <t xml:space="preserve">MAISA DO CARMO SOUSA COSTA </t>
  </si>
  <si>
    <t xml:space="preserve">MAÍSA GOMES SOUZA </t>
  </si>
  <si>
    <t>1992-05-28</t>
  </si>
  <si>
    <t xml:space="preserve">MAISA PEREIRA DIAS </t>
  </si>
  <si>
    <t xml:space="preserve">MAÍSA PEREIRA DIAS </t>
  </si>
  <si>
    <t>MAISA PEREIRA MACEDO DA SILVA</t>
  </si>
  <si>
    <t>1973-01-24</t>
  </si>
  <si>
    <t>MAISA VICTORIA ALVES RODRIGUES</t>
  </si>
  <si>
    <t>MAISLA CRUZ DA SILVA SANTOS</t>
  </si>
  <si>
    <t>1997-08-30</t>
  </si>
  <si>
    <t>MAIZA DA PENHA FAGUNDES</t>
  </si>
  <si>
    <t xml:space="preserve">MAÍZA FERREIRA DOS SANTOS </t>
  </si>
  <si>
    <t>1999-10-26</t>
  </si>
  <si>
    <t xml:space="preserve">MALENA DE LIMA BARBOSA </t>
  </si>
  <si>
    <t>MALU MAYNA SANTOS SILVA</t>
  </si>
  <si>
    <t>1992-02-14</t>
  </si>
  <si>
    <t>MANCLEIDE PEREIRA QUEIROZ  DA SILVA</t>
  </si>
  <si>
    <t>1981-09-08</t>
  </si>
  <si>
    <t>MANOEL CARNEIRO FILHO</t>
  </si>
  <si>
    <t>MANOEL DA PAIXÃO PEREIRA DOS SANTOS</t>
  </si>
  <si>
    <t xml:space="preserve">MANOEL DE SOUSA CARDOSO FILHO </t>
  </si>
  <si>
    <t>1994-07-23</t>
  </si>
  <si>
    <t>MANOEL MARQUES DE SOUZA NETO</t>
  </si>
  <si>
    <t>MANOEL MESSIAS SENA ALVES</t>
  </si>
  <si>
    <t>MANOEL PAIXAO DANTAS LEITE</t>
  </si>
  <si>
    <t xml:space="preserve">MANOEL SOUSA FREIRE </t>
  </si>
  <si>
    <t>1973-08-03</t>
  </si>
  <si>
    <t>MANOELA PEREIRA DIAS</t>
  </si>
  <si>
    <t>MANOELA SANTOS DE SOUZA</t>
  </si>
  <si>
    <t>1982-02-05</t>
  </si>
  <si>
    <t>MANUELA DE BRITO CORDEIRO</t>
  </si>
  <si>
    <t xml:space="preserve">MANUELA FERREIRA DA SILVA </t>
  </si>
  <si>
    <t>MANUELA MACHADO INSUA VAZQUEZ</t>
  </si>
  <si>
    <t>1973-08-12</t>
  </si>
  <si>
    <t>MANUELA REGO DE SOUSA</t>
  </si>
  <si>
    <t>1986-08-12</t>
  </si>
  <si>
    <t xml:space="preserve">MANUELLA FERREIRA DA SILVA </t>
  </si>
  <si>
    <t>MANUELLY RODRIGUES SANTOS</t>
  </si>
  <si>
    <t>2009-06-03</t>
  </si>
  <si>
    <t>MANUELLY SANTANA ALVES DE ALMEIDA</t>
  </si>
  <si>
    <t>2005-01-25</t>
  </si>
  <si>
    <t>MARA QUECIA LOPES MOREIRA</t>
  </si>
  <si>
    <t xml:space="preserve">MARA VANESSA DIAS DE SOUZA </t>
  </si>
  <si>
    <t>1987-08-06</t>
  </si>
  <si>
    <t>MARAIZA DA COSTA FEITURIA</t>
  </si>
  <si>
    <t>1973-12-27</t>
  </si>
  <si>
    <t>MARAIZA DE SOUZA SILVA</t>
  </si>
  <si>
    <t>1997-10-16</t>
  </si>
  <si>
    <t>MARAIZA DOS SANTOS FREIRE GOÍS</t>
  </si>
  <si>
    <t>1985-11-09</t>
  </si>
  <si>
    <t>MARCELA ARAUJO MARQUES</t>
  </si>
  <si>
    <t>1990-02-17</t>
  </si>
  <si>
    <t>MARCELA CARDOSO DA COSTA</t>
  </si>
  <si>
    <t>MARCELA DA SILVA DE SOUZA</t>
  </si>
  <si>
    <t>MARCELA DA SILVA DIAS</t>
  </si>
  <si>
    <t>MARCELA DIAS ANDRE DUDA</t>
  </si>
  <si>
    <t>1983-10-14</t>
  </si>
  <si>
    <t xml:space="preserve">MARCELA EVELYN DA SILVA FOLHA </t>
  </si>
  <si>
    <t xml:space="preserve">MARCELA FERNANDA DE AMORIM DUARTE </t>
  </si>
  <si>
    <t>1994-11-16</t>
  </si>
  <si>
    <t>MARCELA FERREIRA DA SILVA</t>
  </si>
  <si>
    <t>1981-08-24</t>
  </si>
  <si>
    <t xml:space="preserve">MARCELA FERREIRA DA SILVA </t>
  </si>
  <si>
    <t>MARCELA GONDIM PERES</t>
  </si>
  <si>
    <t>MARCELA KEITE MARTINS DE LIRA</t>
  </si>
  <si>
    <t>1989-11-16</t>
  </si>
  <si>
    <t>MARCELA KIMURA DA SILVA</t>
  </si>
  <si>
    <t>1982-11-16</t>
  </si>
  <si>
    <t xml:space="preserve">MARCELA MARIA DE LIMA OLIVEIRA AMARAL </t>
  </si>
  <si>
    <t>MARCELA MATIAS SANTOS</t>
  </si>
  <si>
    <t>MARCELA PEREIRA BRANDÃO</t>
  </si>
  <si>
    <t xml:space="preserve">MARCELA REGINA DA SILVA </t>
  </si>
  <si>
    <t>1989-03-24</t>
  </si>
  <si>
    <t xml:space="preserve">MARCELA SANTOS SOARES </t>
  </si>
  <si>
    <t>MARCELA VERAS DA SILVA MENEZES</t>
  </si>
  <si>
    <t>1981-11-11</t>
  </si>
  <si>
    <t>MARCELINO LACERDA DE SOUZA</t>
  </si>
  <si>
    <t>1979-01-13</t>
  </si>
  <si>
    <t xml:space="preserve">MARCELLA JAMILLY PAULINO MARTINS </t>
  </si>
  <si>
    <t>MARCELLA MATEUS DE ARAUJO DA SILVA</t>
  </si>
  <si>
    <t>MARCELLE BARBOSA PASSINHO PESSOA</t>
  </si>
  <si>
    <t>1996-11-28</t>
  </si>
  <si>
    <t xml:space="preserve">MARCELLE BIANCA PEREIRA DE OLIVEIRA </t>
  </si>
  <si>
    <t>1990-02-23</t>
  </si>
  <si>
    <t>MARCELO ALMEIDA DOS SANTOS</t>
  </si>
  <si>
    <t>MARCELO ANTUNES DA CRUZ</t>
  </si>
  <si>
    <t>1979-04-18</t>
  </si>
  <si>
    <t>MARCELO APARECIDO DA ROCHA</t>
  </si>
  <si>
    <t>MARCELO CABREIRA SANTOS PEREIRA</t>
  </si>
  <si>
    <t>MARCELO CARLOS DE ANDRADE</t>
  </si>
  <si>
    <t>1972-04-24</t>
  </si>
  <si>
    <t>MARCELO DA SILVA PEREIRA</t>
  </si>
  <si>
    <t>MARCELO DE ALMEIDA SOUZA</t>
  </si>
  <si>
    <t>2004-06-30</t>
  </si>
  <si>
    <t>MARCELO DE JESUS</t>
  </si>
  <si>
    <t>MARCELO DE MORAIS SILVA JUNIOR</t>
  </si>
  <si>
    <t>1997-06-11</t>
  </si>
  <si>
    <t xml:space="preserve">MARCELO DIAS DE LIMA </t>
  </si>
  <si>
    <t>1983-10-10</t>
  </si>
  <si>
    <t xml:space="preserve">MARCELO DIAS PEREIRA </t>
  </si>
  <si>
    <t>MARCELO FERNANDES RIBEIRO</t>
  </si>
  <si>
    <t>1991-11-30</t>
  </si>
  <si>
    <t>MARCELO FRANCISCO SILVA DE SOUZA</t>
  </si>
  <si>
    <t>1978-05-17</t>
  </si>
  <si>
    <t>MARCELO GOMES SOUZA</t>
  </si>
  <si>
    <t>1993-12-11</t>
  </si>
  <si>
    <t>MARCELO GONÇALVES DA SILVA</t>
  </si>
  <si>
    <t>MARCELO GUIMARÃES DE SOUSA</t>
  </si>
  <si>
    <t xml:space="preserve">MARCELO HENRIQUE CASTRO DE OLIVEIRA </t>
  </si>
  <si>
    <t>MARCELO HENRIQUE COSTA DE JESUS</t>
  </si>
  <si>
    <t>1999-12-24</t>
  </si>
  <si>
    <t>MARCELO JEANN MENDONÇA DE AVELAR ALMEIDA</t>
  </si>
  <si>
    <t xml:space="preserve">MARCELO JOSÉ DOS SANTOS </t>
  </si>
  <si>
    <t>1981-02-06</t>
  </si>
  <si>
    <t>MARCELO LIMA DOS SANTOS</t>
  </si>
  <si>
    <t>1983-06-08</t>
  </si>
  <si>
    <t>MARCELO LUIS DE SOUSA</t>
  </si>
  <si>
    <t>1991-06-14</t>
  </si>
  <si>
    <t>MARCELO MAGALHÃES DE ARAUJO JÚNIOR</t>
  </si>
  <si>
    <t>MARCELO MENDES MAGALHÃES</t>
  </si>
  <si>
    <t>MARCELO NASCIMENTO ROCHA</t>
  </si>
  <si>
    <t>2000-01-26</t>
  </si>
  <si>
    <t xml:space="preserve">MARCELO OLIVEIRA DE ASSIS </t>
  </si>
  <si>
    <t>MARCELO PAIXÃO LIMA</t>
  </si>
  <si>
    <t>1992-06-22</t>
  </si>
  <si>
    <t xml:space="preserve">MARCELO PARAGUASSU DE OLIVEIRA </t>
  </si>
  <si>
    <t>1975-05-07</t>
  </si>
  <si>
    <t>MARCELO RIBEIRO DE JESUS</t>
  </si>
  <si>
    <t>1989-04-29</t>
  </si>
  <si>
    <t>MARCELO ROMÃO DE SOUZA</t>
  </si>
  <si>
    <t>2001-03-04</t>
  </si>
  <si>
    <t>MARCELO SILVA DOS SANTOS</t>
  </si>
  <si>
    <t>1987-12-11</t>
  </si>
  <si>
    <t>MARCELO TEIXEIRA GONÇALVES</t>
  </si>
  <si>
    <t>MARCELO VARGAS RODRIGUES</t>
  </si>
  <si>
    <t>1974-04-06</t>
  </si>
  <si>
    <t>MARCELO VIEIRA DA SILVA</t>
  </si>
  <si>
    <t>1989-05-17</t>
  </si>
  <si>
    <t>MARCELO VIEIRA PIO</t>
  </si>
  <si>
    <t>MARCELY ARAUJO BARBOZA</t>
  </si>
  <si>
    <t>MÁRCIA ADRIANA DE MESQUITA RODRIGUES</t>
  </si>
  <si>
    <t>MÁRCIA ALVES DA SILVA</t>
  </si>
  <si>
    <t xml:space="preserve">MÁRCIA APARECIDA OLIVEIRA SILVA </t>
  </si>
  <si>
    <t>1975-10-12</t>
  </si>
  <si>
    <t>MÁRCIA CHAGAS DE SOUSA</t>
  </si>
  <si>
    <t>MARCIA CRISLENE FERREIRA MAGALHAES</t>
  </si>
  <si>
    <t>MARCIA CRISTHINE LINHARES DOS SANTOS</t>
  </si>
  <si>
    <t>1979-03-14</t>
  </si>
  <si>
    <t xml:space="preserve">MÁRCIA CRISTHINE LINHARES DOS SANTOS </t>
  </si>
  <si>
    <t xml:space="preserve">MÁRCIA CRISTINA ALVES RODRIGUES </t>
  </si>
  <si>
    <t>MARCIA CRISTINA BISPO</t>
  </si>
  <si>
    <t>MÁRCIA CRISTINA DA SILVA</t>
  </si>
  <si>
    <t>1998-06-20</t>
  </si>
  <si>
    <t>MÁRCIA CRISTINA NUNES DOS SANTOS</t>
  </si>
  <si>
    <t>1976-03-20</t>
  </si>
  <si>
    <t>MARCIA CRISTINA PEREIRA MENDES BARROS</t>
  </si>
  <si>
    <t>1978-05-29</t>
  </si>
  <si>
    <t>MARCIA CRISTINA SERAFIM AMARAL</t>
  </si>
  <si>
    <t>1968-02-22</t>
  </si>
  <si>
    <t xml:space="preserve">MÁRCIA CRISTINA SERAFIM AMARAL </t>
  </si>
  <si>
    <t xml:space="preserve">MÁRCIA DE OLIVEIRA DA SILVA </t>
  </si>
  <si>
    <t>1988-09-01</t>
  </si>
  <si>
    <t>MARCIA DE SOUSA CORREIA</t>
  </si>
  <si>
    <t>1985-07-26</t>
  </si>
  <si>
    <t>MARCIA DE SOUSA DROPSY</t>
  </si>
  <si>
    <t>1979-11-23</t>
  </si>
  <si>
    <t xml:space="preserve">MARCIA DE SOUZA PINTO </t>
  </si>
  <si>
    <t>1977-08-14</t>
  </si>
  <si>
    <t xml:space="preserve">MARCIA ELANE DA CONCEIÇÃO CARNEIRO </t>
  </si>
  <si>
    <t>1992-12-08</t>
  </si>
  <si>
    <t xml:space="preserve">MÁRCIA FERNANDA BRITO BASÍLIO </t>
  </si>
  <si>
    <t>2001-10-05</t>
  </si>
  <si>
    <t>MARCIA FERNANDES SOARES</t>
  </si>
  <si>
    <t>1970-01-14</t>
  </si>
  <si>
    <t>MARCIA FERREIRA DA SILVA</t>
  </si>
  <si>
    <t>1986-06-07</t>
  </si>
  <si>
    <t xml:space="preserve">MÁRCIA FONSECA DA COSTA </t>
  </si>
  <si>
    <t>1977-10-25</t>
  </si>
  <si>
    <t xml:space="preserve">MARCIA GARDENIA RODRIGUES DA SILVA </t>
  </si>
  <si>
    <t xml:space="preserve">MARCIA GARDENIA SILVA DE MORAIS RIBEIRO </t>
  </si>
  <si>
    <t>MÁRCIA HELENA CRUZ LIMA</t>
  </si>
  <si>
    <t>1966-12-04</t>
  </si>
  <si>
    <t>MARCIA LACERDA DE SOUSA</t>
  </si>
  <si>
    <t xml:space="preserve">MÁRCIA LIMA DIAS </t>
  </si>
  <si>
    <t>1983-05-31</t>
  </si>
  <si>
    <t>MARCIA LOPES FERREIRA SANTOS</t>
  </si>
  <si>
    <t>1976-04-20</t>
  </si>
  <si>
    <t>MÁRCIA MARIA ARAÚJO DIAS</t>
  </si>
  <si>
    <t>MÁRCIA MARIA BORGES</t>
  </si>
  <si>
    <t>1975-06-24</t>
  </si>
  <si>
    <t>MÁRCIA MARIA DA SILVA BEZERRA</t>
  </si>
  <si>
    <t>1979-08-13</t>
  </si>
  <si>
    <t>MÁRCIA MARIA DOS SANTOS FURTADO</t>
  </si>
  <si>
    <t>1978-02-24</t>
  </si>
  <si>
    <t xml:space="preserve">MÁRCIA MARIA DOS SANTOS FURTADO </t>
  </si>
  <si>
    <t xml:space="preserve">MARCIA MARQUES DA SILVA </t>
  </si>
  <si>
    <t>1980-07-24</t>
  </si>
  <si>
    <t>MÁRCIA MIDORI SUMIHARA</t>
  </si>
  <si>
    <t>1981-02-26</t>
  </si>
  <si>
    <t xml:space="preserve">MARCIA PATRICIA ARAUJO DA CUNHA </t>
  </si>
  <si>
    <t xml:space="preserve">MARCIA PEREIRA DOS SANTOS </t>
  </si>
  <si>
    <t>1994-08-06</t>
  </si>
  <si>
    <t>MARCIA RAMOS NASCENTE</t>
  </si>
  <si>
    <t>MARCIA RAQUEL CAMPOS VIEGAS</t>
  </si>
  <si>
    <t>MARCIA REGINA DE CASTRO SANTOS</t>
  </si>
  <si>
    <t>1972-06-01</t>
  </si>
  <si>
    <t>MÁRCIA RODRIGUES DOS SANTOS</t>
  </si>
  <si>
    <t>1978-11-14</t>
  </si>
  <si>
    <t>MARCIA ROSA LIMA</t>
  </si>
  <si>
    <t>MARCIA ROSALINA ARAUJO</t>
  </si>
  <si>
    <t>1976-12-29</t>
  </si>
  <si>
    <t>MARCIA RUBIA SOARES SERPA</t>
  </si>
  <si>
    <t>1982-04-25</t>
  </si>
  <si>
    <t xml:space="preserve">MÁRCIA SABRINA CARDOSO UCHÔA </t>
  </si>
  <si>
    <t>MÁRCIA SALES DO NASCIMENTO BARCELOS</t>
  </si>
  <si>
    <t>1975-12-20</t>
  </si>
  <si>
    <t>MÁRCIA SILVA SOUZA</t>
  </si>
  <si>
    <t>1982-09-08</t>
  </si>
  <si>
    <t xml:space="preserve">MÁRCIA SIMONE FIGUEIREDO SILVA </t>
  </si>
  <si>
    <t>1976-03-10</t>
  </si>
  <si>
    <t>MARCIA SOUZA E SILVA</t>
  </si>
  <si>
    <t>1987-06-29</t>
  </si>
  <si>
    <t>MÁRCIA STHEPANY SOARES CAVALCANTE</t>
  </si>
  <si>
    <t xml:space="preserve">MÁRCIA VITÓRIA DE OLIVEIRA ROCHA </t>
  </si>
  <si>
    <t>2000-06-23</t>
  </si>
  <si>
    <t>MARCIANA DA  CONCEICAO DOS  REIS COSTA</t>
  </si>
  <si>
    <t xml:space="preserve">MARCIANA DA SILVA JACARANDÁ </t>
  </si>
  <si>
    <t>MARCIANA NUNES BEZERRA</t>
  </si>
  <si>
    <t xml:space="preserve">MARCIANO DE LIMA E SILVA </t>
  </si>
  <si>
    <t>1990-04-25</t>
  </si>
  <si>
    <t>MARCIELE FIRMINO DE SOUZA</t>
  </si>
  <si>
    <t>MARCILENE BERNARDES SILVESTRE UCHOA</t>
  </si>
  <si>
    <t>MARCILENE DE SOUZA LEITE</t>
  </si>
  <si>
    <t>1974-03-01</t>
  </si>
  <si>
    <t>MARCILENE DOS SANTOS</t>
  </si>
  <si>
    <t>1989-09-02</t>
  </si>
  <si>
    <t>MARCILENE PEREIRA ANTUNES</t>
  </si>
  <si>
    <t>MARCILENE RODRIGUES GOMES MALAQUIAS</t>
  </si>
  <si>
    <t>1977-04-27</t>
  </si>
  <si>
    <t xml:space="preserve">MARCILENE S LEITE </t>
  </si>
  <si>
    <t>MARCILENE SILVA DE OLIVEIRA</t>
  </si>
  <si>
    <t>MARCILENE SOARES DA SILVA</t>
  </si>
  <si>
    <t>1978-11-03</t>
  </si>
  <si>
    <t>MARCILENE SOUZA DAMASCENO</t>
  </si>
  <si>
    <t>1978-05-13</t>
  </si>
  <si>
    <t>MARCINA DA CONCEICAO SILVA</t>
  </si>
  <si>
    <t>MARCINHA RIBEIRO DA SILVA</t>
  </si>
  <si>
    <t>1977-11-14</t>
  </si>
  <si>
    <t xml:space="preserve">MÁRCIO ANDRÉ DA SILVA RIBEIRO </t>
  </si>
  <si>
    <t>2004-11-19</t>
  </si>
  <si>
    <t>MARCIO ARAUJO DE SOUZA SILVA</t>
  </si>
  <si>
    <t>1994-07-03</t>
  </si>
  <si>
    <t>MÁRCIO BARBOSA FERREIRA</t>
  </si>
  <si>
    <t>1986-12-13</t>
  </si>
  <si>
    <t>MARCIO DA SILVA ALMEIDA</t>
  </si>
  <si>
    <t>1978-04-08</t>
  </si>
  <si>
    <t>MÁRCIO ESTIGARRAGA SILVEIRA</t>
  </si>
  <si>
    <t>1977-03-10</t>
  </si>
  <si>
    <t>MARCIO LUIZ PIRES DA SILVA</t>
  </si>
  <si>
    <t>1992-02-12</t>
  </si>
  <si>
    <t>MÁRCIO MARTINS DA SILVA VIANA</t>
  </si>
  <si>
    <t xml:space="preserve">MARCIO MOURA GONÇALO </t>
  </si>
  <si>
    <t>1992-02-29</t>
  </si>
  <si>
    <t>MARCIO PAULINO DE SOUSA</t>
  </si>
  <si>
    <t xml:space="preserve">MARCIO PAULINO DE SOUSA </t>
  </si>
  <si>
    <t xml:space="preserve">MÁRCIO PEREIRA DA SILVA </t>
  </si>
  <si>
    <t>1989-06-27</t>
  </si>
  <si>
    <t>MÁRCIO PEREIRA DE VASCONCELOS</t>
  </si>
  <si>
    <t>MÁRCIO RAFAEL GOMES LIMA</t>
  </si>
  <si>
    <t>MARCIO RAMOS DA SILVA</t>
  </si>
  <si>
    <t>1990-10-31</t>
  </si>
  <si>
    <t xml:space="preserve">MÁRCIO REIS DA ROCHA </t>
  </si>
  <si>
    <t>1981-05-02</t>
  </si>
  <si>
    <t>MARCIO RIBEIRO DA SILVA</t>
  </si>
  <si>
    <t>1973-11-30</t>
  </si>
  <si>
    <t>MARCIO ROBERTO DE ALECRIM</t>
  </si>
  <si>
    <t>1975-11-04</t>
  </si>
  <si>
    <t>MÁRCIO ROBERTO DE ALECRIM</t>
  </si>
  <si>
    <t xml:space="preserve">MARCIO SILVA PERIM </t>
  </si>
  <si>
    <t>1977-01-18</t>
  </si>
  <si>
    <t>MÁRCIO SOARES SANTOS</t>
  </si>
  <si>
    <t>MARCIO SOUZA VIANA</t>
  </si>
  <si>
    <t>1979-11-15</t>
  </si>
  <si>
    <t>MARCIONE BARROS TOMAZ</t>
  </si>
  <si>
    <t>MARCIONILIA NUNES DA ROCHA SILVA</t>
  </si>
  <si>
    <t>1980-09-09</t>
  </si>
  <si>
    <t xml:space="preserve">MARCIVANIA DOS SANTOS DE SOUSA </t>
  </si>
  <si>
    <t>MARCLEIDE ENGRACIA DA SILVA MARQUES</t>
  </si>
  <si>
    <t>1973-06-22</t>
  </si>
  <si>
    <t xml:space="preserve">MARCO ANTÔNIO BATISTA LINS </t>
  </si>
  <si>
    <t>MARCO ANTONIO BRAGA</t>
  </si>
  <si>
    <t>1987-10-06</t>
  </si>
  <si>
    <t>MARCO ANTÔNIO DE CASTRO HOLANDA</t>
  </si>
  <si>
    <t>1970-03-22</t>
  </si>
  <si>
    <t>MARCO ANTÔNIO MEDEIROS SILVA</t>
  </si>
  <si>
    <t>1970-05-18</t>
  </si>
  <si>
    <t xml:space="preserve">MARCO ANTONIO PEREIRA </t>
  </si>
  <si>
    <t>1970-03-21</t>
  </si>
  <si>
    <t>MARCO AURÉLIO AMARAL DOS SANTOS</t>
  </si>
  <si>
    <t>1986-01-15</t>
  </si>
  <si>
    <t>MARCO AURELIO DE PAULA E SILVA</t>
  </si>
  <si>
    <t>MARCO TULIO ALVES DE OLIVEIRA</t>
  </si>
  <si>
    <t>2004-10-31</t>
  </si>
  <si>
    <t>MARCOCELANE RIBEIRO DE SOUSA ARAUJO</t>
  </si>
  <si>
    <t>MARCONE FERREIRA SOUTO</t>
  </si>
  <si>
    <t>1984-05-11</t>
  </si>
  <si>
    <t>MARCONI ARAUJO MARTINS</t>
  </si>
  <si>
    <t>MARCOS ABREU CARNEIRO</t>
  </si>
  <si>
    <t>1969-07-17</t>
  </si>
  <si>
    <t>MARCOS ADRIANO ANJOS DE SOUZA</t>
  </si>
  <si>
    <t>MARCOS ALAN RIBEIRO DA SILVA</t>
  </si>
  <si>
    <t>1988-08-24</t>
  </si>
  <si>
    <t xml:space="preserve">MARCOS ALMEIDA GOMES </t>
  </si>
  <si>
    <t>1990-06-28</t>
  </si>
  <si>
    <t>MARCOS ALVES TECHE</t>
  </si>
  <si>
    <t>1880-07-22</t>
  </si>
  <si>
    <t>MARCOS ANDRE BROTAS DA SILVA</t>
  </si>
  <si>
    <t>1975-05-17</t>
  </si>
  <si>
    <t xml:space="preserve">MARCOS ANTONIO CUNHA DE SOUZA </t>
  </si>
  <si>
    <t>MARCOS ANTONIO DA COSTA</t>
  </si>
  <si>
    <t>1973-09-04</t>
  </si>
  <si>
    <t xml:space="preserve">MARCOS ANTONIO DA CUNHA </t>
  </si>
  <si>
    <t>MARCOS ANTONIO DE AREA LEAO AMARO</t>
  </si>
  <si>
    <t>1996-04-06</t>
  </si>
  <si>
    <t xml:space="preserve">MARCOS ANTÔNIO DE JESUS SANTOS </t>
  </si>
  <si>
    <t>1988-12-11</t>
  </si>
  <si>
    <t xml:space="preserve">MARCOS ANTÔNIO DOS SANTOS </t>
  </si>
  <si>
    <t xml:space="preserve">MARCOS ANTÔNIO DOS SANTOS BRAGA </t>
  </si>
  <si>
    <t>MARCOS DA SILVA DIAS</t>
  </si>
  <si>
    <t>MARCOS DE OLIVEIRA FERNANDES CIRQUEIRA JÚNIOR</t>
  </si>
  <si>
    <t>MARCOS EMANUEL SANTOS DE JESUS</t>
  </si>
  <si>
    <t>2005-06-14</t>
  </si>
  <si>
    <t xml:space="preserve">MARCOS EVANGELISTA DA SILVA JÚNIOR </t>
  </si>
  <si>
    <t>MARCOS FELIPE DA SILVA DE LIMA</t>
  </si>
  <si>
    <t>1995-12-06</t>
  </si>
  <si>
    <t>MARCOS FELIPE FERNANDES VIDAL</t>
  </si>
  <si>
    <t>MARCOS FELIPE FERREIRA GOIS</t>
  </si>
  <si>
    <t xml:space="preserve">MARCOS FERNANDES RODRIGUES </t>
  </si>
  <si>
    <t xml:space="preserve">MARCOS FERREIRA DA COSTA FILHO </t>
  </si>
  <si>
    <t xml:space="preserve">MARCOS FERREIRA DA SILVA JÚNIOR </t>
  </si>
  <si>
    <t>MARCOS GABRIEL DE SOUZA VIANA</t>
  </si>
  <si>
    <t xml:space="preserve">MARCOS HENRIQUE HONÓRIO BATISTA </t>
  </si>
  <si>
    <t>1998-06-21</t>
  </si>
  <si>
    <t>MARCOS JÚNIO GOMES CARVALHO</t>
  </si>
  <si>
    <t>1994-02-19</t>
  </si>
  <si>
    <t xml:space="preserve">MARCOS LEONARDO SILVA ALVES </t>
  </si>
  <si>
    <t>1993-02-15</t>
  </si>
  <si>
    <t>MARCOS LUIZ LANDIM JUNQUEIRA</t>
  </si>
  <si>
    <t>2002-01-05</t>
  </si>
  <si>
    <t>MARCOS MARTINS DA SILVA</t>
  </si>
  <si>
    <t>1975-11-13</t>
  </si>
  <si>
    <t xml:space="preserve">MARCOS MARTINS FRANÇA </t>
  </si>
  <si>
    <t>1985-09-22</t>
  </si>
  <si>
    <t xml:space="preserve">MARCOS NASCIMENTO DA SILVA </t>
  </si>
  <si>
    <t>MARCOS NASCIMENTO DOURADO</t>
  </si>
  <si>
    <t>MARCOS PABLO DE CARVALHO SILVA</t>
  </si>
  <si>
    <t>MARCOS PAULO MARTINS DA ROCHA</t>
  </si>
  <si>
    <t>MARCOS PAULO PINHEIRO LEITE</t>
  </si>
  <si>
    <t>2004-09-25</t>
  </si>
  <si>
    <t>MARCOS PAULO SILVA DE OLIVEIRA</t>
  </si>
  <si>
    <t xml:space="preserve">MARCOS ROBERTO DE SOUSA </t>
  </si>
  <si>
    <t>MARCOS ROBERTO LÊ COSTA QUEIROZ DE SOUZA</t>
  </si>
  <si>
    <t xml:space="preserve">MARCOS RODRIGUES DA CRUZ </t>
  </si>
  <si>
    <t>MARCOS RODRIGUES DO NASCIMENTO</t>
  </si>
  <si>
    <t>MARCOS SEOMAR ALVES FELIPE</t>
  </si>
  <si>
    <t>1971-03-18</t>
  </si>
  <si>
    <t>MARCOS SILVA CAMPOS</t>
  </si>
  <si>
    <t>1997-01-12</t>
  </si>
  <si>
    <t xml:space="preserve">MARCOS VENICIUS DA COSTA PEREIRA </t>
  </si>
  <si>
    <t xml:space="preserve">MARCOS VINICIOS COSTA FRAGOSO </t>
  </si>
  <si>
    <t>MARCOS VINICIOS DA SILVA ALVES</t>
  </si>
  <si>
    <t>2005-05-07</t>
  </si>
  <si>
    <t xml:space="preserve">MARCOS VINICIOS MARINS BARBOSA </t>
  </si>
  <si>
    <t>MARCOS VINICIUS BATISTA DE ARAUJO</t>
  </si>
  <si>
    <t>MARCOS VINICIUS COSTA NOGUEIRA</t>
  </si>
  <si>
    <t>1992-11-13</t>
  </si>
  <si>
    <t xml:space="preserve">MARCOS VINICIUS COSTA NOGUEIRA </t>
  </si>
  <si>
    <t>MARCOS VINICIUS LOBATO SILVA</t>
  </si>
  <si>
    <t>2002-02-12</t>
  </si>
  <si>
    <t>MARCOS VINICIUS PASSOS MOREIRA</t>
  </si>
  <si>
    <t>1993-06-25</t>
  </si>
  <si>
    <t>MARCOS VINICIUS RAMOS DELMONDES DOS SANTOS</t>
  </si>
  <si>
    <t xml:space="preserve">MARCOS VINICIUS SILVA BARBOSA DE ARAÚJO </t>
  </si>
  <si>
    <t>2002-08-28</t>
  </si>
  <si>
    <t xml:space="preserve">MARCOS VINICIUS SILVA DE FREITAS </t>
  </si>
  <si>
    <t>MARCOS VINICIUS SOARES DA SILVA</t>
  </si>
  <si>
    <t xml:space="preserve">MARCOS VINÍCIUS SODRÉ ALVES </t>
  </si>
  <si>
    <t>2000-09-15</t>
  </si>
  <si>
    <t>MARCOS WANDERSON DA SILVA</t>
  </si>
  <si>
    <t>1977-12-09</t>
  </si>
  <si>
    <t>MARCOS WENDER FARIAS</t>
  </si>
  <si>
    <t>MARCUS VINICIUS CABRAL ALVES</t>
  </si>
  <si>
    <t xml:space="preserve">MARCUS VINICIUS DE OLIVEIRA FEITOSA </t>
  </si>
  <si>
    <t>MARCUS VINICIUS DE OLIVEIRA GONCALVES</t>
  </si>
  <si>
    <t>MARCUS VINICIUS GOMES DA SILVA</t>
  </si>
  <si>
    <t>2003-03-19</t>
  </si>
  <si>
    <t>MARCUS VINÍCIUS GOMES DA SILVA</t>
  </si>
  <si>
    <t xml:space="preserve">MARCUS VINICIUS PEDROSA CRISPIM </t>
  </si>
  <si>
    <t>1990-03-15</t>
  </si>
  <si>
    <t>MARCUS VINICIUS RABELO DOURADO</t>
  </si>
  <si>
    <t>MARCUS VINICIUS ROSA DA SILVA</t>
  </si>
  <si>
    <t>2007-03-08</t>
  </si>
  <si>
    <t xml:space="preserve">MARCUS VINICIUS TOLEDO ARANTES </t>
  </si>
  <si>
    <t>MÁRDILA OLIVEIRA SANTOS</t>
  </si>
  <si>
    <t>MÁRDILA OLVIEIRA SANTOS</t>
  </si>
  <si>
    <t>MARDONES ALVES DA CCOSTA</t>
  </si>
  <si>
    <t xml:space="preserve">MARENICE DE SOUZA ALMEIDA </t>
  </si>
  <si>
    <t>MARGARETE DAS NEVES FRANCISCO</t>
  </si>
  <si>
    <t>1982-07-01</t>
  </si>
  <si>
    <t>MARGARIDA PEREIRA DA SILVA</t>
  </si>
  <si>
    <t>1969-01-28</t>
  </si>
  <si>
    <t>MARGARIDA PORFÍRIO GOMES</t>
  </si>
  <si>
    <t>1968-01-20</t>
  </si>
  <si>
    <t>MARGARIDA REJANE PEREIRA CHAVES</t>
  </si>
  <si>
    <t>1967-02-28</t>
  </si>
  <si>
    <t>MARGARIDA SILVA NETA</t>
  </si>
  <si>
    <t>1984-06-18</t>
  </si>
  <si>
    <t>1989-06-18</t>
  </si>
  <si>
    <t xml:space="preserve">MARGARIDA SILVA NETA </t>
  </si>
  <si>
    <t>MARGARIDA SOARES LOPES</t>
  </si>
  <si>
    <t>1976-06-10</t>
  </si>
  <si>
    <t>MARGARIDA TAVARES BARBOSA</t>
  </si>
  <si>
    <t>1967-06-06</t>
  </si>
  <si>
    <t>MARIA  AUSENIR PAIVA GOÇALVES</t>
  </si>
  <si>
    <t>MARIA  JOSÉ FERREIRA ROCHA</t>
  </si>
  <si>
    <t>1975-05-21</t>
  </si>
  <si>
    <t>MARIA ALDENISA MARQUES LOPES</t>
  </si>
  <si>
    <t>MARIA ALDINEIA CORREA LICÁ</t>
  </si>
  <si>
    <t>MARIA ALESSANDRA BARROS DE SOUSA</t>
  </si>
  <si>
    <t>MARIA ALESSANDRA CAETANO BERNARDO</t>
  </si>
  <si>
    <t>1979-03-06</t>
  </si>
  <si>
    <t xml:space="preserve">MARIA ALICE DA CONCEIÇÃO </t>
  </si>
  <si>
    <t>1988-07-02</t>
  </si>
  <si>
    <t>MARIA ALICE LIMA LOPES</t>
  </si>
  <si>
    <t>1972-09-25</t>
  </si>
  <si>
    <t xml:space="preserve">MARIA ALICE LOPES DOS SANTOS </t>
  </si>
  <si>
    <t>MARIA ALICE SOARES DA SILVA</t>
  </si>
  <si>
    <t>MARIA ALICIA NASCIMENTO TEIXEIRA</t>
  </si>
  <si>
    <t>MARIA ALINE NUNES DE OLIVEIRA</t>
  </si>
  <si>
    <t>1985-07-27</t>
  </si>
  <si>
    <t xml:space="preserve">MARIA ALINE NUNES DE OLIVEIRA </t>
  </si>
  <si>
    <t>MARIA ALINE PEREIRA DE ARAÚJO</t>
  </si>
  <si>
    <t xml:space="preserve">MARIA ALMIRA DE MEDEIROS SANTOS </t>
  </si>
  <si>
    <t>MARIA ALVES DE ARAUJO</t>
  </si>
  <si>
    <t>1993-09-04</t>
  </si>
  <si>
    <t xml:space="preserve">MARIA ALVES DE LIMA </t>
  </si>
  <si>
    <t>MARIA AMANDA DOS REIS SANTANA</t>
  </si>
  <si>
    <t>0002-04-13</t>
  </si>
  <si>
    <t>MARIA AMANDA LOPES DA CUNHA</t>
  </si>
  <si>
    <t>1965-12-31</t>
  </si>
  <si>
    <t xml:space="preserve">MARIA AMÉLIA DOS SANTOS GOMES </t>
  </si>
  <si>
    <t xml:space="preserve">MARIA ANDREIA SANTOS </t>
  </si>
  <si>
    <t>1972-05-16</t>
  </si>
  <si>
    <t>MARIA ANGELA OLIVEIRA SANTANA LIMA</t>
  </si>
  <si>
    <t>1999-08-08</t>
  </si>
  <si>
    <t xml:space="preserve">MARIA ÂNGELA PIRES DA SILVA </t>
  </si>
  <si>
    <t>MARIA ANGELICA MENDES SILVA</t>
  </si>
  <si>
    <t>MARIA ANTÔNIA BARBOSA SOARES</t>
  </si>
  <si>
    <t>MARIA ANTONIA CARVALHO SILVESTRE</t>
  </si>
  <si>
    <t>MARIA ANTONIA OLIVEIRA DE ARAUJO</t>
  </si>
  <si>
    <t>MARIA ANTONIA RAMOS EVANGELISTA SANTOS</t>
  </si>
  <si>
    <t>1977-06-22</t>
  </si>
  <si>
    <t>MARIA ANTONIA SILVA SANTOS</t>
  </si>
  <si>
    <t>1969-12-05</t>
  </si>
  <si>
    <t>MARIA ANTONIA SOUZA ARAÚJO</t>
  </si>
  <si>
    <t>MARIA APARECIDA  VIEIRA DOS SANTOS</t>
  </si>
  <si>
    <t>1975-06-08</t>
  </si>
  <si>
    <t xml:space="preserve">MARÍA APARECIDA ALVES DE SOUZA </t>
  </si>
  <si>
    <t>1973-08-27</t>
  </si>
  <si>
    <t>MARIA APARECIDA ALVES DOS SANTOS</t>
  </si>
  <si>
    <t>1996-01-24</t>
  </si>
  <si>
    <t>MARIA APARECIDA ARAUJO ROSÁRIO</t>
  </si>
  <si>
    <t>1970-08-07</t>
  </si>
  <si>
    <t>MARIA APARECIDA AUGUSTO RIBEIRO</t>
  </si>
  <si>
    <t>2001-06-11</t>
  </si>
  <si>
    <t xml:space="preserve">MARIA APARECIDA BARBOSA DOS SANTOS </t>
  </si>
  <si>
    <t>1970-12-09</t>
  </si>
  <si>
    <t>MARIA APARECIDA BRITO DA SILVA</t>
  </si>
  <si>
    <t>1979-07-30</t>
  </si>
  <si>
    <t>MARIA APARECIDA CORREIA DA CRUZ</t>
  </si>
  <si>
    <t>1979-09-08</t>
  </si>
  <si>
    <t xml:space="preserve">MARIA APARECIDA DA FONSECA </t>
  </si>
  <si>
    <t xml:space="preserve">MARIA APARECIDA DA SILVA </t>
  </si>
  <si>
    <t>1985-02-23</t>
  </si>
  <si>
    <t>1982-01-26</t>
  </si>
  <si>
    <t>MARIA APARECIDA DA SILVA MAGALHAES</t>
  </si>
  <si>
    <t>1975-05-10</t>
  </si>
  <si>
    <t>MARIA APARECIDA DA SILVA NIZ</t>
  </si>
  <si>
    <t>1986-04-12</t>
  </si>
  <si>
    <t>MARIA APARECIDA DE BRITO FIDELIS</t>
  </si>
  <si>
    <t>1974-09-04</t>
  </si>
  <si>
    <t>MARIA APARECIDA DE MELO LIMA</t>
  </si>
  <si>
    <t>1980-10-11</t>
  </si>
  <si>
    <t xml:space="preserve">MARIA APARECIDA DE SOUZA BARBOSA MENESES </t>
  </si>
  <si>
    <t>1980-10-12</t>
  </si>
  <si>
    <t>MARIA APARECIDA DOS SANTOS</t>
  </si>
  <si>
    <t>1975-09-18</t>
  </si>
  <si>
    <t xml:space="preserve">MARIA APARECIDA DOS SANTOS </t>
  </si>
  <si>
    <t>MARIA APARECIDA DOS SANTOS ALVES</t>
  </si>
  <si>
    <t>1969-11-25</t>
  </si>
  <si>
    <t>MARIA APARECIDA DOS SANTOS COELHO</t>
  </si>
  <si>
    <t>1984-08-02</t>
  </si>
  <si>
    <t>MARIA APARECIDA DOS SANTOS LIMA</t>
  </si>
  <si>
    <t xml:space="preserve">MARÍA APARECIDA DOS SANTOS SILVA </t>
  </si>
  <si>
    <t>1990-09-28</t>
  </si>
  <si>
    <t xml:space="preserve">MARIA APARECIDA FERREIRA DE MELO </t>
  </si>
  <si>
    <t>MARIA APARECIDA FERREIRA DOS SANTOS BARBOSA</t>
  </si>
  <si>
    <t>1982-03-29</t>
  </si>
  <si>
    <t>MARIA APARECIDA FERREIRA TOME</t>
  </si>
  <si>
    <t xml:space="preserve">MARIA APARECIDA GARCIA SILVA </t>
  </si>
  <si>
    <t>1974-01-14</t>
  </si>
  <si>
    <t>MARIA APARECIDA GOMES ARAUJO</t>
  </si>
  <si>
    <t>MARIA APARECIDA GOMES DA SILVA</t>
  </si>
  <si>
    <t>MARIA APARECIDA INACIA DE FREITAS</t>
  </si>
  <si>
    <t>1972-02-04</t>
  </si>
  <si>
    <t>MARIA APARECIDA LOPO DA SILVA NETO</t>
  </si>
  <si>
    <t>1968-06-04</t>
  </si>
  <si>
    <t>MARIA APARECIDA LUIZ</t>
  </si>
  <si>
    <t>1972-03-20</t>
  </si>
  <si>
    <t>MARIA APARECIDA LUIZ DE FREITAS</t>
  </si>
  <si>
    <t>1965-12-14</t>
  </si>
  <si>
    <t>MARIA APARECIDA MACEDO OLIVEIRA</t>
  </si>
  <si>
    <t>1985-12-26</t>
  </si>
  <si>
    <t>MARIA APARECIDA MOTA DOS SANTOS</t>
  </si>
  <si>
    <t>1967-05-21</t>
  </si>
  <si>
    <t>MARIA APARECIDA NERIS DE AMORIM</t>
  </si>
  <si>
    <t>1965-06-15</t>
  </si>
  <si>
    <t xml:space="preserve">MARIA APARECIDA PEREIRA DA CONCEIÇÃO </t>
  </si>
  <si>
    <t>1980-05-02</t>
  </si>
  <si>
    <t>MARIA APARECIDA PEREIRA DA SILVA</t>
  </si>
  <si>
    <t>1971-03-30</t>
  </si>
  <si>
    <t>MARIA APARECIDA PEREIRA DE SOUSA</t>
  </si>
  <si>
    <t>1968-09-14</t>
  </si>
  <si>
    <t xml:space="preserve">MARIA APARECIDA RODRIGUES DE OLIVEIRA </t>
  </si>
  <si>
    <t>MARIA APARECIDA RODRIGUES DOS SANTOS SOUZA</t>
  </si>
  <si>
    <t>1977-11-12</t>
  </si>
  <si>
    <t>MARIA APARECIDA SANTANA OLIVEIRA</t>
  </si>
  <si>
    <t>1997-09-15</t>
  </si>
  <si>
    <t>MARIA APARECIDA SILVA MARQUES</t>
  </si>
  <si>
    <t>MARIA APARECIDA SILVA SOUZA</t>
  </si>
  <si>
    <t>1979-05-12</t>
  </si>
  <si>
    <t>MARIA APARECIDA SOARES GUEDES</t>
  </si>
  <si>
    <t>1967-02-12</t>
  </si>
  <si>
    <t xml:space="preserve">MARIA APARECIDA SOBREIRA DA ROCHA </t>
  </si>
  <si>
    <t>1986-03-03</t>
  </si>
  <si>
    <t>MARIA APARECIDA VITORIA SANTOS</t>
  </si>
  <si>
    <t>MARIA ARCANGELA DOS SANTOS BELFORT</t>
  </si>
  <si>
    <t>1967-09-29</t>
  </si>
  <si>
    <t xml:space="preserve">MARIA AUGUSTA SILVA FARIAS DO NASCIMENTO </t>
  </si>
  <si>
    <t xml:space="preserve">MARIA AUXILIADORA FERREIRA CASTRO </t>
  </si>
  <si>
    <t>MARIA BALBINA DOS SANTOS</t>
  </si>
  <si>
    <t>MARIA BAROSA RORIGUES</t>
  </si>
  <si>
    <t>1974-01-25</t>
  </si>
  <si>
    <t xml:space="preserve">MARIA BEATRIZ DA SILVA FERREIRA </t>
  </si>
  <si>
    <t>MARIA BEATRIZ GOMES DA COSTA</t>
  </si>
  <si>
    <t xml:space="preserve">MARIA BENEDITA CALISTO GOMES </t>
  </si>
  <si>
    <t>1984-07-28</t>
  </si>
  <si>
    <t xml:space="preserve">MARIA BENEDITA DA LUZ RODRIGUES </t>
  </si>
  <si>
    <t>MARIA BENEDITA DA SILVA</t>
  </si>
  <si>
    <t>MARIA BERNADETE ALMEIDA ROCHA</t>
  </si>
  <si>
    <t>1986-11-17</t>
  </si>
  <si>
    <t>MARIA BERTULINA SILVA RODRIGUES</t>
  </si>
  <si>
    <t>1968-08-24</t>
  </si>
  <si>
    <t>MARIA BETANIA ALVES DE SOUZA</t>
  </si>
  <si>
    <t>1976-10-17</t>
  </si>
  <si>
    <t xml:space="preserve">MARIA BETÂNIA DIAS </t>
  </si>
  <si>
    <t>1981-02-02</t>
  </si>
  <si>
    <t>MARIA BETANIA DOS SANTOS DE ALBUQUERQUE</t>
  </si>
  <si>
    <t>MARIA BETÂNIA LINHARES LOPES</t>
  </si>
  <si>
    <t>MARIA BLADIANA DE SOUZA SILVA</t>
  </si>
  <si>
    <t xml:space="preserve">MARIA BORGES LEAL DE LIMA </t>
  </si>
  <si>
    <t>MARIA CARINA PEREIRA DE CAMPOS</t>
  </si>
  <si>
    <t>MARIA CARINA TEIXEIRA DE ARAUJO</t>
  </si>
  <si>
    <t>1979-08-25</t>
  </si>
  <si>
    <t>MARIA CAROLAYNE SANTOS ALVES</t>
  </si>
  <si>
    <t>MARIA CAROLINA GOMES DE LIMA</t>
  </si>
  <si>
    <t>1999-07-18</t>
  </si>
  <si>
    <t>MARIA CAROLINA NUNES DOS SANTOS</t>
  </si>
  <si>
    <t>MARIA CAROLINA PEREIRA GRAY</t>
  </si>
  <si>
    <t xml:space="preserve">MARIA CAROLINA RODRIGUES ALVES DA PAZ </t>
  </si>
  <si>
    <t>2002-08-29</t>
  </si>
  <si>
    <t>MARIA CAROLINE AGUIAR DE OLIVEIRA</t>
  </si>
  <si>
    <t xml:space="preserve">MARIA CAROLINE ARAÚJO MARTINS </t>
  </si>
  <si>
    <t xml:space="preserve">MARIA CAROLINE DIONÍSIO SILVA </t>
  </si>
  <si>
    <t xml:space="preserve">MARIA CARVALHO DOS REIS NASCIMENTO </t>
  </si>
  <si>
    <t>MARIA CECÍLIA CAMPOS FERNANDES</t>
  </si>
  <si>
    <t xml:space="preserve">MARIA CECILIA SILVA LIMA </t>
  </si>
  <si>
    <t>2002-06-05</t>
  </si>
  <si>
    <t xml:space="preserve">MARIA CELESTIANE DA SILVA TORRES </t>
  </si>
  <si>
    <t xml:space="preserve">MARIA CÉLIA FERREIRA DA SILVA </t>
  </si>
  <si>
    <t>1977-11-09</t>
  </si>
  <si>
    <t>MARIA CÉLIA RODRIGUES NOBRE</t>
  </si>
  <si>
    <t>1982-11-30</t>
  </si>
  <si>
    <t>MARIA CELMA BAZILIO DE MIRANDA</t>
  </si>
  <si>
    <t>1980-02-27</t>
  </si>
  <si>
    <t>MARIA CELMA RIBEIRO DOS SANTOS DIAS</t>
  </si>
  <si>
    <t>1773-07-23</t>
  </si>
  <si>
    <t>MARIA CICERA PEREIRA RIBEIRO</t>
  </si>
  <si>
    <t>1967-08-18</t>
  </si>
  <si>
    <t>MARIA CILENE RODRIGUES PEREIRA</t>
  </si>
  <si>
    <t>1969-08-17</t>
  </si>
  <si>
    <t>MARIA CLARA ARAUJO BATISTA</t>
  </si>
  <si>
    <t>MARIA CLARA ARAUJO DOS SANTOS</t>
  </si>
  <si>
    <t>2004-12-06</t>
  </si>
  <si>
    <t xml:space="preserve">MARIA CLARA BATISTA DE OLIVEIRA DA SILVA </t>
  </si>
  <si>
    <t>MARIA CLARA BERNARDES DE OLIVEIRA</t>
  </si>
  <si>
    <t>1969-03-07</t>
  </si>
  <si>
    <t>MARIA CLARA CHACON WASICHI</t>
  </si>
  <si>
    <t>2004-02-20</t>
  </si>
  <si>
    <t xml:space="preserve">MARIA CLARA DA SILVA RODRIGUES </t>
  </si>
  <si>
    <t>2003-06-19</t>
  </si>
  <si>
    <t xml:space="preserve">MARIA CLARA DAMASCENO ARAÚJO </t>
  </si>
  <si>
    <t>2006-05-02</t>
  </si>
  <si>
    <t xml:space="preserve">MARIA CLARA DE ARAÚJO MELO </t>
  </si>
  <si>
    <t>2002-07-31</t>
  </si>
  <si>
    <t>MARIA CLARA DOS SANTOS COSTA</t>
  </si>
  <si>
    <t>MARIA CLARA FONSECA PITANG</t>
  </si>
  <si>
    <t>MARIA CLARA FONSECA PITANGA</t>
  </si>
  <si>
    <t>MARIA CLARA GOMES BELO</t>
  </si>
  <si>
    <t xml:space="preserve">MARIA CLARA MACEDO SOARES </t>
  </si>
  <si>
    <t>2005-04-18</t>
  </si>
  <si>
    <t>MARIA CLARA MORAES VERAS</t>
  </si>
  <si>
    <t xml:space="preserve">MARIA CLARA OLIVEIRA XAVIER </t>
  </si>
  <si>
    <t>2003-06-23</t>
  </si>
  <si>
    <t>MARIA CLARA SANTILIA LIMA</t>
  </si>
  <si>
    <t>2008-12-29</t>
  </si>
  <si>
    <t>MARIA CLARA TEOTONIO FERNANDES</t>
  </si>
  <si>
    <t>MARIA CLARA VERAS DA SILVA LIMA</t>
  </si>
  <si>
    <t>2004-04-19</t>
  </si>
  <si>
    <t>MARIA CLARA VIEIRA CARVALHO</t>
  </si>
  <si>
    <t>2006-02-08</t>
  </si>
  <si>
    <t>MARIA CLARETE PINHEIRO DE ANDRADE</t>
  </si>
  <si>
    <t>MARIA CLARICE DOS SANTOS BESERRA</t>
  </si>
  <si>
    <t>1963-02-13</t>
  </si>
  <si>
    <t xml:space="preserve">MARIA CLAUDIA APARECIDA DE SOUSA BRITO </t>
  </si>
  <si>
    <t>1981-03-22</t>
  </si>
  <si>
    <t xml:space="preserve">MARIA CLÁUDIA DA SILVA ALVES </t>
  </si>
  <si>
    <t>2005-01-22</t>
  </si>
  <si>
    <t xml:space="preserve">MARIA CLAUDINEI RAMOS FRANÇA LOPES </t>
  </si>
  <si>
    <t xml:space="preserve">MARÍA CLEIDE CAMPELO SE MIRANDA </t>
  </si>
  <si>
    <t>1988-05-29</t>
  </si>
  <si>
    <t>MARIA CLEIDE DOS SANTOS ARTILIAO</t>
  </si>
  <si>
    <t xml:space="preserve">MARIA CLEIDIANE LIRA DE ARAÚJO </t>
  </si>
  <si>
    <t>1984-03-02</t>
  </si>
  <si>
    <t>MARIA CLENILDA DAMASCENO FERNANDES CARVALHO</t>
  </si>
  <si>
    <t>1982-03-16</t>
  </si>
  <si>
    <t xml:space="preserve">MARIA CLEONICE DA SILVA </t>
  </si>
  <si>
    <t xml:space="preserve">MARIA CLEONICE RODRIGUES BARBOSA </t>
  </si>
  <si>
    <t>MARIA CONCEIÇÃO PEREIRA BARBOSA</t>
  </si>
  <si>
    <t>1963-10-12</t>
  </si>
  <si>
    <t xml:space="preserve">MARIA CREANE DOS SANTOS QUEIROZ </t>
  </si>
  <si>
    <t>1985-08-11</t>
  </si>
  <si>
    <t>MARIA CRISTIANE TIMÓTEO PEREIRA</t>
  </si>
  <si>
    <t>2001-08-16</t>
  </si>
  <si>
    <t xml:space="preserve">MARIA CRISTINA </t>
  </si>
  <si>
    <t>MARIA CRISTINA DE OLIVEIRA LIMA RODRIGUES</t>
  </si>
  <si>
    <t>1984-12-03</t>
  </si>
  <si>
    <t xml:space="preserve">MARIA CRISTINA DE SOUSA </t>
  </si>
  <si>
    <t>1992-02-27</t>
  </si>
  <si>
    <t>MARIA CRISTINA DE SOUSA DIAS</t>
  </si>
  <si>
    <t>1989-08-23</t>
  </si>
  <si>
    <t>MARIA CRISTINA DOS SANTOS</t>
  </si>
  <si>
    <t>MARIA CRISTINA FERREIRA DA SILVA</t>
  </si>
  <si>
    <t>MARIA CRISTINA MARQUES</t>
  </si>
  <si>
    <t>1953-02-12</t>
  </si>
  <si>
    <t>MARIA CRISTINA RODRIGUES MOREIRA</t>
  </si>
  <si>
    <t>2003-03-21</t>
  </si>
  <si>
    <t xml:space="preserve">MARIA D´ ABADIA FERREIRA COSTA </t>
  </si>
  <si>
    <t>1970-09-14</t>
  </si>
  <si>
    <t>MARIA DA ANUNCIAÇÃO SANTOS</t>
  </si>
  <si>
    <t>MARIA DA BADIA GONÇALVES DE CARVALHO</t>
  </si>
  <si>
    <t>MARIA DA CONCEIÇÃO ALVES</t>
  </si>
  <si>
    <t>MARIA DA CONCEIÇÃO ALVES DA SILVA</t>
  </si>
  <si>
    <t>1978-09-10</t>
  </si>
  <si>
    <t xml:space="preserve">MARIA DA CONCEIÇÃO ALVES RIBEIRO </t>
  </si>
  <si>
    <t>MARIA DA CONCEIÇÃO ARAUJO DE LIMA</t>
  </si>
  <si>
    <t>1970-02-10</t>
  </si>
  <si>
    <t xml:space="preserve">MARIA DA CONCEIÇÃO BITTENCOURT DOS SANTOS </t>
  </si>
  <si>
    <t>MARIA DA CONCEIÇÃO BORGES PINTO</t>
  </si>
  <si>
    <t xml:space="preserve">MARIA DA CONCEIÇÃO DA SILVA </t>
  </si>
  <si>
    <t>1985-07-25</t>
  </si>
  <si>
    <t xml:space="preserve">MARIA DA CONCEIÇÃO DA SILVA RAMOS </t>
  </si>
  <si>
    <t xml:space="preserve">MARIA DA CONCEIÇÃO DE ABREU VIANA </t>
  </si>
  <si>
    <t xml:space="preserve">MARIA DA CONCEIÇÃO DE ALMEIDA </t>
  </si>
  <si>
    <t>1968-09-07</t>
  </si>
  <si>
    <t>MARIA DA CONCEIÇÃO DE JESUS</t>
  </si>
  <si>
    <t xml:space="preserve">MARIA DA CONCEIÇÃO DE SOUSA SILVA </t>
  </si>
  <si>
    <t>MARIA DA CONCEIÇÃO DOS SANTOS CABEDO</t>
  </si>
  <si>
    <t>1991-07-04</t>
  </si>
  <si>
    <t>MARIA DA CONCEIÇÃO FERNANDES DOS SANTOS</t>
  </si>
  <si>
    <t xml:space="preserve">MARIA DA CONCEIÇÃO FERREIRA DA SILVA </t>
  </si>
  <si>
    <t>1986-10-28</t>
  </si>
  <si>
    <t xml:space="preserve">MARIA DA CONCEIÇÃO FERREIRA GALVÃO </t>
  </si>
  <si>
    <t>1995-03-06</t>
  </si>
  <si>
    <t>MARIA DA CONCEIÇÃO GOMES O</t>
  </si>
  <si>
    <t>MARIA DA CONCEIÇÃO MATIAS PEREIRA</t>
  </si>
  <si>
    <t>1970-12-05</t>
  </si>
  <si>
    <t xml:space="preserve">MARIA DA CONCEIÇÃO MENDES DE LIMA </t>
  </si>
  <si>
    <t>1962-12-28</t>
  </si>
  <si>
    <t>MARIA DA CONÇEIÇAO PEREIRA DE CASTRO</t>
  </si>
  <si>
    <t>1976-12-08</t>
  </si>
  <si>
    <t>MARIA DA CONCEIÇÃO RODRIGUES</t>
  </si>
  <si>
    <t>MARIA DA CONCEIÇÃO SANTOS</t>
  </si>
  <si>
    <t>1978-01-16</t>
  </si>
  <si>
    <t xml:space="preserve">MARIA DA CONCEIÇÃO SILVA DE MEDEIROS </t>
  </si>
  <si>
    <t>1985-02-05</t>
  </si>
  <si>
    <t xml:space="preserve">MARIA DA CONSOLACAO CARVALHO DA SILVA </t>
  </si>
  <si>
    <t xml:space="preserve">MARIA DA CRUZ FERREIRA DA SILVA DE LIMA </t>
  </si>
  <si>
    <t>1972-12-31</t>
  </si>
  <si>
    <t>MARIA DA CRUZ NERES</t>
  </si>
  <si>
    <t>MARIA DA FÁTIMA DA COSTA BESERRA</t>
  </si>
  <si>
    <t>1968-04-12</t>
  </si>
  <si>
    <t>MARIA DA GRAÇA LIMA SILVESTRE</t>
  </si>
  <si>
    <t>MARIA DA GRAÇA NUNES REIS</t>
  </si>
  <si>
    <t>1976-05-03</t>
  </si>
  <si>
    <t>MARIA DA GUIA BORGES LUSTOSA</t>
  </si>
  <si>
    <t>1976-10-16</t>
  </si>
  <si>
    <t xml:space="preserve">MARIA DA GUIA DE AZEVEDO PEREIRA </t>
  </si>
  <si>
    <t>1976-11-26</t>
  </si>
  <si>
    <t>MARIA DA LUZ MARQUES DA ROCHA</t>
  </si>
  <si>
    <t>1971-02-02</t>
  </si>
  <si>
    <t xml:space="preserve">MARIA DA PAIXÃO DA COSTA VELOSO </t>
  </si>
  <si>
    <t>MARIA DA PENA EVANGELISTA DOS SANTOS</t>
  </si>
  <si>
    <t>1976-09-20</t>
  </si>
  <si>
    <t>MARIA DA PENHA SOARES</t>
  </si>
  <si>
    <t>1970-11-07</t>
  </si>
  <si>
    <t xml:space="preserve">MARIA DA PIEDADE AMARO DO NASCIMENTO </t>
  </si>
  <si>
    <t>1992-01-30</t>
  </si>
  <si>
    <t xml:space="preserve">MARIA DA SILVA DE SOUZA </t>
  </si>
  <si>
    <t>1962-11-20</t>
  </si>
  <si>
    <t>MARIA DA SILVA SOUSA</t>
  </si>
  <si>
    <t>1979-02-07</t>
  </si>
  <si>
    <t>MARIA DA SOLEDADE NUNES DA COSTA</t>
  </si>
  <si>
    <t>MARIA DAIANE DE MORAIS RODRIGUES</t>
  </si>
  <si>
    <t>MARIA DALLYANE SOARES DE LIMA</t>
  </si>
  <si>
    <t xml:space="preserve">MARIA DALVA DO NASCIMENTO LIMA </t>
  </si>
  <si>
    <t>1971-04-11</t>
  </si>
  <si>
    <t xml:space="preserve">MARIA DALVANEIDE DO NASCIMENTO AMORIM </t>
  </si>
  <si>
    <t>1986-05-22</t>
  </si>
  <si>
    <t xml:space="preserve">MARIA DANUBIA DA SILVA DE ALENÇAR </t>
  </si>
  <si>
    <t>1982-08-13</t>
  </si>
  <si>
    <t xml:space="preserve">MARIA DAS DORES BARBOSA </t>
  </si>
  <si>
    <t>1965-03-25</t>
  </si>
  <si>
    <t>MARIA DAS DORES BARBOSA MENDES</t>
  </si>
  <si>
    <t>1973-09-01</t>
  </si>
  <si>
    <t xml:space="preserve">MARIA DAS DORES DA SILVA XAVIER </t>
  </si>
  <si>
    <t>MARIA DAS DORES GOMES</t>
  </si>
  <si>
    <t>1971-05-10</t>
  </si>
  <si>
    <t xml:space="preserve">MARIA DAS DORES GOMES </t>
  </si>
  <si>
    <t>1991-12-07</t>
  </si>
  <si>
    <t xml:space="preserve">MARIA DAS DORES LOPES DOS SANTOS </t>
  </si>
  <si>
    <t>MARIA DAS DORES LOPES RODRIGUES</t>
  </si>
  <si>
    <t>MARIA DAS DORES MATOS RIBEIRO</t>
  </si>
  <si>
    <t>1963-02-20</t>
  </si>
  <si>
    <t xml:space="preserve">MARIA DAS DORES OLIVEIRA DE SOUSA </t>
  </si>
  <si>
    <t>1977-09-12</t>
  </si>
  <si>
    <t>1989-06-05</t>
  </si>
  <si>
    <t>MARIA DAS DORES OLIVEIRA DOS SANTOS</t>
  </si>
  <si>
    <t>1984-11-27</t>
  </si>
  <si>
    <t>MARIA DAS DORES RODRIGUES  SIQUEIRA</t>
  </si>
  <si>
    <t>1968-01-09</t>
  </si>
  <si>
    <t xml:space="preserve">MARIA DAS DORES SOARES DE MENDONÇA </t>
  </si>
  <si>
    <t>1974-11-24</t>
  </si>
  <si>
    <t>MARIA DAS DORES VALE SILVA</t>
  </si>
  <si>
    <t>1973-01-09</t>
  </si>
  <si>
    <t>MARIA DAS DORES XAVIER MORAIS OLIVEIRA</t>
  </si>
  <si>
    <t xml:space="preserve">MARIA DAS GRAÇA SALGADO DA SILVA </t>
  </si>
  <si>
    <t>MARIA DAS GRAÇAS DE SÁ SANTOS CONCEIÇÃO</t>
  </si>
  <si>
    <t>1978-12-07</t>
  </si>
  <si>
    <t xml:space="preserve">MARIA DAS GRAÇAS DE SOUZA BORGES </t>
  </si>
  <si>
    <t>1975-09-02</t>
  </si>
  <si>
    <t xml:space="preserve">MARIA DAS GRAÇAS FELIX DO NASCIMENTO </t>
  </si>
  <si>
    <t>1979-10-26</t>
  </si>
  <si>
    <t xml:space="preserve">MARIA DAS GRAÇAS FERNANDES ALMEIDA </t>
  </si>
  <si>
    <t>1968-10-08</t>
  </si>
  <si>
    <t>MARIA DAS GRAÇAS GOMES DOS SANTOS</t>
  </si>
  <si>
    <t xml:space="preserve">MARIA DAS GRAÇAS PINTO </t>
  </si>
  <si>
    <t>1966-09-03</t>
  </si>
  <si>
    <t>MARIA DAS GRAÇAS RIBEIRO DE JESUS</t>
  </si>
  <si>
    <t>1969-12-18</t>
  </si>
  <si>
    <t>MARIA DAS GRACAS VIERIA</t>
  </si>
  <si>
    <t>1968-11-02</t>
  </si>
  <si>
    <t xml:space="preserve">MARIA DAS GRUTAS SANTOS FRANCO </t>
  </si>
  <si>
    <t>1971-11-15</t>
  </si>
  <si>
    <t>MARIA DAS MECER CORREIA DE VASCONCELOS</t>
  </si>
  <si>
    <t>MARIA DAS MERCÊS DE OLIVEIRA SILVA</t>
  </si>
  <si>
    <t xml:space="preserve">MARIA DAS NEVES GONÇALVES DA SILVA </t>
  </si>
  <si>
    <t>1983-08-05</t>
  </si>
  <si>
    <t>MARIA DAS NEVES OLIVEIRA MATA</t>
  </si>
  <si>
    <t>MARIA DAS VIRGENS DIAS DE SOUZA LEMOS</t>
  </si>
  <si>
    <t>1971-06-21</t>
  </si>
  <si>
    <t xml:space="preserve">MARIA DAS VITORIAS MACEDO </t>
  </si>
  <si>
    <t>MARIA DAYANE DE SOUSA RODRIGUES</t>
  </si>
  <si>
    <t>1989-03-08</t>
  </si>
  <si>
    <t xml:space="preserve">MARIA DE ARAÚJO RODRIGUES </t>
  </si>
  <si>
    <t>MARIA DE FÁTIMA  ALVES DA SILVA</t>
  </si>
  <si>
    <t>1971-11-26</t>
  </si>
  <si>
    <t>MARIA DE FÁTIMA ALVES DE OLIVEIRA</t>
  </si>
  <si>
    <t>1991-07-15</t>
  </si>
  <si>
    <t>MARIA DE FATIMA BARBOSA DE LIMA RAMOS</t>
  </si>
  <si>
    <t>MARIA DE FATIMA BORGES TEIXEIRA</t>
  </si>
  <si>
    <t xml:space="preserve">MARIA DE FÁTIMA DE OLIVEIRA BRITO </t>
  </si>
  <si>
    <t>1986-06-28</t>
  </si>
  <si>
    <t xml:space="preserve">MARIA DE FÁTIMA DOS SANTOS CRUZ </t>
  </si>
  <si>
    <t>1972-07-10</t>
  </si>
  <si>
    <t>MARIA DE FÁTIMA FERREIRA DA CRUZ</t>
  </si>
  <si>
    <t>1970-04-02</t>
  </si>
  <si>
    <t>MARIA DE FATIMA FONSECA</t>
  </si>
  <si>
    <t>MARIA DE FÁTIMA JOAQUIM DA SILVA</t>
  </si>
  <si>
    <t>1964-02-26</t>
  </si>
  <si>
    <t>MARIA DE FÁTIMA LUIZ BRANDÃO</t>
  </si>
  <si>
    <t>MARIA DE FATIMA MARTINS BARROS</t>
  </si>
  <si>
    <t>MARIA DE FATIMA MELO BORGES</t>
  </si>
  <si>
    <t>MARIA DE FÁTIMA NOGUEIRA DO NASCIMENTO MOURA</t>
  </si>
  <si>
    <t>MARIA DE FATIMA OLIVEIRA DE ALMEIDA</t>
  </si>
  <si>
    <t>1982-09-25</t>
  </si>
  <si>
    <t xml:space="preserve">MARIA DE FÁTIMA OLIVEIRA DOS SANTOS </t>
  </si>
  <si>
    <t>1975-01-25</t>
  </si>
  <si>
    <t>MARIA DE FATIMA OLIVEIRA MAGALHAES</t>
  </si>
  <si>
    <t>1982-05-17</t>
  </si>
  <si>
    <t>MARIA DE FÁTIMA PEREIRA DE JESUS</t>
  </si>
  <si>
    <t>1989-05-13</t>
  </si>
  <si>
    <t xml:space="preserve">MARÍA DE FÁTIMA RAMOS COELHO </t>
  </si>
  <si>
    <t xml:space="preserve">MARIA DE FÁTIMA RODRIGUES ARAUJO </t>
  </si>
  <si>
    <t>MARIA DE FÁTIMA RODRIGUES DOS SANTOS</t>
  </si>
  <si>
    <t>MARIA DE FATIMA SANTOS LIMA</t>
  </si>
  <si>
    <t>MARIA DE FÁTIMA SILVA</t>
  </si>
  <si>
    <t xml:space="preserve">MARIA DE FÁTIMA SIQUEIRA FARRAPO </t>
  </si>
  <si>
    <t>1973-08-24</t>
  </si>
  <si>
    <t xml:space="preserve">MARIA DE JESUS ALMEIDA DA CRUZ </t>
  </si>
  <si>
    <t>1967-05-25</t>
  </si>
  <si>
    <t>MARIA DE JESUS ALVES FEITOSA</t>
  </si>
  <si>
    <t>MARIA DE JESUS ALVES MOREIRA</t>
  </si>
  <si>
    <t>1974-12-25</t>
  </si>
  <si>
    <t>MARIA DE JESUS CARDOSO DE ARAUJO</t>
  </si>
  <si>
    <t>1965-07-22</t>
  </si>
  <si>
    <t>MARIA DE JESUS CARVALHO CAMPOS FREIRE</t>
  </si>
  <si>
    <t>1966-08-23</t>
  </si>
  <si>
    <t xml:space="preserve">MARIA DE JESUS CARVALHO NASCIMENTO </t>
  </si>
  <si>
    <t>1965-10-15</t>
  </si>
  <si>
    <t>MARIA DE JESUS DE LIMA</t>
  </si>
  <si>
    <t>1971-10-03</t>
  </si>
  <si>
    <t>MARÍA DE JESUS FERREIRA ZUBA</t>
  </si>
  <si>
    <t>1969-05-19</t>
  </si>
  <si>
    <t>MARIA DE JESUS MORAIS</t>
  </si>
  <si>
    <t xml:space="preserve">MARIA DE JESUS RIBEIRO DE SOUSA </t>
  </si>
  <si>
    <t>1970-07-20</t>
  </si>
  <si>
    <t>MARIA DE JESUS ROCHA</t>
  </si>
  <si>
    <t>1972-07-08</t>
  </si>
  <si>
    <t xml:space="preserve">MARIA DE JESUS SALES DA SILVA </t>
  </si>
  <si>
    <t>1985-04-25</t>
  </si>
  <si>
    <t>MARIA DE LOURDES ALVES</t>
  </si>
  <si>
    <t xml:space="preserve">MARIA DE LOURDES FERREIRA CUNHA </t>
  </si>
  <si>
    <t>1987-11-19</t>
  </si>
  <si>
    <t xml:space="preserve">MARIA DE LOURDES GONÇALVES DE OLIVEIRA </t>
  </si>
  <si>
    <t>1975-01-31</t>
  </si>
  <si>
    <t xml:space="preserve">MARIA DE LOURDES LIMA LOPES </t>
  </si>
  <si>
    <t>1972-11-06</t>
  </si>
  <si>
    <t>MARIA DE LOURDES MORAIS DA SILVA</t>
  </si>
  <si>
    <t>MARIA DE LOURDES OLIVEIRA</t>
  </si>
  <si>
    <t>MARIA DE LOURDES PEREIRA DE OLIVEIRA</t>
  </si>
  <si>
    <t>1973-03-25</t>
  </si>
  <si>
    <t xml:space="preserve">MARIA DE LURDES DE ARAÚJO MOREIRA </t>
  </si>
  <si>
    <t>1968-05-05</t>
  </si>
  <si>
    <t>MARIA DE LURDES VIEIRA SILVA</t>
  </si>
  <si>
    <t>1973-10-21</t>
  </si>
  <si>
    <t>MARIA DE NASARE DA SILVA NASCIMENTO</t>
  </si>
  <si>
    <t>1964-04-29</t>
  </si>
  <si>
    <t>MARIA DE SÃO PEDRO DE JESUS DA SILVA</t>
  </si>
  <si>
    <t>1988-06-29</t>
  </si>
  <si>
    <t>MARIA DE SOUSA AZEVEDO</t>
  </si>
  <si>
    <t>1973-11-02</t>
  </si>
  <si>
    <t>MARIA DEUSELINA BARBOSA DA SILVA</t>
  </si>
  <si>
    <t xml:space="preserve">MARIA DEUSINA ALVES DE ALBUQUERQUE </t>
  </si>
  <si>
    <t>1979-11-20</t>
  </si>
  <si>
    <t xml:space="preserve">MARIA DILMA BORGES DE SOUZA </t>
  </si>
  <si>
    <t>1972-12-13</t>
  </si>
  <si>
    <t xml:space="preserve">MARIA DIVINA DIAS MARTINS </t>
  </si>
  <si>
    <t>1977-04-29</t>
  </si>
  <si>
    <t>MARIA DIVINA GONÇALVES ALVES</t>
  </si>
  <si>
    <t>1970-10-05</t>
  </si>
  <si>
    <t xml:space="preserve">MARIA DO AMPARO COSTA FILHA </t>
  </si>
  <si>
    <t xml:space="preserve">MARIA DO AMPARO DAS CHAGAS LESSA </t>
  </si>
  <si>
    <t xml:space="preserve">MARIA DO AMPARO FELIPE BARBOSA </t>
  </si>
  <si>
    <t>1976-08-12</t>
  </si>
  <si>
    <t>MARIA DO CARMO COSTA</t>
  </si>
  <si>
    <t>2004-09-19</t>
  </si>
  <si>
    <t xml:space="preserve">MARIA DO CARMO DOS SANTOS NERES </t>
  </si>
  <si>
    <t>MARIA DO CARMO NOGUEIRA DA SILVA</t>
  </si>
  <si>
    <t>MARIA DO CARMO RODRIGUES</t>
  </si>
  <si>
    <t>MARIA DO CARMO SEVERO DOS SANTOS</t>
  </si>
  <si>
    <t>1963-02-21</t>
  </si>
  <si>
    <t>MARIA DO CARMO SOARES DE MAGALHAES</t>
  </si>
  <si>
    <t>1978-06-30</t>
  </si>
  <si>
    <t>MARIA DO CARMO VIANA</t>
  </si>
  <si>
    <t>1981-04-15</t>
  </si>
  <si>
    <t>MARIA DO CARMO VIEIRA DOS SANTOS</t>
  </si>
  <si>
    <t>1975-04-14</t>
  </si>
  <si>
    <t>MARIA DO CEU DE LIMA</t>
  </si>
  <si>
    <t>1970-10-10</t>
  </si>
  <si>
    <t>MARIA DO DESTERRO AGUIAR SILVA</t>
  </si>
  <si>
    <t xml:space="preserve">MARIA DO DESTERRO ALBINO DOS SANTOS PAULINO </t>
  </si>
  <si>
    <t>MARIA DO ESPIRITO SANTO ALVES DE ARAUJO DE OLIVEIRA</t>
  </si>
  <si>
    <t>1986-12-01</t>
  </si>
  <si>
    <t>MARIA DO ESPÍRITO SANTO ROSA LIMA</t>
  </si>
  <si>
    <t>MARIA DO PERPÉTUO SOCORRO CARVALHO DE MENDONÇA</t>
  </si>
  <si>
    <t>1968-05-02</t>
  </si>
  <si>
    <t xml:space="preserve">MARIA DO PERPÉTUO SOCORRO DE OLIVEIRA </t>
  </si>
  <si>
    <t>1971-12-27</t>
  </si>
  <si>
    <t xml:space="preserve">MARIA DO ROSARIO ALVES DOS SANTOS </t>
  </si>
  <si>
    <t>1967-01-08</t>
  </si>
  <si>
    <t>MARIA DO ROSÁRIO BEZERRA CAVALCANTE</t>
  </si>
  <si>
    <t>1966-11-22</t>
  </si>
  <si>
    <t>MARIA DO ROSÁRIO CARVALHO DE SOUSA</t>
  </si>
  <si>
    <t>MARIA DO ROSARIO DA SILVA SOUSA GOMES</t>
  </si>
  <si>
    <t>MARIA DO ROSARIO DE PAIVA ALVES</t>
  </si>
  <si>
    <t>MARIA DO ROSÁRIO VIEIRA DE SOUZA</t>
  </si>
  <si>
    <t>1971-09-01</t>
  </si>
  <si>
    <t>MARIA DO ROZARIO FONSECA</t>
  </si>
  <si>
    <t>1985-05-27</t>
  </si>
  <si>
    <t xml:space="preserve">MARIA DO SOCORRO ALVES DA SILVA </t>
  </si>
  <si>
    <t>1971-11-10</t>
  </si>
  <si>
    <t>MARIA DO SOCORRO ANDRADE RIBEIRO</t>
  </si>
  <si>
    <t>1964-09-20</t>
  </si>
  <si>
    <t>MARIA DO SOCORRO BARBOSA BATISTA</t>
  </si>
  <si>
    <t>1975-08-28</t>
  </si>
  <si>
    <t>MARIA DO SOCORRO BARBOSA DA SILVA</t>
  </si>
  <si>
    <t>MARIA DO SOCORRO BATISTA CASTRO</t>
  </si>
  <si>
    <t>1974-09-16</t>
  </si>
  <si>
    <t>MARIA DO SOCORRO BORGES DE SOUZA</t>
  </si>
  <si>
    <t>MARIA DO SOCORRO COSTA DA ROCHA</t>
  </si>
  <si>
    <t>MARIA DO SOCORRO DE SOUSA SANTOS</t>
  </si>
  <si>
    <t>1963-04-13</t>
  </si>
  <si>
    <t xml:space="preserve">MARIA DO SOCORRO DIAS FRANÇA </t>
  </si>
  <si>
    <t xml:space="preserve">MARIA DO SOCORRO DO NASCIMENTO FERREIRA </t>
  </si>
  <si>
    <t>1974-05-02</t>
  </si>
  <si>
    <t>MARIA DO SOCORRO DO NASCIMENTO RODRIGUES COSTA</t>
  </si>
  <si>
    <t xml:space="preserve">MARIA DO SOCORRO FREIRE ROCHA DOS SANTOS </t>
  </si>
  <si>
    <t>1986-03-09</t>
  </si>
  <si>
    <t>MARIA DO SOCORRO GOMES FERREIRA</t>
  </si>
  <si>
    <t>1974-11-02</t>
  </si>
  <si>
    <t xml:space="preserve">MARIA DO SOCORRO GOMES GOUVEIA </t>
  </si>
  <si>
    <t xml:space="preserve">MARIA DO SOCORRO JERONIMO FORMIGA </t>
  </si>
  <si>
    <t>1963-04-27</t>
  </si>
  <si>
    <t xml:space="preserve">MARIA DO SOCORRO LEAL FILHA </t>
  </si>
  <si>
    <t>1968-09-03</t>
  </si>
  <si>
    <t>MARIA DO SOCORRO LIMA</t>
  </si>
  <si>
    <t>MARIA DO SOCORRO LOBÃO DE SOUSA</t>
  </si>
  <si>
    <t>1980-08-09</t>
  </si>
  <si>
    <t xml:space="preserve">MARIA DO SOCORRO LOPES CAMPOS DE FREITAS </t>
  </si>
  <si>
    <t>1966-10-10</t>
  </si>
  <si>
    <t>MARIA DO SOCORRO MARCELINO</t>
  </si>
  <si>
    <t>MARIA DO SOCORRO MOTA DAS CHAGAS</t>
  </si>
  <si>
    <t>1965-10-23</t>
  </si>
  <si>
    <t xml:space="preserve">MARIA DO SOCORRO OLIVEIRA BRANDÃO CARVALHO </t>
  </si>
  <si>
    <t>1975-06-21</t>
  </si>
  <si>
    <t xml:space="preserve">MARÍA DO SOCORRO OLIVEIRA BRANDÃO CARVALHO </t>
  </si>
  <si>
    <t xml:space="preserve">MARIA DO SOCORRO PAZ E SILVA NETA </t>
  </si>
  <si>
    <t xml:space="preserve">MARIA DO SOCORRO PEREIRA RAMALHO </t>
  </si>
  <si>
    <t>1968-03-03</t>
  </si>
  <si>
    <t>MARIA DO SOCORRO SANTOS DA SILVA</t>
  </si>
  <si>
    <t>MARIA DO SOCORRO SANTOS FILHA</t>
  </si>
  <si>
    <t>1978-05-01</t>
  </si>
  <si>
    <t>MARIA DO SOCORRO SANTOS RODRIGUES</t>
  </si>
  <si>
    <t>1971-04-21</t>
  </si>
  <si>
    <t>MARIA DO SOCORRO SOARES DOS  SANTOS</t>
  </si>
  <si>
    <t>1960-06-15</t>
  </si>
  <si>
    <t>MARIA DO SOCORRO SOUSA DO CARMO</t>
  </si>
  <si>
    <t>MARIA DO SOCORRO VIEIRA FONTENELE</t>
  </si>
  <si>
    <t>1985-04-08</t>
  </si>
  <si>
    <t>MARIA DOMICIA NUNES DE SOUZA BARROS</t>
  </si>
  <si>
    <t>1972-11-15</t>
  </si>
  <si>
    <t>MARIA DOMINGAS CABRAL DA SILVA</t>
  </si>
  <si>
    <t>1975-11-17</t>
  </si>
  <si>
    <t xml:space="preserve">MARIA DOS MILAGRES ARAUJO </t>
  </si>
  <si>
    <t>1987-09-06</t>
  </si>
  <si>
    <t xml:space="preserve">MARIA DOS MILAGRES PEREIRA GOMES </t>
  </si>
  <si>
    <t>MARIA DOS NAVEGANTES SOUSA SANTOS</t>
  </si>
  <si>
    <t>MARIA DOS PASSOS PEREIRA DE ALMEIDA</t>
  </si>
  <si>
    <t xml:space="preserve">MARIA DOS REIS FERREIRA DA SILVA </t>
  </si>
  <si>
    <t>1987-01-06</t>
  </si>
  <si>
    <t xml:space="preserve">MARIA DOS REIS LUCIANO DA SILVA </t>
  </si>
  <si>
    <t>1983-01-06</t>
  </si>
  <si>
    <t>MARIA DOS REMÉDIOS DE ARAÚJO</t>
  </si>
  <si>
    <t>1985-12-04</t>
  </si>
  <si>
    <t>MARIA DOS REMÉDIOS DE SOUSA</t>
  </si>
  <si>
    <t>1980-11-21</t>
  </si>
  <si>
    <t xml:space="preserve">MARIA DOS REMÉDIOS FERNANDES DOS SANTOS </t>
  </si>
  <si>
    <t>MARIA DOS REMÉDIOS PEREIRA DE SOUSA</t>
  </si>
  <si>
    <t>1981-01-03</t>
  </si>
  <si>
    <t xml:space="preserve">MARIA DOS SANTOS CONCEIÇÃO </t>
  </si>
  <si>
    <t>MARIA DOS SANTOS LOPES DE SOUSA</t>
  </si>
  <si>
    <t>1981-11-01</t>
  </si>
  <si>
    <t>MARIA DOS SANTOS PEDROSA DE SOUSA</t>
  </si>
  <si>
    <t>MARIA DULCE DE LIRA GOMES</t>
  </si>
  <si>
    <t>1966-02-19</t>
  </si>
  <si>
    <t xml:space="preserve">MARIA EDENILCE LEAL REIS </t>
  </si>
  <si>
    <t>1983-11-03</t>
  </si>
  <si>
    <t>MARIA EDILCE OLIVEIRA DE SOUSA</t>
  </si>
  <si>
    <t xml:space="preserve">MARIA EDILENE SANTOS DE OLIVEIRA </t>
  </si>
  <si>
    <t>MARIA EDINA DE SALES DOS SANTOS</t>
  </si>
  <si>
    <t>MARIA EDINALDA PINHEIRO DA SILVA</t>
  </si>
  <si>
    <t>1981-11-19</t>
  </si>
  <si>
    <t xml:space="preserve">MARIA EDIVANE DOS SANTOS FELIZARDO </t>
  </si>
  <si>
    <t>1986-04-16</t>
  </si>
  <si>
    <t>MARIA EDNA DA SILVA OLIVEIRA</t>
  </si>
  <si>
    <t>1975-08-06</t>
  </si>
  <si>
    <t>MARIA EDNA VIEIRA DA SILVA</t>
  </si>
  <si>
    <t>1981-07-01</t>
  </si>
  <si>
    <t>MARIA EDNEUDA OLIVEIRA DA COSTA</t>
  </si>
  <si>
    <t>1972-02-01</t>
  </si>
  <si>
    <t>MARIA EDUARDA ALMEIDA PEREIRA DE SOUZA</t>
  </si>
  <si>
    <t>2003-08-13</t>
  </si>
  <si>
    <t>MARIA EDUARDA ALVES DO AMARAL</t>
  </si>
  <si>
    <t xml:space="preserve">MARIA EDUARDA ALVES PEREIRA </t>
  </si>
  <si>
    <t xml:space="preserve">MARIA EDUARDA ALVES RIBEIRO </t>
  </si>
  <si>
    <t>2003-02-07</t>
  </si>
  <si>
    <t xml:space="preserve">MARIA EDUARDA ARAÚJO DE ABREU </t>
  </si>
  <si>
    <t xml:space="preserve">MARIA EDUARDA ARAÚJO DOS SANTOS </t>
  </si>
  <si>
    <t xml:space="preserve">MARIA EDUARDA ARAUJO SILVA </t>
  </si>
  <si>
    <t>1998-12-20</t>
  </si>
  <si>
    <t xml:space="preserve">MARIA EDUARDA BARBOSA </t>
  </si>
  <si>
    <t xml:space="preserve">MARIA EDUARDA BARBOSA DE DEUS </t>
  </si>
  <si>
    <t>2007-03-05</t>
  </si>
  <si>
    <t xml:space="preserve">MARIA EDUARDA BARROS LISBOA </t>
  </si>
  <si>
    <t>2005-10-17</t>
  </si>
  <si>
    <t xml:space="preserve">MARIA EDUARDA BATISTA DA SILVA </t>
  </si>
  <si>
    <t>MARIA EDUARDA BEZERRA LIMA</t>
  </si>
  <si>
    <t xml:space="preserve">MARIA EDUARDA BRAGA DA SILVA </t>
  </si>
  <si>
    <t>2004-01-25</t>
  </si>
  <si>
    <t>MARIA EDUARDA CARDOSO</t>
  </si>
  <si>
    <t xml:space="preserve">MARIA EDUARDA CARDOSO </t>
  </si>
  <si>
    <t>2001-08-29</t>
  </si>
  <si>
    <t>MARIA EDUARDA CARVALHO ROCHA</t>
  </si>
  <si>
    <t xml:space="preserve">MARÍA EDUARDA CORREIA DA SILVA </t>
  </si>
  <si>
    <t>2009-05-01</t>
  </si>
  <si>
    <t xml:space="preserve">MARIA EDUARDA COSTA DOS SANTOS FERREIRA </t>
  </si>
  <si>
    <t>MARIA EDUARDA COSTA PEREIR</t>
  </si>
  <si>
    <t>2006-10-04</t>
  </si>
  <si>
    <t xml:space="preserve">MARIA EDUARDA DA COSTA FARIAS </t>
  </si>
  <si>
    <t xml:space="preserve">MARIA EDUARDA DA SILVA ROCHA </t>
  </si>
  <si>
    <t>1999-05-29</t>
  </si>
  <si>
    <t xml:space="preserve">MARIA EDUARDA DAMACENO DE SOUSA </t>
  </si>
  <si>
    <t xml:space="preserve">MARIA EDUARDA DE JESUS VIANA DA SILVA </t>
  </si>
  <si>
    <t>2005-09-02</t>
  </si>
  <si>
    <t>2005-09-22</t>
  </si>
  <si>
    <t>MARIA EDUARDA DE MESQUITA ESTRELA</t>
  </si>
  <si>
    <t>MARIA EDUARDA DE PAULA ALMEIDA</t>
  </si>
  <si>
    <t>MARIA EDUARDA DE SOUZA NASCIEMENTO</t>
  </si>
  <si>
    <t>MARIA EDUARDA DIAS MOREIRA DE MELO</t>
  </si>
  <si>
    <t>2005-08-06</t>
  </si>
  <si>
    <t>MARIA EDUARDA DOS SANTOS ALVES</t>
  </si>
  <si>
    <t xml:space="preserve">MARIA EDUARDA DOS SANTOS MOREIRA </t>
  </si>
  <si>
    <t>2005-04-02</t>
  </si>
  <si>
    <t xml:space="preserve">MARIA EDUARDA DOS SANTOS MOURA </t>
  </si>
  <si>
    <t>2003-08-28</t>
  </si>
  <si>
    <t>MARIA EDUARDA FERREIRA GUEDES DE SOUZA</t>
  </si>
  <si>
    <t xml:space="preserve">MARIA EDUARDA FREIRE DA SILVA </t>
  </si>
  <si>
    <t>MARIA EDUARDA GONÇALVES COMPASSO</t>
  </si>
  <si>
    <t xml:space="preserve">MARIA EDUARDA INACIO CRUZ </t>
  </si>
  <si>
    <t>MARIA EDUARDA LEAL</t>
  </si>
  <si>
    <t>MARIA EDUARDA LEAL DE JESUS</t>
  </si>
  <si>
    <t>MARIA EDUARDA LEITE SILVA</t>
  </si>
  <si>
    <t xml:space="preserve">MARIA EDUARDA LIMA URANI </t>
  </si>
  <si>
    <t>MARIA EDUARDA LUDOVICO DA SILVA</t>
  </si>
  <si>
    <t>MARIA EDUARDA MARQUES DE CARVALHO</t>
  </si>
  <si>
    <t>2006-09-21</t>
  </si>
  <si>
    <t>MARIA EDUARDA MENDES DA SILVA</t>
  </si>
  <si>
    <t xml:space="preserve">MARIA EDUARDA MIRANDA DE ALMEIDA </t>
  </si>
  <si>
    <t>MARIA EDUARDA MIRANDA DE MORAES</t>
  </si>
  <si>
    <t>2000-09-17</t>
  </si>
  <si>
    <t xml:space="preserve">MARIA EDUARDA MIRANDA DE MORAES </t>
  </si>
  <si>
    <t xml:space="preserve">MARIA EDUARDA MOURA DOS REIS </t>
  </si>
  <si>
    <t>2002-10-20</t>
  </si>
  <si>
    <t>MARIA EDUARDA NUNES PEREIRA</t>
  </si>
  <si>
    <t>MARIA EDUARDA OLIVEIRA DOS SANTOS</t>
  </si>
  <si>
    <t>MARIA EDUARDA ORDONES DO NASCIMENTO</t>
  </si>
  <si>
    <t>2000-02-21</t>
  </si>
  <si>
    <t xml:space="preserve">MARIA EDUARDA PEREIRA DA SILVA </t>
  </si>
  <si>
    <t xml:space="preserve">MARIA EDUARDA PEREIRA PIMENTEL </t>
  </si>
  <si>
    <t>MARIA EDUARDA REIS DA COSTA</t>
  </si>
  <si>
    <t>MARIA EDUARDA RIBEIRO MARTINS SOUSA.</t>
  </si>
  <si>
    <t>2006-05-14</t>
  </si>
  <si>
    <t>MARIA EDUARDA RODRIGUES  OLIVEIRA</t>
  </si>
  <si>
    <t>2004-09-23</t>
  </si>
  <si>
    <t>MARIA EDUARDA SANTOS DA SILVA</t>
  </si>
  <si>
    <t>2004-10-19</t>
  </si>
  <si>
    <t xml:space="preserve">MARIA EDUARDA SANTOS VIEIRA </t>
  </si>
  <si>
    <t>2006-07-12</t>
  </si>
  <si>
    <t xml:space="preserve">MARIA EDUARDA SILVA MOREIRA </t>
  </si>
  <si>
    <t>2000-02-18</t>
  </si>
  <si>
    <t>MARIA EDUARDA SOUSA DA SILVA</t>
  </si>
  <si>
    <t>2005-12-21</t>
  </si>
  <si>
    <t>MARIA EDUARDA SOUZA PAZ</t>
  </si>
  <si>
    <t xml:space="preserve">MARIA EDUARDA TORRES DA SILVA </t>
  </si>
  <si>
    <t>MARIA EDUARDA VASCONCELOS GOMES</t>
  </si>
  <si>
    <t>2001-08-14</t>
  </si>
  <si>
    <t>MARIA EDUARDA VIEIRA CARVALHO</t>
  </si>
  <si>
    <t>2002-12-28</t>
  </si>
  <si>
    <t>MARIA EDUARDA VIEIRA PEREIRA</t>
  </si>
  <si>
    <t>2002-08-05</t>
  </si>
  <si>
    <t>MARIA EDUCINEIDE CAVALCANTE MOREIRA</t>
  </si>
  <si>
    <t>MARIA EFIGENIA LIMA SANTOS</t>
  </si>
  <si>
    <t>1953-11-22</t>
  </si>
  <si>
    <t xml:space="preserve">MARIA EGENIR DA SILVA RODRIGUES </t>
  </si>
  <si>
    <t xml:space="preserve">MARIA ELENEIDE DA SILVA </t>
  </si>
  <si>
    <t>1973-03-17</t>
  </si>
  <si>
    <t>MARIA ELIANE DE ANDRADE RODRIGUES RODRIGUES</t>
  </si>
  <si>
    <t>MARIA ELIANE OLIVEIRA CAMPOS</t>
  </si>
  <si>
    <t>1971-04-06</t>
  </si>
  <si>
    <t>MARIA ELICE TAVARES LEITE DE OLINDA</t>
  </si>
  <si>
    <t>1975-11-20</t>
  </si>
  <si>
    <t>MARIA ELIENE ARAÚJO BARROS</t>
  </si>
  <si>
    <t>1976-09-01</t>
  </si>
  <si>
    <t>MARIA ELIENE COSTA NEVES</t>
  </si>
  <si>
    <t>1972-02-17</t>
  </si>
  <si>
    <t>MARIA ELIENE FERREIRA DE OLIVEIRA</t>
  </si>
  <si>
    <t>1970-03-25</t>
  </si>
  <si>
    <t xml:space="preserve">MARIA ELIENE GONSALVES DE SOUZA </t>
  </si>
  <si>
    <t>1972-10-13</t>
  </si>
  <si>
    <t>MARIA ELIENE LOPES DE SOUSA</t>
  </si>
  <si>
    <t>1976-08-09</t>
  </si>
  <si>
    <t xml:space="preserve">MARIA ELIETE NASCIMENTO DOS SANTOS </t>
  </si>
  <si>
    <t>1974-06-03</t>
  </si>
  <si>
    <t xml:space="preserve">MARIA ELIETE RODRIGUES DE LIMA </t>
  </si>
  <si>
    <t>1973-11-25</t>
  </si>
  <si>
    <t xml:space="preserve">MARIA ELISA GOMES PEREIRA ALVES </t>
  </si>
  <si>
    <t>1987-04-17</t>
  </si>
  <si>
    <t>MARIA ELIZABETE COSTA DE SOUSA</t>
  </si>
  <si>
    <t>1987-03-12</t>
  </si>
  <si>
    <t xml:space="preserve">MARIA ELIZABETE DE OLIVEIRA </t>
  </si>
  <si>
    <t>1973-10-07</t>
  </si>
  <si>
    <t xml:space="preserve">MARIA ELIZABETH DOS SANTOS SOUZA </t>
  </si>
  <si>
    <t>1973-01-19</t>
  </si>
  <si>
    <t>1973-01-22</t>
  </si>
  <si>
    <t xml:space="preserve">MARIA ELOISA SILVA FERNANDES </t>
  </si>
  <si>
    <t>MARIA ELZA PEREIRA BORGES</t>
  </si>
  <si>
    <t>1975-01-19</t>
  </si>
  <si>
    <t>MARIA EMMANUELLY PEREIRA DOS SANTOS</t>
  </si>
  <si>
    <t>MARIA ÉRICA LIMA SOUSA</t>
  </si>
  <si>
    <t>MARIA ERINELDA PONTES FERREIRA</t>
  </si>
  <si>
    <t xml:space="preserve">MARIA ERINEUDA CARVALHO DA COSTA </t>
  </si>
  <si>
    <t>1968-12-15</t>
  </si>
  <si>
    <t>MARIA ERIVONI RODRIGUES DE SOUZA</t>
  </si>
  <si>
    <t xml:space="preserve">MARIA ESMELINA BRAZ DE OLIVEIRA </t>
  </si>
  <si>
    <t>1984-08-07</t>
  </si>
  <si>
    <t xml:space="preserve">MARIA ESTER SOUSA CARVALHO </t>
  </si>
  <si>
    <t>MARIA EUNICE LIMA</t>
  </si>
  <si>
    <t>1971-03-08</t>
  </si>
  <si>
    <t>MARIA EVA FERREIRA SILVA</t>
  </si>
  <si>
    <t>1964-07-17</t>
  </si>
  <si>
    <t xml:space="preserve">MARIA EVELYN DOS SANTOS DA SILVA </t>
  </si>
  <si>
    <t>2009-05-21</t>
  </si>
  <si>
    <t xml:space="preserve">MARIA FABIANA DA SILVA SOUZA </t>
  </si>
  <si>
    <t xml:space="preserve">MARIA FELIX  LINO MARQUES </t>
  </si>
  <si>
    <t>1968-11-20</t>
  </si>
  <si>
    <t>MARIA FERNANDA CARDOSO AVELAR</t>
  </si>
  <si>
    <t>2000-12-01</t>
  </si>
  <si>
    <t>MARIA FERNANDA DE JESUS CARVALHO DE MELO OLIVEIRA</t>
  </si>
  <si>
    <t>MARIA FERNANDA DE SOUZA SILVA GUIMARAES</t>
  </si>
  <si>
    <t>2001-03-01</t>
  </si>
  <si>
    <t>MARIA FERNANDA LUIZ CANTANHÊDE</t>
  </si>
  <si>
    <t xml:space="preserve">MARIA FERNANDA MARTINS DE CARVALHO </t>
  </si>
  <si>
    <t>2007-09-18</t>
  </si>
  <si>
    <t xml:space="preserve">MARIA FERNANDA MELO GÓIS </t>
  </si>
  <si>
    <t xml:space="preserve">MARIA FERNANDA RODRIGUES DE SOUSA </t>
  </si>
  <si>
    <t>MARIA FERREIRA DA SILVA</t>
  </si>
  <si>
    <t>1972-03-05</t>
  </si>
  <si>
    <t>MARIA FLÁVIA VIEIRA SILVA</t>
  </si>
  <si>
    <t>MARIA FRANCIARA SILVA DE CARVALHO</t>
  </si>
  <si>
    <t>1982-12-15</t>
  </si>
  <si>
    <t xml:space="preserve">MARIA FRANCILIA CARREIRO AGUIAR BARRENSE </t>
  </si>
  <si>
    <t xml:space="preserve">MARIA FRANCINEIDE CALISTO DE SOUSA </t>
  </si>
  <si>
    <t>1982-11-23</t>
  </si>
  <si>
    <t>MARIA FRANCINETE DA SILVA</t>
  </si>
  <si>
    <t>MARIA FRANCINEZ MATIAS</t>
  </si>
  <si>
    <t xml:space="preserve">MARIA FRANCISCA ALVES CARVALHO </t>
  </si>
  <si>
    <t xml:space="preserve">MARIA FRANCISCA ARAUJO REIS </t>
  </si>
  <si>
    <t>MARIA FRANCISCA DA SILVA</t>
  </si>
  <si>
    <t>1973-01-27</t>
  </si>
  <si>
    <t xml:space="preserve">MARIA FRANCISCA DE LIMA ROSA </t>
  </si>
  <si>
    <t>MARIA FRANCISCA DE OLIVEIRA DANTAS</t>
  </si>
  <si>
    <t>1971-09-13</t>
  </si>
  <si>
    <t xml:space="preserve">MARIA FRANCISCA RIBEIRO DA SILVA </t>
  </si>
  <si>
    <t>MARIA FRANCISCA RODRIGUES FONTES MOREIRA</t>
  </si>
  <si>
    <t>1980-11-09</t>
  </si>
  <si>
    <t>MARIA FRANCISCO DA COSTA</t>
  </si>
  <si>
    <t xml:space="preserve">MARIA FREITAS DA SILVA </t>
  </si>
  <si>
    <t>MARIA GABRIELA DOS SANTOS SOARES</t>
  </si>
  <si>
    <t>1996-03-13</t>
  </si>
  <si>
    <t>MARIA GABRIELA FRANCISCO DE OLIVEIRA</t>
  </si>
  <si>
    <t>2001-07-08</t>
  </si>
  <si>
    <t>MARIA GABRIELA SILVA CAVALCANTE</t>
  </si>
  <si>
    <t xml:space="preserve">MARIA GABRIELE DE ALMEIDA NERI </t>
  </si>
  <si>
    <t>MARIA GABRIELLA DE SOUZA NOBRE</t>
  </si>
  <si>
    <t>MARIA GABRIELLA MOREIRA DE OLIVEIRA</t>
  </si>
  <si>
    <t>2000-12-29</t>
  </si>
  <si>
    <t>MARIA GDANE MOURÃO</t>
  </si>
  <si>
    <t>MARIA GEANIA EUFRAZIO</t>
  </si>
  <si>
    <t xml:space="preserve">MARIA GERALDA DA SILVA </t>
  </si>
  <si>
    <t>1982-10-31</t>
  </si>
  <si>
    <t>MARIA GICEIA DA SILVA</t>
  </si>
  <si>
    <t xml:space="preserve">MARIA GILVA BANDEIRA DA SILVA FIGUEIREDO </t>
  </si>
  <si>
    <t>1977-11-20</t>
  </si>
  <si>
    <t xml:space="preserve">MARIA GIOVANNA SOUSA DE LIMA </t>
  </si>
  <si>
    <t>2004-02-25</t>
  </si>
  <si>
    <t>MARIA GIRLANDE DA SILVA GONÇALVES</t>
  </si>
  <si>
    <t xml:space="preserve">MARIA GISELE FELIX LOPES </t>
  </si>
  <si>
    <t>1987-09-30</t>
  </si>
  <si>
    <t>MARIA GISELE SOARES</t>
  </si>
  <si>
    <t>MARIA GIZELIA DA DILVA SOUZA LIMA</t>
  </si>
  <si>
    <t>1982-02-01</t>
  </si>
  <si>
    <t xml:space="preserve">MARIA GLAUCIANE DANTAS DE CARVALHO </t>
  </si>
  <si>
    <t>MARIA GLÓRIA DA SILVA SANTOS</t>
  </si>
  <si>
    <t>2000-04-30</t>
  </si>
  <si>
    <t>MARIA GOMES DOS SANTOS</t>
  </si>
  <si>
    <t>1977-05-26</t>
  </si>
  <si>
    <t xml:space="preserve">MARIA GOMES LUNGUINHO </t>
  </si>
  <si>
    <t>MARIA GORETE AMORIM DA SILVA</t>
  </si>
  <si>
    <t>1963-09-26</t>
  </si>
  <si>
    <t xml:space="preserve">MARIA GORETH MOURA DA </t>
  </si>
  <si>
    <t>1963-01-15</t>
  </si>
  <si>
    <t>MARIA GRAZIELLY BEZERRA RAMOS</t>
  </si>
  <si>
    <t>MARIA HELENA DA SILVA</t>
  </si>
  <si>
    <t>MARIA HELENA DA SILVA OLIVEIRA</t>
  </si>
  <si>
    <t>1965-08-18</t>
  </si>
  <si>
    <t>MARIA HELENA DE JESUS</t>
  </si>
  <si>
    <t xml:space="preserve">MARIA HELENA DE JESUS PINTO DO ARTE </t>
  </si>
  <si>
    <t>1967-07-25</t>
  </si>
  <si>
    <t>MARIA HELENA JOSÉ DE SOUSA</t>
  </si>
  <si>
    <t>MARIA HELENA MAXIMO DOS SANTOS</t>
  </si>
  <si>
    <t>1975-09-11</t>
  </si>
  <si>
    <t>MARIA HELENA OLIVEIRA SANTOS</t>
  </si>
  <si>
    <t>1964-08-18</t>
  </si>
  <si>
    <t>MARIA HELENA RAMOS BISPO</t>
  </si>
  <si>
    <t>MARIA HELENI ALVES SILVA</t>
  </si>
  <si>
    <t>1965-05-31</t>
  </si>
  <si>
    <t xml:space="preserve">MARIA HELENI ALVES SILVA </t>
  </si>
  <si>
    <t>2024-05-31</t>
  </si>
  <si>
    <t>MARIA HILDELENA CORDEIRO DA CONCEICAO</t>
  </si>
  <si>
    <t>1966-06-17</t>
  </si>
  <si>
    <t>MARIA HILMA DA COSTA LIMA</t>
  </si>
  <si>
    <t>1968-04-25</t>
  </si>
  <si>
    <t xml:space="preserve">MARIA HOSANA DIONÍSIO SILVA </t>
  </si>
  <si>
    <t>2001-11-05</t>
  </si>
  <si>
    <t xml:space="preserve">MARIA IDAIANE MACHADO RODRIGUES </t>
  </si>
  <si>
    <t>MARIA ILDEGLANIA ALVES DA SILVA</t>
  </si>
  <si>
    <t>MARIA INES FERREIRA DE ALMEIDA AIRES</t>
  </si>
  <si>
    <t xml:space="preserve">MARIA INEZ DE BRITO MONTALVÃO </t>
  </si>
  <si>
    <t>1975-10-16</t>
  </si>
  <si>
    <t xml:space="preserve">MARIA IONARA SOARES DO NASCIMENTO </t>
  </si>
  <si>
    <t>MARIA IRACY CARVALHO NEVES</t>
  </si>
  <si>
    <t>MARIA IRANILDE DE SOUSA SILVA</t>
  </si>
  <si>
    <t>1978-05-12</t>
  </si>
  <si>
    <t>MARIA IRENE PEREIRA DA SILVA</t>
  </si>
  <si>
    <t>1972-02-12</t>
  </si>
  <si>
    <t>MARIA ISABEL REIS RODRIGUES</t>
  </si>
  <si>
    <t>MARIA ISABELA DA SILVA</t>
  </si>
  <si>
    <t xml:space="preserve">MARIA ISABELLA EVANGELISTA MEDEIROS </t>
  </si>
  <si>
    <t>1982-09-27</t>
  </si>
  <si>
    <t>MARIA IVONETE CONCEICAO DO NASCIMENTO</t>
  </si>
  <si>
    <t>1975-11-08</t>
  </si>
  <si>
    <t xml:space="preserve">MARIA IZABEL A GIBSON </t>
  </si>
  <si>
    <t>1973-06-16</t>
  </si>
  <si>
    <t xml:space="preserve">MARIA IZABEL RODRIGUES DA SILVA </t>
  </si>
  <si>
    <t>MARIA IZANILDA DA SILVA RODRIGUES</t>
  </si>
  <si>
    <t>1974-06-16</t>
  </si>
  <si>
    <t>MARIA JACIELDA ALVES PINHEIRO</t>
  </si>
  <si>
    <t>1979-01-31</t>
  </si>
  <si>
    <t xml:space="preserve">MARIA JANE DA SILVA </t>
  </si>
  <si>
    <t xml:space="preserve">MARIA JAQUELINE ALMEIDA SANTOS </t>
  </si>
  <si>
    <t xml:space="preserve">MARIA JARINA DA SILVA FERREIRA </t>
  </si>
  <si>
    <t>1968-06-20</t>
  </si>
  <si>
    <t>MARIA JARLENE RODRIGUES DE ALMEIDA</t>
  </si>
  <si>
    <t>1986-02-15</t>
  </si>
  <si>
    <t>MARIA JEANE CONCEIÇÃO DO NASCIMENTO</t>
  </si>
  <si>
    <t>1980-09-15</t>
  </si>
  <si>
    <t>MARIA JECILENE DOS SANTOS CHAVESZ</t>
  </si>
  <si>
    <t>MARIA JEICIANE ARAUJO DE OLIVEIRA</t>
  </si>
  <si>
    <t>1993-01-03</t>
  </si>
  <si>
    <t>MARIA JESSICA FRANCISCO ALVES</t>
  </si>
  <si>
    <t>1996-02-01</t>
  </si>
  <si>
    <t xml:space="preserve">MARIA JOANA TEIXEIRA LOPES </t>
  </si>
  <si>
    <t>MARIA JOAQUINA LEAL DE SOUSA</t>
  </si>
  <si>
    <t>1964-06-09</t>
  </si>
  <si>
    <t>MARIA JOCIORA COSTA DE ARAUJO</t>
  </si>
  <si>
    <t>1986-07-23</t>
  </si>
  <si>
    <t>MARIA JOELMA AGUIAR BOTELHO</t>
  </si>
  <si>
    <t>MARIA JOICE DE MOURA FIGUEIREDO LACERDA</t>
  </si>
  <si>
    <t>1982-11-12</t>
  </si>
  <si>
    <t>MARIA JOICE SOUSA</t>
  </si>
  <si>
    <t>MARIA JORDANIA CARNEIRO DA SILVA</t>
  </si>
  <si>
    <t>1992-10-19</t>
  </si>
  <si>
    <t xml:space="preserve">MARIA JOSE  DOS SAANTOS JORGE </t>
  </si>
  <si>
    <t>1982-05-25</t>
  </si>
  <si>
    <t xml:space="preserve">MARIA JOSÉ ALVES DA SILVA </t>
  </si>
  <si>
    <t>1990-12-03</t>
  </si>
  <si>
    <t>MARIA JOSÉ ANDRADE DA SILVA</t>
  </si>
  <si>
    <t>1978-04-05</t>
  </si>
  <si>
    <t>MARIA JOSÉ CORRÊA GOMES</t>
  </si>
  <si>
    <t xml:space="preserve">MARIA JOSÉ CUNHA </t>
  </si>
  <si>
    <t>1967-06-13</t>
  </si>
  <si>
    <t>MARIA JOSÉ DA SILVA E SILVA FILHA</t>
  </si>
  <si>
    <t>1980-09-11</t>
  </si>
  <si>
    <t xml:space="preserve">MARIA JOSÉ DE JESUS SILVA </t>
  </si>
  <si>
    <t>1982-05-22</t>
  </si>
  <si>
    <t>MARIA JOSÉ DE OLIVEIRA</t>
  </si>
  <si>
    <t>1979-04-14</t>
  </si>
  <si>
    <t>MARIA JOSE DE OLIVEIRA QUEIROZ</t>
  </si>
  <si>
    <t>1973-10-28</t>
  </si>
  <si>
    <t xml:space="preserve">MARIA JOSÉ DE SOUSA RODRIGUES </t>
  </si>
  <si>
    <t>1976-10-18</t>
  </si>
  <si>
    <t>MARIA JOSÉ DE SOUZA DO CARMO</t>
  </si>
  <si>
    <t>1977-05-22</t>
  </si>
  <si>
    <t xml:space="preserve">MARIA JOSÉ DE SOUZA DO CARMO </t>
  </si>
  <si>
    <t xml:space="preserve">MARIA JOSÉ DOS SANTOS PEREIRA </t>
  </si>
  <si>
    <t xml:space="preserve">MARIA JOSÉ ELIAS CAVALCANTI DA SILVA </t>
  </si>
  <si>
    <t>MARIA JOSE FERREIRA BARBOSA</t>
  </si>
  <si>
    <t>MARIA JOSE FIRMA DE SOUSA</t>
  </si>
  <si>
    <t>MARIA JOSE FIRMINO DE SOUZA</t>
  </si>
  <si>
    <t>1970-03-15</t>
  </si>
  <si>
    <t xml:space="preserve">MARIA JOSE LUIZ TAVARES </t>
  </si>
  <si>
    <t>1977-12-12</t>
  </si>
  <si>
    <t xml:space="preserve">MARIA JOSÉ NASCIMENTO DA SILVA </t>
  </si>
  <si>
    <t>1982-12-26</t>
  </si>
  <si>
    <t>MARIA JOSÉ PIMENTA NUNES SANTOS</t>
  </si>
  <si>
    <t xml:space="preserve">MARIA JOSE RODRIGUES DE SALES SILVA </t>
  </si>
  <si>
    <t>MARIA JOSE SOUSA AGUIAR</t>
  </si>
  <si>
    <t>1963-06-15</t>
  </si>
  <si>
    <t>MARIA JOSILENE DO CARMO FIGUEREDO</t>
  </si>
  <si>
    <t>MARIA JOSILNE ALVES ARAUJO</t>
  </si>
  <si>
    <t>1970-04-12</t>
  </si>
  <si>
    <t xml:space="preserve">MARIA JOSINEIDE FERREIRA DA SILVA </t>
  </si>
  <si>
    <t>MARIA JOZE SANTOS DO NASCIMENTO</t>
  </si>
  <si>
    <t>MARIA JUCIARA DE SOUSA SILVA</t>
  </si>
  <si>
    <t>1988-10-26</t>
  </si>
  <si>
    <t xml:space="preserve">MARIA JULIA FERREIRA GOMES </t>
  </si>
  <si>
    <t>2005-06-16</t>
  </si>
  <si>
    <t xml:space="preserve">MARIA JULIA PEREIRA DOS SANTOS DE OLIVEIRA ALVES MAGALHÃES </t>
  </si>
  <si>
    <t>2000-10-06</t>
  </si>
  <si>
    <t>MARIA JURACY DE LIMA</t>
  </si>
  <si>
    <t>1981-06-21</t>
  </si>
  <si>
    <t>MARIA KAROLINA VICENTIN DE SOUZA</t>
  </si>
  <si>
    <t xml:space="preserve">MARIA LASSALETE FURTADO OLIVEIRA </t>
  </si>
  <si>
    <t>1965-12-16</t>
  </si>
  <si>
    <t>MARIA LAUANE CAVALCANTE MARQUES</t>
  </si>
  <si>
    <t xml:space="preserve">MARIA LAURA CORTES DO NASCIMENTO </t>
  </si>
  <si>
    <t>2007-04-19</t>
  </si>
  <si>
    <t>MARIA LAURA SOUSA DE JESUS</t>
  </si>
  <si>
    <t>2006-04-30</t>
  </si>
  <si>
    <t>MARIA LAURECI ALVES FREIRE</t>
  </si>
  <si>
    <t>1973-10-24</t>
  </si>
  <si>
    <t>MARIA LAYSA OLIVEIRA ARAUJO</t>
  </si>
  <si>
    <t xml:space="preserve">MARIA LÉIA FERREIRA ALVES DA ROCHA DORNELLES </t>
  </si>
  <si>
    <t>1982-03-15</t>
  </si>
  <si>
    <t>MARIA LÉIA PEREIRA DOS SANTOS</t>
  </si>
  <si>
    <t>1982-03-19</t>
  </si>
  <si>
    <t>MARIA LEIDE DA SILVA</t>
  </si>
  <si>
    <t xml:space="preserve">MARIA LEINA ARAÚJO ANDRADE </t>
  </si>
  <si>
    <t xml:space="preserve">MARIA LENICE MOREIRA DA SILVA </t>
  </si>
  <si>
    <t>1975-01-09</t>
  </si>
  <si>
    <t xml:space="preserve">MARIA LENIR DA SILVA MOURA </t>
  </si>
  <si>
    <t>1965-08-07</t>
  </si>
  <si>
    <t xml:space="preserve">MARIA LEONÉLIA PEREIRA DE SOUSA </t>
  </si>
  <si>
    <t>1982-08-11</t>
  </si>
  <si>
    <t>MARIA LETÍCIA DOS SANTOS SOUZA</t>
  </si>
  <si>
    <t>1999-07-12</t>
  </si>
  <si>
    <t xml:space="preserve">MARIA LETICIA LOPES EVANGELISTA </t>
  </si>
  <si>
    <t xml:space="preserve">MARIA LETÍCIA LOPES EVANGELISTA </t>
  </si>
  <si>
    <t>1996-05-21</t>
  </si>
  <si>
    <t xml:space="preserve">MARIA LÍDIA CASTRO DA SILVA </t>
  </si>
  <si>
    <t>1980-06-26</t>
  </si>
  <si>
    <t xml:space="preserve">MARIA LÍDIA RAMOS </t>
  </si>
  <si>
    <t>1972-11-09</t>
  </si>
  <si>
    <t>MARIA LILIANE CALACA AULERINO</t>
  </si>
  <si>
    <t>1995-01-08</t>
  </si>
  <si>
    <t xml:space="preserve">MARIA LILIANE FERREIRA </t>
  </si>
  <si>
    <t>1977-03-15</t>
  </si>
  <si>
    <t>MARIA LINDINÊS DA SILVA</t>
  </si>
  <si>
    <t>MARIA LINEIDE DOS SANTOS</t>
  </si>
  <si>
    <t xml:space="preserve">MARIA LIZIANE DA SILVA </t>
  </si>
  <si>
    <t>1981-03-14</t>
  </si>
  <si>
    <t xml:space="preserve">MARIA LOPES NUNES </t>
  </si>
  <si>
    <t xml:space="preserve">MARIA LORRANE NASCIMENTO DOS SANTOS </t>
  </si>
  <si>
    <t>MARIA LOURANEUBA CARVALHO MAIA DOS SANTOS</t>
  </si>
  <si>
    <t>1968-07-02</t>
  </si>
  <si>
    <t xml:space="preserve">MARIA LOURANEUBA CARVALHO MAIA DOS SANTOS </t>
  </si>
  <si>
    <t>MARIA LUCÍ RODRIGUES TELLES</t>
  </si>
  <si>
    <t>1964-10-19</t>
  </si>
  <si>
    <t>MARIA LUCIA AMARAL DA MOTA</t>
  </si>
  <si>
    <t>1976-08-22</t>
  </si>
  <si>
    <t>MARIA LUCIA CARDOSO DE SOUZA</t>
  </si>
  <si>
    <t xml:space="preserve">MARIA LUCIA CRISPIM LOPES DA SILVA </t>
  </si>
  <si>
    <t xml:space="preserve">MARIA LÚCIA FERNANDES RIBEIRO </t>
  </si>
  <si>
    <t>1968-03-23</t>
  </si>
  <si>
    <t>MARIA LUCIANA DE LIMA ALVES</t>
  </si>
  <si>
    <t>1978-05-24</t>
  </si>
  <si>
    <t>MARIA LUCIANA PEREIRA DOS SANTOS</t>
  </si>
  <si>
    <t xml:space="preserve">MARIA LUCIANA PEREIRA DOS SANTOS </t>
  </si>
  <si>
    <t xml:space="preserve">MARIA LUCIENE SOUSA DA SILVA </t>
  </si>
  <si>
    <t>MARIA LUCILENE NUNES MATOS</t>
  </si>
  <si>
    <t>1972-09-16</t>
  </si>
  <si>
    <t xml:space="preserve">MARIA LUCILENE RAMOS </t>
  </si>
  <si>
    <t xml:space="preserve">MARIA LUCINEIDE NASCIMENTO SILVA </t>
  </si>
  <si>
    <t xml:space="preserve">MARIA LUCINEIDE VERAS SOUZA </t>
  </si>
  <si>
    <t xml:space="preserve">MARIA LUISA ALVES DE SOUSA CONCEIÇÃO </t>
  </si>
  <si>
    <t>MARIA LUISA FARIAS LIRA</t>
  </si>
  <si>
    <t>1969-09-07</t>
  </si>
  <si>
    <t xml:space="preserve">MARIA LUISA MONTEIRO SOARES </t>
  </si>
  <si>
    <t>MARIA LUISA ROSA DE ARAUJO</t>
  </si>
  <si>
    <t xml:space="preserve">MARIA LUIZA AMADOR LOPES </t>
  </si>
  <si>
    <t>MARIA LUIZA BRITO DE SOUZA</t>
  </si>
  <si>
    <t xml:space="preserve">MARIA LUIZA CORDEIRO AQUINO </t>
  </si>
  <si>
    <t xml:space="preserve">MARIA LUIZA DA SILVA AGUIAR </t>
  </si>
  <si>
    <t>2003-06-11</t>
  </si>
  <si>
    <t>MARIA LUIZA DE ANDRADE PEREIRA</t>
  </si>
  <si>
    <t>2005-10-01</t>
  </si>
  <si>
    <t>MARIA LUIZA DE JESUS VIANA OLIVEIRA</t>
  </si>
  <si>
    <t>2007-10-11</t>
  </si>
  <si>
    <t>MARIA LUIZA DE MENEZES DUARTE</t>
  </si>
  <si>
    <t>2003-06-26</t>
  </si>
  <si>
    <t>MARIA LUIZA DE SOUSA SANTOS</t>
  </si>
  <si>
    <t>2003-01-07</t>
  </si>
  <si>
    <t>MARIA LUIZA DOS SANTOS NASCIMENTO</t>
  </si>
  <si>
    <t>1977-08-25</t>
  </si>
  <si>
    <t xml:space="preserve">MARIA LUIZA DOS SANTOS OLIVEIRA </t>
  </si>
  <si>
    <t>2001-12-22</t>
  </si>
  <si>
    <t xml:space="preserve">MARIA LUÍZA DURANGE DOS SANTOS </t>
  </si>
  <si>
    <t>MARIA LUIZA FERREIRA NEPOMUCENO</t>
  </si>
  <si>
    <t>MARIA LUIZA LEITE CAVALCANTE</t>
  </si>
  <si>
    <t>MARIA LUIZA LIMA SANTANA</t>
  </si>
  <si>
    <t xml:space="preserve">MARIA LUIZA LIMA SOBRINHO </t>
  </si>
  <si>
    <t>MARIA LUÍZA OLIVEIRA MATA</t>
  </si>
  <si>
    <t>MARIA LUIZA PEREIRA DA COSTA</t>
  </si>
  <si>
    <t>1970-05-20</t>
  </si>
  <si>
    <t xml:space="preserve">MARIA LUIZA PEREIRA ROCHA </t>
  </si>
  <si>
    <t>MARIA LUIZA RIBEIRO DE FREITAS</t>
  </si>
  <si>
    <t xml:space="preserve">MARIA LUIZA SANTOS DA SILVA PEREIRA </t>
  </si>
  <si>
    <t>1965-04-30</t>
  </si>
  <si>
    <t xml:space="preserve">MARIA LUIZA SANTOS SILVA </t>
  </si>
  <si>
    <t>1967-04-19</t>
  </si>
  <si>
    <t xml:space="preserve">MARIA LUIZA SCHETTINE MATIAS </t>
  </si>
  <si>
    <t>1982-01-19</t>
  </si>
  <si>
    <t>MARIA LUIZA VIANA SILVA</t>
  </si>
  <si>
    <t xml:space="preserve">MARIA LUSIMARY DA SILVA SOUSA </t>
  </si>
  <si>
    <t>MARIA LUZIA BARBOSA DE LIMA</t>
  </si>
  <si>
    <t>1970-10-03</t>
  </si>
  <si>
    <t>MARIA LUZIA CARVALHO ROCHA</t>
  </si>
  <si>
    <t>MARIA LUZIA DA SILVA</t>
  </si>
  <si>
    <t>MARIA LUZIA DE SOUSA</t>
  </si>
  <si>
    <t>MARIA LUZIA FERREIRA DE SOUZA</t>
  </si>
  <si>
    <t>MARIA LUZIA RODRIGUES NETO</t>
  </si>
  <si>
    <t>1980-12-13</t>
  </si>
  <si>
    <t xml:space="preserve">MARIA LUZINETE DA SILVA MONTEIRO </t>
  </si>
  <si>
    <t>1973-05-08</t>
  </si>
  <si>
    <t xml:space="preserve">MARIA MADALENA AFONSO DE MOURA </t>
  </si>
  <si>
    <t>1974-11-01</t>
  </si>
  <si>
    <t>MARIA MADALENA AZEVEDO</t>
  </si>
  <si>
    <t>1974-07-13</t>
  </si>
  <si>
    <t xml:space="preserve">MARIA MADALENA BARROSO DE SA </t>
  </si>
  <si>
    <t>MARIA MADALENA CARVALHO DA SILVA</t>
  </si>
  <si>
    <t>2003-02-05</t>
  </si>
  <si>
    <t xml:space="preserve">MARIA MADALENA DA SILVA CARVALHO </t>
  </si>
  <si>
    <t>1983-11-30</t>
  </si>
  <si>
    <t>MARIA MADALENA DE MOURA DOS SANTOS</t>
  </si>
  <si>
    <t>1972-02-28</t>
  </si>
  <si>
    <t>MARIA MADALENA DE SOUSA LOPES</t>
  </si>
  <si>
    <t>1965-05-05</t>
  </si>
  <si>
    <t>MARIA MADALENA PEREIRA DOS SANTOS</t>
  </si>
  <si>
    <t>1976-05-21</t>
  </si>
  <si>
    <t>MARIA MADALENA SOUZA ALMEIDA LIMA</t>
  </si>
  <si>
    <t>MARIA MAIARA DO NASCIMENTO COSTA</t>
  </si>
  <si>
    <t>1989-04-20</t>
  </si>
  <si>
    <t>MARIA MANOELA COSTA DE MACEDO</t>
  </si>
  <si>
    <t>1983-02-04</t>
  </si>
  <si>
    <t xml:space="preserve">MARIA MÁRCIA  DOS SANTOS </t>
  </si>
  <si>
    <t>MARIA MARCIA DOS SANTOS</t>
  </si>
  <si>
    <t>MARIA MARCIA RIBEIRO DE MOURA</t>
  </si>
  <si>
    <t>MARIA MARCIANA DE OLIVEIRA</t>
  </si>
  <si>
    <t>1981-01-21</t>
  </si>
  <si>
    <t>MARIA MARCILIANE ALVES DA SILVA</t>
  </si>
  <si>
    <t xml:space="preserve">MARIA MARICELE FIRMINO DE SOUZA </t>
  </si>
  <si>
    <t>MARIA MARLENE PEREIRA DA SILVA SANTOS</t>
  </si>
  <si>
    <t>1964-10-09</t>
  </si>
  <si>
    <t xml:space="preserve">MARIA MARLUCIA VERAS SOUZA </t>
  </si>
  <si>
    <t>1970-08-22</t>
  </si>
  <si>
    <t xml:space="preserve">MARIA MARLY VERAS DA SILVA </t>
  </si>
  <si>
    <t>1986-05-28</t>
  </si>
  <si>
    <t xml:space="preserve">MARIA MARTA CARDOZO NUNES SERPA </t>
  </si>
  <si>
    <t>MARIA MARTA MENDES DA SILVA</t>
  </si>
  <si>
    <t>MARIA MARTA MONTEIRO ALMEIDA</t>
  </si>
  <si>
    <t>1965-05-02</t>
  </si>
  <si>
    <t>MARIA MELDIA PONTES FERREIRA</t>
  </si>
  <si>
    <t xml:space="preserve">MARIA MESSIAS DOS SANTOS MOREIRA </t>
  </si>
  <si>
    <t>MARIA MESSIAS DOS SANTOS SANTANA</t>
  </si>
  <si>
    <t>MARIA MILENA SOARES FRANCA</t>
  </si>
  <si>
    <t xml:space="preserve">MARIA MILENA SOARES FRANÇA </t>
  </si>
  <si>
    <t>MARIA MIRTES RODRIGUES ARAÚJO</t>
  </si>
  <si>
    <t>1985-04-11</t>
  </si>
  <si>
    <t>MARIA MONICA MARQUES DE PAIVA</t>
  </si>
  <si>
    <t>MARIA NALVA RODRIGUES CARDOSO</t>
  </si>
  <si>
    <t>1975-04-03</t>
  </si>
  <si>
    <t xml:space="preserve">MARIA NATÁLIA DE ARAÚJO JACAUNA </t>
  </si>
  <si>
    <t>1992-09-21</t>
  </si>
  <si>
    <t>MARIA NATALIA DE SOUSA TELES</t>
  </si>
  <si>
    <t xml:space="preserve">MARIA NÉDIA ALVES RODRIGUES </t>
  </si>
  <si>
    <t>1973-05-29</t>
  </si>
  <si>
    <t>MARIA NEIDE SOUZA E SANTOS</t>
  </si>
  <si>
    <t>1971-06-19</t>
  </si>
  <si>
    <t>MARIA NEIVA FERREIRA DOS SANTOS</t>
  </si>
  <si>
    <t>MARIA NEUMA LIBERATO ALBUQUERQUE</t>
  </si>
  <si>
    <t>1970-06-21</t>
  </si>
  <si>
    <t>MARIA NILZA DE PAULA SILVA</t>
  </si>
  <si>
    <t>1969-06-01</t>
  </si>
  <si>
    <t>MARIA ODETE RODRIGUES FERREIRA</t>
  </si>
  <si>
    <t>1982-02-08</t>
  </si>
  <si>
    <t>MARIA ODICILIA RIBEIRO DA SILVA</t>
  </si>
  <si>
    <t xml:space="preserve">MARIA OLANDA PINTO </t>
  </si>
  <si>
    <t xml:space="preserve">MARIA ONEIDE DE LIMA </t>
  </si>
  <si>
    <t>MARIA ONEIDE RODRIGUES DA SILVA</t>
  </si>
  <si>
    <t>1987-11-30</t>
  </si>
  <si>
    <t>MARIA OZANIA FERNANDES</t>
  </si>
  <si>
    <t>1970-10-22</t>
  </si>
  <si>
    <t xml:space="preserve">MARIA PAIXÃO COSTA DA SILVA </t>
  </si>
  <si>
    <t>MARIA PATRICIA DA COSTA PEREIRA</t>
  </si>
  <si>
    <t>1980-07-14</t>
  </si>
  <si>
    <t xml:space="preserve">MARIA PATRÍCIA DA SILVA </t>
  </si>
  <si>
    <t xml:space="preserve">MARIA PEREIRA DA SILVA NUNES </t>
  </si>
  <si>
    <t>1972-09-28</t>
  </si>
  <si>
    <t xml:space="preserve">MARIA PEREIRA DE SOUZA SILVA </t>
  </si>
  <si>
    <t>MARIA PORFIRA DE OLIVEIRA XAVIER</t>
  </si>
  <si>
    <t xml:space="preserve">MARIA RAIMUNDA  TEIXEIRA DA SILVA </t>
  </si>
  <si>
    <t>1979-06-02</t>
  </si>
  <si>
    <t>MARIA RAIMUNDA BISPO DA SILVA</t>
  </si>
  <si>
    <t>MARIA RAIMUNDA DA SILVA MARINHO</t>
  </si>
  <si>
    <t>1976-08-06</t>
  </si>
  <si>
    <t>MARIA RAIMUNDA RIBEIRO MARTINS</t>
  </si>
  <si>
    <t>1973-10-15</t>
  </si>
  <si>
    <t>MARIA RAIMUNDA RODRIGUES DE SOUSA</t>
  </si>
  <si>
    <t>1975-09-22</t>
  </si>
  <si>
    <t>MARIA RANETE JESUS DOS SANTOS</t>
  </si>
  <si>
    <t>1969-10-20</t>
  </si>
  <si>
    <t xml:space="preserve">MARIA RAYANE DO NASCIMENTO EVANGELISTA </t>
  </si>
  <si>
    <t>MARIA REGINA ANDRADE DE MELO</t>
  </si>
  <si>
    <t>1959-10-19</t>
  </si>
  <si>
    <t xml:space="preserve">MARIA REGINA FELIX DE SOUSA </t>
  </si>
  <si>
    <t>1982-01-15</t>
  </si>
  <si>
    <t>MARIA REGINA MENDES ALMEIDA</t>
  </si>
  <si>
    <t>1971-09-07</t>
  </si>
  <si>
    <t>MARIA REGINA ROSA DE JESUS</t>
  </si>
  <si>
    <t>1975-09-12</t>
  </si>
  <si>
    <t>MARIA REGINA VITORIANO AZEVEDO</t>
  </si>
  <si>
    <t>MARIA REGINA VITORIANO DE AZEVEDO</t>
  </si>
  <si>
    <t>MARIA REJANE CONCEICAO</t>
  </si>
  <si>
    <t>1988-07-03</t>
  </si>
  <si>
    <t xml:space="preserve">MARÍA RENATA ALVES COSTA ANJOS </t>
  </si>
  <si>
    <t xml:space="preserve">MARIA REZONEDE PEREIRA </t>
  </si>
  <si>
    <t xml:space="preserve">MARIA RIBAMAR DE JESUS COSTA </t>
  </si>
  <si>
    <t>1973-10-18</t>
  </si>
  <si>
    <t>MARIA RIBEIRO DA SILVA</t>
  </si>
  <si>
    <t>1977-09-28</t>
  </si>
  <si>
    <t xml:space="preserve">MARIA RISONETE MAMEDE CAMPOS </t>
  </si>
  <si>
    <t>MARIA RITA COELHO</t>
  </si>
  <si>
    <t>1978-02-07</t>
  </si>
  <si>
    <t>MARIA RITA DE ARMADA JACAUNA</t>
  </si>
  <si>
    <t>1988-12-24</t>
  </si>
  <si>
    <t xml:space="preserve">MARIA RITA DOS SANTOS MARTINS </t>
  </si>
  <si>
    <t>2005-02-02</t>
  </si>
  <si>
    <t>MARIA RITA FREITAS FERNANDES</t>
  </si>
  <si>
    <t>2002-06-03</t>
  </si>
  <si>
    <t>MARIA RITA MARTINS PEREIRA</t>
  </si>
  <si>
    <t>2002-07-20</t>
  </si>
  <si>
    <t>MARIA RIZONETE TUNICO DE SOUZA</t>
  </si>
  <si>
    <t xml:space="preserve">MARIA RODRIGUES DE OLIVEIRA </t>
  </si>
  <si>
    <t>1977-01-25</t>
  </si>
  <si>
    <t xml:space="preserve">MARIA RODRIGUES TEIXEIRA </t>
  </si>
  <si>
    <t>MARIA ROSA AROUCHA CORRÊA</t>
  </si>
  <si>
    <t>1984-02-12</t>
  </si>
  <si>
    <t>MARIA ROSELANE DOS SANTOS ARAUJO</t>
  </si>
  <si>
    <t>MARIA ROSELIA PEREIRA PINTO</t>
  </si>
  <si>
    <t>1973-01-14</t>
  </si>
  <si>
    <t>MARIA ROSILEIDE FERREIRA DA SILVA PEREIRA</t>
  </si>
  <si>
    <t>MARIA ROSILEIDE RIBEIRO DA SILVA</t>
  </si>
  <si>
    <t xml:space="preserve">MARIA ROSIMEIRE PEIXOTO </t>
  </si>
  <si>
    <t>MARIA ROSIMÊRE DA SILVA</t>
  </si>
  <si>
    <t xml:space="preserve">MARIA ROZIANA DINIZ SILVA </t>
  </si>
  <si>
    <t>1982-11-21</t>
  </si>
  <si>
    <t>MARIA RUI LOPES MENDES</t>
  </si>
  <si>
    <t>MARIA RUIVADAVIA MOREIRA DE SOUZA</t>
  </si>
  <si>
    <t>MARIA SABRINA NASCIMENTO SILVA</t>
  </si>
  <si>
    <t>2003-05-01</t>
  </si>
  <si>
    <t xml:space="preserve">MARIA SALOME ALVES PEREIRA SILVA </t>
  </si>
  <si>
    <t>1991-10-22</t>
  </si>
  <si>
    <t xml:space="preserve">MARIA SANDRA DE OLIVEIRA VASCONCELOS </t>
  </si>
  <si>
    <t>MARIA SANTANA DA SILVA OLIVEIRA</t>
  </si>
  <si>
    <t>MARIA SANTANA SILVA</t>
  </si>
  <si>
    <t xml:space="preserve">MARIA SANTANA VIEIRA DOS SANTOS </t>
  </si>
  <si>
    <t xml:space="preserve">MARIA SILENE ARAUJO </t>
  </si>
  <si>
    <t>1992-02-06</t>
  </si>
  <si>
    <t>MARIA SILVA DE SOUZA</t>
  </si>
  <si>
    <t>MARIA SILVANIA FERREIRA BARBOSA</t>
  </si>
  <si>
    <t>1977-03-11</t>
  </si>
  <si>
    <t>MARIA SIRLEI DA SILVA</t>
  </si>
  <si>
    <t>1971-07-06</t>
  </si>
  <si>
    <t>MARIA SIRLEI DE OLIVEIRA</t>
  </si>
  <si>
    <t>1968-05-03</t>
  </si>
  <si>
    <t>MARIA SOCORRO CARDOSO LOPES</t>
  </si>
  <si>
    <t>1972-08-22</t>
  </si>
  <si>
    <t xml:space="preserve">MARIA SOLANGE BEZERRA DE OLIVEIRA </t>
  </si>
  <si>
    <t>1978-05-30</t>
  </si>
  <si>
    <t xml:space="preserve">MARIA SÔNIA CARNEIRO DOS SANTOS </t>
  </si>
  <si>
    <t xml:space="preserve">MARIA SÔNIA CORDEIRO MOTA </t>
  </si>
  <si>
    <t>1975-10-02</t>
  </si>
  <si>
    <t>MARIA SOUSA BRITO</t>
  </si>
  <si>
    <t>1959-08-23</t>
  </si>
  <si>
    <t>MARIA SOUZA DE ANDRADE</t>
  </si>
  <si>
    <t>1984-04-02</t>
  </si>
  <si>
    <t>MARIA SUELI DA SILVA</t>
  </si>
  <si>
    <t>1977-03-28</t>
  </si>
  <si>
    <t xml:space="preserve">MARIA SUZENE DANTAS MONTEIRO DE CARVALHO </t>
  </si>
  <si>
    <t>MARIA TARCIANA FERREIRA DO NASCIMENTO</t>
  </si>
  <si>
    <t>1989-12-14</t>
  </si>
  <si>
    <t xml:space="preserve">MARIA TAVARES DA CÂMARA </t>
  </si>
  <si>
    <t xml:space="preserve">MARIA TAYANE SANCHES DA SILVA </t>
  </si>
  <si>
    <t>MARIA TELMA DOS SANTOS</t>
  </si>
  <si>
    <t>1965-03-27</t>
  </si>
  <si>
    <t>MARIA TELMA PEREIRA BIRINO SOUTO</t>
  </si>
  <si>
    <t>1973-01-29</t>
  </si>
  <si>
    <t xml:space="preserve">MARIA TEOTONIO PEREIRA </t>
  </si>
  <si>
    <t>1965-12-03</t>
  </si>
  <si>
    <t>MARIA TEREZA DE SA PEREIRA</t>
  </si>
  <si>
    <t xml:space="preserve">MARIA THAUANE REZENDE PEREIRA </t>
  </si>
  <si>
    <t>MARIA VALDENIRA RODRIGUES DE OLIVEIRA</t>
  </si>
  <si>
    <t>1977-11-17</t>
  </si>
  <si>
    <t>MARIA VANDA LEITE</t>
  </si>
  <si>
    <t>1968-12-16</t>
  </si>
  <si>
    <t>MARIA VANDERLI SOUSA SOARES</t>
  </si>
  <si>
    <t>1966-05-16</t>
  </si>
  <si>
    <t xml:space="preserve">MARIA VANUZA GOIS </t>
  </si>
  <si>
    <t xml:space="preserve">MARIA VIANA ARAUJO </t>
  </si>
  <si>
    <t>2024-01-03</t>
  </si>
  <si>
    <t xml:space="preserve">MARIA VICTORIA ARAUJO MARQUES DA SILVA </t>
  </si>
  <si>
    <t xml:space="preserve">MARIA VICTÓRIA ARAÚJO MARQUES DA SILVA </t>
  </si>
  <si>
    <t>MARIA VICTORIA DE BARROS</t>
  </si>
  <si>
    <t xml:space="preserve">MARIA VIEIRA NASCIMENTO </t>
  </si>
  <si>
    <t>1992-03-18</t>
  </si>
  <si>
    <t xml:space="preserve">MARIA VILMA SANTOS PEIXOTO </t>
  </si>
  <si>
    <t xml:space="preserve">MARIA VITÓRIA DA CONCEIÇÃO SOUSA </t>
  </si>
  <si>
    <t>MARIA VITORIA DA SILVA SANTOS</t>
  </si>
  <si>
    <t>2001-11-11</t>
  </si>
  <si>
    <t>MARIA VITÓRIA FRANCO REGIS</t>
  </si>
  <si>
    <t>2000-05-21</t>
  </si>
  <si>
    <t>MARIA VITORIA PEREIRA DE SOUSA</t>
  </si>
  <si>
    <t xml:space="preserve">MARIA VITÓRIA SIMÃO DA SILVA </t>
  </si>
  <si>
    <t>MARIA VITÓRIA SOUSA GOMES</t>
  </si>
  <si>
    <t>2005-04-15</t>
  </si>
  <si>
    <t xml:space="preserve">MARIA YASMIM SOUSA SILVA </t>
  </si>
  <si>
    <t>2002-09-30</t>
  </si>
  <si>
    <t xml:space="preserve">MARIA YASMIN MESQUITA DE SOUSA </t>
  </si>
  <si>
    <t>MARIA ZÉLIA RODRIGUES DA SILVA</t>
  </si>
  <si>
    <t>MARIA ZELMA REINALDO GONCALVES</t>
  </si>
  <si>
    <t>1973-08-08</t>
  </si>
  <si>
    <t>MARIA ZILENE ROMAO DOA NASCIMENTO</t>
  </si>
  <si>
    <t>1973-12-03</t>
  </si>
  <si>
    <t>MARIAENGRAÇACHAGASGARCIA</t>
  </si>
  <si>
    <t>MARIALVA FUKUE IUATA</t>
  </si>
  <si>
    <t>1962-07-15</t>
  </si>
  <si>
    <t>MARIALVE DA SILVA BARROSO</t>
  </si>
  <si>
    <t>MARIANA ALVES DA FONSECA</t>
  </si>
  <si>
    <t xml:space="preserve">MARIANA ALVES DE JESUS SAMAGAIA </t>
  </si>
  <si>
    <t>1997-11-19</t>
  </si>
  <si>
    <t>MARIANA ALVES MELO</t>
  </si>
  <si>
    <t>2002-06-12</t>
  </si>
  <si>
    <t xml:space="preserve">MARIANA APARECIDA DE JESUS </t>
  </si>
  <si>
    <t>MARIANA ARAUJO LEANDRO</t>
  </si>
  <si>
    <t>1997-06-23</t>
  </si>
  <si>
    <t>MARIANA BARBOSA DA SILVA</t>
  </si>
  <si>
    <t>MARIANA BONFIM DA SILVA</t>
  </si>
  <si>
    <t>MARIANA BRANDÃO RODRIGUES</t>
  </si>
  <si>
    <t>2003-01-29</t>
  </si>
  <si>
    <t>MARIANA CARDOSO FARIAS</t>
  </si>
  <si>
    <t xml:space="preserve">MARIANA CORREIA VENANCIO OLIVEIRA </t>
  </si>
  <si>
    <t>MARIANA CUNHA GONCALVES</t>
  </si>
  <si>
    <t>MARIANA DA SILVA BOMFIM</t>
  </si>
  <si>
    <t>2004-03-30</t>
  </si>
  <si>
    <t>MARIANA DA SILVA BRANDÃO</t>
  </si>
  <si>
    <t>MARIANA DA SILVA FERNANDES SANTOS</t>
  </si>
  <si>
    <t>1999-04-05</t>
  </si>
  <si>
    <t xml:space="preserve">MARIANA DA SILVA TRINDADE </t>
  </si>
  <si>
    <t xml:space="preserve">MARIANA DA SILVA ZILIO </t>
  </si>
  <si>
    <t>1987-08-18</t>
  </si>
  <si>
    <t>MARIANA DE FÁTIMA RODRIGUES MASSA</t>
  </si>
  <si>
    <t>MARIANA DE OLIVEIRA DA SILVA RIBEIRO</t>
  </si>
  <si>
    <t>MARIANA DE OLIVEIRA DOS SANTOS</t>
  </si>
  <si>
    <t>2000-11-08</t>
  </si>
  <si>
    <t>MARIANA DE OLIVEIRA ROSALINO</t>
  </si>
  <si>
    <t>MARIANA DE SENA</t>
  </si>
  <si>
    <t>MARIANA DE SOUZA SILVA</t>
  </si>
  <si>
    <t>MARIANA DIAS LIMA</t>
  </si>
  <si>
    <t>MARIANA EVELYN ALVES GOMES</t>
  </si>
  <si>
    <t>MARIANA FERREIRA CAMPOS</t>
  </si>
  <si>
    <t>1992-07-31</t>
  </si>
  <si>
    <t xml:space="preserve">MARIANA INÁCIO DA SILVA </t>
  </si>
  <si>
    <t xml:space="preserve">MARIANA LIMA MOTA </t>
  </si>
  <si>
    <t>1996-12-28</t>
  </si>
  <si>
    <t xml:space="preserve">MARIANA MARTINS ASSUNÇÃO </t>
  </si>
  <si>
    <t>MARIANA MOTA OLIVEIRA</t>
  </si>
  <si>
    <t>2006-01-25</t>
  </si>
  <si>
    <t>MARIANA MUNIZ DE SOUSA  GARCIA</t>
  </si>
  <si>
    <t>2002-06-27</t>
  </si>
  <si>
    <t xml:space="preserve">MARIANA NOLETO DE ALMEIDA NASCIMENTO </t>
  </si>
  <si>
    <t>MARIANA NUNES SANT ANNA RIBEIRO</t>
  </si>
  <si>
    <t xml:space="preserve">MARIANA OLIVEIRA DA SILVA </t>
  </si>
  <si>
    <t xml:space="preserve">MARIANA PAULINO DE SOUZA </t>
  </si>
  <si>
    <t>MARIANA PEREIRA DE FRANÇA</t>
  </si>
  <si>
    <t>1993-07-09</t>
  </si>
  <si>
    <t>MARIANA PEREIRA XIMENES DE AMORIM</t>
  </si>
  <si>
    <t>1982-09-30</t>
  </si>
  <si>
    <t>MARIANA PINTO OSORIO</t>
  </si>
  <si>
    <t>1995-06-07</t>
  </si>
  <si>
    <t>MARIANA REIS DUQUE</t>
  </si>
  <si>
    <t>MARIANA ROCHA FERREIRA</t>
  </si>
  <si>
    <t>2001-09-16</t>
  </si>
  <si>
    <t>MARIANA RODRIGUES DA SILVA</t>
  </si>
  <si>
    <t>MARIANA RODRIGUES DE SENA</t>
  </si>
  <si>
    <t xml:space="preserve">MARIANA SAMPAIO VIANA </t>
  </si>
  <si>
    <t>MARIANA SILVA OLIVEIRA</t>
  </si>
  <si>
    <t>MARIANA SOARES DE ALMEIDA</t>
  </si>
  <si>
    <t>2003-07-01</t>
  </si>
  <si>
    <t xml:space="preserve">MARIANA SOUZA PINHEIRO </t>
  </si>
  <si>
    <t>1959-07-21</t>
  </si>
  <si>
    <t>MARIANA TAVARES DE OLIVEIRA</t>
  </si>
  <si>
    <t>1992-02-09</t>
  </si>
  <si>
    <t>MARIANA TELES DE LIMA</t>
  </si>
  <si>
    <t xml:space="preserve">MARIANA THAINA DA SILVA MARTINS </t>
  </si>
  <si>
    <t>MARIANA VERAS DE ARAUJO</t>
  </si>
  <si>
    <t>1989-12-20</t>
  </si>
  <si>
    <t>MARIANA VIEIRA RODRIGUES ALVES</t>
  </si>
  <si>
    <t>MARIANE DA SILVA CARVALHO</t>
  </si>
  <si>
    <t>MARIANE DA SILVA LIMA</t>
  </si>
  <si>
    <t xml:space="preserve">MARIANE DO NASCIMENTO FARIAS </t>
  </si>
  <si>
    <t>2001-03-09</t>
  </si>
  <si>
    <t xml:space="preserve">MARIANE GOMES FREIRES </t>
  </si>
  <si>
    <t>MARIANE GONÇALVES QUEIROZ</t>
  </si>
  <si>
    <t xml:space="preserve">MARIANE GONÇALVES QUEIROZ </t>
  </si>
  <si>
    <t xml:space="preserve">MARIANE NATALIA SOARES FEITOSA </t>
  </si>
  <si>
    <t>1996-12-25</t>
  </si>
  <si>
    <t xml:space="preserve">MARIÂNGELA DA SILVA </t>
  </si>
  <si>
    <t>1957-02-14</t>
  </si>
  <si>
    <t>MARIANGELA MARTINS DE ARAUJO</t>
  </si>
  <si>
    <t>1981-06-12</t>
  </si>
  <si>
    <t>MARIANNA SILVA MELO</t>
  </si>
  <si>
    <t>2009-11-27</t>
  </si>
  <si>
    <t xml:space="preserve">MARIANY DE JESUS VIEIRA </t>
  </si>
  <si>
    <t>1991-03-31</t>
  </si>
  <si>
    <t>MARICA SANTOS SILVA</t>
  </si>
  <si>
    <t>MARICE RODRIGUES DA CRUZ</t>
  </si>
  <si>
    <t>1969-01-04</t>
  </si>
  <si>
    <t>MARICELIA GUERRA BORGES</t>
  </si>
  <si>
    <t>1988-05-27</t>
  </si>
  <si>
    <t>MARICELIA SANTOS</t>
  </si>
  <si>
    <t>1976-06-08</t>
  </si>
  <si>
    <t xml:space="preserve">MARICLESIA PEREIRA DE SOUZA </t>
  </si>
  <si>
    <t xml:space="preserve">MARIEL GUIMARÃES OLIVEIRA </t>
  </si>
  <si>
    <t>2006-02-06</t>
  </si>
  <si>
    <t>MARIELLE OLIVEIRA DA SILVA</t>
  </si>
  <si>
    <t>MARIELLE OLIVEIRA DE SILVA</t>
  </si>
  <si>
    <t>MARIENE DOS SANTOS PEREIRA</t>
  </si>
  <si>
    <t>1973-12-06</t>
  </si>
  <si>
    <t xml:space="preserve">MARIENE MACIEL MEIRELES </t>
  </si>
  <si>
    <t>1998-07-22</t>
  </si>
  <si>
    <t xml:space="preserve">MARIENE SANTOS LEÃO </t>
  </si>
  <si>
    <t xml:space="preserve">MARIJANE PINHEIRO </t>
  </si>
  <si>
    <t>1982-03-13</t>
  </si>
  <si>
    <t xml:space="preserve">MARILDA FERNANDES DE CARVALHO </t>
  </si>
  <si>
    <t>MARILDA TEREZINHA MACERA</t>
  </si>
  <si>
    <t>1964-07-20</t>
  </si>
  <si>
    <t xml:space="preserve">MARILEIDE FERREIRA DA SILVA </t>
  </si>
  <si>
    <t xml:space="preserve">MARILEIDE GONÇALVES DA SILVA </t>
  </si>
  <si>
    <t>MARILENA ANDRADE AMORIM LÚCIO</t>
  </si>
  <si>
    <t>1982-02-03</t>
  </si>
  <si>
    <t>MARILENE ALVES  DOS SANTOS</t>
  </si>
  <si>
    <t>1989-02-17</t>
  </si>
  <si>
    <t xml:space="preserve">MARILENE APOLINÁRIA DA SILVA CUNHA </t>
  </si>
  <si>
    <t>MARILENE ARRUDA ARAÚJO</t>
  </si>
  <si>
    <t>1975-04-07</t>
  </si>
  <si>
    <t>MARILENE BARROS PEREIRA</t>
  </si>
  <si>
    <t>2024-04-21</t>
  </si>
  <si>
    <t>MARILENE CORREIA  DE ALMEIDA</t>
  </si>
  <si>
    <t>1975-05-03</t>
  </si>
  <si>
    <t>MARILENE DOS SANTOS PEREIRA</t>
  </si>
  <si>
    <t>1969-10-24</t>
  </si>
  <si>
    <t>MARILENE GOMES DA SILVA</t>
  </si>
  <si>
    <t>MARILENE GOMES DE SOUSA</t>
  </si>
  <si>
    <t>1997-05-18</t>
  </si>
  <si>
    <t xml:space="preserve">MARILENE GONÇALVES DOS SANTOS </t>
  </si>
  <si>
    <t>1972-02-02</t>
  </si>
  <si>
    <t xml:space="preserve">MARILENE GONÇALVES FERREIRA </t>
  </si>
  <si>
    <t>1976-03-12</t>
  </si>
  <si>
    <t xml:space="preserve">MARILENE LIMA DA SILVA </t>
  </si>
  <si>
    <t>1969-06-06</t>
  </si>
  <si>
    <t>MARILENE LIMA DOS SANTOS</t>
  </si>
  <si>
    <t>MARILENE PEREIRA LIMA</t>
  </si>
  <si>
    <t xml:space="preserve">MARILENE RIBEIRO DE CASTRO OLIVEIRA </t>
  </si>
  <si>
    <t>MARILENE RODRIGUES CARDOSO SANTANA</t>
  </si>
  <si>
    <t>1971-02-14</t>
  </si>
  <si>
    <t>MARILENE SILVA ABREU</t>
  </si>
  <si>
    <t>MARILEUSA GONZAGA DAMACENA</t>
  </si>
  <si>
    <t>1973-06-25</t>
  </si>
  <si>
    <t xml:space="preserve">MARILIA BATISTA DO NASCIMENTO </t>
  </si>
  <si>
    <t>MARILIA CAROLINE GADELHA</t>
  </si>
  <si>
    <t>MARILIA CRISTINA OLIVEIRA PENA</t>
  </si>
  <si>
    <t>MARILIA DA SILVA SANTOS</t>
  </si>
  <si>
    <t xml:space="preserve">MARÍLIA DIAS TELES </t>
  </si>
  <si>
    <t>1992-01-05</t>
  </si>
  <si>
    <t>MARILIA JOYCE LIMA DA COSTA</t>
  </si>
  <si>
    <t>MARILIA PEREIRA DA SILVA</t>
  </si>
  <si>
    <t xml:space="preserve">MARÍLIA PEREIRA DA SILVA </t>
  </si>
  <si>
    <t xml:space="preserve">MARÍLIA RODRIGUES DOS SANTOS </t>
  </si>
  <si>
    <t xml:space="preserve">MARILIA THAYLINE MATOS DE SOUZA </t>
  </si>
  <si>
    <t xml:space="preserve">MARILZA DE  OLIVEIRA SOARES </t>
  </si>
  <si>
    <t>MARINA DOS REIS FEITOSA</t>
  </si>
  <si>
    <t>MARINA ELANE GUILHERME</t>
  </si>
  <si>
    <t>MARINA FERNANDES DE SOUZA</t>
  </si>
  <si>
    <t>MARINA FERNANDES SILVA</t>
  </si>
  <si>
    <t xml:space="preserve">MARINA FERREIRA DE SOUZA </t>
  </si>
  <si>
    <t>1956-10-03</t>
  </si>
  <si>
    <t>MARINA LEITE DE SOUSA</t>
  </si>
  <si>
    <t>1980-02-29</t>
  </si>
  <si>
    <t xml:space="preserve">MARINA LOPES DE SOUSA </t>
  </si>
  <si>
    <t>MARINA MARIA DO NASCIMENTO DE MELO</t>
  </si>
  <si>
    <t>MARINA NUNES GONÇALVES</t>
  </si>
  <si>
    <t>MARINA PERDIGÃO CASTRO CRILLANOVICK</t>
  </si>
  <si>
    <t>1989-03-07</t>
  </si>
  <si>
    <t xml:space="preserve">MARINA PEREIRA DOS SANTOS </t>
  </si>
  <si>
    <t>1978-07-20</t>
  </si>
  <si>
    <t xml:space="preserve">MARINA PONSSIANO DE AQUINO </t>
  </si>
  <si>
    <t>MARINALDO COSTA DOS SANTOS</t>
  </si>
  <si>
    <t>1978-05-27</t>
  </si>
  <si>
    <t>MARINALDO PEREIRA MACHADO</t>
  </si>
  <si>
    <t>1976-05-12</t>
  </si>
  <si>
    <t>MARINALVA ALVES PEREIRA</t>
  </si>
  <si>
    <t>1979-01-17</t>
  </si>
  <si>
    <t xml:space="preserve">MARINALVA ALVES PEREIRA </t>
  </si>
  <si>
    <t>MARINALVA BORGES PINTO</t>
  </si>
  <si>
    <t>1989-05-16</t>
  </si>
  <si>
    <t>MARINALVA CARVALHO SILVA</t>
  </si>
  <si>
    <t xml:space="preserve">MARINALVA DA ROCHA SILVA </t>
  </si>
  <si>
    <t>1965-05-08</t>
  </si>
  <si>
    <t xml:space="preserve">MARINALVA DA SILVA DE OLIVEIRA </t>
  </si>
  <si>
    <t>1994-07-06</t>
  </si>
  <si>
    <t>MARINALVA DA SILVA FERREIRA DE MEDEIROS</t>
  </si>
  <si>
    <t xml:space="preserve">MARINALVA DA SILVA PIRES </t>
  </si>
  <si>
    <t>1966-12-11</t>
  </si>
  <si>
    <t xml:space="preserve">MARINALVA DO NASCIMENTO </t>
  </si>
  <si>
    <t>1965-10-16</t>
  </si>
  <si>
    <t>MARINALVA LIMA SORINHO</t>
  </si>
  <si>
    <t>1983-12-23</t>
  </si>
  <si>
    <t>MARINEIA MARIA DUARTE MENDES SOUSA</t>
  </si>
  <si>
    <t>1991-07-19</t>
  </si>
  <si>
    <t xml:space="preserve">MARINEIDE ALVES SANTANA </t>
  </si>
  <si>
    <t>1964-11-07</t>
  </si>
  <si>
    <t xml:space="preserve">MARINELMA ALVES MARTINS </t>
  </si>
  <si>
    <t xml:space="preserve">MARINETE DAS NEVES COSTA </t>
  </si>
  <si>
    <t>1973-04-10</t>
  </si>
  <si>
    <t xml:space="preserve">MARINETE PEREIRA DA SILVA DE FREITAS </t>
  </si>
  <si>
    <t>1982-03-22</t>
  </si>
  <si>
    <t>MARINETH SANTOS NERES VIEIRA</t>
  </si>
  <si>
    <t>1968-11-13</t>
  </si>
  <si>
    <t>MARINEUSA GONCALVES SANTOS MACEDO</t>
  </si>
  <si>
    <t xml:space="preserve">MARINEZ FERREIRA DOS SANTOS </t>
  </si>
  <si>
    <t>1979-07-15</t>
  </si>
  <si>
    <t>MARINILMA CAETANO MARTINS DE DEUS</t>
  </si>
  <si>
    <t>MÁRIO ALVES DE FRANÇA JÚNIOR</t>
  </si>
  <si>
    <t>MARIO DE JESUS OLIVEIRA COSTA</t>
  </si>
  <si>
    <t>1976-11-28</t>
  </si>
  <si>
    <t>MARIO DE MELO FRANCO JUNIOR</t>
  </si>
  <si>
    <t>MÁRIO HENRIQUE DE SÁ CAVALCANTE</t>
  </si>
  <si>
    <t>MÁRIO JOSÉ ALVES GOMES</t>
  </si>
  <si>
    <t>1999-09-25</t>
  </si>
  <si>
    <t>MARIONEIDE BISPO DE BRITO DOS SANTOS</t>
  </si>
  <si>
    <t>MARISA</t>
  </si>
  <si>
    <t>1983-05-23</t>
  </si>
  <si>
    <t>MARISA ALVES DA SILVA</t>
  </si>
  <si>
    <t>MARISA ALVES PEREIRA ROCHA</t>
  </si>
  <si>
    <t xml:space="preserve">MARISA DA SILVA </t>
  </si>
  <si>
    <t>MARISA DE FATIMA FERREIRA</t>
  </si>
  <si>
    <t xml:space="preserve">MARISA FONSECA LOPES </t>
  </si>
  <si>
    <t>MARISA GABRIELLA MARTINS CAMPOS</t>
  </si>
  <si>
    <t>MARISA ROSE PEREIRA</t>
  </si>
  <si>
    <t>1983-04-27</t>
  </si>
  <si>
    <t xml:space="preserve">MARISA SUELEN SOARES DOS REIS </t>
  </si>
  <si>
    <t>MARÍSE DE OLIVEIRA SALAZAR</t>
  </si>
  <si>
    <t>1952-03-03</t>
  </si>
  <si>
    <t xml:space="preserve">MARISLEI TEIXEIRA DE ARAUJO </t>
  </si>
  <si>
    <t xml:space="preserve">MARISLEI TEIXEIRA DE ARAÚJO </t>
  </si>
  <si>
    <t xml:space="preserve">MARISTELA ALVES DE SOUZA </t>
  </si>
  <si>
    <t xml:space="preserve">MARISTELA BISPO DOS SANTOS </t>
  </si>
  <si>
    <t>MARISTELA FERREIRA BARBOSA</t>
  </si>
  <si>
    <t>1977-03-08</t>
  </si>
  <si>
    <t>MARISTELA GOMES OLIVEIRA</t>
  </si>
  <si>
    <t>1973-05-02</t>
  </si>
  <si>
    <t>MARISTELA GONCALVES VIEIRA DE MORAIS</t>
  </si>
  <si>
    <t>MARISTELA MOREIRA DUARTE</t>
  </si>
  <si>
    <t>1991-03-15</t>
  </si>
  <si>
    <t>MARISTELA RIBEIRO DA SILVA</t>
  </si>
  <si>
    <t>1973-10-05</t>
  </si>
  <si>
    <t>MARISVALDO AGRIPINO DA SILVA</t>
  </si>
  <si>
    <t xml:space="preserve">MÁRITON SANTOS DA CONCEIÇÃO </t>
  </si>
  <si>
    <t>MARIVALDO ALVES DA SILVA</t>
  </si>
  <si>
    <t>1979-10-16</t>
  </si>
  <si>
    <t>MARIVÂNIA SILVA TORRES</t>
  </si>
  <si>
    <t xml:space="preserve">MARIVELDA VIEIRA DA SILVA </t>
  </si>
  <si>
    <t>1974-11-25</t>
  </si>
  <si>
    <t xml:space="preserve">MARIZA GONÇALVES MACIEL </t>
  </si>
  <si>
    <t>1982-03-20</t>
  </si>
  <si>
    <t>MARIZALDA ROCHA SANTOS</t>
  </si>
  <si>
    <t>1962-02-18</t>
  </si>
  <si>
    <t xml:space="preserve">MARIZETE GONÇALVES DA SILVA </t>
  </si>
  <si>
    <t>MARIZETE PEREIRA DA FRANCA</t>
  </si>
  <si>
    <t>1975-12-18</t>
  </si>
  <si>
    <t>MARIZETE PERES SANTANA DA SILVA</t>
  </si>
  <si>
    <t>1976-06-16</t>
  </si>
  <si>
    <t>MARIZETTE FRANCISCA DE CASTELO ALMEIDA</t>
  </si>
  <si>
    <t>1974-05-26</t>
  </si>
  <si>
    <t xml:space="preserve">MARJORIE KEWILLYN GARCEZ LIMA </t>
  </si>
  <si>
    <t>1995-04-13</t>
  </si>
  <si>
    <t>MARLA XIMENDES DA SILVA</t>
  </si>
  <si>
    <t>MARLEIDE CARLOS DE SOUZA</t>
  </si>
  <si>
    <t>MARLEINE SILVA PEREIRA</t>
  </si>
  <si>
    <t xml:space="preserve">MARLENE APARECIDA TEJADO DA SILVA MACEDO </t>
  </si>
  <si>
    <t>1977-12-31</t>
  </si>
  <si>
    <t>MARLENE BARBOSA DE OLIVEIRA</t>
  </si>
  <si>
    <t xml:space="preserve">MARLENE COSTA RODRIGUES </t>
  </si>
  <si>
    <t>1976-03-16</t>
  </si>
  <si>
    <t xml:space="preserve">MARLENE CRISOSTOMO FERNANDES MACHADO </t>
  </si>
  <si>
    <t>MARLENE DA COSTA</t>
  </si>
  <si>
    <t>1966-06-12</t>
  </si>
  <si>
    <t xml:space="preserve">MARLENE DA FONSECA COSTA </t>
  </si>
  <si>
    <t>MARLENE DA SILVA RODRIGUES</t>
  </si>
  <si>
    <t>1970-04-25</t>
  </si>
  <si>
    <t>MARLENE FERRAZ DO CARMO</t>
  </si>
  <si>
    <t>1972-10-16</t>
  </si>
  <si>
    <t>MARLENE FERREIRA DA COSTA PAZ</t>
  </si>
  <si>
    <t>1967-06-30</t>
  </si>
  <si>
    <t>MARLENE GOMES CAMARGO</t>
  </si>
  <si>
    <t xml:space="preserve">MARLENE GOMES DA SILVA </t>
  </si>
  <si>
    <t>1984-10-04</t>
  </si>
  <si>
    <t xml:space="preserve">MARLENE GONÇALVES PEREIRA </t>
  </si>
  <si>
    <t>1976-09-18</t>
  </si>
  <si>
    <t>MARLENE LACERDA SILVA</t>
  </si>
  <si>
    <t>1964-11-30</t>
  </si>
  <si>
    <t>MARLENE MARIA DA COSTA</t>
  </si>
  <si>
    <t>MARLENE MAXIMO DOS SANTOS</t>
  </si>
  <si>
    <t>13/10/1971</t>
  </si>
  <si>
    <t xml:space="preserve">MARLENE MIRANDA DA PAZ </t>
  </si>
  <si>
    <t>MARLENE OLIVEIRA DA SILVA</t>
  </si>
  <si>
    <t>1971-10-22</t>
  </si>
  <si>
    <t>MARLENE PEREIRA DA ROCHA SOUSA</t>
  </si>
  <si>
    <t>1975-08-24</t>
  </si>
  <si>
    <t>MARLENE PEREIRA DE SOUZA</t>
  </si>
  <si>
    <t>MARLENE RIBEIRO SOARES</t>
  </si>
  <si>
    <t>MARLENE ROCHA DE OLIVEIRA</t>
  </si>
  <si>
    <t>1989-10-03</t>
  </si>
  <si>
    <t>MARLENE VALADARES BARBOSA</t>
  </si>
  <si>
    <t>MARLENE VIEIRA DE SOUSA DOS PASSOS</t>
  </si>
  <si>
    <t xml:space="preserve">MARLETE LUIZ BATISTA </t>
  </si>
  <si>
    <t>1986-07-07</t>
  </si>
  <si>
    <t>MARLI DE ANDRADE SILVA</t>
  </si>
  <si>
    <t>1985-06-05</t>
  </si>
  <si>
    <t xml:space="preserve">MARLI DOS ANJOS PEREIRA </t>
  </si>
  <si>
    <t>1981-03-12</t>
  </si>
  <si>
    <t>MARLI DOS SANTOS FERREIRA</t>
  </si>
  <si>
    <t xml:space="preserve">MARLI FRANCISCO DOS SANTOS </t>
  </si>
  <si>
    <t xml:space="preserve">MARLI JOVENTINA DA SILVA </t>
  </si>
  <si>
    <t>1971-06-20</t>
  </si>
  <si>
    <t xml:space="preserve">MARLIANE DIAS COUTINHO </t>
  </si>
  <si>
    <t>1994-10-02</t>
  </si>
  <si>
    <t>MARLLA FARIAS MONTE</t>
  </si>
  <si>
    <t>2024-05-23</t>
  </si>
  <si>
    <t xml:space="preserve">MARLON CHRISTIAN CAMPOS DE SOUZA </t>
  </si>
  <si>
    <t>1989-05-09</t>
  </si>
  <si>
    <t>MARLON DE SOUSA SANTOS</t>
  </si>
  <si>
    <t xml:space="preserve">MARLON PEREIRA DA SILVA </t>
  </si>
  <si>
    <t>2003-12-03</t>
  </si>
  <si>
    <t>MARLUCE ARRUDA DOS ANJOS</t>
  </si>
  <si>
    <t>1963-08-16</t>
  </si>
  <si>
    <t>MARLUCE BARBOSA DA SILVA COELHO</t>
  </si>
  <si>
    <t>1982-04-05</t>
  </si>
  <si>
    <t>MARLUCE CRISTINA SANTOS DE OLIVEIRA LIMA</t>
  </si>
  <si>
    <t>MARLUCE MIRANDA DE ARAÚJO</t>
  </si>
  <si>
    <t>MARLUCE PEREIRA DE ALMEIDA</t>
  </si>
  <si>
    <t>MARLUCE VALE DE ARAÚJO</t>
  </si>
  <si>
    <t>1972-09-22</t>
  </si>
  <si>
    <t xml:space="preserve">MARLUCE VALE DE ARAUJO </t>
  </si>
  <si>
    <t>MARLUCIA FRANCISCA DE ALMEIDA</t>
  </si>
  <si>
    <t>1977-03-19</t>
  </si>
  <si>
    <t xml:space="preserve">MARLUCIA PEREIRA DA SILVA </t>
  </si>
  <si>
    <t>1967-12-28</t>
  </si>
  <si>
    <t xml:space="preserve">MARLUCIA PEREIRA DE SOUZA </t>
  </si>
  <si>
    <t>1978-04-28</t>
  </si>
  <si>
    <t xml:space="preserve">MARLÚCIA PIRES MONTEIRO GRANCE </t>
  </si>
  <si>
    <t>1980-05-13</t>
  </si>
  <si>
    <t xml:space="preserve">MARLÚCIA ROSA DA FONSECA </t>
  </si>
  <si>
    <t>1973-10-06</t>
  </si>
  <si>
    <t>MARLUCY CARLOS FERNANDES</t>
  </si>
  <si>
    <t xml:space="preserve">MARLY DE SOUSA DE OLIVEIRA </t>
  </si>
  <si>
    <t>MARLY JULIANA LOPES</t>
  </si>
  <si>
    <t xml:space="preserve">MARLY RODRIGUES DE OLIVEIRA </t>
  </si>
  <si>
    <t>1983-12-02</t>
  </si>
  <si>
    <t>MARLY SOARES</t>
  </si>
  <si>
    <t xml:space="preserve">MARLY VIANA DE SOUSA </t>
  </si>
  <si>
    <t>MARLY VIEIRA DE PADUA</t>
  </si>
  <si>
    <t>1973-05-31</t>
  </si>
  <si>
    <t>MARQUES WILLIAN DE SOUZA GONÇALVES</t>
  </si>
  <si>
    <t xml:space="preserve">MARRY MIKAELLE ALVES ARRUDA </t>
  </si>
  <si>
    <t>1990-11-28</t>
  </si>
  <si>
    <t>MARTA ADRIANA LIMA SILVA</t>
  </si>
  <si>
    <t>1971-12-20</t>
  </si>
  <si>
    <t>MARTA CLERIA LIMA</t>
  </si>
  <si>
    <t>MARTA DA SILVA SANTOS</t>
  </si>
  <si>
    <t>MARTA FERREIRA DA SILVA</t>
  </si>
  <si>
    <t>1966-04-03</t>
  </si>
  <si>
    <t xml:space="preserve">MARTA LUCÍLIA BATISTA </t>
  </si>
  <si>
    <t xml:space="preserve">MARTA PRAENSE DA SILVA PEREIRA </t>
  </si>
  <si>
    <t>1990-07-04</t>
  </si>
  <si>
    <t xml:space="preserve">MARTA RODRIGUES DE JESUS LUCENA </t>
  </si>
  <si>
    <t>1978-01-25</t>
  </si>
  <si>
    <t xml:space="preserve">MARTA RODRIGUES DOS SANTOS </t>
  </si>
  <si>
    <t>1976-03-06</t>
  </si>
  <si>
    <t>MARTA SAMPAIO DE VASCONCELOS</t>
  </si>
  <si>
    <t>1991-10-16</t>
  </si>
  <si>
    <t xml:space="preserve">MARTHA CUNHA DE SOUZA </t>
  </si>
  <si>
    <t xml:space="preserve">MARTHA RODRIGUES DOS SANTOS </t>
  </si>
  <si>
    <t xml:space="preserve">MARTHA SOUSA SILVA </t>
  </si>
  <si>
    <t>MARUBIA MESQUITA DE GUSMÃO CARVALHO</t>
  </si>
  <si>
    <t>MARVIA KELINA ROSENDO DA SILVA</t>
  </si>
  <si>
    <t>1992-12-11</t>
  </si>
  <si>
    <t xml:space="preserve">MARY BARBOSA PEREIRA DOS SANTOS </t>
  </si>
  <si>
    <t>1994-03-30</t>
  </si>
  <si>
    <t>MARY GERLENE BRASIL DA SILVA</t>
  </si>
  <si>
    <t>MARY SARA BENTO</t>
  </si>
  <si>
    <t>1972-01-31</t>
  </si>
  <si>
    <t>MARYANE ARAUJO DE SOUSA</t>
  </si>
  <si>
    <t>MARYANN DE ABREU MOURA</t>
  </si>
  <si>
    <t>1982-11-02</t>
  </si>
  <si>
    <t>MARYANNA ALEXIA DANTAS DE OLIVEIRA</t>
  </si>
  <si>
    <t>MARYANNA LETICIA CAVALCANTE COSTA</t>
  </si>
  <si>
    <t>MARYELE FRANCA DOS SANTOS</t>
  </si>
  <si>
    <t>1984-01-05</t>
  </si>
  <si>
    <t>MARYNA LORENA RIBEIRO ALMEIDA</t>
  </si>
  <si>
    <t>1998-11-13</t>
  </si>
  <si>
    <t xml:space="preserve">MASIMONE PEREIRA BRITO ALVES </t>
  </si>
  <si>
    <t>1977-04-25</t>
  </si>
  <si>
    <t xml:space="preserve">MATEUS BORGES GONÇALVES </t>
  </si>
  <si>
    <t xml:space="preserve">MATEUS DA SILVA RODRIGUES </t>
  </si>
  <si>
    <t>2000-12-08</t>
  </si>
  <si>
    <t>MATEUS DE SA RODRIGUES</t>
  </si>
  <si>
    <t>2007-04-22</t>
  </si>
  <si>
    <t xml:space="preserve">MATEUS DOS SANTOS NASCIMENTO </t>
  </si>
  <si>
    <t>MATEUS EDUARDO DE OLIVEIRA BRANDÃO AMORIM</t>
  </si>
  <si>
    <t>MATEUS FELIPE SOUZA OLIVEIRA</t>
  </si>
  <si>
    <t>1999-01-16</t>
  </si>
  <si>
    <t>MATEUS FERREIRA DE LIMA</t>
  </si>
  <si>
    <t>MATEUS NOGUEIRA DA CRUZ</t>
  </si>
  <si>
    <t>MATEUS NUNES DE LIMA</t>
  </si>
  <si>
    <t>MATEUS OLIVEIRA COSTA</t>
  </si>
  <si>
    <t xml:space="preserve">MATEUS OLIVEIRA DA SILVA RODRIGUES </t>
  </si>
  <si>
    <t xml:space="preserve">MATEUS PESSOA DE OLIVEIRA </t>
  </si>
  <si>
    <t>1990-04-17</t>
  </si>
  <si>
    <t xml:space="preserve">MATEUS RIBEIRO DA SILVA </t>
  </si>
  <si>
    <t xml:space="preserve">MATEUS RIBEIRO DE BRITO </t>
  </si>
  <si>
    <t>2005-07-22</t>
  </si>
  <si>
    <t>MATEUS RODRIGUES DA SILVA</t>
  </si>
  <si>
    <t>1992-12-07</t>
  </si>
  <si>
    <t>MATEUS SANTANA DOS SANTOS</t>
  </si>
  <si>
    <t>MATEUS SANTOS DA SILVA</t>
  </si>
  <si>
    <t>2001-07-18</t>
  </si>
  <si>
    <t>MATEUS VITAL DE SALLIS</t>
  </si>
  <si>
    <t xml:space="preserve">MATEUS WILLIAM DE SOUSA SALES </t>
  </si>
  <si>
    <t xml:space="preserve">MATHEUS ALMEIDA DE CARVALHO DO LAGO </t>
  </si>
  <si>
    <t xml:space="preserve">MATHEUS ALVES CHIANCA </t>
  </si>
  <si>
    <t xml:space="preserve">MATHEUS AMORIM ROSA DE OLIVEIRA </t>
  </si>
  <si>
    <t>2001-08-24</t>
  </si>
  <si>
    <t>MATHEUS ARAUJO MARQUES DA SILVA</t>
  </si>
  <si>
    <t>MATHEUS ARAÚJO MOTA</t>
  </si>
  <si>
    <t>1997-04-06</t>
  </si>
  <si>
    <t xml:space="preserve">MATHEUS AUGUSTO ALVES DE SOUSA </t>
  </si>
  <si>
    <t>2005-11-23</t>
  </si>
  <si>
    <t>MATHEUS BARBOSA BATISTA</t>
  </si>
  <si>
    <t>2001-06-26</t>
  </si>
  <si>
    <t>MATHEUS BARBOSA VICENTE</t>
  </si>
  <si>
    <t>MATHEUS BATISTA DE ARAUJO</t>
  </si>
  <si>
    <t xml:space="preserve">MATHEUS BISPO SALES </t>
  </si>
  <si>
    <t>1999-09-15</t>
  </si>
  <si>
    <t xml:space="preserve">MATHEUS CANUTO MENDES DA SILVA </t>
  </si>
  <si>
    <t>2003-08-06</t>
  </si>
  <si>
    <t xml:space="preserve">MATHEUS CASTRO DE JESUS OLIVEIRA </t>
  </si>
  <si>
    <t xml:space="preserve">MATHEUS COELHO SANTOS JUVENAL </t>
  </si>
  <si>
    <t>MATHEUS CONCEIÇÃO NASCIMENTO DOS SANTOS</t>
  </si>
  <si>
    <t>MATHEUS CORREA ROCHA</t>
  </si>
  <si>
    <t>1996-08-09</t>
  </si>
  <si>
    <t xml:space="preserve">MATHEUS DA SILVA SANTOS </t>
  </si>
  <si>
    <t>MATHEUS DE SOUSA PECLAT</t>
  </si>
  <si>
    <t>1995-11-20</t>
  </si>
  <si>
    <t>MATHEUS DE SOUZA SILVA</t>
  </si>
  <si>
    <t>2006-12-30</t>
  </si>
  <si>
    <t xml:space="preserve">MATHEUS DOS SANTOS MONTEIRO </t>
  </si>
  <si>
    <t>2001-12-15</t>
  </si>
  <si>
    <t>MATHEUS DOURADO COSTA</t>
  </si>
  <si>
    <t>2002-08-26</t>
  </si>
  <si>
    <t>MATHEUS EURIPEDES ARAUJO DA SILVA</t>
  </si>
  <si>
    <t>1999-12-31</t>
  </si>
  <si>
    <t>MATHEUS FARIAS CONCEIÇÃO</t>
  </si>
  <si>
    <t>MATHEUS FERNANDES SANTOS COSTA</t>
  </si>
  <si>
    <t>1992-04-13</t>
  </si>
  <si>
    <t xml:space="preserve">MATHEUS FERREIRA DE CARVALHO </t>
  </si>
  <si>
    <t>MATHEUS FERREIRA DE SOUZA</t>
  </si>
  <si>
    <t>MATHEUS FERREIRA SOBRINHO</t>
  </si>
  <si>
    <t>MATHEUS FILIPE SANTOS DE LIMA ALVES</t>
  </si>
  <si>
    <t>2006-11-14</t>
  </si>
  <si>
    <t>MATHEUS FREITAS SANTOS</t>
  </si>
  <si>
    <t>MATHEUS GALVÃO ALVARES</t>
  </si>
  <si>
    <t>MATHEUS HENRIQUE LUCENA DOS REIS</t>
  </si>
  <si>
    <t>MATHEUS HENRIQUE SANTOS ABREU</t>
  </si>
  <si>
    <t>MATHEUS HERMANO LOPES ALVES</t>
  </si>
  <si>
    <t>MATHEUS LEAL DA ROCHA</t>
  </si>
  <si>
    <t>MATHEUS LINO DOS SANTOS</t>
  </si>
  <si>
    <t>1987-05-16</t>
  </si>
  <si>
    <t>MATHEUS LOPES DA SILVA</t>
  </si>
  <si>
    <t xml:space="preserve">MATHEUS LOPES DE MELO </t>
  </si>
  <si>
    <t>1999-09-27</t>
  </si>
  <si>
    <t>MATHEUS MARQUES LIMA</t>
  </si>
  <si>
    <t>MATHEUS PABLO LUCAS DE ABREU</t>
  </si>
  <si>
    <t>1996-07-20</t>
  </si>
  <si>
    <t xml:space="preserve">MATHEUS PEREIRA DA SILVA </t>
  </si>
  <si>
    <t>MATHEUS QUEIROZ LIMA</t>
  </si>
  <si>
    <t>MATHEUS RODRIGO MONTEIRO DE ARAUJO</t>
  </si>
  <si>
    <t>1999-10-07</t>
  </si>
  <si>
    <t xml:space="preserve">MATHEUS SANTOS BORRALHO </t>
  </si>
  <si>
    <t xml:space="preserve">MATHEUS SANTOS OLIVEIRA </t>
  </si>
  <si>
    <t>MATHEUS SILVA DE MORAES</t>
  </si>
  <si>
    <t>MATHEUS SOUZA PARREIRAS</t>
  </si>
  <si>
    <t>2003-08-30</t>
  </si>
  <si>
    <t>MATHEUS VILAR DA SILVA</t>
  </si>
  <si>
    <t xml:space="preserve">MATHEUS VYCTOR ALVES DE ANDRADE </t>
  </si>
  <si>
    <t>MATHEUS WENDEL MESQUITA FERREIRA</t>
  </si>
  <si>
    <t>2005-05-03</t>
  </si>
  <si>
    <t>MATIZE LIA MACHADO DE QUEIROS</t>
  </si>
  <si>
    <t>1984-09-30</t>
  </si>
  <si>
    <t>MAURA ADRIANA OLIVEIRA MARQUES</t>
  </si>
  <si>
    <t xml:space="preserve">MAURA DOS SANTOS OLIVEIRA </t>
  </si>
  <si>
    <t>MAURA GOMES MONTEIRO DIAS</t>
  </si>
  <si>
    <t>MAURA LÚCIA RIBEIRO GOMES</t>
  </si>
  <si>
    <t>1974-06-15</t>
  </si>
  <si>
    <t xml:space="preserve">MAURA LUCIA RIBEIRO GOMES </t>
  </si>
  <si>
    <t>MAURICEIA FERREIRA DA SILVA</t>
  </si>
  <si>
    <t xml:space="preserve">MAURICIA LYSLLEM ROCHA DOS SANTOS </t>
  </si>
  <si>
    <t>2006-05-19</t>
  </si>
  <si>
    <t>MAURÍCIO ARAÚJO DE SOUSA</t>
  </si>
  <si>
    <t>MAURICIO BARBOSA DE ANDRADE</t>
  </si>
  <si>
    <t xml:space="preserve">MAURICIO DE LIMA AMORIM </t>
  </si>
  <si>
    <t>MAURICIO FIGUEREDO CARNEIRO</t>
  </si>
  <si>
    <t>2006-07-24</t>
  </si>
  <si>
    <t>MAURÍCIO GOMES DA FONSECA</t>
  </si>
  <si>
    <t>1983-02-09</t>
  </si>
  <si>
    <t>MAURICIO MARINHO MOURA</t>
  </si>
  <si>
    <t xml:space="preserve">MAURÍCIO MARTINS MENDES CARVALHO </t>
  </si>
  <si>
    <t>1990-01-30</t>
  </si>
  <si>
    <t>MAURÍCIO RIBEIRO TROVÃO FRAIZ</t>
  </si>
  <si>
    <t>1966-03-23</t>
  </si>
  <si>
    <t>MAURILEI MOREIRA DOS REIS</t>
  </si>
  <si>
    <t>1976-03-26</t>
  </si>
  <si>
    <t>MAURIZIA DAS NEVES DE ARAÚJO</t>
  </si>
  <si>
    <t>MAURO LUCIO FERRAZ DE CAMARGO</t>
  </si>
  <si>
    <t>MAURO MIRANDA MARQUES</t>
  </si>
  <si>
    <t xml:space="preserve">MAURO REIS DE SOUSA SANTOS </t>
  </si>
  <si>
    <t>MAVIANE GOMES DE OLIVERIA SILVA</t>
  </si>
  <si>
    <t>1977-12-15</t>
  </si>
  <si>
    <t xml:space="preserve">MÁVILA SILVA LIMA </t>
  </si>
  <si>
    <t>2001-10-18</t>
  </si>
  <si>
    <t>MAX DOUGLAS VIEIRA DIAS BELO</t>
  </si>
  <si>
    <t>MAX PEREIRA DE CARVALHO</t>
  </si>
  <si>
    <t>MAXIMILIANO DOS SANTOS FRANCO</t>
  </si>
  <si>
    <t>MAXSUEL GOMES DA SILVA</t>
  </si>
  <si>
    <t>MAXUELL DA SILVA MARTINS</t>
  </si>
  <si>
    <t xml:space="preserve">MAYANA EMILLY LIMA TORRES MARQUES </t>
  </si>
  <si>
    <t xml:space="preserve">MAYANA PAULINO FOLHA </t>
  </si>
  <si>
    <t xml:space="preserve">MAYANE DE SOUZA LIMA FONTINELE </t>
  </si>
  <si>
    <t>1993-04-14</t>
  </si>
  <si>
    <t>MAYANE RIBEIRO DANTAS</t>
  </si>
  <si>
    <t xml:space="preserve">MAYARA ANDRADE BARBOSA </t>
  </si>
  <si>
    <t>2006-06-27</t>
  </si>
  <si>
    <t>MAYARA APARECIDA RODRIGUES DA SILVA</t>
  </si>
  <si>
    <t xml:space="preserve">MAYARA CÂMARA DE SOUSA LACERDA </t>
  </si>
  <si>
    <t>1991-10-08</t>
  </si>
  <si>
    <t>MAYARA COELHO SILVA</t>
  </si>
  <si>
    <t xml:space="preserve">MAYARA CRISTINA DA COSTA </t>
  </si>
  <si>
    <t>MAYARA DA ROCHA SANTOS</t>
  </si>
  <si>
    <t>MAYARA DA SILVA FELIX</t>
  </si>
  <si>
    <t>2000-05-30</t>
  </si>
  <si>
    <t>MAYARA DA SILVA PIMENTEL</t>
  </si>
  <si>
    <t>MAYARA DAYANE CORREIA CARVALHO</t>
  </si>
  <si>
    <t>1994-01-20</t>
  </si>
  <si>
    <t>MAYARA DE SOUSA TELES</t>
  </si>
  <si>
    <t>1989-11-08</t>
  </si>
  <si>
    <t xml:space="preserve">MAYARA FERREIRA LAGE </t>
  </si>
  <si>
    <t>MAYARA FREIRE CUNHA</t>
  </si>
  <si>
    <t>1990-02-14</t>
  </si>
  <si>
    <t>MAYARA GOMES MARQUES</t>
  </si>
  <si>
    <t>1998-01-14</t>
  </si>
  <si>
    <t>MAYARA GONÇALVES DA SILVA</t>
  </si>
  <si>
    <t>2000-08-24</t>
  </si>
  <si>
    <t xml:space="preserve">MAYARA GONÇALVES DE ALMEIDA </t>
  </si>
  <si>
    <t xml:space="preserve">MAYARA LORRANE BARBOSA ALVES </t>
  </si>
  <si>
    <t>2004-10-12</t>
  </si>
  <si>
    <t>MAYARA MARIA DA SILVA COSTA</t>
  </si>
  <si>
    <t xml:space="preserve">MAYARA PEREIRA DA SILVA </t>
  </si>
  <si>
    <t>MAYARA PEREIRA PEDROZA</t>
  </si>
  <si>
    <t>MAYARA PINHEIRO NASCIMENTO SANTANA</t>
  </si>
  <si>
    <t xml:space="preserve">MAYARA RAMOS CECILIO ROCHA </t>
  </si>
  <si>
    <t>1988-05-25</t>
  </si>
  <si>
    <t>MAYARA ROCHA DE OLIVEIRA</t>
  </si>
  <si>
    <t>MAYARA RODRIGUES DA SILVA</t>
  </si>
  <si>
    <t>1998-03-28</t>
  </si>
  <si>
    <t>MAYARA SANTANA DOS SANTOS</t>
  </si>
  <si>
    <t>MAYARA SANTOS ROCHA CORTES</t>
  </si>
  <si>
    <t>1998-06-16</t>
  </si>
  <si>
    <t>MAYARA TAISA SUANE REGIS DA SILVEIRA</t>
  </si>
  <si>
    <t>1991-05-02</t>
  </si>
  <si>
    <t>MAYCO EVANDRO SPIES</t>
  </si>
  <si>
    <t xml:space="preserve">MAYCON DOS REIS PEREIRA </t>
  </si>
  <si>
    <t>2006-01-24</t>
  </si>
  <si>
    <t>MAYCON DOUGLAS MESQUITA DE SOUZA</t>
  </si>
  <si>
    <t>1990-06-26</t>
  </si>
  <si>
    <t>MAYCON LUCAS DA SILVA SANTANA</t>
  </si>
  <si>
    <t>1994-12-08</t>
  </si>
  <si>
    <t xml:space="preserve">MAYCON MAGALHÃES DOS SANTOS </t>
  </si>
  <si>
    <t>2001-10-22</t>
  </si>
  <si>
    <t>MAYCON SOUZA DA SILVA</t>
  </si>
  <si>
    <t xml:space="preserve">MAYER JAIRO COELHO DOS SANTOS </t>
  </si>
  <si>
    <t xml:space="preserve">MAYKON GONÇALVES GARCIA </t>
  </si>
  <si>
    <t>2004-05-10</t>
  </si>
  <si>
    <t>MAYLA SILVA SALVIANO</t>
  </si>
  <si>
    <t xml:space="preserve">MAYRA ALYNNE DE OLIVEIRA SANTOS CARDOSO </t>
  </si>
  <si>
    <t xml:space="preserve">MAYRA ARAÚJO RODRIGUES </t>
  </si>
  <si>
    <t>1994-02-21</t>
  </si>
  <si>
    <t>MAYRA BARBOSA SILVA</t>
  </si>
  <si>
    <t>MAYRA CAMYLA AMADOR SILVA</t>
  </si>
  <si>
    <t>MAYRA RODRIGUES SOARES DE JESUS</t>
  </si>
  <si>
    <t>1997-04-28</t>
  </si>
  <si>
    <t>MAYRA RUGEL BEZERRA PEREIRA</t>
  </si>
  <si>
    <t>2002-10-02</t>
  </si>
  <si>
    <t>MAYRA SANTOS DE SOUSA</t>
  </si>
  <si>
    <t>MAYRE RODRIGUES PINTO DOS SANTOS</t>
  </si>
  <si>
    <t>2002-04-28</t>
  </si>
  <si>
    <t xml:space="preserve">MAYRLA DA SILVA COSTA </t>
  </si>
  <si>
    <t xml:space="preserve">MAYRLUCE STEPHANE SILVA DE ARAÚJO </t>
  </si>
  <si>
    <t>1997-05-14</t>
  </si>
  <si>
    <t>MAYSA DE ARAUJO BORGES</t>
  </si>
  <si>
    <t>MAYSA LUDIELLY VIANA SANTOS</t>
  </si>
  <si>
    <t xml:space="preserve">MAYZA DA SILVA CARVALHO </t>
  </si>
  <si>
    <t>MEIRE DE JESUS FIGUEREDO</t>
  </si>
  <si>
    <t>1979-12-14</t>
  </si>
  <si>
    <t>MEIRE LANE CARNEIRO SOUZA</t>
  </si>
  <si>
    <t>MEIRE LUCIA LEITE DE MORAIS MOREIRA</t>
  </si>
  <si>
    <t xml:space="preserve">MEIRE NEVES PEREIRA </t>
  </si>
  <si>
    <t>1973-07-14</t>
  </si>
  <si>
    <t>MEIRE OLIVEIRA LEMOS RODRIGUES</t>
  </si>
  <si>
    <t xml:space="preserve">MEIRIANE ALVES DE ARAUJO </t>
  </si>
  <si>
    <t xml:space="preserve">MEIRIELY MOREIRA DE SOUZA AMORIM </t>
  </si>
  <si>
    <t>2001-08-20</t>
  </si>
  <si>
    <t xml:space="preserve">MELICIA DE ARAÚJO FONSECA SILVA </t>
  </si>
  <si>
    <t>1978-06-02</t>
  </si>
  <si>
    <t>MELISSA AMORIM DA SILVA</t>
  </si>
  <si>
    <t>MELISSA BEATRIZ TEIXEIRA DA SILVA</t>
  </si>
  <si>
    <t>1998-10-05</t>
  </si>
  <si>
    <t>MELISSA DIAS PALHARES</t>
  </si>
  <si>
    <t>2004-07-02</t>
  </si>
  <si>
    <t>MELISSA DOS SANTOS FREIRES</t>
  </si>
  <si>
    <t>2007-05-10</t>
  </si>
  <si>
    <t>MELISSA DOS SANTOS PINHO</t>
  </si>
  <si>
    <t>MELQUISEDECK DE MORAIS PORTO</t>
  </si>
  <si>
    <t xml:space="preserve">MELQUISEDECK DE MORAIS PORTO </t>
  </si>
  <si>
    <t>MELQUISEDEQUE LIMA DO NASCIMENTO</t>
  </si>
  <si>
    <t>1986-12-29</t>
  </si>
  <si>
    <t xml:space="preserve">MELRI APARECIDA DAMACENO </t>
  </si>
  <si>
    <t>1993-04-02</t>
  </si>
  <si>
    <t xml:space="preserve">MELRIENE MASCARENHAS PINTO </t>
  </si>
  <si>
    <t xml:space="preserve">MERCIA DE SOUZA ANDRADE </t>
  </si>
  <si>
    <t>MERCIA LUIZA CIRINO  CALDAS</t>
  </si>
  <si>
    <t>1996-11-19</t>
  </si>
  <si>
    <t>MERIDIANA RIBEIRO DE AMORIM</t>
  </si>
  <si>
    <t>1975-02-25</t>
  </si>
  <si>
    <t xml:space="preserve">MERILYN DE ARAÚJO CORRÊA </t>
  </si>
  <si>
    <t xml:space="preserve">MEUZERINE ARAUJO SANTOS </t>
  </si>
  <si>
    <t>1983-09-06</t>
  </si>
  <si>
    <t xml:space="preserve">MEYRE TEREZA GOMES DA SILVA </t>
  </si>
  <si>
    <t xml:space="preserve">MEYRIELLEN BATISTA DE ANDRADE </t>
  </si>
  <si>
    <t xml:space="preserve">MICAEL DA SILVA SANTOS </t>
  </si>
  <si>
    <t xml:space="preserve">MICAEL DOS  SANTOS PIRES </t>
  </si>
  <si>
    <t>1994-10-06</t>
  </si>
  <si>
    <t>MICAELA BATISTA LIMA</t>
  </si>
  <si>
    <t>MICAELE DA SILVA GOMES</t>
  </si>
  <si>
    <t>MICAELE MENEZES CARVALHO</t>
  </si>
  <si>
    <t>1994-02-13</t>
  </si>
  <si>
    <t>MICAELE SOUZA SANTOS</t>
  </si>
  <si>
    <t>1991-10-28</t>
  </si>
  <si>
    <t>MICAELE STEFANE CARDOSO AMORIM</t>
  </si>
  <si>
    <t xml:space="preserve">MICAELEN CRISTINA RIBEIRO PEREIRA </t>
  </si>
  <si>
    <t>1992-04-25</t>
  </si>
  <si>
    <t xml:space="preserve">MICAELEN SILVA RODRIGUES </t>
  </si>
  <si>
    <t>2005-07-31</t>
  </si>
  <si>
    <t>MICAELLE ALVES DE ALARCÃO</t>
  </si>
  <si>
    <t>1997-06-20</t>
  </si>
  <si>
    <t>MICAELLE DA SILVA CORREIA</t>
  </si>
  <si>
    <t>1995-10-31</t>
  </si>
  <si>
    <t>MICAELLE SOUSA COSTA</t>
  </si>
  <si>
    <t>MICAELLEN YISLA MARTINS DA COSTA</t>
  </si>
  <si>
    <t>MICAELLY YACHA DE FREITAS CORTES</t>
  </si>
  <si>
    <t>2003-11-02</t>
  </si>
  <si>
    <t xml:space="preserve">MICHAEL DOUGLAS COSTA LEAL </t>
  </si>
  <si>
    <t xml:space="preserve">MICHAEL DOUGLAS FELIX DE ARAUJO </t>
  </si>
  <si>
    <t>MICHAEL DOUGLAS SANTOS CAMARGO DE BARROS CRUZ</t>
  </si>
  <si>
    <t>2004-10-07</t>
  </si>
  <si>
    <t>MICHAEL EDUARDO SOUZA</t>
  </si>
  <si>
    <t>MICHAEL GONÇALVES FIGUEIREDO</t>
  </si>
  <si>
    <t>MICHAEL SOARES SASSAY</t>
  </si>
  <si>
    <t>MICHAELLE DOS SANTOS ARRAIS</t>
  </si>
  <si>
    <t>1984-01-31</t>
  </si>
  <si>
    <t xml:space="preserve">MICHAELLE RIBEIRO DOS SANTOS </t>
  </si>
  <si>
    <t xml:space="preserve">MICHAELLY BRUNA DE FREITAS CORTES </t>
  </si>
  <si>
    <t>MICHELE  ALEIXO DA COSTA</t>
  </si>
  <si>
    <t>1995-06-15</t>
  </si>
  <si>
    <t>MICHELE ALEIXO DA COSTA</t>
  </si>
  <si>
    <t>MICHELE ALVES FERNANDES TAVARES</t>
  </si>
  <si>
    <t>MICHELE ANGELO DA SILVA</t>
  </si>
  <si>
    <t>MICHELE ARAUJO MARTINS</t>
  </si>
  <si>
    <t>1990-12-01</t>
  </si>
  <si>
    <t xml:space="preserve">MICHELE BARBOSA </t>
  </si>
  <si>
    <t>1984-09-16</t>
  </si>
  <si>
    <t>MICHELE BATISTA LEMOS</t>
  </si>
  <si>
    <t>2003-07-07</t>
  </si>
  <si>
    <t>MICHELE BORGES GONÇALVES</t>
  </si>
  <si>
    <t>MICHELE BRITO DA SILVA</t>
  </si>
  <si>
    <t>1983-07-03</t>
  </si>
  <si>
    <t>MICHELE CRISTIANE FREITAS DE OLIVEIRA</t>
  </si>
  <si>
    <t>MICHELE CRISTINA DA SILVA VASCONCELOS</t>
  </si>
  <si>
    <t xml:space="preserve">MICHELE DA CONCEIÇÃO RODRIGUES </t>
  </si>
  <si>
    <t>1984-11-18</t>
  </si>
  <si>
    <t xml:space="preserve">MICHELE DA CRUZ SILVA </t>
  </si>
  <si>
    <t xml:space="preserve">MICHELE DA SILVA CABRAL </t>
  </si>
  <si>
    <t>1997-01-17</t>
  </si>
  <si>
    <t xml:space="preserve">MICHELE DA SILVA CAMPOS </t>
  </si>
  <si>
    <t>MICHELE DANTAS PINA BORGES</t>
  </si>
  <si>
    <t>1990-02-03</t>
  </si>
  <si>
    <t>MICHELE DE CASTRO FERNANDES</t>
  </si>
  <si>
    <t xml:space="preserve">MICHELE DE JESUS TELES SCHINAID </t>
  </si>
  <si>
    <t>1990-05-08</t>
  </si>
  <si>
    <t xml:space="preserve">MICHELE DE OLIVEIRA NASCIMENTO </t>
  </si>
  <si>
    <t>MICHELE DOS SANTOS BEZERRA</t>
  </si>
  <si>
    <t>MICHELE DOS SANTOS PEREIRA</t>
  </si>
  <si>
    <t>MICHELE GARCIA DOS SANTOS ARAUJO</t>
  </si>
  <si>
    <t>MICHELE HELEN MOREIRA GOMES</t>
  </si>
  <si>
    <t>2001-04-27</t>
  </si>
  <si>
    <t xml:space="preserve">MICHELE MOREIRA DIAS </t>
  </si>
  <si>
    <t>MICHELE SILVA DOS SANTOS</t>
  </si>
  <si>
    <t>MICHELE SILVA LIMA</t>
  </si>
  <si>
    <t>MICHELE SOARES MONTEIRO DE LIMA</t>
  </si>
  <si>
    <t>1994-02-27</t>
  </si>
  <si>
    <t>MICHELE SOUZA DA SILVA</t>
  </si>
  <si>
    <t>1989-12-13</t>
  </si>
  <si>
    <t>MICHELINE PASSOS DA SILVA</t>
  </si>
  <si>
    <t>1982-08-31</t>
  </si>
  <si>
    <t>MICHELLE ALVES OLIVEIRA</t>
  </si>
  <si>
    <t>1986-10-26</t>
  </si>
  <si>
    <t>MICHELLE APARECIDA DOS SANTOS SOUZA</t>
  </si>
  <si>
    <t xml:space="preserve">MICHELLE BARROS DA SILVA </t>
  </si>
  <si>
    <t>MICHELLE CRISTINA DOS SANTOS CAVALCANTE</t>
  </si>
  <si>
    <t>MICHELLE CRUZ TEIXEIRA</t>
  </si>
  <si>
    <t>1998-12-03</t>
  </si>
  <si>
    <t xml:space="preserve">MICHELLE DANTAS DE MEDEIROS </t>
  </si>
  <si>
    <t xml:space="preserve">MICHELLE DE CASSIA PEREIRA DOS SANTOS </t>
  </si>
  <si>
    <t>MICHELLE DE OLIVEIRA MONTEIRO</t>
  </si>
  <si>
    <t>MICHELLE DE SOUZA CRUZ FIGUEIREDO</t>
  </si>
  <si>
    <t>1980-08-26</t>
  </si>
  <si>
    <t xml:space="preserve">MICHELLE DO CARMO BANDEIRA DE SOUSA </t>
  </si>
  <si>
    <t>MICHELLE DOROTI ALVES RIBEIRO</t>
  </si>
  <si>
    <t>MICHELLE FÁTIMA GUERREIRO GOULART</t>
  </si>
  <si>
    <t xml:space="preserve">MICHELLE FRANCELINO DA SILVA </t>
  </si>
  <si>
    <t>MICHELLE FRANCISCO RODRIGUES</t>
  </si>
  <si>
    <t xml:space="preserve">MICHELLE GOMES RODRIGUES DA SILVA </t>
  </si>
  <si>
    <t>MICHELLE JACIARA RICARTE DE ARAUJO ANDRADE</t>
  </si>
  <si>
    <t>MICHELLE LARISSA COSTA BARBOSA</t>
  </si>
  <si>
    <t>1999-01-08</t>
  </si>
  <si>
    <t xml:space="preserve">MICHELLE LIMA SANTANA </t>
  </si>
  <si>
    <t>MICHELLE MAXIMIANO ROCHA</t>
  </si>
  <si>
    <t>MICHELLE OLIVEIRA CARVALHO.</t>
  </si>
  <si>
    <t>1982-07-18</t>
  </si>
  <si>
    <t xml:space="preserve">MICHELLE OLIVEIRA NASCIMENTO </t>
  </si>
  <si>
    <t>MICHELLE PRUDENCIO MAGALHÃES MORAES</t>
  </si>
  <si>
    <t>1986-12-10</t>
  </si>
  <si>
    <t>MICHELLE RODRIGUES DE OLIVEIRA</t>
  </si>
  <si>
    <t>1978-12-16</t>
  </si>
  <si>
    <t>MICHELLE SANTANA BARROS</t>
  </si>
  <si>
    <t xml:space="preserve">MICHELLE SILVA DAMASCENO </t>
  </si>
  <si>
    <t>MICHELLE SIQUEIRA RODRIGUES</t>
  </si>
  <si>
    <t>MICHELLE SOUZA NUNES</t>
  </si>
  <si>
    <t>2006-08-15</t>
  </si>
  <si>
    <t>MICHELLE VICTORIANO DE SOUZA PIRES</t>
  </si>
  <si>
    <t>MICHELLY ROLIM DE ARAUJO</t>
  </si>
  <si>
    <t>MICHELY COSTA MELO</t>
  </si>
  <si>
    <t xml:space="preserve">MICHELY RIBEIRO DE SOUZA </t>
  </si>
  <si>
    <t>MICKEL DE SOUSA GOMES</t>
  </si>
  <si>
    <t>1991-08-29</t>
  </si>
  <si>
    <t>MICKELLY LOYANE DA SILVA FREITAS</t>
  </si>
  <si>
    <t>MIDIAM SOUSA DO CARMO</t>
  </si>
  <si>
    <t>1967-07-04</t>
  </si>
  <si>
    <t>MIDIAN BARBOSA DOS SANTONTOS</t>
  </si>
  <si>
    <t>MIDIAN LOPES DE SOUSA FERREIRA</t>
  </si>
  <si>
    <t>1992-05-25</t>
  </si>
  <si>
    <t>MIDIAN NEVES FRANÇA</t>
  </si>
  <si>
    <t xml:space="preserve">MIDIAN RODRIGUES DE SOUZA </t>
  </si>
  <si>
    <t>1992-11-14</t>
  </si>
  <si>
    <t xml:space="preserve">MIDYAM CORDEIRO PEREIRA </t>
  </si>
  <si>
    <t xml:space="preserve">MIGUEL ELI MELO RIBEIRO DA SILVA </t>
  </si>
  <si>
    <t xml:space="preserve">MIGUEL JARDIM DA SILVA </t>
  </si>
  <si>
    <t>2001-02-06</t>
  </si>
  <si>
    <t>MIGUEL JOAQUIM DA PASCOA NETO</t>
  </si>
  <si>
    <t xml:space="preserve">MIGUEL LEITE DA SILVA </t>
  </si>
  <si>
    <t>1988-06-22</t>
  </si>
  <si>
    <t xml:space="preserve">MIGUEL LINHARES DOS SANTOS </t>
  </si>
  <si>
    <t>2008-07-15</t>
  </si>
  <si>
    <t>MIGUEL RAFAEL RODRIGUES SOUSA</t>
  </si>
  <si>
    <t>2005-10-07</t>
  </si>
  <si>
    <t>MIGUEL RODRIGO DOS SANTOS</t>
  </si>
  <si>
    <t>1989-05-08</t>
  </si>
  <si>
    <t xml:space="preserve">MIGUEL SILVA PEREIRA </t>
  </si>
  <si>
    <t>MIGUELINA SANDRA PEREIRA MOURA</t>
  </si>
  <si>
    <t>MIKAEL MACHADO LEMOS</t>
  </si>
  <si>
    <t xml:space="preserve">MIKAEL MAGALHÃES RABELO </t>
  </si>
  <si>
    <t>MIKAELA CAMPOS RIBEIRO</t>
  </si>
  <si>
    <t xml:space="preserve">MIKAELE ALKMIM RIBEIRO </t>
  </si>
  <si>
    <t>1996-04-13</t>
  </si>
  <si>
    <t>MIKAELE PEREIRA FRANCISCO</t>
  </si>
  <si>
    <t>1995-04-01</t>
  </si>
  <si>
    <t>MIKAELLA BRENDA DE SOUZA BRAÑA</t>
  </si>
  <si>
    <t xml:space="preserve">MIKAELLA BRENDA DE SOUZA BRAÑA </t>
  </si>
  <si>
    <t>MIKAELLE ALINE ALVES DA MATA</t>
  </si>
  <si>
    <t>2002-06-15</t>
  </si>
  <si>
    <t>MIKAELLEN SOUSA LINS</t>
  </si>
  <si>
    <t>1997-08-04</t>
  </si>
  <si>
    <t xml:space="preserve">MIKAELLY BEATRIZ OLIVEIRA DA SILVA </t>
  </si>
  <si>
    <t>MIKAELLY COTRIM TEIXEIRA</t>
  </si>
  <si>
    <t xml:space="preserve">MIKAELLY DA COSTA DA SILVA </t>
  </si>
  <si>
    <t>2004-04-18</t>
  </si>
  <si>
    <t xml:space="preserve">MIKAELLY DA SILVA CRUZ </t>
  </si>
  <si>
    <t>MIKAELLY DARLLY MEDEIROS DE LIMA</t>
  </si>
  <si>
    <t>MIKAELLY LORENA SANTOS DE ANDRADE</t>
  </si>
  <si>
    <t>MIKAELLY TAVARES DA SILVA</t>
  </si>
  <si>
    <t>2006-04-10</t>
  </si>
  <si>
    <t xml:space="preserve">MIKAELY CRUZ SILVA </t>
  </si>
  <si>
    <t xml:space="preserve">MIKAELY SILVA DIAS </t>
  </si>
  <si>
    <t>MIKELE APARECIDA RODRIGUES</t>
  </si>
  <si>
    <t>2002-01-30</t>
  </si>
  <si>
    <t>MIKELY DO NASCIMENTO SOARES</t>
  </si>
  <si>
    <t>2004-01-22</t>
  </si>
  <si>
    <t xml:space="preserve">MILANE COSTA DE ARAÚJO SANTOS </t>
  </si>
  <si>
    <t>MILEIDE ARAUJO DE SOUSA</t>
  </si>
  <si>
    <t>MILEIDE DO CARMO FIGUEIREDO</t>
  </si>
  <si>
    <t>MILENA BALDUINO NASCIMENTO</t>
  </si>
  <si>
    <t>MILENA BRONSON OLIVEIRA MAIA</t>
  </si>
  <si>
    <t>MILENA DA SILVA ARAUJO</t>
  </si>
  <si>
    <t>MILENA DA SILVA COSTA</t>
  </si>
  <si>
    <t>MILENA DE ARAÚJO NUNES</t>
  </si>
  <si>
    <t>2000-02-17</t>
  </si>
  <si>
    <t xml:space="preserve">MILENA DE OLIVEIRA </t>
  </si>
  <si>
    <t>MILENA DE SOUZA LIMA REIS</t>
  </si>
  <si>
    <t>MILENA DOS SANTOS CAVALCANTE OLIVEIRA</t>
  </si>
  <si>
    <t xml:space="preserve">MILENA DOS SANTOS MENDES </t>
  </si>
  <si>
    <t>1999-01-21</t>
  </si>
  <si>
    <t>MILENA DUARTE MOURA</t>
  </si>
  <si>
    <t xml:space="preserve">MILENA FERNANDES BEZERRA </t>
  </si>
  <si>
    <t>1996-06-13</t>
  </si>
  <si>
    <t xml:space="preserve">MILENA FRANCISCA BATISTA PEREIRA </t>
  </si>
  <si>
    <t>MILENA GABRIELY FONTENELE SAMPAIO</t>
  </si>
  <si>
    <t>2002-09-07</t>
  </si>
  <si>
    <t xml:space="preserve">MILENA GONÇALO DE ARAÚJO </t>
  </si>
  <si>
    <t>MILENA HORRANA TAVARES MARTINS</t>
  </si>
  <si>
    <t>MILENA KAROLINA RAMOS DA SILVA</t>
  </si>
  <si>
    <t>MILENA MARQUES DE AZEVEDO GOMES</t>
  </si>
  <si>
    <t>MILENA MUNIZ DE SOUSA ALVES</t>
  </si>
  <si>
    <t>1981-08-20</t>
  </si>
  <si>
    <t>MILENA NUNES DE OLIVEIRA</t>
  </si>
  <si>
    <t>MILENA PAES RIBEIRO DE SOUZA</t>
  </si>
  <si>
    <t>2000-01-14</t>
  </si>
  <si>
    <t xml:space="preserve">MILENA PEREIRA DE SOUSA </t>
  </si>
  <si>
    <t>1985-10-21</t>
  </si>
  <si>
    <t xml:space="preserve">MILENA RAFAELA PEREIRA DOS SANTOS </t>
  </si>
  <si>
    <t>1999-09-10</t>
  </si>
  <si>
    <t xml:space="preserve">MILENA RODRIGUES ALVES </t>
  </si>
  <si>
    <t xml:space="preserve">MILENA SILVA DE SOUSA </t>
  </si>
  <si>
    <t xml:space="preserve">MILENA SILVA LIMA </t>
  </si>
  <si>
    <t xml:space="preserve">MILENA SOUSA LIMA </t>
  </si>
  <si>
    <t xml:space="preserve">MILENE DA SILVA GOMES </t>
  </si>
  <si>
    <t>2000-02-01</t>
  </si>
  <si>
    <t xml:space="preserve">MILENE FERNANDES ALVES </t>
  </si>
  <si>
    <t>1983-11-19</t>
  </si>
  <si>
    <t xml:space="preserve">MILENE PEREIRA SILVA </t>
  </si>
  <si>
    <t xml:space="preserve">MILENE SALES SANTOS </t>
  </si>
  <si>
    <t>2000-10-20</t>
  </si>
  <si>
    <t>MILLA DIAS OLIVEIRA</t>
  </si>
  <si>
    <t>2003-01-13</t>
  </si>
  <si>
    <t>MILLA KAROLINI VENTURA DOS SANTOS</t>
  </si>
  <si>
    <t>1997-07-17</t>
  </si>
  <si>
    <t>MILLENA ALVES CARVALHO</t>
  </si>
  <si>
    <t>1997-07-26</t>
  </si>
  <si>
    <t>MILLENA ANDRADE LOPES ALVES</t>
  </si>
  <si>
    <t>MILLENA ISABEL PEREIRA DA SILVA</t>
  </si>
  <si>
    <t xml:space="preserve">MILLENA KELLY RODRIGUES MEDEIROS </t>
  </si>
  <si>
    <t xml:space="preserve">MILLENA RODRIGUES SILVA </t>
  </si>
  <si>
    <t xml:space="preserve">MILLENE MENDES FERREIRA </t>
  </si>
  <si>
    <t>MILSON CARLOS DE AGUIAR</t>
  </si>
  <si>
    <t>1966-12-29</t>
  </si>
  <si>
    <t>MILSON FERREIRA ALICRIM</t>
  </si>
  <si>
    <t xml:space="preserve">MILTA RODRIGUES DA CUNHA SILVA </t>
  </si>
  <si>
    <t>1978-07-29</t>
  </si>
  <si>
    <t xml:space="preserve">MINERVINA RODRIGUES </t>
  </si>
  <si>
    <t>MIQUEIAS DA FONSECA FEITOSA</t>
  </si>
  <si>
    <t>1988-04-23</t>
  </si>
  <si>
    <t xml:space="preserve">MIRACI MARIANO DE MORAES </t>
  </si>
  <si>
    <t>1979-12-25</t>
  </si>
  <si>
    <t>MIRAILDE MARIANO CARVALHO</t>
  </si>
  <si>
    <t>1976-03-29</t>
  </si>
  <si>
    <t>MIREIA DOS SANTOS ALMEIDS</t>
  </si>
  <si>
    <t>1984-05-26</t>
  </si>
  <si>
    <t>MIRELA GONÇALVES DE MORAIS</t>
  </si>
  <si>
    <t>MIRELE SOUSA MONTEIRO</t>
  </si>
  <si>
    <t>1991-01-26</t>
  </si>
  <si>
    <t>MIRELI DA SILVA SANTOS</t>
  </si>
  <si>
    <t>MIRELLA MANO DE FREITAS</t>
  </si>
  <si>
    <t xml:space="preserve">MIRELLE ASSIS FILGUEIRA </t>
  </si>
  <si>
    <t>MIRELLE FERNANDA CORREIA DE MELO</t>
  </si>
  <si>
    <t xml:space="preserve">MIRELLE SOUSA LIMA </t>
  </si>
  <si>
    <t>2003-03-31</t>
  </si>
  <si>
    <t xml:space="preserve">MIRELLY CRISTINA DE OLIVEIRA SOUSA </t>
  </si>
  <si>
    <t>MIRELLY NUNES GUEDES</t>
  </si>
  <si>
    <t>2000-01-28</t>
  </si>
  <si>
    <t>MIRELLY PAIVA TELLO HONORATO</t>
  </si>
  <si>
    <t>MIRIÃ DE LIMA SILVA</t>
  </si>
  <si>
    <t>2001-10-07</t>
  </si>
  <si>
    <t xml:space="preserve">MIRIÃ FREITAS OLIVEIRA </t>
  </si>
  <si>
    <t>2006-08-14</t>
  </si>
  <si>
    <t xml:space="preserve">MIRIA PAULINO NEVES </t>
  </si>
  <si>
    <t>MIRIÃ RODRIGUES PEREIRA LIMA</t>
  </si>
  <si>
    <t xml:space="preserve">MIRIÃ SILVA DE ALMEIDA GONÇALVES </t>
  </si>
  <si>
    <t>MIRIÃ VEIGA DA ROCHA</t>
  </si>
  <si>
    <t>1993-10-06</t>
  </si>
  <si>
    <t xml:space="preserve">MIRIALVA DE JESUS SANTOS </t>
  </si>
  <si>
    <t>1970-06-20</t>
  </si>
  <si>
    <t xml:space="preserve">MIRIAM ALVES PEDRO </t>
  </si>
  <si>
    <t>2004-01-29</t>
  </si>
  <si>
    <t xml:space="preserve">MIRIAM BARBOSA SILVA </t>
  </si>
  <si>
    <t>2000-05-11</t>
  </si>
  <si>
    <t>MIRIAM DANTAS TEIXEIRA</t>
  </si>
  <si>
    <t>MIRIAM EDNA CARDOSO</t>
  </si>
  <si>
    <t xml:space="preserve">MIRIAM FRANCISCA DA SILVA </t>
  </si>
  <si>
    <t>1988-04-10</t>
  </si>
  <si>
    <t>MIRIAM GLEYCIANE DA SILVA</t>
  </si>
  <si>
    <t xml:space="preserve">MIRIAM GUERRA DOS SANTOS SILVA </t>
  </si>
  <si>
    <t xml:space="preserve">MIRIAM MARQUES DOS SANTOS </t>
  </si>
  <si>
    <t>MIRIAM MOREIRA DE MENEZES</t>
  </si>
  <si>
    <t>1996-01-02</t>
  </si>
  <si>
    <t xml:space="preserve">MIRIAN ALVES BARROS DA SILVA </t>
  </si>
  <si>
    <t>1966-11-16</t>
  </si>
  <si>
    <t xml:space="preserve">MIRIAN CARLA RODRIGUES DE SOUZA </t>
  </si>
  <si>
    <t xml:space="preserve">MIRIAN DE AZEVEDO AQUINO </t>
  </si>
  <si>
    <t>1972-01-05</t>
  </si>
  <si>
    <t>MIRIAN DE CÁSSIA CRUZ</t>
  </si>
  <si>
    <t>1981-10-23</t>
  </si>
  <si>
    <t>MIRIAN FERREIRA DA SILVA</t>
  </si>
  <si>
    <t xml:space="preserve">MÍRIAN JULIANNE LACERDA DE LIMA </t>
  </si>
  <si>
    <t>MIRIAN LOURENÇO MARTINS</t>
  </si>
  <si>
    <t>MIRIAN MARQUES LIMA</t>
  </si>
  <si>
    <t xml:space="preserve">MIRIAN MONIQUE SANTOS DA SILVA </t>
  </si>
  <si>
    <t>1993-08-08</t>
  </si>
  <si>
    <t>MIRIAN NASCIMENTO DE MENESES</t>
  </si>
  <si>
    <t>MIRIAN PENAFORTE DA SILVA</t>
  </si>
  <si>
    <t>MIRIAN RAMOS DOS SANTOS</t>
  </si>
  <si>
    <t xml:space="preserve">MIRIAN RIBEIRO BARBOSA </t>
  </si>
  <si>
    <t>MIRIAN RIBEIRO PAIVA</t>
  </si>
  <si>
    <t>1988-02-23</t>
  </si>
  <si>
    <t xml:space="preserve">MIRIAN SANTOS DE SOUZA GOMES </t>
  </si>
  <si>
    <t>MIRIAN SILVA NASCIMENTO</t>
  </si>
  <si>
    <t>2005-06-10</t>
  </si>
  <si>
    <t>MIRIAN TAÍSA GOMES DE SOUZA SILVA</t>
  </si>
  <si>
    <t xml:space="preserve">MIRIAN TAISA GOMES DE SOUZA SILVA </t>
  </si>
  <si>
    <t>MIRIAN TAVARES DE SOUZA</t>
  </si>
  <si>
    <t>MIRÍCIA MIQUELY MARQUES RODRIGUES PARENTE</t>
  </si>
  <si>
    <t>MÍRIS PINTO VITOR</t>
  </si>
  <si>
    <t>1983-11-24</t>
  </si>
  <si>
    <t>MIRLA RASEC ALMEIDA DA SILVA</t>
  </si>
  <si>
    <t xml:space="preserve">MIRLANE DO NASCIMENTO PAULA </t>
  </si>
  <si>
    <t xml:space="preserve">MIRLANIA GOMES DA SILVA </t>
  </si>
  <si>
    <t>MIRLEY ANDRADE DE ALMEIDA</t>
  </si>
  <si>
    <t>1986-08-10</t>
  </si>
  <si>
    <t>MIRNA DE JESUS FERREIRA ALVES</t>
  </si>
  <si>
    <t>1993-01-22</t>
  </si>
  <si>
    <t>MIRTA RAMOS DOS SANTOS DE ANDRADE</t>
  </si>
  <si>
    <t>1976-05-06</t>
  </si>
  <si>
    <t>MISAEL DA SILVA FARIAS</t>
  </si>
  <si>
    <t>MISAEL LEAL SANTOS</t>
  </si>
  <si>
    <t xml:space="preserve">MISLEN CRISTINA LIMA BORGES </t>
  </si>
  <si>
    <t>2001-08-05</t>
  </si>
  <si>
    <t>MISLENE DE OLIVEIRA XAVIER ROSA</t>
  </si>
  <si>
    <t xml:space="preserve">MISLENE FRANCISCA DA COSTA </t>
  </si>
  <si>
    <t>MISLENE JOYCE PEREIRA DE BRITO</t>
  </si>
  <si>
    <t>MISLENE NEVES DE OLIVEIRA DOURADO SILVA</t>
  </si>
  <si>
    <t>MISSIARA MARIA DE SOUZA LABRES</t>
  </si>
  <si>
    <t>MISSILANDIA DO NASCIMENTO MARIANO</t>
  </si>
  <si>
    <t>MISSILENE AZEVEDO RODRIGUES</t>
  </si>
  <si>
    <t>1990-03-20</t>
  </si>
  <si>
    <t>MIZAEL ALVES MEDEIROS</t>
  </si>
  <si>
    <t>MIZAEL BARBOSA DOS SANTOS</t>
  </si>
  <si>
    <t xml:space="preserve">MOANA DANIELLE FERNANDES DE OLIVEIRA </t>
  </si>
  <si>
    <t>1999-02-25</t>
  </si>
  <si>
    <t xml:space="preserve">MOANA MARIA DA SILVA NASCIMENTO </t>
  </si>
  <si>
    <t>1972-10-20</t>
  </si>
  <si>
    <t>MOISÉS BRENHOSA DE SOUSA</t>
  </si>
  <si>
    <t>1985-12-15</t>
  </si>
  <si>
    <t xml:space="preserve">MOISÉS DA COSTA LIMA </t>
  </si>
  <si>
    <t xml:space="preserve">MOISES DA CRUZ GAMA DOS SANTOS </t>
  </si>
  <si>
    <t>1996-10-08</t>
  </si>
  <si>
    <t>MOISES DA ROCHA MELO</t>
  </si>
  <si>
    <t>MOISES DA SILVA CASTRO</t>
  </si>
  <si>
    <t>1977-05-01</t>
  </si>
  <si>
    <t>MOISÉS DE MATIAS SOUZA</t>
  </si>
  <si>
    <t>MOISES DE OLIVEIRA FARIAS</t>
  </si>
  <si>
    <t>MOISÉS DE SOUSA</t>
  </si>
  <si>
    <t xml:space="preserve">MOISÉS JOSÉ RODRIGUES </t>
  </si>
  <si>
    <t>2005-07-14</t>
  </si>
  <si>
    <t>MOISÉS PIRES GONÇALVES</t>
  </si>
  <si>
    <t xml:space="preserve">MOISÉS SAMUEL LIMA RODRIGUES </t>
  </si>
  <si>
    <t>1991-08-12</t>
  </si>
  <si>
    <t xml:space="preserve">MOISES TEIXEIRA DE SOUSA </t>
  </si>
  <si>
    <t>MONALISA LETICIA SANTOS PIMENTEL</t>
  </si>
  <si>
    <t>MONALISA ROCHA DE OLVEIRA</t>
  </si>
  <si>
    <t>MONALIZA DE SOUZA COSTA</t>
  </si>
  <si>
    <t>MONALLISA THÂMARA OZIELE RODRIGUES BEZERRA</t>
  </si>
  <si>
    <t>MÔNICA ANDRÉ DA SILVA</t>
  </si>
  <si>
    <t>MÔNICA APARECIDA DE SOUZA LIMA VIEIRA</t>
  </si>
  <si>
    <t xml:space="preserve">MÔNICA CIRQUEIRA  SANTOS </t>
  </si>
  <si>
    <t xml:space="preserve">MONICA CIRQUEIRA SANTOS </t>
  </si>
  <si>
    <t xml:space="preserve">MONICA COSTA DE LIMA </t>
  </si>
  <si>
    <t>MÔNICA CRISTINA MUNHOZ MORAES</t>
  </si>
  <si>
    <t xml:space="preserve">MÔNICA DA CONCEIÇÃO FERREIRA </t>
  </si>
  <si>
    <t xml:space="preserve">MÔNICA DA SILVA PEREIRA </t>
  </si>
  <si>
    <t>MÔNICA DE MELO FERREIRA LOPES</t>
  </si>
  <si>
    <t xml:space="preserve">MONICA DE SANTANA OLIVEIRA </t>
  </si>
  <si>
    <t>1982-11-05</t>
  </si>
  <si>
    <t>MONICA DEODATO PEIXOTO</t>
  </si>
  <si>
    <t>1996-10-30</t>
  </si>
  <si>
    <t xml:space="preserve">MONICA DRIELE SANTOS DA SILVA </t>
  </si>
  <si>
    <t>MÔNICA FERNANDES PINHEIRO DOS SANTOS</t>
  </si>
  <si>
    <t>MÔNICA GARCIA DUARTE</t>
  </si>
  <si>
    <t>1991-09-21</t>
  </si>
  <si>
    <t>MÔNICA GOMES DA SILVA CARVALHO</t>
  </si>
  <si>
    <t xml:space="preserve">MÔNICA IZIDORO VIEIRA </t>
  </si>
  <si>
    <t xml:space="preserve">MÔNICA MICHELLY SILVA BARROS </t>
  </si>
  <si>
    <t>MONICA MONTEIRO DA CUNHA VIANA</t>
  </si>
  <si>
    <t>1993-01-28</t>
  </si>
  <si>
    <t xml:space="preserve">MONICA PEREIRA BATISTA </t>
  </si>
  <si>
    <t>MÔNICA PEREIRA DA SILVA</t>
  </si>
  <si>
    <t>1989-12-04</t>
  </si>
  <si>
    <t>MONICA ROCHA DOS SANTOS</t>
  </si>
  <si>
    <t>MÔNICA RODRIGUES DIAS</t>
  </si>
  <si>
    <t>1982-10-27</t>
  </si>
  <si>
    <t xml:space="preserve">MONIKE PEREIRA DA SILVA </t>
  </si>
  <si>
    <t>MONIQUE ALVES DE RESENDE</t>
  </si>
  <si>
    <t>1999-10-21</t>
  </si>
  <si>
    <t>MONIQUE ELISA SILVA DE OLIVEIRA</t>
  </si>
  <si>
    <t xml:space="preserve">MONIQUE KEYCI DE FREITAS ALMEIDA </t>
  </si>
  <si>
    <t>1987-11-20</t>
  </si>
  <si>
    <t>MONIQUE TAVARES FARIAS</t>
  </si>
  <si>
    <t>1996-05-31</t>
  </si>
  <si>
    <t xml:space="preserve">MONISE CRISTINA DE OLIVEIRA </t>
  </si>
  <si>
    <t>1996-01-28</t>
  </si>
  <si>
    <t>MONNIQUY GOMES LOPES</t>
  </si>
  <si>
    <t xml:space="preserve">MORENA PAULA DE ALMEIDA </t>
  </si>
  <si>
    <t>1988-11-07</t>
  </si>
  <si>
    <t>MORGANA DOS SANTOS SILVA CAVALCANTE</t>
  </si>
  <si>
    <t>1972-08-27</t>
  </si>
  <si>
    <t xml:space="preserve">MORGANA EDUARDO DE SOUZA BARROS DA PAIXÃO </t>
  </si>
  <si>
    <t>MORONI ALVES FERREIRA GOMES</t>
  </si>
  <si>
    <t xml:space="preserve">MUNICHELEN ALVES VIEIRA </t>
  </si>
  <si>
    <t>2000-10-24</t>
  </si>
  <si>
    <t>MURIEL ROCHA MAXIMIANO</t>
  </si>
  <si>
    <t>1998-08-11</t>
  </si>
  <si>
    <t>MURIELLY NUNES GUEDES</t>
  </si>
  <si>
    <t>MURILLO BRAGA DA SILVA MARTINS</t>
  </si>
  <si>
    <t xml:space="preserve">MURILLO SOARES OLIVEIRA </t>
  </si>
  <si>
    <t>MURILO ANDRADE DOS SANTOS</t>
  </si>
  <si>
    <t>MURILO MIRANDA NEGREIROS</t>
  </si>
  <si>
    <t>1992-09-10</t>
  </si>
  <si>
    <t>MURILO SOARES DINIZ</t>
  </si>
  <si>
    <t>MYCHELLE BEATRIZ DA SILVA SOUSA</t>
  </si>
  <si>
    <t xml:space="preserve">MYKAELLE NEIVA CARVALHO DE SOUSA </t>
  </si>
  <si>
    <t>1995-09-10</t>
  </si>
  <si>
    <t xml:space="preserve">MYKE THYSON DA SILVA XAVIER </t>
  </si>
  <si>
    <t>1987-10-02</t>
  </si>
  <si>
    <t>MYLCA DE SOUZA VIEIRA</t>
  </si>
  <si>
    <t>1990-08-10</t>
  </si>
  <si>
    <t xml:space="preserve">MYLENA ALESSANDRINA AMORIM SILVA </t>
  </si>
  <si>
    <t>MYLENA CAROLINA GONÇALVES</t>
  </si>
  <si>
    <t xml:space="preserve">MYLENA COSTA SILVA </t>
  </si>
  <si>
    <t>MYLENA DA SILVA SILVESTRE</t>
  </si>
  <si>
    <t>1998-06-24</t>
  </si>
  <si>
    <t>MYLENA EVELLIN MENDES DOS REIS</t>
  </si>
  <si>
    <t xml:space="preserve">MYLENA MARQUES FRANCO BRITO </t>
  </si>
  <si>
    <t>1993-05-19</t>
  </si>
  <si>
    <t xml:space="preserve">MYLENA OLIVEIRA DE MOURA </t>
  </si>
  <si>
    <t>MYLENE DA SILVA SOUSA SILVESTRE</t>
  </si>
  <si>
    <t>2003-12-10</t>
  </si>
  <si>
    <t>MYLLA CRISTIAN GONÇALVES DE MENEZES</t>
  </si>
  <si>
    <t>MYLLENA OLIVEIRA LIMA</t>
  </si>
  <si>
    <t>MYRELLE NUNES DA COSTA</t>
  </si>
  <si>
    <t xml:space="preserve">MYZIA FERREIRA BRITO </t>
  </si>
  <si>
    <t xml:space="preserve">NADIA ANDREZA SANTANA SANTOS </t>
  </si>
  <si>
    <t>1994-07-18</t>
  </si>
  <si>
    <t xml:space="preserve">NÁDIA CARDOSO DA SILVA </t>
  </si>
  <si>
    <t>1983-06-02</t>
  </si>
  <si>
    <t xml:space="preserve">NÁDIA CARVALHO SILVA </t>
  </si>
  <si>
    <t>NÁDIA CECILIA LEASTRO PINHO</t>
  </si>
  <si>
    <t xml:space="preserve">NÁDIA CRISTINA ALVES BARROZO </t>
  </si>
  <si>
    <t xml:space="preserve">NÁDIA CRISTINA FERNANDES DA SILVA </t>
  </si>
  <si>
    <t xml:space="preserve">NÁDIA ROCHA SILVA </t>
  </si>
  <si>
    <t>NADIA ROSANA RODRIGUES SANTOS</t>
  </si>
  <si>
    <t>1978-07-30</t>
  </si>
  <si>
    <t>NÁDIA VITÓRIA DA SILVA</t>
  </si>
  <si>
    <t xml:space="preserve">NADIELEN VITÓRIA ROSA </t>
  </si>
  <si>
    <t>2001-05-15</t>
  </si>
  <si>
    <t xml:space="preserve">NADIELEN VITÓRIA ROSA DOS SANTOS </t>
  </si>
  <si>
    <t xml:space="preserve">NADIELLY CARDOSO OLIVEIRA </t>
  </si>
  <si>
    <t>NADIENE PEREIRA TRINDADE</t>
  </si>
  <si>
    <t>1999-07-15</t>
  </si>
  <si>
    <t>NADILA CRISTINA BATISTA DOS SANTOS</t>
  </si>
  <si>
    <t>NADISLANE DIAS ALVES</t>
  </si>
  <si>
    <t>1992-03-02</t>
  </si>
  <si>
    <t xml:space="preserve">NADJA MARIA ARAÚJO PARRA </t>
  </si>
  <si>
    <t xml:space="preserve">NADLA RAISSA CAETANO CARDOSO </t>
  </si>
  <si>
    <t xml:space="preserve">NADSON GOMES DA SILVA </t>
  </si>
  <si>
    <t>2003-12-11</t>
  </si>
  <si>
    <t>NAEL BERNARDO SIQUEIRA</t>
  </si>
  <si>
    <t xml:space="preserve">NAELY TAVARES FERREIRA </t>
  </si>
  <si>
    <t>NAÉRICA KÉRCIA AQUINO DIAS</t>
  </si>
  <si>
    <t xml:space="preserve">NAGELA EMANUELLE RODRIGUES SOUSA </t>
  </si>
  <si>
    <t>NAGILA CAROLINA BARBOSA DO NASCIMENTO</t>
  </si>
  <si>
    <t>NÁGYLA CRISTINA SOUSA ALMEIDA</t>
  </si>
  <si>
    <t>1996-11-23</t>
  </si>
  <si>
    <t>NÁGYLLA DE SOUZA SILVA</t>
  </si>
  <si>
    <t>NAHAN NUNES SILVA</t>
  </si>
  <si>
    <t xml:space="preserve">NAIANE ASSIS CARDOSO </t>
  </si>
  <si>
    <t xml:space="preserve">NAIANE DE CARVALHO DOS SANTOS </t>
  </si>
  <si>
    <t>NAIANE SILVA BARBOSA</t>
  </si>
  <si>
    <t>1991-12-15</t>
  </si>
  <si>
    <t xml:space="preserve">NAIANNE CARNEIRO DE FREITAS </t>
  </si>
  <si>
    <t xml:space="preserve">NAIANY ALVES DE BRITO </t>
  </si>
  <si>
    <t>NAIANY BORGES PIRES</t>
  </si>
  <si>
    <t xml:space="preserve">NAIARA APARECIDA FERREIRA DE ALMEIDA </t>
  </si>
  <si>
    <t>1990-10-08</t>
  </si>
  <si>
    <t>NAIARA BERNARDO SOARES</t>
  </si>
  <si>
    <t xml:space="preserve">NAIARA DE ABREU MENDONÇA </t>
  </si>
  <si>
    <t>NAIARA DE LIMA XAVIER</t>
  </si>
  <si>
    <t>1993-06-07</t>
  </si>
  <si>
    <t>NAIARA DOS ANJOS OLIVEIRA</t>
  </si>
  <si>
    <t>NAIARA GONÇALVES SILVA SOUZA</t>
  </si>
  <si>
    <t xml:space="preserve">NAIARA MAGALHÃES RODRIGUES </t>
  </si>
  <si>
    <t>1992-07-21</t>
  </si>
  <si>
    <t>NAIARA MOTA RODRIGUES</t>
  </si>
  <si>
    <t xml:space="preserve">NAIARA PIRES DOS SANTOS </t>
  </si>
  <si>
    <t>NAILA  ALBURQUERQUE FARIA</t>
  </si>
  <si>
    <t>1974-04-02</t>
  </si>
  <si>
    <t>NAILA ALBUQUERQUE FARIA</t>
  </si>
  <si>
    <t xml:space="preserve">NAILDO CÂNDIDO DE SOUZA JÚNIOR </t>
  </si>
  <si>
    <t xml:space="preserve">NAILÊ DA SILVA SOUSA </t>
  </si>
  <si>
    <t>1976-08-27</t>
  </si>
  <si>
    <t>NAILE NOVAES DE OLIVEIRA</t>
  </si>
  <si>
    <t>1973-03-15</t>
  </si>
  <si>
    <t>NAIR  SOARES FREIRE INACIO</t>
  </si>
  <si>
    <t>1965-11-23</t>
  </si>
  <si>
    <t>NAIR GOMES PROCOPIO</t>
  </si>
  <si>
    <t>1964-06-28</t>
  </si>
  <si>
    <t xml:space="preserve">NAIRA CRISTINY DOS SANTOS MOURÃO </t>
  </si>
  <si>
    <t>1999-08-06</t>
  </si>
  <si>
    <t xml:space="preserve">NAIRA DOS SANTOS DIAS </t>
  </si>
  <si>
    <t>2005-08-07</t>
  </si>
  <si>
    <t>NAIRA ESTER DAMIÃO DA SILVA</t>
  </si>
  <si>
    <t>NAIRA MAIA DA SILVA</t>
  </si>
  <si>
    <t>1994-10-13</t>
  </si>
  <si>
    <t xml:space="preserve">NAIRANY SIMEÃO DA SILVA </t>
  </si>
  <si>
    <t xml:space="preserve">NAJALA MARA ARAUJO MENESES SANTOS </t>
  </si>
  <si>
    <t xml:space="preserve">NAJANA RODRIGUES BARBOSA </t>
  </si>
  <si>
    <t xml:space="preserve">NAJARA FERNANDES DE ALENCAR PEREIRA </t>
  </si>
  <si>
    <t>NAJARA RAMALHO DOS SANTOS</t>
  </si>
  <si>
    <t xml:space="preserve">NAJILA CRISTINA DOS SANTOS BESERRA </t>
  </si>
  <si>
    <t>1985-08-12</t>
  </si>
  <si>
    <t>NÁKIA CARLA ALBUQUERQUE ARAÚJO</t>
  </si>
  <si>
    <t>1974-10-19</t>
  </si>
  <si>
    <t>NALA YASMIM PEREIRA DO NASCIMENTO</t>
  </si>
  <si>
    <t>2006-06-19</t>
  </si>
  <si>
    <t xml:space="preserve">NALANDA VITÓRIA DA SILVA </t>
  </si>
  <si>
    <t>2002-08-20</t>
  </si>
  <si>
    <t xml:space="preserve">NALBERT MORAIS DOS SANTOS </t>
  </si>
  <si>
    <t>2001-05-31</t>
  </si>
  <si>
    <t xml:space="preserve">NALCIA NAEGILA MOREIRA </t>
  </si>
  <si>
    <t>1974-10-03</t>
  </si>
  <si>
    <t xml:space="preserve">NALZIRA BORGES DOS SANTOS </t>
  </si>
  <si>
    <t>NANCY CONCEIÇÃO DE ARAÚJO BELO DIAS</t>
  </si>
  <si>
    <t xml:space="preserve">NANDELY ROSA SANTOS NASCIMENTO </t>
  </si>
  <si>
    <t xml:space="preserve">NARA LIDIGIA RODRIGUES DE SOUSA MOREIRA </t>
  </si>
  <si>
    <t xml:space="preserve">NARA LUANA SOARES DA SILVA LIMA </t>
  </si>
  <si>
    <t>1988-01-15</t>
  </si>
  <si>
    <t xml:space="preserve">NARA LUCIA MOREIRA DA SILVA </t>
  </si>
  <si>
    <t>1964-09-02</t>
  </si>
  <si>
    <t xml:space="preserve">NARA MARTINS DA SILVA </t>
  </si>
  <si>
    <t>NARA NATILA LEITE VIEIRA</t>
  </si>
  <si>
    <t xml:space="preserve">NARA REGIANE ALVES DA SILVA </t>
  </si>
  <si>
    <t>NARA RÚBIA E SILVA</t>
  </si>
  <si>
    <t xml:space="preserve">NARAIANE DA CONCEICAO </t>
  </si>
  <si>
    <t xml:space="preserve">NARAIANE DE SOUZA OLIVEIRA </t>
  </si>
  <si>
    <t>NARAYANNE SILVA LEMOS</t>
  </si>
  <si>
    <t>2000-08-14</t>
  </si>
  <si>
    <t>NARLA NOHANY FERREIRA ALVES</t>
  </si>
  <si>
    <t>NATÁLIA ALVES DE LIMA</t>
  </si>
  <si>
    <t>NATALIA ARAÚJO DE SANTANA</t>
  </si>
  <si>
    <t>NATALIA ARAUJO GADELHA</t>
  </si>
  <si>
    <t>NATALIA ARAÚJO GADELHA</t>
  </si>
  <si>
    <t xml:space="preserve">NATALIA BARBOSA DIAS </t>
  </si>
  <si>
    <t>1998-01-19</t>
  </si>
  <si>
    <t xml:space="preserve">NATALIA CAMARGOS LEAL </t>
  </si>
  <si>
    <t xml:space="preserve">NATÁLIA CARDOSO DE ALMEIDA </t>
  </si>
  <si>
    <t xml:space="preserve">NATÁLIA DA CONCEIÇÃO LOPES CORREIA </t>
  </si>
  <si>
    <t xml:space="preserve">NATÁLIA DA CRUZ SILVA </t>
  </si>
  <si>
    <t>NATALIA DA CUNHA SANTANA</t>
  </si>
  <si>
    <t>NATALIA DA SILVA BARROS</t>
  </si>
  <si>
    <t>NATÁLIA DA SILVA CARVALHO</t>
  </si>
  <si>
    <t>NATALIA DA SILVA PIRES</t>
  </si>
  <si>
    <t>NATALIA DA SILVA SIQUEIRA</t>
  </si>
  <si>
    <t xml:space="preserve">NATÁLIA DE BRITO LUIZ </t>
  </si>
  <si>
    <t>1981-06-22</t>
  </si>
  <si>
    <t xml:space="preserve">NATALIA DE CASSIA GONÇALVES </t>
  </si>
  <si>
    <t>1996-02-19</t>
  </si>
  <si>
    <t>NATALIA DE SOUSA</t>
  </si>
  <si>
    <t>1994-02-03</t>
  </si>
  <si>
    <t>NATALIA DO NASCIMENTO ASSIS</t>
  </si>
  <si>
    <t xml:space="preserve">NATÁLIA DO NASCIMENTO RIBEIRO </t>
  </si>
  <si>
    <t xml:space="preserve">NATÁLIA DO NASCIMENTO RODRIGUES </t>
  </si>
  <si>
    <t>NATALIA DOS SANTOS DE LIMA</t>
  </si>
  <si>
    <t>1999-06-04</t>
  </si>
  <si>
    <t>NATÁLIA FERREIRA DUARTE DE ARAUJO</t>
  </si>
  <si>
    <t>1999-08-07</t>
  </si>
  <si>
    <t>NATALIA FERREIRA VASCONCELOS</t>
  </si>
  <si>
    <t>NATALIA FILICIANA BARBOSA ALVES</t>
  </si>
  <si>
    <t>NATÁLIA FONSECA RODRIGUES</t>
  </si>
  <si>
    <t>NATÁLIA GABRIELLA DA SILVA ALVES</t>
  </si>
  <si>
    <t>NATALIA GEOVANIA SANTOS DA SILVA</t>
  </si>
  <si>
    <t>1999-08-11</t>
  </si>
  <si>
    <t>NATALIA LIRA DE OLIVEIRA</t>
  </si>
  <si>
    <t xml:space="preserve">NATÁLIA LORRANY BARRETO LACERDA </t>
  </si>
  <si>
    <t xml:space="preserve">NATÁLIA LORRRANY BARRETO LACERDA </t>
  </si>
  <si>
    <t xml:space="preserve">NATÁLIA MAGALHÃES ALVES RODRIGUES </t>
  </si>
  <si>
    <t xml:space="preserve">NATÁLIA MARA DE OLIVEIRA DA SILVA </t>
  </si>
  <si>
    <t>1991-03-11</t>
  </si>
  <si>
    <t>NATÁLIA MARIA VIEIRA DE SOUSA</t>
  </si>
  <si>
    <t xml:space="preserve">NATÁLIA MEDEIROS DO NASCIMENTO </t>
  </si>
  <si>
    <t xml:space="preserve">NATÁLIA MENDES DE OLIVEIRA </t>
  </si>
  <si>
    <t xml:space="preserve">NATÁLIA MILANYA MENDES COUTO </t>
  </si>
  <si>
    <t xml:space="preserve">NATALIA MONTEIRO DA SILVA </t>
  </si>
  <si>
    <t>1995-12-25</t>
  </si>
  <si>
    <t xml:space="preserve">NATÁLIA MONTEIRO LOPES </t>
  </si>
  <si>
    <t xml:space="preserve">NATÁLIA PARREIRA PEREIRA </t>
  </si>
  <si>
    <t>NATÁLIA PAULA ZUMBA DE MOURA</t>
  </si>
  <si>
    <t>NATÁLIA PEREIRA MENDES</t>
  </si>
  <si>
    <t>NATALIA PINHEIRO SANTOS</t>
  </si>
  <si>
    <t xml:space="preserve">NATÁLIA RODRIGUES AGUIAR </t>
  </si>
  <si>
    <t xml:space="preserve">NATALIA RODRIGUES DA SILVA </t>
  </si>
  <si>
    <t>NATALIA SANTOS DA SILVA</t>
  </si>
  <si>
    <t xml:space="preserve">NATÁLIA SILVA DORNELLES </t>
  </si>
  <si>
    <t>NATALIA SOUSA DE ALMEIDA</t>
  </si>
  <si>
    <t xml:space="preserve">NATÁLIA SOUZA DAS NEVES </t>
  </si>
  <si>
    <t>1998-05-02</t>
  </si>
  <si>
    <t xml:space="preserve">NATALIA TORRES BIZARRIA </t>
  </si>
  <si>
    <t xml:space="preserve">NATÁLIA VAZ DO NASCIMENTO </t>
  </si>
  <si>
    <t>1995-11-05</t>
  </si>
  <si>
    <t>NATALIA VIEIRA ROCHA</t>
  </si>
  <si>
    <t xml:space="preserve">NATÁLIA YURILAINE DE JESUS RESENDE </t>
  </si>
  <si>
    <t xml:space="preserve">NATÁLIA ZIDANE LIMA DA SILVA </t>
  </si>
  <si>
    <t>NATALINA FLEURY DE MATOS</t>
  </si>
  <si>
    <t>1972-04-05</t>
  </si>
  <si>
    <t xml:space="preserve">NATALINA FLEURY DE MATOS </t>
  </si>
  <si>
    <t>NATALLE DA SILVA CIRILO</t>
  </si>
  <si>
    <t xml:space="preserve">NATALLIA COELHO DA SILVA </t>
  </si>
  <si>
    <t>NÁTALY CARDOSO FARIA</t>
  </si>
  <si>
    <t xml:space="preserve">NATALY CARVALHO DA COSTA </t>
  </si>
  <si>
    <t xml:space="preserve">NATALYA CARVALHO FONTES </t>
  </si>
  <si>
    <t>NATÁLYA QUEIROZ DE OLIVEIRA</t>
  </si>
  <si>
    <t>NATALYA SANTOS DOS SANTOS</t>
  </si>
  <si>
    <t>NATAN PATRICK FERREIRA COSTA</t>
  </si>
  <si>
    <t>NATAN SOUZA LEMES</t>
  </si>
  <si>
    <t>2005-05-18</t>
  </si>
  <si>
    <t>NATANA GONCALVES BARBOSA</t>
  </si>
  <si>
    <t>NATANAEL DAMASCENA CAMPOS</t>
  </si>
  <si>
    <t>NATANAEL FERREIRA DE JESUS</t>
  </si>
  <si>
    <t>1992-11-11</t>
  </si>
  <si>
    <t xml:space="preserve">NATANAEL ROSENO DOS SANTOS </t>
  </si>
  <si>
    <t>NATANAEL SANTOS DA SILVA</t>
  </si>
  <si>
    <t>2005-05-01</t>
  </si>
  <si>
    <t xml:space="preserve">NATANAEL SILVA LEANDRO GONÇALVES </t>
  </si>
  <si>
    <t>1995-07-06</t>
  </si>
  <si>
    <t>NATANAEL SILVA PEREIRA</t>
  </si>
  <si>
    <t>NATANAEL SOUZA DE OLIVEIRA</t>
  </si>
  <si>
    <t xml:space="preserve">NATANE WINIE MORAIS DOS SANTOS </t>
  </si>
  <si>
    <t>1996-05-10</t>
  </si>
  <si>
    <t>NATANIEL OLIVEIRA RODRIGUES DE FRANCA</t>
  </si>
  <si>
    <t>NATASCHA FEITOSA DOS SANTOS</t>
  </si>
  <si>
    <t>NATASHA DA SILVA COSTA</t>
  </si>
  <si>
    <t xml:space="preserve">NATASHA GALDINO DE SOUSA </t>
  </si>
  <si>
    <t>1999-06-26</t>
  </si>
  <si>
    <t xml:space="preserve">NATASHA LARISSA MEDEIROS DE DEUS </t>
  </si>
  <si>
    <t>NATASHA MARIANO DE OLIVEIRA</t>
  </si>
  <si>
    <t>1991-12-09</t>
  </si>
  <si>
    <t>NATASHA OLIVEIRA DOS SANTOS</t>
  </si>
  <si>
    <t>NATASHA SILVA SOARES</t>
  </si>
  <si>
    <t xml:space="preserve">NATHÃ DOS SANTOS PEREIRA </t>
  </si>
  <si>
    <t>1998-05-29</t>
  </si>
  <si>
    <t xml:space="preserve">NATHALIA ALMEIDA FONTENELE DOS SANTOS </t>
  </si>
  <si>
    <t>1993-03-02</t>
  </si>
  <si>
    <t>NATHALIA ALVES VALADARES</t>
  </si>
  <si>
    <t>2003-05-08</t>
  </si>
  <si>
    <t>NATHALIA BANDEIRA LIMA DE FIGUEIREDO</t>
  </si>
  <si>
    <t>2003-07-22</t>
  </si>
  <si>
    <t>NATHÁLIA BATISTA PEREIRA</t>
  </si>
  <si>
    <t xml:space="preserve">NATHALIA BRAGA DA SILVA </t>
  </si>
  <si>
    <t>NATHÁLIA CAMPOS DE SOUSA</t>
  </si>
  <si>
    <t>NATHALIA CRISTINA DA COSTA FARIAS</t>
  </si>
  <si>
    <t xml:space="preserve">NATHÁLIA CRISTINA GOMES BRAZIEL </t>
  </si>
  <si>
    <t>NATHALIA DE KACIA SABINO BORBA GAMA</t>
  </si>
  <si>
    <t>1985-01-06</t>
  </si>
  <si>
    <t>NATHALIA DE LIMA WANDEROSCK</t>
  </si>
  <si>
    <t xml:space="preserve">NATHALIA DE SOUZA RIBEIRO </t>
  </si>
  <si>
    <t>NATHÁLIA FERREIRA ANDRADE DA SILVA</t>
  </si>
  <si>
    <t>NATHALIA FERREIRA BORGES</t>
  </si>
  <si>
    <t>2001-08-22</t>
  </si>
  <si>
    <t>NATHALIA FRANCA FREIRE</t>
  </si>
  <si>
    <t>2000-01-25</t>
  </si>
  <si>
    <t xml:space="preserve">NATHALIA GOMES DA COSTA </t>
  </si>
  <si>
    <t>NATHALIA GOMES DOS SANTOS</t>
  </si>
  <si>
    <t>NATHÁLIA LARYSSA RODRIGUÊS DE SOUSA</t>
  </si>
  <si>
    <t>2002-02-04</t>
  </si>
  <si>
    <t>NATHALIA LOPES DE MELO</t>
  </si>
  <si>
    <t>1995-11-29</t>
  </si>
  <si>
    <t>NATHÀLIA LORRANE DE MORAIS SANFELICE</t>
  </si>
  <si>
    <t>1997-10-09</t>
  </si>
  <si>
    <t>NATHALIA LUCENA DE CARVALHO</t>
  </si>
  <si>
    <t>NATHÁLIA LUNA PIRANGI</t>
  </si>
  <si>
    <t>2003-07-28</t>
  </si>
  <si>
    <t>NATHÁLIA MEIRE CUNHA FALCÃO</t>
  </si>
  <si>
    <t>NATHALIA OLIVEIRA DE SOUZA</t>
  </si>
  <si>
    <t>2002-11-12</t>
  </si>
  <si>
    <t xml:space="preserve">NATHALIA OLIVEIRA DO NASCIMENTO </t>
  </si>
  <si>
    <t xml:space="preserve">NATHÁLIA RAMOS DOS SANTOS </t>
  </si>
  <si>
    <t>2004-11-14</t>
  </si>
  <si>
    <t xml:space="preserve">NATHALIA RIOS DINIZ </t>
  </si>
  <si>
    <t>NATHALIA SANTOS RODRIGUES</t>
  </si>
  <si>
    <t>2002-03-17</t>
  </si>
  <si>
    <t xml:space="preserve">NATHÁLIA SOARES BARBOSA </t>
  </si>
  <si>
    <t>NATHÁLIA TELES DE OLIVEIRA</t>
  </si>
  <si>
    <t>NATHALIA VERONICA CABRAL FERNANDES</t>
  </si>
  <si>
    <t>1992-04-18</t>
  </si>
  <si>
    <t>NATHALYA JACOB RODRIGUES SOUZA</t>
  </si>
  <si>
    <t xml:space="preserve">NATHÁLYA PEREIRA DE SOUSA </t>
  </si>
  <si>
    <t>NATHAN DOS SANTOS DINIZ</t>
  </si>
  <si>
    <t>NATHAN MACHADO DOS SANTOS</t>
  </si>
  <si>
    <t>NATHANA LAIS SENA DE ARAUJO</t>
  </si>
  <si>
    <t xml:space="preserve">NATHANAELLY IZADORA LIMA DA SILVA </t>
  </si>
  <si>
    <t>2001-06-16</t>
  </si>
  <si>
    <t xml:space="preserve">NATHANE ARAÚJO DE SOUZA </t>
  </si>
  <si>
    <t xml:space="preserve">NATHANIE EMILY ALVES RAMOS </t>
  </si>
  <si>
    <t xml:space="preserve">NATHIA TAMINY SANTOS DE MORAIS PACHECO </t>
  </si>
  <si>
    <t xml:space="preserve">NATHIELLY FERNANDES MEDEIROS </t>
  </si>
  <si>
    <t>NATIELLY LOPES DO NASCIMENTO</t>
  </si>
  <si>
    <t xml:space="preserve">NATYELLE BARBOSA DUO </t>
  </si>
  <si>
    <t>2006-05-25</t>
  </si>
  <si>
    <t xml:space="preserve">NAUCICLEIA ALMEIDA FARIAS </t>
  </si>
  <si>
    <t xml:space="preserve">NAYAN SOARES SANTOS </t>
  </si>
  <si>
    <t>2003-04-28</t>
  </si>
  <si>
    <t>NAYANE CARDOSO BATISTA</t>
  </si>
  <si>
    <t>NAYANE CAVALCANTE DE SANTANA</t>
  </si>
  <si>
    <t>NAYANE DE CAMARGO SOUZA</t>
  </si>
  <si>
    <t>NAYANE DE SOUSA PINHO</t>
  </si>
  <si>
    <t>1989-12-08</t>
  </si>
  <si>
    <t xml:space="preserve">NAYANE SOARES DIAS DE OLIVEIRA </t>
  </si>
  <si>
    <t xml:space="preserve">NAYANE VIEIRA RODRIGUES </t>
  </si>
  <si>
    <t>NAYANNE BALIZA PAULIMO NASCIMENTO</t>
  </si>
  <si>
    <t>1990-07-26</t>
  </si>
  <si>
    <t xml:space="preserve">NAYANNE BALIZA PAULINO NASCIMENTO </t>
  </si>
  <si>
    <t xml:space="preserve">NAYARA ALVES DE SOUZA </t>
  </si>
  <si>
    <t xml:space="preserve">NAYARA AMORIM BATISTA </t>
  </si>
  <si>
    <t>NAYARA ARAUJO DE ASSUNÇÃO</t>
  </si>
  <si>
    <t xml:space="preserve">NAYARA ARAÚJO MAGALHAES </t>
  </si>
  <si>
    <t>2024-01-10</t>
  </si>
  <si>
    <t xml:space="preserve">NAYARA ARAÚJO MAGALHÃES </t>
  </si>
  <si>
    <t>NAYARA BARBOSA DUO</t>
  </si>
  <si>
    <t>NAYARA BARROS DO NASCIMENTO SILVA</t>
  </si>
  <si>
    <t xml:space="preserve">NAYARA CHAVES CONDE CORDEIRO </t>
  </si>
  <si>
    <t>1991-01-07</t>
  </si>
  <si>
    <t>NAYARA COSTA</t>
  </si>
  <si>
    <t>NAYARA COSTA RAMOS</t>
  </si>
  <si>
    <t xml:space="preserve">NAYARA COSTA RAMOS </t>
  </si>
  <si>
    <t>NAYARA DO NASCIMENTO ALMEIDA</t>
  </si>
  <si>
    <t>NAYARA ESTEVAO DA SILVA NEVES</t>
  </si>
  <si>
    <t xml:space="preserve">NAYARA FRANCIELLEN MARQUES MOREIRA </t>
  </si>
  <si>
    <t xml:space="preserve">NAYARA GARCIA DE OLIVEIRA PINTO </t>
  </si>
  <si>
    <t>NAYARA GOMES DE SOUSA</t>
  </si>
  <si>
    <t xml:space="preserve">NAYARA JANNE SILVA OLIVEIRA </t>
  </si>
  <si>
    <t>1991-08-17</t>
  </si>
  <si>
    <t>NAYARA LOUISE SILVA PEREIRA CARDOSO</t>
  </si>
  <si>
    <t>NAYARA MOREIRA LESSA</t>
  </si>
  <si>
    <t>NAYARA NOGUEIRA DA SILVA</t>
  </si>
  <si>
    <t xml:space="preserve">NAYARA NUNES DE SOUSA </t>
  </si>
  <si>
    <t>1987-08-02</t>
  </si>
  <si>
    <t>NAYARA RODRIGUES MANGUEIRA</t>
  </si>
  <si>
    <t>NAYARA SANTOS DE SOUSA</t>
  </si>
  <si>
    <t xml:space="preserve">NAYARA SOUSA ALVES </t>
  </si>
  <si>
    <t>1990-06-06</t>
  </si>
  <si>
    <t>NAYARA SOUTO CALÇADO CANTUÁRIA</t>
  </si>
  <si>
    <t>1994-05-08</t>
  </si>
  <si>
    <t>NAYARA TAVARES MARTINS</t>
  </si>
  <si>
    <t>NAYARA TAVARES RIOS</t>
  </si>
  <si>
    <t xml:space="preserve">NAYARA VIANA ANDRADE </t>
  </si>
  <si>
    <t>1991-07-27</t>
  </si>
  <si>
    <t>NAYARA VIEIRA VIANA</t>
  </si>
  <si>
    <t>NAYARAKERCIACHAGASGARCIA</t>
  </si>
  <si>
    <t>NAYLA CHRISTINY NERI DE OLIVEIRA</t>
  </si>
  <si>
    <t>NAYLA CRISTINE SANTOS GUEDES</t>
  </si>
  <si>
    <t xml:space="preserve">NAYLA EVELYN RODRIGUES PEREIRA </t>
  </si>
  <si>
    <t xml:space="preserve">NAYLA RIBEIRO DA CRUZ </t>
  </si>
  <si>
    <t xml:space="preserve">NAYLANE ALMEIDA DE SOUZA </t>
  </si>
  <si>
    <t>NAYRA CRISTINA ARRUDA DE FARIA SANTOS</t>
  </si>
  <si>
    <t xml:space="preserve">NAYRA THAYS MAMEDES REZENDE </t>
  </si>
  <si>
    <t xml:space="preserve">NAYSLA DIAS ALMEIDA </t>
  </si>
  <si>
    <t>NAYSLA LORRANE MOTA DOS SANTOS</t>
  </si>
  <si>
    <t>NAZARETH DA SILVA</t>
  </si>
  <si>
    <t>1975-03-19</t>
  </si>
  <si>
    <t>NAZARIA BATISTA NONATO DA SILVA</t>
  </si>
  <si>
    <t>NAZIR DE CARVALHO CARNEIRO</t>
  </si>
  <si>
    <t>1989-08-08</t>
  </si>
  <si>
    <t>NEIDE CRISOSTOMO VIEIRA</t>
  </si>
  <si>
    <t>NEIDE MARIA ANSELMO</t>
  </si>
  <si>
    <t>1969-04-25</t>
  </si>
  <si>
    <t xml:space="preserve">NEILA CLAUDIA SANTOS BASTOS </t>
  </si>
  <si>
    <t>1972-12-27</t>
  </si>
  <si>
    <t>NELBY MARIA JOSÉ COIMBRA</t>
  </si>
  <si>
    <t>NELCI RAMOS AMORIM</t>
  </si>
  <si>
    <t>NELCIMARA OLIVEIRA DOS SANTOS</t>
  </si>
  <si>
    <t>NELDO ANSELMO RAMBO JUNIOR</t>
  </si>
  <si>
    <t xml:space="preserve">NELI PEREIRA </t>
  </si>
  <si>
    <t>1967-04-07</t>
  </si>
  <si>
    <t>NELIANE SUELI DOS SANOTS</t>
  </si>
  <si>
    <t>NELIO FRANCISCO DA SILVA</t>
  </si>
  <si>
    <t>1977-07-22</t>
  </si>
  <si>
    <t>NELITA DAS NEVES SANTOS</t>
  </si>
  <si>
    <t>NELMA LÚCIA SILVA ALBINO</t>
  </si>
  <si>
    <t>1973-12-24</t>
  </si>
  <si>
    <t xml:space="preserve">NELSON SILVA MARTINS </t>
  </si>
  <si>
    <t>NELY PARENTE DA SILVA</t>
  </si>
  <si>
    <t>1967-05-17</t>
  </si>
  <si>
    <t>NELY PEREIRA ROCHA DOS ANJOS</t>
  </si>
  <si>
    <t xml:space="preserve">NEOLANNY FELIX DA SILVA </t>
  </si>
  <si>
    <t>NERCI ALENCAR DURÃES</t>
  </si>
  <si>
    <t>1973-11-29</t>
  </si>
  <si>
    <t>NERINDA LIMA DA ROCHA</t>
  </si>
  <si>
    <t>1965-04-23</t>
  </si>
  <si>
    <t>NERIVALDO ALVES BILIO</t>
  </si>
  <si>
    <t>NEUCICLEA PAIXAO FAGUNDES</t>
  </si>
  <si>
    <t>NEUDILANE VIEIRA OSÓRIO DOS SANTOS DE ALMEIDA</t>
  </si>
  <si>
    <t>1998-08-07</t>
  </si>
  <si>
    <t>NEUMA CRUZ DA CONCEICAO SILVA</t>
  </si>
  <si>
    <t>NEUMA FERNANDES MARQUES</t>
  </si>
  <si>
    <t>1971-10-18</t>
  </si>
  <si>
    <t xml:space="preserve">NEUMA OLIVEIRA SANTOS </t>
  </si>
  <si>
    <t>1977-09-03</t>
  </si>
  <si>
    <t>NEUMACI LOPES DA SILVA</t>
  </si>
  <si>
    <t>1967-07-30</t>
  </si>
  <si>
    <t>NEURENES DA SILVA BRAGA</t>
  </si>
  <si>
    <t>1977-12-20</t>
  </si>
  <si>
    <t>NEURIVANE SOARES DE OLIVEIRA</t>
  </si>
  <si>
    <t>1996-07-10</t>
  </si>
  <si>
    <t>NEUVANA BRITO DE SOUSA</t>
  </si>
  <si>
    <t>1988-02-03</t>
  </si>
  <si>
    <t>NEUZA ROSA DE ANDRADE</t>
  </si>
  <si>
    <t>1972-10-04</t>
  </si>
  <si>
    <t>NEUZILENE DA COSTA NASCIMENTO</t>
  </si>
  <si>
    <t>NEUZINALDA DE LIMA SOARES</t>
  </si>
  <si>
    <t>1976-09-24</t>
  </si>
  <si>
    <t xml:space="preserve">NEYLANE DOS ANJOS BRITO </t>
  </si>
  <si>
    <t>NEYLANNE CRISTINA RIBEIRO CAPINAM</t>
  </si>
  <si>
    <t>NICHOLLAS EDSON CALDAS CASTRO BARROS</t>
  </si>
  <si>
    <t>1991-08-18</t>
  </si>
  <si>
    <t>NICOLAS BORGES DA COSTA</t>
  </si>
  <si>
    <t>2004-12-01</t>
  </si>
  <si>
    <t xml:space="preserve">NICOLAS DIAS DA SILVA </t>
  </si>
  <si>
    <t>2006-04-29</t>
  </si>
  <si>
    <t>NICOLAS IZAIAS DE FRANÇA FARIAS</t>
  </si>
  <si>
    <t>NICOLAS LOPES DE ARAUJO</t>
  </si>
  <si>
    <t>1997-07-21</t>
  </si>
  <si>
    <t xml:space="preserve">NICOLAS VIEIRA MACEDO </t>
  </si>
  <si>
    <t>NICOLE AISHA NUNES MENDES</t>
  </si>
  <si>
    <t>2003-08-17</t>
  </si>
  <si>
    <t>NICOLE ALESSANDRA AMARAL BARRETO</t>
  </si>
  <si>
    <t>NICOLE CLIFFORD RODRIGUES CARNEIRO</t>
  </si>
  <si>
    <t>2006-07-21</t>
  </si>
  <si>
    <t>NICOLE DOS SANTOS VICTOR</t>
  </si>
  <si>
    <t>NICOLE FERREIRA DE ALMEIDA</t>
  </si>
  <si>
    <t>NICOLE MACHADO DE MORAES</t>
  </si>
  <si>
    <t>NICOLE MARIA TELES SAMPAIO</t>
  </si>
  <si>
    <t xml:space="preserve">NICOLE MARIANE DE OLIVEIRA TELLES </t>
  </si>
  <si>
    <t>NICOLE STEFANY DOS REIS ROCHA</t>
  </si>
  <si>
    <t>2003-09-20</t>
  </si>
  <si>
    <t>NICOLE YOSHIE GONÇALVES SAKAMOTO</t>
  </si>
  <si>
    <t>2000-11-30</t>
  </si>
  <si>
    <t>NICOLI EVELYN NASCIMENTO DE MENESES</t>
  </si>
  <si>
    <t>2003-01-25</t>
  </si>
  <si>
    <t xml:space="preserve">NICOLLAS GUSTTAVO PEREIRA DO CARMO </t>
  </si>
  <si>
    <t>NICOLLE SOUZA ENÉIAS</t>
  </si>
  <si>
    <t>NICOLLY APARECIDA LAGARES</t>
  </si>
  <si>
    <t xml:space="preserve">NICOLLY JANNY SOUZA DA SILVA </t>
  </si>
  <si>
    <t>NICOLLY PEREIRA DA SILVA</t>
  </si>
  <si>
    <t>NICOLLY PEREIRA FARIAS</t>
  </si>
  <si>
    <t>2006-06-06</t>
  </si>
  <si>
    <t xml:space="preserve">NICOLY VITÓRIA RODRIGUES GOMES </t>
  </si>
  <si>
    <t>2006-09-11</t>
  </si>
  <si>
    <t xml:space="preserve">NIEGILA MARIA SILVA DE ANDRADE </t>
  </si>
  <si>
    <t>1991-06-13</t>
  </si>
  <si>
    <t>NIELLY RODRIGUES DOS SANTOS FREITAS</t>
  </si>
  <si>
    <t>NILANDIO ALVES RIBEIRO</t>
  </si>
  <si>
    <t>NILCE DE SOUZA MADUREIRA</t>
  </si>
  <si>
    <t xml:space="preserve">NILCE PEREIRA SILVA </t>
  </si>
  <si>
    <t>NILDA CAMARGOS</t>
  </si>
  <si>
    <t xml:space="preserve">NILDA DA COSTA ALVES </t>
  </si>
  <si>
    <t>1968-08-19</t>
  </si>
  <si>
    <t xml:space="preserve">NILDA GONÇALVES MARTINS </t>
  </si>
  <si>
    <t>NILDA NAZARE SOARES</t>
  </si>
  <si>
    <t>NILDO FRANCISCO SILVA DE ARANTES</t>
  </si>
  <si>
    <t xml:space="preserve">NILMA ANTÔNIO MOREIRA DE ARAÚJO </t>
  </si>
  <si>
    <t>1983-10-19</t>
  </si>
  <si>
    <t xml:space="preserve">NILMA APARECIDA LISBOA MACARIO </t>
  </si>
  <si>
    <t>1999-03-11</t>
  </si>
  <si>
    <t>NILMA FIGUEIREDO CARDOSO</t>
  </si>
  <si>
    <t>NILMA LUIZA DA SILVA DAMASCENO</t>
  </si>
  <si>
    <t>NILMA RODRIGUES MACIEL</t>
  </si>
  <si>
    <t>NILSON JOSÉ DA COSTA</t>
  </si>
  <si>
    <t>1991-05-26</t>
  </si>
  <si>
    <t>NILSON JUNIO DA SILVA AZEVEDO</t>
  </si>
  <si>
    <t>NILTON BRUNO FERREIRA MOURA</t>
  </si>
  <si>
    <t>1986-09-18</t>
  </si>
  <si>
    <t>NILTON BRUNO LIMA DE ARAUJO</t>
  </si>
  <si>
    <t>1991-10-05</t>
  </si>
  <si>
    <t xml:space="preserve">NILTON DE SOUZA MELO </t>
  </si>
  <si>
    <t>1984-04-22</t>
  </si>
  <si>
    <t xml:space="preserve">NILTON FERNANDES MACHADO </t>
  </si>
  <si>
    <t>1968-01-23</t>
  </si>
  <si>
    <t>NILTON FERREIRA DE SOUZA BATISTA</t>
  </si>
  <si>
    <t xml:space="preserve">NILTON MESSIAS RAMOS </t>
  </si>
  <si>
    <t>NILTON SOUSA MUNIZ</t>
  </si>
  <si>
    <t>1963-12-21</t>
  </si>
  <si>
    <t>NILVA APARECIDA DE ANDRADE</t>
  </si>
  <si>
    <t>1969-09-17</t>
  </si>
  <si>
    <t>NILVA APARECIDA DE ANDRADE E SILVA</t>
  </si>
  <si>
    <t xml:space="preserve">NILVA DA SILVA OLIVEIRA </t>
  </si>
  <si>
    <t>1979-01-30</t>
  </si>
  <si>
    <t>NILVA FERREIRA PEREIRA DA SILVA</t>
  </si>
  <si>
    <t>NILVAN DA SILVA DAMASCENO</t>
  </si>
  <si>
    <t>NILVÂNIA SILVA BARBOSA ALVIM</t>
  </si>
  <si>
    <t>1992-12-19</t>
  </si>
  <si>
    <t>NILVETE GUEDES CORADO</t>
  </si>
  <si>
    <t xml:space="preserve">NILZA FERREIRADE DE QUEIROZ </t>
  </si>
  <si>
    <t>NILZA LADEIRA DA SILVA</t>
  </si>
  <si>
    <t xml:space="preserve">NILZE OLIVEIRA CARVALHO </t>
  </si>
  <si>
    <t xml:space="preserve">NILZETE FERREIRA DA SILVA </t>
  </si>
  <si>
    <t>1967-12-08</t>
  </si>
  <si>
    <t>NILZETE FERREIRA DE JESUS</t>
  </si>
  <si>
    <t>1975-04-27</t>
  </si>
  <si>
    <t>NILZETE GOMES DA SILVA</t>
  </si>
  <si>
    <t>1992-07-25</t>
  </si>
  <si>
    <t xml:space="preserve">NINA LOZERA DE OLIVEIRA </t>
  </si>
  <si>
    <t>NINFA VELASCO SOSA</t>
  </si>
  <si>
    <t xml:space="preserve">NIQUERSON DIAS BORGES </t>
  </si>
  <si>
    <t>1993-01-05</t>
  </si>
  <si>
    <t xml:space="preserve">NIRLANE BERTO DA COSTA SILVA </t>
  </si>
  <si>
    <t xml:space="preserve">NIRO JUNIO BARBOSA MOTA </t>
  </si>
  <si>
    <t>NITHIELLE MACHADO DOS SANTOS</t>
  </si>
  <si>
    <t>NIVALDO PEREIRA DE FRANÇA</t>
  </si>
  <si>
    <t>1976-02-25</t>
  </si>
  <si>
    <t>NÍVEA FERNANDA BRASIL DOS SANTOS</t>
  </si>
  <si>
    <t>NIVIA ROBERTA BARBOZA BARROS</t>
  </si>
  <si>
    <t>NIWIA SOUZA SANTOS</t>
  </si>
  <si>
    <t>NOEL NASCIMENTO CORADO</t>
  </si>
  <si>
    <t>1977-12-07</t>
  </si>
  <si>
    <t>NOELMA CUNHA PEREIRA</t>
  </si>
  <si>
    <t xml:space="preserve">NOELMA SANTOS DE JESUS </t>
  </si>
  <si>
    <t>NOELY CRISTINA ROSA DOS SANTOS</t>
  </si>
  <si>
    <t>NOEME DA CONCEICAO DUARTE ESTRELA</t>
  </si>
  <si>
    <t>1967-12-18</t>
  </si>
  <si>
    <t xml:space="preserve">NOEME PEREIRA CELESTINO </t>
  </si>
  <si>
    <t>NOEMI ARAUJO DE SIQUEIRA SANTOS</t>
  </si>
  <si>
    <t>1983-08-12</t>
  </si>
  <si>
    <t xml:space="preserve">NOEMI CARVALHO FRANÇA RIBEIRO </t>
  </si>
  <si>
    <t>1983-01-02</t>
  </si>
  <si>
    <t>NOEMI DE SOUSA ALENCAR</t>
  </si>
  <si>
    <t>2001-04-25</t>
  </si>
  <si>
    <t>NOEMI DOS SANTOS GAMA</t>
  </si>
  <si>
    <t xml:space="preserve">NOEMI MUNIZ DE SOUZA </t>
  </si>
  <si>
    <t>NOEMI PRISCILA SOUZA LIMA</t>
  </si>
  <si>
    <t>NOEMI VITÓRIA SILVA DE OLIVEIRA</t>
  </si>
  <si>
    <t>2001-12-04</t>
  </si>
  <si>
    <t xml:space="preserve">NOEMIA FAGUNDES RODRIGUES DA MATTA </t>
  </si>
  <si>
    <t>NOEMIA ROBERTA DA CUNHA</t>
  </si>
  <si>
    <t>1975-07-10</t>
  </si>
  <si>
    <t>NOEMIA RODRIGUES PEREIRA</t>
  </si>
  <si>
    <t>1973-09-07</t>
  </si>
  <si>
    <t xml:space="preserve">NOEMY COSTA RIBEIRO </t>
  </si>
  <si>
    <t>1999-06-18</t>
  </si>
  <si>
    <t>NOHANA LIMA CUNHA</t>
  </si>
  <si>
    <t>1994-01-17</t>
  </si>
  <si>
    <t>NOHARA LIMA CUNHA</t>
  </si>
  <si>
    <t>NORMACI LOPES LEITAO</t>
  </si>
  <si>
    <t>1975-05-04</t>
  </si>
  <si>
    <t>NORMACI PEREIRA DE AZEVEDO</t>
  </si>
  <si>
    <t>1984-06-13</t>
  </si>
  <si>
    <t>NORMANIA GONCALVES BEZERRA</t>
  </si>
  <si>
    <t>NORONEIDE BARBOSA DA SILVA</t>
  </si>
  <si>
    <t xml:space="preserve">NÚBIA ÁGATA SANTANA DOS SANTOS </t>
  </si>
  <si>
    <t>1999-11-13</t>
  </si>
  <si>
    <t>NUBIA BRITO PACHECO</t>
  </si>
  <si>
    <t xml:space="preserve">NUBIA COSTA SANTOS </t>
  </si>
  <si>
    <t xml:space="preserve">NUBIA CRISTINA DA SILVA NASCIMENTO </t>
  </si>
  <si>
    <t>1994-04-26</t>
  </si>
  <si>
    <t>NUBIA DAS NEVES SOUZA</t>
  </si>
  <si>
    <t>NÚBIA DAS NEVES SOUZA</t>
  </si>
  <si>
    <t xml:space="preserve">NUBIA FERNANDA ALEXANDRE SILVA </t>
  </si>
  <si>
    <t>1987-12-28</t>
  </si>
  <si>
    <t xml:space="preserve">NÚBIA MARIA SILVA DOURADO BRITO </t>
  </si>
  <si>
    <t xml:space="preserve">NUBIA MARIANA GONDIM BEZERRA </t>
  </si>
  <si>
    <t>1983-02-07</t>
  </si>
  <si>
    <t>NÚBIA PEREIRA DA SILVA</t>
  </si>
  <si>
    <t>1990-03-23</t>
  </si>
  <si>
    <t xml:space="preserve">NÚBIA RAFAELA BARROS MUSTAFA </t>
  </si>
  <si>
    <t>1980-05-10</t>
  </si>
  <si>
    <t xml:space="preserve">NÚBIA RIBEIRO GRANGEIRO </t>
  </si>
  <si>
    <t xml:space="preserve">NÚBIA SENE DE SOUZA </t>
  </si>
  <si>
    <t>NUBIA SEVERO DOS SANTOS</t>
  </si>
  <si>
    <t xml:space="preserve">NYCOLE MYLENA DOS SANTOS DE LACERDA </t>
  </si>
  <si>
    <t>2009-04-22</t>
  </si>
  <si>
    <t>NYCOLLAS CASTRO DA SILVA</t>
  </si>
  <si>
    <t>2001-08-15</t>
  </si>
  <si>
    <t>NYCOLLAS HENRIQUE ALVES DE JESUS</t>
  </si>
  <si>
    <t>NYCOLLE ADRIELI DE SÁ DOS SANTOS</t>
  </si>
  <si>
    <t>2003-05-23</t>
  </si>
  <si>
    <t>NYCOLLE CASTRO DA SILVA</t>
  </si>
  <si>
    <t>NYLZE DOS SANTOS SILVEIRA</t>
  </si>
  <si>
    <t>1960-03-27</t>
  </si>
  <si>
    <t>OASCIANIA TOMAZ DE SOUSA PAIXÃO</t>
  </si>
  <si>
    <t>1977-09-06</t>
  </si>
  <si>
    <t xml:space="preserve">OCILEIDE PEREIRA DA SILVA </t>
  </si>
  <si>
    <t>1972-11-12</t>
  </si>
  <si>
    <t>OCTAVIO RUAN RIBEIRO DE SOUZA LIMA SARAIVA</t>
  </si>
  <si>
    <t>1990-11-03</t>
  </si>
  <si>
    <t>ODARA ÉMILLY OLIVEIRA DA SILVA</t>
  </si>
  <si>
    <t>ODELI MENDES ROCHA DE SOUZA</t>
  </si>
  <si>
    <t>1976-10-22</t>
  </si>
  <si>
    <t>ODETE DA SILVA CAMARA</t>
  </si>
  <si>
    <t>1975-01-07</t>
  </si>
  <si>
    <t>ODILARDO MARINHO PEREIRA</t>
  </si>
  <si>
    <t>ODÍLIA PATRÍCIA DA SILVA</t>
  </si>
  <si>
    <t>ODNUMIAR VANCERLI RODRIGUES DE SOUSA</t>
  </si>
  <si>
    <t xml:space="preserve">OFÉLIA MARQUES ÁLVARES DOS SANTOS </t>
  </si>
  <si>
    <t>1973-09-11</t>
  </si>
  <si>
    <t>OLINDA ROSA DA FONSECA</t>
  </si>
  <si>
    <t>1972-07-11</t>
  </si>
  <si>
    <t xml:space="preserve">OLINDINA PEREIRA FRANCO </t>
  </si>
  <si>
    <t>1970-11-03</t>
  </si>
  <si>
    <t>OLIZAN FAGNER ALVES</t>
  </si>
  <si>
    <t>ORENITO SIMÃO BORGES JUNIOR</t>
  </si>
  <si>
    <t>ORGULENE PEREIRA DE SOUZA</t>
  </si>
  <si>
    <t>1978-12-28</t>
  </si>
  <si>
    <t xml:space="preserve">ORINETE FARIAS DE ARAUJO </t>
  </si>
  <si>
    <t>1990-01-04</t>
  </si>
  <si>
    <t>ORIVAN DA SILVA MOREIRA</t>
  </si>
  <si>
    <t>1982-02-20</t>
  </si>
  <si>
    <t xml:space="preserve">ORLANDO ANDRADE DE OLIVEIRA </t>
  </si>
  <si>
    <t>1968-01-24</t>
  </si>
  <si>
    <t xml:space="preserve">ORLANDO CLAYTON DE MORAIS PORTO </t>
  </si>
  <si>
    <t xml:space="preserve">ORLANDO NOGUEIRA </t>
  </si>
  <si>
    <t>ORLEI ALVES CARVALHO</t>
  </si>
  <si>
    <t>1970-06-07</t>
  </si>
  <si>
    <t xml:space="preserve">ORLENE COSTA E SILVA </t>
  </si>
  <si>
    <t xml:space="preserve">ORRANA PEREIRA DA SILVA </t>
  </si>
  <si>
    <t>OSARINA CAMPOS DA SILVA</t>
  </si>
  <si>
    <t>1976-10-14</t>
  </si>
  <si>
    <t>OSCAR BORGES DOS SANTOS</t>
  </si>
  <si>
    <t>1956-05-03</t>
  </si>
  <si>
    <t xml:space="preserve">OSCAR FRANCISCO DA SILVA FILHO </t>
  </si>
  <si>
    <t>OSEAS FERREIRA DE ANDRADE</t>
  </si>
  <si>
    <t>OSIAS PEREIRA BENEVIDES</t>
  </si>
  <si>
    <t>OSIEL AURÉLIO DE SOUZA FILHO</t>
  </si>
  <si>
    <t>OSIEL PEREIRA PINTO</t>
  </si>
  <si>
    <t>OSMAIR ALVES DA SILVA</t>
  </si>
  <si>
    <t>1983-07-23</t>
  </si>
  <si>
    <t xml:space="preserve">OSMAN GUEDES PIMENTA </t>
  </si>
  <si>
    <t>1970-07-11</t>
  </si>
  <si>
    <t>OSMAR EURIPEDES PULCENA JUNIOR</t>
  </si>
  <si>
    <t>OSMEDITO VIEIRA SOBRINHO</t>
  </si>
  <si>
    <t>1972-01-16</t>
  </si>
  <si>
    <t>OSVALDO DE SOUZA TAVARES</t>
  </si>
  <si>
    <t xml:space="preserve">OSVALDO FERREIRA RIBEIRO </t>
  </si>
  <si>
    <t>1964-11-05</t>
  </si>
  <si>
    <t xml:space="preserve">OSVALDO NASCIMENTO DA SILVA </t>
  </si>
  <si>
    <t>1976-06-18</t>
  </si>
  <si>
    <t>OTACIANA ALVES DOS SANTOS</t>
  </si>
  <si>
    <t>1983-01-12</t>
  </si>
  <si>
    <t xml:space="preserve">OTÁVIO PEREIRA SANTOS </t>
  </si>
  <si>
    <t>2004-05-29</t>
  </si>
  <si>
    <t>OTAVIO SILVA DA CUNHA</t>
  </si>
  <si>
    <t>1999-04-30</t>
  </si>
  <si>
    <t>OTONIEL RODRIGUES CHAVEIRO MENEZES</t>
  </si>
  <si>
    <t>OZANEIDE MARIA DE ARAÚJO ESTEVÃO</t>
  </si>
  <si>
    <t xml:space="preserve">OZARIO ALVES NUNES </t>
  </si>
  <si>
    <t xml:space="preserve">OZÉIAS DE PAULA LOPES </t>
  </si>
  <si>
    <t>OZELIA CAMPELO DE MIRANDA</t>
  </si>
  <si>
    <t>OZENILDA CORPIO DA CONCEÇÃO</t>
  </si>
  <si>
    <t>1971-10-05</t>
  </si>
  <si>
    <t xml:space="preserve">OZENILDE GOMES DOS SANTOS </t>
  </si>
  <si>
    <t>PABLINE ANGELA LUZIA DE SOUZA</t>
  </si>
  <si>
    <t>PABLIOO DENILSON SOUSA DUARTE</t>
  </si>
  <si>
    <t>1992-03-01</t>
  </si>
  <si>
    <t>PABLO ALEXANDRE ARAÚJO SILVA</t>
  </si>
  <si>
    <t>1993-08-16</t>
  </si>
  <si>
    <t>PABLO ALMEIDA DE CARVALHO</t>
  </si>
  <si>
    <t>2000-11-02</t>
  </si>
  <si>
    <t>PABLO BARBOSA DE SOUZA</t>
  </si>
  <si>
    <t>PABLO BARRETO DE JESUS SILVA</t>
  </si>
  <si>
    <t>PABLO DE JESUS MOTA BRITO</t>
  </si>
  <si>
    <t>PABLO DE SOUZA LIMA</t>
  </si>
  <si>
    <t>PABLO DIAS DE LIMA</t>
  </si>
  <si>
    <t>1996-11-05</t>
  </si>
  <si>
    <t>PABLO HENRIQUE DA SILVA SENA</t>
  </si>
  <si>
    <t>PABLO HENRIQUE MUNIZ DE BRITO</t>
  </si>
  <si>
    <t>PABLO HENRIQUE RIBEIRO GONÇALVES</t>
  </si>
  <si>
    <t>PABLO HENRIQUE ROCHA DO NASCIMENTO</t>
  </si>
  <si>
    <t xml:space="preserve">PABLO OLIVEIRA LOPES DA SILVA </t>
  </si>
  <si>
    <t>PABLO PROFESSOR DE MORAES</t>
  </si>
  <si>
    <t>PABLO ROBERTO LARIOS GUEVARA SANTOS</t>
  </si>
  <si>
    <t>1987-09-11</t>
  </si>
  <si>
    <t>PABLO ROMEU RODRIGUES BORGES</t>
  </si>
  <si>
    <t>2006-10-20</t>
  </si>
  <si>
    <t>PABLO SILVA SANTOS</t>
  </si>
  <si>
    <t xml:space="preserve">PABLO SILVEIRA DO NASCIMENTO </t>
  </si>
  <si>
    <t>1998-08-01</t>
  </si>
  <si>
    <t xml:space="preserve">PABLO VINICIUS SANTOS VITOR </t>
  </si>
  <si>
    <t>1999-08-10</t>
  </si>
  <si>
    <t>PABLO WASHINGTON BATISTA MIRANDA</t>
  </si>
  <si>
    <t>1997-05-23</t>
  </si>
  <si>
    <t xml:space="preserve">PABLYANNE RABÊLO MARTINS </t>
  </si>
  <si>
    <t xml:space="preserve">PÁBULA DIELLE DE OLIVEIRA FERNANDES </t>
  </si>
  <si>
    <t>1984-10-23</t>
  </si>
  <si>
    <t xml:space="preserve">PALLOMA ALENCAR VIANA </t>
  </si>
  <si>
    <t xml:space="preserve">PALMIRA PIRES ROCHA </t>
  </si>
  <si>
    <t>PALOMA DA NATIVIDADE DINIZ RAPÔZO</t>
  </si>
  <si>
    <t>1995-12-30</t>
  </si>
  <si>
    <t xml:space="preserve">PALOMA DE SOUSA MILHOMEM </t>
  </si>
  <si>
    <t>1995-07-04</t>
  </si>
  <si>
    <t xml:space="preserve">PALOMA FERNANDES DA SILVA PEREIRA </t>
  </si>
  <si>
    <t>PALOMA MENDONCA FERNANDES TEIXEIRA</t>
  </si>
  <si>
    <t>PALOMA PEREIRA DOS SANTOS</t>
  </si>
  <si>
    <t>PALOMA SOUSA ALENCAR</t>
  </si>
  <si>
    <t xml:space="preserve">PALOMA STEFANIE ARAUJO SILVA </t>
  </si>
  <si>
    <t xml:space="preserve">PAMELA CAMILA VIEIRA DA FONSECA </t>
  </si>
  <si>
    <t xml:space="preserve">PAMELA CAMPOS DE SOUZA </t>
  </si>
  <si>
    <t xml:space="preserve">PAMELA CECÍLIA ALVES CARVALHO SANTOS </t>
  </si>
  <si>
    <t xml:space="preserve">PAMELA CRISTINA BARROSO MENDES </t>
  </si>
  <si>
    <t>PÂMELA CRISTINA BATISTA DA SILVA</t>
  </si>
  <si>
    <t xml:space="preserve">PAMELA CRISTINA CARDOSO DE AMARAL </t>
  </si>
  <si>
    <t xml:space="preserve">PÂMELA CRISTINA OLIVEIRA MARIZ </t>
  </si>
  <si>
    <t xml:space="preserve">PÂMELA CRISTINA RICARDO DE SOUSA </t>
  </si>
  <si>
    <t xml:space="preserve">PAMELA DA SILVA MARINHO </t>
  </si>
  <si>
    <t>PÂMELA DO NASCIMENTO QUEIROZ</t>
  </si>
  <si>
    <t>1997-04-21</t>
  </si>
  <si>
    <t>PAMELA LIMA DE OLIVEIRA</t>
  </si>
  <si>
    <t>1987-04-25</t>
  </si>
  <si>
    <t xml:space="preserve">PÂMELA MOREIRA DA SILVA BERTOLDO </t>
  </si>
  <si>
    <t xml:space="preserve">PÂMELA NERY ALVES FREIRE DE ALCÂNTARA </t>
  </si>
  <si>
    <t>PÂMELA PEREIRA DOS SANTOS</t>
  </si>
  <si>
    <t xml:space="preserve">PAMELA SILVA PEREIRA DE OLIVEIRA </t>
  </si>
  <si>
    <t xml:space="preserve">PÂMELA SOUZA MARTINS </t>
  </si>
  <si>
    <t>1987-05-06</t>
  </si>
  <si>
    <t xml:space="preserve">PAMELA SUELY MUNIZ CRUZ </t>
  </si>
  <si>
    <t>PAMELA THAYS GONCALVES SILVA</t>
  </si>
  <si>
    <t>PÂMELA TUANY PEREIRA DOS SANTOS</t>
  </si>
  <si>
    <t>PÂMELA VITÓRIA MATIAS MOREIRA</t>
  </si>
  <si>
    <t>2005-09-14</t>
  </si>
  <si>
    <t>PÂMELLA ARAÚJO DA COSTA</t>
  </si>
  <si>
    <t>PAMELLA ELLY ALVES DOS SANTOS</t>
  </si>
  <si>
    <t>2002-08-08</t>
  </si>
  <si>
    <t>PÂMELLA LIRA DA COSTA FREIRE</t>
  </si>
  <si>
    <t>PÂMELLA LYLITE DE SOUSA PEREIRA</t>
  </si>
  <si>
    <t>PÂMELLA RIBEIRO DOS REIS</t>
  </si>
  <si>
    <t>1992-04-12</t>
  </si>
  <si>
    <t xml:space="preserve">PÂMELLA VITÓRIA AGUIAR DA SILVA </t>
  </si>
  <si>
    <t>PAMELLA WALESKA DA SILVA ANGELO</t>
  </si>
  <si>
    <t>PAOLA GABRIELLE SOUZA SILVA</t>
  </si>
  <si>
    <t>PAÔLA SILVA DOMINGUES</t>
  </si>
  <si>
    <t xml:space="preserve">PAÔLLA MIRELLY ARAÚJO DE JESUS </t>
  </si>
  <si>
    <t xml:space="preserve">PATRICIA  MARQUES DIAS </t>
  </si>
  <si>
    <t>1982-09-06</t>
  </si>
  <si>
    <t>PATRÍCIA ADRIANO DOS SANTOS</t>
  </si>
  <si>
    <t xml:space="preserve">PATRÍCIA ADRIANO DOS SANTOS </t>
  </si>
  <si>
    <t xml:space="preserve">PATRÍCIA ALVES DA SILVA RIBEIRO </t>
  </si>
  <si>
    <t>PATRÍCIA ANDRÉ SIMÃO DE SOUZA</t>
  </si>
  <si>
    <t>1988-11-09</t>
  </si>
  <si>
    <t>PATRICIA ANDRESSA DE OLIVEIRA MAGALHAES</t>
  </si>
  <si>
    <t>PATRICIA AUSINELIA ALVES DE OLIVEIRA SANTOS</t>
  </si>
  <si>
    <t>1980-05-21</t>
  </si>
  <si>
    <t xml:space="preserve">PATRICIA BARBOSA DA SILVA </t>
  </si>
  <si>
    <t>1980-10-14</t>
  </si>
  <si>
    <t>PATRICIA BARROS ROMAO</t>
  </si>
  <si>
    <t>1998-06-13</t>
  </si>
  <si>
    <t xml:space="preserve">PATRÍCIA BASÍLIO DE LIMA </t>
  </si>
  <si>
    <t>PATRICIA CANDIDA DE SOUZA SILVA</t>
  </si>
  <si>
    <t>1979-10-18</t>
  </si>
  <si>
    <t>PATRÍCIA CARVALHO ROSA MENESES</t>
  </si>
  <si>
    <t>PATRÍCIA CARVALHO VICENTE</t>
  </si>
  <si>
    <t>PATRÍCIA CERQUEIRA</t>
  </si>
  <si>
    <t xml:space="preserve">PATRÍCIA CONCEIÇÃO DE SOUSA </t>
  </si>
  <si>
    <t>1994-11-06</t>
  </si>
  <si>
    <t>PATRICIA CONRADO DA SILVA</t>
  </si>
  <si>
    <t xml:space="preserve">PATRÍCIA COSTA LIMA </t>
  </si>
  <si>
    <t>PATRÍCIA CRISTINA DE SOUSA SIMOURA</t>
  </si>
  <si>
    <t>PATRICIA CRISTINA SOARES SILVA</t>
  </si>
  <si>
    <t>PATRICIA DA CONCEIÃO CARDOSO LIMA</t>
  </si>
  <si>
    <t>PATRÍCIA DA COSTA FERREIRA</t>
  </si>
  <si>
    <t>PATRICIA DA SILVA ANDRADE</t>
  </si>
  <si>
    <t>1994-02-22</t>
  </si>
  <si>
    <t xml:space="preserve">PATRÍCIA DA SILVA BRANDÃO </t>
  </si>
  <si>
    <t>PATRICIA DA SILVA FARIA BITENCOURT</t>
  </si>
  <si>
    <t>1984-07-04</t>
  </si>
  <si>
    <t>PATRÍCIA DA SILVA NASCIMENTO</t>
  </si>
  <si>
    <t>PATRÍCIA DE ARAÚJO PEREIRA MORAIS</t>
  </si>
  <si>
    <t>PATRICIA DE ARAUJO SILVA DE SOUSA</t>
  </si>
  <si>
    <t>1985-04-24</t>
  </si>
  <si>
    <t>PATRÍCIA DE LIMA ALVES DOS SANTOS</t>
  </si>
  <si>
    <t xml:space="preserve">PATRICIA DE MORAIS BRAZ </t>
  </si>
  <si>
    <t>1991-06-02</t>
  </si>
  <si>
    <t>PATRICIA DE MORAIS SANTOS</t>
  </si>
  <si>
    <t>1973-12-20</t>
  </si>
  <si>
    <t>PATRICIA DE PAULA TEIXEIRA DE SOUSA</t>
  </si>
  <si>
    <t>1978-11-16</t>
  </si>
  <si>
    <t>PATRICIA DE SOUSA CAMPOS</t>
  </si>
  <si>
    <t>PATRICIA DE SOUSA VILA NOVA</t>
  </si>
  <si>
    <t>PATRICIA DE SOUZA BARROS RODRIGUES</t>
  </si>
  <si>
    <t>PATRÍCIA DOS ANJOS DE SOUSA</t>
  </si>
  <si>
    <t xml:space="preserve">PATRÍCIA DOS ANJOS DE SOUSA </t>
  </si>
  <si>
    <t>PATRÍCIA DOS SANTOS COSTA GLORIA</t>
  </si>
  <si>
    <t>PATRICIA DUARTE DO NASCIMENTO</t>
  </si>
  <si>
    <t>PATRICIA ELEIDE DA SILVA SOUSA</t>
  </si>
  <si>
    <t>1975-10-06</t>
  </si>
  <si>
    <t xml:space="preserve">PATRÍCIA FERNANDES </t>
  </si>
  <si>
    <t>1981-10-04</t>
  </si>
  <si>
    <t>PATRICIA FERNANDES FARIAS</t>
  </si>
  <si>
    <t>PATRICIA FERREIRA DA COSTA</t>
  </si>
  <si>
    <t>1982-02-04</t>
  </si>
  <si>
    <t>PATRICIA FREITAS DE SOUZA</t>
  </si>
  <si>
    <t>PATRÍCIA GOMES CORDEIRO</t>
  </si>
  <si>
    <t>1977-12-14</t>
  </si>
  <si>
    <t>PATRÍCIA GOMES DA SILVA</t>
  </si>
  <si>
    <t>1989-04-22</t>
  </si>
  <si>
    <t>1992-08-02</t>
  </si>
  <si>
    <t xml:space="preserve">PATRICIA GOMES MAIA </t>
  </si>
  <si>
    <t>PATRICIA GONÇALVES DE LIMA</t>
  </si>
  <si>
    <t xml:space="preserve">PATRÍCIA ILVA DE SOUSA </t>
  </si>
  <si>
    <t>PATRICIA ISAAC</t>
  </si>
  <si>
    <t>1976-09-02</t>
  </si>
  <si>
    <t>PATRÍCIA JOSÉ PEREIRA</t>
  </si>
  <si>
    <t>1981-11-17</t>
  </si>
  <si>
    <t>PATRICIA KELLY CUSTODIO DE ASSIS</t>
  </si>
  <si>
    <t>PATRICIA MADUREIRA DE SOUSA</t>
  </si>
  <si>
    <t xml:space="preserve">PATRÍCIA MADUREIRA DE SOUSA </t>
  </si>
  <si>
    <t xml:space="preserve">PATRICIA MARIA REIS DA ROCHA </t>
  </si>
  <si>
    <t>1975-09-26</t>
  </si>
  <si>
    <t>PATRICIA MARQUES PEREIRA DE SOUSA</t>
  </si>
  <si>
    <t xml:space="preserve">PATRÍCIA MARTINS DE OLIVEIRA ALVES </t>
  </si>
  <si>
    <t xml:space="preserve">PATRÍCIA MENDES PEIXOTO </t>
  </si>
  <si>
    <t>PATRICIA MESQUITA SOUSA MARTINS</t>
  </si>
  <si>
    <t>1984-06-16</t>
  </si>
  <si>
    <t xml:space="preserve">PATRICIA MIRANDA DE MELO </t>
  </si>
  <si>
    <t>1991-03-17</t>
  </si>
  <si>
    <t xml:space="preserve">PATRICIA MIRELLE DA SILVA SANTOS </t>
  </si>
  <si>
    <t>1995-01-20</t>
  </si>
  <si>
    <t>PATRICIA MOREIRA DOS SANTOS</t>
  </si>
  <si>
    <t>1973-07-11</t>
  </si>
  <si>
    <t>PATRICIA MUNIZ DE MELO CAZE</t>
  </si>
  <si>
    <t>1978-05-16</t>
  </si>
  <si>
    <t xml:space="preserve">PATRICIA NOGUEIRA DE JESUS LOPES </t>
  </si>
  <si>
    <t>1988-10-28</t>
  </si>
  <si>
    <t>PATRÍCIA NUNES DUARTE</t>
  </si>
  <si>
    <t>PATRICIA OLIVEIRA VAZ DA SILVA</t>
  </si>
  <si>
    <t>PATRICIA OVIDIO DA SILVA</t>
  </si>
  <si>
    <t>2000-04-27</t>
  </si>
  <si>
    <t>PATRICIA PEREIRA BARBOSA'</t>
  </si>
  <si>
    <t>1986-06-11</t>
  </si>
  <si>
    <t>PATRICIA PEREIRA DA SILVA</t>
  </si>
  <si>
    <t>1991-08-25</t>
  </si>
  <si>
    <t>PATRICIA PEREIRA MELO</t>
  </si>
  <si>
    <t>PATRICIA PEREIRA SANTOS</t>
  </si>
  <si>
    <t>PATRICIA PILLAR BISPO DOS SANTOS</t>
  </si>
  <si>
    <t xml:space="preserve">PATRÍCIA PINHEIRO DA SILVA </t>
  </si>
  <si>
    <t>1977-01-01</t>
  </si>
  <si>
    <t xml:space="preserve">PATRÍCIA RAMOS OLIVEIRA </t>
  </si>
  <si>
    <t>1981-03-18</t>
  </si>
  <si>
    <t>PATRÍCIA RENATA RODRIGUES</t>
  </si>
  <si>
    <t>PATRICIA RIBEIRO ARAÚJO</t>
  </si>
  <si>
    <t>PATRICIA RIBEIRO DA SILVA</t>
  </si>
  <si>
    <t>1979-03-11</t>
  </si>
  <si>
    <t xml:space="preserve">PATRÍCIA RIBEIRO PORTO </t>
  </si>
  <si>
    <t>PATRÍCIA ROCHA</t>
  </si>
  <si>
    <t xml:space="preserve">PATRICIA ROCHA </t>
  </si>
  <si>
    <t xml:space="preserve">PATRÍCIA ROCHA </t>
  </si>
  <si>
    <t>PATRÍCIA RODRIGUES DA SILVA</t>
  </si>
  <si>
    <t>1999-02-09</t>
  </si>
  <si>
    <t>PATRICIA RODRIGUES DOS SANTOS</t>
  </si>
  <si>
    <t>1978-12-21</t>
  </si>
  <si>
    <t>PATRÍCIA RODRIGUES MARQUES</t>
  </si>
  <si>
    <t xml:space="preserve">PATRÍCIA RODRIGUES MARQUES </t>
  </si>
  <si>
    <t xml:space="preserve">PATRÍCIA RODRIGUES MUNIZ </t>
  </si>
  <si>
    <t>PATRICIA RODRIGUES PEREIRA</t>
  </si>
  <si>
    <t>1981-03-05</t>
  </si>
  <si>
    <t>PATRICIA SANTOS DA SILVA</t>
  </si>
  <si>
    <t>1970-12-11</t>
  </si>
  <si>
    <t xml:space="preserve">PATRÍCIA SANTOS RODRIGUES </t>
  </si>
  <si>
    <t xml:space="preserve">PATRICIA SILVA DE JESUS </t>
  </si>
  <si>
    <t>1984-02-04</t>
  </si>
  <si>
    <t xml:space="preserve">PATRICIA SILVA DOS SANTOS </t>
  </si>
  <si>
    <t>PATRICIA SOARES DOS SANTOS</t>
  </si>
  <si>
    <t>PATRÍCIA SOUSA EVANGELISTA LIMA</t>
  </si>
  <si>
    <t>PATRICIA SOUZA DE BRITO</t>
  </si>
  <si>
    <t>PATRICIA TICAE INA</t>
  </si>
  <si>
    <t>PATRICIA VIEIRA SILVA</t>
  </si>
  <si>
    <t>PATRICK JÚNIOR DA SILVA NERIS</t>
  </si>
  <si>
    <t xml:space="preserve">PATRICK LUCAS ARAUJO DA SILVA </t>
  </si>
  <si>
    <t>PATRICK MATHEUS DE LIMA ALVES</t>
  </si>
  <si>
    <t>PATRICK WALLIS ABREU MACEDO</t>
  </si>
  <si>
    <t>PATRICK WYLLAME RODRIGUES</t>
  </si>
  <si>
    <t>PAULA ADRIANA DOMINGA DE SOUZA</t>
  </si>
  <si>
    <t>1969-08-09</t>
  </si>
  <si>
    <t xml:space="preserve">PAULA AGNA TORRES DOS SANTOS </t>
  </si>
  <si>
    <t>PAULA ALVES BRAGA</t>
  </si>
  <si>
    <t>PAULA AMANDA ALVES RODRIGUES SILVA</t>
  </si>
  <si>
    <t>1994-01-13</t>
  </si>
  <si>
    <t>PAULA BEATRIZ UNTONE QUEIROZ</t>
  </si>
  <si>
    <t xml:space="preserve">PAULA CARNEIRO MOTA </t>
  </si>
  <si>
    <t>PAULA CHRISTINE CORREA MURICI VASCONCELOS</t>
  </si>
  <si>
    <t>PAULA CRAVEIRO LIMA DE MIRANDA</t>
  </si>
  <si>
    <t>1985-12-24</t>
  </si>
  <si>
    <t>PAULA CRISTIANE CONCEIÇÃO DO NASCIMENTO</t>
  </si>
  <si>
    <t xml:space="preserve">PAULA CRISTINA DOS SANTOS DE AQUINO </t>
  </si>
  <si>
    <t>PAULA CRISTINA LEAL</t>
  </si>
  <si>
    <t>1963-02-22</t>
  </si>
  <si>
    <t xml:space="preserve">PAULA DA SILVA ABREU </t>
  </si>
  <si>
    <t>PAULA DA SILVA DOS REIS</t>
  </si>
  <si>
    <t>PAULA DA SILVA PUMINE E SÁ</t>
  </si>
  <si>
    <t>1968-04-10</t>
  </si>
  <si>
    <t>PAULA DAIANE DA COSTA FREITAS</t>
  </si>
  <si>
    <t>1991-06-29</t>
  </si>
  <si>
    <t>PAULA DANTAS MONTEIRO</t>
  </si>
  <si>
    <t>PAULA DE SOUSA MAGALHÃES SILVA</t>
  </si>
  <si>
    <t>1980-10-07</t>
  </si>
  <si>
    <t xml:space="preserve">PAULA EDUARDA VIEIRA JERÔNIMO </t>
  </si>
  <si>
    <t>1996-03-19</t>
  </si>
  <si>
    <t>PAULA EVANY COSTA SOUZA</t>
  </si>
  <si>
    <t>1990-04-05</t>
  </si>
  <si>
    <t xml:space="preserve">PAULA FABIANA DE CARVALHO </t>
  </si>
  <si>
    <t>1981-12-23</t>
  </si>
  <si>
    <t>PAULA FERNANDA CUPERTINO DE SABOIA</t>
  </si>
  <si>
    <t xml:space="preserve">PAULA FRANCINETE DO NASCIMENTO </t>
  </si>
  <si>
    <t>PAULA GISLEI BARBOSA FRANCA</t>
  </si>
  <si>
    <t>1976-05-01</t>
  </si>
  <si>
    <t>PAULA LELIS DA COSTA</t>
  </si>
  <si>
    <t>PAULA LORRANE ALVES BRANDÃO</t>
  </si>
  <si>
    <t>2003-08-11</t>
  </si>
  <si>
    <t>PAULA LOURENCO JOVINO</t>
  </si>
  <si>
    <t xml:space="preserve">PAULA MICAELA ALVES FREITAS </t>
  </si>
  <si>
    <t xml:space="preserve">PAULA MONIQUE DA COSTA MELO </t>
  </si>
  <si>
    <t>PAULA RAMOS SILVA</t>
  </si>
  <si>
    <t>1986-04-05</t>
  </si>
  <si>
    <t xml:space="preserve">PAULA RISE BARBOSA DE OLIVEIRA SANTOS </t>
  </si>
  <si>
    <t>PAULA ROBERTA BORTOLOTTI CALAIS RABELO</t>
  </si>
  <si>
    <t>PAULA ROBERTA GOMES VITORINO</t>
  </si>
  <si>
    <t>1993-04-17</t>
  </si>
  <si>
    <t>PAULA ROBERTA RIBEIRO SILVA</t>
  </si>
  <si>
    <t xml:space="preserve">PAULA SILVA DE FARIAS </t>
  </si>
  <si>
    <t>PAULA TALITA DA SILVA SOUZA</t>
  </si>
  <si>
    <t>PAULIANE GOMES DA ROCHA</t>
  </si>
  <si>
    <t>PAULIANNE PINHO DA SILVA</t>
  </si>
  <si>
    <t>PAULICÉIA COSTA LACERDA</t>
  </si>
  <si>
    <t xml:space="preserve">PAULINA MARIA DE SOUZA SANTOS </t>
  </si>
  <si>
    <t>1966-09-05</t>
  </si>
  <si>
    <t xml:space="preserve">PAULLYANE MARÇAL MARQUES </t>
  </si>
  <si>
    <t>PAULO AFONSO MOREIRA DIAS</t>
  </si>
  <si>
    <t xml:space="preserve">PAULO ANDRÉ BARBOSA SILVA </t>
  </si>
  <si>
    <t xml:space="preserve">PAULO ARAÚJO RODRIGUES </t>
  </si>
  <si>
    <t>PAULO CESAR DE ALMEIDA</t>
  </si>
  <si>
    <t>1968-11-23</t>
  </si>
  <si>
    <t>PAULO CESAR FRANCISCO DOURADO</t>
  </si>
  <si>
    <t>1981-12-26</t>
  </si>
  <si>
    <t>PAULO CESAR GONÇALVES JUNIOR</t>
  </si>
  <si>
    <t>1992-02-18</t>
  </si>
  <si>
    <t>PAULO CESAR PARRINE</t>
  </si>
  <si>
    <t>1970-02-14</t>
  </si>
  <si>
    <t>PAULO CÉSAR RICARTE RIBEIRO</t>
  </si>
  <si>
    <t xml:space="preserve">PAULO CESAR SILVA MOURA </t>
  </si>
  <si>
    <t>2002-08-02</t>
  </si>
  <si>
    <t xml:space="preserve">PAULO CÉSAR SQUARIO ROMERO </t>
  </si>
  <si>
    <t>1967-10-11</t>
  </si>
  <si>
    <t>PAULO CEZAR DOS SANTOS SOARES</t>
  </si>
  <si>
    <t>1971-01-30</t>
  </si>
  <si>
    <t>PAULO DA ROCHA FILHO</t>
  </si>
  <si>
    <t>PAULO DIAS ARAUJO JÚNIOR</t>
  </si>
  <si>
    <t xml:space="preserve">PAULO DINIZ DA SILVA </t>
  </si>
  <si>
    <t xml:space="preserve">PAULO EDUARDO BRITO NASCIMENTO </t>
  </si>
  <si>
    <t>2000-07-16</t>
  </si>
  <si>
    <t xml:space="preserve">PAULO FELIPE RODRIGUES SILVA </t>
  </si>
  <si>
    <t>PAULO FERNADES GOMES DA SILVA</t>
  </si>
  <si>
    <t>PAULO FRANCISCO DA SILVA JUNIOR</t>
  </si>
  <si>
    <t>PAULO GUILHERME SILVA LOPES</t>
  </si>
  <si>
    <t>PAULO HENRIQUE ALBUQUERQUE</t>
  </si>
  <si>
    <t>PAULO HENRIQUE ALMEIDA ALLA</t>
  </si>
  <si>
    <t>PAULO HENRIQUE ALMEIDA REIS</t>
  </si>
  <si>
    <t>1995-02-15</t>
  </si>
  <si>
    <t xml:space="preserve">PAULO HENRIQUE BATISTA SALGADO </t>
  </si>
  <si>
    <t>1998-12-11</t>
  </si>
  <si>
    <t>PAULO HENRIQUE DA SILVA MONTELO</t>
  </si>
  <si>
    <t>PAULO HENRIQUE DA SILVA OLIVEIRA</t>
  </si>
  <si>
    <t xml:space="preserve">PAULO HENRIQUE DE ALMEIDA ALVES </t>
  </si>
  <si>
    <t>1981-07-29</t>
  </si>
  <si>
    <t>PAULO HENRIQUE DE AMORIM COSTA</t>
  </si>
  <si>
    <t xml:space="preserve">PAULO HENRIQUE DE JESUS NASCIMENTO </t>
  </si>
  <si>
    <t>PAULO HENRIQUE DE MORAIS MEDEIROS</t>
  </si>
  <si>
    <t xml:space="preserve">PAULO HENRIQUE DE MORAIS MEDEIROS </t>
  </si>
  <si>
    <t>PAULO HENRIQUE DE SENA</t>
  </si>
  <si>
    <t>1977-06-21</t>
  </si>
  <si>
    <t xml:space="preserve">PAULO HENRIQUE DE SOUZA BARBOSA </t>
  </si>
  <si>
    <t>PAULO HENRIQUE GOMES DO NASCIMENTO</t>
  </si>
  <si>
    <t>PAULO HENRIQUE NASCIMENTO DA SILVA</t>
  </si>
  <si>
    <t xml:space="preserve">PAULO HENRIQUE OLIVEIRA </t>
  </si>
  <si>
    <t xml:space="preserve">PAULO HENRIQUE PAZ DA SILVA SOUSA </t>
  </si>
  <si>
    <t>1983-12-15</t>
  </si>
  <si>
    <t>PAULO HENRIQUE PEREIRA DA SILVA</t>
  </si>
  <si>
    <t>PAULO HENRIQUE SOUZA MACHINI</t>
  </si>
  <si>
    <t>PAULO HUMBERTO DA SILVA MELLO</t>
  </si>
  <si>
    <t>PAULO ISAQUE MUNIZ ALVES</t>
  </si>
  <si>
    <t>1993-04-21</t>
  </si>
  <si>
    <t>PAULO IVO PORTO</t>
  </si>
  <si>
    <t>1980-12-29</t>
  </si>
  <si>
    <t>PAULO JOSE GONCALVES MARTINS ROBINSON</t>
  </si>
  <si>
    <t xml:space="preserve">PAULO JOSÉ MENDES DE MATOS </t>
  </si>
  <si>
    <t>PAULO MAGNUS SOUSA DE SENA</t>
  </si>
  <si>
    <t>PAULO MATEUS SILVA RODRIGUES</t>
  </si>
  <si>
    <t>PAULO RENATO AIRES DA SILVA</t>
  </si>
  <si>
    <t>PAULO RICARDO</t>
  </si>
  <si>
    <t>PAULO RICARDO DA SILVA</t>
  </si>
  <si>
    <t>1981-03-30</t>
  </si>
  <si>
    <t>PAULO RICARDO QUADRO DA SILVA</t>
  </si>
  <si>
    <t>1987-09-23</t>
  </si>
  <si>
    <t xml:space="preserve">PAULO ROBERTO BRAGA DE SOUZA </t>
  </si>
  <si>
    <t>1976-01-13</t>
  </si>
  <si>
    <t>PAULO ROBERTO DA SILVA</t>
  </si>
  <si>
    <t>1978-09-20</t>
  </si>
  <si>
    <t>PAULO ROBERTO DOS SANTOS MACHADO</t>
  </si>
  <si>
    <t>PAULO ROBERTO FONSECA MEDEIROS</t>
  </si>
  <si>
    <t>1982-06-22</t>
  </si>
  <si>
    <t>PAULO ROBERTO LOPES DA SILVA</t>
  </si>
  <si>
    <t>1983-01-16</t>
  </si>
  <si>
    <t>PAULO ROBERTO PEREIRA SANTOS</t>
  </si>
  <si>
    <t>PAULO ROBERTO VIANA</t>
  </si>
  <si>
    <t>PAULO ROBERTO VIEIRA ARAÚJO</t>
  </si>
  <si>
    <t>PAULO RODRIGUES SORIANO</t>
  </si>
  <si>
    <t xml:space="preserve">PAULO RONEI FRANCISCO DOS SANTOS RODRIGUES </t>
  </si>
  <si>
    <t xml:space="preserve">PAULO SÉRGIO DA SILVA </t>
  </si>
  <si>
    <t>PAULO SERGIO DOS SANTOS</t>
  </si>
  <si>
    <t>1971-11-04</t>
  </si>
  <si>
    <t>PAULO SÉRGIO LOURENCETI</t>
  </si>
  <si>
    <t>1971-09-29</t>
  </si>
  <si>
    <t>PAULO SERGIO MARTINS PESSOA</t>
  </si>
  <si>
    <t xml:space="preserve">PAULO VICTOR ARAÚJO DAMASCENO </t>
  </si>
  <si>
    <t>PAULO VICTOR DA SILVA COSTA</t>
  </si>
  <si>
    <t>1995-12-29</t>
  </si>
  <si>
    <t>PAULO VICTOR DAVI TEODORO</t>
  </si>
  <si>
    <t>1993-10-14</t>
  </si>
  <si>
    <t>PAULO VITOR ALVER BARRETO</t>
  </si>
  <si>
    <t>1977-11-19</t>
  </si>
  <si>
    <t>PAULO WILLIAN CUNHA DA SILVA</t>
  </si>
  <si>
    <t xml:space="preserve">PEDRA LÚCIA BARBOSA DE SOUZA FALCÃO </t>
  </si>
  <si>
    <t>1973-06-29</t>
  </si>
  <si>
    <t>PEDRITA CORREIA RAMOS</t>
  </si>
  <si>
    <t>1971-06-29</t>
  </si>
  <si>
    <t>PEDRITA DA SILVA DA CONCEIÇÃO</t>
  </si>
  <si>
    <t>PEDRO AUGUSTO MENDES LIMA</t>
  </si>
  <si>
    <t>PEDRO CAETANO CORPIO DE ALMEIDA</t>
  </si>
  <si>
    <t>PEDRO CAIO LOBO DA ROCHA</t>
  </si>
  <si>
    <t>PEDRO CLAUDIO ALVES PACHECO</t>
  </si>
  <si>
    <t>PEDRO COSTA NÓBREGA JÚNIOR</t>
  </si>
  <si>
    <t>PEDRO DE JESUS SANTOS</t>
  </si>
  <si>
    <t>1983-02-15</t>
  </si>
  <si>
    <t xml:space="preserve">PEDRO DE PAIVA RATIS NUNES </t>
  </si>
  <si>
    <t>PEDRO DO SACRAMENTO ROCHA</t>
  </si>
  <si>
    <t>2003-01-05</t>
  </si>
  <si>
    <t>PEDRO GABRIEL DE MOURA PEREIRA</t>
  </si>
  <si>
    <t>PEDRO GABRIEL LOPES PEREIRA</t>
  </si>
  <si>
    <t>PEDRO GABRIEL SANTANA DE OLIVEIRA</t>
  </si>
  <si>
    <t>1981-06-06</t>
  </si>
  <si>
    <t>PEDRO GLAUBENIR LIMA DA SILVA</t>
  </si>
  <si>
    <t>PEDRO HENRIQUE ALVES DE ALBUQUERQUE SILVA</t>
  </si>
  <si>
    <t>PEDRO HENRIQUE ARAUJO NEIVA</t>
  </si>
  <si>
    <t xml:space="preserve">PEDRO HENRIQUE BARBOSA DE SOUSA </t>
  </si>
  <si>
    <t>PEDRO HENRIQUE CRUZ DE SOUZA</t>
  </si>
  <si>
    <t xml:space="preserve">PEDRO HENRIQUE CUNHA SILVA FERREIRA </t>
  </si>
  <si>
    <t>PEDRO HENRIQUE DA SILVA RIBEIRO</t>
  </si>
  <si>
    <t>1997-07-31</t>
  </si>
  <si>
    <t xml:space="preserve">PEDRO HENRIQUE DA SILVA SOUSA </t>
  </si>
  <si>
    <t>PEDRO HENRIQUE DANTAS LIMA</t>
  </si>
  <si>
    <t xml:space="preserve">PEDRO HENRIQUE DANTAS LIMA </t>
  </si>
  <si>
    <t>PEDRO HENRIQUE DE FREITAS BEZERRA</t>
  </si>
  <si>
    <t>PEDRO HENRIQUE DE JESUS DOURADO</t>
  </si>
  <si>
    <t xml:space="preserve">PEDRO HENRIQUE DE MELO DUTRA </t>
  </si>
  <si>
    <t>2002-07-18</t>
  </si>
  <si>
    <t>PEDRO HENRIQUE DE MOURA DE OLIVEIRA</t>
  </si>
  <si>
    <t>PEDRO HENRIQUE DE SOUZA LOPES LIMA</t>
  </si>
  <si>
    <t>PEDRO HENRIQUE DOS SANTOS GOMES</t>
  </si>
  <si>
    <t>1997-11-04</t>
  </si>
  <si>
    <t xml:space="preserve">PEDRO HENRIQUE DOS SANTOS MONTEIRO </t>
  </si>
  <si>
    <t xml:space="preserve">PEDRO HENRIQUE DUARTE DE PAIVA </t>
  </si>
  <si>
    <t>PEDRO HENRIQUE FEITOSA DE ARAUJO</t>
  </si>
  <si>
    <t>PEDRO HENRIQUE FERREIRA BATISTA</t>
  </si>
  <si>
    <t>PEDRO HENRIQUE FERREIRA DA CONCEIÇÃO</t>
  </si>
  <si>
    <t>PEDRO HENRIQUE FERREIRA DE SOUSA</t>
  </si>
  <si>
    <t>2000-04-17</t>
  </si>
  <si>
    <t>PEDRO HENRIQUE FERREIRA FIDELES</t>
  </si>
  <si>
    <t>1995-12-11</t>
  </si>
  <si>
    <t xml:space="preserve">PEDRO HENRIQUE LIMA DOMINGUES FERREIRA </t>
  </si>
  <si>
    <t>2003-07-18</t>
  </si>
  <si>
    <t xml:space="preserve">PEDRO HENRIQUE LIMA FARIAS </t>
  </si>
  <si>
    <t>2003-09-25</t>
  </si>
  <si>
    <t>PEDRO HENRIQUE LUCAS DA SILVA GERALDO</t>
  </si>
  <si>
    <t>PEDRO HENRIQUE LUSTOSA ALBUQUERQUE</t>
  </si>
  <si>
    <t>PEDRO HENRIQUE MENDONÇA</t>
  </si>
  <si>
    <t>2001-10-08</t>
  </si>
  <si>
    <t>PEDRO HENRIQUE RODRIGUES DOS SANTOS</t>
  </si>
  <si>
    <t>1999-06-14</t>
  </si>
  <si>
    <t>PEDRO HENRIQUE RODRIGUES TORRES</t>
  </si>
  <si>
    <t>PEDRO HENRIQUE SANTANA DA SILVA</t>
  </si>
  <si>
    <t>PEDRO HENRIQUE TARNATURGO DA SILVA</t>
  </si>
  <si>
    <t>2004-12-09</t>
  </si>
  <si>
    <t>PEDRO HENRIQUE TEIXEIRA XIMENES DE AMORIM</t>
  </si>
  <si>
    <t>1997-07-19</t>
  </si>
  <si>
    <t xml:space="preserve">PEDRO JÚNIO DE SOUSA PEREIRA </t>
  </si>
  <si>
    <t>PEDRO LUCAS ALMEIDA RODRIGUES</t>
  </si>
  <si>
    <t>PEDRO MARCOS BARBOSA VIANA</t>
  </si>
  <si>
    <t>PEDRO PAULO CORREIA MARTINS</t>
  </si>
  <si>
    <t>PEDRO RODRIGUES MARTINS</t>
  </si>
  <si>
    <t>2002-10-15</t>
  </si>
  <si>
    <t>PEDRO SAULLO CARLOS DE FREITAS</t>
  </si>
  <si>
    <t>2006-05-18</t>
  </si>
  <si>
    <t>PEDRO VINICIO CONCEICAO DE ANDRADE</t>
  </si>
  <si>
    <t xml:space="preserve">PEDRO VINICIUS LUIZ DA SILVA </t>
  </si>
  <si>
    <t>PEDRO VITOR COSTA SOUSA</t>
  </si>
  <si>
    <t>PEDROCILIO PEREIRA DE SOUSA  TELES</t>
  </si>
  <si>
    <t>1970-09-10</t>
  </si>
  <si>
    <t xml:space="preserve">PETER JUNIO SALES STOIMENOF </t>
  </si>
  <si>
    <t>PHELIPE CORADO VIEIRA</t>
  </si>
  <si>
    <t xml:space="preserve">PHILIPE CHRISTOFER FERNANDES DA SILVA </t>
  </si>
  <si>
    <t>PLINIO BONFIM ROCHA JUNIOR</t>
  </si>
  <si>
    <t>1979-07-11</t>
  </si>
  <si>
    <t>PLINSSIDA THAIS FREITAS MENEZES</t>
  </si>
  <si>
    <t>1993-09-26</t>
  </si>
  <si>
    <t>POLIANA ANTONIA DA FONSECA DOS SANTOS</t>
  </si>
  <si>
    <t>POLIANA BRITO FIDELIS</t>
  </si>
  <si>
    <t>POLIANA CÂNDIDA VIEIRA</t>
  </si>
  <si>
    <t xml:space="preserve">POLIANA CARVALHO BARBOSA DE SOUZA </t>
  </si>
  <si>
    <t>1982-03-06</t>
  </si>
  <si>
    <t>POLIANA CARVALHO PEREIRA</t>
  </si>
  <si>
    <t>1998-12-26</t>
  </si>
  <si>
    <t xml:space="preserve">POLIANA DA SILVA E SOUSA </t>
  </si>
  <si>
    <t xml:space="preserve">POLIANA DAS NEVES CAMELO </t>
  </si>
  <si>
    <t>POLIANA DIAS BEZERRA</t>
  </si>
  <si>
    <t>1990-12-22</t>
  </si>
  <si>
    <t>POLIANA DOS SANTOS</t>
  </si>
  <si>
    <t xml:space="preserve">POLIANA FRANCISCA NASCIMENTO DA SILVA </t>
  </si>
  <si>
    <t>1978-08-12</t>
  </si>
  <si>
    <t xml:space="preserve">POLIANA GONÇALVES FALCUNERY COLOUNA </t>
  </si>
  <si>
    <t>1986-10-16</t>
  </si>
  <si>
    <t>POLIANA JESSICA REIS GOMES</t>
  </si>
  <si>
    <t>POLIANA JUSTO DE LIMA MARQUES</t>
  </si>
  <si>
    <t>1989-11-29</t>
  </si>
  <si>
    <t>POLIANA MARCOS DE ALENCAR</t>
  </si>
  <si>
    <t>1984-04-27</t>
  </si>
  <si>
    <t xml:space="preserve">POLIANA MICHELE CAVALCANTE BARBOSA </t>
  </si>
  <si>
    <t xml:space="preserve">POLIANA MOTA DOS SANTOS MATIAS </t>
  </si>
  <si>
    <t>1997-02-16</t>
  </si>
  <si>
    <t xml:space="preserve">POLIANA NASCIMENTO ALMEIDA </t>
  </si>
  <si>
    <t>1995-10-01</t>
  </si>
  <si>
    <t>POLIANA NEVES ROCHA</t>
  </si>
  <si>
    <t>1988-05-05</t>
  </si>
  <si>
    <t>POLIANA OLIVEIRA ROSA</t>
  </si>
  <si>
    <t>1992-12-23</t>
  </si>
  <si>
    <t>POLIANA PEREIRA AZEVEDO</t>
  </si>
  <si>
    <t>POLIANA PEREIRA DOS SANTOS</t>
  </si>
  <si>
    <t>1992-01-23</t>
  </si>
  <si>
    <t>POLIANA PEREIRA FRANCISCO</t>
  </si>
  <si>
    <t xml:space="preserve">POLIANA PEREIRA FRANCISCO </t>
  </si>
  <si>
    <t>POLIANA RODRIGUES ARAUJO</t>
  </si>
  <si>
    <t>1991-02-05</t>
  </si>
  <si>
    <t>POLIANA SILVA ARAUJO</t>
  </si>
  <si>
    <t>POLIANA SOARES FERREIRA</t>
  </si>
  <si>
    <t xml:space="preserve">POLIANE ALVES DE SIQUEIRA </t>
  </si>
  <si>
    <t xml:space="preserve">POLIANE ALVES LUSTOSA </t>
  </si>
  <si>
    <t xml:space="preserve">POLIANE AMARANTES DE LIMA DA CONCEIÇÃO </t>
  </si>
  <si>
    <t>1988-11-23</t>
  </si>
  <si>
    <t xml:space="preserve">POLIANE COSTA DA SILVA </t>
  </si>
  <si>
    <t>POLIANE CRISTINA RODRIGUES DOS SANTOS</t>
  </si>
  <si>
    <t xml:space="preserve">POLIANNA DA COSTA SANTOS </t>
  </si>
  <si>
    <t>POLLIANA DANTAS DE SOUSA</t>
  </si>
  <si>
    <t>POLLIANA DE OLIVEIRA CARVALHO LEAL</t>
  </si>
  <si>
    <t xml:space="preserve">POLLIANA PEREIRA XAVIER </t>
  </si>
  <si>
    <t xml:space="preserve">POLLIANY CRAVEIRO LIMA </t>
  </si>
  <si>
    <t>POLLYANA DE ARAUJO</t>
  </si>
  <si>
    <t>POLLYANA STEPHANY SILVEIRA DO NASCIMENTO</t>
  </si>
  <si>
    <t>POLLYANE DE SOUSA MACÊDO SILVA</t>
  </si>
  <si>
    <t>1983-04-28</t>
  </si>
  <si>
    <t>POLLYANNA CAMARA DOS SANTOS</t>
  </si>
  <si>
    <t>1983-04-19</t>
  </si>
  <si>
    <t>POLLYANNA PEREIRA BARBOSA TOLEDO</t>
  </si>
  <si>
    <t>POLLYANNA RODRIGUES SANTOS</t>
  </si>
  <si>
    <t>POLLYANNA RÚBIA AIRES DE JESUS</t>
  </si>
  <si>
    <t>POLLYANNA SILVA</t>
  </si>
  <si>
    <t>1987-02-14</t>
  </si>
  <si>
    <t>POLYANA JACOME DIAS SOUSA</t>
  </si>
  <si>
    <t>POLYANA LINO DE SOUSA SOARES</t>
  </si>
  <si>
    <t>POLYANE FERREIRA FIGUEREDO</t>
  </si>
  <si>
    <t>POTIGUARA WICTOVIK DO NASCIMENTO FILHO</t>
  </si>
  <si>
    <t>PRICILA BATISTA DOS SANTOS</t>
  </si>
  <si>
    <t>PRICILA LUCAS DOS LUCAS</t>
  </si>
  <si>
    <t>1985-08-21</t>
  </si>
  <si>
    <t xml:space="preserve">PRICILA SOUSA PASSOS </t>
  </si>
  <si>
    <t xml:space="preserve">PRICYLA KASSYA PEREIRA DE ARAÚJO CORDEIRO </t>
  </si>
  <si>
    <t>1986-10-23</t>
  </si>
  <si>
    <t>PRISCILA ALBANO DA SILVA</t>
  </si>
  <si>
    <t xml:space="preserve">PRISCILA ALESSANDRA ALVES </t>
  </si>
  <si>
    <t>PRISCILA ALMEIDA QUEIROZ</t>
  </si>
  <si>
    <t xml:space="preserve">PRISCILA ALVES DA CONCEIÇÃO </t>
  </si>
  <si>
    <t xml:space="preserve">PRISCILA ALVES RIBEIRO </t>
  </si>
  <si>
    <t>2003-08-07</t>
  </si>
  <si>
    <t>PRISCILA ALVES VIEIRA CARDOSO</t>
  </si>
  <si>
    <t>1993-01-30</t>
  </si>
  <si>
    <t>PRISCILA BISPO DOS SANTOS</t>
  </si>
  <si>
    <t xml:space="preserve">PRISCILA CONCEIÇÃO DE JESUS DA PURIFICAÇÃO </t>
  </si>
  <si>
    <t>1992-04-20</t>
  </si>
  <si>
    <t>PRISCILA COSTA DE MOURA</t>
  </si>
  <si>
    <t xml:space="preserve">PRISCILA DA SILVA COSTA </t>
  </si>
  <si>
    <t>1999-08-17</t>
  </si>
  <si>
    <t>PRISCILA DE MOURA SILVA CESAR</t>
  </si>
  <si>
    <t>1991-02-21</t>
  </si>
  <si>
    <t>PRISCILA DE OLIVEIRA SILVA</t>
  </si>
  <si>
    <t>PRISCILA DE SOUSA OLIVEIRA</t>
  </si>
  <si>
    <t>1992-03-09</t>
  </si>
  <si>
    <t xml:space="preserve">PRISCILA DOS SANTOS BRAZ </t>
  </si>
  <si>
    <t>1992-11-02</t>
  </si>
  <si>
    <t xml:space="preserve">PRISCILA DOS SANTOS FIGUEIRÓ </t>
  </si>
  <si>
    <t>PRISCILA DOS SANTOS SILVA</t>
  </si>
  <si>
    <t>PRISCILA EMANUELLE TELIS DE SOUSA</t>
  </si>
  <si>
    <t>PRISCILA FALCÃO TEIXEIRA</t>
  </si>
  <si>
    <t>PRISCILA FERNANDA DA SILVA</t>
  </si>
  <si>
    <t>PRISCILA GODINHO</t>
  </si>
  <si>
    <t>1987-01-24</t>
  </si>
  <si>
    <t>PRISCILA GOMES PINHO</t>
  </si>
  <si>
    <t xml:space="preserve">PRISCILA KATLEN RAMOS DE MACEDO </t>
  </si>
  <si>
    <t>PRISCILA KELLY TRINDADE</t>
  </si>
  <si>
    <t>1991-04-09</t>
  </si>
  <si>
    <t xml:space="preserve">PRISCILA KELLY TRINDADE </t>
  </si>
  <si>
    <t>PRISCILA LINO DE SOUSA</t>
  </si>
  <si>
    <t xml:space="preserve">PRISCILA MARA DA SILVA ROCHA DE FREITAS </t>
  </si>
  <si>
    <t xml:space="preserve">PRISCILA MARTINS CARDOSO MENDES DA SILVA </t>
  </si>
  <si>
    <t xml:space="preserve">PRISCILA MEIRELES FIÚSA </t>
  </si>
  <si>
    <t>PRISCILA NAYARA DE OLIVEIRA FONSECA</t>
  </si>
  <si>
    <t>PRISCILA PEREIRA NÓBREGA</t>
  </si>
  <si>
    <t>1989-04-03</t>
  </si>
  <si>
    <t xml:space="preserve">PRISCILA RODRIGUES DE JESUS </t>
  </si>
  <si>
    <t>PRISCILA SANTANA GALDINO</t>
  </si>
  <si>
    <t xml:space="preserve">PRISCILA SANTOS TRINDADE LEAL </t>
  </si>
  <si>
    <t>PRISCILA SILVA FARIAS</t>
  </si>
  <si>
    <t>1993-08-07</t>
  </si>
  <si>
    <t>PRISCILA SILVA RAMOS</t>
  </si>
  <si>
    <t>1993-07-21</t>
  </si>
  <si>
    <t>PRISCILA SILVEIRA CARDOSO</t>
  </si>
  <si>
    <t>1987-12-05</t>
  </si>
  <si>
    <t>PRISCILA VIANA ARAUJO</t>
  </si>
  <si>
    <t xml:space="preserve">PRISCILLA ANTUNES SOUZA </t>
  </si>
  <si>
    <t>PRISCILLA BOEING DO AMARAL BRAGA</t>
  </si>
  <si>
    <t>PRISCILLA DA SIVA CARDOSO</t>
  </si>
  <si>
    <t>PRISCILLA DAYANNE DE SOUZA</t>
  </si>
  <si>
    <t>PRISCILLA DE ARAÚJO BEZERRA</t>
  </si>
  <si>
    <t xml:space="preserve">PRISCILLA DE JESUS LAMEIRA </t>
  </si>
  <si>
    <t>1982-05-16</t>
  </si>
  <si>
    <t xml:space="preserve">PRISCILLA DE OLIVEIRA </t>
  </si>
  <si>
    <t>PRISCILLA DIAS DE OLIVEIRA</t>
  </si>
  <si>
    <t>PRISCILLA DOS ANJOS SILVA</t>
  </si>
  <si>
    <t xml:space="preserve">PRISCILLA FERREIRA CARVALHO </t>
  </si>
  <si>
    <t>1992-06-02</t>
  </si>
  <si>
    <t>PRISCILLA JOCASTA DA SILVA</t>
  </si>
  <si>
    <t xml:space="preserve">PRISCILLA MARTINS DOS SANTOS PASSOS </t>
  </si>
  <si>
    <t>PRISCILLA MORAIS PINTO</t>
  </si>
  <si>
    <t>1988-06-12</t>
  </si>
  <si>
    <t>PRISCYLA BARBOSA CAMPOS</t>
  </si>
  <si>
    <t>PRISCYLA DE OLIVEIRA FARIAS NOBRE</t>
  </si>
  <si>
    <t xml:space="preserve">PRISCYLA RODRIGUES DE SOUZA </t>
  </si>
  <si>
    <t xml:space="preserve">PRISCYLLA OLIVEIRA TORRES </t>
  </si>
  <si>
    <t>PRISCYLLA PRESLYA DE ARAÚJO RODRIGUES</t>
  </si>
  <si>
    <t>QUEILA ADRIANA LEITE DE CARVALHO</t>
  </si>
  <si>
    <t>QUÊILA APARECIDA DA SILVA MOURA</t>
  </si>
  <si>
    <t>QUEILA BESSA PONTES LIMA</t>
  </si>
  <si>
    <t>QUEILA FERNANDA RODRIGUES SOUSA</t>
  </si>
  <si>
    <t xml:space="preserve">QUEILA OLIVEIRA DA SILVA RODRIGUES </t>
  </si>
  <si>
    <t xml:space="preserve">QUÉLLYTA LIMA DOS SANTOS PEREIRA </t>
  </si>
  <si>
    <t>2006-02-14</t>
  </si>
  <si>
    <t>QUELVA CARINE DA SILVA</t>
  </si>
  <si>
    <t>1987-03-27</t>
  </si>
  <si>
    <t>QUÊNIA LIMA DA SILVA</t>
  </si>
  <si>
    <t>2000-06-15</t>
  </si>
  <si>
    <t>QUÉREN SILVA ROCHA SENA</t>
  </si>
  <si>
    <t>QUEROLENN KEMELY FERREIRA SA</t>
  </si>
  <si>
    <t>QUEZIA HENRIQUE DIAS SILVA</t>
  </si>
  <si>
    <t>1986-04-25</t>
  </si>
  <si>
    <t>QUÉZIA LOBATO RODRIGUES</t>
  </si>
  <si>
    <t>QUINHONES DE SOUSA DA SILVA</t>
  </si>
  <si>
    <t>RADIJA CRISTINA PEREIRA GIVISIEZ</t>
  </si>
  <si>
    <t xml:space="preserve">RADMILA MARIA DE OLIVEIRA SOARES </t>
  </si>
  <si>
    <t>RAEL PEREIRA DE SOUZA</t>
  </si>
  <si>
    <t>RAFAEL</t>
  </si>
  <si>
    <t>RAFAEL ARAUJO CIRQUEIRA</t>
  </si>
  <si>
    <t>1994-10-10</t>
  </si>
  <si>
    <t>RAFAEL ARAÚJO DA CUNHA</t>
  </si>
  <si>
    <t>2004-01-06</t>
  </si>
  <si>
    <t xml:space="preserve">RAFAEL ARAÚJO GOMES DA SILVA </t>
  </si>
  <si>
    <t>2006-02-15</t>
  </si>
  <si>
    <t>RAFAEL BLANCK SILVA SOARES</t>
  </si>
  <si>
    <t>1993-07-23</t>
  </si>
  <si>
    <t>RAFAEL CARVALHO MATOS</t>
  </si>
  <si>
    <t>RAFAEL CARVALHO SENA</t>
  </si>
  <si>
    <t xml:space="preserve">RAFAEL DE ALMEIDA CARDOZO </t>
  </si>
  <si>
    <t>RAFAEL DE CAMPOS PEREIRA</t>
  </si>
  <si>
    <t xml:space="preserve">RAFAEL DE JESUS DA SILVA </t>
  </si>
  <si>
    <t>1993-11-18</t>
  </si>
  <si>
    <t>RAFAEL DE MELO PEEREIRA</t>
  </si>
  <si>
    <t>1999-03-29</t>
  </si>
  <si>
    <t xml:space="preserve">RAFAEL DE QUEIROZ TEÓFILO </t>
  </si>
  <si>
    <t>1991-08-07</t>
  </si>
  <si>
    <t>RAFAEL DE SOUSA TEIXEIRA</t>
  </si>
  <si>
    <t>RAFAEL DE SOUZA CASTRO</t>
  </si>
  <si>
    <t>1991-01-09</t>
  </si>
  <si>
    <t xml:space="preserve">RAFAEL DIAS LEITE </t>
  </si>
  <si>
    <t>RAFAEL DO NASCIMENTO</t>
  </si>
  <si>
    <t>1989-01-18</t>
  </si>
  <si>
    <t>RAFAEL DOMINGUES DE LIMA SANTOS</t>
  </si>
  <si>
    <t>1997-10-22</t>
  </si>
  <si>
    <t>RAFAEL FEITOSA GONÇALVES</t>
  </si>
  <si>
    <t>1984-04-28</t>
  </si>
  <si>
    <t>RAFAEL FERNANDES SANTANA</t>
  </si>
  <si>
    <t>1993-12-13</t>
  </si>
  <si>
    <t xml:space="preserve">RAFAEL GOMES VIEIRA </t>
  </si>
  <si>
    <t>1994-10-21</t>
  </si>
  <si>
    <t>RAFAEL GONÇALVES DE MORAES</t>
  </si>
  <si>
    <t>RAFAEL JARDSON DINO COSTA</t>
  </si>
  <si>
    <t>RAFAEL LEAL DOS SANTOS</t>
  </si>
  <si>
    <t>RAFAEL LIMA ROZA</t>
  </si>
  <si>
    <t>RAFAEL LOPES DE SOUSA</t>
  </si>
  <si>
    <t>RAFAEL LUCAS DA COSTA DOS SANTOS</t>
  </si>
  <si>
    <t>RAFAEL LUCIANO FERREIRA</t>
  </si>
  <si>
    <t>1982-06-17</t>
  </si>
  <si>
    <t xml:space="preserve">RAFAEL MACÁRIO CAVALCANTI </t>
  </si>
  <si>
    <t>1992-10-15</t>
  </si>
  <si>
    <t xml:space="preserve">RAFAEL MADEIRO RIBEIRO </t>
  </si>
  <si>
    <t>RAFAEL MESSIAS GOMES</t>
  </si>
  <si>
    <t>RAFAEL MONTEIRO DE MOURA</t>
  </si>
  <si>
    <t>RAFAEL MORAES DE OLIVEIRA</t>
  </si>
  <si>
    <t>RAFAEL MOREIRA LESSA</t>
  </si>
  <si>
    <t>1988-08-12</t>
  </si>
  <si>
    <t>RAFAEL OLIVEIRA CHAVES</t>
  </si>
  <si>
    <t>RAFAEL OLIVEIRA SILVA</t>
  </si>
  <si>
    <t>1986-02-12</t>
  </si>
  <si>
    <t>RAFAEL OZEIAS</t>
  </si>
  <si>
    <t>1986-01-29</t>
  </si>
  <si>
    <t xml:space="preserve">RAFAEL PINTO PEREIRA DA SILVA </t>
  </si>
  <si>
    <t>2002-06-08</t>
  </si>
  <si>
    <t>RAFAEL PONTES DE OLIVEIRA</t>
  </si>
  <si>
    <t>1994-07-22</t>
  </si>
  <si>
    <t>RAFAEL PROCACI DA SILVA LIMA</t>
  </si>
  <si>
    <t>1988-02-26</t>
  </si>
  <si>
    <t xml:space="preserve">RAFAEL RIBEIRO ALVES </t>
  </si>
  <si>
    <t>RAFAEL RODRIGUES COSTA</t>
  </si>
  <si>
    <t>1983-06-05</t>
  </si>
  <si>
    <t xml:space="preserve">RAFAEL RODRIGUES SANTOS PEREIRA </t>
  </si>
  <si>
    <t xml:space="preserve">RAFAEL ROSA ROMEIRO </t>
  </si>
  <si>
    <t>2000-12-27</t>
  </si>
  <si>
    <t xml:space="preserve">RAFAEL SILVA BARBOSA </t>
  </si>
  <si>
    <t>1993-03-26</t>
  </si>
  <si>
    <t xml:space="preserve">RAFAEL SILVA RODRIGUES MARCEL DOS SANTOS </t>
  </si>
  <si>
    <t>2001-05-01</t>
  </si>
  <si>
    <t xml:space="preserve">RAFAEL SOUZA DE AZEVEDO </t>
  </si>
  <si>
    <t>1986-11-12</t>
  </si>
  <si>
    <t>RAFAEL SOUZA GOMES CAJADO</t>
  </si>
  <si>
    <t>1994-05-29</t>
  </si>
  <si>
    <t>RAFAEL TEODORO SANTOS SILVA</t>
  </si>
  <si>
    <t>RAFAEL WANDERLEY DE SOUSA</t>
  </si>
  <si>
    <t>2008-03-04</t>
  </si>
  <si>
    <t>RAFAELA ALVES PEREIRA</t>
  </si>
  <si>
    <t xml:space="preserve">RAFAELA ANJOS XAVIER </t>
  </si>
  <si>
    <t xml:space="preserve">RAFAELA AQUINO BRITO </t>
  </si>
  <si>
    <t>1989-12-19</t>
  </si>
  <si>
    <t>RAFAELA BATISTA DE SOUSA</t>
  </si>
  <si>
    <t>1989-11-13</t>
  </si>
  <si>
    <t xml:space="preserve">RAFAELA BEATRIZ ALVES DE AZEVEDO </t>
  </si>
  <si>
    <t>RAFAELA BISPO TORRES</t>
  </si>
  <si>
    <t>1998-10-22</t>
  </si>
  <si>
    <t>RAFAELA CRISTINA SILVA</t>
  </si>
  <si>
    <t xml:space="preserve">RAFAELA DA SILVA SANTOS </t>
  </si>
  <si>
    <t>2003-06-12</t>
  </si>
  <si>
    <t xml:space="preserve">RAFAELA DE BRITO FILINTO </t>
  </si>
  <si>
    <t xml:space="preserve">RAFAELA DO NASCIMENTO </t>
  </si>
  <si>
    <t>RAFAELA DOS SANTOS LIMA</t>
  </si>
  <si>
    <t xml:space="preserve">RAFAELA FLEURY COSTA </t>
  </si>
  <si>
    <t>2003-01-26</t>
  </si>
  <si>
    <t>RAFAELA GATINHO RIBEIRO</t>
  </si>
  <si>
    <t xml:space="preserve">RAFAELA GATINHO RIBEIRO </t>
  </si>
  <si>
    <t>RAFAELA GONÇALVES DOS SANTOS</t>
  </si>
  <si>
    <t>RAFAELA GONÇALVES FALCUNERY COLOUNA</t>
  </si>
  <si>
    <t>1988-04-21</t>
  </si>
  <si>
    <t>RAFAELA HELLEN SANTOS DA SILVA</t>
  </si>
  <si>
    <t xml:space="preserve">RAFAELA HORRANE RIBEIRO DOS SANTOS </t>
  </si>
  <si>
    <t>RAFAELA JAMAIRA SOARES NACIMENTO DOS SANTOS SILVA</t>
  </si>
  <si>
    <t>RAFAELA LEITE RODRIGUES</t>
  </si>
  <si>
    <t>RAFAELA LUDOVICO CAMARGO</t>
  </si>
  <si>
    <t xml:space="preserve">RAFAELA MARIA DA SILVA </t>
  </si>
  <si>
    <t xml:space="preserve">RAFAELA MARLE DOS SANTOS LEITE </t>
  </si>
  <si>
    <t xml:space="preserve">RAFAELA MONTEIRO DIAS PEREIRA </t>
  </si>
  <si>
    <t>1994-11-25</t>
  </si>
  <si>
    <t>RAFAELA MOREIRA AMARAL PACHECO</t>
  </si>
  <si>
    <t>1997-08-14</t>
  </si>
  <si>
    <t>RAFAELA NOGUEIRA DA COSTA</t>
  </si>
  <si>
    <t>RAFAELA OLIVEIRA</t>
  </si>
  <si>
    <t>1994-10-22</t>
  </si>
  <si>
    <t>RAFAELA OLIVEIRA DA SILVA</t>
  </si>
  <si>
    <t>RAFAELA OLIVEIRA DE SOUZA</t>
  </si>
  <si>
    <t>RAFAELA PRIEGO DE ANDRADE</t>
  </si>
  <si>
    <t xml:space="preserve">RAFAELA RODRIGUES DA SILVA </t>
  </si>
  <si>
    <t>RAFAELA RODRIGUES SANTOS JESUS</t>
  </si>
  <si>
    <t>RAFAELA SANTOS DE CARVALHO</t>
  </si>
  <si>
    <t>1985-03-23</t>
  </si>
  <si>
    <t>RAFAELA SOARES DA SILVA</t>
  </si>
  <si>
    <t>1993-06-09</t>
  </si>
  <si>
    <t>RAFAELA SOUSA DE LIMA</t>
  </si>
  <si>
    <t>1999-09-08</t>
  </si>
  <si>
    <t>RAFAELA VITÓRIA MENDONÇA ALENCAR</t>
  </si>
  <si>
    <t>2005-07-06</t>
  </si>
  <si>
    <t xml:space="preserve">RAFAELA VITÓRIA SILVA PEREIRA </t>
  </si>
  <si>
    <t>2005-02-28</t>
  </si>
  <si>
    <t>RAFAELE PEREIRA FONTENELE</t>
  </si>
  <si>
    <t xml:space="preserve">RAFAELE PEREIRA FONTENELE </t>
  </si>
  <si>
    <t>RAFAELLA ALVES GUEDES</t>
  </si>
  <si>
    <t>2004-03-03</t>
  </si>
  <si>
    <t>RAFAELLA BARROCA FERNANDES LEÃO DE MOURA</t>
  </si>
  <si>
    <t xml:space="preserve">RAFAELLA DE OLIVEIRA FERNANDES </t>
  </si>
  <si>
    <t>2002-04-09</t>
  </si>
  <si>
    <t>RAFAELLA DE OLIVEIRA GUEDES</t>
  </si>
  <si>
    <t>RAFAELLA DOS REIS LIMA</t>
  </si>
  <si>
    <t>1993-10-25</t>
  </si>
  <si>
    <t>RAFAELLA GRAZIELY DOS SANTOS VIEIRA</t>
  </si>
  <si>
    <t>RAFAELLA JENNIPHER DA COSTA RÊGO</t>
  </si>
  <si>
    <t>RAFAELLA SALDANHA SANTOS COSTA</t>
  </si>
  <si>
    <t xml:space="preserve">RAFISA SANTANA DA SILVA </t>
  </si>
  <si>
    <t>1993-08-14</t>
  </si>
  <si>
    <t xml:space="preserve">RAIAN FERREIRA BRITO </t>
  </si>
  <si>
    <t>2002-09-29</t>
  </si>
  <si>
    <t>RAIANE CARLA GODOI DE ASSIS</t>
  </si>
  <si>
    <t>RAIANE CRISTINA OLIVEIRA GOMES</t>
  </si>
  <si>
    <t>RAIANE CRISTINE OLIVEIRA DA COSTA</t>
  </si>
  <si>
    <t xml:space="preserve">RAIANE DA SILVA COELHO </t>
  </si>
  <si>
    <t>RAIANE DE JESUS LOPES RIBEIRO</t>
  </si>
  <si>
    <t>1989-05-24</t>
  </si>
  <si>
    <t xml:space="preserve">RAIANE DOURADO DA SILVA </t>
  </si>
  <si>
    <t>RAIANE FERNANDES DOURADO</t>
  </si>
  <si>
    <t xml:space="preserve">RAIANE FERNANDES MOREIRA </t>
  </si>
  <si>
    <t>1993-12-25</t>
  </si>
  <si>
    <t>RAIANE FERREIRA DA SILVA</t>
  </si>
  <si>
    <t>RAIANE LIMA MELO</t>
  </si>
  <si>
    <t>1987-09-17</t>
  </si>
  <si>
    <t xml:space="preserve">RAIANE MARTINS PEREIRA </t>
  </si>
  <si>
    <t>RAIANE MENDES DE SOUSA</t>
  </si>
  <si>
    <t xml:space="preserve">RAIANE NASCIMENTO DA SILVA </t>
  </si>
  <si>
    <t xml:space="preserve">RAIANE OLIVEIRA DIAS </t>
  </si>
  <si>
    <t xml:space="preserve">RAIANE OLIVEIRA XAVIER </t>
  </si>
  <si>
    <t>RAIANE SOUZA SARAIVA</t>
  </si>
  <si>
    <t>RAIANNY SOUSA ARAUJO</t>
  </si>
  <si>
    <t>RAILANE DE SOUSA DELFINO</t>
  </si>
  <si>
    <t>RAILANE SOUSA SILVA</t>
  </si>
  <si>
    <t>1992-11-21</t>
  </si>
  <si>
    <t>RAILDA FERREIRA DOS SANTOS</t>
  </si>
  <si>
    <t>1990-10-15</t>
  </si>
  <si>
    <t xml:space="preserve">RAILENY BARBOSA DE SOUSA ALVES SANTOS </t>
  </si>
  <si>
    <t>1992-04-06</t>
  </si>
  <si>
    <t xml:space="preserve">RAILSON DA COSTA LEITE </t>
  </si>
  <si>
    <t>RAILSON DA SILVA ARAUJO MACEDO</t>
  </si>
  <si>
    <t>2004-01-28</t>
  </si>
  <si>
    <t>RAILSON SANTOS RODRIGUES SOARES</t>
  </si>
  <si>
    <t xml:space="preserve">RAILTON SANTOS NERES </t>
  </si>
  <si>
    <t>RAIMUNDA ADELAIDE MONTEIRO DOS SANTOS</t>
  </si>
  <si>
    <t>1980-06-12</t>
  </si>
  <si>
    <t>RAIMUNDA ALENCAR DE ARAUJO</t>
  </si>
  <si>
    <t>1969-04-24</t>
  </si>
  <si>
    <t>RAIMUNDA ALVES DA SILVA</t>
  </si>
  <si>
    <t>1967-03-25</t>
  </si>
  <si>
    <t>RAIMUNDA ARAUJO RODRIGUES MOTA</t>
  </si>
  <si>
    <t>RAIMUNDA DA CONCEIÇÃO</t>
  </si>
  <si>
    <t>RAIMUNDA DA COSTA SOUZA</t>
  </si>
  <si>
    <t>1960-11-23</t>
  </si>
  <si>
    <t xml:space="preserve">RAIMUNDA DA SILVA CUNHA </t>
  </si>
  <si>
    <t>1982-03-30</t>
  </si>
  <si>
    <t>RAIMUNDA ELIANE SILVA CARVALHO</t>
  </si>
  <si>
    <t>RAIMUNDA GOMES DOS SANTOS</t>
  </si>
  <si>
    <t>1968-08-13</t>
  </si>
  <si>
    <t xml:space="preserve">RAIMUNDA MARQUES DA SILVA </t>
  </si>
  <si>
    <t>1969-08-20</t>
  </si>
  <si>
    <t xml:space="preserve">RAIMUNDA NONATA DE PAIVA SILVA </t>
  </si>
  <si>
    <t>1979-04-11</t>
  </si>
  <si>
    <t xml:space="preserve">RAIMUNDA NONATA DOS SANTOS COSTA </t>
  </si>
  <si>
    <t>1991-02-18</t>
  </si>
  <si>
    <t>RAIMUNDA NONATA GOMES DE OLIVEIRA</t>
  </si>
  <si>
    <t xml:space="preserve">RAIMUNDA SILVANE COSME DA SILVA </t>
  </si>
  <si>
    <t xml:space="preserve">RAIMUNDA XAVIER DOS SANTOS </t>
  </si>
  <si>
    <t>1976-08-13</t>
  </si>
  <si>
    <t>RAIMUNDO GOMES DOS SANTOS</t>
  </si>
  <si>
    <t>1975-07-30</t>
  </si>
  <si>
    <t xml:space="preserve">RAIMUNDO LIMA DO NASCIMENTO </t>
  </si>
  <si>
    <t>2001-06-27</t>
  </si>
  <si>
    <t>RAIMUNDO LOPES DE SOUSA FILHO</t>
  </si>
  <si>
    <t>RAIMUNDO MEIRELES DA CUNHA NETO</t>
  </si>
  <si>
    <t>1998-05-27</t>
  </si>
  <si>
    <t>RAIMUNDO NETO MOREIRA DA SILVA</t>
  </si>
  <si>
    <t>RAIMUNDO NONATO BARBOSA DE MORAES</t>
  </si>
  <si>
    <t>1967-01-27</t>
  </si>
  <si>
    <t>RAIMUNDO NONATO BARBOSA VITORIANO</t>
  </si>
  <si>
    <t>RAIMUNDO NONATO CHAVES DE OLIVEIRA</t>
  </si>
  <si>
    <t>RAIMUNDO NONATO DA CONCEIÇÃO LIMA</t>
  </si>
  <si>
    <t>1976-01-18</t>
  </si>
  <si>
    <t xml:space="preserve">RAIMUNDO NONATO GALVÃO CARVALHO </t>
  </si>
  <si>
    <t>1987-08-22</t>
  </si>
  <si>
    <t>RAIMUNDO NONATO JOSÉ DE MORAES</t>
  </si>
  <si>
    <t>RAIMUNDO NONATO MACHADO OLIVEIRA</t>
  </si>
  <si>
    <t>RAIMUNDO NONATO MONTEIRO</t>
  </si>
  <si>
    <t>RAIMUNDO NONATO SANTANA MELO</t>
  </si>
  <si>
    <t>RAIMUNDO NONATO VERISSIMO DA FONSECA</t>
  </si>
  <si>
    <t>RAIMUNDO RAIMUNDO DOUGLAS DO CARMO CONCEIÇÃO</t>
  </si>
  <si>
    <t xml:space="preserve">RAIMUNDO RIBEIRO FILHO </t>
  </si>
  <si>
    <t>1972-01-14</t>
  </si>
  <si>
    <t xml:space="preserve">RAIMUNDO RODRIGUES BATISTA </t>
  </si>
  <si>
    <t>1972-10-23</t>
  </si>
  <si>
    <t>RAINA  SOARES VERAS DO NASCIMENTO</t>
  </si>
  <si>
    <t>RAINAYRA RIZZIA DA ROCHA MIGUEL</t>
  </si>
  <si>
    <t>RAINE DA SILVA ENES MOREIRA</t>
  </si>
  <si>
    <t>RAISA DOS SANTOS ESTRELA</t>
  </si>
  <si>
    <t xml:space="preserve">RAISA KELLY DA SILVA ANDRADE </t>
  </si>
  <si>
    <t>RAISSA AIRES FERREIRA</t>
  </si>
  <si>
    <t>1999-12-05</t>
  </si>
  <si>
    <t xml:space="preserve">RAISSA BEZERRA GONÇALVES </t>
  </si>
  <si>
    <t>RAISSA CRISTINA DA SILVA</t>
  </si>
  <si>
    <t xml:space="preserve">RAISSA CRISTINA FERREIRA NOGUEIRA DE SOUSA </t>
  </si>
  <si>
    <t>RAISSA DO NASCIMENTO CHAVES</t>
  </si>
  <si>
    <t xml:space="preserve">RAÍSSA FERREIRA DE SÁ ABREU </t>
  </si>
  <si>
    <t xml:space="preserve">RAISSA FLAVIA DE SOUSA NONATO </t>
  </si>
  <si>
    <t>RAISSA GOMES DE JESUS MOISINHO</t>
  </si>
  <si>
    <t>RAISSA MESQUITA DE CARVALHO LIMA</t>
  </si>
  <si>
    <t>RAISSA MOURA ARRUDA</t>
  </si>
  <si>
    <t xml:space="preserve">RAISSA NUNES FRANCO </t>
  </si>
  <si>
    <t>RAISSA OLIVEIRA SOARES</t>
  </si>
  <si>
    <t>RAISSA OLIVERIO DA SILVA</t>
  </si>
  <si>
    <t xml:space="preserve">RAISSA PEIXOTO DA SILVA CARDOSO </t>
  </si>
  <si>
    <t>1998-01-02</t>
  </si>
  <si>
    <t>RAISSA SODRÉ DOS SANTOS</t>
  </si>
  <si>
    <t>RAÍSSA STAELLY MOURA DE SOUSA</t>
  </si>
  <si>
    <t>RAISSA TAVARES SOBRINHO</t>
  </si>
  <si>
    <t xml:space="preserve">RAISSA TEIXEIRA DE SOUSA LIMA </t>
  </si>
  <si>
    <t xml:space="preserve">RAÍSSA THAYELI ARAÚJO DA SILVA </t>
  </si>
  <si>
    <t>1997-11-24</t>
  </si>
  <si>
    <t xml:space="preserve">RAÍSSE RAMOS DE FREITAS MARQUES </t>
  </si>
  <si>
    <t xml:space="preserve">RAIZA RODRIGUES DE ALMEIDA </t>
  </si>
  <si>
    <t>RAKELINDA TAVARES BRANDÃO</t>
  </si>
  <si>
    <t>1969-04-16</t>
  </si>
  <si>
    <t>RAMIUG DA COSTA E SILVA</t>
  </si>
  <si>
    <t xml:space="preserve">RAMON ALVES DE </t>
  </si>
  <si>
    <t xml:space="preserve">RAMON ALVES DE OLIVEIRA </t>
  </si>
  <si>
    <t>RAMON COSTA FERREIRA</t>
  </si>
  <si>
    <t>1996-10-14</t>
  </si>
  <si>
    <t>RAMON COSTA VIEIRA</t>
  </si>
  <si>
    <t>RAMON DA CRUZ AZEVEDO</t>
  </si>
  <si>
    <t>1985-09-09</t>
  </si>
  <si>
    <t xml:space="preserve">RAMON FERNANDES DE OLIVEIRA GADELHA </t>
  </si>
  <si>
    <t xml:space="preserve">RAMON NUNES DA SILVA </t>
  </si>
  <si>
    <t>1998-01-26</t>
  </si>
  <si>
    <t xml:space="preserve">RAMON SOARES RODRIGUES </t>
  </si>
  <si>
    <t>1994-08-26</t>
  </si>
  <si>
    <t xml:space="preserve">RANDELA FERREIRA DE MORAIS </t>
  </si>
  <si>
    <t xml:space="preserve">RANIELE BARROS DE OLIVEIRA </t>
  </si>
  <si>
    <t>1995-10-16</t>
  </si>
  <si>
    <t>RANIELE CHAVES SENA</t>
  </si>
  <si>
    <t>RANIELE MATOS DE AGUIAR</t>
  </si>
  <si>
    <t>1996-02-09</t>
  </si>
  <si>
    <t>RANIELE NASCIMENTO DA COSTA</t>
  </si>
  <si>
    <t xml:space="preserve">RANIELLE DE SOUZA FEITOSA </t>
  </si>
  <si>
    <t>RANIELLY PEDROSO DA SILVA PEREIRA</t>
  </si>
  <si>
    <t>1992-10-05</t>
  </si>
  <si>
    <t>RANIELY HOSANA SOUSA</t>
  </si>
  <si>
    <t>2003-11-24</t>
  </si>
  <si>
    <t>RANIELY RIBEIRO DOS SANTOS</t>
  </si>
  <si>
    <t>RANIERE MOREIRA FREITAS</t>
  </si>
  <si>
    <t>1994-06-01</t>
  </si>
  <si>
    <t>RANILDO APARECIDO DE OLIVEIRA</t>
  </si>
  <si>
    <t>RANNUBIA ANDREIA DO NASCIMENTO ROCHA</t>
  </si>
  <si>
    <t>RANÚLIO ALVES DOS SANTOS ARAÚJO</t>
  </si>
  <si>
    <t>RANYELE CASTRO DOS SANTOS</t>
  </si>
  <si>
    <t xml:space="preserve">RAPHAEL ALEF MARTINS DOS SANTOS </t>
  </si>
  <si>
    <t>RAPHAEL DE AZEVEDO SOUSA</t>
  </si>
  <si>
    <t>RAPHAEL EMANUEL TAVARES FREIRE</t>
  </si>
  <si>
    <t xml:space="preserve">RAPHAEL PORTILHO DE CARVALHO </t>
  </si>
  <si>
    <t>2003-04-24</t>
  </si>
  <si>
    <t xml:space="preserve">RAPHAELA APARECIDA FRANCO DE OLIVEIRA </t>
  </si>
  <si>
    <t>RAPHAELA CORREIA DO NASCIMENTO</t>
  </si>
  <si>
    <t>RAPHAELA SANTOS DE OLIVEIRA</t>
  </si>
  <si>
    <t>RAQUE MENZES ALMEIDA</t>
  </si>
  <si>
    <t>1988-01-30</t>
  </si>
  <si>
    <t>RAQUEL  DOS SANTOS  LOPES  VIDAL.</t>
  </si>
  <si>
    <t>1981-05-23</t>
  </si>
  <si>
    <t>RAQUEL ALMEIDA DUARTE SILVA</t>
  </si>
  <si>
    <t xml:space="preserve">RAQUEL ALVES DE LIMA </t>
  </si>
  <si>
    <t>RAQUEL ANDRE FERREIRA GOIS</t>
  </si>
  <si>
    <t>1980-07-11</t>
  </si>
  <si>
    <t>RAQUEL AQUINO MAIA</t>
  </si>
  <si>
    <t>1974-03-04</t>
  </si>
  <si>
    <t xml:space="preserve">RAQUEL AREIAS DA SILVA </t>
  </si>
  <si>
    <t>1983-03-22</t>
  </si>
  <si>
    <t>RAQUEL BARBOSA DO NASCIMENTO  SOUSA</t>
  </si>
  <si>
    <t>1973-01-31</t>
  </si>
  <si>
    <t xml:space="preserve">RAQUEL BATISTA SILVA </t>
  </si>
  <si>
    <t>1982-02-18</t>
  </si>
  <si>
    <t xml:space="preserve">RAQUEL BENÍCIO DOS SANTOS </t>
  </si>
  <si>
    <t>1980-06-06</t>
  </si>
  <si>
    <t xml:space="preserve">RAQUEL CANDICE DOS SANTOS MENDES </t>
  </si>
  <si>
    <t>RAQUEL CARLA COSTA DA SILVA</t>
  </si>
  <si>
    <t>RAQUEL CARVALHO LIMA</t>
  </si>
  <si>
    <t>1970-09-25</t>
  </si>
  <si>
    <t xml:space="preserve">RAQUEL CRISTINA DA SILVA DARES </t>
  </si>
  <si>
    <t>1987-04-11</t>
  </si>
  <si>
    <t>RAQUEL CRISTINA SIQUEIRA DE SOUZA RIBEIRO</t>
  </si>
  <si>
    <t>RAQUEL CRISTINE DOS SANTOS</t>
  </si>
  <si>
    <t xml:space="preserve">RAQUEL CRISTINE SANTANA GUEDES </t>
  </si>
  <si>
    <t xml:space="preserve">RAQUEL DA PAZ DA SILVA </t>
  </si>
  <si>
    <t xml:space="preserve">RAQUEL DA SILVA FIGUEIREDO </t>
  </si>
  <si>
    <t>RAQUEL DA SILVA OLIVEIRA</t>
  </si>
  <si>
    <t>1987-04-01</t>
  </si>
  <si>
    <t>RAQUEL DA SILVA SOUSA</t>
  </si>
  <si>
    <t>1989-10-11</t>
  </si>
  <si>
    <t xml:space="preserve">RAQUEL DE JESUS ALVES </t>
  </si>
  <si>
    <t>RAQUEL DE OLIVEIRA SOUZA</t>
  </si>
  <si>
    <t>1978-04-14</t>
  </si>
  <si>
    <t xml:space="preserve">RAQUEL DE SOUSA TEIXEIRA </t>
  </si>
  <si>
    <t>RAQUEL DE SOUZA FERREIRA LUDOVICO</t>
  </si>
  <si>
    <t>1969-02-11</t>
  </si>
  <si>
    <t>RAQUEL DO NASCIMENTO FEITOSA</t>
  </si>
  <si>
    <t>1992-09-17</t>
  </si>
  <si>
    <t xml:space="preserve">RAQUEL DOS REIS DE JESUS </t>
  </si>
  <si>
    <t xml:space="preserve">RAQUEL DOS SANTOS MORAIS </t>
  </si>
  <si>
    <t xml:space="preserve">RAQUEL FELIPE VASCONCELOS </t>
  </si>
  <si>
    <t xml:space="preserve">RAQUEL FERNANDES BRITO </t>
  </si>
  <si>
    <t>2002-04-07</t>
  </si>
  <si>
    <t xml:space="preserve">RAQUEL FERREIRA DE SOUSA SILVA </t>
  </si>
  <si>
    <t>1978-02-10</t>
  </si>
  <si>
    <t>RAQUEL FLOR DA SILVA</t>
  </si>
  <si>
    <t>RAQUEL FREITAS DO NASCIMENTO DOS SANTOS</t>
  </si>
  <si>
    <t>RAQUEL GOMES DO NASCIMENTO</t>
  </si>
  <si>
    <t>RAQUEL GOMES NEVES</t>
  </si>
  <si>
    <t>1982-08-25</t>
  </si>
  <si>
    <t>RAQUEL GONÇALVES DE ARAUJO</t>
  </si>
  <si>
    <t>1977-07-19</t>
  </si>
  <si>
    <t>1977-09-17</t>
  </si>
  <si>
    <t xml:space="preserve">RAQUEL KARINE DOS SANTOS SIMÕES </t>
  </si>
  <si>
    <t>1979-06-03</t>
  </si>
  <si>
    <t xml:space="preserve">RAQUEL LEITE PEREIRA </t>
  </si>
  <si>
    <t>RAQUEL LIMA DO NACIMENTO</t>
  </si>
  <si>
    <t>RAQUEL MACIEL FELICIANO</t>
  </si>
  <si>
    <t>1990-07-25</t>
  </si>
  <si>
    <t xml:space="preserve">RAQUEL MADEIRO RIBEIRO </t>
  </si>
  <si>
    <t>1983-07-07</t>
  </si>
  <si>
    <t>RAQUEL MARIA GUEDES</t>
  </si>
  <si>
    <t>1977-09-27</t>
  </si>
  <si>
    <t xml:space="preserve">RAQUEL MARTINS DOS SANTOS </t>
  </si>
  <si>
    <t>RAQUEL MATOS MIRANDA SOUTO</t>
  </si>
  <si>
    <t>2024-05-15</t>
  </si>
  <si>
    <t>RAQUEL MENEZES SANTANA</t>
  </si>
  <si>
    <t>2001-01-20</t>
  </si>
  <si>
    <t xml:space="preserve">RAQUEL OLIVEIRA DA SILVA </t>
  </si>
  <si>
    <t>RAQUEL OLIVEIRA SILVA LEAL</t>
  </si>
  <si>
    <t>RAQUEL PEREIRA DOS SANTOS</t>
  </si>
  <si>
    <t xml:space="preserve">RAQUEL PEREIRA DOS SANTOS </t>
  </si>
  <si>
    <t>RAQUEL ROCHA ROMA</t>
  </si>
  <si>
    <t>RAQUEL RODRIGUES DE CARVALHO</t>
  </si>
  <si>
    <t xml:space="preserve">RAQUEL RODRIGUES DE LIMA </t>
  </si>
  <si>
    <t>RAQUEL RODRIGUES FREITAS</t>
  </si>
  <si>
    <t xml:space="preserve">RAQUEL SILVA OLIVEIRA </t>
  </si>
  <si>
    <t>RAQUEL SILVA SANTOS</t>
  </si>
  <si>
    <t>RAQUEL SOARES SILVA</t>
  </si>
  <si>
    <t xml:space="preserve">RAQUEL SOARES SOUZA </t>
  </si>
  <si>
    <t>1989-10-05</t>
  </si>
  <si>
    <t>RAQUEL SOUZA DE OLIVEIRA</t>
  </si>
  <si>
    <t>1983-05-18</t>
  </si>
  <si>
    <t>RAQUEL VIEIRA CAMPOS</t>
  </si>
  <si>
    <t>RAQUEL VIEIRA LOPES</t>
  </si>
  <si>
    <t>RARIANE COSMO XAVIER</t>
  </si>
  <si>
    <t xml:space="preserve">RARISSON MEDEIROS DA SILVA </t>
  </si>
  <si>
    <t>RAUELY DE SOUSA CAMPOS</t>
  </si>
  <si>
    <t>RAUL FELIPE DA SILVA ARAUJO</t>
  </si>
  <si>
    <t>RAUL JUNIOR DE MORAIS</t>
  </si>
  <si>
    <t>RAUL MARCUS SOARES</t>
  </si>
  <si>
    <t>1990-02-13</t>
  </si>
  <si>
    <t>RÁULISON NERES DA SILVA ROCHA</t>
  </si>
  <si>
    <t>RAUMONE DE SOUZA NASCIMENTO</t>
  </si>
  <si>
    <t>RAVANNY CRISTINE SALVADOR DA SILVA</t>
  </si>
  <si>
    <t xml:space="preserve">RAVI DANTE DE ALMEIDA DA SILVA </t>
  </si>
  <si>
    <t>RÁVILA GRASIELLE DE ARAUJOGONÇALVES</t>
  </si>
  <si>
    <t>1996-01-19</t>
  </si>
  <si>
    <t xml:space="preserve">RAYANA FERREIRA AGUIAR </t>
  </si>
  <si>
    <t>RAYANA RAMOS FRANCISCO</t>
  </si>
  <si>
    <t>RAYANE ALINE DO COUTO DE CASTRO</t>
  </si>
  <si>
    <t>1991-07-28</t>
  </si>
  <si>
    <t xml:space="preserve">RAYANE ALVES FERREIRA </t>
  </si>
  <si>
    <t>RAYANE ANTUNES RODRIGUES</t>
  </si>
  <si>
    <t>RAYANE ARAUJO XAVIER</t>
  </si>
  <si>
    <t>1993-11-19</t>
  </si>
  <si>
    <t>RAYANE BARBOSA DOS SANTOS</t>
  </si>
  <si>
    <t>RAYANE CARREIRO MENDONCA</t>
  </si>
  <si>
    <t xml:space="preserve">RAYANE CRISTINA DE JESUS VIEIRA </t>
  </si>
  <si>
    <t>RAYANE CRISTINE OLIVEIRA DE MORAES CRUZ</t>
  </si>
  <si>
    <t xml:space="preserve">RAYANE CRISTINE OLIVEIRA DE MORAES CRUZ </t>
  </si>
  <si>
    <t>RAYANE DA PAZ DE SOUSA</t>
  </si>
  <si>
    <t>RAYANE DA SILVA DOS SANTOS</t>
  </si>
  <si>
    <t xml:space="preserve">RAYANE DA SILVA NASCIMENTO </t>
  </si>
  <si>
    <t>1990-05-12</t>
  </si>
  <si>
    <t>RAYANE DAMACENO E SILVA</t>
  </si>
  <si>
    <t>1991-03-03</t>
  </si>
  <si>
    <t>RAYANE DE OLIVEIRA ANDRADE</t>
  </si>
  <si>
    <t xml:space="preserve">RAYANE DE PAULA DIAS </t>
  </si>
  <si>
    <t>RAYANE DE SOUSA SILVA</t>
  </si>
  <si>
    <t>1999-06-19</t>
  </si>
  <si>
    <t>RAYANE DE SOUSA TEIXEIRA</t>
  </si>
  <si>
    <t>RAYANE FERREIRA BATISTA</t>
  </si>
  <si>
    <t>RAYANE FERREIRA DO NASCIMENTO</t>
  </si>
  <si>
    <t>RAYANE FERREIRA DO NASICMENTO</t>
  </si>
  <si>
    <t>RAYANE FURTADO PEREIRA</t>
  </si>
  <si>
    <t>1991-01-01</t>
  </si>
  <si>
    <t>RAYANE JERONIMO DA SILVA</t>
  </si>
  <si>
    <t xml:space="preserve">RAYANE KELLY FERREIRA DAS CHAGAS </t>
  </si>
  <si>
    <t>RAYANE LAYANE LISBOA DE DEUS</t>
  </si>
  <si>
    <t xml:space="preserve">RAYANE LEITE XAVIER </t>
  </si>
  <si>
    <t>RAYANE MACHADO FARIAS</t>
  </si>
  <si>
    <t>1991-12-21</t>
  </si>
  <si>
    <t xml:space="preserve">RAYANE MARQUES RIBEIRO </t>
  </si>
  <si>
    <t>2002-10-22</t>
  </si>
  <si>
    <t xml:space="preserve">RAYANE MENDES DE ARAUJO </t>
  </si>
  <si>
    <t>RAYANE MONTEIRO DIAS PEREIRA</t>
  </si>
  <si>
    <t>RAYANE PAULA DA SILVA SOUZA</t>
  </si>
  <si>
    <t>RAYANE PEREIRA DIAS MARTINS</t>
  </si>
  <si>
    <t>RAYANE RODRIGUES DE SA</t>
  </si>
  <si>
    <t>RAYANE RODRIGUES MEDEIROS</t>
  </si>
  <si>
    <t>1994-12-24</t>
  </si>
  <si>
    <t>RAYANE SALGADO STELLITO</t>
  </si>
  <si>
    <t>1992-08-16</t>
  </si>
  <si>
    <t xml:space="preserve">RAYANE SAMARA DO NASCIMENTO </t>
  </si>
  <si>
    <t>1993-07-20</t>
  </si>
  <si>
    <t>RAYANE STEFANY TUNICO DA SILVA</t>
  </si>
  <si>
    <t>2001-02-03</t>
  </si>
  <si>
    <t>RAYANE VIEIRA DA SILVA</t>
  </si>
  <si>
    <t>2001-05-05</t>
  </si>
  <si>
    <t>RAYANNE CAMPOS DE SOUSA</t>
  </si>
  <si>
    <t xml:space="preserve">RAYANNE DA SILVA TELES </t>
  </si>
  <si>
    <t xml:space="preserve">RAYANNE DE SOUSA FORTES </t>
  </si>
  <si>
    <t>RAYANNE FAYNNA ROSÁRIA LOPES DOS SANTOS BARROS</t>
  </si>
  <si>
    <t>1988-09-20</t>
  </si>
  <si>
    <t>RAYANNE FLORENCIO DE FATIMA</t>
  </si>
  <si>
    <t>1989-12-03</t>
  </si>
  <si>
    <t xml:space="preserve">RAYANNE LORRANY DA SILVA SOUZA </t>
  </si>
  <si>
    <t>2004-03-20</t>
  </si>
  <si>
    <t>RAYANNE NERES DE SOUSA</t>
  </si>
  <si>
    <t>1994-06-19</t>
  </si>
  <si>
    <t>RAYANNE PEREIRA DE AZEVEDO</t>
  </si>
  <si>
    <t xml:space="preserve">RAYANNE RODRIGUES OLIVEIRA </t>
  </si>
  <si>
    <t>2003-07-09</t>
  </si>
  <si>
    <t xml:space="preserve">RAYARA DE SOUSA PINHEIRO </t>
  </si>
  <si>
    <t>1998-11-21</t>
  </si>
  <si>
    <t>RAYCIELI CRISTINA CRUZ</t>
  </si>
  <si>
    <t xml:space="preserve">RAYELE ALEXSANDRA RODRIGUES DOS SANTOS </t>
  </si>
  <si>
    <t xml:space="preserve">RAYELE EMANUELE FREITAS MARTINS </t>
  </si>
  <si>
    <t>2008-07-26</t>
  </si>
  <si>
    <t xml:space="preserve">RAYENE SUELLEN ALVES DA COSTA </t>
  </si>
  <si>
    <t xml:space="preserve">RAYENY ESTER DAS NEVES SANTOS </t>
  </si>
  <si>
    <t>RAYHANE MEIRELES SANTOS</t>
  </si>
  <si>
    <t>1989-04-02</t>
  </si>
  <si>
    <t>RAYLA ALVES DANTAS</t>
  </si>
  <si>
    <t>RAYLA SILVA GOMES</t>
  </si>
  <si>
    <t>RAYLANE BARBOSA MARTINS</t>
  </si>
  <si>
    <t>RAYLINE CRISTINE RODRIGUES</t>
  </si>
  <si>
    <t xml:space="preserve">RAYLLA RENNELI FERREIRA GOMES </t>
  </si>
  <si>
    <t>RAYLLANE</t>
  </si>
  <si>
    <t>1992-03-29</t>
  </si>
  <si>
    <t>RAYLLANE ALVES BARRETO BARROS</t>
  </si>
  <si>
    <t>RAYNA SOARES FERREIRA</t>
  </si>
  <si>
    <t xml:space="preserve">RAYNA SOARES FERREIRA </t>
  </si>
  <si>
    <t xml:space="preserve">RAYNARA OLIVEIRA FORMIGA </t>
  </si>
  <si>
    <t>RAYNARA RAISSA RAMOS RIBEIRO</t>
  </si>
  <si>
    <t xml:space="preserve">RAYNARA SHAIENNE DE SOUZA ROCHA </t>
  </si>
  <si>
    <t>RAYON MOTA SILVA</t>
  </si>
  <si>
    <t>RAYSA COSTA DE LIMA</t>
  </si>
  <si>
    <t>1994-03-16</t>
  </si>
  <si>
    <t xml:space="preserve">RAYSA RIBEIRO VIANA </t>
  </si>
  <si>
    <t>1992-12-10</t>
  </si>
  <si>
    <t xml:space="preserve">RAYSLANE FERREIRA DE SOUZA </t>
  </si>
  <si>
    <t>RAYSSA ALVES DANTAS</t>
  </si>
  <si>
    <t>2005-12-03</t>
  </si>
  <si>
    <t xml:space="preserve">RAYSSA ALVES SILVA </t>
  </si>
  <si>
    <t>2002-04-17</t>
  </si>
  <si>
    <t xml:space="preserve">RAYSSA ARAÚJO RODRIGUES </t>
  </si>
  <si>
    <t>RAYSSA CARDOSO DA SILVA</t>
  </si>
  <si>
    <t>2004-05-11</t>
  </si>
  <si>
    <t>RAYSSA DA SILVA ENES MOREIRA</t>
  </si>
  <si>
    <t>1995-05-03</t>
  </si>
  <si>
    <t xml:space="preserve">RAYSSA FERNANDES ALVES </t>
  </si>
  <si>
    <t xml:space="preserve">RAYSSA GOMES DA SILVA </t>
  </si>
  <si>
    <t>RAYSSA IARA DA SILVA</t>
  </si>
  <si>
    <t>RAYSSA LIMA SILVA</t>
  </si>
  <si>
    <t xml:space="preserve">RAYSSA MARÇAL DE SOUSA </t>
  </si>
  <si>
    <t xml:space="preserve">RAYSSA OLIVEIRA DE LIMA </t>
  </si>
  <si>
    <t>1994-04-23</t>
  </si>
  <si>
    <t>RAYSSA RAMOS BEZERRA</t>
  </si>
  <si>
    <t>RAYSSA SANTOS DE JESUS</t>
  </si>
  <si>
    <t>REBECA ANTONIA LIMA DE SOUSA</t>
  </si>
  <si>
    <t>REBECA CAROLLYNA DE MOURA ANTONOW CENTENO</t>
  </si>
  <si>
    <t>1999-05-02</t>
  </si>
  <si>
    <t>REBECA CRISTHINA PIRES DIAS</t>
  </si>
  <si>
    <t xml:space="preserve">REBECA DA SILVA CÂMARA </t>
  </si>
  <si>
    <t>2003-04-21</t>
  </si>
  <si>
    <t>REBECA DA SILVA MARQUES LEITE</t>
  </si>
  <si>
    <t>1995-07-10</t>
  </si>
  <si>
    <t>REBECA DA SILVA MENDES</t>
  </si>
  <si>
    <t>1989-05-15</t>
  </si>
  <si>
    <t>REBECA DE JESUS TAVARES CAVALCANTE</t>
  </si>
  <si>
    <t>2001-04-20</t>
  </si>
  <si>
    <t xml:space="preserve">REBECA DE SOUSA BRITO </t>
  </si>
  <si>
    <t>REBECA DE SOUSA OLIVEIRA</t>
  </si>
  <si>
    <t>2002-06-09</t>
  </si>
  <si>
    <t>REBECA FERNANDES SANTOS MACARIO</t>
  </si>
  <si>
    <t>2004-01-05</t>
  </si>
  <si>
    <t>REBECA GABRIELA BRITO DE ORLANDA</t>
  </si>
  <si>
    <t>REBECA GALENO DOS SANTOS</t>
  </si>
  <si>
    <t>REBECA GONÇALVES COELHO</t>
  </si>
  <si>
    <t xml:space="preserve">REBECA KELLEN SOUZA DE ARAÚJO </t>
  </si>
  <si>
    <t>REBECA MACHADO SANTOS</t>
  </si>
  <si>
    <t>REBECA NUNES CARVALHEDO BARROS</t>
  </si>
  <si>
    <t>REBECA OLIVEIRA RODRIGUES</t>
  </si>
  <si>
    <t xml:space="preserve">REBECA PEREIRA DOS SANTOS </t>
  </si>
  <si>
    <t>REBECA QUEIROZ DE TOMAZ</t>
  </si>
  <si>
    <t>1980-06-18</t>
  </si>
  <si>
    <t xml:space="preserve">REBECA RODRIGUES DE CARVALHO SOUSA </t>
  </si>
  <si>
    <t>2004-11-30</t>
  </si>
  <si>
    <t>REBECA SANTOS MAIA</t>
  </si>
  <si>
    <t>2000-02-02</t>
  </si>
  <si>
    <t>REBECA SOUSA CARDOSO</t>
  </si>
  <si>
    <t>2003-08-24</t>
  </si>
  <si>
    <t xml:space="preserve">REBECA TERCIA ARAUJO SOUSA </t>
  </si>
  <si>
    <t>1999-10-30</t>
  </si>
  <si>
    <t xml:space="preserve">REBECA VERAS SARDEIRO MASCARENHAS </t>
  </si>
  <si>
    <t>1998-09-12</t>
  </si>
  <si>
    <t xml:space="preserve">REBECCA CRISTINA FONSECA CAETANO </t>
  </si>
  <si>
    <t>2002-12-14</t>
  </si>
  <si>
    <t xml:space="preserve">REBECCA WELCH PEREIRA ROSA MONTEIRO </t>
  </si>
  <si>
    <t>REBEKA DOS SANTOS SILVA</t>
  </si>
  <si>
    <t>2004-12-24</t>
  </si>
  <si>
    <t xml:space="preserve">REBEKA MARTINS SILVA </t>
  </si>
  <si>
    <t>REBEKA PRUDENCIO DA SILVA</t>
  </si>
  <si>
    <t>REBEKA STEFANY DA SILVA GOMIDES</t>
  </si>
  <si>
    <t xml:space="preserve">REFRIGERANDA GOMES DA  PAIXÃO </t>
  </si>
  <si>
    <t>1974-07-22</t>
  </si>
  <si>
    <t xml:space="preserve">REGIANE ALVES DOS SANTOS </t>
  </si>
  <si>
    <t>REGIANE ALVES VERAS</t>
  </si>
  <si>
    <t>REGIANE COSTA SILVA</t>
  </si>
  <si>
    <t>1984-07-29</t>
  </si>
  <si>
    <t xml:space="preserve">REGIANE DA SILVA ARAÚJO </t>
  </si>
  <si>
    <t>1982-02-19</t>
  </si>
  <si>
    <t>REGIANE DE MORAES</t>
  </si>
  <si>
    <t>1982-12-04</t>
  </si>
  <si>
    <t xml:space="preserve">REGIANE DE SOUZA LEITE DIAS </t>
  </si>
  <si>
    <t>REGIANE GOMES DA SILVA SALES</t>
  </si>
  <si>
    <t xml:space="preserve">REGIANE PINTO RÊGO </t>
  </si>
  <si>
    <t>1982-09-26</t>
  </si>
  <si>
    <t>REGIANE RODRIGUES DE OLIVEIRA</t>
  </si>
  <si>
    <t>1987-08-25</t>
  </si>
  <si>
    <t xml:space="preserve">REGILAYNE DA COSTA NASCIMENTO </t>
  </si>
  <si>
    <t>REGINA ALMEIDA COSTA</t>
  </si>
  <si>
    <t>REGINA ALVES BEZERRA</t>
  </si>
  <si>
    <t>1970-03-18</t>
  </si>
  <si>
    <t xml:space="preserve">REGINA ALVES PEIXOTO </t>
  </si>
  <si>
    <t>1975-02-01</t>
  </si>
  <si>
    <t xml:space="preserve">REGINA ARAÚJO DA SILVA RODRIGUES </t>
  </si>
  <si>
    <t xml:space="preserve">REGINA CARNEIRO DE SOUZA </t>
  </si>
  <si>
    <t>1980-04-21</t>
  </si>
  <si>
    <t xml:space="preserve">REGINA CÉLIA ROZA DAS NEVES </t>
  </si>
  <si>
    <t xml:space="preserve">REGINA CLÁUDIA LUSTOSA NOGUEIRA </t>
  </si>
  <si>
    <t>1974-03-09</t>
  </si>
  <si>
    <t>REGINA DE LEITE BRITO</t>
  </si>
  <si>
    <t>REGINA DOS SANTOS LOPES</t>
  </si>
  <si>
    <t>1994-08-15</t>
  </si>
  <si>
    <t>REGINA DOS SANTOS LUIZ</t>
  </si>
  <si>
    <t xml:space="preserve">REGINA DUARTE </t>
  </si>
  <si>
    <t xml:space="preserve">REGINA FERREIRA DA SILVA MORAIS </t>
  </si>
  <si>
    <t>1986-06-30</t>
  </si>
  <si>
    <t xml:space="preserve">REGINA KETLIN SOUSA CAMPOS </t>
  </si>
  <si>
    <t>REGINA LICIA SILVA FAGUNDES</t>
  </si>
  <si>
    <t>REGINA LÚCIA AGUIAR</t>
  </si>
  <si>
    <t>1963-10-13</t>
  </si>
  <si>
    <t>REGINA MARTINS DIAS</t>
  </si>
  <si>
    <t>1986-11-19</t>
  </si>
  <si>
    <t xml:space="preserve">REGINA MORAIS DOS SANTOS </t>
  </si>
  <si>
    <t>REGINA RIBEIRO DE JESUS</t>
  </si>
  <si>
    <t xml:space="preserve">REGINA SHELY FERREIRA DA SILVA </t>
  </si>
  <si>
    <t>REGINA SILVA COSTA</t>
  </si>
  <si>
    <t>REGINA SILVA DE SOUZA</t>
  </si>
  <si>
    <t>REGINA SILVA NASCIMENTO MARQUES</t>
  </si>
  <si>
    <t>1985-10-07</t>
  </si>
  <si>
    <t xml:space="preserve">REGINA SILVERIA SOUSA DE ALMEIDA </t>
  </si>
  <si>
    <t>1983-07-25</t>
  </si>
  <si>
    <t>REGINA SOARES BRANCO BUENO</t>
  </si>
  <si>
    <t>1975-04-10</t>
  </si>
  <si>
    <t>REGINA VIEIRA GOMES</t>
  </si>
  <si>
    <t>REGINALDO DA CONCEIÇÃO SILVA</t>
  </si>
  <si>
    <t xml:space="preserve">REGINALDO DA SILVA LIMA </t>
  </si>
  <si>
    <t xml:space="preserve">REGINALDO DOS SANTOS CAVALCANTE </t>
  </si>
  <si>
    <t xml:space="preserve">REGINALDO DOS SANTOS FELIX </t>
  </si>
  <si>
    <t>REGINALDO JOSE DA SILVA</t>
  </si>
  <si>
    <t>REGINALDO JUNIOR S S SANTOS</t>
  </si>
  <si>
    <t>REGINALDO JUNIOR VIEIRA DE OLIVEIRA</t>
  </si>
  <si>
    <t>REGINALDO MURILO DE OLIVEIRA</t>
  </si>
  <si>
    <t>1969-10-06</t>
  </si>
  <si>
    <t xml:space="preserve">REGINALDO VIEIRA SANTANA </t>
  </si>
  <si>
    <t>REGINAURA ALVES DE SOUZA</t>
  </si>
  <si>
    <t xml:space="preserve">REGIOMAURA AIRES DA SILVA </t>
  </si>
  <si>
    <t>1979-09-06</t>
  </si>
  <si>
    <t>REGIS ALLAN REGO</t>
  </si>
  <si>
    <t>REGIS DE ASSIS NUNES EVANGELISTA</t>
  </si>
  <si>
    <t>1993-07-04</t>
  </si>
  <si>
    <t>REIJANE LIMA FARIAS</t>
  </si>
  <si>
    <t>REIJANE MATOS DE OLIVEIRA</t>
  </si>
  <si>
    <t xml:space="preserve">REIJANE PEREIRA DA SILVA </t>
  </si>
  <si>
    <t>1984-01-06</t>
  </si>
  <si>
    <t>REILSON BARBOSA SANTANA</t>
  </si>
  <si>
    <t xml:space="preserve">REINALDA JUDITE DOS SANTOS BARBOSA </t>
  </si>
  <si>
    <t>1981-01-06</t>
  </si>
  <si>
    <t xml:space="preserve">REINALDO LACERDA BRAGA </t>
  </si>
  <si>
    <t>1974-04-24</t>
  </si>
  <si>
    <t>REINALDO LUSTOSA DE ANDRADE</t>
  </si>
  <si>
    <t>1983-01-11</t>
  </si>
  <si>
    <t>REINALDO PEREIRA DOS SANTOS</t>
  </si>
  <si>
    <t>1976-07-08</t>
  </si>
  <si>
    <t>REINALDO TAVARES SARDEIRO</t>
  </si>
  <si>
    <t>1974-01-06</t>
  </si>
  <si>
    <t>REINAN TEIXEIRA DOS SANTOS</t>
  </si>
  <si>
    <t xml:space="preserve">REINILDE DA ROCHA SILVA ALVES </t>
  </si>
  <si>
    <t>1973-12-11</t>
  </si>
  <si>
    <t>REISANE RODRIGUES DA SILVEIRA COSTA</t>
  </si>
  <si>
    <t>1988-08-17</t>
  </si>
  <si>
    <t>REIZIELLY ROCHA DA SILVA</t>
  </si>
  <si>
    <t>REJAINE BARBOSA ORNELAS QUEIROZ</t>
  </si>
  <si>
    <t>1982-10-11</t>
  </si>
  <si>
    <t>REJANE ALVES DA SILVA</t>
  </si>
  <si>
    <t>1977-02-27</t>
  </si>
  <si>
    <t>REJANE ALVES DE ARAÚJO TEIXEIRA</t>
  </si>
  <si>
    <t>REJANE APARECIDA DE ALMEIDA</t>
  </si>
  <si>
    <t xml:space="preserve">REJANE BATISTA DE ARAUJO ALVES </t>
  </si>
  <si>
    <t>REJANE DA SILVA DIAS</t>
  </si>
  <si>
    <t>REJANE DA SILVA SANTOS</t>
  </si>
  <si>
    <t xml:space="preserve">REJANE DE SOUZA COSTA </t>
  </si>
  <si>
    <t>REJANE DINIZ DE ARAUJO</t>
  </si>
  <si>
    <t>1976-07-28</t>
  </si>
  <si>
    <t xml:space="preserve">REJANE GONÇALVES DA SILVA </t>
  </si>
  <si>
    <t>REJANE PEREIRA DE CARVALHO</t>
  </si>
  <si>
    <t>REJANE RIBEIRO DE JESUS</t>
  </si>
  <si>
    <t>1980-11-26</t>
  </si>
  <si>
    <t xml:space="preserve">REJANIA DE PAULA RAMOS </t>
  </si>
  <si>
    <t>REJANIA MARIA DA SILVA SANTOS</t>
  </si>
  <si>
    <t>1974-03-15</t>
  </si>
  <si>
    <t xml:space="preserve">REJANY PEREIRA MACHADO </t>
  </si>
  <si>
    <t>REJIANE KARLA DE JESUS</t>
  </si>
  <si>
    <t xml:space="preserve">RELLTHON RUSSO KENND </t>
  </si>
  <si>
    <t>RENAN ALVES DE ARAUJO</t>
  </si>
  <si>
    <t>1986-11-04</t>
  </si>
  <si>
    <t>RENAN ALVES DOS SANTOS</t>
  </si>
  <si>
    <t xml:space="preserve">RENAN CARVALHO DOS SANTOS </t>
  </si>
  <si>
    <t>RENAN COSTA PAULINO</t>
  </si>
  <si>
    <t>RENAN DE OLIVEIRA SOUSA</t>
  </si>
  <si>
    <t xml:space="preserve">RENAN DE SOUZA LIMA </t>
  </si>
  <si>
    <t>RENAN MARQUES FERREIRA</t>
  </si>
  <si>
    <t>RENAN SOARES DA ROCHA</t>
  </si>
  <si>
    <t>RENATA ALVES DA SILVA</t>
  </si>
  <si>
    <t>RENATA ALVES DE SOUSA SILVA</t>
  </si>
  <si>
    <t>1997-10-30</t>
  </si>
  <si>
    <t>RENATA BARROS RODRIGUES</t>
  </si>
  <si>
    <t>RENATA BATISTA DOS SANTOS</t>
  </si>
  <si>
    <t>RENATA CAROLINE DE OLIVEIRA SILVA</t>
  </si>
  <si>
    <t xml:space="preserve">RENATA CRISTINA SILVA ALVES </t>
  </si>
  <si>
    <t>1984-03-11</t>
  </si>
  <si>
    <t>RENATA CRUZ DOS SANTOS</t>
  </si>
  <si>
    <t>RENATA DA SILVA ANDRADE</t>
  </si>
  <si>
    <t>RENATA DE ABREU MOURA</t>
  </si>
  <si>
    <t>1973-10-25</t>
  </si>
  <si>
    <t>RENATA DO MONTE LEITE</t>
  </si>
  <si>
    <t>RENATA ELANE DA SILVA</t>
  </si>
  <si>
    <t xml:space="preserve">RENATA EVELIN TEIXEIRA RODRIGUES </t>
  </si>
  <si>
    <t xml:space="preserve">RENATA FAGUNDES FERREIRA </t>
  </si>
  <si>
    <t xml:space="preserve">RENATA FELIX FERREIRA </t>
  </si>
  <si>
    <t xml:space="preserve">RENATA FERREIRA CONRADO TELES </t>
  </si>
  <si>
    <t>1992-10-02</t>
  </si>
  <si>
    <t xml:space="preserve">RENATA FERREIRA DOS SANTOS </t>
  </si>
  <si>
    <t>1980-05-30</t>
  </si>
  <si>
    <t xml:space="preserve">RENATA GONÇALVES DE DEUS </t>
  </si>
  <si>
    <t xml:space="preserve">RENATA IZABEL GONÇALVES </t>
  </si>
  <si>
    <t>1976-12-20</t>
  </si>
  <si>
    <t xml:space="preserve">RENATA KARLA PINHEIRO DE LACERDA </t>
  </si>
  <si>
    <t xml:space="preserve">RENATA KETLEN DA SILVA </t>
  </si>
  <si>
    <t>2003-02-02</t>
  </si>
  <si>
    <t>RENATA LEMOS DOS SANTOS</t>
  </si>
  <si>
    <t>1984-09-24</t>
  </si>
  <si>
    <t xml:space="preserve">RENATA LUIZ FRANCA SILVA </t>
  </si>
  <si>
    <t>1982-06-23</t>
  </si>
  <si>
    <t>RENATA MARIA DE CARVALHO</t>
  </si>
  <si>
    <t>RENATA MARIA DOS SANTOS SILVA</t>
  </si>
  <si>
    <t>1997-01-03</t>
  </si>
  <si>
    <t>RENATA MONIQUE FERREIRA DO NASCIMENTO</t>
  </si>
  <si>
    <t>RENATA MONTEIRO DE JESUS</t>
  </si>
  <si>
    <t xml:space="preserve">RENATA MONTEIRO DE LIMA ABREU </t>
  </si>
  <si>
    <t>RENATA PEREIRA BUENO</t>
  </si>
  <si>
    <t xml:space="preserve">RENATA PEREIRA DA SILVA </t>
  </si>
  <si>
    <t xml:space="preserve">RENATA PEREIRA DA SILVA ARAÚJO </t>
  </si>
  <si>
    <t xml:space="preserve">RENATA PEREIRA DA SILVA CHAGAS </t>
  </si>
  <si>
    <t>RENATA PEREIRA DANTAS SILVA</t>
  </si>
  <si>
    <t xml:space="preserve">RENATA PEREIRA DE ALMEIDA </t>
  </si>
  <si>
    <t xml:space="preserve">RENATA PEREIRA GUEDES DOS SANTOS </t>
  </si>
  <si>
    <t xml:space="preserve">RENATA PROCÓPIO DAMACENO </t>
  </si>
  <si>
    <t xml:space="preserve">RENATA RAMOS NOGUEIRA </t>
  </si>
  <si>
    <t>1981-01-26</t>
  </si>
  <si>
    <t>RENATA RAUANE COSTA BARROS  LONDE</t>
  </si>
  <si>
    <t>2000-05-04</t>
  </si>
  <si>
    <t xml:space="preserve">RENATA RAYANE DA SILVA DINIZ </t>
  </si>
  <si>
    <t>RENATA RAYANNE DOS SANTOS GOMES</t>
  </si>
  <si>
    <t>1992-01-22</t>
  </si>
  <si>
    <t xml:space="preserve">RENATA REGINA MACENA DA SILVA </t>
  </si>
  <si>
    <t>RENATA RIBEIRO PEREIRA</t>
  </si>
  <si>
    <t>RENATA RODRIGUES SILVA</t>
  </si>
  <si>
    <t>RENATA SEVERO DE ARAUJO</t>
  </si>
  <si>
    <t>1995-03-28</t>
  </si>
  <si>
    <t>RENATA SILVA GRACIANO GUSMAO</t>
  </si>
  <si>
    <t>1978-09-05</t>
  </si>
  <si>
    <t>RENATA SILVIA DA CUNHA ARETZ</t>
  </si>
  <si>
    <t>RENATA SOARES CARDOSO</t>
  </si>
  <si>
    <t>RENATA SOARES DE AGUIAR</t>
  </si>
  <si>
    <t>1997-01-21</t>
  </si>
  <si>
    <t>RENATA SORAIA CONDURU</t>
  </si>
  <si>
    <t>RENATA UCHÔA QUIRINO</t>
  </si>
  <si>
    <t xml:space="preserve">RENATA VASCONCELOS DE DEUS </t>
  </si>
  <si>
    <t>RENATA VIEIRA DOS SANTOS</t>
  </si>
  <si>
    <t>RENATO COSMO SILVA</t>
  </si>
  <si>
    <t>RENATO DANTAS CARDOSO</t>
  </si>
  <si>
    <t>RENATO FERREIRA DA CRUZ</t>
  </si>
  <si>
    <t xml:space="preserve">RENATO GOMES MONTEIRO </t>
  </si>
  <si>
    <t>2003-01-08</t>
  </si>
  <si>
    <t>RENATO PAULINO BANDEIRA</t>
  </si>
  <si>
    <t>1989-03-30</t>
  </si>
  <si>
    <t>RENATO VITOR OLIVEIRA JORGE</t>
  </si>
  <si>
    <t xml:space="preserve">RENATO XAVIER DOS SANTOS </t>
  </si>
  <si>
    <t>RENDREY ALMEIDA CAVALCANTE</t>
  </si>
  <si>
    <t>RENE ALVES DE OLIVEIRA</t>
  </si>
  <si>
    <t>1992-10-27</t>
  </si>
  <si>
    <t>RENÊ RICARDO DE OLIVEIRA SILVA</t>
  </si>
  <si>
    <t xml:space="preserve">RENE RICARDO DE OLIVEIRA SILVA </t>
  </si>
  <si>
    <t xml:space="preserve">RENE TORRE DOS SANTOS </t>
  </si>
  <si>
    <t xml:space="preserve">RENILDA ALVES PEREIRA SILVA </t>
  </si>
  <si>
    <t xml:space="preserve">RENILDE DE OLIVEIRA PINTO </t>
  </si>
  <si>
    <t>1975-07-03</t>
  </si>
  <si>
    <t xml:space="preserve">RENILTON RODRIGUES DA SILVA </t>
  </si>
  <si>
    <t>1970-11-18</t>
  </si>
  <si>
    <t>RENNE DOURADO LIMA</t>
  </si>
  <si>
    <t>RENNIER LANGAMER FRANÇA SOARES</t>
  </si>
  <si>
    <t>RENOR  OLIVEIRA GUIMARÃES</t>
  </si>
  <si>
    <t xml:space="preserve">RERYTON FERREIRA SANTOS </t>
  </si>
  <si>
    <t>REURICKSON POLIANO GOMES DA COSTA</t>
  </si>
  <si>
    <t>1992-12-17</t>
  </si>
  <si>
    <t>REYJANE ALVES CONFESSOR</t>
  </si>
  <si>
    <t xml:space="preserve">REYVISSON CARDOSO DE PAIVA </t>
  </si>
  <si>
    <t>RHAILLA COSTA CESAR</t>
  </si>
  <si>
    <t>1985-04-14</t>
  </si>
  <si>
    <t>RHALIMA SHANAYA RAJAB BARROS MUSTAFA</t>
  </si>
  <si>
    <t>2001-07-13</t>
  </si>
  <si>
    <t>RHAVENA DE OLIVEIRA BRITO</t>
  </si>
  <si>
    <t>RHAYANNE CAROLINE GOMES DE LIMA</t>
  </si>
  <si>
    <t xml:space="preserve">RHAYANNE CRISTINA DE ALECRIM </t>
  </si>
  <si>
    <t>1987-10-01</t>
  </si>
  <si>
    <t xml:space="preserve">RHAYSSA KELLY DA SILVA </t>
  </si>
  <si>
    <t>1999-12-22</t>
  </si>
  <si>
    <t>RHAYSSA NAILLANY MARTINS SOUSA</t>
  </si>
  <si>
    <t>RHUAN ALVES MACEDO ROSA</t>
  </si>
  <si>
    <t>1993-08-03</t>
  </si>
  <si>
    <t xml:space="preserve">RHUANA HONORIO DA SILVA </t>
  </si>
  <si>
    <t>1993-01-24</t>
  </si>
  <si>
    <t xml:space="preserve">RHUTHE LOPES COELHO </t>
  </si>
  <si>
    <t>1985-05-18</t>
  </si>
  <si>
    <t xml:space="preserve">RIANDRA PEREIRA FARIAS </t>
  </si>
  <si>
    <t xml:space="preserve">RIANE MAGDA VALÉRIO RODRIGUES </t>
  </si>
  <si>
    <t xml:space="preserve">RIANY CLARISSA DO NASCIMENTO ALMEIDA </t>
  </si>
  <si>
    <t>RICARDO ALVES DE OLIVEIRA</t>
  </si>
  <si>
    <t>RICARDO BEZERRA DO NASCIMENTO</t>
  </si>
  <si>
    <t xml:space="preserve">RICARDO BEZERRA DO NASCIMENTO </t>
  </si>
  <si>
    <t xml:space="preserve">RICARDO DA SILVA MOREIRA </t>
  </si>
  <si>
    <t xml:space="preserve">RICARDO DE MORAIS BARBOSA </t>
  </si>
  <si>
    <t>RICARDO DE OLIVEIRA LIMA</t>
  </si>
  <si>
    <t>1971-09-25</t>
  </si>
  <si>
    <t xml:space="preserve">RICARDO DE SOUSA RODRIGUES </t>
  </si>
  <si>
    <t>1975-06-29</t>
  </si>
  <si>
    <t>RICARDO DE SOUZA GUARDA</t>
  </si>
  <si>
    <t xml:space="preserve">RICARDO DOS SANTOS NEVES FILHO </t>
  </si>
  <si>
    <t>RICARDO FEITOSA ARAUJO</t>
  </si>
  <si>
    <t>RICARDO FELIPE PINTO ALBARADO</t>
  </si>
  <si>
    <t>RICARDO FERREIRA MARTINS</t>
  </si>
  <si>
    <t xml:space="preserve">RICARDO HENRIQUE DE SOUZA CABRAL </t>
  </si>
  <si>
    <t xml:space="preserve">RICARDO JEFFERSON CALIXTO </t>
  </si>
  <si>
    <t>1984-07-05</t>
  </si>
  <si>
    <t>RICARDO JOSÉ BOTELHO</t>
  </si>
  <si>
    <t>1971-03-19</t>
  </si>
  <si>
    <t>RICARDO LUIZ GHIZONI</t>
  </si>
  <si>
    <t>RICARDO NUNES DOS SANTOS</t>
  </si>
  <si>
    <t>RICARDO OLIVEIRA MATIAS DA SILVA</t>
  </si>
  <si>
    <t>RICARDO PEREIRA NERES</t>
  </si>
  <si>
    <t xml:space="preserve">RICARDO VIEIRA DE SÁ </t>
  </si>
  <si>
    <t>1978-03-22</t>
  </si>
  <si>
    <t xml:space="preserve">RICEL RODRIGUES MENDES </t>
  </si>
  <si>
    <t>1996-10-23</t>
  </si>
  <si>
    <t xml:space="preserve">RICHARD OLIVEIRA GOMES </t>
  </si>
  <si>
    <t>RICHARD WESTON SILVA MELO</t>
  </si>
  <si>
    <t>RICHELE VIEIRA DA SILVA</t>
  </si>
  <si>
    <t>RIDER DE ALMEIDA SILVA</t>
  </si>
  <si>
    <t xml:space="preserve">RILTEANI LOPES MARTINS </t>
  </si>
  <si>
    <t>RIQUELVIME SIQUEIRA MARTINS</t>
  </si>
  <si>
    <t>2004-06-22</t>
  </si>
  <si>
    <t>RISALVA SOUSA DE MELO</t>
  </si>
  <si>
    <t>1979-07-19</t>
  </si>
  <si>
    <t>RISONETE RODRIGUES NUNES</t>
  </si>
  <si>
    <t>RISONILDE MARIALVA FERREIRA AMORIM</t>
  </si>
  <si>
    <t>1977-10-22</t>
  </si>
  <si>
    <t xml:space="preserve">RITA ALVES PORTELA </t>
  </si>
  <si>
    <t>1968-03-02</t>
  </si>
  <si>
    <t xml:space="preserve">RITA CARVALHO DE OLIVEIRA </t>
  </si>
  <si>
    <t>1978-05-05</t>
  </si>
  <si>
    <t>RITA CHAVES RODRIGUES DA COSTA</t>
  </si>
  <si>
    <t>RITA CRISTINA DE SOUZA ROCHA</t>
  </si>
  <si>
    <t>RITA CRISTINA OLIVEIRA SAMPAIO</t>
  </si>
  <si>
    <t>1974-08-07</t>
  </si>
  <si>
    <t>RITA DA CONCEIÇÃO CORREIA LIMA</t>
  </si>
  <si>
    <t>RITA DAS GRAÇAS DA SILVA</t>
  </si>
  <si>
    <t xml:space="preserve">RITA DE CÁSSIA ALVES DA SILVA </t>
  </si>
  <si>
    <t>1969-05-26</t>
  </si>
  <si>
    <t>RITA DE CÁSSIA AMORIM DOS SANTOS</t>
  </si>
  <si>
    <t>1997-09-01</t>
  </si>
  <si>
    <t xml:space="preserve">RITA DE CASSIA BEZERRA DA SILVA </t>
  </si>
  <si>
    <t>1991-08-16</t>
  </si>
  <si>
    <t>RITA DE CASSIA CALDEIRA EVANGELISTA</t>
  </si>
  <si>
    <t>RITA DE CASSIA DOS SANTOS LIRA</t>
  </si>
  <si>
    <t>1986-04-11</t>
  </si>
  <si>
    <t xml:space="preserve">RITA DE CASSIA GOMES CARVALHO </t>
  </si>
  <si>
    <t>1995-05-30</t>
  </si>
  <si>
    <t>RITA DE CASSIA LIRA CABILO DOS SANTOS</t>
  </si>
  <si>
    <t>RITA DE CASSIA MARTINS MADEIRA BEZERRA</t>
  </si>
  <si>
    <t>RITA DE CASSIA MENDES DE OLIVEIRA</t>
  </si>
  <si>
    <t>1966-12-16</t>
  </si>
  <si>
    <t>RITA DE CASSIA PEREIRA</t>
  </si>
  <si>
    <t xml:space="preserve">RITA DE CÁSSIA SILVA </t>
  </si>
  <si>
    <t>1974-02-23</t>
  </si>
  <si>
    <t xml:space="preserve">RITA DE CÁSSIA SOUSA SILVA </t>
  </si>
  <si>
    <t>1982-10-21</t>
  </si>
  <si>
    <t xml:space="preserve">RITA DE CASSIA SOUTO MAIOR RIBEIRO DA SILVA </t>
  </si>
  <si>
    <t>1971-12-26</t>
  </si>
  <si>
    <t>RITA DE JESUS MELO</t>
  </si>
  <si>
    <t>1974-12-04</t>
  </si>
  <si>
    <t>RITA DOS SANTOS OLIVEIRA DA SILVA</t>
  </si>
  <si>
    <t>RITA JOSE DA SILVA</t>
  </si>
  <si>
    <t xml:space="preserve">RITA RAIANNE RIBEIRO DE SOUSA RODRIGUES </t>
  </si>
  <si>
    <t>RIVALDO JOSE VIEIRA DA SILVA</t>
  </si>
  <si>
    <t>1972-06-03</t>
  </si>
  <si>
    <t>RIVALDO OLIVEIRA DOS SANTOS</t>
  </si>
  <si>
    <t>1972-12-09</t>
  </si>
  <si>
    <t>RIVANA LAISE RIBERO MENDES</t>
  </si>
  <si>
    <t>1983-03-30</t>
  </si>
  <si>
    <t xml:space="preserve">RIVANETE TEODORIO DANTAS </t>
  </si>
  <si>
    <t>RIVANIA MARIA DA SILVA</t>
  </si>
  <si>
    <t>1968-05-01</t>
  </si>
  <si>
    <t xml:space="preserve">RIVANILDA FERREIRA DE QUEIROZ </t>
  </si>
  <si>
    <t>1971-09-14</t>
  </si>
  <si>
    <t>RIVANY PEREIRA DE SOUSA</t>
  </si>
  <si>
    <t>1974-08-29</t>
  </si>
  <si>
    <t>RIVIA HILLARY DE SOUSA RODRIGUES</t>
  </si>
  <si>
    <t xml:space="preserve">RIZIA CASTANHEIRO </t>
  </si>
  <si>
    <t>1969-08-18</t>
  </si>
  <si>
    <t xml:space="preserve">RIZOR MOREIRA DE OLIVEIRA </t>
  </si>
  <si>
    <t>ROBÉRIO BARBOSA DA SILVA</t>
  </si>
  <si>
    <t>1985-10-05</t>
  </si>
  <si>
    <t>ROBERLANDIA ALMEIDA SILVA</t>
  </si>
  <si>
    <t>ROBERLY DE LIMA DANTAS</t>
  </si>
  <si>
    <t>1983-03-17</t>
  </si>
  <si>
    <t xml:space="preserve">ROBERO RIBEIRO SANTOS </t>
  </si>
  <si>
    <t xml:space="preserve">ROBERT GOMES DA SILVA </t>
  </si>
  <si>
    <t>ROBERT MARLEY NUNES DA COSTA</t>
  </si>
  <si>
    <t>2003-08-18</t>
  </si>
  <si>
    <t>ROBERT RAMON DIAS DE SOUSA</t>
  </si>
  <si>
    <t>ROBERT SILVA BARBOSA</t>
  </si>
  <si>
    <t>ROBERT WAGNER TAVARES DA ROCHA</t>
  </si>
  <si>
    <t xml:space="preserve">ROBERT WILLIAN CAMARA MARQUES </t>
  </si>
  <si>
    <t>ROBERTA AGUIAR DE SOUZA ARAUJO</t>
  </si>
  <si>
    <t xml:space="preserve">ROBERTA CRISTIANE ALVES RODRIGUES </t>
  </si>
  <si>
    <t>ROBERTA DE MELO DA SILVA</t>
  </si>
  <si>
    <t xml:space="preserve">ROBERTA DE SOUZA SILVA </t>
  </si>
  <si>
    <t xml:space="preserve">ROBERTA DOS SANTOS MACHADO </t>
  </si>
  <si>
    <t xml:space="preserve">ROBERTA FARIAS SANTOS </t>
  </si>
  <si>
    <t>ROBERTA FIDELES DOS SANTOS</t>
  </si>
  <si>
    <t>1981-04-17</t>
  </si>
  <si>
    <t xml:space="preserve">ROBERTA GONÇALVES SANTOS </t>
  </si>
  <si>
    <t>2005-02-23</t>
  </si>
  <si>
    <t xml:space="preserve">ROBERTA LUANE DA COSTA PEREIRA </t>
  </si>
  <si>
    <t xml:space="preserve">ROBERTA MARIA DA SILVA </t>
  </si>
  <si>
    <t>1975-03-26</t>
  </si>
  <si>
    <t>ROBERTA NASCIMENTO DE FIGUEIREDO</t>
  </si>
  <si>
    <t>1983-08-08</t>
  </si>
  <si>
    <t xml:space="preserve">ROBERTA OLIVEIRA DE ARAÚJO </t>
  </si>
  <si>
    <t>ROBERTA RIBEIRO DE FRANCA</t>
  </si>
  <si>
    <t>1993-07-01</t>
  </si>
  <si>
    <t xml:space="preserve">ROBERTA SANTIAGO MELO DA SILVA </t>
  </si>
  <si>
    <t>1981-04-07</t>
  </si>
  <si>
    <t>ROBERTA SOARES TAVARES DE MELO</t>
  </si>
  <si>
    <t xml:space="preserve">ROBERTA TAINA SOUZA DOS SANTOS </t>
  </si>
  <si>
    <t>ROBERTA THUANI RODRIGUES GARCIA</t>
  </si>
  <si>
    <t>1994-07-04</t>
  </si>
  <si>
    <t xml:space="preserve">ROBERTH RODRIGUES DOS SANTOS </t>
  </si>
  <si>
    <t>1987-05-23</t>
  </si>
  <si>
    <t>ROBERTO CARLOS NASCIMENTO DA SILVA</t>
  </si>
  <si>
    <t>ROBERTO CARLOS PEREIRA DOS SANTOS</t>
  </si>
  <si>
    <t>1968-09-29</t>
  </si>
  <si>
    <t>ROBERTO DA SILVA PEDROZA</t>
  </si>
  <si>
    <t>1986-08-30</t>
  </si>
  <si>
    <t xml:space="preserve">ROBERTO DOS SANTOS </t>
  </si>
  <si>
    <t>ROBERTO JESUS DE CASTRO</t>
  </si>
  <si>
    <t>1979-07-06</t>
  </si>
  <si>
    <t>ROBERTO LIBANIO VIEIRA</t>
  </si>
  <si>
    <t>ROBERTO RIVELINO MUNDIM RIOS JUNIOR</t>
  </si>
  <si>
    <t>ROBERTO WILLIAN DA SILVA LIMA</t>
  </si>
  <si>
    <t>1999-12-26</t>
  </si>
  <si>
    <t xml:space="preserve">ROBIELSON FELIX DA SILVA </t>
  </si>
  <si>
    <t>ROBLEDO CARVALHO DAMASCENO</t>
  </si>
  <si>
    <t>1975-06-17</t>
  </si>
  <si>
    <t xml:space="preserve">ROBSLANE ALVES RAMOS DE ARAÚJO </t>
  </si>
  <si>
    <t>ROBSON CEZAR DE OLIVEIRA</t>
  </si>
  <si>
    <t>ROBSON DOS SANTOS REIS</t>
  </si>
  <si>
    <t>ROBSON FERREIRA DE MELO</t>
  </si>
  <si>
    <t>ROBSON FERREIRA PINTO SOUZA</t>
  </si>
  <si>
    <t xml:space="preserve">ROBSON JOSÉ LISBOA SANTOS </t>
  </si>
  <si>
    <t>1970-05-01</t>
  </si>
  <si>
    <t xml:space="preserve">ROBSON JULIO COSTA BOMFIM </t>
  </si>
  <si>
    <t>1965-12-11</t>
  </si>
  <si>
    <t xml:space="preserve">ROBSON MOREIRA CALDEIRA </t>
  </si>
  <si>
    <t>ROBSON PEREIRA FELIX</t>
  </si>
  <si>
    <t xml:space="preserve">ROBSON RIBEIRO DA SILVA </t>
  </si>
  <si>
    <t xml:space="preserve">ROBSON RODRIGUES DA SILVA </t>
  </si>
  <si>
    <t>ROBSON RODRIGUES FRANÇA</t>
  </si>
  <si>
    <t>ROBSON VIANA RODRIGUES MONTEIRO</t>
  </si>
  <si>
    <t>ROBSON WESLEY AMARAL GEORGE</t>
  </si>
  <si>
    <t>1986-05-29</t>
  </si>
  <si>
    <t>RODGER ROBERTO ALVES DE SOUSA</t>
  </si>
  <si>
    <t>RODINELE SILVA FERREIRA DA CRUZ FILHO</t>
  </si>
  <si>
    <t>RODNEY MARTINS VIEGAS</t>
  </si>
  <si>
    <t>RODNEY RIBEIRO SILVA</t>
  </si>
  <si>
    <t>RODNEY SILVA LINHARES</t>
  </si>
  <si>
    <t>RODRIGO ALVES DA CUNHA</t>
  </si>
  <si>
    <t>RODRIGO ALVES LINHARES</t>
  </si>
  <si>
    <t>RODRIGO ARAUJO DE SOUZA</t>
  </si>
  <si>
    <t xml:space="preserve">RODRIGO BARBOSA LOPES </t>
  </si>
  <si>
    <t>RODRIGO BARBOZA CASSIMIRO INÁCIO</t>
  </si>
  <si>
    <t>1987-01-14</t>
  </si>
  <si>
    <t xml:space="preserve">RODRIGO CABRAL DE FRANÇA </t>
  </si>
  <si>
    <t>RODRIGO CAMPOS ARAUJO</t>
  </si>
  <si>
    <t>RODRIGO CARVALHO DE SOUSA</t>
  </si>
  <si>
    <t xml:space="preserve">RODRIGO COSTA MATOS </t>
  </si>
  <si>
    <t xml:space="preserve">RODRIGO DA COSTA SILVA </t>
  </si>
  <si>
    <t>RODRIGO DA SILVA JESUS</t>
  </si>
  <si>
    <t>RODRIGO DA SILVA LOPES</t>
  </si>
  <si>
    <t>1996-04-25</t>
  </si>
  <si>
    <t xml:space="preserve">RODRIGO DE OLIVEIRA DE SOUSA </t>
  </si>
  <si>
    <t>RODRIGO DOS REIS ALVES</t>
  </si>
  <si>
    <t>1985-03-22</t>
  </si>
  <si>
    <t>RODRIGO DOS SANTOS PAES</t>
  </si>
  <si>
    <t>1993-01-31</t>
  </si>
  <si>
    <t xml:space="preserve">RODRIGO DOS SANTOS SILVA </t>
  </si>
  <si>
    <t xml:space="preserve">RODRIGO DURVAL DE BESSA </t>
  </si>
  <si>
    <t xml:space="preserve">RODRIGO FAIT SIQUEIRA ALVES </t>
  </si>
  <si>
    <t>RODRIGO FERREIRA DOS SANTOS</t>
  </si>
  <si>
    <t xml:space="preserve">RODRIGO GABRIEL DE SOUZA VIEIRA </t>
  </si>
  <si>
    <t>2007-06-23</t>
  </si>
  <si>
    <t>RODRIGO LOPES DE SOUSA</t>
  </si>
  <si>
    <t>1995-03-29</t>
  </si>
  <si>
    <t>RODRIGO MACEDO RODRIGUES</t>
  </si>
  <si>
    <t>RODRIGO MARINHO TELES</t>
  </si>
  <si>
    <t>RODRIGO MARIO LOPES BARBOSA</t>
  </si>
  <si>
    <t>RODRIGO MARTINS DE SOUZA</t>
  </si>
  <si>
    <t>1985-11-08</t>
  </si>
  <si>
    <t xml:space="preserve">RODRIGO MONTEIRO DE JESUS </t>
  </si>
  <si>
    <t>1986-12-26</t>
  </si>
  <si>
    <t xml:space="preserve">RODRIGO MORAIS MENDES </t>
  </si>
  <si>
    <t>RODRIGO NOVAIS DE ALMEIDA</t>
  </si>
  <si>
    <t xml:space="preserve">RODRIGO NUNES DA SILVA </t>
  </si>
  <si>
    <t xml:space="preserve">RODRIGO OLIVEIRA DE MORAIS </t>
  </si>
  <si>
    <t xml:space="preserve">RODRIGO PADILHA BARROS </t>
  </si>
  <si>
    <t xml:space="preserve">RODRIGO PAES DA SILVA </t>
  </si>
  <si>
    <t xml:space="preserve">RODRIGO PINHEIRO DOS SANTOS </t>
  </si>
  <si>
    <t xml:space="preserve">RODRIGO RIBEIRO BISPO </t>
  </si>
  <si>
    <t>1990-05-04</t>
  </si>
  <si>
    <t>RODRIGO SILVEIRA CARNEIRO</t>
  </si>
  <si>
    <t>1973-03-24</t>
  </si>
  <si>
    <t>RODRIGO SOARES PINHEIRO</t>
  </si>
  <si>
    <t xml:space="preserve">RODRIGO SUZANO DE SENA </t>
  </si>
  <si>
    <t>RODRIGO TAVARES DE LOUREDO REIS</t>
  </si>
  <si>
    <t>1980-04-17</t>
  </si>
  <si>
    <t>ROGER GOMES ARAÚJO</t>
  </si>
  <si>
    <t>ROGERIA ALVES AGUIAR</t>
  </si>
  <si>
    <t>ROGÉRIA FIRMINO DE LIMA</t>
  </si>
  <si>
    <t>1980-10-09</t>
  </si>
  <si>
    <t>ROGERIO DE LIMA</t>
  </si>
  <si>
    <t>ROGÉRIO FIGUEIREDO PORTO</t>
  </si>
  <si>
    <t xml:space="preserve">ROGÉRIO LUSTOSA BOMFIM </t>
  </si>
  <si>
    <t>1976-03-05</t>
  </si>
  <si>
    <t xml:space="preserve">ROGÉRIO MERECIANO SOUZA </t>
  </si>
  <si>
    <t xml:space="preserve">ROGERIO PEREIRA DOS SANTOS </t>
  </si>
  <si>
    <t xml:space="preserve">ROGERIO PEREIRA FONSECA </t>
  </si>
  <si>
    <t>1985-09-01</t>
  </si>
  <si>
    <t>ROGÉRIO RAMALHO DA SILVA</t>
  </si>
  <si>
    <t xml:space="preserve">ROGÉRIO SANTOS DE ALMEIDA </t>
  </si>
  <si>
    <t>ROGÉRIO VIEIRA</t>
  </si>
  <si>
    <t xml:space="preserve">ROGIANE GOMES DA PENA </t>
  </si>
  <si>
    <t>ROMANA ALVES SOUZA</t>
  </si>
  <si>
    <t xml:space="preserve">ROMANA PEREIRA NUNES SOUZA </t>
  </si>
  <si>
    <t>ROMARIA DA SILVA CRUZ</t>
  </si>
  <si>
    <t>1988-09-27</t>
  </si>
  <si>
    <t>ROMÁRIO MACHADO DA SILVA</t>
  </si>
  <si>
    <t>1992-07-07</t>
  </si>
  <si>
    <t xml:space="preserve">ROMÁRIO MENESES </t>
  </si>
  <si>
    <t xml:space="preserve">ROMARIO VIANA ALBUQUERQUE </t>
  </si>
  <si>
    <t>ROMÉRIO LACERDA SERPA</t>
  </si>
  <si>
    <t>ROMERITHO SILVA CANABARRO</t>
  </si>
  <si>
    <t>1991-06-17</t>
  </si>
  <si>
    <t>ROMERO GOMES HERCULANO</t>
  </si>
  <si>
    <t xml:space="preserve">ROMILDA DA SILVA PORTELA </t>
  </si>
  <si>
    <t>1973-09-16</t>
  </si>
  <si>
    <t>ROMILDA DE ABREU LIMA</t>
  </si>
  <si>
    <t xml:space="preserve">ROMILDO APARECIDO RODRIGUES </t>
  </si>
  <si>
    <t>1982-07-20</t>
  </si>
  <si>
    <t>ROMUALDO ALVES DOS SANTOS</t>
  </si>
  <si>
    <t xml:space="preserve">RÔMULO CARDOSO GODOY </t>
  </si>
  <si>
    <t>1991-12-30</t>
  </si>
  <si>
    <t>RÔMULO DE OLIVEIRA PIRES</t>
  </si>
  <si>
    <t>1979-08-14</t>
  </si>
  <si>
    <t xml:space="preserve">ROMULO FERNANDO SILVA SOUSA </t>
  </si>
  <si>
    <t>ROMULO MARTINS TEIXEIRA</t>
  </si>
  <si>
    <t>1969-11-16</t>
  </si>
  <si>
    <t xml:space="preserve">RONALDO ALEXANDRE DE SOUZA FARIAS </t>
  </si>
  <si>
    <t>1983-04-09</t>
  </si>
  <si>
    <t xml:space="preserve">RONALDO BISPO DOS SANTOS </t>
  </si>
  <si>
    <t>1982-11-27</t>
  </si>
  <si>
    <t>RONALDO DE SOUSA MARTINS</t>
  </si>
  <si>
    <t>1989-10-27</t>
  </si>
  <si>
    <t>RONALDO DE SOUZA FARIAS</t>
  </si>
  <si>
    <t>1969-03-18</t>
  </si>
  <si>
    <t xml:space="preserve">RONALDO FELIPE DE ALMEIDA </t>
  </si>
  <si>
    <t>1993-02-28</t>
  </si>
  <si>
    <t>RONALDO LACERDA SERPA</t>
  </si>
  <si>
    <t xml:space="preserve">RONALDO MARQUES SOBRINHO </t>
  </si>
  <si>
    <t>RONAN GONCALVES AREDO</t>
  </si>
  <si>
    <t>1991-04-25</t>
  </si>
  <si>
    <t>RONEI DE FRANÇA BARBOSA</t>
  </si>
  <si>
    <t>1971-12-08</t>
  </si>
  <si>
    <t>RONEY SANTOS BOTELHO</t>
  </si>
  <si>
    <t>RONEY SOUSA GONÇALVES</t>
  </si>
  <si>
    <t>1967-09-27</t>
  </si>
  <si>
    <t>RONICLEA NOGUEIRA DA CRUZ</t>
  </si>
  <si>
    <t>1978-05-11</t>
  </si>
  <si>
    <t>RONICLER GALANTE MARTINS</t>
  </si>
  <si>
    <t>1977-08-22</t>
  </si>
  <si>
    <t>RONIELISON FREITAS NASCIMENTO</t>
  </si>
  <si>
    <t xml:space="preserve">RONIELLE FERREIRA DE CASTRO </t>
  </si>
  <si>
    <t>1986-06-20</t>
  </si>
  <si>
    <t>RONIELSON DE SOUSA BRAGA</t>
  </si>
  <si>
    <t>RONILDO ARAUJO TEIXEIRA</t>
  </si>
  <si>
    <t>RONILSON REIS DA MATA</t>
  </si>
  <si>
    <t>1988-10-07</t>
  </si>
  <si>
    <t xml:space="preserve">RONIVAN LOPES DIAS </t>
  </si>
  <si>
    <t>RONIVON DE MOURA GANDARA</t>
  </si>
  <si>
    <t>1972-08-16</t>
  </si>
  <si>
    <t>RONNAN ARAÚJO DOS SANTOS</t>
  </si>
  <si>
    <t>2000-09-21</t>
  </si>
  <si>
    <t>RONNAN RODRIGUES DA SILVA</t>
  </si>
  <si>
    <t>RONNY REIS DO AMARAL</t>
  </si>
  <si>
    <t xml:space="preserve">ROOSIVALDO SILVA MUNIZ </t>
  </si>
  <si>
    <t xml:space="preserve">ROSA ALVES PREIRA </t>
  </si>
  <si>
    <t>ROSA CARDOSO DE ARAUJO</t>
  </si>
  <si>
    <t>1985-04-21</t>
  </si>
  <si>
    <t>ROSA CRUZ CHAVES DE SOUSA</t>
  </si>
  <si>
    <t xml:space="preserve">ROSA ESMERA SILVA PEREIRA </t>
  </si>
  <si>
    <t>1966-08-09</t>
  </si>
  <si>
    <t>ROSA MARIA BARBOSA DA COSTA</t>
  </si>
  <si>
    <t>ROSA MARIA DE SOUSA CARVALHO</t>
  </si>
  <si>
    <t>1976-07-12</t>
  </si>
  <si>
    <t xml:space="preserve">ROSA MARIA DOS SANTOS RODRIGUES </t>
  </si>
  <si>
    <t>1972-07-20</t>
  </si>
  <si>
    <t xml:space="preserve">ROSA MARIA NUNES DA SILVA </t>
  </si>
  <si>
    <t>ROSA MENDES DE SOUSA BRAGA</t>
  </si>
  <si>
    <t>1968-11-04</t>
  </si>
  <si>
    <t>ROSA TOMÉ</t>
  </si>
  <si>
    <t>1983-04-13</t>
  </si>
  <si>
    <t>ROSALEE RIBEIRO SOUZA</t>
  </si>
  <si>
    <t>ROSALIA DAVINO JOSE</t>
  </si>
  <si>
    <t>ROSALIA FIRMA DE SOUSA</t>
  </si>
  <si>
    <t>ROSALIA MARIA SOUZA SILVA DE JESUS</t>
  </si>
  <si>
    <t xml:space="preserve">ROSALINA DA SILVA CRUZ DO AMARAL </t>
  </si>
  <si>
    <t>1969-10-25</t>
  </si>
  <si>
    <t xml:space="preserve">ROSALINE RIBEIRO ROCHA DE SOUSA </t>
  </si>
  <si>
    <t>ROSALVA LISBOA TEIXEIRA</t>
  </si>
  <si>
    <t>1973-03-01</t>
  </si>
  <si>
    <t xml:space="preserve">ROSANA ALVES CARDOSO </t>
  </si>
  <si>
    <t>ROSANA ANDREA FERNANDES NEVES BARRENECHEA</t>
  </si>
  <si>
    <t>ROSANA DE MORAIS CUNHA</t>
  </si>
  <si>
    <t>1983-12-09</t>
  </si>
  <si>
    <t xml:space="preserve">ROSANA DE MORAIS CUNHA </t>
  </si>
  <si>
    <t xml:space="preserve">ROSANA DE SOUZA LEITE </t>
  </si>
  <si>
    <t>1972-12-14</t>
  </si>
  <si>
    <t>ROSANA DE SOUZA SILVA</t>
  </si>
  <si>
    <t>ROSANA DOS SANTOS SILVA</t>
  </si>
  <si>
    <t xml:space="preserve">ROSANA FERREIRA ALVES </t>
  </si>
  <si>
    <t xml:space="preserve">ROSANA FRAGA CERQUEIRA FREIRE DA SILVA </t>
  </si>
  <si>
    <t>1972-01-24</t>
  </si>
  <si>
    <t>ROSANA LOPES RODRIGUES</t>
  </si>
  <si>
    <t>ROSANA LORENA LUCENA DA SILVA</t>
  </si>
  <si>
    <t>ROSANA MARIA BORGES ROCHA CARVALHO</t>
  </si>
  <si>
    <t>ROSANA MEDEIROS CANTUARIO</t>
  </si>
  <si>
    <t xml:space="preserve">ROSANA OLIVEIRA DA SILVA </t>
  </si>
  <si>
    <t xml:space="preserve">ROSANA OLIVEIRA DE SOUZA </t>
  </si>
  <si>
    <t>ROSANA PEREIRA DA CRUZ AMARAL</t>
  </si>
  <si>
    <t xml:space="preserve">ROSANA PEREIRA DA SILVA </t>
  </si>
  <si>
    <t xml:space="preserve">ROSANA PEREIRA ROSA CAMPOS </t>
  </si>
  <si>
    <t xml:space="preserve">ROSANA SILVA DACOSTA </t>
  </si>
  <si>
    <t>ROSANA SOARES DE AGUIAR DOS SANTOS</t>
  </si>
  <si>
    <t>ROSANE ALVES DE SOUZA</t>
  </si>
  <si>
    <t>1974-11-28</t>
  </si>
  <si>
    <t>ROSANE ANDRADE DO CARMO</t>
  </si>
  <si>
    <t>ROSANE CORREIA MARIANO</t>
  </si>
  <si>
    <t>ROSANE DA SILVA SOUSA</t>
  </si>
  <si>
    <t xml:space="preserve">ROSANE DE SOUSA IBIAPINO </t>
  </si>
  <si>
    <t xml:space="preserve">ROSANE MOURA DE MORAIS </t>
  </si>
  <si>
    <t xml:space="preserve">ROSANE NORMANHA VIEIRA </t>
  </si>
  <si>
    <t>1972-10-29</t>
  </si>
  <si>
    <t>ROSANE PEREIRA NUNES DO NASCIMENTO</t>
  </si>
  <si>
    <t>ROSANE REIS BERNARDINO LIMA</t>
  </si>
  <si>
    <t>ROSANE SANTOS DA SILVA</t>
  </si>
  <si>
    <t>ROSÂNEA FERNANDES DE ALMEIDA</t>
  </si>
  <si>
    <t xml:space="preserve">ROSANGELA  XAVIER DA SILVA </t>
  </si>
  <si>
    <t xml:space="preserve">ROSÂNGELA ALVES DA PAIXÃO </t>
  </si>
  <si>
    <t>ROSÂNGELA ALVES DE OLIVEIRA</t>
  </si>
  <si>
    <t>ROSÂNGELA BERNARDO SILVA</t>
  </si>
  <si>
    <t xml:space="preserve">ROSÂNGELA BRAGA BARBOSA </t>
  </si>
  <si>
    <t>ROSANGELA CORREIA CORTES</t>
  </si>
  <si>
    <t>1982-08-21</t>
  </si>
  <si>
    <t>ROSANGELA DA COSTA SOUZA</t>
  </si>
  <si>
    <t>ROSANGELA DA GRAÇA BATISTA</t>
  </si>
  <si>
    <t>1977-05-07</t>
  </si>
  <si>
    <t>ROSANGELA DA SILVA ALVES</t>
  </si>
  <si>
    <t>1974-02-20</t>
  </si>
  <si>
    <t xml:space="preserve">ROSÂNGELA DA SILVA BEZERRA </t>
  </si>
  <si>
    <t>ROSÂNGELA DA SILVA SANTOS</t>
  </si>
  <si>
    <t>1969-12-28</t>
  </si>
  <si>
    <t>ROSANGELA DE SOUSA ALVES</t>
  </si>
  <si>
    <t>ROSANGELA DO CARMO FIGUEIREDO</t>
  </si>
  <si>
    <t>1995-06-21</t>
  </si>
  <si>
    <t xml:space="preserve">ROSANGELA DO VALE </t>
  </si>
  <si>
    <t>ROSÂNGELA FELIX DA SILVA</t>
  </si>
  <si>
    <t>ROSANGELA GOMES TAVARES</t>
  </si>
  <si>
    <t>ROSANGELA GUILHERMINA DOS SANTOS CARVALHO</t>
  </si>
  <si>
    <t>1976-05-19</t>
  </si>
  <si>
    <t>ROSÂNGELA LEANDRO SOARES</t>
  </si>
  <si>
    <t>1978-06-16</t>
  </si>
  <si>
    <t>ROSÂNGELA MARIA CARNEIRO DA SILVA</t>
  </si>
  <si>
    <t>2001-07-27</t>
  </si>
  <si>
    <t>ROSANGELA MARIA DA CRUZ FARIAS</t>
  </si>
  <si>
    <t xml:space="preserve">ROSANGELA MARIA DA CRUZ FARIAS </t>
  </si>
  <si>
    <t>ROSANGELA MARIA DE ALVIM</t>
  </si>
  <si>
    <t>ROSANGELA MARIA DE JESUS</t>
  </si>
  <si>
    <t>1983-09-08</t>
  </si>
  <si>
    <t xml:space="preserve">ROSANGELA MARIA DE LIMA </t>
  </si>
  <si>
    <t>ROSANGELA MARIA NASCIMENTO DAS CHAGAS</t>
  </si>
  <si>
    <t>1977-05-05</t>
  </si>
  <si>
    <t>ROSANGELA MARIA ROCHA LEÃO</t>
  </si>
  <si>
    <t>1980-04-12</t>
  </si>
  <si>
    <t xml:space="preserve">ROSANGELA MARINHO FERREIRA CUNHA </t>
  </si>
  <si>
    <t>ROSANGELA MENDONÇA FERNANDES</t>
  </si>
  <si>
    <t>ROSÂNGELA MOREIRA DA ROCHA</t>
  </si>
  <si>
    <t>1977-06-15</t>
  </si>
  <si>
    <t>ROSÂNGELA NASCIMENTO COSTA LEAL</t>
  </si>
  <si>
    <t>1979-11-26</t>
  </si>
  <si>
    <t>ROSANGELA NICOLAU DA SILVA</t>
  </si>
  <si>
    <t>2016-01-31</t>
  </si>
  <si>
    <t>1971-01-31</t>
  </si>
  <si>
    <t xml:space="preserve">ROSANGELA NUNES GONÇALVES </t>
  </si>
  <si>
    <t>ROSANGELA PROCÓPIO DA SILVA</t>
  </si>
  <si>
    <t>ROSANGELA RIBEIRO DOS SANTOS SOARES</t>
  </si>
  <si>
    <t>ROSÂNGELA RODRIGUES FARIAS</t>
  </si>
  <si>
    <t xml:space="preserve">ROSÂNGELA SÁ COELHO PEREIRA </t>
  </si>
  <si>
    <t xml:space="preserve">ROSANGELA SILVA DE SOUSA </t>
  </si>
  <si>
    <t>1971-10-06</t>
  </si>
  <si>
    <t>ROSANIA DOS PASSOS SOUZA</t>
  </si>
  <si>
    <t>ROSÁRIA FABIANA MOREIRA</t>
  </si>
  <si>
    <t>ROSE GOMES DE SOUSA</t>
  </si>
  <si>
    <t xml:space="preserve">ROSE QUEILA DA SILVA DE JESUS </t>
  </si>
  <si>
    <t>ROSE SOARES DE ALMEIDA</t>
  </si>
  <si>
    <t>ROSEANA SOUZA ARAÚJO</t>
  </si>
  <si>
    <t>1976-06-25</t>
  </si>
  <si>
    <t>ROSEANE APARECIDO DA SILVA</t>
  </si>
  <si>
    <t>ROSEANE DA CONCEIAO</t>
  </si>
  <si>
    <t xml:space="preserve">ROSEANE MARLENE VIEIRA DA SILVA </t>
  </si>
  <si>
    <t>1989-08-06</t>
  </si>
  <si>
    <t xml:space="preserve">ROSEANE MARTINS MADEIRA </t>
  </si>
  <si>
    <t>1974-07-01</t>
  </si>
  <si>
    <t xml:space="preserve">ROSEANE PEREIRA DO NASCIMENTO </t>
  </si>
  <si>
    <t>1986-07-12</t>
  </si>
  <si>
    <t>ROSEANE SILVA CELESTINO MELO</t>
  </si>
  <si>
    <t xml:space="preserve">ROSEANE SOUSA ALVES </t>
  </si>
  <si>
    <t>1979-04-08</t>
  </si>
  <si>
    <t xml:space="preserve">ROSEANIA FERNANDES SÁ </t>
  </si>
  <si>
    <t xml:space="preserve">ROSEANY OLIVEIRA SOUZA </t>
  </si>
  <si>
    <t>ROSELAINE PROTA BAUDSON DA SILVA</t>
  </si>
  <si>
    <t>1980-05-20</t>
  </si>
  <si>
    <t>ROSELENE JACAUNA DOS SANTOS VIEIRA</t>
  </si>
  <si>
    <t xml:space="preserve">ROSELI GOMES RABELO DA COSTA </t>
  </si>
  <si>
    <t xml:space="preserve">ROSELI OLIVEIRA DA SILVA </t>
  </si>
  <si>
    <t>ROSELI SEABRA RIBEIRO</t>
  </si>
  <si>
    <t>ROSELY DE FATIMA DE JESUS GOMES</t>
  </si>
  <si>
    <t>1970-12-30</t>
  </si>
  <si>
    <t>ROSEMAIRE CARVALHO DE SOUZA</t>
  </si>
  <si>
    <t>ROSEMARY BEZERRA DE MEDEIROS</t>
  </si>
  <si>
    <t>1970-06-19</t>
  </si>
  <si>
    <t>ROSEMARY FRANCO LIMA</t>
  </si>
  <si>
    <t>ROSEMARY MENDES FROTA MOREIRA</t>
  </si>
  <si>
    <t>1976-11-13</t>
  </si>
  <si>
    <t>ROSEMAURA SILVA DE SOUZA</t>
  </si>
  <si>
    <t>1988-11-13</t>
  </si>
  <si>
    <t xml:space="preserve">ROSEMEIRE FRANCISCA XAVIER SA SILVA CAVALCANTI </t>
  </si>
  <si>
    <t>ROSEMEIRE LADEIRA DA SILVA</t>
  </si>
  <si>
    <t>ROSEMI RIBEIRO</t>
  </si>
  <si>
    <t>ROSENA BESERRA DE ARAUJO</t>
  </si>
  <si>
    <t>1987-08-16</t>
  </si>
  <si>
    <t>ROSENILDE BRANDAO FONSECA</t>
  </si>
  <si>
    <t>1972-07-25</t>
  </si>
  <si>
    <t>ROSIANA BANDEIRA DA SILVA</t>
  </si>
  <si>
    <t>1976-02-29</t>
  </si>
  <si>
    <t xml:space="preserve">ROSIANE CUSTÓDIA DA SILVA LEMOS </t>
  </si>
  <si>
    <t xml:space="preserve">ROSIANE DE CARVALHO PEREIRA </t>
  </si>
  <si>
    <t>ROSIANE DE DEUS XAVIER CASTRO</t>
  </si>
  <si>
    <t>ROSIANE DE SOUSA PAES</t>
  </si>
  <si>
    <t>1999-02-19</t>
  </si>
  <si>
    <t>ROSIANE FERREIRA DE BRITO</t>
  </si>
  <si>
    <t>1981-11-03</t>
  </si>
  <si>
    <t>ROSIANE FERREIRA DE OLIVEIRA SANTOS</t>
  </si>
  <si>
    <t xml:space="preserve">ROSIANE FERREIRA DE SOUSA </t>
  </si>
  <si>
    <t xml:space="preserve">ROSIANE FERREIRA DOS SANTOS </t>
  </si>
  <si>
    <t>ROSIANE INAIE PINHEIRO ALVES</t>
  </si>
  <si>
    <t xml:space="preserve">ROSIANE MARINY DOS SANTOS FERREIRA </t>
  </si>
  <si>
    <t>2001-01-23</t>
  </si>
  <si>
    <t xml:space="preserve">ROSIANE MATOS DA CONCEIÇÃO </t>
  </si>
  <si>
    <t>1991-03-18</t>
  </si>
  <si>
    <t>ROSIANE MOREIRA LIMA</t>
  </si>
  <si>
    <t>ROSIANE PAIVA SENA</t>
  </si>
  <si>
    <t>1992-07-28</t>
  </si>
  <si>
    <t xml:space="preserve">ROSIANI VIEIRA DE SOUZA </t>
  </si>
  <si>
    <t>ROSIANY MARIA VALVERDE DA SILVA</t>
  </si>
  <si>
    <t>ROSICLÉ COELHO QUEIROZ</t>
  </si>
  <si>
    <t xml:space="preserve">ROSICLEIDE MOTA VIEIRA </t>
  </si>
  <si>
    <t>ROSICLEIDE PEREIRA SANTOS</t>
  </si>
  <si>
    <t>ROSIELMA FERREIRA RAMOS</t>
  </si>
  <si>
    <t>1986-11-08</t>
  </si>
  <si>
    <t>ROSIENE ALVES DE OLIVEIRA</t>
  </si>
  <si>
    <t>1983-09-02</t>
  </si>
  <si>
    <t>ROSIENE DA SILVA PIMENTEL</t>
  </si>
  <si>
    <t>ROSIENE MARÇAL DE MATOS</t>
  </si>
  <si>
    <t xml:space="preserve">ROSILAINE RODRIGUES DOS SANTOS </t>
  </si>
  <si>
    <t>1979-10-23</t>
  </si>
  <si>
    <t>ROSILANE ALVES MESQUITA</t>
  </si>
  <si>
    <t xml:space="preserve">ROSILANE DANTAS QUEIROGA </t>
  </si>
  <si>
    <t>ROSILDA DE FREITAS DA SILVA</t>
  </si>
  <si>
    <t>1981-12-20</t>
  </si>
  <si>
    <t>ROSILDA DIAS DO NASCIMENTO</t>
  </si>
  <si>
    <t>1968-07-28</t>
  </si>
  <si>
    <t>ROSILDA LARISSA SANTOS DE BRITO</t>
  </si>
  <si>
    <t xml:space="preserve">ROSILEI PEREIRA DA SILVA </t>
  </si>
  <si>
    <t>1978-06-05</t>
  </si>
  <si>
    <t xml:space="preserve">ROSILEIA SOUSA CONCEIÇÃO </t>
  </si>
  <si>
    <t>ROSILEIDE DO NASCIMENTO MATIAS</t>
  </si>
  <si>
    <t xml:space="preserve">ROSILEIDE PEREIRA DOS SANTOS </t>
  </si>
  <si>
    <t>ROSILEIDE SILVA MOURA</t>
  </si>
  <si>
    <t>ROSILENE ADELINO TORRES</t>
  </si>
  <si>
    <t>1990-05-01</t>
  </si>
  <si>
    <t>ROSILENE BARBOSA LOPES</t>
  </si>
  <si>
    <t>1981-12-16</t>
  </si>
  <si>
    <t>ROSILENE BATISTA DA SILVA</t>
  </si>
  <si>
    <t>1984-04-12</t>
  </si>
  <si>
    <t>ROSILENE BOAS DOS SANTOS PINHEIRO</t>
  </si>
  <si>
    <t xml:space="preserve">ROSILENE CANDIDO DA SILVA </t>
  </si>
  <si>
    <t>ROSILENE DA SILVA SANTOS</t>
  </si>
  <si>
    <t>1979-05-27</t>
  </si>
  <si>
    <t>ROSILENE DO NASCIMENTO</t>
  </si>
  <si>
    <t>ROSILENE DOS SANTOS DA SILVA</t>
  </si>
  <si>
    <t>ROSILENE FERREIRA DA SILVA MOTA</t>
  </si>
  <si>
    <t xml:space="preserve">ROSILENE GOMES DA SILVA </t>
  </si>
  <si>
    <t>ROSILENE GONÇALVES DOS SANTOS</t>
  </si>
  <si>
    <t>1981-06-08</t>
  </si>
  <si>
    <t xml:space="preserve">ROSILENE MARIA DE JESUS ALICRIM DE MELO </t>
  </si>
  <si>
    <t>ROSILENE MOREIRA DE SOUZA CRUZ</t>
  </si>
  <si>
    <t>ROSILENE N SANTOS</t>
  </si>
  <si>
    <t>ROSILENE OLIVEIRA COSTA</t>
  </si>
  <si>
    <t>1979-04-20</t>
  </si>
  <si>
    <t xml:space="preserve">ROSILENE PAULO DA SILVA ARAÚJO </t>
  </si>
  <si>
    <t>1981-07-28</t>
  </si>
  <si>
    <t xml:space="preserve">ROSILENE PEREIRA DE MIRANDA </t>
  </si>
  <si>
    <t>1972-08-18</t>
  </si>
  <si>
    <t>ROSILENE PEREIRA DE SOUZA</t>
  </si>
  <si>
    <t xml:space="preserve">ROSILENE PEREIRA DOS SANTOS </t>
  </si>
  <si>
    <t xml:space="preserve">ROSILENE PEREIRA GOMES </t>
  </si>
  <si>
    <t>ROSILENE PEREIRA MAURICIO</t>
  </si>
  <si>
    <t>ROSILENE RODRIGUES DA SILVA</t>
  </si>
  <si>
    <t>ROSILENE RODRIGUES DE OLIVEIRA</t>
  </si>
  <si>
    <t>1987-09-16</t>
  </si>
  <si>
    <t>ROSILENE RODRIGUES MICLOS</t>
  </si>
  <si>
    <t xml:space="preserve">ROSILENE ROSA DA SILVA </t>
  </si>
  <si>
    <t xml:space="preserve">ROSILENE TRINDADE AVELAR </t>
  </si>
  <si>
    <t>1972-10-12</t>
  </si>
  <si>
    <t xml:space="preserve">ROSILENE VIEIRA DOS SANTOS </t>
  </si>
  <si>
    <t xml:space="preserve">ROSIMARA RIBEIRO DE ANDRADE </t>
  </si>
  <si>
    <t>ROSIMARY NICOLAU DA SILVA</t>
  </si>
  <si>
    <t>1972-09-09</t>
  </si>
  <si>
    <t xml:space="preserve">ROSIMEIRE DA ROCHA </t>
  </si>
  <si>
    <t xml:space="preserve">ROSIMEIRE DE JESUS ROCHA </t>
  </si>
  <si>
    <t>1983-09-04</t>
  </si>
  <si>
    <t xml:space="preserve">ROSIMEIRE FERNANDES DE SÁ MACARIO </t>
  </si>
  <si>
    <t>1978-04-25</t>
  </si>
  <si>
    <t>ROSIMEIRE MENDES DE OLIVEIRA DEMETRIO</t>
  </si>
  <si>
    <t>1987-01-29</t>
  </si>
  <si>
    <t xml:space="preserve">ROSIMEIRE NERIS RODRIGUES </t>
  </si>
  <si>
    <t>ROSIMEIRE ROCHA DOS SANTOS DIAS</t>
  </si>
  <si>
    <t xml:space="preserve">ROSIMEIRE ROSA DA SILVA </t>
  </si>
  <si>
    <t>1977-03-21</t>
  </si>
  <si>
    <t>ROSIMEIRE SANTOS LOURENCO DE CARVALHO</t>
  </si>
  <si>
    <t>1990-02-02</t>
  </si>
  <si>
    <t>ROSIMERE BATISTA DA SILVA GUIMARAES</t>
  </si>
  <si>
    <t>1979-06-25</t>
  </si>
  <si>
    <t>ROSIMERE DE JESUS ROCHA LIMA</t>
  </si>
  <si>
    <t>ROSIMEYRE ANTONIA FERREIRA</t>
  </si>
  <si>
    <t>1987-05-31</t>
  </si>
  <si>
    <t>ROSINALVA FERREIRA DE AMORIM DA SILVA</t>
  </si>
  <si>
    <t>1970-09-21</t>
  </si>
  <si>
    <t xml:space="preserve">ROSINARIA LOURENÇO DOS SANTOS </t>
  </si>
  <si>
    <t>ROSINEIDE BENTO DE OLIVEIRA SOUSA</t>
  </si>
  <si>
    <t>1988-03-20</t>
  </si>
  <si>
    <t xml:space="preserve">ROSINEIDE DA COSTA </t>
  </si>
  <si>
    <t>1972-03-22</t>
  </si>
  <si>
    <t>ROSINEIDE FERREIRA DA SILVA</t>
  </si>
  <si>
    <t>1967-08-20</t>
  </si>
  <si>
    <t xml:space="preserve">ROSINELLY MELO BERBARY </t>
  </si>
  <si>
    <t>1968-09-05</t>
  </si>
  <si>
    <t xml:space="preserve">ROSINETE MOREIRA DOS RESES </t>
  </si>
  <si>
    <t xml:space="preserve">ROSIRAM SILVA MEDEIROS </t>
  </si>
  <si>
    <t>1980-09-23</t>
  </si>
  <si>
    <t>ROSITA DIAS DE FRANÇA SANTOS NETA</t>
  </si>
  <si>
    <t>2000-11-27</t>
  </si>
  <si>
    <t>ROSIVANIA CONCEIÇÃO SILVA</t>
  </si>
  <si>
    <t xml:space="preserve">ROSLEY CORDEIRO GALENO </t>
  </si>
  <si>
    <t>1970-06-03</t>
  </si>
  <si>
    <t>ROSMARRI ALMEIDA ALVES</t>
  </si>
  <si>
    <t>1994-08-03</t>
  </si>
  <si>
    <t>ROSSANA AGUIAR SOUSA PONTES</t>
  </si>
  <si>
    <t>1992-07-17</t>
  </si>
  <si>
    <t>ROSSICLEIA DIAS CARVALHO</t>
  </si>
  <si>
    <t>1987-02-22</t>
  </si>
  <si>
    <t>ROSYLANE SOUZA AMARAL</t>
  </si>
  <si>
    <t xml:space="preserve">ROYSLA MACEDO DA SILVA </t>
  </si>
  <si>
    <t xml:space="preserve">ROZALIA VIEIRA DOS SANTOS </t>
  </si>
  <si>
    <t>ROZANGELA PEREIRA DE LIMA OLIVEIRA</t>
  </si>
  <si>
    <t>1972-08-21</t>
  </si>
  <si>
    <t>ROZÉLIA BARROS CUTRIM</t>
  </si>
  <si>
    <t>ROZELIA MARIA DE SOUZA</t>
  </si>
  <si>
    <t>ROZELIA PEREIRA DA SILVA</t>
  </si>
  <si>
    <t>1980-06-01</t>
  </si>
  <si>
    <t>ROZELISELMA ALVES DE SOUZA</t>
  </si>
  <si>
    <t>1977-05-30</t>
  </si>
  <si>
    <t xml:space="preserve">ROZENIR DOS SANTOS REIS  </t>
  </si>
  <si>
    <t>ROZILDA DOS SANTOS LANDIM</t>
  </si>
  <si>
    <t>ROZILDA PEREIRA DA SILVA</t>
  </si>
  <si>
    <t>ROZILDA VENANCIO DE ARAUJO</t>
  </si>
  <si>
    <t>1973-01-25</t>
  </si>
  <si>
    <t>ROZILENE DE QUEIROZ TELES RODRIGUES</t>
  </si>
  <si>
    <t>1971-07-14</t>
  </si>
  <si>
    <t>ROZILENE FERREIRA DO NASCIMENTO</t>
  </si>
  <si>
    <t xml:space="preserve">ROZILENE TRINDADE AVELAR </t>
  </si>
  <si>
    <t>ROZINAIDA LOURENÇA NUNES MENDES</t>
  </si>
  <si>
    <t>ROZINALVA LOPES RODRIGUES</t>
  </si>
  <si>
    <t>ROZINETE FERREIRA DO NASCIMENTO</t>
  </si>
  <si>
    <t>1977-08-05</t>
  </si>
  <si>
    <t>RRANCISCA MAURA DA SILVA LIMA</t>
  </si>
  <si>
    <t>1977-08-17</t>
  </si>
  <si>
    <t xml:space="preserve">RSANGELA CAMPELO MARTINS </t>
  </si>
  <si>
    <t>RUAN BATISTA DA SILVA</t>
  </si>
  <si>
    <t>2006-03-08</t>
  </si>
  <si>
    <t>RUAN CARLOS DA SILVA SOUZA</t>
  </si>
  <si>
    <t>RUAN CORDEIRO COELHO</t>
  </si>
  <si>
    <t>1997-10-12</t>
  </si>
  <si>
    <t>RUAN DAMAS DE LIMA</t>
  </si>
  <si>
    <t>RUAN DE SOUZA VIEIRA</t>
  </si>
  <si>
    <t>RUAN DIEGO DA SILVA</t>
  </si>
  <si>
    <t>RUAN FELIPE SOARES DE CARVALHO FRANÇA</t>
  </si>
  <si>
    <t>RUAN FILLIPE DE SOUZA BRANDÃO</t>
  </si>
  <si>
    <t xml:space="preserve">RUAN VITOR SANTOS ARAUJO DE BRITO </t>
  </si>
  <si>
    <t>RUANA CAROLAYNE RAMOS DOS SANTOS</t>
  </si>
  <si>
    <t>2001-12-11</t>
  </si>
  <si>
    <t xml:space="preserve">RUANA FIRMINO DE AMORIM DA SILVA </t>
  </si>
  <si>
    <t>RUBEN NATHAN FERNANDES DE GODOI</t>
  </si>
  <si>
    <t xml:space="preserve">RUBENIA XAVIER DE ALMEIDA </t>
  </si>
  <si>
    <t>1997-12-23</t>
  </si>
  <si>
    <t>RUBENILDE LEITE DE AFONSO</t>
  </si>
  <si>
    <t>1976-08-10</t>
  </si>
  <si>
    <t xml:space="preserve">RUBENILTON DE LIMA SANTOS </t>
  </si>
  <si>
    <t>RUBENITA EVANGELISTA DA SILVA PASSOS</t>
  </si>
  <si>
    <t xml:space="preserve">RUBENITA RIBEIRO DE SOUSA SANTOS </t>
  </si>
  <si>
    <t>1974-12-16</t>
  </si>
  <si>
    <t xml:space="preserve">RUBENS MÁRIO RAMOS SILVA </t>
  </si>
  <si>
    <t>RUBENS RODRIGUES DE JESUS</t>
  </si>
  <si>
    <t>RUBENS RODRIGUES DE OLIVEIRA DE SOUZA NETO</t>
  </si>
  <si>
    <t xml:space="preserve">RUBIA DE JESUS TAVARES </t>
  </si>
  <si>
    <t>1978-02-21</t>
  </si>
  <si>
    <t xml:space="preserve">RUBIA JULIANA FERREIRA DOS SANTOS LEAL </t>
  </si>
  <si>
    <t>RÚBIA KELLI BEZERRA FERREIRA</t>
  </si>
  <si>
    <t>1980-08-22</t>
  </si>
  <si>
    <t xml:space="preserve">RUBIA NAYARA DA COSTA VAZ </t>
  </si>
  <si>
    <t>RÚBIA OLIVEIRA SILVA</t>
  </si>
  <si>
    <t>1980-04-29</t>
  </si>
  <si>
    <t>RUBYA GABRIELLE DOS SANTOS BARROS</t>
  </si>
  <si>
    <t>1993-05-20</t>
  </si>
  <si>
    <t>RUDINELIS DA CUNHA OLIVEIRA</t>
  </si>
  <si>
    <t>1972-02-07</t>
  </si>
  <si>
    <t>RUSIA MARIA DE PAIVA</t>
  </si>
  <si>
    <t>1974-09-01</t>
  </si>
  <si>
    <t>RUTE ANDRADE DE LIMA</t>
  </si>
  <si>
    <t xml:space="preserve">RUTE BRITO DOS SANTOS NASCIMENTO </t>
  </si>
  <si>
    <t>1978-08-02</t>
  </si>
  <si>
    <t xml:space="preserve">RUTE CORREIA </t>
  </si>
  <si>
    <t>1977-04-06</t>
  </si>
  <si>
    <t xml:space="preserve">RUTE CRISTINA DA SILVA </t>
  </si>
  <si>
    <t>1990-08-22</t>
  </si>
  <si>
    <t>RUTE DA FONSECA SILVA</t>
  </si>
  <si>
    <t xml:space="preserve">RUTE DA SILVA SOUSA </t>
  </si>
  <si>
    <t>RUTE FRANCISCA FERREIRA</t>
  </si>
  <si>
    <t>1973-11-06</t>
  </si>
  <si>
    <t>RUTE GOMES DE SENA</t>
  </si>
  <si>
    <t xml:space="preserve">RUTE MENDES RODRIGUES </t>
  </si>
  <si>
    <t>RUTE PINHEIRO DE SOUSA SILVA</t>
  </si>
  <si>
    <t>RUTE SILVA DO NASCIMENTO</t>
  </si>
  <si>
    <t>1993-08-13</t>
  </si>
  <si>
    <t xml:space="preserve">RUTH MENEZES SANTANA </t>
  </si>
  <si>
    <t>RUTH BARBOSA RAMOS FEITOSA</t>
  </si>
  <si>
    <t>1980-03-01</t>
  </si>
  <si>
    <t xml:space="preserve">RUTH BOTELHO DA COSTA </t>
  </si>
  <si>
    <t xml:space="preserve">RUTH DA SILVA SANTOS </t>
  </si>
  <si>
    <t xml:space="preserve">RUTH DE SOUZA FONSECA </t>
  </si>
  <si>
    <t>1999-06-07</t>
  </si>
  <si>
    <t>RUTH ESTER  RODRIGUES EVANGELISTA</t>
  </si>
  <si>
    <t xml:space="preserve">RUTH ESTER SOUSA SANTOS </t>
  </si>
  <si>
    <t>RUTH MARTINS DE SOUZA MARQUES</t>
  </si>
  <si>
    <t>RUTH TAINÁ DE SOUZA BERNARDO</t>
  </si>
  <si>
    <t xml:space="preserve">RUTHE CAROLINE TAVARES BRANDÃO COSTA </t>
  </si>
  <si>
    <t>RUTHIELLEN BORGES DE OLIVEIRA</t>
  </si>
  <si>
    <t>1994-05-21</t>
  </si>
  <si>
    <t>RUTILENE EMERICK DE FREITAS</t>
  </si>
  <si>
    <t>RUTILENE OLIVEIRA RESPLANDES</t>
  </si>
  <si>
    <t>RUTY LÉIA LOPES RODRIGUES</t>
  </si>
  <si>
    <t>RYAN AIRES SOARES</t>
  </si>
  <si>
    <t>2006-03-05</t>
  </si>
  <si>
    <t>RYAN AMARAL MONTEIRO</t>
  </si>
  <si>
    <t xml:space="preserve">RYAN COSTA LIMA </t>
  </si>
  <si>
    <t>RYAN REIS DO AMARAL</t>
  </si>
  <si>
    <t xml:space="preserve">RYAN THALLYS MOISES COSTA </t>
  </si>
  <si>
    <t>2003-12-24</t>
  </si>
  <si>
    <t>RYANNA SOARES SILVA</t>
  </si>
  <si>
    <t xml:space="preserve">RYTHELY RODRIGUES RIBEIRO </t>
  </si>
  <si>
    <t>1995-05-01</t>
  </si>
  <si>
    <t xml:space="preserve">RYVIERICA FREITAS FARIAS </t>
  </si>
  <si>
    <t>SÁBATA DE OLIVEIRA SANTOS</t>
  </si>
  <si>
    <t xml:space="preserve">SABATHA RUTIELY BATISTA DA SILVA </t>
  </si>
  <si>
    <t>2003-03-05</t>
  </si>
  <si>
    <t>SABINA DIAS DA GAMA</t>
  </si>
  <si>
    <t>1978-08-05</t>
  </si>
  <si>
    <t xml:space="preserve">SABRINA APARECIDA RODRIGUES PEREIRA </t>
  </si>
  <si>
    <t>SABRINA ARCANJO DA SILVA</t>
  </si>
  <si>
    <t>1998-04-30</t>
  </si>
  <si>
    <t xml:space="preserve">SABRINA BEZERRA RODRIGUES </t>
  </si>
  <si>
    <t>SABRINA BRAGA DE OLIVEIRA</t>
  </si>
  <si>
    <t>1996-10-19</t>
  </si>
  <si>
    <t>SABRINA CRISTINA NOGUEIRA LEAO</t>
  </si>
  <si>
    <t>2003-07-21</t>
  </si>
  <si>
    <t>SABRINA DA SILVA ALVES</t>
  </si>
  <si>
    <t>SABRINA DE GOIS VIEIRA</t>
  </si>
  <si>
    <t>2001-01-17</t>
  </si>
  <si>
    <t xml:space="preserve">SABRINA DE OLIVEIRA MIRANDA </t>
  </si>
  <si>
    <t>2007-03-28</t>
  </si>
  <si>
    <t>SABRINA DE PAULA OLIVEIRA DO NASCIMENTO</t>
  </si>
  <si>
    <t>SABRINA DUTRA DE LIMA</t>
  </si>
  <si>
    <t>SABRINA EMANUELLE MOREIRA DA SILVA</t>
  </si>
  <si>
    <t xml:space="preserve">SABRINA FALCÃO SANTOS SOUZA </t>
  </si>
  <si>
    <t>2002-02-01</t>
  </si>
  <si>
    <t xml:space="preserve">SABRINA FERREIRA DA SILVA </t>
  </si>
  <si>
    <t>1998-09-10</t>
  </si>
  <si>
    <t xml:space="preserve">SABRINA FERREIRA DOS SANTOS </t>
  </si>
  <si>
    <t>2000-04-09</t>
  </si>
  <si>
    <t>SABRINA LIRA DE SOUSA</t>
  </si>
  <si>
    <t>SABRINA MIRANDA POLICENA</t>
  </si>
  <si>
    <t>SABRINA NOGUEIRA SOUSA</t>
  </si>
  <si>
    <t xml:space="preserve">SABRINA OLIVEIRA BATISTA </t>
  </si>
  <si>
    <t>1995-12-23</t>
  </si>
  <si>
    <t>SABRINA OLIVEIRA CAMPOS DE FRANÇA</t>
  </si>
  <si>
    <t xml:space="preserve">SABRINA PEREIRA ALVES </t>
  </si>
  <si>
    <t>2001-01-12</t>
  </si>
  <si>
    <t xml:space="preserve">SABRINA PINHEIRO MOREIRA </t>
  </si>
  <si>
    <t>SABRINA RACKEL MARTINS SALES</t>
  </si>
  <si>
    <t xml:space="preserve">SABRINA ROSENO DOS SANTOS SANTANA </t>
  </si>
  <si>
    <t>1999-12-20</t>
  </si>
  <si>
    <t>SABRINA SANTOS DO NASCIMENTO</t>
  </si>
  <si>
    <t>SABRINA SOUSA DOS SANTOS FERNANDES</t>
  </si>
  <si>
    <t xml:space="preserve">SABRINA SOUSA SOARES </t>
  </si>
  <si>
    <t>SABRINA VILARINS MENESES</t>
  </si>
  <si>
    <t>SABRINNA STEPHANIE ENAYLE DE O. SAMPAIO</t>
  </si>
  <si>
    <t xml:space="preserve">SABRINY LUZ DE ORNELA </t>
  </si>
  <si>
    <t>SABRYNA HELLEN NUNES MESQUITA</t>
  </si>
  <si>
    <t>SABRYNNA RODRIGUES MIRA DA SILVA</t>
  </si>
  <si>
    <t>SAFIRA BRITO DA CONCEIÇÃO</t>
  </si>
  <si>
    <t>SAILA FREIRE SANTOS</t>
  </si>
  <si>
    <t>SAILES ARAGAO DO NASCIMENTO</t>
  </si>
  <si>
    <t>1991-04-12</t>
  </si>
  <si>
    <t>SALETH XAVIER LIMA</t>
  </si>
  <si>
    <t>1988-11-17</t>
  </si>
  <si>
    <t xml:space="preserve">SALMO DAVI OLIVEIRA DA SILVA </t>
  </si>
  <si>
    <t>SALUSTIANO GOMES DE SOUZA NETO</t>
  </si>
  <si>
    <t>1971-05-11</t>
  </si>
  <si>
    <t>SALUSTRIANA REIS MENDES</t>
  </si>
  <si>
    <t>1985-08-27</t>
  </si>
  <si>
    <t>SALVIANA DE SOUSA COSTA</t>
  </si>
  <si>
    <t>1993-10-16</t>
  </si>
  <si>
    <t xml:space="preserve">SAMANTA DA SILVA BORGES </t>
  </si>
  <si>
    <t>1994-07-19</t>
  </si>
  <si>
    <t xml:space="preserve">SAMANTHA ARIEL DE OLIVEIRA ROCHA </t>
  </si>
  <si>
    <t>1990-11-25</t>
  </si>
  <si>
    <t xml:space="preserve">SAMANTHA FIALHO DOS SANTOS </t>
  </si>
  <si>
    <t xml:space="preserve">SAMANTHA LOPES DOS SANTOS </t>
  </si>
  <si>
    <t>SAMANTHA SANTOS MELO</t>
  </si>
  <si>
    <t>1999-09-23</t>
  </si>
  <si>
    <t xml:space="preserve">SAMANTHA SOUSA DE CARVALHO </t>
  </si>
  <si>
    <t>SAMANTHA STHEFANY MARQUES MARTINS</t>
  </si>
  <si>
    <t>SAMANTHA VIDAL DA SILVA</t>
  </si>
  <si>
    <t xml:space="preserve">SAMARA ABREU DE OLIVEIRA </t>
  </si>
  <si>
    <t xml:space="preserve">SAMARA ALVES TRINDADE COSTA </t>
  </si>
  <si>
    <t xml:space="preserve">SAMARA CHRISTINA SOUSA DE LIMA </t>
  </si>
  <si>
    <t>2006-10-09</t>
  </si>
  <si>
    <t>SAMARA CRISTINA VIEIRA BRANDÃO</t>
  </si>
  <si>
    <t>1989-01-14</t>
  </si>
  <si>
    <t xml:space="preserve">SAMARA DA SILVA PEREIRA </t>
  </si>
  <si>
    <t xml:space="preserve">SAMARA DA SILVA TELES </t>
  </si>
  <si>
    <t xml:space="preserve">SAMARA DANTAS DA SILVA </t>
  </si>
  <si>
    <t>2006-04-04</t>
  </si>
  <si>
    <t xml:space="preserve">SAMARA DE LIMA FERREIRA </t>
  </si>
  <si>
    <t xml:space="preserve">SAMARA DE OLIVEIRA BRITO </t>
  </si>
  <si>
    <t>1990-05-29</t>
  </si>
  <si>
    <t>SAMARA DE OLIVEIRA MIRANDA</t>
  </si>
  <si>
    <t xml:space="preserve">SAMARA DE OLIVEIRA NASCIMENTO </t>
  </si>
  <si>
    <t xml:space="preserve">SAMARA DE SOUSA ALVES RIBEIRO DA SILVA </t>
  </si>
  <si>
    <t>1975-12-07</t>
  </si>
  <si>
    <t>SAMARA DIAS DE OLIVEIRA</t>
  </si>
  <si>
    <t xml:space="preserve">SAMARA FALCÃO SANTOS SOUZA </t>
  </si>
  <si>
    <t>2005-08-30</t>
  </si>
  <si>
    <t xml:space="preserve">SAMARA GOMES BARBOSA </t>
  </si>
  <si>
    <t xml:space="preserve">SAMARA GOMES DE SOUSA </t>
  </si>
  <si>
    <t>2001-12-07</t>
  </si>
  <si>
    <t>SAMARA GONÇALVES DE MIRANDA</t>
  </si>
  <si>
    <t xml:space="preserve">SAMARA INGRID BEZERRA CAVALCANTE </t>
  </si>
  <si>
    <t>SÂMARA LEITE BRITO</t>
  </si>
  <si>
    <t>SAMARA LOIANE ARAÚJO DE PAULO FIUSA</t>
  </si>
  <si>
    <t>1994-09-10</t>
  </si>
  <si>
    <t xml:space="preserve">SAMARA LOPES DO REGO </t>
  </si>
  <si>
    <t>1989-03-23</t>
  </si>
  <si>
    <t>SAMARA MEIRELES DE AGUIAR</t>
  </si>
  <si>
    <t>1991-10-18</t>
  </si>
  <si>
    <t xml:space="preserve">SAMARA MELO RIBEIRO E SILVA </t>
  </si>
  <si>
    <t>2000-08-18</t>
  </si>
  <si>
    <t xml:space="preserve">SAMARA NASCIMENTO DA SILVA </t>
  </si>
  <si>
    <t>SAMARA NAYANE ANDRADE SILVA</t>
  </si>
  <si>
    <t>1990-02-20</t>
  </si>
  <si>
    <t xml:space="preserve">SAMARA OLIVEIRA DA SILVA </t>
  </si>
  <si>
    <t>SAMARA OLIVEIRA ROCHA</t>
  </si>
  <si>
    <t xml:space="preserve">SAMARA RODRIGUES AGUIAR </t>
  </si>
  <si>
    <t>SAMARA RODRIGUES RAMOS ABREU</t>
  </si>
  <si>
    <t>SAMARA RODRIGUES SILVA</t>
  </si>
  <si>
    <t>1992-02-28</t>
  </si>
  <si>
    <t xml:space="preserve">SAMARA SANTOS DA SILVA </t>
  </si>
  <si>
    <t>1991-04-08</t>
  </si>
  <si>
    <t>SAMARA SILVA DE CASTRO</t>
  </si>
  <si>
    <t xml:space="preserve">SAMARA SILVA SANTOS </t>
  </si>
  <si>
    <t xml:space="preserve">SAMARA SOUSA DOS SANTOS </t>
  </si>
  <si>
    <t xml:space="preserve">SAMARA SOUSA PINHEIRO </t>
  </si>
  <si>
    <t xml:space="preserve">SAMARA SOUTO MAIOR VALERIO </t>
  </si>
  <si>
    <t xml:space="preserve">SAMARA SOUZA DO NASCIMENTO </t>
  </si>
  <si>
    <t xml:space="preserve">SAMARA TALIA SOUSA BUENO </t>
  </si>
  <si>
    <t>SAMARAH CRISTINA TELES CAETANO</t>
  </si>
  <si>
    <t>SAMARITANA PEREIRA FEITOSA</t>
  </si>
  <si>
    <t xml:space="preserve">SAMEA VITORIA RODRIGUES VILHENA </t>
  </si>
  <si>
    <t xml:space="preserve">SAMELA CAMILA ROCHA RODRIGUES </t>
  </si>
  <si>
    <t xml:space="preserve">SÂMELA CAMILA ROCHA RODRIGUES </t>
  </si>
  <si>
    <t>SAMELA CAROLINE SALES LEONARDO</t>
  </si>
  <si>
    <t xml:space="preserve">SAMELA FRAGA DA COSTA </t>
  </si>
  <si>
    <t xml:space="preserve">SAMELA SILVA SOARES </t>
  </si>
  <si>
    <t xml:space="preserve">SÂMELA SUELEN LOPES SILVA </t>
  </si>
  <si>
    <t>SAMI MARTINS YASSINE</t>
  </si>
  <si>
    <t>SAMIA BEATRIZ OLIVEIRA VILARINHO</t>
  </si>
  <si>
    <t>1975-11-27</t>
  </si>
  <si>
    <t xml:space="preserve">SAMIA RAQUEL V DE OLIVEIRA </t>
  </si>
  <si>
    <t xml:space="preserve">SÂMILA CARLA SANTOS </t>
  </si>
  <si>
    <t xml:space="preserve">SÂMILLY GOMES RIBEIRO </t>
  </si>
  <si>
    <t xml:space="preserve">SAMIR DOS SANTOS NASCIMENTO </t>
  </si>
  <si>
    <t>1978-10-19</t>
  </si>
  <si>
    <t>SAMIRA LOURENÇO MOURÃO</t>
  </si>
  <si>
    <t>1983-01-23</t>
  </si>
  <si>
    <t>SAMIRA MARIA MONTES DA SILVA</t>
  </si>
  <si>
    <t>SAMIRA MARTINS MARINHO</t>
  </si>
  <si>
    <t xml:space="preserve">SAMIRA PRUDENCIO DOS SANTOS </t>
  </si>
  <si>
    <t>2002-01-16</t>
  </si>
  <si>
    <t>SAMIRA SOUZA SILVA</t>
  </si>
  <si>
    <t xml:space="preserve">SAMIRES PINHEIRO RODRIGUES </t>
  </si>
  <si>
    <t>2004-07-22</t>
  </si>
  <si>
    <t>SAMMUEL FERREIRA LOPES</t>
  </si>
  <si>
    <t>2004-08-13</t>
  </si>
  <si>
    <t xml:space="preserve">SAMUEL ARAUJO BARROS </t>
  </si>
  <si>
    <t xml:space="preserve">SAMUEL BRAGA DOS SANTOS </t>
  </si>
  <si>
    <t>1974-07-29</t>
  </si>
  <si>
    <t xml:space="preserve">SAMUEL BRANDÃO DA SILVA </t>
  </si>
  <si>
    <t>2003-12-01</t>
  </si>
  <si>
    <t xml:space="preserve">SAMUEL CARDOZO MEIRELES </t>
  </si>
  <si>
    <t>1987-05-09</t>
  </si>
  <si>
    <t xml:space="preserve">SAMUEL CUNHA LOBATO </t>
  </si>
  <si>
    <t>1993-05-07</t>
  </si>
  <si>
    <t>SAMUEL DA SILVA ALVES</t>
  </si>
  <si>
    <t>SAMUEL DE ALMEIDA CARNEIRO CAVALCANTE</t>
  </si>
  <si>
    <t xml:space="preserve">SAMUEL DE SOUSA SANTOS </t>
  </si>
  <si>
    <t>2009-01-25</t>
  </si>
  <si>
    <t xml:space="preserve">SAMUEL DO NASCIMENTO ARAÚJO </t>
  </si>
  <si>
    <t>SAMUEL DOS SANTOS GOMES</t>
  </si>
  <si>
    <t>SAMUEL HERINGER DA SILVA</t>
  </si>
  <si>
    <t xml:space="preserve">SAMUEL JEFFERSON ARAÚJO DE LIMA </t>
  </si>
  <si>
    <t>1994-06-02</t>
  </si>
  <si>
    <t xml:space="preserve">SAMUEL JOSÉ DA SILVA ASSUNÇÃO </t>
  </si>
  <si>
    <t>SAMUEL LOBO SAMPAIO</t>
  </si>
  <si>
    <t>SAMUEL LOPES RIBEIRO BARBOSA MACHADO</t>
  </si>
  <si>
    <t>SAMUEL LUIZ DA SILVA</t>
  </si>
  <si>
    <t>SAMUEL MARQUES DE CARVALHO</t>
  </si>
  <si>
    <t>2005-08-15</t>
  </si>
  <si>
    <t>SAMUEL MENDES DA SILVA</t>
  </si>
  <si>
    <t>SAMUEL PEREIRA DA SILVA CARNEIRO</t>
  </si>
  <si>
    <t xml:space="preserve">SAMUEL PEREIRA DE SOUSA </t>
  </si>
  <si>
    <t>1994-04-29</t>
  </si>
  <si>
    <t>SAMUEL PEREIRA NASCIMENTO</t>
  </si>
  <si>
    <t>SAMUEL PINHEIRO DOS SANTOS SOUZA</t>
  </si>
  <si>
    <t>2004-03-28</t>
  </si>
  <si>
    <t>SAMUEL PONTE ALMADA</t>
  </si>
  <si>
    <t>SAMUEL QUIRINO MOREIRA</t>
  </si>
  <si>
    <t>1994-04-20</t>
  </si>
  <si>
    <t>SAMUEL ROCHA BRITO</t>
  </si>
  <si>
    <t>1997-07-30</t>
  </si>
  <si>
    <t>SAMUEL RODRIGUES DOS SANTOS</t>
  </si>
  <si>
    <t>SAMUEL SERAFIM DE MOURA</t>
  </si>
  <si>
    <t xml:space="preserve">SAMUEL TAVARES SILVA COSTA </t>
  </si>
  <si>
    <t>SAMUEL VIEIRA ARAÚJO</t>
  </si>
  <si>
    <t xml:space="preserve">SAMUEL VIEIRA SILVA </t>
  </si>
  <si>
    <t>2006-06-16</t>
  </si>
  <si>
    <t xml:space="preserve">SÂMYA RENAIA OLIVEIRA PEREIRA VICTOR </t>
  </si>
  <si>
    <t>1989-01-08</t>
  </si>
  <si>
    <t>SÂMYLA KAMILLY</t>
  </si>
  <si>
    <t>2007-01-17</t>
  </si>
  <si>
    <t>SANDJA ELAYNE DA SILVA DOS SANTOS</t>
  </si>
  <si>
    <t>1992-07-04</t>
  </si>
  <si>
    <t xml:space="preserve">SANDRA ASSUNÇAO AMORIM </t>
  </si>
  <si>
    <t>SANDRA AUREA HIGASHIE FERREIRA MACEDO</t>
  </si>
  <si>
    <t>1975-05-13</t>
  </si>
  <si>
    <t>SANDRA BARBOSA PEREIRA</t>
  </si>
  <si>
    <t xml:space="preserve">SANDRA BARBOSA RAMOS </t>
  </si>
  <si>
    <t>SANDRA CABRAL LIMA</t>
  </si>
  <si>
    <t>SANDRA CAMPOS DE ARAUJO</t>
  </si>
  <si>
    <t>SANDRA COSTA DA SILVA</t>
  </si>
  <si>
    <t>SANDRA DA CONCEIÇÃO CIRQUEIRA</t>
  </si>
  <si>
    <t>1974-05-06</t>
  </si>
  <si>
    <t>SANDRA DA COSTA E SILVA</t>
  </si>
  <si>
    <t>1974-01-01</t>
  </si>
  <si>
    <t>SANDRA DA SILVA DE OLIVEIRA</t>
  </si>
  <si>
    <t xml:space="preserve">SANDRA DA SILVA OLIVEIRA ALVES DOS SANTOS </t>
  </si>
  <si>
    <t>1975-12-01</t>
  </si>
  <si>
    <t xml:space="preserve">SANDRA DE ANDRADE MENDES </t>
  </si>
  <si>
    <t>1969-11-06</t>
  </si>
  <si>
    <t xml:space="preserve">SANDRA DE MELO SOUSA ROCHA </t>
  </si>
  <si>
    <t>SANDRA DE SOUSA MARQUES</t>
  </si>
  <si>
    <t>SANDRA DE SOUZA MORAES PAULINO</t>
  </si>
  <si>
    <t>1986-11-20</t>
  </si>
  <si>
    <t>SANDRA DO CARMO DE MORAIS SILVA</t>
  </si>
  <si>
    <t>1979-09-25</t>
  </si>
  <si>
    <t>SANDRA DOS SANTOS NEVES</t>
  </si>
  <si>
    <t>SANDRA FERREIRA DE LIMA</t>
  </si>
  <si>
    <t>19822-11-06</t>
  </si>
  <si>
    <t xml:space="preserve">SANDRA FERREIRA DE LIMA </t>
  </si>
  <si>
    <t>0182-11-06</t>
  </si>
  <si>
    <t xml:space="preserve">SANDRA FREITAS DOS SANTOS </t>
  </si>
  <si>
    <t>1974-01-03</t>
  </si>
  <si>
    <t xml:space="preserve">SANDRA GONÇALVES E CASTRO DE OLIVEIRA </t>
  </si>
  <si>
    <t>1976-01-30</t>
  </si>
  <si>
    <t xml:space="preserve">SANDRA KELLY DA COSTA HONORATO </t>
  </si>
  <si>
    <t xml:space="preserve">SANDRA MAIA ALEXANDRE DA SILVA LIMAS </t>
  </si>
  <si>
    <t>SANDRA MARA GONÇALVES FREITAS</t>
  </si>
  <si>
    <t>1973-05-22</t>
  </si>
  <si>
    <t xml:space="preserve">SANDRA MARIA ALVES DA SILVA MENDES </t>
  </si>
  <si>
    <t>1977-07-14</t>
  </si>
  <si>
    <t>SANDRA MARIA DA COSTA</t>
  </si>
  <si>
    <t>SANDRA MARIA DA SILVA FREITAS</t>
  </si>
  <si>
    <t xml:space="preserve">SANDRA MARIA DAMASCENO FERNANDES  </t>
  </si>
  <si>
    <t>1980-10-28</t>
  </si>
  <si>
    <t xml:space="preserve">SANDRA MARIA SANTOS NUNES </t>
  </si>
  <si>
    <t>SANDRA MATOS DA SILVA</t>
  </si>
  <si>
    <t>SANDRA MELO SOUSA ROCHA</t>
  </si>
  <si>
    <t>SANDRA OLIVEIRA DA SILVA PEREIRA</t>
  </si>
  <si>
    <t xml:space="preserve">SANDRA PAES DO NASCIMENTO </t>
  </si>
  <si>
    <t>SANDRA PEREIRA DOS SANTOS</t>
  </si>
  <si>
    <t>SANDRA PEREIRA MARTINS</t>
  </si>
  <si>
    <t>SANDRA REGINA BATISTA SOARES</t>
  </si>
  <si>
    <t>1975-09-13</t>
  </si>
  <si>
    <t>SANDRA REGINA BRITO E SILVA</t>
  </si>
  <si>
    <t xml:space="preserve">SANDRA REGINA DO NASCIMENTO </t>
  </si>
  <si>
    <t>SANDRA REGINA PEREIRA</t>
  </si>
  <si>
    <t>1989-12-02</t>
  </si>
  <si>
    <t xml:space="preserve">SANDRA ROSA DA SILVA MACHADO </t>
  </si>
  <si>
    <t>1970-11-15</t>
  </si>
  <si>
    <t>SANDRA SANTOS DA ROCHA</t>
  </si>
  <si>
    <t>SANDRA SANTOS ROMEIRO</t>
  </si>
  <si>
    <t>1977-01-28</t>
  </si>
  <si>
    <t>SANDRA SILMARA BATISTA SILVA</t>
  </si>
  <si>
    <t>SANDRA SILVA DA FE DE OLIVEIRA</t>
  </si>
  <si>
    <t>1971-05-26</t>
  </si>
  <si>
    <t xml:space="preserve">SANDRA SOUSA DE MENEZES </t>
  </si>
  <si>
    <t>SANDRA SUANNY DA E</t>
  </si>
  <si>
    <t>SANDRA SUELI DE ALMEIDA SARAIVA</t>
  </si>
  <si>
    <t>1965-05-13</t>
  </si>
  <si>
    <t>SANDRIELE GOMES DA SILVA VAZ</t>
  </si>
  <si>
    <t>SANDRO DO SACRAMENTO PEDRO</t>
  </si>
  <si>
    <t>SANDRO DOS SANTOS</t>
  </si>
  <si>
    <t>SANDRO SILVA DOS SANTOS</t>
  </si>
  <si>
    <t>1979-05-20</t>
  </si>
  <si>
    <t xml:space="preserve">SANDY KAMILLA LOPES SOARES </t>
  </si>
  <si>
    <t>SANDY MARCELLA COSTA BERNARDES</t>
  </si>
  <si>
    <t>SANDY ROCHA DO NASCIMENTO</t>
  </si>
  <si>
    <t>SANNY HELEN SILVA DUARTE</t>
  </si>
  <si>
    <t>SANTANA  MARIA COSTA  PEREIRA</t>
  </si>
  <si>
    <t>SANTANA LIMA DE OLIVEIRA AZEVEDO</t>
  </si>
  <si>
    <t>1989-11-14</t>
  </si>
  <si>
    <t xml:space="preserve">SANTIAGO JOSÉ DA SILVA ASSUNÇÃO </t>
  </si>
  <si>
    <t>1995-07-17</t>
  </si>
  <si>
    <t xml:space="preserve">SARA ABADIA CONDER DE OLIVEIRA </t>
  </si>
  <si>
    <t>SARA ALCES MARQUES CUNHA</t>
  </si>
  <si>
    <t>SARA ALVES DE SOUSA</t>
  </si>
  <si>
    <t>SARA BABINE MARQUES SOUZA</t>
  </si>
  <si>
    <t xml:space="preserve">SARA BEATRIZ BATISTA DO NASCIMENTO </t>
  </si>
  <si>
    <t xml:space="preserve">SARA CARDOSO RODRIGUES SOARES </t>
  </si>
  <si>
    <t xml:space="preserve">SARA CAROLINA PEREIRA DIAS </t>
  </si>
  <si>
    <t>SARA CRISTINA GOMES PEREIRA ZAMBONI</t>
  </si>
  <si>
    <t>1992-05-30</t>
  </si>
  <si>
    <t>SARA CRISTINA PEREIRA DE SOUSA</t>
  </si>
  <si>
    <t xml:space="preserve">SARA CRISTINA PEREIRA DE SOUSA </t>
  </si>
  <si>
    <t>2005-10-10</t>
  </si>
  <si>
    <t xml:space="preserve">SARA DA COSTA SANTOS </t>
  </si>
  <si>
    <t>1993-10-26</t>
  </si>
  <si>
    <t>SARA DA LUZ ALVES</t>
  </si>
  <si>
    <t>SARA DE MEDEIROS BRITO</t>
  </si>
  <si>
    <t>1998-07-08</t>
  </si>
  <si>
    <t>SARA DE OLIVEIRA DE AZEVEDO DA CRUZ</t>
  </si>
  <si>
    <t>SARA DE OLIVEIRA DE FRANÇA</t>
  </si>
  <si>
    <t>SARA DOS SANTOS GOMES</t>
  </si>
  <si>
    <t>SARA ELEN MARINHO DA SILVA</t>
  </si>
  <si>
    <t>SARA ESTER SANTOS NASCIMENTO</t>
  </si>
  <si>
    <t>2001-04-19</t>
  </si>
  <si>
    <t>SARA FARIAS DA SILVA</t>
  </si>
  <si>
    <t>SARA FERNANDES AMORIM</t>
  </si>
  <si>
    <t>2005-01-30</t>
  </si>
  <si>
    <t xml:space="preserve">SARA FERNANDES AMORIM </t>
  </si>
  <si>
    <t xml:space="preserve">SARA GALVÃO BARBOSA </t>
  </si>
  <si>
    <t>SARA GOMES DE CASTRO</t>
  </si>
  <si>
    <t xml:space="preserve">SARA GRAZIELE PEREIRA DOS SANTOS </t>
  </si>
  <si>
    <t>1998-07-07</t>
  </si>
  <si>
    <t>SARA JANE DOS SANTOS VIRGILIO</t>
  </si>
  <si>
    <t xml:space="preserve">SARA LIMA DE MESQUITA </t>
  </si>
  <si>
    <t>SARA LUCIA DA SILVA MOREIRA</t>
  </si>
  <si>
    <t xml:space="preserve">SARA MALHEIROS NUNES </t>
  </si>
  <si>
    <t>1977-05-03</t>
  </si>
  <si>
    <t xml:space="preserve">SARA MARIA GOMES DA SILVA </t>
  </si>
  <si>
    <t>SARA MARQUES DE OLIVEIRA</t>
  </si>
  <si>
    <t>1999-01-17</t>
  </si>
  <si>
    <t>SARA MENDES DE OLIVEIRA GOMES</t>
  </si>
  <si>
    <t>1998-01-18</t>
  </si>
  <si>
    <t xml:space="preserve">SARA MENEZES DUARTE </t>
  </si>
  <si>
    <t>SARA MIDIAN QUEIROZ CARNEIRO</t>
  </si>
  <si>
    <t>SARA NERI LOPES MESQUITA</t>
  </si>
  <si>
    <t>1983-11-17</t>
  </si>
  <si>
    <t xml:space="preserve">SARA NOGUEIRA ANDRADE LEITE </t>
  </si>
  <si>
    <t>SARA OLIVEIRA CORREIA</t>
  </si>
  <si>
    <t>SARA OLIVEIRA COSTA DE JESUS</t>
  </si>
  <si>
    <t>1984-10-07</t>
  </si>
  <si>
    <t>SARA PEREIRA DOS REIS CHAGAS SANTOS</t>
  </si>
  <si>
    <t>SARA PRISCILLA RIBEIRO CAVALCANTE</t>
  </si>
  <si>
    <t>SARA RESPLANDE DA COSTA</t>
  </si>
  <si>
    <t>SARA RIBEIRO DOS SANTOS</t>
  </si>
  <si>
    <t>SARA RILLARY LACERDA SOUSA</t>
  </si>
  <si>
    <t>SARA SANTOS COSTA</t>
  </si>
  <si>
    <t xml:space="preserve">SARA SIMÕES DOS SANTOS </t>
  </si>
  <si>
    <t>SARA SOUZA RIBEIRO</t>
  </si>
  <si>
    <t>1996-07-08</t>
  </si>
  <si>
    <t xml:space="preserve">SARA TEIXEIRA BERTOLINO </t>
  </si>
  <si>
    <t xml:space="preserve">SARA TUANE DA SILVA SOUZA </t>
  </si>
  <si>
    <t>1993-02-07</t>
  </si>
  <si>
    <t>SARA VIEIRA DE SOUZA LEAL</t>
  </si>
  <si>
    <t xml:space="preserve">SARA VIRGINIA FERREIRA DE ARAUJO </t>
  </si>
  <si>
    <t>2000-05-02</t>
  </si>
  <si>
    <t>SARAH BEATRIZ CARDOSO LIMA</t>
  </si>
  <si>
    <t>SARAH BRITO SANTOS</t>
  </si>
  <si>
    <t>SARAH CHRISTINY SOUZA RIBEIRO</t>
  </si>
  <si>
    <t>2005-03-10</t>
  </si>
  <si>
    <t>SARAH CRISTINA DA SILVA SOUZA</t>
  </si>
  <si>
    <t>SARAH DA ROCHA SANTOS</t>
  </si>
  <si>
    <t>2001-08-25</t>
  </si>
  <si>
    <t xml:space="preserve">SARAH DIAS ALVES DE LIMA </t>
  </si>
  <si>
    <t>SARAH DOS SANTOS COSTA</t>
  </si>
  <si>
    <t>SARAH EMILIA DE SOUSA</t>
  </si>
  <si>
    <t>SARAH EMILLY RESENDE RIBEIRO</t>
  </si>
  <si>
    <t>SARAH FELICIANO DA ROCHA</t>
  </si>
  <si>
    <t xml:space="preserve">SARAH FERREIRA DUARTE RAMALHO </t>
  </si>
  <si>
    <t>SARAH FREIRE DE ALMEIDA</t>
  </si>
  <si>
    <t xml:space="preserve">SARAH FREIRE DE ALMEIDA </t>
  </si>
  <si>
    <t xml:space="preserve">SARAH GABRIELE MAGALHÃES DE FREITAS </t>
  </si>
  <si>
    <t>SARAH GOMES DA SILVA</t>
  </si>
  <si>
    <t>SARAH GONÇALVES DE ARAUJO</t>
  </si>
  <si>
    <t>SARAH GRAZIELE DE ARAUJO RIBEIRO</t>
  </si>
  <si>
    <t>SARAH JESSYKA MOREIRA ALVES</t>
  </si>
  <si>
    <t xml:space="preserve">SARAH KETLEN SANTOS DA COSTA </t>
  </si>
  <si>
    <t xml:space="preserve">SARAH LACERDA MARQUES CIQUEIRA </t>
  </si>
  <si>
    <t>SARAH LIMA VIEIRA</t>
  </si>
  <si>
    <t>2003-11-17</t>
  </si>
  <si>
    <t xml:space="preserve">SARAH LIRA DE SOUSA </t>
  </si>
  <si>
    <t xml:space="preserve">SARAH LORRANY SINIBÚ DE CARVALHO BATISTA </t>
  </si>
  <si>
    <t xml:space="preserve">SARAH LUCIANA CARLOS LIMA </t>
  </si>
  <si>
    <t xml:space="preserve">SARAH MENDES E SILVA </t>
  </si>
  <si>
    <t xml:space="preserve">SARAH NAYANNE DOURADO DE OLIVEIRA </t>
  </si>
  <si>
    <t>1992-04-02</t>
  </si>
  <si>
    <t xml:space="preserve">SARAH NEVES DA SILVA </t>
  </si>
  <si>
    <t xml:space="preserve">SARAH OLIVEIRA MENDES MORENO </t>
  </si>
  <si>
    <t xml:space="preserve">SARAH PERES AREDES DE MORAIS </t>
  </si>
  <si>
    <t>2001-05-12</t>
  </si>
  <si>
    <t>SARAH PINHEIRO LIMA</t>
  </si>
  <si>
    <t>SARAH RAQUEL ALVES DOS REIS</t>
  </si>
  <si>
    <t>1990-03-14</t>
  </si>
  <si>
    <t xml:space="preserve">SARAH ROCHA DE SOUSA </t>
  </si>
  <si>
    <t xml:space="preserve">SARAH RODRIGUES DO NASCIMENTO </t>
  </si>
  <si>
    <t>SARAH SILVA SOUZA</t>
  </si>
  <si>
    <t xml:space="preserve">SARAH STEFANY PEREIRA GOMES </t>
  </si>
  <si>
    <t>SARAH VELOSO LUIZ</t>
  </si>
  <si>
    <t>SARAH VITORIA SANTOS SILVA</t>
  </si>
  <si>
    <t>SARENE DA SILVA ANDRADE</t>
  </si>
  <si>
    <t>SASHA DE OLIVEIRA NASCIMENTO</t>
  </si>
  <si>
    <t xml:space="preserve">SAULO REZENDE GOULART FILHO </t>
  </si>
  <si>
    <t>1989-06-10</t>
  </si>
  <si>
    <t xml:space="preserve">SAVANIA DE SOUSA COSTA </t>
  </si>
  <si>
    <t>SCHEILLA JANE DE LIMA LOPES</t>
  </si>
  <si>
    <t>SCHIRLEY MESQUITA NICACIO</t>
  </si>
  <si>
    <t>SCHUMACKER MESQUITA NICACIO</t>
  </si>
  <si>
    <t xml:space="preserve">SEBASTIANA BARROS DA SILVA GOMES </t>
  </si>
  <si>
    <t>1974-01-23</t>
  </si>
  <si>
    <t>SEBASTIANA DA CRUZ DOS SANTOS</t>
  </si>
  <si>
    <t xml:space="preserve">SEBASTIANA DO NASCIMENTO ARAÚJO MACEDO </t>
  </si>
  <si>
    <t>1987-02-11</t>
  </si>
  <si>
    <t>SEBASTIANA DOS SANTOS LUSTOSA</t>
  </si>
  <si>
    <t>1977-01-20</t>
  </si>
  <si>
    <t xml:space="preserve">SEBASTIANA DUARTE DE ALMEIDA </t>
  </si>
  <si>
    <t>1975-12-29</t>
  </si>
  <si>
    <t xml:space="preserve">SEBASTIANA FREITAS DA SILVA </t>
  </si>
  <si>
    <t>1975-04-06</t>
  </si>
  <si>
    <t>SEBASTIANA RODRIGUES DA ANUCIACAO</t>
  </si>
  <si>
    <t>SEBASTIANA SOUSA LIMA ALVES</t>
  </si>
  <si>
    <t xml:space="preserve">SEBASTIÃO AÉCIO DA SILVA BARROS </t>
  </si>
  <si>
    <t>1981-01-19</t>
  </si>
  <si>
    <t xml:space="preserve">SEBASTIÃO DOS SANTOS QUEIRÓS JÚNIOR </t>
  </si>
  <si>
    <t>SEBASTIÃO DOS SANTOS SILVA</t>
  </si>
  <si>
    <t>1978-01-15</t>
  </si>
  <si>
    <t xml:space="preserve">SEBASTIÃO FREITAS SILVA </t>
  </si>
  <si>
    <t>1974-03-23</t>
  </si>
  <si>
    <t xml:space="preserve">SEBASTIÃO GUEDES LIMA </t>
  </si>
  <si>
    <t>1986-01-20</t>
  </si>
  <si>
    <t>SEBASTIAO RODRIGUES DA SILVA</t>
  </si>
  <si>
    <t>1986-09-01</t>
  </si>
  <si>
    <t>SELMA BEZERRA LOLA</t>
  </si>
  <si>
    <t>1965-07-26</t>
  </si>
  <si>
    <t xml:space="preserve">SELMA DE SOUZA LIMA </t>
  </si>
  <si>
    <t>SELMA FERREIRA DAMACENO</t>
  </si>
  <si>
    <t>SELMA GOMES SOUZA</t>
  </si>
  <si>
    <t>1964-08-14</t>
  </si>
  <si>
    <t xml:space="preserve">SELMA JEANIA BORGES FEITOSA </t>
  </si>
  <si>
    <t>SELMA JESUS DA SILVA</t>
  </si>
  <si>
    <t>SELMA LOPES DE ALMEIDA</t>
  </si>
  <si>
    <t>1976-11-29</t>
  </si>
  <si>
    <t>SELMA MACHADO COSTA</t>
  </si>
  <si>
    <t xml:space="preserve">SELMA PEREIRA DA SILVA </t>
  </si>
  <si>
    <t>SELMA REGINA ALVES DE SOUZA</t>
  </si>
  <si>
    <t>1970-01-01</t>
  </si>
  <si>
    <t>SELMA REGINA ALVES DOS SANTOS LIMA</t>
  </si>
  <si>
    <t>SELMA RIBEIRO CAMELO</t>
  </si>
  <si>
    <t>1970-01-12</t>
  </si>
  <si>
    <t>SELMA RODRIGUES DE SOUSA SILVA</t>
  </si>
  <si>
    <t xml:space="preserve">SELMA SANTOS DE MENEZES </t>
  </si>
  <si>
    <t>1972-06-28</t>
  </si>
  <si>
    <t>SELMA SANTOS SILVA</t>
  </si>
  <si>
    <t>1982-10-04</t>
  </si>
  <si>
    <t>SELMA TOME DE SOUSA</t>
  </si>
  <si>
    <t>SELNI LUCIO MARIANO DE SOUSA</t>
  </si>
  <si>
    <t>1971-06-14</t>
  </si>
  <si>
    <t>SEMAQUIAS ALVES DE SOUSA FARIAS</t>
  </si>
  <si>
    <t>SERGIO ALEX PINTO DE MIRANDA</t>
  </si>
  <si>
    <t>1990-08-31</t>
  </si>
  <si>
    <t>SERGIO ANTONIO PEREIRA</t>
  </si>
  <si>
    <t xml:space="preserve">SERGIO GOMES SANTANA </t>
  </si>
  <si>
    <t>SÉRGIO HENRIQUE FERREIRA BRANDÃO</t>
  </si>
  <si>
    <t>1996-08-29</t>
  </si>
  <si>
    <t>SERGIO MANOEL MACHADO DA SILVA</t>
  </si>
  <si>
    <t>SERGIO MESSIAS PEREIRA LIMA</t>
  </si>
  <si>
    <t>1974-10-15</t>
  </si>
  <si>
    <t>SÉRGIO OLIVEIRA RODRIGUES</t>
  </si>
  <si>
    <t>1981-01-17</t>
  </si>
  <si>
    <t xml:space="preserve">SÉRGIO RAMALHO DIAS </t>
  </si>
  <si>
    <t>SERGIO SILVA VIANA</t>
  </si>
  <si>
    <t>1985-07-17</t>
  </si>
  <si>
    <t xml:space="preserve">SEVERINA FRANCISCA DE ANDRADE SOUZA </t>
  </si>
  <si>
    <t>SEVERINA PESSOA DE JESUS</t>
  </si>
  <si>
    <t>1975-03-05</t>
  </si>
  <si>
    <t>SEVY MONTEIRO DE FARIAS BEZERRA</t>
  </si>
  <si>
    <t>1970-10-29</t>
  </si>
  <si>
    <t xml:space="preserve">SHAIANNY PEREIRA ALVES </t>
  </si>
  <si>
    <t>2002-12-02</t>
  </si>
  <si>
    <t>SHARON MARTI FERREIRA</t>
  </si>
  <si>
    <t>SHAWANE COSTA DA SILVA</t>
  </si>
  <si>
    <t>2001-03-03</t>
  </si>
  <si>
    <t xml:space="preserve">SHAYANE APARECIDA MOUSINHO SANTOS </t>
  </si>
  <si>
    <t>SHEILA ARAÚJO DE OLIVEIRA</t>
  </si>
  <si>
    <t>SHEILA BEZERRA DE QUEIROZ</t>
  </si>
  <si>
    <t>SHEILA CRISTINA NEVES FERREIRA</t>
  </si>
  <si>
    <t>1977-03-03</t>
  </si>
  <si>
    <t>SHEILA LINA NEIVA</t>
  </si>
  <si>
    <t>1991-07-29</t>
  </si>
  <si>
    <t>SHEILA LUCIA DE CARVALHO</t>
  </si>
  <si>
    <t>1972-02-21</t>
  </si>
  <si>
    <t xml:space="preserve">SHEILA MARIA GONÇALVES </t>
  </si>
  <si>
    <t xml:space="preserve">SHEILA MELO CORRÊA SANTOS </t>
  </si>
  <si>
    <t>1980-05-22</t>
  </si>
  <si>
    <t>SHEILA SOUZA DE OLIVEIRA</t>
  </si>
  <si>
    <t>1991-12-26</t>
  </si>
  <si>
    <t xml:space="preserve">SHEILIANE DA SILVA </t>
  </si>
  <si>
    <t>SHEILIANE FERREIRA DE ALMEIDA</t>
  </si>
  <si>
    <t>SHEILY SORAIA SOARES DA SILVA</t>
  </si>
  <si>
    <t>1979-03-25</t>
  </si>
  <si>
    <t xml:space="preserve">SHELYDA MONALISA FERNANDES SILVA PEREIRA </t>
  </si>
  <si>
    <t>SHEYLA MARCIA DE SEN ALOPES</t>
  </si>
  <si>
    <t>SHEYLA MARIA DE OLIVEIRA</t>
  </si>
  <si>
    <t>1964-05-01</t>
  </si>
  <si>
    <t xml:space="preserve">SHEYLA MARIA LINS DO NASCIMENTO AMORIM </t>
  </si>
  <si>
    <t>SHEYLA MENDES DE SOUSA</t>
  </si>
  <si>
    <t xml:space="preserve">SHEYLA PAULA ALMEIDA ROCHA </t>
  </si>
  <si>
    <t>SHEYLA SATURNO DE SOUZA</t>
  </si>
  <si>
    <t>1975-11-23</t>
  </si>
  <si>
    <t>SHIRLEI ALVES DOS SANTOS DA SILVA</t>
  </si>
  <si>
    <t>SHIRLEI DO NASCIMENTO SILVA</t>
  </si>
  <si>
    <t>SHIRLEI GOMES DE OLIVEIRA</t>
  </si>
  <si>
    <t>SHIRLEI TIMOTEO DE OLIVEIRA PEREIRA</t>
  </si>
  <si>
    <t xml:space="preserve">SHIRLENE DE SOUZA MACIEL </t>
  </si>
  <si>
    <t>1983-12-21</t>
  </si>
  <si>
    <t>SHIRLENE JOSELE DA SILVA LINS</t>
  </si>
  <si>
    <t>1985-08-07</t>
  </si>
  <si>
    <t>SHIRLENE SILVA DE MORAES BRITO</t>
  </si>
  <si>
    <t>1986-07-21</t>
  </si>
  <si>
    <t xml:space="preserve">SHIRLENY GONÇALVES DOS SANTOS </t>
  </si>
  <si>
    <t>1975-04-21</t>
  </si>
  <si>
    <t>SHIRLEY ALMEIDA BARRETO</t>
  </si>
  <si>
    <t>SHIRLEY ANANDA CARDOSO COSTA</t>
  </si>
  <si>
    <t>1979-05-07</t>
  </si>
  <si>
    <t>SHIRLEY APARECIDA SILVA</t>
  </si>
  <si>
    <t xml:space="preserve">SHIRLEY CAMPOS SOUZA </t>
  </si>
  <si>
    <t xml:space="preserve">SHIRLEY CARLOS DE SOUZA </t>
  </si>
  <si>
    <t>SHIRLEY DE OLIVEIRA MATIAS</t>
  </si>
  <si>
    <t xml:space="preserve">SHIRLEY DIAS DE AGUIAR </t>
  </si>
  <si>
    <t>1976-07-19</t>
  </si>
  <si>
    <t>SHIRLEY ETERNA DORO DE CARVALHO</t>
  </si>
  <si>
    <t>SHIRLEY GUEDES DOS SANTOS SHIBATA</t>
  </si>
  <si>
    <t>SHIRLEY NASCIMENTO DE SOUZA</t>
  </si>
  <si>
    <t>1999-02-26</t>
  </si>
  <si>
    <t>SHIRLEY OLIVEIRA DE LIMA</t>
  </si>
  <si>
    <t>SHIRLEY PEREIRA DE SOUZA</t>
  </si>
  <si>
    <t xml:space="preserve">SHIRLEY RODRIGUES DA SILVA </t>
  </si>
  <si>
    <t>1992-11-05</t>
  </si>
  <si>
    <t>SHIRLEY SAIDRA LIMA DE SOUSA</t>
  </si>
  <si>
    <t>1999-05-01</t>
  </si>
  <si>
    <t>SHIRLEY SANTOS LOBO</t>
  </si>
  <si>
    <t>SHIRLEY SILVA ROSA</t>
  </si>
  <si>
    <t>SHIRLEY SOUZA GRAMACHO</t>
  </si>
  <si>
    <t>SHIRLEY VIVIAN SILVA DE SOUZA</t>
  </si>
  <si>
    <t>SIBELE RODRIGUES LOPES</t>
  </si>
  <si>
    <t xml:space="preserve">SIDINEIA SILVA BARBOSA </t>
  </si>
  <si>
    <t>SIDNEIA DE FATIMA SANTOS COSTAS</t>
  </si>
  <si>
    <t>1981-01-18</t>
  </si>
  <si>
    <t>SIDNEY ARAUJO LOPES</t>
  </si>
  <si>
    <t xml:space="preserve">SIELTE SANTOS SERAFIM </t>
  </si>
  <si>
    <t>SIETE RODRIGUES PIRES</t>
  </si>
  <si>
    <t>SILAS DAS NEVES SILVA</t>
  </si>
  <si>
    <t>SILAS DE AMORIM OLIVEIRA</t>
  </si>
  <si>
    <t>1995-08-20</t>
  </si>
  <si>
    <t>SILAS PEREIRA DE ANDRADE</t>
  </si>
  <si>
    <t>1967-11-06</t>
  </si>
  <si>
    <t xml:space="preserve">SILÉIA VIANA ALVES </t>
  </si>
  <si>
    <t xml:space="preserve">SILENE CORREA </t>
  </si>
  <si>
    <t>1977-08-24</t>
  </si>
  <si>
    <t>SILKER SIONI DA SIVA</t>
  </si>
  <si>
    <t>SILLAS DOS SANTOS RIBEIRO</t>
  </si>
  <si>
    <t>2006-04-21</t>
  </si>
  <si>
    <t>SILMA GONÇALVES DE ANDRADE</t>
  </si>
  <si>
    <t>1972-09-26</t>
  </si>
  <si>
    <t xml:space="preserve">SILMARA CARVALHO BARBOSA </t>
  </si>
  <si>
    <t>SILMARA CATE CARVALHO DOS SANTOS</t>
  </si>
  <si>
    <t>SILMARA LEITE ARAUJO</t>
  </si>
  <si>
    <t>1977-11-22</t>
  </si>
  <si>
    <t>SILMARA MARIA DE ALMEIDA</t>
  </si>
  <si>
    <t>SILMARA RIBEIRO DE BRITO MORETSOHN</t>
  </si>
  <si>
    <t xml:space="preserve">SILNEY DA SILVA DOS SANTOS </t>
  </si>
  <si>
    <t>1978-05-19</t>
  </si>
  <si>
    <t xml:space="preserve">SILVANA BRITO DA SILVA </t>
  </si>
  <si>
    <t>SILVANA CORREIA DA SILVA</t>
  </si>
  <si>
    <t>1981-11-20</t>
  </si>
  <si>
    <t>SILVANA DA SILVA SANTOS</t>
  </si>
  <si>
    <t>SILVANA DE SOUSA FERREIRA BATISTA</t>
  </si>
  <si>
    <t>SILVANA DE SOUSA SANTOS</t>
  </si>
  <si>
    <t>1984-12-08</t>
  </si>
  <si>
    <t xml:space="preserve">SILVANA DE SOUZA MONTEIRO </t>
  </si>
  <si>
    <t>1986-10-12</t>
  </si>
  <si>
    <t xml:space="preserve">SILVANA FARIAS DE BRITO COSTA </t>
  </si>
  <si>
    <t>1979-12-31</t>
  </si>
  <si>
    <t>SILVANA GOMES DE SOUZA</t>
  </si>
  <si>
    <t xml:space="preserve">SILVANA GONÇALVES BURIL </t>
  </si>
  <si>
    <t>SILVANA LETÍCIA DE ALMEIDA RODRIGUES</t>
  </si>
  <si>
    <t xml:space="preserve">SILVANA MARIZETE DURAES </t>
  </si>
  <si>
    <t xml:space="preserve">SILVANA OLIVEIRA DA SILVA LISBOA </t>
  </si>
  <si>
    <t xml:space="preserve">SILVANA RAMOS ANDRADE </t>
  </si>
  <si>
    <t xml:space="preserve">SILVANA RODRIGUES MARTINS </t>
  </si>
  <si>
    <t>SILVANA SANTOS PEREIRA</t>
  </si>
  <si>
    <t>1978-02-08</t>
  </si>
  <si>
    <t xml:space="preserve">SILVANA SILVA SOUSA </t>
  </si>
  <si>
    <t>SILVANDETE BARBOSA DOS SANTOS</t>
  </si>
  <si>
    <t>SILVANE CORREIA DE SOUSA COSTA</t>
  </si>
  <si>
    <t xml:space="preserve">SILVANE CORREIA DE SOUSA COSTA </t>
  </si>
  <si>
    <t>SILVANEIA DA CONÇEIÇAO SANTOS</t>
  </si>
  <si>
    <t>SILVANEIDE BARBOSA RAMOS</t>
  </si>
  <si>
    <t>SILVANEIDE DOS SANTOS LIMA</t>
  </si>
  <si>
    <t>1992-02-11</t>
  </si>
  <si>
    <t>SILVANETE DIAS BARBOZA</t>
  </si>
  <si>
    <t xml:space="preserve">SILVANIA ALVES DOS SANTOS </t>
  </si>
  <si>
    <t>1984-03-08</t>
  </si>
  <si>
    <t>SILVANIA ANTUNES DA SILVA</t>
  </si>
  <si>
    <t>SILVANIA BARBOSA DE MOURA</t>
  </si>
  <si>
    <t xml:space="preserve">SILVANIA BATISTA DA SILVA </t>
  </si>
  <si>
    <t>1983-10-17</t>
  </si>
  <si>
    <t xml:space="preserve">SILVANIA BORGES CLARO </t>
  </si>
  <si>
    <t xml:space="preserve">SILVÂNIA NEVES </t>
  </si>
  <si>
    <t>1969-03-06</t>
  </si>
  <si>
    <t>SILVÂNIA PEREIRA DA SILVA</t>
  </si>
  <si>
    <t>1980-07-21</t>
  </si>
  <si>
    <t>SILVÂNIA QUEIROZ SILVA</t>
  </si>
  <si>
    <t>SILVANIA SIRQUEIRA FERREIRA</t>
  </si>
  <si>
    <t>1973-01-13</t>
  </si>
  <si>
    <t>SILVANIA TEIXEIRA DA COSTA</t>
  </si>
  <si>
    <t>1976-01-11</t>
  </si>
  <si>
    <t>SILVANIR BARROS DA SILVA</t>
  </si>
  <si>
    <t>SILVANIR DA SILVA BISPO</t>
  </si>
  <si>
    <t xml:space="preserve">SILVANIR DE PASSOS SUDRÉ </t>
  </si>
  <si>
    <t>SILVANIRA ALVES DOS SANTOS</t>
  </si>
  <si>
    <t xml:space="preserve">SILVANIRA ALVES DOS SANTOS </t>
  </si>
  <si>
    <t xml:space="preserve">SILVANY MOREIRA DE SOUZA </t>
  </si>
  <si>
    <t>SILVELENE DA SILVA TAVARES</t>
  </si>
  <si>
    <t xml:space="preserve">SILVIA CAROLINA LINS DE AMORIM </t>
  </si>
  <si>
    <t>1998-03-22</t>
  </si>
  <si>
    <t>SILVIA DA SILVA MORAIS</t>
  </si>
  <si>
    <t>1964-02-17</t>
  </si>
  <si>
    <t>SILVIA KELLY DE MORAIS SANTOS PORTO</t>
  </si>
  <si>
    <t xml:space="preserve">SILVIA MARA RIBEIRO DE AZEVEDO GOMES </t>
  </si>
  <si>
    <t>SILVIA MARIA DA COSTA LOPES</t>
  </si>
  <si>
    <t>1977-04-18</t>
  </si>
  <si>
    <t>SÍLVIA MARIA LOPES DO NASCIMENTO</t>
  </si>
  <si>
    <t>SILVIA MARIA SILVA</t>
  </si>
  <si>
    <t>1972-05-25</t>
  </si>
  <si>
    <t>SILVIA MARIAN E CAMPOS DE ARAUJO</t>
  </si>
  <si>
    <t xml:space="preserve">SILVIA MONTEIRO FERREIRA </t>
  </si>
  <si>
    <t xml:space="preserve">SILVIA OLIVEIRA ESTANISLAU </t>
  </si>
  <si>
    <t>SILVIA OLIVEIRA SILVA</t>
  </si>
  <si>
    <t>1966-07-12</t>
  </si>
  <si>
    <t xml:space="preserve">SILVIA PATRÍCIA ROCHA DA SILVA </t>
  </si>
  <si>
    <t>SILVIA VALEZI LIMA</t>
  </si>
  <si>
    <t>SILVIANE MARIA DE CARVALHO</t>
  </si>
  <si>
    <t>1978-04-07</t>
  </si>
  <si>
    <t xml:space="preserve">SILVIO AMÂNCIO DA SILVA </t>
  </si>
  <si>
    <t>1980-10-19</t>
  </si>
  <si>
    <t>SILVIO MENEZES DA SILVA JUNIOR</t>
  </si>
  <si>
    <t>1991-10-24</t>
  </si>
  <si>
    <t>SILVIO PEREIRA DA SILVA JÚNIOR</t>
  </si>
  <si>
    <t>1988-06-23</t>
  </si>
  <si>
    <t>SILVYA FERREIRA GOMES</t>
  </si>
  <si>
    <t xml:space="preserve">SILVYA FERREIRA GOMES </t>
  </si>
  <si>
    <t xml:space="preserve">SIMARA ARAUJO  DA SILVA </t>
  </si>
  <si>
    <t>SIMARA ISABEL DA SILVA RIBEIRO</t>
  </si>
  <si>
    <t>2006-01-26</t>
  </si>
  <si>
    <t>SIMARA NOGUEIRA SOUSA</t>
  </si>
  <si>
    <t>SIMARA PEREIRA DOS SANTOS</t>
  </si>
  <si>
    <t>SIMONE AIRES DA SILVA SOUZA</t>
  </si>
  <si>
    <t xml:space="preserve">SIMONE ALMEIDA RODRIGUES </t>
  </si>
  <si>
    <t>SIMONE ALVES DA FONSECA</t>
  </si>
  <si>
    <t>SIMONE ALVES DE JESUS</t>
  </si>
  <si>
    <t>SIMONE ALVES RIBEIRO</t>
  </si>
  <si>
    <t>1981-09-03</t>
  </si>
  <si>
    <t>SIMONE BATISTA DA SILVA</t>
  </si>
  <si>
    <t>SIMONE CAMELO DA SILVA</t>
  </si>
  <si>
    <t>1973-12-31</t>
  </si>
  <si>
    <t xml:space="preserve">SIMONE CARVALHO DE SOUSA </t>
  </si>
  <si>
    <t>SIMONE CONCEIÇÃO DOS SANTOS</t>
  </si>
  <si>
    <t>1979-03-26</t>
  </si>
  <si>
    <t>SIMONE DA CUNHA SOUTO</t>
  </si>
  <si>
    <t>1973-10-26</t>
  </si>
  <si>
    <t>SIMONE DE ALMEIDA OLIVEIRA</t>
  </si>
  <si>
    <t>1974-07-26</t>
  </si>
  <si>
    <t>SIMONE DE FATIMA DA SILVA SANTOS</t>
  </si>
  <si>
    <t>SIMONE DIAS ALEIXO</t>
  </si>
  <si>
    <t>SIMONE DOS SANTOS DE SOUZA</t>
  </si>
  <si>
    <t xml:space="preserve">SIMONE FERREIRA DE MOURA </t>
  </si>
  <si>
    <t>SIMONE GOMES DE SOUSA</t>
  </si>
  <si>
    <t>SIMONE GONCALVES BILHALVA</t>
  </si>
  <si>
    <t xml:space="preserve">SIMONE GONÇALVES CRUZEIRO </t>
  </si>
  <si>
    <t>1984-02-23</t>
  </si>
  <si>
    <t>SIMONE GONÇALVES DE ANDRADE</t>
  </si>
  <si>
    <t>1988-03-18</t>
  </si>
  <si>
    <t>SIMONE IRANDA DA SILVA GRAMACHO</t>
  </si>
  <si>
    <t>SIMONE JOSEFA CARDOSO</t>
  </si>
  <si>
    <t>1972-07-13</t>
  </si>
  <si>
    <t>SIMONE MARIA ALVES FERREIRA</t>
  </si>
  <si>
    <t>SIMONE MARIA ARAUJO MONTEIRO</t>
  </si>
  <si>
    <t>SIMONE MARIA DE JESUS</t>
  </si>
  <si>
    <t>SIMONE MARIA DOS SANTOS LEAL</t>
  </si>
  <si>
    <t>1978-01-20</t>
  </si>
  <si>
    <t>SIMONE MARIA MACÊDO BATISTA</t>
  </si>
  <si>
    <t>SIMONE MENDES SILVA</t>
  </si>
  <si>
    <t xml:space="preserve">SIMONE MENDONCA ARAUJO </t>
  </si>
  <si>
    <t xml:space="preserve">SIMONE OLIVEIRA DE PAIVA </t>
  </si>
  <si>
    <t>SIMONE PAES DOS SANTOS SOUZA</t>
  </si>
  <si>
    <t>1981-04-02</t>
  </si>
  <si>
    <t xml:space="preserve">SIMONE PEREIRA </t>
  </si>
  <si>
    <t>1979-01-21</t>
  </si>
  <si>
    <t>SIMONE PEREIRA DE SOUZA CAPISTANO</t>
  </si>
  <si>
    <t>1984-01-08</t>
  </si>
  <si>
    <t>SIMONE PEREIRA GUIMARAES</t>
  </si>
  <si>
    <t xml:space="preserve">SIMONE PEREIRA VITAL </t>
  </si>
  <si>
    <t>SIMONE PINTO DA COSTA</t>
  </si>
  <si>
    <t>1977-02-11</t>
  </si>
  <si>
    <t>SIMONE RIBEIRO DOS SANTOS</t>
  </si>
  <si>
    <t>1968-07-15</t>
  </si>
  <si>
    <t>SIMONE RIBEIRO FERREIRA</t>
  </si>
  <si>
    <t>2005-09-04</t>
  </si>
  <si>
    <t>SIMONE RODRIGUES DA SILVA</t>
  </si>
  <si>
    <t>SIMONE RODRIGUES PEREIRA</t>
  </si>
  <si>
    <t xml:space="preserve">SIMONE SANTANA LOPES DOS SANTOS </t>
  </si>
  <si>
    <t>SIMONE SANTOS LIMA PEREIRA</t>
  </si>
  <si>
    <t>SIMONE SILVA DE FRANÇA</t>
  </si>
  <si>
    <t>SIMONE SOARES</t>
  </si>
  <si>
    <t xml:space="preserve">SIMONE SOUSA DE OLIVEIRA </t>
  </si>
  <si>
    <t>SIMONE SOUZA DE AZEVEDO</t>
  </si>
  <si>
    <t>1967-10-02</t>
  </si>
  <si>
    <t>SIMONI CARDOSO DO NASCIMENTO SILVA</t>
  </si>
  <si>
    <t>1984-09-22</t>
  </si>
  <si>
    <t>SIMONY SILVA SANTOS</t>
  </si>
  <si>
    <t xml:space="preserve">SINAIDE PEDROSO DA SILVA PEREIRA </t>
  </si>
  <si>
    <t>1970-05-28</t>
  </si>
  <si>
    <t>SINARA ARAUJO DO VALE</t>
  </si>
  <si>
    <t xml:space="preserve">SINARA DA SILVA FARIAS </t>
  </si>
  <si>
    <t>1997-01-11</t>
  </si>
  <si>
    <t>SINARA FERNANDES OLIVEIRA CASTRO</t>
  </si>
  <si>
    <t>SINARIA DA SILVA SANTOS RODRIGUES</t>
  </si>
  <si>
    <t>SINDARA PEREIRA VILELA</t>
  </si>
  <si>
    <t>SINEIDE FERREIRA DE LIMA</t>
  </si>
  <si>
    <t>SINHORINHA DA SILVA CRUZ</t>
  </si>
  <si>
    <t>1981-06-27</t>
  </si>
  <si>
    <t xml:space="preserve">SINICLEIA DE OLIVEIRA CAMARA SALES </t>
  </si>
  <si>
    <t xml:space="preserve">SÍNTIA MARIA DOS SANTOS </t>
  </si>
  <si>
    <t xml:space="preserve">SINVAL ARAÚJO MARTINS BARROZO </t>
  </si>
  <si>
    <t>SIOMARA LOPES</t>
  </si>
  <si>
    <t>SIRLEI BRAGA DO PRADO</t>
  </si>
  <si>
    <t>1969-04-12</t>
  </si>
  <si>
    <t>SIRLEI PEREIRA DA SILVA</t>
  </si>
  <si>
    <t xml:space="preserve">SIRLEI PEREIRA DA SILVA </t>
  </si>
  <si>
    <t xml:space="preserve">SIRLEIRA DOS SANTOS PEREIRA SOARES </t>
  </si>
  <si>
    <t>SIRLENE DUTRA DE MORAES</t>
  </si>
  <si>
    <t xml:space="preserve">SIRLENE PIMENTA DA SILVA </t>
  </si>
  <si>
    <t xml:space="preserve">SIRLENE SOARES CARDOSO </t>
  </si>
  <si>
    <t>1972-06-02</t>
  </si>
  <si>
    <t xml:space="preserve">SIRLENE VIEIRA DE SANTANA FERREIRA </t>
  </si>
  <si>
    <t xml:space="preserve">SIRLENY FATIMA DE SOUSA       </t>
  </si>
  <si>
    <t>1976-02-03</t>
  </si>
  <si>
    <t>SIRLEY JOSÉ DE SOUZA BATISTA</t>
  </si>
  <si>
    <t>SISUÊ ROCHA DA SILVA</t>
  </si>
  <si>
    <t xml:space="preserve">SKARLLET HIORARRA SOUZA DA CUNHA </t>
  </si>
  <si>
    <t>SOCORRO DE MARIA MONTEIRO</t>
  </si>
  <si>
    <t>1964-12-19</t>
  </si>
  <si>
    <t>SOLANGE ALVES GOMES DE OLIVEIRA</t>
  </si>
  <si>
    <t>SOLANGE DA SILVA</t>
  </si>
  <si>
    <t>1972-03-26</t>
  </si>
  <si>
    <t xml:space="preserve">SOLANGE DA SILVA BATISTA </t>
  </si>
  <si>
    <t xml:space="preserve">SOLANGE DA SILVA MATIAS </t>
  </si>
  <si>
    <t>1981-06-14</t>
  </si>
  <si>
    <t>SOLANGE DE ASSIS OLIVEIRA</t>
  </si>
  <si>
    <t>SOLANGE DIAS DE FONTES</t>
  </si>
  <si>
    <t>1978-06-21</t>
  </si>
  <si>
    <t>SOLANGE FERREIRA DE MACEDO DA SILVA</t>
  </si>
  <si>
    <t>1975-03-17</t>
  </si>
  <si>
    <t xml:space="preserve">SOLANGE GOMES VIEIRA DE OLIVEIRA </t>
  </si>
  <si>
    <t>1969-10-18</t>
  </si>
  <si>
    <t>SOLANGE LUIZ DE LIMA VERNEQUE</t>
  </si>
  <si>
    <t>1980-04-26</t>
  </si>
  <si>
    <t xml:space="preserve">SOLANGE MELO ARRUDA DA SILVA </t>
  </si>
  <si>
    <t xml:space="preserve">SOLANGE NOGUEIRA DE JESUS </t>
  </si>
  <si>
    <t xml:space="preserve">SOLANGE PEREIRA BRAGA </t>
  </si>
  <si>
    <t xml:space="preserve">SOLANGE PEREIRA CABRAL </t>
  </si>
  <si>
    <t>SOLANGE PEREIRA DOS SANTOS</t>
  </si>
  <si>
    <t>SOLANGE PEREIRA SANTOS</t>
  </si>
  <si>
    <t>SOLANGE RIBEIRO VIANA</t>
  </si>
  <si>
    <t>SOLANGE SOUZA DOS SANTOS</t>
  </si>
  <si>
    <t xml:space="preserve">SOLANGE TAVARES DE OLIVEIRA </t>
  </si>
  <si>
    <t>SOLIMAR DA CONCEICAO SANTANA</t>
  </si>
  <si>
    <t>SOLIMAR DA CONEIÇAO SANTANA</t>
  </si>
  <si>
    <t xml:space="preserve">SOLON MIGUEL ALVES DA SILVA </t>
  </si>
  <si>
    <t>SONHA MARIA DA SILVA</t>
  </si>
  <si>
    <t>1988-10-08</t>
  </si>
  <si>
    <t>SONHA SOUSA DA SILVA PEREIRA</t>
  </si>
  <si>
    <t>1979-04-26</t>
  </si>
  <si>
    <t>SONIA   GOMES  ARAUJO</t>
  </si>
  <si>
    <t>1980-12-23</t>
  </si>
  <si>
    <t>SONIA APARECIDA COUTINHO</t>
  </si>
  <si>
    <t>1966-06-30</t>
  </si>
  <si>
    <t xml:space="preserve">SÔNIA DE ASSIS DOS SANTOS </t>
  </si>
  <si>
    <t>SÔNIA DE OLIVEIRA CHAVES</t>
  </si>
  <si>
    <t>1978-09-27</t>
  </si>
  <si>
    <t>SÔNIA LÍLIAN FERREIRA SILVA</t>
  </si>
  <si>
    <t>1995-02-12</t>
  </si>
  <si>
    <t>SONIA LUIZ BRANDAO</t>
  </si>
  <si>
    <t>1979-03-24</t>
  </si>
  <si>
    <t>SÔNIA MARIA DA CONCEIÇÃO ALVES</t>
  </si>
  <si>
    <t>1971-10-21</t>
  </si>
  <si>
    <t>SONIA MARIA DOS SANTOS</t>
  </si>
  <si>
    <t>1963-10-17</t>
  </si>
  <si>
    <t>SONIA MARIA MACEDO</t>
  </si>
  <si>
    <t>1958-03-19</t>
  </si>
  <si>
    <t xml:space="preserve">SÔNIA MARIA MONTEIRO DOS SANTOS </t>
  </si>
  <si>
    <t>1965-10-27</t>
  </si>
  <si>
    <t xml:space="preserve">SONIA MARIA RIBEIRO DE CARVALHO </t>
  </si>
  <si>
    <t>1965-12-28</t>
  </si>
  <si>
    <t xml:space="preserve">SÔNIA NASCIMENTO MENDES </t>
  </si>
  <si>
    <t>1974-09-20</t>
  </si>
  <si>
    <t xml:space="preserve">SONIA RODRIGUES DE LIMA </t>
  </si>
  <si>
    <t>1979-06-11</t>
  </si>
  <si>
    <t xml:space="preserve">SONIA VIERA DA SILVA </t>
  </si>
  <si>
    <t xml:space="preserve">SONILDA FERREIRA DE OLIVEIRA </t>
  </si>
  <si>
    <t>1989-06-21</t>
  </si>
  <si>
    <t>SONNIA ALVES PEREIRA</t>
  </si>
  <si>
    <t>1985-04-27</t>
  </si>
  <si>
    <t>SONZITA PEREIRA LOPES</t>
  </si>
  <si>
    <t>1974-04-10</t>
  </si>
  <si>
    <t xml:space="preserve">SONZITA PEREIRA LOPES </t>
  </si>
  <si>
    <t>SOPHIA LIMA RODRIGUES</t>
  </si>
  <si>
    <t>SORAIA BONFIM PORTO</t>
  </si>
  <si>
    <t xml:space="preserve">SORAIA DA COSTA SOUSA </t>
  </si>
  <si>
    <t>1993-10-18</t>
  </si>
  <si>
    <t xml:space="preserve">SORAIA DE SOUZA VERAS RAPOSO </t>
  </si>
  <si>
    <t>SORAIA LUSTOSA DE OLIVEIRA</t>
  </si>
  <si>
    <t>SORAIA RODRIGUES FARIAS</t>
  </si>
  <si>
    <t>1990-03-10</t>
  </si>
  <si>
    <t xml:space="preserve">SORAYA REGINA LIRA DA SILVA PIRES </t>
  </si>
  <si>
    <t>SORHAIA ARAÚJO BARBOSA PASSARINHO</t>
  </si>
  <si>
    <t>1974-07-31</t>
  </si>
  <si>
    <t xml:space="preserve">SORHAIA ARAÚJO BARBOSA PASSARINHO </t>
  </si>
  <si>
    <t xml:space="preserve">SÓSTENES ARÊDES DE SALLES </t>
  </si>
  <si>
    <t>1974-05-29</t>
  </si>
  <si>
    <t xml:space="preserve">STACY DE JESUS ALVES </t>
  </si>
  <si>
    <t>1999-03-17</t>
  </si>
  <si>
    <t>STAEL APARECIDA SANTOS RODRIGUES</t>
  </si>
  <si>
    <t>1971-09-02</t>
  </si>
  <si>
    <t>STEFANE MORAES DE SANTANA</t>
  </si>
  <si>
    <t xml:space="preserve">STEFANE NEVES SILVA ARAÚJO </t>
  </si>
  <si>
    <t>STEFANE SOARES ARRUDA</t>
  </si>
  <si>
    <t xml:space="preserve">STEFANI KAREN FREIRE DA SILVA </t>
  </si>
  <si>
    <t xml:space="preserve">STÉFANI SANTOS SILVA </t>
  </si>
  <si>
    <t>STEFÂNIA DAS GRAÇAS SOUSA DE CAMPOS</t>
  </si>
  <si>
    <t xml:space="preserve">STEFANIE ROSA DE OLIVEIRA </t>
  </si>
  <si>
    <t>STEFANNE DA SILVA DAMÁSIO FERNANDES</t>
  </si>
  <si>
    <t>STÉFANNY DE AZEVEDO PIRES</t>
  </si>
  <si>
    <t>STEFANNY GABRIELLY FIGUEREDO DA SILVA</t>
  </si>
  <si>
    <t xml:space="preserve">STEFANNY MORAIS DO NASCIMENTO </t>
  </si>
  <si>
    <t>2001-12-03</t>
  </si>
  <si>
    <t>STEFANNYE MELOS DOS SANTOS</t>
  </si>
  <si>
    <t>STEFANY ALBUQUERQUE LIMA DOS SANTOS</t>
  </si>
  <si>
    <t>STEFANY ALVES PEREIRA</t>
  </si>
  <si>
    <t xml:space="preserve">STEFANY CRISTINA NEVES FONSECA </t>
  </si>
  <si>
    <t xml:space="preserve">STEFANY DA COSTA FERREIRA </t>
  </si>
  <si>
    <t xml:space="preserve">STEFANY DA SILVA RIBEIRO </t>
  </si>
  <si>
    <t xml:space="preserve">STEFANY LIZA SOARES BOAVENTURA </t>
  </si>
  <si>
    <t>1998-12-17</t>
  </si>
  <si>
    <t xml:space="preserve">STEFANY SILVA DE SOUZA </t>
  </si>
  <si>
    <t>2004-05-04</t>
  </si>
  <si>
    <t>STEFANY VITÓRIA XAVIER FERREIRA LIRA</t>
  </si>
  <si>
    <t>STEFANYE ALVES PEREIRA</t>
  </si>
  <si>
    <t>STEFFANY ELLEN SOUSA MENDES</t>
  </si>
  <si>
    <t>STEFFANY ISABELLE SERRIA RAMOS</t>
  </si>
  <si>
    <t>STELA VIEIRA SA PENHA</t>
  </si>
  <si>
    <t>1985-10-06</t>
  </si>
  <si>
    <t xml:space="preserve">STELLA DALVA MOREIRA DE ARAÚJO </t>
  </si>
  <si>
    <t>1982-09-02</t>
  </si>
  <si>
    <t>STELLA LOPES PEREIRA</t>
  </si>
  <si>
    <t>1997-01-18</t>
  </si>
  <si>
    <t>STENIO JOSE RODRIGUES DA SILVA</t>
  </si>
  <si>
    <t>1995-06-04</t>
  </si>
  <si>
    <t>STEPHANE DE SOUSA SILVA</t>
  </si>
  <si>
    <t xml:space="preserve">STEPHANE GOMES DA SILVA CORREIA </t>
  </si>
  <si>
    <t>STEPHANE SILVA OLIVEIRA</t>
  </si>
  <si>
    <t xml:space="preserve">STEPHANE SOUSA LIMA SALES </t>
  </si>
  <si>
    <t>1996-08-11</t>
  </si>
  <si>
    <t>STEPHANIA RIBEIRO DOS SANTOS</t>
  </si>
  <si>
    <t>2004-03-07</t>
  </si>
  <si>
    <t xml:space="preserve">STEPHANIA RIBEIRO DOS SANTOS </t>
  </si>
  <si>
    <t>STEPHANIE CAMILA DE JESUS</t>
  </si>
  <si>
    <t>1994-01-01</t>
  </si>
  <si>
    <t>STEPHANIE CARVALHO DE FARIA</t>
  </si>
  <si>
    <t>STEPHANIE DE FREITAS FONSECA</t>
  </si>
  <si>
    <t>2000-07-06</t>
  </si>
  <si>
    <t>STEPHANIE DO CARMO SILVA</t>
  </si>
  <si>
    <t>2000-11-12</t>
  </si>
  <si>
    <t xml:space="preserve">STEPHANIE DO NASCIMENTO CHAGAS </t>
  </si>
  <si>
    <t>2002-01-17</t>
  </si>
  <si>
    <t>STEPHANIE GONCALVES SILVA</t>
  </si>
  <si>
    <t>STEPHANIE LINCES DA SILVA RAMOS</t>
  </si>
  <si>
    <t>1999-03-10</t>
  </si>
  <si>
    <t xml:space="preserve">STEPHANIE LORRANE DA SILVA NEVES </t>
  </si>
  <si>
    <t>STEPHANIE MENDES DE OLIVEIRA</t>
  </si>
  <si>
    <t>1989-05-25</t>
  </si>
  <si>
    <t>STEPHANIE MOURA DOS SANTOS</t>
  </si>
  <si>
    <t>STEPHANIE OLIVEIRA MACHADO</t>
  </si>
  <si>
    <t>STEPHANIE RODRIGUES PEREIRA</t>
  </si>
  <si>
    <t>1995-01-03</t>
  </si>
  <si>
    <t xml:space="preserve">STEPHANIE SEVERINO DE OLIVEIRA </t>
  </si>
  <si>
    <t>1989-11-17</t>
  </si>
  <si>
    <t>STEPHANNE SANDRELLE BASTOS OLIVEIRA</t>
  </si>
  <si>
    <t>1988-08-26</t>
  </si>
  <si>
    <t>STEPHANNY GUEDES DE OLIVEIRA</t>
  </si>
  <si>
    <t>STEPHANY BEATRYZ TEIXEIRA DA SILVA</t>
  </si>
  <si>
    <t xml:space="preserve">STEPHANY DE OLIVEIRA DOURADO SANTOS </t>
  </si>
  <si>
    <t>STEPHANY FERREIRA DUTRA</t>
  </si>
  <si>
    <t>STEPHANY FERREIRA MAGALHÃES</t>
  </si>
  <si>
    <t>1994-05-07</t>
  </si>
  <si>
    <t>STEPHANY GUEDES LOPES COSTA</t>
  </si>
  <si>
    <t>STEPHANY LORENA OLIVEIRA TOLEDO</t>
  </si>
  <si>
    <t>STEPHANY PEREIRA DE ARAUJO</t>
  </si>
  <si>
    <t>1997-04-05</t>
  </si>
  <si>
    <t>STERWSON OHARA DIAS DA SILVA MARINHO</t>
  </si>
  <si>
    <t>STEVEN DOS SANTOS SALES</t>
  </si>
  <si>
    <t>1999-12-21</t>
  </si>
  <si>
    <t xml:space="preserve">STHEFANE ALMEIDA DE OLIVEIRA </t>
  </si>
  <si>
    <t xml:space="preserve">STHEFANNY LISBOA GOMES </t>
  </si>
  <si>
    <t xml:space="preserve">STHEFANNY OLIVEIRA DE SOUSA </t>
  </si>
  <si>
    <t>2003-04-01</t>
  </si>
  <si>
    <t xml:space="preserve">STHEFANY BARBOSA DA SILVA </t>
  </si>
  <si>
    <t xml:space="preserve">STHEFANY LIMA ESTRELA DE ARAÚJO </t>
  </si>
  <si>
    <t>2004-04-12</t>
  </si>
  <si>
    <t xml:space="preserve">STHEPHANIE GONZÁLEZ TORRES </t>
  </si>
  <si>
    <t>SUAMI FERNANDES OLIVEIRA SILVA</t>
  </si>
  <si>
    <t>SUELAYNE MOREIRA DE OLIVEIRA</t>
  </si>
  <si>
    <t>1992-04-09</t>
  </si>
  <si>
    <t>SUELE DANTAS DE FREITAS</t>
  </si>
  <si>
    <t>SUELEM CRISTINA DE SOUSA CORRÊA MOURÃO</t>
  </si>
  <si>
    <t>1987-04-12</t>
  </si>
  <si>
    <t>SUELEM OLIVEIRA GONÇALVES DOS SANTOS</t>
  </si>
  <si>
    <t>1983-03-05</t>
  </si>
  <si>
    <t>SUELEM RESENDE RAMOS</t>
  </si>
  <si>
    <t xml:space="preserve">SUELEM SOUZA FERREIRA </t>
  </si>
  <si>
    <t>2004-08-07</t>
  </si>
  <si>
    <t xml:space="preserve">SUELEN ALVES DA SILVA </t>
  </si>
  <si>
    <t>1985-08-03</t>
  </si>
  <si>
    <t xml:space="preserve">SUELEN AMELIA MELO </t>
  </si>
  <si>
    <t xml:space="preserve">SUELEN ANDRADE DO NASCIMENTO </t>
  </si>
  <si>
    <t xml:space="preserve">SUELEN BARBOSA SILVA </t>
  </si>
  <si>
    <t xml:space="preserve">SUELEN CONCEIÇÃO MARTINS DE OLIVEIRA </t>
  </si>
  <si>
    <t>1985-06-26</t>
  </si>
  <si>
    <t xml:space="preserve">SUELEN CRISTINA SILVA DE MOURA </t>
  </si>
  <si>
    <t>1992-02-07</t>
  </si>
  <si>
    <t>SUELEN DA SILVA ROMERA</t>
  </si>
  <si>
    <t>1987-07-08</t>
  </si>
  <si>
    <t>SUELEN DO NASCIMENTO COSTA</t>
  </si>
  <si>
    <t xml:space="preserve">SUELEN FABIANA DA SILVA LOPES DOS SANTOS </t>
  </si>
  <si>
    <t>SUELEN LIMA DA SILVA</t>
  </si>
  <si>
    <t>SUELEN MHARLEY LEITE SILVA ARAUJO</t>
  </si>
  <si>
    <t>1993-05-21</t>
  </si>
  <si>
    <t xml:space="preserve">SUELEN ROCHA DE OLIVEIRA </t>
  </si>
  <si>
    <t>1985-08-28</t>
  </si>
  <si>
    <t xml:space="preserve">SUELENE FIGUEREDO DA SILVA </t>
  </si>
  <si>
    <t>1992-02-10</t>
  </si>
  <si>
    <t xml:space="preserve">SUELENE LOPES DE AMARANTE SOUZA </t>
  </si>
  <si>
    <t xml:space="preserve">SUELENE MARCIANO DE ALCÂNTARA </t>
  </si>
  <si>
    <t>SUELI CESARIO DA SILVA SOARES</t>
  </si>
  <si>
    <t>1997-10-28</t>
  </si>
  <si>
    <t>SUELI DE SOUZA OLIVEIRA</t>
  </si>
  <si>
    <t>SUELI FERNANDES ROCHA OLIVEIRA</t>
  </si>
  <si>
    <t>1980-04-02</t>
  </si>
  <si>
    <t xml:space="preserve">SUELI FERREIRA DE SOUZA </t>
  </si>
  <si>
    <t>SUELI FERREIRA SOUSA</t>
  </si>
  <si>
    <t>SUELI FONTENELE FRANCO</t>
  </si>
  <si>
    <t xml:space="preserve">SUELI FRANCISCA DA SILVA </t>
  </si>
  <si>
    <t>SUELI GUEDES DA SILVA</t>
  </si>
  <si>
    <t>1982-05-13</t>
  </si>
  <si>
    <t>SUELI MACHADO DE MORAES</t>
  </si>
  <si>
    <t xml:space="preserve">SUELI MARIA RODRIGUES </t>
  </si>
  <si>
    <t>SUELI OLIVEIRA COSTA SOUZA</t>
  </si>
  <si>
    <t>SUELI PEREIRA DE SOUZA</t>
  </si>
  <si>
    <t>SUELI PEREIRA DOS SANTOS</t>
  </si>
  <si>
    <t>SUELIA SILVA LIMA PAES</t>
  </si>
  <si>
    <t>SUELLEN GONÇALVES CHAGAS</t>
  </si>
  <si>
    <t>SUELLEN SILVA DE CARVALHO</t>
  </si>
  <si>
    <t>SUELLEN SINALLY LIMA FERREIRA</t>
  </si>
  <si>
    <t xml:space="preserve">SUELLEN STEPHANIE LISBOA COSTA </t>
  </si>
  <si>
    <t>1995-08-06</t>
  </si>
  <si>
    <t>SUELLEN VANESSA BARROS CAMPOS</t>
  </si>
  <si>
    <t>SUELLLEN VIEIRA LOURENÇO</t>
  </si>
  <si>
    <t xml:space="preserve">SUELY ALMEIDA GOMES </t>
  </si>
  <si>
    <t>1986-06-14</t>
  </si>
  <si>
    <t>SUELY APARECIDA MARQUES DA SILVA</t>
  </si>
  <si>
    <t>SUELY BERNARDINA SANTOS ARAUJO</t>
  </si>
  <si>
    <t>1965-06-14</t>
  </si>
  <si>
    <t>SUELY CARDOZO DE MELO</t>
  </si>
  <si>
    <t>1962-10-27</t>
  </si>
  <si>
    <t xml:space="preserve">SUELY DIAS HONÓRIO </t>
  </si>
  <si>
    <t>1979-01-22</t>
  </si>
  <si>
    <t>SUELY FERREIRA DOS SANTOS</t>
  </si>
  <si>
    <t>1963-05-31</t>
  </si>
  <si>
    <t>SUELY NERES DA SILVA</t>
  </si>
  <si>
    <t>SUELY SILVA BESERRA</t>
  </si>
  <si>
    <t>1972-06-20</t>
  </si>
  <si>
    <t>SUEME LOPES DE AMARANTE</t>
  </si>
  <si>
    <t>SUENE FERNANDES DAS NEVES VALENTIM</t>
  </si>
  <si>
    <t>1979-09-09</t>
  </si>
  <si>
    <t>SUENE PEREIRA PACHECO</t>
  </si>
  <si>
    <t>1979-10-22</t>
  </si>
  <si>
    <t xml:space="preserve">SUHELLY MARIA GONDIM BEZERRA </t>
  </si>
  <si>
    <t>SULEMAR DE OLIVEIRA DOS SANTOS</t>
  </si>
  <si>
    <t>SULENY ALVES VIEIRA</t>
  </si>
  <si>
    <t>SULIANA MARIA DA SILVA</t>
  </si>
  <si>
    <t>1977-04-01</t>
  </si>
  <si>
    <t>SULIANE SILVA DE ALMEIDA COUTINHO LUNA</t>
  </si>
  <si>
    <t>1981-04-26</t>
  </si>
  <si>
    <t>SUNAMITA MORENO CARNEIRO PORTELA</t>
  </si>
  <si>
    <t>1994-08-21</t>
  </si>
  <si>
    <t>SUNAMITA RODRIGUES DE SOUZA</t>
  </si>
  <si>
    <t xml:space="preserve">SUSAN MARESSA MESQUITA DUARTE </t>
  </si>
  <si>
    <t xml:space="preserve">SUSANA ALMEIDA SOARES </t>
  </si>
  <si>
    <t>SUSANA JANUARIO DE LIMA</t>
  </si>
  <si>
    <t>1989-06-26</t>
  </si>
  <si>
    <t xml:space="preserve">SUSELENE SILVA OLIVEIRA </t>
  </si>
  <si>
    <t>1981-06-18</t>
  </si>
  <si>
    <t xml:space="preserve">SUSI DA SILVA COELHO </t>
  </si>
  <si>
    <t xml:space="preserve">SUSY BEATRIZ DE JESUS GUERRA VIANA </t>
  </si>
  <si>
    <t>SUYANE ALBUQUERQUE DE ARAUJO</t>
  </si>
  <si>
    <t>1995-01-27</t>
  </si>
  <si>
    <t xml:space="preserve">SUZAMAR FERNANDES ALVES DA SILVA </t>
  </si>
  <si>
    <t>1987-12-18</t>
  </si>
  <si>
    <t>SUZANA ALVES DA SILVA</t>
  </si>
  <si>
    <t>1994-03-26</t>
  </si>
  <si>
    <t xml:space="preserve">SUZANA COSTA CALIXTO </t>
  </si>
  <si>
    <t>1988-09-02</t>
  </si>
  <si>
    <t xml:space="preserve">SUZANA COSTA DA SILVA DOS SANTOS </t>
  </si>
  <si>
    <t>1987-12-04</t>
  </si>
  <si>
    <t>SUZANA DA SILVA SANTOS</t>
  </si>
  <si>
    <t>1985-06-13</t>
  </si>
  <si>
    <t>SUZANA GUARINO PORTO</t>
  </si>
  <si>
    <t>SUZANA PERIM FERREIRA GUEDES</t>
  </si>
  <si>
    <t>SUZANA RENIA DE OLIVEIRA SANTOS</t>
  </si>
  <si>
    <t>1995-01-30</t>
  </si>
  <si>
    <t>SUZANA SOARES MESQUITA</t>
  </si>
  <si>
    <t xml:space="preserve">SUZANE CRISTINA VIEIRA </t>
  </si>
  <si>
    <t>1989-05-27</t>
  </si>
  <si>
    <t>SUZANE FERNANDES BARBOSA</t>
  </si>
  <si>
    <t>SUZANE FERREIRA DA COSTA VALES</t>
  </si>
  <si>
    <t>1984-05-24</t>
  </si>
  <si>
    <t xml:space="preserve">SUZANE GARCEZ ROCHA </t>
  </si>
  <si>
    <t>SUZANE MARTINS DUARTE ALMEIDA</t>
  </si>
  <si>
    <t>SUZANE MORGANE DE OLIVEIRA</t>
  </si>
  <si>
    <t>SUZANIA RIBEIRO DE OIVEIRA</t>
  </si>
  <si>
    <t>SUZANIRA RODRIGUES DOS SANTOS</t>
  </si>
  <si>
    <t xml:space="preserve">SUZELLY APARECIDA CASSIANO DAS MERCÊS GOMES </t>
  </si>
  <si>
    <t>SUZIANE CRISTINE MENDES DE SOUZA</t>
  </si>
  <si>
    <t>1977-11-30</t>
  </si>
  <si>
    <t>SUZIDARLY JERONIMO BRANDAO</t>
  </si>
  <si>
    <t>1978-02-03</t>
  </si>
  <si>
    <t xml:space="preserve">SUZIELE DE JESUS MIRANDA </t>
  </si>
  <si>
    <t xml:space="preserve">SUZIELI KOCHAN </t>
  </si>
  <si>
    <t>SUZIMAR SOARES DOS SANTOS</t>
  </si>
  <si>
    <t>SUZY APARECIDA DE OLIVEIRA</t>
  </si>
  <si>
    <t>1985-06-10</t>
  </si>
  <si>
    <t>SYLVÄNIA RABELO ARAUJO ALVES</t>
  </si>
  <si>
    <t xml:space="preserve">TÁBATA RANNA ALEXANDRE DELFINO </t>
  </si>
  <si>
    <t>TABITA KAREN RODRIGUES DE AMORIM</t>
  </si>
  <si>
    <t xml:space="preserve">TACIANA SEMÍRAMIS VIEIRA DA SILVA </t>
  </si>
  <si>
    <t>TÁCIO NÓBREGA BORGES</t>
  </si>
  <si>
    <t xml:space="preserve">TÁFANI PEREIRA DE SOUZA TELES </t>
  </si>
  <si>
    <t>TÁGILA GUIMARÃES MENDES</t>
  </si>
  <si>
    <t>TAHYANE CRISTINE DE CARVALHO BRITO</t>
  </si>
  <si>
    <t>TAIANE GAMA LIMA</t>
  </si>
  <si>
    <t>TAICY SEIXAS VIEIRA</t>
  </si>
  <si>
    <t>1980-10-27</t>
  </si>
  <si>
    <t xml:space="preserve">TAIENE CAROLINA DA SILVA COSTA </t>
  </si>
  <si>
    <t>TAILANE SANTOS DA CRUZ</t>
  </si>
  <si>
    <t xml:space="preserve">TAILLY GOMES LOPES </t>
  </si>
  <si>
    <t>TAIMARA DOS SANTOS TORRES</t>
  </si>
  <si>
    <t>TAINA DA SILVA DOS SANTOS</t>
  </si>
  <si>
    <t xml:space="preserve">TAINA DE MORAES RODRIGUES </t>
  </si>
  <si>
    <t>TAINÁ DE SALES ALVES</t>
  </si>
  <si>
    <t xml:space="preserve">TAINÁ GINO DE MEDEIROS </t>
  </si>
  <si>
    <t>TAINÁ GOMES DA SILVA</t>
  </si>
  <si>
    <t>1994-12-06</t>
  </si>
  <si>
    <t xml:space="preserve">TAINÁ MONTEIRO BARBOSA </t>
  </si>
  <si>
    <t>2004-08-06</t>
  </si>
  <si>
    <t>TAINÁ ROCHA SANTOS</t>
  </si>
  <si>
    <t>1987-10-15</t>
  </si>
  <si>
    <t xml:space="preserve">TAINAH GOMES DE SOUZA </t>
  </si>
  <si>
    <t>TAINARA BRITO MOURA</t>
  </si>
  <si>
    <t>TAINARA COSTA DA SILVA</t>
  </si>
  <si>
    <t>TAINARA GOMES DE SÁ LOPES</t>
  </si>
  <si>
    <t xml:space="preserve">TAINARA GONÇALVES RABELO GUIMARÃES </t>
  </si>
  <si>
    <t>1995-02-03</t>
  </si>
  <si>
    <t xml:space="preserve">TAINARA GUEDES SILVA </t>
  </si>
  <si>
    <t xml:space="preserve">TAINARA PEREIRA DA SILVA </t>
  </si>
  <si>
    <t>TAINARA QUEIROZ SIMAS</t>
  </si>
  <si>
    <t>1998-07-12</t>
  </si>
  <si>
    <t>TAINARA RODRIGUES CORDEIRO</t>
  </si>
  <si>
    <t xml:space="preserve">TAINARA SANTOS DE SOUZA </t>
  </si>
  <si>
    <t>TAIS BARBOSA SOUZA</t>
  </si>
  <si>
    <t xml:space="preserve">TAIS BATISTA DA SILVA </t>
  </si>
  <si>
    <t>TAIS DUQUE RIBEIRO</t>
  </si>
  <si>
    <t>1994-04-15</t>
  </si>
  <si>
    <t>TAIS FERREIRA ALVES</t>
  </si>
  <si>
    <t>TAÍS MONTEIRO DA SILVA</t>
  </si>
  <si>
    <t>1984-10-06</t>
  </si>
  <si>
    <t>TAIS ROCHA FLORENTINO</t>
  </si>
  <si>
    <t xml:space="preserve">TAÍS RODRIGUES DE ALCANTARA MONTEIRO </t>
  </si>
  <si>
    <t>TAÍS SOUZA SILVA</t>
  </si>
  <si>
    <t xml:space="preserve">TAÍSE PEREIRA DOS SANTOS </t>
  </si>
  <si>
    <t>TAISE REINALDO DA SILVA</t>
  </si>
  <si>
    <t>TAISSA PEREIRA NOGUEIRA</t>
  </si>
  <si>
    <t>TAISSE LIMA DE SALES</t>
  </si>
  <si>
    <t xml:space="preserve">TAIZA BEZERRA DA SILVA ALVES </t>
  </si>
  <si>
    <t xml:space="preserve">TALES FERREIRA DE SOUZA </t>
  </si>
  <si>
    <t>1995-05-18</t>
  </si>
  <si>
    <t>TALES WEMERSON SILVA OLIVEIRA</t>
  </si>
  <si>
    <t>1993-01-12</t>
  </si>
  <si>
    <t>TALIA FERREIRA DA SILVA</t>
  </si>
  <si>
    <t xml:space="preserve">TALIA FERREIRA DA SILVA </t>
  </si>
  <si>
    <t>2003-03-11</t>
  </si>
  <si>
    <t>TALIANA DA CONCEIÇÃO GONÇALVES GARCIA</t>
  </si>
  <si>
    <t>TALINE SANTANA LOPES</t>
  </si>
  <si>
    <t>TALISSON GILDO DE SOUZA</t>
  </si>
  <si>
    <t>TALITA ANDRESCA PAIVA DOS  SANTOS DE LACERDA</t>
  </si>
  <si>
    <t>1987-04-14</t>
  </si>
  <si>
    <t>TALITA BEZERRA DE AQUINO</t>
  </si>
  <si>
    <t>TALITA DA CONCEIÇÃO SANTOS</t>
  </si>
  <si>
    <t>TALITA DE OLIVEIRA SALES</t>
  </si>
  <si>
    <t>TALITA DO NASCIMENTO ALVES</t>
  </si>
  <si>
    <t xml:space="preserve">TALITA DOS SANTOS ALVES </t>
  </si>
  <si>
    <t xml:space="preserve">TALITA GRAZIELE SILVA DE OLIVEIRA </t>
  </si>
  <si>
    <t xml:space="preserve">TALITA LOPES CANTANHEDE NASCIMENTO </t>
  </si>
  <si>
    <t>1996-11-11</t>
  </si>
  <si>
    <t>TALITA MARIA DE PAULA QUEIROZ</t>
  </si>
  <si>
    <t>TALITA MOTA LEANDRO</t>
  </si>
  <si>
    <t>1985-03-05</t>
  </si>
  <si>
    <t>TALITA NATÁLIA BATISTA</t>
  </si>
  <si>
    <t xml:space="preserve">TALITA OLIVEIRA RIBEIRO SILVA </t>
  </si>
  <si>
    <t xml:space="preserve">TALITA RAMOS NEVES </t>
  </si>
  <si>
    <t>TALITA SANTANA DOS SANTOS</t>
  </si>
  <si>
    <t>TALITA SOUSA OLIVEIRA</t>
  </si>
  <si>
    <t>TALLES GABRIEL OLIVEIRA LOPES</t>
  </si>
  <si>
    <t>TALLISSA OLIVEIRA DA COSTA</t>
  </si>
  <si>
    <t>TALLISSON ELVIS BARCELOS COSTA SILVA</t>
  </si>
  <si>
    <t>1994-11-26</t>
  </si>
  <si>
    <t>TALLYS TAVARES DA SILVA</t>
  </si>
  <si>
    <t xml:space="preserve">TALLYTA MAGALHÃES SILVA </t>
  </si>
  <si>
    <t xml:space="preserve">TALYA GUEDES BORGES </t>
  </si>
  <si>
    <t xml:space="preserve">TAMARA CRISTINA GONÇALVES RESENDE DOS SANTOS </t>
  </si>
  <si>
    <t>TÃMARA DO NASCIMENTO ALVES</t>
  </si>
  <si>
    <t>TAMARA DOS SANTOS ARRUDA</t>
  </si>
  <si>
    <t>TAMARA PEREIRA DA SILVA</t>
  </si>
  <si>
    <t>TÂMARA RAIANE SOUSA DA SILVA</t>
  </si>
  <si>
    <t xml:space="preserve">TAMILA MATIAS DE SOUZA </t>
  </si>
  <si>
    <t xml:space="preserve">TAMILE FILGUEIRAS DA SILVA </t>
  </si>
  <si>
    <t>1995-12-12</t>
  </si>
  <si>
    <t>TÂMINA RAYANE SANTANA DE MOURA</t>
  </si>
  <si>
    <t>TAMIRES ALVES DE ABREU</t>
  </si>
  <si>
    <t>1997-03-22</t>
  </si>
  <si>
    <t>TAMIRES ARAÚJO LOPES</t>
  </si>
  <si>
    <t>1994-01-26</t>
  </si>
  <si>
    <t>TAMIRES CONCEIÇÃO GONÇALO</t>
  </si>
  <si>
    <t xml:space="preserve">TAMIRES DOS SANTOS LIBERALINO </t>
  </si>
  <si>
    <t xml:space="preserve">TAMIRES FEITOSA BACELAR </t>
  </si>
  <si>
    <t>TAMIRES FERREIRA BRAGA</t>
  </si>
  <si>
    <t>1997-01-29</t>
  </si>
  <si>
    <t xml:space="preserve">TAMIRES FERREIRA DE SOUSA </t>
  </si>
  <si>
    <t>2001-09-10</t>
  </si>
  <si>
    <t>TAMIRES LIMA DA SILVA</t>
  </si>
  <si>
    <t>1994-09-12</t>
  </si>
  <si>
    <t>TAMIRES NASCIMENTO LIMA</t>
  </si>
  <si>
    <t>TAMIRES SILVA PEREIRA</t>
  </si>
  <si>
    <t>2006-04-15</t>
  </si>
  <si>
    <t>TAMIRES SILVEIRA CARVALHO SANTOS</t>
  </si>
  <si>
    <t xml:space="preserve">TAMIRES VIDAL DA ABBADIA </t>
  </si>
  <si>
    <t>TAMIRIS GALDINO DA SILVA</t>
  </si>
  <si>
    <t>1996-06-11</t>
  </si>
  <si>
    <t xml:space="preserve">TAMIRIS KEILA DE JESUS OLIVEIRA DOS SANTOS </t>
  </si>
  <si>
    <t>TAMIRIS OLIVEIRA DIAS</t>
  </si>
  <si>
    <t>1998-12-14</t>
  </si>
  <si>
    <t>TAMYRES BRUNA MENDES MOITA</t>
  </si>
  <si>
    <t xml:space="preserve">TAMYRES TUANE DE OLIVEIRA GOMES </t>
  </si>
  <si>
    <t>1987-09-29</t>
  </si>
  <si>
    <t xml:space="preserve">TANIA DE OLIVEIRA MIRANDA </t>
  </si>
  <si>
    <t>TÂNIA GOMES DA SILVA SANTOS</t>
  </si>
  <si>
    <t>1980-02-05</t>
  </si>
  <si>
    <t xml:space="preserve">TÂNIA GOMES DE ALMEIDA </t>
  </si>
  <si>
    <t xml:space="preserve">TANIA KARINA DE ALMEIDA BARRETO </t>
  </si>
  <si>
    <t>1976-02-20</t>
  </si>
  <si>
    <t>TÂNIA LOPES</t>
  </si>
  <si>
    <t xml:space="preserve">TÂNIA MARA ALVES DA SILVA </t>
  </si>
  <si>
    <t>1976-03-02</t>
  </si>
  <si>
    <t>TANIA MARIA BATISTA DE LIMA</t>
  </si>
  <si>
    <t xml:space="preserve">TÂNIA MARIA DA SILVA </t>
  </si>
  <si>
    <t>1986-01-08</t>
  </si>
  <si>
    <t>TÂNIA MARIA DOS SANTOS</t>
  </si>
  <si>
    <t>1972-09-17</t>
  </si>
  <si>
    <t xml:space="preserve">TÂNIA MARIA DOS SANTOS </t>
  </si>
  <si>
    <t>1982-07-04</t>
  </si>
  <si>
    <t>TANIA MARIA DOS SANTOS SOUSA</t>
  </si>
  <si>
    <t>TÂNIA MARIA RODRIGUES</t>
  </si>
  <si>
    <t>1964-01-16</t>
  </si>
  <si>
    <t>TANIA PEREIRA MACEDO</t>
  </si>
  <si>
    <t>1975-05-23</t>
  </si>
  <si>
    <t>TANIA ROCHA DOS SANTOS</t>
  </si>
  <si>
    <t>1998-03-05</t>
  </si>
  <si>
    <t>TANIA VASCONCELOS DOS SANTOS</t>
  </si>
  <si>
    <t xml:space="preserve">TÂNIA VITÓRIA DE OLIVEIRA RODRIGUES </t>
  </si>
  <si>
    <t>2001-03-20</t>
  </si>
  <si>
    <t xml:space="preserve">TANIELE GUEDES OLIVEIRA </t>
  </si>
  <si>
    <t>TARCIANE MENDES</t>
  </si>
  <si>
    <t>TARCÍSIO MELO PONTES JÚNIOR</t>
  </si>
  <si>
    <t>TARCISIO SENA INAZAVA FERREIRA</t>
  </si>
  <si>
    <t>1977-06-30</t>
  </si>
  <si>
    <t>TARCYESIO DE SOUSA SÁ</t>
  </si>
  <si>
    <t>1992-06-10</t>
  </si>
  <si>
    <t>TASSIANA AUGUSTO SATURNINO</t>
  </si>
  <si>
    <t>1986-03-23</t>
  </si>
  <si>
    <t xml:space="preserve">TASSIANE ALVES FERREIRA DA SILVA </t>
  </si>
  <si>
    <t>TATHIANA AUGUSTO DE SOUZA SILVA</t>
  </si>
  <si>
    <t>1985-02-15</t>
  </si>
  <si>
    <t>TATHIANE DE AQUINO SOUZA</t>
  </si>
  <si>
    <t>1983-09-14</t>
  </si>
  <si>
    <t xml:space="preserve">TATHIANE DE JESUS QUEIROZ </t>
  </si>
  <si>
    <t>2003-03-14</t>
  </si>
  <si>
    <t>TATIANA ARAUJO BARRETO LIMA AGUIAR</t>
  </si>
  <si>
    <t>TATIANA BATISTA DOS SANTOS</t>
  </si>
  <si>
    <t>1984-07-21</t>
  </si>
  <si>
    <t xml:space="preserve">TATIANA DA SILVA FÉLIX </t>
  </si>
  <si>
    <t>TATIANA DA SILVA VAZ HOLANDA</t>
  </si>
  <si>
    <t>TATIANA DE CÁSSIA SOUZA MORAES</t>
  </si>
  <si>
    <t>TATIANA DE LIMA DE SOUZA</t>
  </si>
  <si>
    <t>1984-03-31</t>
  </si>
  <si>
    <t>TATIANA DE OLIVEIRA RODRIGUES BARRETO</t>
  </si>
  <si>
    <t>1978-07-22</t>
  </si>
  <si>
    <t>TATIANA DE SOUZA SOARES VIANA</t>
  </si>
  <si>
    <t>1975-05-31</t>
  </si>
  <si>
    <t>TATIANA DIAS PAES FRANCA</t>
  </si>
  <si>
    <t>1993-03-07</t>
  </si>
  <si>
    <t>TATIANA DOS SANTOS LEÃO</t>
  </si>
  <si>
    <t>TATIANA FERREIRA DOS SANTOS</t>
  </si>
  <si>
    <t xml:space="preserve">TATIANA GOMES DA SILVA </t>
  </si>
  <si>
    <t>TATIANA GOMES FERNANDES</t>
  </si>
  <si>
    <t xml:space="preserve">TATIANA LIMA DE SOUZA </t>
  </si>
  <si>
    <t xml:space="preserve">TATIANA LIMA DOS SANTOS </t>
  </si>
  <si>
    <t xml:space="preserve">TATIANA LOBATO SILVA </t>
  </si>
  <si>
    <t>1979-07-02</t>
  </si>
  <si>
    <t xml:space="preserve">TATIANA MENDES DE MOURA </t>
  </si>
  <si>
    <t>1994-07-05</t>
  </si>
  <si>
    <t>TATIANA NERES DA SILVA BATSITA</t>
  </si>
  <si>
    <t>TATIANA NEVES DE SOUZA</t>
  </si>
  <si>
    <t xml:space="preserve">TATIANA OLIVEIRA COSTA E SILVA </t>
  </si>
  <si>
    <t>TATIANA OLIVEIRA DOS SANTOS</t>
  </si>
  <si>
    <t>1981-02-16</t>
  </si>
  <si>
    <t xml:space="preserve">TATIANA QUEIROZ DE SOUZA </t>
  </si>
  <si>
    <t>TATIANA ROSA DA CRUZ</t>
  </si>
  <si>
    <t xml:space="preserve">TATIANA RUTHES </t>
  </si>
  <si>
    <t>1978-04-15</t>
  </si>
  <si>
    <t>TATIANA SILVA DIAS</t>
  </si>
  <si>
    <t>1980-01-05</t>
  </si>
  <si>
    <t>TATIANA SOUSA DA SILVA</t>
  </si>
  <si>
    <t>1978-09-19</t>
  </si>
  <si>
    <t xml:space="preserve">TATIANA SOUSA FERREIRA </t>
  </si>
  <si>
    <t>1996-03-14</t>
  </si>
  <si>
    <t>TATIANA TORRES DA SILVA MARCELINO</t>
  </si>
  <si>
    <t>1976-07-05</t>
  </si>
  <si>
    <t>TATIANE AGUIAR LIMA</t>
  </si>
  <si>
    <t xml:space="preserve">TATIANE ALVES DA COSTA ROGRIGUES </t>
  </si>
  <si>
    <t>TATIANE ALVES GONÇALVES</t>
  </si>
  <si>
    <t>TATIANE ALVES MARTINS</t>
  </si>
  <si>
    <t xml:space="preserve">TATIANE BARBOSA DE LIMA </t>
  </si>
  <si>
    <t>TATIANE BATISTA DA SILVA</t>
  </si>
  <si>
    <t>TATIANE BATISTA DE OLIVEIRA FREIRE</t>
  </si>
  <si>
    <t xml:space="preserve">TATIANE BRITO DA SILVA </t>
  </si>
  <si>
    <t>1991-08-15</t>
  </si>
  <si>
    <t>TATIANE CARDOSO DOS REIS</t>
  </si>
  <si>
    <t xml:space="preserve">TATIANE CARVALHO DE ALMEIDA </t>
  </si>
  <si>
    <t>1979-09-05</t>
  </si>
  <si>
    <t>TATIANE CAVALCANTE</t>
  </si>
  <si>
    <t xml:space="preserve">TATIANE CORNELIO FERNANDES </t>
  </si>
  <si>
    <t>1995-06-24</t>
  </si>
  <si>
    <t>TATIANE COSTA SILVA</t>
  </si>
  <si>
    <t>TATIANE CRISTINA PEREIRA DA SILVA</t>
  </si>
  <si>
    <t>1978-08-09</t>
  </si>
  <si>
    <t>TATIANE CRISTINE FERREIRA COSTA</t>
  </si>
  <si>
    <t xml:space="preserve">TATIANE DA SILVA COSTA </t>
  </si>
  <si>
    <t>TATIANE DA SILVA COUTO RODRIGUES</t>
  </si>
  <si>
    <t xml:space="preserve">TATIANE DA SILVA LIMA </t>
  </si>
  <si>
    <t>TATIANE DA SILVA NEVES</t>
  </si>
  <si>
    <t xml:space="preserve">TATIANE DA SILVA PEREIRA </t>
  </si>
  <si>
    <t xml:space="preserve">TATIANE DA SILVA RODRIGUES </t>
  </si>
  <si>
    <t>TATIANE DA SILVA SATEL</t>
  </si>
  <si>
    <t xml:space="preserve">TATIANE DE MORAES SOUSA </t>
  </si>
  <si>
    <t>TATIANE DE OLIVEIRA DOS SANTOS</t>
  </si>
  <si>
    <t>TATIANE DE SOUSA CASTRO</t>
  </si>
  <si>
    <t>TATIANE DE SOUZA PEREIRA</t>
  </si>
  <si>
    <t>TATIANE DE SOUZA SANTOS</t>
  </si>
  <si>
    <t>1986-09-29</t>
  </si>
  <si>
    <t>TATIANE DE SOUZA SILVA</t>
  </si>
  <si>
    <t>TATIANE DOS SANTOS FONTES</t>
  </si>
  <si>
    <t>TATIANE DOS SANTOS MIRANDA</t>
  </si>
  <si>
    <t>TATIANE DOS SANTOS RAMOS DE LIMA</t>
  </si>
  <si>
    <t>1983-07-04</t>
  </si>
  <si>
    <t>TATIANE DOS SANTOS RODRIGUES</t>
  </si>
  <si>
    <t xml:space="preserve">TATIANE DOS SANTOS RODRIGUES </t>
  </si>
  <si>
    <t xml:space="preserve">TATIANE FERREIRA DE SOUZA </t>
  </si>
  <si>
    <t>TATIANE FERREIRA DIAS DURÃES</t>
  </si>
  <si>
    <t>TATIANE GERMANO PEREIRA</t>
  </si>
  <si>
    <t xml:space="preserve">TATIANE GOMES DA SILVA </t>
  </si>
  <si>
    <t>1995-09-08</t>
  </si>
  <si>
    <t>TATIANE LOPES DA SILVA</t>
  </si>
  <si>
    <t>1983-09-12</t>
  </si>
  <si>
    <t>TATIANE MENDES CAMARGOS</t>
  </si>
  <si>
    <t>TATIANE MORAES MENDES</t>
  </si>
  <si>
    <t>1996-11-01</t>
  </si>
  <si>
    <t>TATIANE MOREIRA PORTELA</t>
  </si>
  <si>
    <t>TATIANE NASCIMENTO LEAL</t>
  </si>
  <si>
    <t>TATIANE OLIVEIRA DOS SANTOS</t>
  </si>
  <si>
    <t xml:space="preserve">TATIANE PEREIRA ALVES </t>
  </si>
  <si>
    <t>TATIANE PEREIRA DA SILVA</t>
  </si>
  <si>
    <t xml:space="preserve">TATIANE PEREIRA DA SILVA </t>
  </si>
  <si>
    <t>TATIANE RIBEIRO DA SILVA</t>
  </si>
  <si>
    <t>1983-12-07</t>
  </si>
  <si>
    <t>TATIANE RIBEIRO PEREIRA</t>
  </si>
  <si>
    <t>TATIANE RODRIGUES DE ARAUJO</t>
  </si>
  <si>
    <t>TATIANE RODRIGUES PRADO NASCIMENTO</t>
  </si>
  <si>
    <t>TATIANE SALVADOR SOUZA DA SILVA</t>
  </si>
  <si>
    <t>1992-11-03</t>
  </si>
  <si>
    <t>TATIANE SANTOS SOUZA</t>
  </si>
  <si>
    <t xml:space="preserve">TATIANE SARMENTO DE SOUSA VIEIRA </t>
  </si>
  <si>
    <t>1980-12-27</t>
  </si>
  <si>
    <t xml:space="preserve">TATIANE SILVA DA CONCEICAO </t>
  </si>
  <si>
    <t xml:space="preserve">TATIANE SILVA DE OLIVEIRA </t>
  </si>
  <si>
    <t>TATIANE SILVA LIMA</t>
  </si>
  <si>
    <t>1988-07-25</t>
  </si>
  <si>
    <t>TATIANE SOARES RIBEIRO</t>
  </si>
  <si>
    <t xml:space="preserve">TATIANE SOUSA DE ALMEIDA </t>
  </si>
  <si>
    <t>TATIANE VIEIRA ALENCAR</t>
  </si>
  <si>
    <t>TATIANE XAVIER DA SILVA</t>
  </si>
  <si>
    <t>TATIANNA DE FATIMA SOUZA LIMA</t>
  </si>
  <si>
    <t>1979-03-05</t>
  </si>
  <si>
    <t>TATIANY BESSA SANTIAGO</t>
  </si>
  <si>
    <t>1985-12-19</t>
  </si>
  <si>
    <t>TATIELE PINHEIRO DA SILVA</t>
  </si>
  <si>
    <t>1991-12-14</t>
  </si>
  <si>
    <t xml:space="preserve">TATIELLE DOS SANTOS SOUZA </t>
  </si>
  <si>
    <t xml:space="preserve">TATIELLE SOUSA DE LIMA FONSECA </t>
  </si>
  <si>
    <t>TATIELLY FERREIRA SILVA DE SOUSA</t>
  </si>
  <si>
    <t>2003-09-02</t>
  </si>
  <si>
    <t>TÁTILA SOUSA DA COSTA</t>
  </si>
  <si>
    <t>TATYANA SOUSA MILHOMEM</t>
  </si>
  <si>
    <t>TATYANE DE SOUSA BATISTA</t>
  </si>
  <si>
    <t>2000-07-20</t>
  </si>
  <si>
    <t xml:space="preserve">TATYANE DE SOUSA RODRIGUES </t>
  </si>
  <si>
    <t xml:space="preserve">TATYANE MARTINS BRANDÃO DE SÁ </t>
  </si>
  <si>
    <t>TATYANNE RODRIGUES DE SOUZA</t>
  </si>
  <si>
    <t xml:space="preserve">TATYARA SILVA PRATES </t>
  </si>
  <si>
    <t>1993-08-05</t>
  </si>
  <si>
    <t>TAUÃ OLIVEIRA CUNHA</t>
  </si>
  <si>
    <t>2006-08-09</t>
  </si>
  <si>
    <t>TAUANA BEATRIZ DA CONCEIÇÃO FERREIRA</t>
  </si>
  <si>
    <t xml:space="preserve">TAUANE ALVES SANTOS </t>
  </si>
  <si>
    <t>2002-09-08</t>
  </si>
  <si>
    <t>TAUANE VIEIRA RAMOS</t>
  </si>
  <si>
    <t>1998-06-06</t>
  </si>
  <si>
    <t xml:space="preserve">TAUANI FERREIRA RAMOS </t>
  </si>
  <si>
    <t xml:space="preserve">TAUANNE SANTOS FREITAS </t>
  </si>
  <si>
    <t>TAVANER RODRIGUES MORAIS</t>
  </si>
  <si>
    <t xml:space="preserve">TAWANE CRISTINA SILVA DE SOUZA </t>
  </si>
  <si>
    <t>TAWANNA FERREIRA PILAR DE SOUSA</t>
  </si>
  <si>
    <t xml:space="preserve">TAYANE BATISTA DE FREITAS </t>
  </si>
  <si>
    <t xml:space="preserve">TAYANE DOS SANTOS PEREIRA </t>
  </si>
  <si>
    <t xml:space="preserve">TAYANE GRAZIELE GAMA COELHO </t>
  </si>
  <si>
    <t>TAYANE MORAES DA SILVA</t>
  </si>
  <si>
    <t xml:space="preserve">TAYANE RAMOS CECILIO </t>
  </si>
  <si>
    <t>1989-10-08</t>
  </si>
  <si>
    <t>TAYANNE ALVES BEZERRA</t>
  </si>
  <si>
    <t xml:space="preserve">TAYLA NORRARA DA SILVA PAIXÃO </t>
  </si>
  <si>
    <t>TAYLA SANTOS ALVES</t>
  </si>
  <si>
    <t>TAYLANA SAMPAIO RABELO DA SILVA</t>
  </si>
  <si>
    <t>TAYLANE OLIVEIRA CAMPOS</t>
  </si>
  <si>
    <t xml:space="preserve">TAYLANE PEREIRA DE FREITAS </t>
  </si>
  <si>
    <t>1995-08-14</t>
  </si>
  <si>
    <t>TAYLOR ROGER FELIX DE OLIVEIRA</t>
  </si>
  <si>
    <t>2002-01-07</t>
  </si>
  <si>
    <t xml:space="preserve">TAYNÁ BRUNA VIEIRA TEIXEIRA SANTOS </t>
  </si>
  <si>
    <t>TAYNÁ LIMA DE MELO FREITAS</t>
  </si>
  <si>
    <t>2005-03-07</t>
  </si>
  <si>
    <t>TAYNÁ MACEDO DA SILVA</t>
  </si>
  <si>
    <t>2001-12-12</t>
  </si>
  <si>
    <t xml:space="preserve">TAYNARA </t>
  </si>
  <si>
    <t>1999-11-23</t>
  </si>
  <si>
    <t>TAYNARA CAETANA RODOVALHO</t>
  </si>
  <si>
    <t xml:space="preserve">TAYNARA LAÍS MARTINS TÁVORA </t>
  </si>
  <si>
    <t>TAYNARA NUNES DOURADO</t>
  </si>
  <si>
    <t>1998-12-30</t>
  </si>
  <si>
    <t>TAYNARA ROSA PEREIRA DOS SANTOS MORAIS SENNA</t>
  </si>
  <si>
    <t>TAYNNARA KÁTYA DE ALMEIDA FIGUEIREDO</t>
  </si>
  <si>
    <t>1995-09-29</t>
  </si>
  <si>
    <t xml:space="preserve">TELCK JAMILLE DE ASSIS ALEXANDRE </t>
  </si>
  <si>
    <t>TELMA CONCEICAO DA SILVA</t>
  </si>
  <si>
    <t>1979-10-08</t>
  </si>
  <si>
    <t>TELMA FERREIRA DOS SANTOS</t>
  </si>
  <si>
    <t>1978-01-11</t>
  </si>
  <si>
    <t>TELMA HOLANDA DE LIMA</t>
  </si>
  <si>
    <t xml:space="preserve">TELMA LUSTOSA DE ARAUJO </t>
  </si>
  <si>
    <t xml:space="preserve">TELMA PEREIRA DA SILVA </t>
  </si>
  <si>
    <t>1975-07-18</t>
  </si>
  <si>
    <t>TELMA VOGADO MILHOMENS</t>
  </si>
  <si>
    <t>TÉRCIA MUNIZ ALVES</t>
  </si>
  <si>
    <t xml:space="preserve">TERESA ALVES DA SILVA </t>
  </si>
  <si>
    <t>1988-07-15</t>
  </si>
  <si>
    <t xml:space="preserve">TERESA GABRIELLE DE MIRANDA FEITOSA </t>
  </si>
  <si>
    <t>1997-06-28</t>
  </si>
  <si>
    <t xml:space="preserve">TERESA POLYANA DA SILVA LEITE FALCÃO </t>
  </si>
  <si>
    <t>1973-02-16</t>
  </si>
  <si>
    <t>TERESA SUDARIO</t>
  </si>
  <si>
    <t xml:space="preserve">TERESINHA DE JESUS SILVA FILHA </t>
  </si>
  <si>
    <t>1970-01-26</t>
  </si>
  <si>
    <t>TERESINHA PEREIRA QUADROS</t>
  </si>
  <si>
    <t>TEREZA CRISTINA BORGES DA CUNHA</t>
  </si>
  <si>
    <t>TEREZA DE CARVALHO SILVA DE FARIAS</t>
  </si>
  <si>
    <t>1971-04-23</t>
  </si>
  <si>
    <t>TEREZA DE JESUS NEPOMUCENO ALVES</t>
  </si>
  <si>
    <t>TEREZA MORGANA CHAVES DE OLIVEIRA RODRIGUES</t>
  </si>
  <si>
    <t xml:space="preserve">TEREZA PALOMA ANDRADE MAGALHÃES </t>
  </si>
  <si>
    <t>1995-09-09</t>
  </si>
  <si>
    <t>TEREZINHA ALVES PEREIRA</t>
  </si>
  <si>
    <t>1973-06-08</t>
  </si>
  <si>
    <t>TEREZINHA DE JESUS DA CRUZ SOUZA</t>
  </si>
  <si>
    <t>TEREZINHA DOMINGAS DE JESUS DOS SANTOS CORREIA</t>
  </si>
  <si>
    <t>TEREZINHA DOS SANTOS PINTO</t>
  </si>
  <si>
    <t>1965-11-06</t>
  </si>
  <si>
    <t xml:space="preserve">TEREZINHA LIMA DE SÁ </t>
  </si>
  <si>
    <t>1972-11-01</t>
  </si>
  <si>
    <t xml:space="preserve">TEREZINHA STHEFANE </t>
  </si>
  <si>
    <t>THÁBATA ELISY RIBEIRO DE SOUSA</t>
  </si>
  <si>
    <t>THÁBATA LÍDIA OLIVEIRA MONTE</t>
  </si>
  <si>
    <t>1987-05-17</t>
  </si>
  <si>
    <t>THABATA REGINA DA SILVA MENDES</t>
  </si>
  <si>
    <t>THACIANA NATALIA MONTEIRO LOPES</t>
  </si>
  <si>
    <t>2002-12-25</t>
  </si>
  <si>
    <t>THACIANNA SANTOS DE SOUSA</t>
  </si>
  <si>
    <t>THACIANY DE SOUSA LIMA</t>
  </si>
  <si>
    <t>THACIANY FERREIRA DOS SANTOS</t>
  </si>
  <si>
    <t>THAIANA LOPES DE ARAUJO</t>
  </si>
  <si>
    <t xml:space="preserve">THAIANE MENDES ALVES </t>
  </si>
  <si>
    <t>THAIANE RODRIGUES VIANA</t>
  </si>
  <si>
    <t xml:space="preserve">THAILAN COSTA DA SILVA </t>
  </si>
  <si>
    <t>THAILLAYNE MOREIRA DOS SANTOS</t>
  </si>
  <si>
    <t xml:space="preserve">THAINÁ ANDRADE DA SILVA </t>
  </si>
  <si>
    <t xml:space="preserve">THAINÁ CRISTINA PINHEIRO DOS SANTOS </t>
  </si>
  <si>
    <t xml:space="preserve">THAINA DA SILVA VIANA </t>
  </si>
  <si>
    <t xml:space="preserve">THAINÁ EMANUELE VIEIRA LIMA </t>
  </si>
  <si>
    <t xml:space="preserve">THAINA MIGUEL DA SILVA </t>
  </si>
  <si>
    <t xml:space="preserve">THAINÃ RIBEIRO  GOMES </t>
  </si>
  <si>
    <t>1995-06-11</t>
  </si>
  <si>
    <t xml:space="preserve">THAINARA BARBOSA DOS SANTOS </t>
  </si>
  <si>
    <t>THAINARA CRISTINA LAGO DE SOUSA</t>
  </si>
  <si>
    <t xml:space="preserve">THAINARA DE SOUZA SANTOS </t>
  </si>
  <si>
    <t xml:space="preserve">THAINARA DOS SANTOS SERPA </t>
  </si>
  <si>
    <t>THAINARA FERREIRA</t>
  </si>
  <si>
    <t>1997-05-21</t>
  </si>
  <si>
    <t xml:space="preserve">THAINARA FERREIRA DA SILVA </t>
  </si>
  <si>
    <t>2000-06-28</t>
  </si>
  <si>
    <t>THAINARA GONÇALVES DA SILVA</t>
  </si>
  <si>
    <t xml:space="preserve">THAINARA OLIVEIRA ARAÚJO </t>
  </si>
  <si>
    <t>THAINARA REGINA SANTOS FERNANDES</t>
  </si>
  <si>
    <t>1997-01-16</t>
  </si>
  <si>
    <t xml:space="preserve">THAINARA SABRINA RIBEIRO DA SILVA </t>
  </si>
  <si>
    <t>THAINARA SOUZA DE OLIVEIRA</t>
  </si>
  <si>
    <t xml:space="preserve">THAINARA SOUZA DOS ANJOS </t>
  </si>
  <si>
    <t>2004-01-23</t>
  </si>
  <si>
    <t xml:space="preserve">THAINARA XIMENES NOGUEIRA </t>
  </si>
  <si>
    <t>THAINGLYS VIEIRA DOS SANTOS</t>
  </si>
  <si>
    <t>1994-12-18</t>
  </si>
  <si>
    <t>THAINY SOUSA E SOUSA</t>
  </si>
  <si>
    <t>THAIRINE BRITO GALENO</t>
  </si>
  <si>
    <t xml:space="preserve">THAIRINE BRITO GALENO </t>
  </si>
  <si>
    <t xml:space="preserve">THAIS ALENCAR ROCHA </t>
  </si>
  <si>
    <t xml:space="preserve">THAIS AQUINO DA SILVA </t>
  </si>
  <si>
    <t>THAIS ARAUJO ROQUE</t>
  </si>
  <si>
    <t>THAIS BRAZ DE SOUSA</t>
  </si>
  <si>
    <t>1995-11-14</t>
  </si>
  <si>
    <t>THAÍS CAMILLE MUNIZ DE OLIVEIRA BATISTA</t>
  </si>
  <si>
    <t xml:space="preserve">THAÍS CARLOS ALVES MAGALHÃES </t>
  </si>
  <si>
    <t>1987-11-03</t>
  </si>
  <si>
    <t xml:space="preserve">THAÍS CARREIRO DE ALMEIDA </t>
  </si>
  <si>
    <t>THAÍS CLARETT DE OLIVEIRA MARQUES</t>
  </si>
  <si>
    <t>2000-09-08</t>
  </si>
  <si>
    <t xml:space="preserve">THAIS CORRÊA BENTO </t>
  </si>
  <si>
    <t>1992-03-14</t>
  </si>
  <si>
    <t>THAÍS CORTES MOREIRA</t>
  </si>
  <si>
    <t>THAIS CRISTINA ALMEIDA</t>
  </si>
  <si>
    <t>1990-05-09</t>
  </si>
  <si>
    <t>THAIS CRISTINA ALVES SILVA</t>
  </si>
  <si>
    <t>1993-09-02</t>
  </si>
  <si>
    <t>THAÍS CRISTINA ARAÚJO LIMA</t>
  </si>
  <si>
    <t>THAIS CRISTINA NOBRE BISPO</t>
  </si>
  <si>
    <t>1997-09-22</t>
  </si>
  <si>
    <t>THAIS CRISTINA SILVA ASSUNÇÃO</t>
  </si>
  <si>
    <t>2001-07-09</t>
  </si>
  <si>
    <t>THAÍS CRISTINA SILVA BASTOS</t>
  </si>
  <si>
    <t xml:space="preserve">THAIS DA COSTA OLIVEIRA DE SOUZA </t>
  </si>
  <si>
    <t xml:space="preserve">THAIS DA PAIXÃO VIEIRA </t>
  </si>
  <si>
    <t xml:space="preserve">THAIS DA SILVA MARQUES </t>
  </si>
  <si>
    <t>2000-08-13</t>
  </si>
  <si>
    <t>THAIS DE MELO CERQUEIRA</t>
  </si>
  <si>
    <t>THAIS DE SOUSA COSTA</t>
  </si>
  <si>
    <t>THAIS DE SOUSA DANTAS</t>
  </si>
  <si>
    <t>1988-07-05</t>
  </si>
  <si>
    <t>THAÍS DE SOUZA FERREIRA PIMENTEL</t>
  </si>
  <si>
    <t>THAIS DO RÊGO SILVA</t>
  </si>
  <si>
    <t>THAIS DOS SANTOS</t>
  </si>
  <si>
    <t xml:space="preserve">THAÍS ESTER FLORES DE ALMEIDA </t>
  </si>
  <si>
    <t xml:space="preserve">THAIS ESTEVES DOS SANTOS </t>
  </si>
  <si>
    <t>THAIS FERNANDES MACHADO</t>
  </si>
  <si>
    <t xml:space="preserve">THAIS FONTENELE DA SILVA </t>
  </si>
  <si>
    <t>THAIS GADELHA DE SOUZA DA SILVA</t>
  </si>
  <si>
    <t>1994-03-28</t>
  </si>
  <si>
    <t>THAÍS INGRID DE BRITO FREIRE</t>
  </si>
  <si>
    <t>1998-07-14</t>
  </si>
  <si>
    <t xml:space="preserve">THAIS LOHANY ARAÚJO PEREIRA </t>
  </si>
  <si>
    <t>2003-12-29</t>
  </si>
  <si>
    <t xml:space="preserve">THAIS LUSTOSA DE OLIVEIRA </t>
  </si>
  <si>
    <t>THAÍS LUSTOSA PEREIRA</t>
  </si>
  <si>
    <t>2007-03-13</t>
  </si>
  <si>
    <t>THAIS MARINHO RODRIGUES DE ALMEIDA</t>
  </si>
  <si>
    <t>THAIS MATIAS SANTOS GONÇALVES</t>
  </si>
  <si>
    <t xml:space="preserve">THAÍS MAYARA L. FRANÇA </t>
  </si>
  <si>
    <t>THAIS MAYARA LIRA FRANÇA</t>
  </si>
  <si>
    <t>THAIS MIKAELLY ALMEIDA PEREIRA</t>
  </si>
  <si>
    <t xml:space="preserve">THAÍS MORAES SOUZA </t>
  </si>
  <si>
    <t>THAIS NERES FREITAS DE MORAES</t>
  </si>
  <si>
    <t>1988-02-25</t>
  </si>
  <si>
    <t>THAIS NUNES DE OLIVEIRA</t>
  </si>
  <si>
    <t xml:space="preserve">THAIS OLIVEIRA DUARTE </t>
  </si>
  <si>
    <t xml:space="preserve">THAÍS OLIVEIRA ROCHA </t>
  </si>
  <si>
    <t>THAIS PASSOS MILITAO</t>
  </si>
  <si>
    <t>1993-04-05</t>
  </si>
  <si>
    <t xml:space="preserve">THAÍS PEREIRA DA CONCEIÇÃO SANTIAGO </t>
  </si>
  <si>
    <t>1998-11-12</t>
  </si>
  <si>
    <t>THAIS PEREIRA DE SOUSA</t>
  </si>
  <si>
    <t>THAIS PEREIRA EVANGELISTA</t>
  </si>
  <si>
    <t>THAIS PEREIRA FARIAS</t>
  </si>
  <si>
    <t xml:space="preserve">THAIS PEREIRA MIRANDA </t>
  </si>
  <si>
    <t>THAÍS PEREIRA RODRIGUES</t>
  </si>
  <si>
    <t>THAIS QUEIROZ DA SILVA</t>
  </si>
  <si>
    <t>THAIS RAQUEL OLIVEIRA</t>
  </si>
  <si>
    <t xml:space="preserve">THAIS RAQUEL OLIVEIRA </t>
  </si>
  <si>
    <t xml:space="preserve">THAIS REGO MILHOMEM DE SOUSA </t>
  </si>
  <si>
    <t>THAIS RODRIGUES CASTELO</t>
  </si>
  <si>
    <t>2000-03-25</t>
  </si>
  <si>
    <t>THAIS RODRIGUES SALOMAO</t>
  </si>
  <si>
    <t xml:space="preserve">THÁIS RODRIGUES SANTOS AGUIAR </t>
  </si>
  <si>
    <t>THAIS ROSA DE ANDRADE</t>
  </si>
  <si>
    <t xml:space="preserve">THAIS SABRINE DA SILVA FARIA </t>
  </si>
  <si>
    <t>1985-08-23</t>
  </si>
  <si>
    <t xml:space="preserve">THAIS SALASAR FELICIO DINIZ </t>
  </si>
  <si>
    <t>2001-02-01</t>
  </si>
  <si>
    <t>THAIS SANTOS DA SILVA LIMA</t>
  </si>
  <si>
    <t>1994-09-03</t>
  </si>
  <si>
    <t xml:space="preserve">THAIS SANTOS DE OLIVEIRA </t>
  </si>
  <si>
    <t>1989-10-09</t>
  </si>
  <si>
    <t xml:space="preserve">THAÍS SANTOS GARCIA </t>
  </si>
  <si>
    <t>THAÍS SEVERO ROSA</t>
  </si>
  <si>
    <t>THAÍS SILVA CASTRO</t>
  </si>
  <si>
    <t xml:space="preserve">THAÍS SILVA CASTRO </t>
  </si>
  <si>
    <t xml:space="preserve">THAIS SOARES LIMEIRA AMARAL CUNHA </t>
  </si>
  <si>
    <t>THAIS TANIA ALVES DE OLIVEIRA</t>
  </si>
  <si>
    <t>1987-08-20</t>
  </si>
  <si>
    <t>THAIS TEIXEIRA SOUSA</t>
  </si>
  <si>
    <t>THAÍS VELEDA DE JESUS</t>
  </si>
  <si>
    <t xml:space="preserve">THAISA COSMA MARTINS DE SOUZA </t>
  </si>
  <si>
    <t xml:space="preserve">THAISA DO NASCIMENTO RAMOS </t>
  </si>
  <si>
    <t xml:space="preserve">THAÍSA FELIX LEAL </t>
  </si>
  <si>
    <t>THAÍSA FERNANDES ALVES PEREIRA</t>
  </si>
  <si>
    <t>1998-11-14</t>
  </si>
  <si>
    <t xml:space="preserve">THAISA GARCIA DE OLIVEIRA PINTO </t>
  </si>
  <si>
    <t>THAISE  FERREIRA SANTIAGO MOURA</t>
  </si>
  <si>
    <t xml:space="preserve">THAISE APARECIDA MENDES DOS REIS </t>
  </si>
  <si>
    <t>1978-10-27</t>
  </si>
  <si>
    <t>THAISE DOS SANTOS DIAS</t>
  </si>
  <si>
    <t>1997-06-25</t>
  </si>
  <si>
    <t>THAISE OLIVEIRA FERNANDES</t>
  </si>
  <si>
    <t>THAISE ROCHA VIEIRA</t>
  </si>
  <si>
    <t>THAISE RODRIGUES ALMEIDA</t>
  </si>
  <si>
    <t>THAISON OLIVEIRA DA SILVA</t>
  </si>
  <si>
    <t>THAISSA ALVES PEREIRA</t>
  </si>
  <si>
    <t xml:space="preserve">THAISSA KAROLINE DA SILVA ALVES </t>
  </si>
  <si>
    <t>THAISSA VANESS PEREIRA ALVES</t>
  </si>
  <si>
    <t>1987-05-18</t>
  </si>
  <si>
    <t xml:space="preserve">THAISSON BRUNO OLIVEIRA ARAÚJO </t>
  </si>
  <si>
    <t>THAÍZA MICKAELLY FERREIRA DOS SANTOS</t>
  </si>
  <si>
    <t>THAÍZA RAIANNE CORREIA RODRIGUES.</t>
  </si>
  <si>
    <t>THALES BRENNER XAVIER DA SILVA</t>
  </si>
  <si>
    <t>THALES RAFAEL MACHADO</t>
  </si>
  <si>
    <t>THALES VINICIO DE OLIVEIRA</t>
  </si>
  <si>
    <t xml:space="preserve">THALIA ALVES DUARTE </t>
  </si>
  <si>
    <t>1997-07-16</t>
  </si>
  <si>
    <t xml:space="preserve">THALIA PEREIRA REIS </t>
  </si>
  <si>
    <t>THALIA RAYANA FERREIRA DO NASCIMENTO</t>
  </si>
  <si>
    <t>THALIA SILVA DA CRUZ</t>
  </si>
  <si>
    <t xml:space="preserve">THALIA SILVA DO NASCIMENTO </t>
  </si>
  <si>
    <t>THALIS GAL ROCHA DE CARVALHO</t>
  </si>
  <si>
    <t xml:space="preserve">THALITA ALVES NUNES </t>
  </si>
  <si>
    <t>THALITA ALVES NUNES VALADARES</t>
  </si>
  <si>
    <t>THALITA CLEISLA RODRIGUES REGO</t>
  </si>
  <si>
    <t>1999-02-22</t>
  </si>
  <si>
    <t>THALITA COSTA PIQUIÁ</t>
  </si>
  <si>
    <t xml:space="preserve">THALITA CRUZ FRANCALINO </t>
  </si>
  <si>
    <t>1998-07-28</t>
  </si>
  <si>
    <t>THALITA DA SILVA NASCIMENTO</t>
  </si>
  <si>
    <t>2001-11-25</t>
  </si>
  <si>
    <t xml:space="preserve">THALITA DOS SANTOS GONÇALVES </t>
  </si>
  <si>
    <t>THALITA DOS SANTOS PIRES</t>
  </si>
  <si>
    <t>THALITA FAGUNDES TONHÁ DE OLIVEIRA</t>
  </si>
  <si>
    <t xml:space="preserve">THALITA FARIA RODRIGUES </t>
  </si>
  <si>
    <t xml:space="preserve">THALITA FERREIRA DE FARIAS </t>
  </si>
  <si>
    <t xml:space="preserve">THALITA FRANÇA SANT’ANA </t>
  </si>
  <si>
    <t>THALITA GOMES DE OLIVEIRA</t>
  </si>
  <si>
    <t>2000-11-17</t>
  </si>
  <si>
    <t xml:space="preserve">THALITA KESSYA PONTES RODRIGUES </t>
  </si>
  <si>
    <t>THALITA OLIVEIRA DE SOUSA</t>
  </si>
  <si>
    <t xml:space="preserve">THALITA PEREIRA MAGALHÃES </t>
  </si>
  <si>
    <t xml:space="preserve">THALITA SOARES FERREIRA </t>
  </si>
  <si>
    <t>2002-12-24</t>
  </si>
  <si>
    <t xml:space="preserve">THALITA VIANA DA SILVA </t>
  </si>
  <si>
    <t xml:space="preserve">THALLES DA SILVA MARQUES </t>
  </si>
  <si>
    <t>THALMA FERREIRA DA SILVA</t>
  </si>
  <si>
    <t>2002-07-22</t>
  </si>
  <si>
    <t>THALYTA BERNARDES DE OLIVEIRA MAGALHAES</t>
  </si>
  <si>
    <t>1993-02-06</t>
  </si>
  <si>
    <t>THALYTA CHRISTY DA SILVA MARINHO</t>
  </si>
  <si>
    <t>THALYTA GABRIELA JESUS DUTRA DA SILVA</t>
  </si>
  <si>
    <t>THALYTA PEREIRA DA SILVA CARVALHO</t>
  </si>
  <si>
    <t xml:space="preserve">THALYTA RAYELE GOMES DA COSTA </t>
  </si>
  <si>
    <t>2002-11-17</t>
  </si>
  <si>
    <t>THÂMARA ALVES CARVALHO</t>
  </si>
  <si>
    <t>THAMARA OLIVEIRA DA SILVA</t>
  </si>
  <si>
    <t>THAMARA OLIVEIRA FELIPE</t>
  </si>
  <si>
    <t>1993-09-03</t>
  </si>
  <si>
    <t>THAMARA RODRIGUES ALVES</t>
  </si>
  <si>
    <t>1988-09-03</t>
  </si>
  <si>
    <t>THÂMILLA GONÇALVES LIRA</t>
  </si>
  <si>
    <t>THAMIRES ALVES DO NASCIMENTO</t>
  </si>
  <si>
    <t>THAMIRES ARAUJO DE SOUZA</t>
  </si>
  <si>
    <t>THAMIRES COELHO FERNANDES</t>
  </si>
  <si>
    <t>THAMIRES CONCEIÇÃO BARBOSA</t>
  </si>
  <si>
    <t xml:space="preserve">THAMIRES CRISTINA CASTRO DE OLIVEIRA </t>
  </si>
  <si>
    <t>2004-06-14</t>
  </si>
  <si>
    <t xml:space="preserve">THAMIRES DE CÁSSIA MARTINS MADEIRA </t>
  </si>
  <si>
    <t xml:space="preserve">THAMIRES DE SOUZA ARAUJO </t>
  </si>
  <si>
    <t>1992-06-19</t>
  </si>
  <si>
    <t>THAMIRES DO NASCIMENTO RAMOS</t>
  </si>
  <si>
    <t>THAMIRES FERREIRA MARTINS</t>
  </si>
  <si>
    <t xml:space="preserve">THAMIRES LOZERA DE SOUSA </t>
  </si>
  <si>
    <t>1998-01-08</t>
  </si>
  <si>
    <t>THAMIRES NASCIMENTO MOREIRA</t>
  </si>
  <si>
    <t>THAMIRES PEREIRA DA SILVA</t>
  </si>
  <si>
    <t>1994-04-02</t>
  </si>
  <si>
    <t xml:space="preserve">THAMIRES SILVA GOMES </t>
  </si>
  <si>
    <t>THAMIRES SILVA SOUSA</t>
  </si>
  <si>
    <t xml:space="preserve">THAMIRES TORRES DOS SANTOS </t>
  </si>
  <si>
    <t>2003-03-02</t>
  </si>
  <si>
    <t>THAMIRIS MARIANE AFONSO DOS SANTOS</t>
  </si>
  <si>
    <t>THAMIRIS PEREIRA RODRIGUES</t>
  </si>
  <si>
    <t>THAMIRIS RAFAELLA DOS SANTOS</t>
  </si>
  <si>
    <t>THAMYRES DOS SANTOS MONTEIRO DA SILVA</t>
  </si>
  <si>
    <t>1990-07-05</t>
  </si>
  <si>
    <t xml:space="preserve">THAMYRES JOSÉ DOS SANTOS </t>
  </si>
  <si>
    <t>1990-08-18</t>
  </si>
  <si>
    <t>THAMYRES LORRANE SILVA LEAL</t>
  </si>
  <si>
    <t>1997-09-07</t>
  </si>
  <si>
    <t>THAMYRES LORRANNE SANTOS RODRIGUES</t>
  </si>
  <si>
    <t>THAMYRES RIOS DA SILVA</t>
  </si>
  <si>
    <t>THARCYANA MARIA LOPES CRISTOVAO</t>
  </si>
  <si>
    <t>1985-03-26</t>
  </si>
  <si>
    <t>THARLA DE JESUS DA SILVA</t>
  </si>
  <si>
    <t xml:space="preserve">THATIANE FERREIRA DA CONCEIÇÃO </t>
  </si>
  <si>
    <t>2005-10-18</t>
  </si>
  <si>
    <t>THATIANE PEREIRA DE CAMPOS</t>
  </si>
  <si>
    <t xml:space="preserve">THATIANE SOARES SERRA </t>
  </si>
  <si>
    <t>1997-08-13</t>
  </si>
  <si>
    <t xml:space="preserve">THATIANY LORENA SOUZA XAVIER DE ANDRADE </t>
  </si>
  <si>
    <t>1995-12-28</t>
  </si>
  <si>
    <t xml:space="preserve">THATIARA FONTENELE DE OLIVEIRA </t>
  </si>
  <si>
    <t>2005-05-23</t>
  </si>
  <si>
    <t>THATIELE DE SOUSA MARINHO</t>
  </si>
  <si>
    <t>THATIELLE LOPES RIBAS</t>
  </si>
  <si>
    <t>THATYLA RIBEIRO GOMES</t>
  </si>
  <si>
    <t>THAUAN DE AGUIAR LUSTOSA</t>
  </si>
  <si>
    <t>THAUAN YURI DA SILVA GOMES</t>
  </si>
  <si>
    <t xml:space="preserve">THAUANE ANDRADE DA SILVA </t>
  </si>
  <si>
    <t xml:space="preserve">THAUANE GOMES RODRIGUES </t>
  </si>
  <si>
    <t xml:space="preserve">THAUANE MIRELLE SOUZA SILVA </t>
  </si>
  <si>
    <t>THAUANNE RAYME PEREIRA SILVA</t>
  </si>
  <si>
    <t>THAUANY ARAUJO RIBEIRO</t>
  </si>
  <si>
    <t>THAUANY CRISTINA ALVES DE SOUZA</t>
  </si>
  <si>
    <t xml:space="preserve">THAUANY SOUZA SILVA </t>
  </si>
  <si>
    <t>2004-01-19</t>
  </si>
  <si>
    <t xml:space="preserve">THAUENE RODRIGUES DA SILVA </t>
  </si>
  <si>
    <t xml:space="preserve">THAWANY MARQUES DA SILVA NASCIMENTO </t>
  </si>
  <si>
    <t>THAWANY MONTALVÃO DE QUEIROZ</t>
  </si>
  <si>
    <t>THAYAN HADASSA SILVA BARROS</t>
  </si>
  <si>
    <t xml:space="preserve">THAYANE ARAUJO DOS SANTOS </t>
  </si>
  <si>
    <t>THAYANE JERONIMO DE SOUSA</t>
  </si>
  <si>
    <t>THAYANE LIMA FELIX</t>
  </si>
  <si>
    <t xml:space="preserve">THAYANE LINA BARROS </t>
  </si>
  <si>
    <t>2002-07-29</t>
  </si>
  <si>
    <t xml:space="preserve">THAYANE PEREIRA DA SILVA </t>
  </si>
  <si>
    <t>2000-12-24</t>
  </si>
  <si>
    <t>THAYANNE GABRYELLE MARTINS DIAS</t>
  </si>
  <si>
    <t xml:space="preserve">THAYLANE HONORATA DE OLIVEIRA </t>
  </si>
  <si>
    <t>1994-06-07</t>
  </si>
  <si>
    <t xml:space="preserve">THAYLLA CAMYLLE ROCHA SANTOS </t>
  </si>
  <si>
    <t>2003-07-11</t>
  </si>
  <si>
    <t xml:space="preserve">THAYLLON OLIVEIRA </t>
  </si>
  <si>
    <t>THAYMARA ALVES DURANS AMBROSIO</t>
  </si>
  <si>
    <t>1986-12-03</t>
  </si>
  <si>
    <t>THAYNÁ ALVES BEZERRA</t>
  </si>
  <si>
    <t>2005-11-11</t>
  </si>
  <si>
    <t>THAYNA CAETANO DE SOUZA</t>
  </si>
  <si>
    <t xml:space="preserve">THAYNÁ MONTEIRO BULCÃO </t>
  </si>
  <si>
    <t>1999-04-18</t>
  </si>
  <si>
    <t>THAYNÁ PEREIRA BATISTA</t>
  </si>
  <si>
    <t>THAYNA PEREIRA QUADROS</t>
  </si>
  <si>
    <t>1996-06-12</t>
  </si>
  <si>
    <t>THAYNÁ RODRIGUES MARTINS</t>
  </si>
  <si>
    <t>2002-09-27</t>
  </si>
  <si>
    <t xml:space="preserve">THAYNA VITÓRIA DE FREITAS RODRIGUES </t>
  </si>
  <si>
    <t>1997-08-01</t>
  </si>
  <si>
    <t>THAYNARA ALVES NUNES</t>
  </si>
  <si>
    <t>THAYNARA BARBOSA GOMES</t>
  </si>
  <si>
    <t xml:space="preserve">THAYNARA BEATRIZ SILVA  ARAÙJO </t>
  </si>
  <si>
    <t>THAYNARA DA SILVA DE NOVAIS</t>
  </si>
  <si>
    <t xml:space="preserve">THAYNARA DINIZ DOS SANTOS </t>
  </si>
  <si>
    <t xml:space="preserve">THAYNARA LELIS RODRIGUES </t>
  </si>
  <si>
    <t>THAYNARA MARIA DOS SANTOS</t>
  </si>
  <si>
    <t>1995-02-11</t>
  </si>
  <si>
    <t xml:space="preserve">THAYNARA PEREIRA DA SILVA </t>
  </si>
  <si>
    <t>THAYNARA RODRIGUES ALVES</t>
  </si>
  <si>
    <t xml:space="preserve">THAYNARA RODRIGUES DE BRITO CARNAÚBA </t>
  </si>
  <si>
    <t xml:space="preserve">THAYNARA SÂMELLA SANTOS DA FONSECA DE PAULA </t>
  </si>
  <si>
    <t xml:space="preserve">THAYNARA SOARES SANTOS </t>
  </si>
  <si>
    <t>THAYNE ANTONIA VIEIRA LUSTOSA</t>
  </si>
  <si>
    <t>1998-02-20</t>
  </si>
  <si>
    <t xml:space="preserve">THAYNNARA GOMES RODRIGUES PEREIRA </t>
  </si>
  <si>
    <t>THAYS ALEXANDRA COSTA</t>
  </si>
  <si>
    <t xml:space="preserve">THAYS ALVES SEVERO DA SILVA </t>
  </si>
  <si>
    <t>2000-05-07</t>
  </si>
  <si>
    <t>THAYS DA SILVA DOS SANTOS</t>
  </si>
  <si>
    <t>THAYS DE OLIVEIRA LUZ</t>
  </si>
  <si>
    <t xml:space="preserve">THAYS DE SOUSA ROCHA </t>
  </si>
  <si>
    <t>THAYS LORRAYNE COSTA CARVALHO</t>
  </si>
  <si>
    <t>THAYS MARILIA NEVES FRAZÃO</t>
  </si>
  <si>
    <t>1992-10-09</t>
  </si>
  <si>
    <t>THAYS PEREIRA GALDINO GOMES</t>
  </si>
  <si>
    <t>THAYS PEREIRA MENDES ALVES</t>
  </si>
  <si>
    <t>1988-04-07</t>
  </si>
  <si>
    <t xml:space="preserve">THAYS REGINA MOURA CONCEIÇÃO </t>
  </si>
  <si>
    <t>2000-08-15</t>
  </si>
  <si>
    <t xml:space="preserve">THAYS ROCHA DA SILVA SANTOS </t>
  </si>
  <si>
    <t xml:space="preserve">THAYS SANTOS DE SOUSA </t>
  </si>
  <si>
    <t>THAYS SILVA DE SOUZA</t>
  </si>
  <si>
    <t xml:space="preserve">THAYSE CRISTINA GONÇALVES DE JESUS ARAÚJO </t>
  </si>
  <si>
    <t>1989-12-26</t>
  </si>
  <si>
    <t>THAYZA DA SILVA BARROS</t>
  </si>
  <si>
    <t xml:space="preserve">THAYZE LIZANDRA CAMPELO DA COSTA </t>
  </si>
  <si>
    <t xml:space="preserve">THAYZY BANDEIRA DE OLIVEIRA </t>
  </si>
  <si>
    <t>1993-04-15</t>
  </si>
  <si>
    <t>THAYZZA RODRIGUES SOUSA</t>
  </si>
  <si>
    <t xml:space="preserve">THERYNA KELLE DA SILVA ALVES </t>
  </si>
  <si>
    <t xml:space="preserve">THIAGO ALMEIDA DE SOUZA </t>
  </si>
  <si>
    <t>2001-05-02</t>
  </si>
  <si>
    <t xml:space="preserve">THIAGO APARECIDO TOFFOLO DOS SANTOS </t>
  </si>
  <si>
    <t xml:space="preserve">THIAGO AUGUSTO FROZ ALVES </t>
  </si>
  <si>
    <t>THIAGO BARROS FRANCO</t>
  </si>
  <si>
    <t>THIAGO CERQUEIRA DE MENESES</t>
  </si>
  <si>
    <t xml:space="preserve">THIAGO CORDEIRO SILVA </t>
  </si>
  <si>
    <t xml:space="preserve">THIAGO DANILO SANTOS FREITAS </t>
  </si>
  <si>
    <t>THIAGO DE SOUSA</t>
  </si>
  <si>
    <t xml:space="preserve">THIAGO DOS SANTOS ROSA </t>
  </si>
  <si>
    <t>THIAGO EMANUEL GOMES DO NASCIMENTO</t>
  </si>
  <si>
    <t>THIAGO FRAIIM SILVA DE ALMEIDA</t>
  </si>
  <si>
    <t>2003-10-25</t>
  </si>
  <si>
    <t xml:space="preserve">THIAGO HENRIQUE BORGES CARVALHO LIMA </t>
  </si>
  <si>
    <t>THIAGO HENRIQUE DE SOUZA</t>
  </si>
  <si>
    <t>THIAGO HENRIQUE MEDEIROS ARAUJO</t>
  </si>
  <si>
    <t xml:space="preserve">THIAGO HENRIQUE PEREIRA RODRIGUES </t>
  </si>
  <si>
    <t>THIAGO LIRA DA SILVA</t>
  </si>
  <si>
    <t xml:space="preserve">THIAGO LISBOA ROCHA MONTEIRO </t>
  </si>
  <si>
    <t>THIAGO MARQUES DA SILVA</t>
  </si>
  <si>
    <t>2002-03-16</t>
  </si>
  <si>
    <t>THIAGO MOREIRA DA COSTA</t>
  </si>
  <si>
    <t>THIAGO NERES</t>
  </si>
  <si>
    <t>THIAGO OLIVEIRA BARBOSA</t>
  </si>
  <si>
    <t>1998-04-28</t>
  </si>
  <si>
    <t>THIAGO OLIVEIRA MENDES BITTAR</t>
  </si>
  <si>
    <t>THIAGO PEREIRA COSTA</t>
  </si>
  <si>
    <t>1997-09-24</t>
  </si>
  <si>
    <t>THIAGO PEREIRA DOS SANTOS</t>
  </si>
  <si>
    <t>THIAGO PREXEDES DA CRUZ</t>
  </si>
  <si>
    <t>THIAGO RODRIGUES SOUZA</t>
  </si>
  <si>
    <t>2004-01-21</t>
  </si>
  <si>
    <t>THIAGO SANTOS MORAIS</t>
  </si>
  <si>
    <t>THIAGO SATELIS PEREIRA DA SILVA</t>
  </si>
  <si>
    <t xml:space="preserve">THIAGO TAVARES DE OLIVEIRA VERDETE </t>
  </si>
  <si>
    <t>2004-12-14</t>
  </si>
  <si>
    <t>THIAGO VIRISSIMO BARCELAR</t>
  </si>
  <si>
    <t xml:space="preserve">THIARA SODRÉ DE SOUZA </t>
  </si>
  <si>
    <t>THIERRY ALVES PROSPER</t>
  </si>
  <si>
    <t>THIÊSSA TAMIRES GONÇALVES TAVARES</t>
  </si>
  <si>
    <t>THIFANNY FERREIRA CARVALHO DE SOUSA</t>
  </si>
  <si>
    <t>THIZIANE DE JESUS AZEVEDO</t>
  </si>
  <si>
    <t>THOMAS MAIKE GOMES LACERDA DE SOUSA</t>
  </si>
  <si>
    <t>THULIO CAMPOS RIBEIRO</t>
  </si>
  <si>
    <t xml:space="preserve">TIAGO ALVES DE OLIVEIRA </t>
  </si>
  <si>
    <t>TIAGO ALVES SANTOS</t>
  </si>
  <si>
    <t>2001-10-23</t>
  </si>
  <si>
    <t>TIAGO ALVES TEIXEIRA</t>
  </si>
  <si>
    <t xml:space="preserve">TIAGO BORGES DE FARIA </t>
  </si>
  <si>
    <t>TIAGO CLEMENTINO BRITO</t>
  </si>
  <si>
    <t>2006-03-21</t>
  </si>
  <si>
    <t>TIAGO DE BRITO CAVALCANTE</t>
  </si>
  <si>
    <t xml:space="preserve">TIAGO DE BRITO FRANÇA </t>
  </si>
  <si>
    <t>1982-10-10</t>
  </si>
  <si>
    <t>TIAGO DE SOUSA LEITE</t>
  </si>
  <si>
    <t>2001-11-13</t>
  </si>
  <si>
    <t>TIAGO DIAS DA SILVA</t>
  </si>
  <si>
    <t>1990-07-21</t>
  </si>
  <si>
    <t>TIAGO DOS SANTOS SOUZA</t>
  </si>
  <si>
    <t>TIAGO FERREIRA DA SILVA</t>
  </si>
  <si>
    <t>TIAGO FERREIRA DE SOUZA</t>
  </si>
  <si>
    <t xml:space="preserve">TIAGO GALVÃO DE AMORIM </t>
  </si>
  <si>
    <t>1991-03-26</t>
  </si>
  <si>
    <t xml:space="preserve">TIAGO LEITE DA SILVA </t>
  </si>
  <si>
    <t>TIAGO LUIS XAVIER COSTA</t>
  </si>
  <si>
    <t>TIAGO MIRANDA ROSA</t>
  </si>
  <si>
    <t>1997-08-07</t>
  </si>
  <si>
    <t>TIAGO NÓBREGA GOMES PORTO</t>
  </si>
  <si>
    <t xml:space="preserve">TIAGO RIBEIRO PEREIRA </t>
  </si>
  <si>
    <t>TIAGO RODRIGUES ANDRADE</t>
  </si>
  <si>
    <t xml:space="preserve">TIAGO SOUSA ARRUDA </t>
  </si>
  <si>
    <t>TIEMERSON DE SOUZA SANTOS</t>
  </si>
  <si>
    <t>TIFANY DO VALE</t>
  </si>
  <si>
    <t xml:space="preserve">TIFFANY EDUARDA ALVES DA COSTA </t>
  </si>
  <si>
    <t>TIFFANY EVELYN BATISTA DE FREITAS</t>
  </si>
  <si>
    <t xml:space="preserve">TONIVALDO DE JESUS SOUZA </t>
  </si>
  <si>
    <t>TOSHI IUATA NETO</t>
  </si>
  <si>
    <t>1968-04-23</t>
  </si>
  <si>
    <t xml:space="preserve">TUANE OTONI DOS SANTOS </t>
  </si>
  <si>
    <t xml:space="preserve">TUANNE RODRIGUES DE ALMEIDA </t>
  </si>
  <si>
    <t>1989-10-04</t>
  </si>
  <si>
    <t>TUANY FERNANDA MARTINS RIBEIRO</t>
  </si>
  <si>
    <t>2004-01-11</t>
  </si>
  <si>
    <t>TUANY PATRICIA RODRIGUES PAZ DA SILVA</t>
  </si>
  <si>
    <t xml:space="preserve">TUANY SOARES DA SILVA </t>
  </si>
  <si>
    <t>2003-06-09</t>
  </si>
  <si>
    <t xml:space="preserve">TÚLIO CARLOS ALVES DE ALARCÃO </t>
  </si>
  <si>
    <t>TULIO FRANCIS PEREIRA DA SILVA</t>
  </si>
  <si>
    <t xml:space="preserve">TULIO FRANCIS PEREIRA DA SILVA </t>
  </si>
  <si>
    <t>TULIO JANDUIR DE ANCHIETA PINHO</t>
  </si>
  <si>
    <t>TYCIANE CRISTINA DE ARAÚJO FONTENELE</t>
  </si>
  <si>
    <t xml:space="preserve">UANDRA GOMES SALES DE ARAUJO </t>
  </si>
  <si>
    <t>1986-11-13</t>
  </si>
  <si>
    <t>UBIRAJARA SACRAMENTO PORCIDONIO</t>
  </si>
  <si>
    <t>UBIRATAN CABRAL BROTAS</t>
  </si>
  <si>
    <t>1989-06-30</t>
  </si>
  <si>
    <t>UDISTON TELES DE OLIVEIRA</t>
  </si>
  <si>
    <t>1983-03-29</t>
  </si>
  <si>
    <t>UEDISON BERNARDES DA SILVA</t>
  </si>
  <si>
    <t>UELITON DOS SANTOS SOUZA</t>
  </si>
  <si>
    <t>UELTON RODRIGUES DA LUZ</t>
  </si>
  <si>
    <t>UERBIS DOS SANTOS</t>
  </si>
  <si>
    <t>1972-03-09</t>
  </si>
  <si>
    <t>UESLEI PEREIRA DE SENA</t>
  </si>
  <si>
    <t>UIARA LUA BORGES DA CUNHA DE SOUZA</t>
  </si>
  <si>
    <t>UILAILA COSTA DE SOUSA</t>
  </si>
  <si>
    <t>UILHAS DA SILVA SANTOS</t>
  </si>
  <si>
    <t xml:space="preserve">UILHASMAR DE SOUZA OLIVEIRA </t>
  </si>
  <si>
    <t>1973-11-13</t>
  </si>
  <si>
    <t xml:space="preserve">UILMA CORDEIRO DE SOUZA </t>
  </si>
  <si>
    <t>UIRACI COSTA DA SILVA</t>
  </si>
  <si>
    <t>ULISSES DA SILVA ALVES</t>
  </si>
  <si>
    <t xml:space="preserve">ULISSES NUNES DOS SANTOS </t>
  </si>
  <si>
    <t>ULISSES SILVERIO DE OLIVEIRA</t>
  </si>
  <si>
    <t>ÚRÇULA MARIA DO NASCIMENTO SOUSA</t>
  </si>
  <si>
    <t>1971-02-16</t>
  </si>
  <si>
    <t>URICAN SILVA</t>
  </si>
  <si>
    <t>UVERLAND ALEXANDRE MORAES</t>
  </si>
  <si>
    <t>1984-07-15</t>
  </si>
  <si>
    <t>VAGNA CRISTINA DOS SANTOS RAMOS SILVA</t>
  </si>
  <si>
    <t xml:space="preserve">VAGNER DE SOUSA COSTA </t>
  </si>
  <si>
    <t>VALCINEI BATISTA SILVA</t>
  </si>
  <si>
    <t>1983-09-21</t>
  </si>
  <si>
    <t xml:space="preserve">VALDANIR DOS SANTOS MARTINS </t>
  </si>
  <si>
    <t>1979-07-28</t>
  </si>
  <si>
    <t>VALDEANE STHEFANE FERREIRA MENDES DA SILVA</t>
  </si>
  <si>
    <t>2003-05-06</t>
  </si>
  <si>
    <t xml:space="preserve">VALDEANES BARBOSA ASSUNÇÃO </t>
  </si>
  <si>
    <t>1984-12-31</t>
  </si>
  <si>
    <t>VALDECI CLEMENTE DE SOUZA</t>
  </si>
  <si>
    <t xml:space="preserve">VALDEILSON DO CARMO SOBRINHO </t>
  </si>
  <si>
    <t xml:space="preserve">VALDEIR ALVES DA SILVA </t>
  </si>
  <si>
    <t>1980-11-25</t>
  </si>
  <si>
    <t>VALDEIR DA GAMA</t>
  </si>
  <si>
    <t>VALDEIR MARQUES DAS NEVES</t>
  </si>
  <si>
    <t xml:space="preserve">VALDEIR MOREIRA DOS SANTOS </t>
  </si>
  <si>
    <t>VALDELICE OLIVEIRA DE SOUZA</t>
  </si>
  <si>
    <t xml:space="preserve">VALDELINE RAFAEL DE SOUSA MORAES </t>
  </si>
  <si>
    <t>VALDEMIR DE SOUSA</t>
  </si>
  <si>
    <t>VALDEMIRO PEREIRA ALVIM</t>
  </si>
  <si>
    <t>1970-10-23</t>
  </si>
  <si>
    <t>VALDEMIRO RODRIGUES DA SILVA</t>
  </si>
  <si>
    <t>1975-05-24</t>
  </si>
  <si>
    <t>VALDENE ALVES LEITE DA ROCHA</t>
  </si>
  <si>
    <t>1986-02-10</t>
  </si>
  <si>
    <t>VALDENI BORGES MARTINS</t>
  </si>
  <si>
    <t>VALDENICE ARAUJO DA SILVA</t>
  </si>
  <si>
    <t>1979-12-01</t>
  </si>
  <si>
    <t>VALDENICE FERNANDES DA SILVA</t>
  </si>
  <si>
    <t>1986-09-27</t>
  </si>
  <si>
    <t xml:space="preserve">VALDENICE FERREIRA DA SILVA DUARTE </t>
  </si>
  <si>
    <t>VALDENICE GOMES DE CARVALHO DA MOTA</t>
  </si>
  <si>
    <t xml:space="preserve">VALDERI DA SILVA RODRIGUES </t>
  </si>
  <si>
    <t>VALDERIO CAMPOS</t>
  </si>
  <si>
    <t>1979-11-16</t>
  </si>
  <si>
    <t>VALDERLUCE OLIVEIRA SILVA</t>
  </si>
  <si>
    <t>VALDETE DA SILVA SANTIAGO</t>
  </si>
  <si>
    <t>1983-05-22</t>
  </si>
  <si>
    <t xml:space="preserve">VALDETINA RODRIGUES </t>
  </si>
  <si>
    <t>1968-05-16</t>
  </si>
  <si>
    <t>VALDI FEITOSA RODRIGUES</t>
  </si>
  <si>
    <t>1972-08-28</t>
  </si>
  <si>
    <t>VALDIANE DE SOUZA SAMPAIO ALVES</t>
  </si>
  <si>
    <t>1981-04-25</t>
  </si>
  <si>
    <t>VALDICELIA MARIA ARAUJO DA SILVA</t>
  </si>
  <si>
    <t>1975-12-10</t>
  </si>
  <si>
    <t>VALDILÉIA FARIAS DE SOUZA</t>
  </si>
  <si>
    <t>VALDILENE ALVES DA SILVA</t>
  </si>
  <si>
    <t>VALDILENE ALVES FERREIRA</t>
  </si>
  <si>
    <t>VALDILENE DOS SANTOS DE ASSIS</t>
  </si>
  <si>
    <t xml:space="preserve">VALDIMAR FERREIRA BARBOSA </t>
  </si>
  <si>
    <t>1971-12-12</t>
  </si>
  <si>
    <t>VALDIMEIRA GONÇALVES FERREIRA</t>
  </si>
  <si>
    <t>VALDIMEIRE LOURDES DA SILVA</t>
  </si>
  <si>
    <t>1972-11-05</t>
  </si>
  <si>
    <t>VALDINEA RODRIGUES DE SOUZA SILVA</t>
  </si>
  <si>
    <t>1974-11-26</t>
  </si>
  <si>
    <t>VALDINEIA  DA SILVA  SANTOS</t>
  </si>
  <si>
    <t>1989-09-20</t>
  </si>
  <si>
    <t>VALDINEIA FRANCISCO BARROS</t>
  </si>
  <si>
    <t>VALDINEIA ROCHA DA SILVA</t>
  </si>
  <si>
    <t>1973-01-16</t>
  </si>
  <si>
    <t>VALDINEIDE DA MATA LIMA</t>
  </si>
  <si>
    <t>1988-01-03</t>
  </si>
  <si>
    <t>VALDINEIDE GOMES RIBEIRO CARRIJO</t>
  </si>
  <si>
    <t>VALDIR OLIVEIRA DO AMARAL</t>
  </si>
  <si>
    <t>1964-10-20</t>
  </si>
  <si>
    <t>VALDIREBE DOS SANTOS MATOS</t>
  </si>
  <si>
    <t>1980-05-26</t>
  </si>
  <si>
    <t xml:space="preserve">VALDIRENE APARECIDA BUENO </t>
  </si>
  <si>
    <t xml:space="preserve">VALDIRENE CORREIA DA SILVA </t>
  </si>
  <si>
    <t>1975-01-03</t>
  </si>
  <si>
    <t>VALDIRENE DE SOUSA SILVA</t>
  </si>
  <si>
    <t>VALDIRENE DOS SANTOS PINTO</t>
  </si>
  <si>
    <t>VALDIRENE GONÇALVES DA SILVA</t>
  </si>
  <si>
    <t>VALDIRENE LEITE DA SILVA</t>
  </si>
  <si>
    <t>VALDIRENE MACHADO FREIRE</t>
  </si>
  <si>
    <t>VALDIRENE MARIA DE JESUS</t>
  </si>
  <si>
    <t>1986-12-31</t>
  </si>
  <si>
    <t>VALDIRENE SOUZA DOS SANTOS</t>
  </si>
  <si>
    <t xml:space="preserve">VALDIRENE TERTULIANO DA SILVA </t>
  </si>
  <si>
    <t>VALDISNEI DE JESUS SANTOS</t>
  </si>
  <si>
    <t>VALDISNEI HIPOLITO DE ALMEIDA</t>
  </si>
  <si>
    <t>VALDIVANIA DE MELO PEREIRA</t>
  </si>
  <si>
    <t>VALDIVINA ANTUNES MOREIRA SANTANA</t>
  </si>
  <si>
    <t>1968-02-04</t>
  </si>
  <si>
    <t>VALDIVINO ADENILSON DA SILVA</t>
  </si>
  <si>
    <t>1974-07-04</t>
  </si>
  <si>
    <t xml:space="preserve">VALÉRIA ALVES DO NASCIMENTO ARAUJO </t>
  </si>
  <si>
    <t xml:space="preserve">VALÉRIA ALVES NUNES OLIVEIRA </t>
  </si>
  <si>
    <t>1983-02-20</t>
  </si>
  <si>
    <t>VALÉRIA ALVES RIBEIRO</t>
  </si>
  <si>
    <t>VALÉRIA ANTONIA DA SILVA</t>
  </si>
  <si>
    <t>1988-03-03</t>
  </si>
  <si>
    <t>VALÉRIA APARECIDA PO</t>
  </si>
  <si>
    <t xml:space="preserve">VALÉRIA ÁUREA DOS SANTOS OLIVEIRA </t>
  </si>
  <si>
    <t>1994-05-09</t>
  </si>
  <si>
    <t>VALÉRIA BEZERRA DO NASCIMENTO</t>
  </si>
  <si>
    <t>VALERIA CORDEIRO DE SOUZA</t>
  </si>
  <si>
    <t>1979-12-05</t>
  </si>
  <si>
    <t>VALERIA COSTA BATALHA</t>
  </si>
  <si>
    <t>VALERIA COSTA DOS SANTOS</t>
  </si>
  <si>
    <t>1974-11-10</t>
  </si>
  <si>
    <t xml:space="preserve">VALÉRIA CRISTINA DE SOUSA SILVA </t>
  </si>
  <si>
    <t xml:space="preserve">VALÉRIA DA SILVA BEZERRA </t>
  </si>
  <si>
    <t>VALÉRIA DE ALCÂNTARA MATIAS</t>
  </si>
  <si>
    <t>1978-06-04</t>
  </si>
  <si>
    <t xml:space="preserve">VALÉRIA DE ARAÚJO SANTOS </t>
  </si>
  <si>
    <t xml:space="preserve">VALÉRIA DE JESUS DA ROCHA </t>
  </si>
  <si>
    <t>VALERIA DE SOUSA BRITO ANTUNES</t>
  </si>
  <si>
    <t>VALÉRIA DE SOUSA PAZ</t>
  </si>
  <si>
    <t>VALÉRIA DOS SANTOS LOPES</t>
  </si>
  <si>
    <t xml:space="preserve">VALERIA FERREIRA DE MORAIS </t>
  </si>
  <si>
    <t>1997-03-06</t>
  </si>
  <si>
    <t xml:space="preserve">VALÉRIA FIRMINO DE LIMA CAMPOS </t>
  </si>
  <si>
    <t>VALÉRIA GOMES CARDOSO</t>
  </si>
  <si>
    <t>1977-06-18</t>
  </si>
  <si>
    <t>VALERIA GOMES DOS SANTOS</t>
  </si>
  <si>
    <t xml:space="preserve">VALÉRIA INGRID SOUZA SILVA </t>
  </si>
  <si>
    <t>VALÉRIA PEREIRA DE ANDRADE</t>
  </si>
  <si>
    <t xml:space="preserve">VALÉRIA PEREIRA DOS SANTOS </t>
  </si>
  <si>
    <t xml:space="preserve">VALÉRIA RODRIGUES FARIAS </t>
  </si>
  <si>
    <t>VALERIA RODRIGUES PEREIRA DE SOUSA</t>
  </si>
  <si>
    <t>VALERIA SILVA DE OLIVEIRA</t>
  </si>
  <si>
    <t>1996-01-29</t>
  </si>
  <si>
    <t>VALÉRIA SILVA DOS SANTOS</t>
  </si>
  <si>
    <t xml:space="preserve">VALÉRIA SILVA DOS SANTOS </t>
  </si>
  <si>
    <t>VALERIA SIMOES CALACA</t>
  </si>
  <si>
    <t xml:space="preserve">VALÉRIA SIQUEIRA DE ARAÚJO </t>
  </si>
  <si>
    <t>VALERIA SOUZA DE REZENDE</t>
  </si>
  <si>
    <t>VALERIA TEIXEIRA DE MESQUITA</t>
  </si>
  <si>
    <t>2000-12-05</t>
  </si>
  <si>
    <t xml:space="preserve">VALESKA QUEIROZ DOS SANTOS </t>
  </si>
  <si>
    <t>2003-11-15</t>
  </si>
  <si>
    <t>VALESKA SILVA E SILVA</t>
  </si>
  <si>
    <t>VALESKA SILVA FELIX</t>
  </si>
  <si>
    <t>VALLDISNEA RODRIGUES STRINI</t>
  </si>
  <si>
    <t>1978-02-25</t>
  </si>
  <si>
    <t xml:space="preserve">VALLERY NATIVIDADE RODRIGUES NOVAIS </t>
  </si>
  <si>
    <t>VALMIR PEREIRA DE CASTRO</t>
  </si>
  <si>
    <t>1980-05-27</t>
  </si>
  <si>
    <t>VALMIRA MARIA SANTANA</t>
  </si>
  <si>
    <t>1969-04-04</t>
  </si>
  <si>
    <t>VALMIRA MENDES DE SANTANA</t>
  </si>
  <si>
    <t>VALMIRA SILVA DOS SANTOS</t>
  </si>
  <si>
    <t>1969-12-07</t>
  </si>
  <si>
    <t>VALQUIRIA BEZERRA DO NASCIMENTO SANTOS</t>
  </si>
  <si>
    <t>1985-09-18</t>
  </si>
  <si>
    <t>VALQUIRIA DE OLIVEIRA COSTA</t>
  </si>
  <si>
    <t xml:space="preserve">VALQUÍRIA DE SOUSA DUTRA </t>
  </si>
  <si>
    <t>1979-02-15</t>
  </si>
  <si>
    <t>VALQUIRIA DOS SANTOS SOUSA</t>
  </si>
  <si>
    <t>1986-03-13</t>
  </si>
  <si>
    <t xml:space="preserve">VALQUIRIA FERREIRA CALACA </t>
  </si>
  <si>
    <t>VALQUIRIA FRANCISCA RAMOS</t>
  </si>
  <si>
    <t xml:space="preserve">VALQUÍRIA JOSÉ ABADIA </t>
  </si>
  <si>
    <t xml:space="preserve">VALQUÍRIA SILVA SOUZA </t>
  </si>
  <si>
    <t>1977-11-18</t>
  </si>
  <si>
    <t>VALTER COSTA SILVA</t>
  </si>
  <si>
    <t xml:space="preserve">VALTER NOÉ GOMES DE OLIVEIRA </t>
  </si>
  <si>
    <t xml:space="preserve">VALTRUDE JESSICA DE ANDRADE PEREIRA LIMA </t>
  </si>
  <si>
    <t>1993-04-08</t>
  </si>
  <si>
    <t xml:space="preserve">VAMBERTO DA SILVA DE ALMEIDA </t>
  </si>
  <si>
    <t>1967-11-15</t>
  </si>
  <si>
    <t>VANDA DIAS GOMES</t>
  </si>
  <si>
    <t>1977-09-23</t>
  </si>
  <si>
    <t xml:space="preserve">VANDA LUCE RAPOSO </t>
  </si>
  <si>
    <t>VANDA MÁRCIA GOMES DA SILVEIRA RABELO</t>
  </si>
  <si>
    <t>1975-11-21</t>
  </si>
  <si>
    <t xml:space="preserve">VANDA MARIA DA SILVA LIMA </t>
  </si>
  <si>
    <t>1969-05-10</t>
  </si>
  <si>
    <t>VANDEILSON MATEUS DE MESQUITA</t>
  </si>
  <si>
    <t xml:space="preserve">VANDELMA DA SILVA SIMPLICIO </t>
  </si>
  <si>
    <t>1979-03-27</t>
  </si>
  <si>
    <t>VANDELMAR BOMFIM DOS SANTOS</t>
  </si>
  <si>
    <t>1977-05-14</t>
  </si>
  <si>
    <t>VANDERLAN WILLIAM MEDEIROS MARQUES</t>
  </si>
  <si>
    <t>VANDERLEI OLIVEIRA CARDOZO</t>
  </si>
  <si>
    <t>VANDERLEI RAMOS SOUZA</t>
  </si>
  <si>
    <t>1981-04-03</t>
  </si>
  <si>
    <t xml:space="preserve">VANDERLEIA GONÇALVES SANTANA </t>
  </si>
  <si>
    <t>VANDERLIA GONÇALVES SANTANA</t>
  </si>
  <si>
    <t xml:space="preserve">VANDERLINA SANTOS NUNES </t>
  </si>
  <si>
    <t xml:space="preserve">VANDERLITA CARDOSO DE MATOS </t>
  </si>
  <si>
    <t>1978-04-13</t>
  </si>
  <si>
    <t>VANDERLUCIAABREUSOUZA</t>
  </si>
  <si>
    <t>1986-05-16</t>
  </si>
  <si>
    <t xml:space="preserve">VANDERLY DA SILVA  SANTOS </t>
  </si>
  <si>
    <t>1974-10-12</t>
  </si>
  <si>
    <t xml:space="preserve">VANDERSON MARTINS GONZAGA </t>
  </si>
  <si>
    <t>1990-09-26</t>
  </si>
  <si>
    <t>VANDERSON MOREIRA DOS SANTOS</t>
  </si>
  <si>
    <t xml:space="preserve">VANDERSON TIAGO GONÇALVES DE OLIVEIRA </t>
  </si>
  <si>
    <t>VANDINALVA SILVA DOS SANTOS</t>
  </si>
  <si>
    <t>VANDREANE ISMENIA BRAGA</t>
  </si>
  <si>
    <t>VANECI VASCONCELOS DA SILVA</t>
  </si>
  <si>
    <t xml:space="preserve">VANEIDE JOSÉ LEANDRO </t>
  </si>
  <si>
    <t>VANEIDE LIMA DA SILVA</t>
  </si>
  <si>
    <t xml:space="preserve">VANESA OLIVEIRA SILVA </t>
  </si>
  <si>
    <t>VANESA PACHECO CORDEIRO</t>
  </si>
  <si>
    <t>VANESCA MARQUES MORAES</t>
  </si>
  <si>
    <t xml:space="preserve">VANESCA MARQUES MORAES </t>
  </si>
  <si>
    <t>VANESSA ALVES RODRIGUES</t>
  </si>
  <si>
    <t>VANESSA ANASTÁCIA FONSECA DIAS DOS SANTOS</t>
  </si>
  <si>
    <t>VANESSA BARBOSA CARDOSO ROCHA</t>
  </si>
  <si>
    <t>VANESSA BRITO DOS SANTOS</t>
  </si>
  <si>
    <t xml:space="preserve">VANESSA CANDIDO BARBOSA </t>
  </si>
  <si>
    <t>1993-06-19</t>
  </si>
  <si>
    <t>VANESSA CAROLINE COSTA SILVA ALVES</t>
  </si>
  <si>
    <t xml:space="preserve">VANESSA CARVALHO GOMES </t>
  </si>
  <si>
    <t xml:space="preserve">VANESSA CRISTINA FERREIRA COSTA MUNIZ </t>
  </si>
  <si>
    <t xml:space="preserve">VANESSA CRISTINA GONÇALVES </t>
  </si>
  <si>
    <t>VANESSA CRISTINA NASCIMENTO MELO</t>
  </si>
  <si>
    <t>VANESSA DA COSTA AIRES</t>
  </si>
  <si>
    <t>VANESSA DA SILVA</t>
  </si>
  <si>
    <t>VANESSA DA SILVA BEZERRA</t>
  </si>
  <si>
    <t>1997-03-20</t>
  </si>
  <si>
    <t>VANESSA DA SILVA DINIZ</t>
  </si>
  <si>
    <t>VANESSA DA SILVA MOURA</t>
  </si>
  <si>
    <t>1986-03-05</t>
  </si>
  <si>
    <t>VANESSA DA SILVA NUNES MARQUES</t>
  </si>
  <si>
    <t>VANESSA DA SILVA SANTOS</t>
  </si>
  <si>
    <t>VANESSA DA SILVA SOBRINHO</t>
  </si>
  <si>
    <t xml:space="preserve">VANESSA DAS DORES DA SILVA </t>
  </si>
  <si>
    <t>VANESSA DE SOUSA</t>
  </si>
  <si>
    <t xml:space="preserve">VANESSA DO NASCIMENTO MIRANDA </t>
  </si>
  <si>
    <t>VANESSA DOS SANTOS CARVALHO</t>
  </si>
  <si>
    <t>1990-05-27</t>
  </si>
  <si>
    <t>VANESSA DOS SANTOS NASCIMENTO</t>
  </si>
  <si>
    <t xml:space="preserve">VANESSA DOS SANTOS SILVINO DE MOURA </t>
  </si>
  <si>
    <t xml:space="preserve">VANESSA EVANGELISTA DOS SANTOS DE SOUZA </t>
  </si>
  <si>
    <t>VANESSA FERREIRA HOLANDA</t>
  </si>
  <si>
    <t>VANESSA FERREIRA NUNES BARBOSA</t>
  </si>
  <si>
    <t xml:space="preserve">VANESSA FRANÇA AMÂNCIO </t>
  </si>
  <si>
    <t>VANESSA GOMES PEREIRA</t>
  </si>
  <si>
    <t>VANESSA GOMES REIS</t>
  </si>
  <si>
    <t>VANESSA GONZAGA DA SILVA</t>
  </si>
  <si>
    <t>VANESSA GORETE PIO</t>
  </si>
  <si>
    <t>VANESSA LAYARA SOUSA SILVA</t>
  </si>
  <si>
    <t>1990-11-04</t>
  </si>
  <si>
    <t>VANESSA LEITE DOS SANTOS SILVA</t>
  </si>
  <si>
    <t>VANESSA LIMA  LOPES</t>
  </si>
  <si>
    <t xml:space="preserve">VANESSA LIMA FLORIANO DA SILVA </t>
  </si>
  <si>
    <t>VANESSA LORENA MACÊDO LIMA</t>
  </si>
  <si>
    <t xml:space="preserve">VANESSA LUCIA ROCHA TOLENTINO </t>
  </si>
  <si>
    <t>VANESSA MAGALHAES LIMA</t>
  </si>
  <si>
    <t>VANESSA MARIA MENDES</t>
  </si>
  <si>
    <t xml:space="preserve">VANESSA MOREIRA DE ARAÚJO CARVALHO </t>
  </si>
  <si>
    <t xml:space="preserve">VANESSA MOREIRA FDA SILVA </t>
  </si>
  <si>
    <t>1985-03-11</t>
  </si>
  <si>
    <t xml:space="preserve">VANESSA NAYARA COSMO SENA </t>
  </si>
  <si>
    <t>VANESSA NUNES DE SOUSA</t>
  </si>
  <si>
    <t>1996-05-13</t>
  </si>
  <si>
    <t>VANESSA PAIVA SILVA</t>
  </si>
  <si>
    <t>2001-02-26</t>
  </si>
  <si>
    <t>VANESSA PATELLI DOS REIS</t>
  </si>
  <si>
    <t>1992-12-18</t>
  </si>
  <si>
    <t xml:space="preserve">VANESSA PAULA DE FARIA </t>
  </si>
  <si>
    <t xml:space="preserve">VANESSA PEREIRA MACHADO </t>
  </si>
  <si>
    <t xml:space="preserve">VANESSA PEREIRA RODRIGUES </t>
  </si>
  <si>
    <t>VANESSA REIS LIMA</t>
  </si>
  <si>
    <t>VANESSA RIBEIRO DE ANDRADE</t>
  </si>
  <si>
    <t>VANESSA RIBEIRO DE SOUSA</t>
  </si>
  <si>
    <t>1988-04-18</t>
  </si>
  <si>
    <t>VANESSA RODRIGUES DA SILVA</t>
  </si>
  <si>
    <t>VANESSA RODRIGUES DA SILVA SARDEIRO</t>
  </si>
  <si>
    <t>VANESSA RODRIGUES DOS SANTOS</t>
  </si>
  <si>
    <t>VANESSA RODRIGUES PEREIRA OLIVEIRA</t>
  </si>
  <si>
    <t>VANESSA RODRIGUES VIDAL</t>
  </si>
  <si>
    <t>VANESSA SALES DA SILVA</t>
  </si>
  <si>
    <t>VANESSA SANTIAGO DA SILVA</t>
  </si>
  <si>
    <t>VANESSA SANTOS BISPO</t>
  </si>
  <si>
    <t>1991-04-07</t>
  </si>
  <si>
    <t>VANESSA SANTOS DE ARAGÃO</t>
  </si>
  <si>
    <t>VANESSA SANTOS DE PAULA</t>
  </si>
  <si>
    <t>VANESSA SILVA DA CONCEIÇÃO</t>
  </si>
  <si>
    <t>VANESSA SILVA DOS SANTOS</t>
  </si>
  <si>
    <t xml:space="preserve">VANESSA SOARES DE LIMA </t>
  </si>
  <si>
    <t>1986-08-15</t>
  </si>
  <si>
    <t>VANESSA SOARES DE SOUSA DOS SANTOS</t>
  </si>
  <si>
    <t>VANESSA SOUSA DE MELO</t>
  </si>
  <si>
    <t xml:space="preserve">VANESSA SOUZA SILVA </t>
  </si>
  <si>
    <t>VANESSA TAVARES DE SOUSA</t>
  </si>
  <si>
    <t>VANESSA TEIXEIRA MARTINS CUNHA</t>
  </si>
  <si>
    <t xml:space="preserve">VANI ALVES DE SOUZA </t>
  </si>
  <si>
    <t xml:space="preserve">VANIA ALMEIDA DIAMANTINO NEVES </t>
  </si>
  <si>
    <t>1982-09-01</t>
  </si>
  <si>
    <t xml:space="preserve">VANIA BATISTA DOS SANTOS </t>
  </si>
  <si>
    <t>1974-12-23</t>
  </si>
  <si>
    <t>VÂNIA DA CONCEIÇÃO SILVA SARDEIRO</t>
  </si>
  <si>
    <t>VANIA DA SILVA SANTOS TEIXEIRA</t>
  </si>
  <si>
    <t>1972-01-11</t>
  </si>
  <si>
    <t xml:space="preserve">VÂNIA DAS CHAGAS CARVALHO </t>
  </si>
  <si>
    <t>VÂNIA DE OLIVEIRA DA COSTA XAVIER</t>
  </si>
  <si>
    <t>VÂNIA DE SOUSA MOREIRA</t>
  </si>
  <si>
    <t xml:space="preserve">VÂNIA GOMES FERNANDES </t>
  </si>
  <si>
    <t>VÂNIA ROSA DOS SANTOS</t>
  </si>
  <si>
    <t>VANIA SODRE DOS SANTOS</t>
  </si>
  <si>
    <t>1989-03-28</t>
  </si>
  <si>
    <t>VÂNIA VIRGÍNIA DA SILVA PEREIRA</t>
  </si>
  <si>
    <t>1986-01-16</t>
  </si>
  <si>
    <t xml:space="preserve">VANIELE DOS SANTOS SILVA </t>
  </si>
  <si>
    <t>VANIELLE DE SOUSA VIEIRA</t>
  </si>
  <si>
    <t xml:space="preserve">VANIELLY RODRIGUES DE OLIVEIRA ALVES </t>
  </si>
  <si>
    <t>VANILDA DIAS FERREIRA</t>
  </si>
  <si>
    <t>1969-07-24</t>
  </si>
  <si>
    <t>VANILDA FERNANDES ALVES</t>
  </si>
  <si>
    <t xml:space="preserve">VANILDA FRANCISCO TEIXEIRA DA COSTA </t>
  </si>
  <si>
    <t>1973-01-12</t>
  </si>
  <si>
    <t>VANILDA MARTINS DA CONCEIÇÃO</t>
  </si>
  <si>
    <t xml:space="preserve">VANILDA MENESES DA SILVA PINTO </t>
  </si>
  <si>
    <t>1981-08-17</t>
  </si>
  <si>
    <t xml:space="preserve">VANILDE MALAQUIAS SANTOS </t>
  </si>
  <si>
    <t>VANILDE RAMOS E SILVA</t>
  </si>
  <si>
    <t>VANILDES BOTELHO PINTO</t>
  </si>
  <si>
    <t xml:space="preserve">VANISA ALVES OLIVEIRA </t>
  </si>
  <si>
    <t>1975-11-18</t>
  </si>
  <si>
    <t xml:space="preserve">VANISE CIRQUEIRA DE AMORIM </t>
  </si>
  <si>
    <t xml:space="preserve">VANNARIA LIMA DOS SANTOS </t>
  </si>
  <si>
    <t>VANUCE ROCHA DOS SANTOS</t>
  </si>
  <si>
    <t>VANUSA ALVES CORDEIRO</t>
  </si>
  <si>
    <t>VANUSA ALVES CORTE</t>
  </si>
  <si>
    <t>VANUSA BERZERRA DO NASCIMENTO</t>
  </si>
  <si>
    <t>1980-01-28</t>
  </si>
  <si>
    <t>VANUSA BEZERRA DO NASCIMENTO</t>
  </si>
  <si>
    <t>VANUSA COSTA DA SILVA</t>
  </si>
  <si>
    <t>1977-01-10</t>
  </si>
  <si>
    <t xml:space="preserve">VANUSA DA SILVA COSTA </t>
  </si>
  <si>
    <t>1973-11-03</t>
  </si>
  <si>
    <t>VANUSA DE OLIVEIRA TINEL</t>
  </si>
  <si>
    <t>VANUSA SILVA</t>
  </si>
  <si>
    <t>VANUSIA ALVES DIAS</t>
  </si>
  <si>
    <t>1975-01-17</t>
  </si>
  <si>
    <t>VANUZA CAETANO RAULINDO</t>
  </si>
  <si>
    <t>VANUZA CARVALHO VIEIRA</t>
  </si>
  <si>
    <t>1976-02-26</t>
  </si>
  <si>
    <t xml:space="preserve">VANUZA DA SILVA DIAS DOS SANTOS </t>
  </si>
  <si>
    <t>1973-04-17</t>
  </si>
  <si>
    <t>VANUZA DE SOUZA SILVA</t>
  </si>
  <si>
    <t>VANUZA GOMES NETO DE SOUSA</t>
  </si>
  <si>
    <t>1977-12-28</t>
  </si>
  <si>
    <t xml:space="preserve">VANUZA JOSÉ DA COSTA </t>
  </si>
  <si>
    <t>VANYELLE MAYARA VIEIRA LOURENÇO</t>
  </si>
  <si>
    <t>VECTOR DOS ANJOS FERREIRA</t>
  </si>
  <si>
    <t>VENERILDE FRANCISCA BISPO</t>
  </si>
  <si>
    <t>1984-10-29</t>
  </si>
  <si>
    <t>VERA LUCIA DA SILVA</t>
  </si>
  <si>
    <t>1967-09-02</t>
  </si>
  <si>
    <t>VERA LUCIA DOS SANTOS FERNANDES</t>
  </si>
  <si>
    <t>1973-10-04</t>
  </si>
  <si>
    <t>VERA LUCIA FRANCISCA MAGALHAES</t>
  </si>
  <si>
    <t>1985-11-12</t>
  </si>
  <si>
    <t xml:space="preserve">VERA LÚCIA RODRIGUES DE SOUSA </t>
  </si>
  <si>
    <t xml:space="preserve">VERA LUCIA RUFINO DE FARIAS </t>
  </si>
  <si>
    <t>VERA LUCIA SOARES DA SILVA</t>
  </si>
  <si>
    <t>VERA SERAFIM DE MESQUITA</t>
  </si>
  <si>
    <t>1982-08-08</t>
  </si>
  <si>
    <t>VERANÊS CAROLINO DOS SANTOS ROSA</t>
  </si>
  <si>
    <t>1974-04-04</t>
  </si>
  <si>
    <t xml:space="preserve">VERCELI APARECIDA DE SOUZA </t>
  </si>
  <si>
    <t>1971-08-02</t>
  </si>
  <si>
    <t>VERIDIANA DE PINHO TEIXEIRA</t>
  </si>
  <si>
    <t>VERONICA ARAUJO DOS SANTOS</t>
  </si>
  <si>
    <t>2002-06-25</t>
  </si>
  <si>
    <t>VERÔNICA DA SILVA SANTOS</t>
  </si>
  <si>
    <t>VERONICA DE FATIMA BARBOSA</t>
  </si>
  <si>
    <t xml:space="preserve">VERÔNICA DE OLIVEIRA MESSIAS </t>
  </si>
  <si>
    <t>1991-06-07</t>
  </si>
  <si>
    <t xml:space="preserve">VERÔNICA FERREIRA DE LIMA SOUZA </t>
  </si>
  <si>
    <t>1976-12-27</t>
  </si>
  <si>
    <t>VERÔNICA LUISE</t>
  </si>
  <si>
    <t>1991-08-09</t>
  </si>
  <si>
    <t>VERONICA MARQUES DOS SANTOS RABELO</t>
  </si>
  <si>
    <t>1972-08-01</t>
  </si>
  <si>
    <t>VERÔNICA PAULA DE JESUS SOARES LANDIM</t>
  </si>
  <si>
    <t>1991-09-23</t>
  </si>
  <si>
    <t>VERONICA PEREIRA DA SILVA AMORIM</t>
  </si>
  <si>
    <t>VERONICA RODRIGUES DA SILVA</t>
  </si>
  <si>
    <t xml:space="preserve">VERONICA SABOIA MOURA DE MELO </t>
  </si>
  <si>
    <t>VERONICA TRINDADE SOUZA MAGALHAES</t>
  </si>
  <si>
    <t>VERONICA VIANA DE OLIVEIRA</t>
  </si>
  <si>
    <t>VERONICE DE JESUS BARROSO</t>
  </si>
  <si>
    <t>VERONICE PEREIRA BASTOS</t>
  </si>
  <si>
    <t xml:space="preserve">VERUSCA FABIANA DA SILVA SOUZA OLIVEIRA </t>
  </si>
  <si>
    <t>VICENTE AMBRÓSIO DA COSTA NETO</t>
  </si>
  <si>
    <t xml:space="preserve">VICENTINA MARQUES DE ARAÚJO </t>
  </si>
  <si>
    <t>VICTOR ALECSANDER ROMEIRO DA SILVA</t>
  </si>
  <si>
    <t>2004-10-14</t>
  </si>
  <si>
    <t xml:space="preserve">VICTOR ALEXANDRE BRITO ALVES </t>
  </si>
  <si>
    <t>VICTOR ALMEIDA RODRIGUES</t>
  </si>
  <si>
    <t>2001-11-21</t>
  </si>
  <si>
    <t>VICTOR CESAR DE OLIVEIRA</t>
  </si>
  <si>
    <t>VICTOR EDUARDO DA SILVA AQUINO LIMA</t>
  </si>
  <si>
    <t>2003-01-02</t>
  </si>
  <si>
    <t>VICTOR EMANUEL DE OLIVEIRA CORDEIRO</t>
  </si>
  <si>
    <t>2004-09-14</t>
  </si>
  <si>
    <t xml:space="preserve">VICTOR EMANUEL GONÇOLVES DE MEDEIROS </t>
  </si>
  <si>
    <t>1998-03-13</t>
  </si>
  <si>
    <t>VICTOR FERNANDES SILVA</t>
  </si>
  <si>
    <t xml:space="preserve">VICTOR GABRIEL DE SOUZA VIANA </t>
  </si>
  <si>
    <t>VICTOR GOMES VENTURA</t>
  </si>
  <si>
    <t xml:space="preserve">VICTOR GUSTAVO FRANÇA DA COSTA </t>
  </si>
  <si>
    <t>2005-04-28</t>
  </si>
  <si>
    <t>VICTOR HUGO BRANDAO CESTARO</t>
  </si>
  <si>
    <t>VICTOR HUGO LEITE DA SILVA</t>
  </si>
  <si>
    <t>VICTOR HUGO MELO GOME</t>
  </si>
  <si>
    <t>2002-11-29</t>
  </si>
  <si>
    <t>VICTOR HUGO OLIVEIRA COUTRIM</t>
  </si>
  <si>
    <t xml:space="preserve">VICTOR HUGO RODRIGUES MOTA </t>
  </si>
  <si>
    <t>2007-01-12</t>
  </si>
  <si>
    <t>VICTOR HUGO SALVADOR DE OLIVEIRA</t>
  </si>
  <si>
    <t>VICTOR HUGO SOUSA SERRA</t>
  </si>
  <si>
    <t>VICTOR HUGO XAVIER DE OLIVEIRA ALMEIDA</t>
  </si>
  <si>
    <t xml:space="preserve">VICTOR IGOR LOPES BRAGA </t>
  </si>
  <si>
    <t xml:space="preserve">VICTOR MANUEL DE ANDRADE E SILVA </t>
  </si>
  <si>
    <t>2001-03-13</t>
  </si>
  <si>
    <t>VICTOR REGIS FERNANDES CUNHA</t>
  </si>
  <si>
    <t>VICTOR RODRIGUES DE SOUSA FIGUEIREDO</t>
  </si>
  <si>
    <t>VICTOR VELOZO DIAS</t>
  </si>
  <si>
    <t>VICTOR VIEIRA MARTINS</t>
  </si>
  <si>
    <t>2003-12-23</t>
  </si>
  <si>
    <t>VICTOR YANN GONÇALVES BRUNO SILVEIRA</t>
  </si>
  <si>
    <t>1992-05-26</t>
  </si>
  <si>
    <t xml:space="preserve">VICTÓRIA ALVES DE AGUIAR </t>
  </si>
  <si>
    <t>VICTORIA ARAÚJO LOBO DE FREITAA</t>
  </si>
  <si>
    <t xml:space="preserve">VICTÓRIA CRISTINA SOUSA LIMA </t>
  </si>
  <si>
    <t>VICTÓRIA DA SILVA DA CUNHA</t>
  </si>
  <si>
    <t xml:space="preserve">VICTÓRIA DOS SANTOS LIMA </t>
  </si>
  <si>
    <t>VICTÓRIA ELLENN BOMFIM GOLBI</t>
  </si>
  <si>
    <t>1999-09-02</t>
  </si>
  <si>
    <t>VICTORIA FELIX DE OLIVEIRA</t>
  </si>
  <si>
    <t>2000-02-07</t>
  </si>
  <si>
    <t xml:space="preserve">VICTÓRIA HELOÍSA MENDES MEDEIROS </t>
  </si>
  <si>
    <t xml:space="preserve">VICTÓRIA INGRID DIAS DE SOUZA </t>
  </si>
  <si>
    <t>1992-08-17</t>
  </si>
  <si>
    <t>VICTORIA MACHADO SILVA DE OLIVEIRA</t>
  </si>
  <si>
    <t xml:space="preserve">VICTORIA MARIA PEREIRA SILVA </t>
  </si>
  <si>
    <t>VICTORIA NASCIMENTO DAS CHAGAS SOUSA</t>
  </si>
  <si>
    <t xml:space="preserve">VICTORIA NUNES SANTOS </t>
  </si>
  <si>
    <t>2004-12-23</t>
  </si>
  <si>
    <t xml:space="preserve">VICTORIA OLIVEIRA CUNHA </t>
  </si>
  <si>
    <t>VICTORIA RODRIGUES SANTOS</t>
  </si>
  <si>
    <t>2006-11-10</t>
  </si>
  <si>
    <t xml:space="preserve">VICTORIA VÍVIAN MEDEIROS AMARAL </t>
  </si>
  <si>
    <t>VILANE ACACIO DE OLIVEIRA</t>
  </si>
  <si>
    <t>VILANI DA SILVA RODRIGUES</t>
  </si>
  <si>
    <t>VILANÍ PIO DE SOUSA SILVA</t>
  </si>
  <si>
    <t>1978-01-05</t>
  </si>
  <si>
    <t>VILCILENE CHAVES DE SOUSA</t>
  </si>
  <si>
    <t xml:space="preserve">VILMA DE ALMEIDA PINHEIRO </t>
  </si>
  <si>
    <t>2003-12-14</t>
  </si>
  <si>
    <t>VILMA DE FREITAS</t>
  </si>
  <si>
    <t>VILMA MARIA DE ALMEIDA</t>
  </si>
  <si>
    <t>1963-02-18</t>
  </si>
  <si>
    <t>VILMA MIRANDA DE QUEIROZ</t>
  </si>
  <si>
    <t>1978-01-18</t>
  </si>
  <si>
    <t>VILMA PEREIRA GOMES DOS REIS</t>
  </si>
  <si>
    <t xml:space="preserve">VILMAR HORÁCIO DE SOUZA </t>
  </si>
  <si>
    <t>1964-06-06</t>
  </si>
  <si>
    <t xml:space="preserve">VINÍCIOS MENDES DA SILVA </t>
  </si>
  <si>
    <t>2004-08-17</t>
  </si>
  <si>
    <t xml:space="preserve">VINICIUS BORGES DOS SANTOS </t>
  </si>
  <si>
    <t>VINÍCIUS CUNHA RAMALHO</t>
  </si>
  <si>
    <t>2005-10-05</t>
  </si>
  <si>
    <t xml:space="preserve">VINÍCIUS DAMON SOARES DA SILVA </t>
  </si>
  <si>
    <t>VINICIUS DE MORAES ALVES</t>
  </si>
  <si>
    <t>VINICIUS DE MORAES TAVARES</t>
  </si>
  <si>
    <t>VINÍCIUS DE MOURA PACHECO</t>
  </si>
  <si>
    <t>1999-10-17</t>
  </si>
  <si>
    <t>VINICIUS DE OLIVEIRA</t>
  </si>
  <si>
    <t xml:space="preserve">VINÍCIUS GUILHERME SOUSA SANTOS </t>
  </si>
  <si>
    <t>2009-03-14</t>
  </si>
  <si>
    <t>VINICIUS HIAGO BARRETO BOMFIM</t>
  </si>
  <si>
    <t xml:space="preserve">VINÍCIUS LELIS FLORÊNCIO </t>
  </si>
  <si>
    <t>VINÍCIUS MARQUES BRANDÃO</t>
  </si>
  <si>
    <t>1972-07-21</t>
  </si>
  <si>
    <t>VINICIUS MARTINS DA CRUZ</t>
  </si>
  <si>
    <t>VINICIUS SALES DA CRUZ BATISTA</t>
  </si>
  <si>
    <t>VINICIUS SANTANA PINHEIRO DA SILVA</t>
  </si>
  <si>
    <t>1992-12-05</t>
  </si>
  <si>
    <t>VINÍCIUS SENA DOS SANTOS</t>
  </si>
  <si>
    <t>VINICIUS SILVESTRE DA SILVA</t>
  </si>
  <si>
    <t>1995-11-28</t>
  </si>
  <si>
    <t xml:space="preserve">VINISTONES FIGUEIREDO LINO </t>
  </si>
  <si>
    <t xml:space="preserve">VIRGÍNIA LANE DE SOUSA </t>
  </si>
  <si>
    <t>1984-12-06</t>
  </si>
  <si>
    <t xml:space="preserve">VIRGINIA RODRIGUES GOMES </t>
  </si>
  <si>
    <t>VITOR ANDRÉ PONTES MARQUES</t>
  </si>
  <si>
    <t>2001-08-31</t>
  </si>
  <si>
    <t xml:space="preserve">VITOR ANDRÉ PONTES MARQUES </t>
  </si>
  <si>
    <t>VITOR DANIEL FERREIRA SILVA</t>
  </si>
  <si>
    <t xml:space="preserve">VÍTOR DE SOUZA ARAÚJO </t>
  </si>
  <si>
    <t>VITOR DE SOUZA LIMA</t>
  </si>
  <si>
    <t>1998-01-07</t>
  </si>
  <si>
    <t>VITOR DE SOUZA RODRIGUES</t>
  </si>
  <si>
    <t>VITOR EDUARDO ALVEES PEREIRA</t>
  </si>
  <si>
    <t xml:space="preserve">VITOR FERREIRA DO NASCIMENTO </t>
  </si>
  <si>
    <t>VITOR GOMES OLIVEIRA</t>
  </si>
  <si>
    <t>VITOR HENRIQUE DE CARVALHO</t>
  </si>
  <si>
    <t xml:space="preserve">VITOR HUGO DIAS LOPES DE SOUZA </t>
  </si>
  <si>
    <t xml:space="preserve">VITOR HUGO SOARES DA SILVA </t>
  </si>
  <si>
    <t>VITOR JUNIO ALVES DE OLIVEIRA</t>
  </si>
  <si>
    <t>2004-12-20</t>
  </si>
  <si>
    <t>VITOR LOPES ASSIS</t>
  </si>
  <si>
    <t>VITOR MATEUS VIEIRA DE MORAES</t>
  </si>
  <si>
    <t>VITOR MOREIRA ALVES</t>
  </si>
  <si>
    <t xml:space="preserve">VITOR RODRIGUES TAVARES </t>
  </si>
  <si>
    <t>2001-04-28</t>
  </si>
  <si>
    <t>VITÓRIA ABIGAIL SOUZA VELOSO</t>
  </si>
  <si>
    <t>VITÓRIA ALVES DE OLIVEIRA</t>
  </si>
  <si>
    <t>2003-08-26</t>
  </si>
  <si>
    <t xml:space="preserve">VITÓRIA ALVES DE SOUZA GOMES </t>
  </si>
  <si>
    <t xml:space="preserve">VITÓRIA ALVES DOS SANTOS </t>
  </si>
  <si>
    <t xml:space="preserve">VITORIA ALVES FARIAS </t>
  </si>
  <si>
    <t>VITÓRIA ALVES MUNIZ DOS SANTOS</t>
  </si>
  <si>
    <t>VITÓRIA ALVES ROSA</t>
  </si>
  <si>
    <t xml:space="preserve">VITORIA AMANDA SANTOS RIBEIRO </t>
  </si>
  <si>
    <t xml:space="preserve">VITÓRIA APARECIDA ALVES AMORIM </t>
  </si>
  <si>
    <t>2005-09-10</t>
  </si>
  <si>
    <t xml:space="preserve">VITÓRIA ARRUDA DE ARAÚJO </t>
  </si>
  <si>
    <t>1999-11-21</t>
  </si>
  <si>
    <t xml:space="preserve">VITORIA BEATRIZ ALVES DE CARVALHO </t>
  </si>
  <si>
    <t xml:space="preserve">VITORIA BEATRIZ FERREIRA FELIX </t>
  </si>
  <si>
    <t xml:space="preserve">VITORIA BORGES DE ATAIDES RORIZ </t>
  </si>
  <si>
    <t>VITÓRIA CAROLAINE PIO DE OLIVEIRA</t>
  </si>
  <si>
    <t xml:space="preserve">VITÓRIA CAROLINE SOUSA ARAÚJO </t>
  </si>
  <si>
    <t>2000-08-17</t>
  </si>
  <si>
    <t>VITÓRIA DA SILVA DE ARAÚJO</t>
  </si>
  <si>
    <t>VITORIA DA SILVA FARIAS</t>
  </si>
  <si>
    <t>2005-10-24</t>
  </si>
  <si>
    <t>VITORIA DUARTE BARROS</t>
  </si>
  <si>
    <t xml:space="preserve">VITÓRIA ELZA PARANHOS </t>
  </si>
  <si>
    <t>VITORIA EMONIELLI ALVES GOMES</t>
  </si>
  <si>
    <t xml:space="preserve">VITÓRIA EVELIN ALVES PIMENTEL </t>
  </si>
  <si>
    <t>VITÓRIA FELIPE DE ALMEIDA</t>
  </si>
  <si>
    <t>2002-07-03</t>
  </si>
  <si>
    <t xml:space="preserve">VITÓRIA FONTINELE VIEIRA </t>
  </si>
  <si>
    <t>2004-01-03</t>
  </si>
  <si>
    <t>VITÓRIA HELLEN AZEVEDO SANTOS</t>
  </si>
  <si>
    <t xml:space="preserve">VITÓRIA KIMBERLY RODRIGUES CARNEIRO </t>
  </si>
  <si>
    <t>VITÓRIA LIMA DE SOUSA</t>
  </si>
  <si>
    <t xml:space="preserve">VITÓRIA LIMA DE SOUSA </t>
  </si>
  <si>
    <t>VITÓRIA LOREENA GALVÃO DE ANDRADE</t>
  </si>
  <si>
    <t>VITÓRIA MARIA FERREIRA ALVES</t>
  </si>
  <si>
    <t>2002-05-17</t>
  </si>
  <si>
    <t>VITORIA MARQUES DA SILVA</t>
  </si>
  <si>
    <t xml:space="preserve">VITORIA MARQUES DA SILVA </t>
  </si>
  <si>
    <t>VITÓRIA MARTINS LEAL</t>
  </si>
  <si>
    <t>VITÓRIA MENDES DE LIMA</t>
  </si>
  <si>
    <t xml:space="preserve">VITORIA MONIQUE GUALBERTO PEREIRA </t>
  </si>
  <si>
    <t>2003-04-13</t>
  </si>
  <si>
    <t xml:space="preserve">VITÓRIA MORAIS BRAGA ALVES </t>
  </si>
  <si>
    <t>VITÓRIA PAIVA DE SOUZA</t>
  </si>
  <si>
    <t xml:space="preserve">VITÓRIA PEIXOTO DE CARVALHO DOS SANTOS </t>
  </si>
  <si>
    <t>2004-04-22</t>
  </si>
  <si>
    <t xml:space="preserve">VITÓRIA PEREIRA DA SILVA </t>
  </si>
  <si>
    <t>2000-03-20</t>
  </si>
  <si>
    <t>VITÓRIA PRISCILA PIRES BORGES</t>
  </si>
  <si>
    <t>1997-11-05</t>
  </si>
  <si>
    <t>VITORIA RAFAELA RODRIGUES BARROS SANTOS</t>
  </si>
  <si>
    <t>VITÓRIA RAYANE SILVA DOS SANTOS</t>
  </si>
  <si>
    <t>VITÓRIA RÉGIA DE LIMA BITTENCOURT</t>
  </si>
  <si>
    <t>VITÓRIA RÉGIA MARCELINO SOUZA</t>
  </si>
  <si>
    <t>2000-05-22</t>
  </si>
  <si>
    <t>VITORIA REGINA MACEDO BORGES</t>
  </si>
  <si>
    <t xml:space="preserve">VITÓRIA RIBEIRO DE OLIVEIRA </t>
  </si>
  <si>
    <t>VITÓRIA RODRIGUES DA SILVA</t>
  </si>
  <si>
    <t>2001-03-26</t>
  </si>
  <si>
    <t xml:space="preserve">VITÓRIA RODRIGUES LIMA </t>
  </si>
  <si>
    <t>2007-02-28</t>
  </si>
  <si>
    <t xml:space="preserve">VITÓRIA SANTIAGO COSTA </t>
  </si>
  <si>
    <t xml:space="preserve">VITORIA SOARES RODRIGUES </t>
  </si>
  <si>
    <t xml:space="preserve">VITORIA SOUZA DE OLIVEIRA </t>
  </si>
  <si>
    <t xml:space="preserve">VITÓRIA TAMIRIS DE SOUZA LIMA </t>
  </si>
  <si>
    <t>2006-05-16</t>
  </si>
  <si>
    <t>VITORIA VALÉSSIA SANTOS DA SILVA</t>
  </si>
  <si>
    <t xml:space="preserve">VITÓRIA VIEIRA DA SILVA </t>
  </si>
  <si>
    <t>VITORIA ZAINE DE SOUZA CHAVES</t>
  </si>
  <si>
    <t>2001-05-14</t>
  </si>
  <si>
    <t xml:space="preserve">VITTORIA GOMES FERREIRA DA LUZ </t>
  </si>
  <si>
    <t>VÍVIA ALVES RODRIGUES</t>
  </si>
  <si>
    <t>1996-11-12</t>
  </si>
  <si>
    <t>VIVIAN FEITOSA DA SILVA</t>
  </si>
  <si>
    <t>1980-09-04</t>
  </si>
  <si>
    <t>VIVIAN FERREIRA DE ALMEIDA</t>
  </si>
  <si>
    <t xml:space="preserve">VIVIAN MARQUES SOUZA </t>
  </si>
  <si>
    <t>VÍVIAN PEREIRA DA SILVA</t>
  </si>
  <si>
    <t>VIVIAN SANTOS OLIVEIRA</t>
  </si>
  <si>
    <t>1999-09-09</t>
  </si>
  <si>
    <t xml:space="preserve">VIVIANE ALVES DA SILVA </t>
  </si>
  <si>
    <t>VIVIANE APARECIDA P MACIEL NASCIMENTO</t>
  </si>
  <si>
    <t>VIVIANE BATISTA CARVALHO</t>
  </si>
  <si>
    <t>VIVIANE BATISTA DA SILVA</t>
  </si>
  <si>
    <t>1975-07-29</t>
  </si>
  <si>
    <t>VIVIANE CARDOSO E SILVA</t>
  </si>
  <si>
    <t>VIVIANE COSTA GOMES</t>
  </si>
  <si>
    <t xml:space="preserve">VIVIANE CRISTINA CARVALHO DIAS </t>
  </si>
  <si>
    <t>VIVIANE CRISTINA SILVA</t>
  </si>
  <si>
    <t>VIVIANE DA SILVA AZEVEDO</t>
  </si>
  <si>
    <t>VIVIANE DA SILVA PEREIR</t>
  </si>
  <si>
    <t>VIVIANE DE JESUS COELHO</t>
  </si>
  <si>
    <t>VIVIANE DE MATOS TEIXEIRA</t>
  </si>
  <si>
    <t>VIVIANE DE SOUZA ANDRADE</t>
  </si>
  <si>
    <t>VIVIANE DI MAGIELLE FIGUEIRÓ DA SILVA</t>
  </si>
  <si>
    <t>VIVIANE DIAS DOS SANTOS</t>
  </si>
  <si>
    <t>VIVIANE DOS REIS ALMEIDA</t>
  </si>
  <si>
    <t xml:space="preserve">VIVIANE DUARTE BARBOSA </t>
  </si>
  <si>
    <t xml:space="preserve">VIVIANE EMANUELA OLIVEIRA VERAS ARAÚJO </t>
  </si>
  <si>
    <t>VIVIANE FALCÃO MARQUES</t>
  </si>
  <si>
    <t>1996-10-05</t>
  </si>
  <si>
    <t>VIVIANE FELIX FERREIRA DA COSTA</t>
  </si>
  <si>
    <t>1978-10-16</t>
  </si>
  <si>
    <t>VIVIANE GOMES LIMA</t>
  </si>
  <si>
    <t xml:space="preserve">VIVIANE GRAZIELLE VILAS BOAS GUMIEIRO </t>
  </si>
  <si>
    <t xml:space="preserve">VIVIANE IVANEIDE DE SOUZA </t>
  </si>
  <si>
    <t>1998-06-01</t>
  </si>
  <si>
    <t xml:space="preserve">VIVIANE JOSÉ DA SILVA CARDOSO </t>
  </si>
  <si>
    <t>VIVIANE MENEZES DA SILVA</t>
  </si>
  <si>
    <t>1987-01-27</t>
  </si>
  <si>
    <t>VIVIANE MIKAELLE LOPES</t>
  </si>
  <si>
    <t xml:space="preserve">VIVIANE RIBEIRO IZAÍAS DE SOUZA </t>
  </si>
  <si>
    <t>1984-11-05</t>
  </si>
  <si>
    <t xml:space="preserve">VIVIANE RODRIGUES DA COSTA </t>
  </si>
  <si>
    <t>1981-09-28</t>
  </si>
  <si>
    <t xml:space="preserve">VIVIANE SABOIA MARTINS </t>
  </si>
  <si>
    <t>VIVIANE SILVA DE ALMEIDA</t>
  </si>
  <si>
    <t>VIVIANE SILVA DE SOUSA</t>
  </si>
  <si>
    <t xml:space="preserve">VIVIANE SOARES ARAÚJO </t>
  </si>
  <si>
    <t xml:space="preserve">VIVIANE SOUZA SANTOS </t>
  </si>
  <si>
    <t xml:space="preserve">VIVIANE VIEIRA DO PRADO </t>
  </si>
  <si>
    <t>1978-02-26</t>
  </si>
  <si>
    <t xml:space="preserve">VIVIANE VOGADO FERREIRA </t>
  </si>
  <si>
    <t>WADSON ANTUNES DOS SANTOS</t>
  </si>
  <si>
    <t>1989-08-21</t>
  </si>
  <si>
    <t>WAGLAYSON QUADRO DA SILVA</t>
  </si>
  <si>
    <t>WAGNER DIAS DE SOUZA</t>
  </si>
  <si>
    <t>WAGNER DOS SANTOS RIBEIRO</t>
  </si>
  <si>
    <t>WAGNER FERREIRA DE SOUSA</t>
  </si>
  <si>
    <t xml:space="preserve">WAGNER RODRIGUES BRAGA SANTANA </t>
  </si>
  <si>
    <t>WAGYLA MAYARLE BARROS DA SILVA</t>
  </si>
  <si>
    <t xml:space="preserve">WALACE BATIS TA DE OLIVEIRA DIAS </t>
  </si>
  <si>
    <t>WALANAN PRISCILA BRITO CIRQUEIRA</t>
  </si>
  <si>
    <t>WALBER COSTA DE OLIVEIRA</t>
  </si>
  <si>
    <t>WALDEMIR JUNIO LOPES DE SOUZA</t>
  </si>
  <si>
    <t xml:space="preserve">WALDIENY RODRIGUES ARAÚJO </t>
  </si>
  <si>
    <t xml:space="preserve">WALDIR TOLEDO DE OLIVEIRA </t>
  </si>
  <si>
    <t>1965-05-22</t>
  </si>
  <si>
    <t>WALDIRENE ARAÚJO SOUZA</t>
  </si>
  <si>
    <t xml:space="preserve">WALDYR ARAUJO NUNES DA SILVA </t>
  </si>
  <si>
    <t xml:space="preserve">WALÉRIA CHRISTINA MOURA MACIEL </t>
  </si>
  <si>
    <t>1968-01-15</t>
  </si>
  <si>
    <t>WALERIA DOS SANTOS FARIAS</t>
  </si>
  <si>
    <t>1997-01-07</t>
  </si>
  <si>
    <t xml:space="preserve">WALERIA MAURICIA DE ARAUJO CAVALCANTE </t>
  </si>
  <si>
    <t>1970-02-12</t>
  </si>
  <si>
    <t xml:space="preserve">WALERIA SOARES DE SOUZA </t>
  </si>
  <si>
    <t>WALISONDA COSTA ROCHA</t>
  </si>
  <si>
    <t>WALISSON ALVES PEREIRA</t>
  </si>
  <si>
    <t>WALISSON BERNARDO LIMA RODRIGUES</t>
  </si>
  <si>
    <t>2006-07-15</t>
  </si>
  <si>
    <t xml:space="preserve">WALISSON BRENO OLIVEIRA DE MEDEIROS </t>
  </si>
  <si>
    <t xml:space="preserve">WALISSON DAVID RODRIGUES DE SOUSA </t>
  </si>
  <si>
    <t>WALISSON OLIVEIRA DO NASCIMENTO</t>
  </si>
  <si>
    <t>WALISSON PEREIRA DOS SANTOS</t>
  </si>
  <si>
    <t xml:space="preserve">WALISSON WANDER GOMES FERNANDES </t>
  </si>
  <si>
    <t>WALKER MESQUITA DA SILVA</t>
  </si>
  <si>
    <t>WALKIRIA DAYANE RIBEIRO GOMES</t>
  </si>
  <si>
    <t>WALKIRIA RODRIGUES DE SOUSA</t>
  </si>
  <si>
    <t>1988-05-23</t>
  </si>
  <si>
    <t>WALLACE FERNANDES DE MOURA</t>
  </si>
  <si>
    <t>1979-01-26</t>
  </si>
  <si>
    <t>WALLACE MOREIRA DOS SANTOS</t>
  </si>
  <si>
    <t xml:space="preserve">WALLACE MOREIRA DOS SANTOS </t>
  </si>
  <si>
    <t>WALLISON PEREIRA NERES</t>
  </si>
  <si>
    <t>WALLISSON BRANDAO SOUSA</t>
  </si>
  <si>
    <t>WALLQUERLY GOMES AMARAL</t>
  </si>
  <si>
    <t>1982-06-28</t>
  </si>
  <si>
    <t xml:space="preserve">WALLYSON CAMARA ARAÚJO </t>
  </si>
  <si>
    <t>WALMIR JUNIO DOS SANTOS SOUZA</t>
  </si>
  <si>
    <t>WALMIRA RODRIGUES DE SOUSA  LABRES</t>
  </si>
  <si>
    <t>WALQUIRENE GOBÇALVES SANTOS</t>
  </si>
  <si>
    <t>WALQUIRIA DE OLIVEIRA MESSIAS</t>
  </si>
  <si>
    <t>WALQUIRIA MARIA GUERRA VIEIRA</t>
  </si>
  <si>
    <t>1976-01-01</t>
  </si>
  <si>
    <t>WALTAIR GOMES PINHEIRO</t>
  </si>
  <si>
    <t>WALTER LIMA BALDEZ</t>
  </si>
  <si>
    <t>WALTER MARCELLO DA SILVA STIILPEN</t>
  </si>
  <si>
    <t>2002-11-18</t>
  </si>
  <si>
    <t>WALYSSON MATHEUS ALMEIDA DONATO</t>
  </si>
  <si>
    <t>2004-10-22</t>
  </si>
  <si>
    <t xml:space="preserve">WANDA DE ABREU PORTELA </t>
  </si>
  <si>
    <t>WANDA PEREIRA MARTINS</t>
  </si>
  <si>
    <t xml:space="preserve">WANDA SOARES DE SOUZA </t>
  </si>
  <si>
    <t>1970-09-01</t>
  </si>
  <si>
    <t xml:space="preserve">WANDERKLESYA SOUSA VERAS </t>
  </si>
  <si>
    <t xml:space="preserve">WANDERLANEF SOUSA DA SILVA </t>
  </si>
  <si>
    <t xml:space="preserve">WANDERLEA DE SOUZA SILVA </t>
  </si>
  <si>
    <t>WANDERLEI GONÇALVES DA SILVA</t>
  </si>
  <si>
    <t>1970-05-15</t>
  </si>
  <si>
    <t>1970-05-14</t>
  </si>
  <si>
    <t xml:space="preserve">WANDERLEIA WANESSA LOPES DE SOUSA </t>
  </si>
  <si>
    <t>WANDERLUCIA RODRIGUES PIQUIA DA SILVA</t>
  </si>
  <si>
    <t>1973-01-28</t>
  </si>
  <si>
    <t>WANDERSON DE SOUZA NASCIMENTO</t>
  </si>
  <si>
    <t>WANDERSON JUNIO DE SOUSA CARVALHO</t>
  </si>
  <si>
    <t>1993-07-29</t>
  </si>
  <si>
    <t>WANDERSON LUIZ ROSA FARIAS</t>
  </si>
  <si>
    <t xml:space="preserve">WANDERSON MARTINS FERREIRA </t>
  </si>
  <si>
    <t>WANDERSON MOREIRA DOS SANTOS</t>
  </si>
  <si>
    <t>WANDERSON PAIVA DOS SANTOS</t>
  </si>
  <si>
    <t>WANDERSON PEREIRA</t>
  </si>
  <si>
    <t>WANDERSON PEREIRA DO NASCIMENTO</t>
  </si>
  <si>
    <t>1987-04-16</t>
  </si>
  <si>
    <t>WANDERSON RODRIGUES PIMENTA</t>
  </si>
  <si>
    <t>1995-01-17</t>
  </si>
  <si>
    <t xml:space="preserve">WANDERSON SABOIA MARQUES </t>
  </si>
  <si>
    <t>WANDERSON SALES SOUSA</t>
  </si>
  <si>
    <t>1996-08-06</t>
  </si>
  <si>
    <t>WANDO ALOIZIO DE ABREU</t>
  </si>
  <si>
    <t>WANE GONÇALVES MAIA LIMA</t>
  </si>
  <si>
    <t>1999-05-08</t>
  </si>
  <si>
    <t xml:space="preserve">WANESSA BECKER BITENCOURT </t>
  </si>
  <si>
    <t>WANESSA DA SILVA ALVINO</t>
  </si>
  <si>
    <t xml:space="preserve">WANESSA FRANCISCA DOS REIS SILVA </t>
  </si>
  <si>
    <t>WANESSA GOMES SOARES</t>
  </si>
  <si>
    <t xml:space="preserve">WANESSA KELLY ALVES FORTES </t>
  </si>
  <si>
    <t xml:space="preserve">WANESSA KELLY NUNES </t>
  </si>
  <si>
    <t xml:space="preserve">WANESSA LIMA DOS SANTOS SILVA </t>
  </si>
  <si>
    <t>WANESSA MACHADO DA SILVA</t>
  </si>
  <si>
    <t>1994-12-26</t>
  </si>
  <si>
    <t>WANESSA RODRIGUES DOS SANTOS</t>
  </si>
  <si>
    <t>2003-01-19</t>
  </si>
  <si>
    <t xml:space="preserve">WANESSA SILVA MOREIRA DE ALMEIDA </t>
  </si>
  <si>
    <t>WANESSA STEPHANIE LOPES PEREIRA DUARTE</t>
  </si>
  <si>
    <t>WANICE GONÇALVES BATISTA GOIS</t>
  </si>
  <si>
    <t>1962-11-22</t>
  </si>
  <si>
    <t>WANIELLY MACHADO DA SILVA</t>
  </si>
  <si>
    <t>1998-03-04</t>
  </si>
  <si>
    <t xml:space="preserve">WANNY CRISTINE RODRIGUES DE ALMEIDA ALVES </t>
  </si>
  <si>
    <t>WANUCIA LELIS DA COSTA</t>
  </si>
  <si>
    <t>WARLEN MELO DE SA TELES</t>
  </si>
  <si>
    <t xml:space="preserve">WARLEY VERÍSSIMO JOEL </t>
  </si>
  <si>
    <t>WARLLYSON SOUSA PAIVA</t>
  </si>
  <si>
    <t>WASHINGTON LUIZ GONÇALVES DO REGO</t>
  </si>
  <si>
    <t>WASLEY SILVA DE MOURA MONTEMEZZO</t>
  </si>
  <si>
    <t xml:space="preserve">WEBERSON LEITE DA SILVA </t>
  </si>
  <si>
    <t>1989-06-23</t>
  </si>
  <si>
    <t>WEBERT PEREIRA DIAS</t>
  </si>
  <si>
    <t>0983-07-25</t>
  </si>
  <si>
    <t xml:space="preserve">WEBISTON TALLES FERREIRA MACIEL </t>
  </si>
  <si>
    <t>1993-03-13</t>
  </si>
  <si>
    <t>WEDSON BRENDO DAS CHAGAS BARBOSA</t>
  </si>
  <si>
    <t>WEIBDEYLER CARDOSO DE ARAUJO</t>
  </si>
  <si>
    <t>1989-09-09</t>
  </si>
  <si>
    <t>WEIDER SIMEÃO SILVERA</t>
  </si>
  <si>
    <t xml:space="preserve">WEITSON NAIT ALVES BICALHO </t>
  </si>
  <si>
    <t>WÉLCIMA LUIZ DA SILVA EULÁLIO</t>
  </si>
  <si>
    <t>WELDER FERNANDES VERAS</t>
  </si>
  <si>
    <t>1987-07-18</t>
  </si>
  <si>
    <t>WELINGTON DA SILVA PEIXOTO</t>
  </si>
  <si>
    <t>2000-03-03</t>
  </si>
  <si>
    <t>WELINGTON DE SOUSA SANTANA</t>
  </si>
  <si>
    <t>WELINGTON NÓBREGA GONÇALVES</t>
  </si>
  <si>
    <t xml:space="preserve">WELINGTON PIRES ALVES </t>
  </si>
  <si>
    <t>WELINGTON PRUDENCIO SOBRINHO</t>
  </si>
  <si>
    <t>1977-10-28</t>
  </si>
  <si>
    <t>WELITANIA RIBEIRO BASTOS</t>
  </si>
  <si>
    <t>1977-09-05</t>
  </si>
  <si>
    <t>WELITON DIVINO DE OLIVEIRA</t>
  </si>
  <si>
    <t>1967-11-25</t>
  </si>
  <si>
    <t>WELKER RIBEIRO BARROS</t>
  </si>
  <si>
    <t>1987-11-21</t>
  </si>
  <si>
    <t>WELLENE DA SILVA SANTOS</t>
  </si>
  <si>
    <t xml:space="preserve">WELLERSON RODRIGUES DE OLIVEIRA </t>
  </si>
  <si>
    <t>1997-11-23</t>
  </si>
  <si>
    <t>WELLINGSON KEVEN DE JESUS DA SILVA</t>
  </si>
  <si>
    <t>2005-02-04</t>
  </si>
  <si>
    <t>WELLINGTANIA DINIZ XAVIER</t>
  </si>
  <si>
    <t>WELLINGTON ALVES DA COSTA</t>
  </si>
  <si>
    <t>WELLINGTON BARBOSA RAMOS</t>
  </si>
  <si>
    <t>1974-06-10</t>
  </si>
  <si>
    <t xml:space="preserve">WELLINGTON CARLOS DA SILVA </t>
  </si>
  <si>
    <t xml:space="preserve">WELLINGTON DOS SANTOS ALVES </t>
  </si>
  <si>
    <t>1977-03-09</t>
  </si>
  <si>
    <t xml:space="preserve">WELLINGTON DOS SANTOS SILVA </t>
  </si>
  <si>
    <t>WELLINGTON EUSTAQUIO DA SILVA</t>
  </si>
  <si>
    <t>WELLINGTON GOMES DOS  SANTOS</t>
  </si>
  <si>
    <t>WELLINGTON NASCIMENTO DA CRUZ</t>
  </si>
  <si>
    <t>WELLINGTON RAIAN SOUSA SANTANA</t>
  </si>
  <si>
    <t>WELLINGTON SANTOS DA SILVA</t>
  </si>
  <si>
    <t>1980-10-23</t>
  </si>
  <si>
    <t>WELLINTON MARCOS VASCONCELOS DIAS</t>
  </si>
  <si>
    <t>WELLYNGTON DE OLIVEIRA SILVA</t>
  </si>
  <si>
    <t>1991-01-20</t>
  </si>
  <si>
    <t>WELSON DE SOUSA SANTIAGO</t>
  </si>
  <si>
    <t xml:space="preserve">WELSON PEREIRA SANTOS </t>
  </si>
  <si>
    <t xml:space="preserve">WELTON CÉSAR GONÇALVES </t>
  </si>
  <si>
    <t xml:space="preserve">WELTON DAVID DOS SANTOS </t>
  </si>
  <si>
    <t xml:space="preserve">WELTON MATIAS DE OLIVEIRA </t>
  </si>
  <si>
    <t>WELTON SILVA OLIVEIRA</t>
  </si>
  <si>
    <t xml:space="preserve">WEMERSON ALMEIDA DINIZ </t>
  </si>
  <si>
    <t>1986-07-29</t>
  </si>
  <si>
    <t xml:space="preserve">WEMERSON DA SILVA PEREIRA </t>
  </si>
  <si>
    <t>WEMERSON JUNIOR ABREU DE OLIVEIRA</t>
  </si>
  <si>
    <t>1996-08-21</t>
  </si>
  <si>
    <t xml:space="preserve">WEMERSON LOPES DA SILVA </t>
  </si>
  <si>
    <t xml:space="preserve">WEMERSON SOUSA DE CASTRO </t>
  </si>
  <si>
    <t>WEMILLY LAUANE MACIEL CAVALCANTE</t>
  </si>
  <si>
    <t>2003-06-16</t>
  </si>
  <si>
    <t xml:space="preserve">WEMILLY MARYANA GALVÃO DE ALENCAR </t>
  </si>
  <si>
    <t>2004-05-23</t>
  </si>
  <si>
    <t>WENDEL DA SILVA FERREIRA</t>
  </si>
  <si>
    <t>1996-04-28</t>
  </si>
  <si>
    <t>WENDEL MARQUES EVANGELISTA</t>
  </si>
  <si>
    <t>WENDELL NASCIMENTO FONTES DA SILVA</t>
  </si>
  <si>
    <t>2002-07-24</t>
  </si>
  <si>
    <t>WENDELLISSE ALVES DO AMARAL</t>
  </si>
  <si>
    <t>1973-05-18</t>
  </si>
  <si>
    <t>WENDER ALVES DE JESUS</t>
  </si>
  <si>
    <t xml:space="preserve">WENDER FELISBERTO FERREIRA DE SOUZA </t>
  </si>
  <si>
    <t>WENDER ROCHA BIET</t>
  </si>
  <si>
    <t xml:space="preserve">WENDERLANE BRANDAO CUNHA </t>
  </si>
  <si>
    <t>WENDERSON CORREIA SILVA</t>
  </si>
  <si>
    <t>WENDERSON DEOLINDA NASCIMENTO</t>
  </si>
  <si>
    <t xml:space="preserve">WENDERSON FERREIRA PACHECO </t>
  </si>
  <si>
    <t xml:space="preserve">WENDERSON GONÇALVES ANDRADE </t>
  </si>
  <si>
    <t>WENDSON KAUÃ CARVALHO DA SILVA</t>
  </si>
  <si>
    <t>WENDY CRISTINE BORGES MARIANO</t>
  </si>
  <si>
    <t xml:space="preserve">WENDY DIAS DO AMARAL </t>
  </si>
  <si>
    <t>1972-01-01</t>
  </si>
  <si>
    <t xml:space="preserve">WENDY KAROLINE ARAÚJO GOMES MENDES </t>
  </si>
  <si>
    <t xml:space="preserve">WENDY MARIA DE CARVALHO SILVA </t>
  </si>
  <si>
    <t>1999-12-12</t>
  </si>
  <si>
    <t>WENDY RAQUEL SIQUEIRA MATOS</t>
  </si>
  <si>
    <t>WENILDA RAMOS VIEIRA LEMES</t>
  </si>
  <si>
    <t>1966-05-02</t>
  </si>
  <si>
    <t>WENNYS SILVA LIRA</t>
  </si>
  <si>
    <t>WENYA KEVILLYN EMERICK DE FREITAS</t>
  </si>
  <si>
    <t>1994-10-11</t>
  </si>
  <si>
    <t>WERIK LAGO SILVA</t>
  </si>
  <si>
    <t>WERLLEN RIBEIRO LINDOSO</t>
  </si>
  <si>
    <t>WERTANIA LOPES DO NASCIMENTO</t>
  </si>
  <si>
    <t>WESCLEK DA SILVA DUARTE</t>
  </si>
  <si>
    <t>WESLAINE OLIVEIRA DOS ANJOS</t>
  </si>
  <si>
    <t>1975-11-24</t>
  </si>
  <si>
    <t>WESLANE MORAIS ROSA</t>
  </si>
  <si>
    <t xml:space="preserve">WESLANY VITÓRIA ALVES DE JESUS </t>
  </si>
  <si>
    <t>WESLEI BARBOSA DOS SANTOS</t>
  </si>
  <si>
    <t xml:space="preserve">WESLEI ROCHA DA SILVA JÚNIOR </t>
  </si>
  <si>
    <t>1993-11-22</t>
  </si>
  <si>
    <t>WESLEI TEIXEIRA DE MELO</t>
  </si>
  <si>
    <t>WESLEN CARLOS SILVA MARTINS</t>
  </si>
  <si>
    <t>WESLENI ANDRADE MARTINS</t>
  </si>
  <si>
    <t>WESLEY ARAUJO BRANDINI</t>
  </si>
  <si>
    <t>1983-12-25</t>
  </si>
  <si>
    <t>WESLEY BRAGA DA SILVA ARAUJO</t>
  </si>
  <si>
    <t>WESLEY BRASIL DOS SANTOS</t>
  </si>
  <si>
    <t xml:space="preserve">WESLEY CARVALHO HONORATO </t>
  </si>
  <si>
    <t>2002-08-13</t>
  </si>
  <si>
    <t>WESLEY DA SILVA BRAGA</t>
  </si>
  <si>
    <t xml:space="preserve">WESLEY DAMACENA DA SILVA </t>
  </si>
  <si>
    <t>WESLEY DE LIMA SOUZA</t>
  </si>
  <si>
    <t>WESLEY DE MELO DE SOUZA</t>
  </si>
  <si>
    <t>1994-02-15</t>
  </si>
  <si>
    <t>WESLEY DE SOUZA BRITO</t>
  </si>
  <si>
    <t>WESLEY DE SOUZA MOREIRA</t>
  </si>
  <si>
    <t xml:space="preserve">WESLEY FERNANDES DE OLIVEIRA </t>
  </si>
  <si>
    <t>WESLEY FERREIRA DOS SANTOS</t>
  </si>
  <si>
    <t>2001-03-19</t>
  </si>
  <si>
    <t>WESLEY FRANCISCO DA SILVA</t>
  </si>
  <si>
    <t>WESLEY FRANCISCO SOUSA DA SILVA</t>
  </si>
  <si>
    <t>WESLEY HENRIQUE SANTANA DE LACERDA</t>
  </si>
  <si>
    <t>WESLEY HUDSON FERREIRA DA SILVA</t>
  </si>
  <si>
    <t xml:space="preserve">WESLEY MACEDO LOPES </t>
  </si>
  <si>
    <t xml:space="preserve">WESLEY MOREIRA ROCHA </t>
  </si>
  <si>
    <t>WESLEY NASCIMENTO SANTOS</t>
  </si>
  <si>
    <t>WESLEY NAZARIO MOURAO</t>
  </si>
  <si>
    <t>WESLEY PEREIRA ALEXANDRE</t>
  </si>
  <si>
    <t>1996-12-03</t>
  </si>
  <si>
    <t>WESLEY PEREIRA BISERRA</t>
  </si>
  <si>
    <t>1999-08-25</t>
  </si>
  <si>
    <t>WESLEY PEREIRA PASSOS</t>
  </si>
  <si>
    <t>WESLEY RODRIGUES DE CARVALHO 1</t>
  </si>
  <si>
    <t>1978-07-16</t>
  </si>
  <si>
    <t>WESLEY RODRIGUES PEIXOTO</t>
  </si>
  <si>
    <t>WESLEY SANTOS SOUSA</t>
  </si>
  <si>
    <t>WESLEY SATIL DE SOUSA</t>
  </si>
  <si>
    <t>1990-11-07</t>
  </si>
  <si>
    <t>WESLEY VENANCIO DA CRUZ</t>
  </si>
  <si>
    <t>WESLEY VIEIRA DE SOUSA</t>
  </si>
  <si>
    <t>1994-12-05</t>
  </si>
  <si>
    <t>WESLLEI ALMEIDA DIAS DA LUZ</t>
  </si>
  <si>
    <t>WESLLEY AQUINO DA SILVA</t>
  </si>
  <si>
    <t>1984-06-30</t>
  </si>
  <si>
    <t xml:space="preserve">WESLLEY ARAUJO VIEIRA </t>
  </si>
  <si>
    <t>2003-05-02</t>
  </si>
  <si>
    <t>WESLLEY FERREIRA CARDOSO</t>
  </si>
  <si>
    <t>WESLLEY HENRIQUE ALVES DA SILVA</t>
  </si>
  <si>
    <t>WESLLEY RAMON DA CRUZ SANTANA</t>
  </si>
  <si>
    <t>WESLLEY TORRES DE FARIAS</t>
  </si>
  <si>
    <t>WESNER PEREIRA ALMIRANTE</t>
  </si>
  <si>
    <t>1990-10-20</t>
  </si>
  <si>
    <t xml:space="preserve">WEUDSON LEITE DA SILVA </t>
  </si>
  <si>
    <t>WEVERSON FÉLIX RODRIGUES MONTALVÃO</t>
  </si>
  <si>
    <t>WEVERTON IGOR ALVES COSTA PINTO</t>
  </si>
  <si>
    <t>1996-06-08</t>
  </si>
  <si>
    <t xml:space="preserve">WHOTSON FAUSTO DE OLIVEIRA </t>
  </si>
  <si>
    <t>1988-08-18</t>
  </si>
  <si>
    <t xml:space="preserve">WIAMAR APARECIDA DE OLIVEIRA </t>
  </si>
  <si>
    <t>1966-08-27</t>
  </si>
  <si>
    <t>WIANA DE LIMA CORREA</t>
  </si>
  <si>
    <t>1988-12-30</t>
  </si>
  <si>
    <t xml:space="preserve">WIDNA CARVALHO ALVES DA SILVA </t>
  </si>
  <si>
    <t>WILAINE MOREIRA DOS SANTOS</t>
  </si>
  <si>
    <t>WILBER ARAUJO PIMENTA</t>
  </si>
  <si>
    <t>WILDO DE ASSIS OLIVEIRA</t>
  </si>
  <si>
    <t>WILDSON ALENCAR DA SILVA</t>
  </si>
  <si>
    <t xml:space="preserve">WILIAN CHARLES CALDEIRA DE OLIVEIRA </t>
  </si>
  <si>
    <t xml:space="preserve">WILIAN FREIRE ALVES LOIOLA </t>
  </si>
  <si>
    <t>WILIAN OLIVEIRA DOS SANTOS</t>
  </si>
  <si>
    <t>1992-03-28</t>
  </si>
  <si>
    <t xml:space="preserve">WILLAINY GONÇALVES VIANA </t>
  </si>
  <si>
    <t>WILLAMIN GONCALVES CHAVES</t>
  </si>
  <si>
    <t>1970-09-07</t>
  </si>
  <si>
    <t>WILLBEGNA DEODATO FERNANDES</t>
  </si>
  <si>
    <t>1982-02-27</t>
  </si>
  <si>
    <t xml:space="preserve">WILLIAM ANTONIO ATOPO </t>
  </si>
  <si>
    <t>1971-06-11</t>
  </si>
  <si>
    <t>WILLIAM BATISTA DE FRANÇA</t>
  </si>
  <si>
    <t>WILLIAM DA SILVA MENDES</t>
  </si>
  <si>
    <t>2007-04-26</t>
  </si>
  <si>
    <t>WILLIAM DA SILVA ROCHA</t>
  </si>
  <si>
    <t>WILLIAM DOUGLAS CAETANO</t>
  </si>
  <si>
    <t>WILLIAM DOURADO VILELA</t>
  </si>
  <si>
    <t>WILLIAM ESTRELA LOUZEIRO</t>
  </si>
  <si>
    <t xml:space="preserve">WILLIAM GOMES DE SOUZA </t>
  </si>
  <si>
    <t>1986-01-06</t>
  </si>
  <si>
    <t>WILLIAM GUEDES DOS ANJOS SOARES DE SOUZA</t>
  </si>
  <si>
    <t>WILLIAM MAGALHÃES DA SILVA</t>
  </si>
  <si>
    <t>2017-06-17</t>
  </si>
  <si>
    <t>WILLIAM MIGUEL BORGES DA SILVA</t>
  </si>
  <si>
    <t xml:space="preserve">WILLIAM PEDRO DA SILVA </t>
  </si>
  <si>
    <t>1984-10-02</t>
  </si>
  <si>
    <t xml:space="preserve">WILLIAM SAMPAIO DA SILVA </t>
  </si>
  <si>
    <t>1972-11-17</t>
  </si>
  <si>
    <t xml:space="preserve">WILLIAM SILVA DE MARINS </t>
  </si>
  <si>
    <t>WILLIAM VIEIRA DA SILVA</t>
  </si>
  <si>
    <t xml:space="preserve">WILLIAN BRITO DE OLIVEIRA </t>
  </si>
  <si>
    <t>1981-07-20</t>
  </si>
  <si>
    <t xml:space="preserve">WILLIAN CEZAR PEREIRA DA SILVA </t>
  </si>
  <si>
    <t>1992-09-15</t>
  </si>
  <si>
    <t>WILLIAN DA SILVA TRINDADE</t>
  </si>
  <si>
    <t>WILLIAN FREITAS DE SOUSA</t>
  </si>
  <si>
    <t>1980-12-28</t>
  </si>
  <si>
    <t>WILLIAN IDELFONSO FERREIRA</t>
  </si>
  <si>
    <t>WILLIAN MATHEUS CASSIANO LIMA</t>
  </si>
  <si>
    <t xml:space="preserve">WILLIAN NASCIMENTO DA SILVA </t>
  </si>
  <si>
    <t>WILLIAN RICARDO PEREIRA</t>
  </si>
  <si>
    <t xml:space="preserve">WILLIANA DA SILVA FERREIRA </t>
  </si>
  <si>
    <t>WILLIANS COSTA NOGUEIRA</t>
  </si>
  <si>
    <t xml:space="preserve">WILLON FERNANDES DE MELO </t>
  </si>
  <si>
    <t>WILLY FORTUNA SANTOS CARVALHO</t>
  </si>
  <si>
    <t>WILMA SIQUEIRA ALVES DOS SANTOS</t>
  </si>
  <si>
    <t>WILSIANE VIEIRA DE SOUZA MARQUES</t>
  </si>
  <si>
    <t xml:space="preserve">WILSON CARLOS NASCIMENTO DA SILVA </t>
  </si>
  <si>
    <t>WILSON DE  JESUS LIMA</t>
  </si>
  <si>
    <t>WILSON GONCALVES DE OLIVEIRA</t>
  </si>
  <si>
    <t>1993-08-29</t>
  </si>
  <si>
    <t>WILSON PEREIRA MARTINS</t>
  </si>
  <si>
    <t xml:space="preserve">WILSON PEREIRA ZUZA NETO </t>
  </si>
  <si>
    <t>WILSON SILVA FERREIRA</t>
  </si>
  <si>
    <t>1978-04-29</t>
  </si>
  <si>
    <t>WILTON CEZAR ALVES DE ARAUJO</t>
  </si>
  <si>
    <t>WILTON DA SILVA FREIRE</t>
  </si>
  <si>
    <t>WILTON PINTO DE AGUIAR</t>
  </si>
  <si>
    <t xml:space="preserve">WINNIE PEREIRA DE JESUS </t>
  </si>
  <si>
    <t xml:space="preserve">WINNIE VIEIRA COSTA MARQUES </t>
  </si>
  <si>
    <t>WINNY SANTOS TEIXEIRA</t>
  </si>
  <si>
    <t>WIRLLANE DA SILVA GAIOSO</t>
  </si>
  <si>
    <t>1990-10-12</t>
  </si>
  <si>
    <t>WIRONDES SILVA FERREIRA</t>
  </si>
  <si>
    <t>1975-01-15</t>
  </si>
  <si>
    <t xml:space="preserve">WISLA ANUNCIAÇÃO RODRIGUES LIMA </t>
  </si>
  <si>
    <t>WISLEANDRO LIMA MATOS</t>
  </si>
  <si>
    <t xml:space="preserve">WISLEY GABRIEL RODRIGUES SOUSA </t>
  </si>
  <si>
    <t xml:space="preserve">WISLEYANE ARISCLEIDE PEREIRA DA SILVA </t>
  </si>
  <si>
    <t>WISLLEY PEREIRA DE SA RIBEIRO</t>
  </si>
  <si>
    <t xml:space="preserve">WITINEY COSTA LEITE FREITAS </t>
  </si>
  <si>
    <t>1996-03-04</t>
  </si>
  <si>
    <t>WLADECY DA SILVA OLIVEIRA</t>
  </si>
  <si>
    <t>1969-09-10</t>
  </si>
  <si>
    <t>WOLBERT RODRIGUÊS LINO</t>
  </si>
  <si>
    <t>WUELSON PEREIRA DE SOUZA PINHO</t>
  </si>
  <si>
    <t>1980-03-31</t>
  </si>
  <si>
    <t>WULYANE TOMAZ DA SILVA CARVALHO</t>
  </si>
  <si>
    <t xml:space="preserve">WYANNE MARCELA DA SILVA SALDANHA </t>
  </si>
  <si>
    <t xml:space="preserve">WYNNE ANGELICA DA SILVA SALDANHA </t>
  </si>
  <si>
    <t>1993-11-04</t>
  </si>
  <si>
    <t>WZIEL DA SILVA MAATOS</t>
  </si>
  <si>
    <t>XAYLANE BRITO DOS SANTOS BARROS</t>
  </si>
  <si>
    <t>1989-12-07</t>
  </si>
  <si>
    <t xml:space="preserve">YAGO ANTONIO AUGUSTO DE JESUS </t>
  </si>
  <si>
    <t>1993-12-20</t>
  </si>
  <si>
    <t>YAGO BASILIO SANTOS</t>
  </si>
  <si>
    <t>YAGO CHRISTIAN DE JESUS MENDES</t>
  </si>
  <si>
    <t>2002-09-13</t>
  </si>
  <si>
    <t>YAGO DE ASSUNÇÃO RIBEIRO</t>
  </si>
  <si>
    <t>2003-10-01</t>
  </si>
  <si>
    <t xml:space="preserve">YAGO PARDIM DAMASCENO </t>
  </si>
  <si>
    <t>1992-12-02</t>
  </si>
  <si>
    <t>YAN ALISSON DOS SANTOS FERREIRA</t>
  </si>
  <si>
    <t>YAN KENEDY PIRES DA SILVA</t>
  </si>
  <si>
    <t>2004-05-26</t>
  </si>
  <si>
    <t xml:space="preserve">YANCA MEDEIROS MARQUES </t>
  </si>
  <si>
    <t>YANCA VITORIA ALVES DE JESUS</t>
  </si>
  <si>
    <t>YANDRA RODRIGUES VIDAL SANTOS</t>
  </si>
  <si>
    <t>YANKA DA COSTA LIMA</t>
  </si>
  <si>
    <t>YANNA MARIA CARVALHO MENDES</t>
  </si>
  <si>
    <t>YANNE RAMALHO ESPINOLA ALMEIDA DE ANDRADE</t>
  </si>
  <si>
    <t>YARA CRISTINA DE SOUZA FERREIRA</t>
  </si>
  <si>
    <t>1976-07-17</t>
  </si>
  <si>
    <t xml:space="preserve">YARA DA SILVA FERREIRA </t>
  </si>
  <si>
    <t>YARA DA SILVA SANTOS</t>
  </si>
  <si>
    <t xml:space="preserve">YARA DE CARVALHO MONTEIRO </t>
  </si>
  <si>
    <t>YARA FERREIRA AMARAL</t>
  </si>
  <si>
    <t>YARA JUVENAL BARBOSA</t>
  </si>
  <si>
    <t>1990-07-17</t>
  </si>
  <si>
    <t>YARA MARIA DE SOUSA SANTOS</t>
  </si>
  <si>
    <t>1993-09-29</t>
  </si>
  <si>
    <t>YARA OLIVEIRA MIRANDA</t>
  </si>
  <si>
    <t xml:space="preserve">YARA VICTORIA DE JESUS ALVES </t>
  </si>
  <si>
    <t>2002-02-02</t>
  </si>
  <si>
    <t xml:space="preserve">YASMAYARA VITORIA DOS SANTOS ALMEIDA </t>
  </si>
  <si>
    <t>YASMIM ALVES BARREIRO</t>
  </si>
  <si>
    <t>2006-05-26</t>
  </si>
  <si>
    <t>YASMIM CARVALHO COSME</t>
  </si>
  <si>
    <t>0005-01-26</t>
  </si>
  <si>
    <t>YASMIM CASTRO PINTO</t>
  </si>
  <si>
    <t>1997-07-05</t>
  </si>
  <si>
    <t>YASMIM CONCEIÇÃO DE JESUS DE PROENÇA</t>
  </si>
  <si>
    <t xml:space="preserve">YASMIM CRISTINE SILVA DE MELO </t>
  </si>
  <si>
    <t>YASMIM FERREIRA DE SOUSA</t>
  </si>
  <si>
    <t>YASMIM MACHADO DINIZ</t>
  </si>
  <si>
    <t xml:space="preserve">YASMIM MODESTO FERREIRA </t>
  </si>
  <si>
    <t xml:space="preserve">YASMIM PEREIRA RODRIGUES </t>
  </si>
  <si>
    <t xml:space="preserve">YASMIM VITÓRIA FERREIRA DA CONCEIÇÃO </t>
  </si>
  <si>
    <t xml:space="preserve">YASMIN ADRIELE DIAS DA </t>
  </si>
  <si>
    <t xml:space="preserve">YASMIN CRISTHNY DA SILVA ALVES </t>
  </si>
  <si>
    <t>2007-04-23</t>
  </si>
  <si>
    <t xml:space="preserve">YASMIN DA SILVA GOMES </t>
  </si>
  <si>
    <t>1992-03-15</t>
  </si>
  <si>
    <t xml:space="preserve">YASMIN DE MOURA BARBOSA </t>
  </si>
  <si>
    <t>YASMIN DIAS MARTINS</t>
  </si>
  <si>
    <t>YASMIN DUARTE</t>
  </si>
  <si>
    <t>2003-04-15</t>
  </si>
  <si>
    <t>YASMIN FERREIRA DOS SANTOS</t>
  </si>
  <si>
    <t>2006-03-16</t>
  </si>
  <si>
    <t xml:space="preserve">YASMIN FERREIRA MARTINS DOS SANTOS </t>
  </si>
  <si>
    <t>1994-10-14</t>
  </si>
  <si>
    <t xml:space="preserve">YASMIN JHENIFER DA PAZ OLIVEIRA </t>
  </si>
  <si>
    <t>2006-04-27</t>
  </si>
  <si>
    <t xml:space="preserve">YASMIN JUVINO PEREIRA DE PAULA </t>
  </si>
  <si>
    <t>YASMIN LOPES ARAÚJO GOMES</t>
  </si>
  <si>
    <t>2003-03-06</t>
  </si>
  <si>
    <t xml:space="preserve">YASMIN LORRANE DE ARAUJO GONCALVES </t>
  </si>
  <si>
    <t>YASMIN LUAR FERREIRA RODRIGUES</t>
  </si>
  <si>
    <t>1998-11-25</t>
  </si>
  <si>
    <t>YASMIN MEIRELES DA SILVA</t>
  </si>
  <si>
    <t>YASMIN PEREIRA MATIAS</t>
  </si>
  <si>
    <t xml:space="preserve">YASMIN REGO LISBOA </t>
  </si>
  <si>
    <t>2004-06-21</t>
  </si>
  <si>
    <t xml:space="preserve">YASMIN SOARES BEZERRA DA SILVA </t>
  </si>
  <si>
    <t>2004-11-21</t>
  </si>
  <si>
    <t>YASMIN VANDERLÉIA ANJOS SILVA</t>
  </si>
  <si>
    <t>YASMIN VERISSIMO JOEL</t>
  </si>
  <si>
    <t xml:space="preserve">YASMINE REGNA OLIVEIRA SILVA </t>
  </si>
  <si>
    <t xml:space="preserve">YASMINE REGNA OLIVEIRA SILVA DE ASSIS </t>
  </si>
  <si>
    <t>YBSON RYAN CARDOSO BRITO</t>
  </si>
  <si>
    <t>YEIRA YANEISYT REVERON ARTEAGA</t>
  </si>
  <si>
    <t>YGOR BONIFACIO AMARAL</t>
  </si>
  <si>
    <t>YGOR CORDEIRO DOS SANTOS</t>
  </si>
  <si>
    <t>YGOR DIAS DA  SILVA</t>
  </si>
  <si>
    <t>YGOR DIAS DA SILVA</t>
  </si>
  <si>
    <t xml:space="preserve">YGOR DIAS DA SILVA </t>
  </si>
  <si>
    <t>YGOR FERREIRA NERI</t>
  </si>
  <si>
    <t>YGOR SOUZA RODRIGUES</t>
  </si>
  <si>
    <t>YGOR VINICYUS ALMEIDA MAIA</t>
  </si>
  <si>
    <t>YHBNERJHON NOVAS LIMA</t>
  </si>
  <si>
    <t>1990-03-18</t>
  </si>
  <si>
    <t xml:space="preserve">YNGRED DE ANDRADE CRUZ </t>
  </si>
  <si>
    <t>YNGRID CARVALHO BITENCOURT</t>
  </si>
  <si>
    <t>1999-09-26</t>
  </si>
  <si>
    <t xml:space="preserve">YNGRID STEPHANIE DE SOUZA ALMEIDA </t>
  </si>
  <si>
    <t>2004-06-28</t>
  </si>
  <si>
    <t>YOHANE HIAGGO CAVALCANTE SIMIAO</t>
  </si>
  <si>
    <t>1991-06-21</t>
  </si>
  <si>
    <t xml:space="preserve">YOHANNE FERREIRA BARBOSA DA SILVA </t>
  </si>
  <si>
    <t>YOLANDA ANDREIA DE PAIVA CAVALCANTE</t>
  </si>
  <si>
    <t xml:space="preserve">YORRAN FERREIRA BRITO </t>
  </si>
  <si>
    <t>YORRANA SABRINA ANDRADE DA SILVA</t>
  </si>
  <si>
    <t xml:space="preserve">YRIS RODRIGUES LIMA </t>
  </si>
  <si>
    <t>YRLEI BARBOSA DA SILVA</t>
  </si>
  <si>
    <t>YSABELLE</t>
  </si>
  <si>
    <t xml:space="preserve">YSLOANE SOUSA RODRIGUES </t>
  </si>
  <si>
    <t>2005-08-02</t>
  </si>
  <si>
    <t>YTALA TAUANY FELIX SILVA</t>
  </si>
  <si>
    <t>2005-08-19</t>
  </si>
  <si>
    <t xml:space="preserve">YTHALO GABRIEL OLIVEIRA CARDOSO </t>
  </si>
  <si>
    <t>2006-04-19</t>
  </si>
  <si>
    <t xml:space="preserve">YURE MILHOMEM NUNES </t>
  </si>
  <si>
    <t>YURES RODRIGUES IZAIAS</t>
  </si>
  <si>
    <t>YURI BARRETO FONSECA MARQUES DE ALMEIDA</t>
  </si>
  <si>
    <t xml:space="preserve">YURI EDUARDO LEAL ALVES </t>
  </si>
  <si>
    <t>2007-01-14</t>
  </si>
  <si>
    <t>YURI GUIMARAES  DA SILVA</t>
  </si>
  <si>
    <t>1993-01-16</t>
  </si>
  <si>
    <t>YURI KLAUS DA SILVA RAMOS</t>
  </si>
  <si>
    <t>YURI LISBOA TEIXEIRA</t>
  </si>
  <si>
    <t>YURI NASCIMENTO DE SOUSA ALVES</t>
  </si>
  <si>
    <t xml:space="preserve">YZAMARA SANTOS LIMA </t>
  </si>
  <si>
    <t>YZANNE NUNES PIMENTA MOURA</t>
  </si>
  <si>
    <t>ZAINE RAFAEL DE JESUS</t>
  </si>
  <si>
    <t>2002-05-06</t>
  </si>
  <si>
    <t xml:space="preserve">ZANYCLEI ARAUJO </t>
  </si>
  <si>
    <t>ZAQUEU LEAL DOS SANTOS</t>
  </si>
  <si>
    <t>1969-12-01</t>
  </si>
  <si>
    <t>ZAQUEU MOURA DE OLIVEIRA</t>
  </si>
  <si>
    <t xml:space="preserve">ZEILLER CARDOSO ANDRADE </t>
  </si>
  <si>
    <t>ZEIZA FERREIRA DOS SANTOS</t>
  </si>
  <si>
    <t>1982-09-14</t>
  </si>
  <si>
    <t>ZELIA DA SILVA FURTADO</t>
  </si>
  <si>
    <t>ZELIANA SERAFIM DOS REIS</t>
  </si>
  <si>
    <t>ZELMA MARTA DA SILVA</t>
  </si>
  <si>
    <t>1980-04-08</t>
  </si>
  <si>
    <t>ZENAIDE FERREIRA DOS SANTOS</t>
  </si>
  <si>
    <t>ZENAIDE FERREIRA SANTOS</t>
  </si>
  <si>
    <t>1975-03-23</t>
  </si>
  <si>
    <t xml:space="preserve">ZENAYDE BEATRIZ DA SILVA COSTA </t>
  </si>
  <si>
    <t>ZENI COSTA AQUINO</t>
  </si>
  <si>
    <t>1971-03-16</t>
  </si>
  <si>
    <t>ZENILDA FRANCISCA DE CASTELO</t>
  </si>
  <si>
    <t>1971-12-09</t>
  </si>
  <si>
    <t xml:space="preserve">ZENILDA PEREIRA DOS SANTOS </t>
  </si>
  <si>
    <t>1975-12-22</t>
  </si>
  <si>
    <t xml:space="preserve">ZENILDE ALVES DE SOUZA </t>
  </si>
  <si>
    <t>ZENUBIA APARECIDA GOMES OLIVEIRA</t>
  </si>
  <si>
    <t>ZILDA MARIA DA SILVA GOMES</t>
  </si>
  <si>
    <t>1970-10-20</t>
  </si>
  <si>
    <t>ZILDEZIO LEMOS SIQUEIRA</t>
  </si>
  <si>
    <t xml:space="preserve">ZILENE DE OLIVEIRA DIAS </t>
  </si>
  <si>
    <t>1967-08-19</t>
  </si>
  <si>
    <t>ZILENE MEDEIROS BRITO ALBUQUERQUE</t>
  </si>
  <si>
    <t>ZILENE SANTANA DA SILVA PEREIRA</t>
  </si>
  <si>
    <t xml:space="preserve">ZILMA MAYLANE GONÇALO XAVIER </t>
  </si>
  <si>
    <t>ZILMAR OLIVEIRA SANTOS</t>
  </si>
  <si>
    <t xml:space="preserve">ZIMAGLE ARAÚJO BARBOSA </t>
  </si>
  <si>
    <t xml:space="preserve">ZULMIRA NEVES DE OLIVEIRA </t>
  </si>
  <si>
    <t>1970-03-27</t>
  </si>
  <si>
    <t>PONTUACAO FORMACAO</t>
  </si>
  <si>
    <t>PONTUACAO FORMACAO POS</t>
  </si>
  <si>
    <t>POSSUI DEFICIENCIA</t>
  </si>
  <si>
    <t>NÃO</t>
  </si>
  <si>
    <t>SIM</t>
  </si>
  <si>
    <t>PONTUACAO TOTAL</t>
  </si>
  <si>
    <t>JA TRABALHOU AREA INTERESSE</t>
  </si>
  <si>
    <t>PONTUACAO EXPERIENCIA</t>
  </si>
  <si>
    <t>STATUS</t>
  </si>
  <si>
    <t>DESCLASSIFICADO</t>
  </si>
  <si>
    <t>CLASSIFICADO</t>
  </si>
  <si>
    <t>CANCELADO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</si>
</sst>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\ hh:mm:ss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49" fontId="2" fillId="2" borderId="1" xfId="0" applyNumberFormat="1" applyFont="1" applyFill="1" applyBorder="1" applyAlignment="1">
      <alignment horizontal="left" vertical="center" readingOrder="1"/>
    </xf>
    <xf numFmtId="49" fontId="2" fillId="2" borderId="3" xfId="0" applyNumberFormat="1" applyFont="1" applyFill="1" applyBorder="1" applyAlignment="1">
      <alignment horizontal="left" vertical="center" readingOrder="1"/>
    </xf>
    <xf numFmtId="49" fontId="2" fillId="2" borderId="4" xfId="0" applyNumberFormat="1" applyFont="1" applyFill="1" applyBorder="1" applyAlignment="1">
      <alignment horizontal="left" vertical="center" readingOrder="1"/>
    </xf>
    <xf numFmtId="0" fontId="2" fillId="2" borderId="2" xfId="0" applyFont="1" applyFill="1" applyBorder="1" applyAlignment="1">
      <alignment horizontal="left" vertical="center" readingOrder="1"/>
    </xf>
    <xf numFmtId="164" fontId="2" fillId="2" borderId="1" xfId="0" applyNumberFormat="1" applyFont="1" applyFill="1" applyBorder="1" applyAlignment="1">
      <alignment horizontal="left" vertical="center" readingOrder="1"/>
    </xf>
    <xf numFmtId="49" fontId="2" fillId="2" borderId="5" xfId="0" applyNumberFormat="1" applyFont="1" applyFill="1" applyBorder="1" applyAlignment="1">
      <alignment horizontal="left" vertical="center" readingOrder="1"/>
    </xf>
    <xf numFmtId="49" fontId="2" fillId="2" borderId="6" xfId="0" applyNumberFormat="1" applyFont="1" applyFill="1" applyBorder="1" applyAlignment="1">
      <alignment horizontal="left" vertical="center" readingOrder="1"/>
    </xf>
    <xf numFmtId="164" fontId="2" fillId="2" borderId="6" xfId="0" applyNumberFormat="1" applyFont="1" applyFill="1" applyBorder="1" applyAlignment="1">
      <alignment horizontal="left" vertical="center" readingOrder="1"/>
    </xf>
    <xf numFmtId="0" fontId="2" fillId="2" borderId="7" xfId="0" applyFont="1" applyFill="1" applyBorder="1" applyAlignment="1">
      <alignment horizontal="left" vertical="center" readingOrder="1"/>
    </xf>
    <xf numFmtId="0" fontId="2" fillId="2" borderId="3" xfId="0" applyFont="1" applyFill="1" applyBorder="1" applyAlignment="1">
      <alignment horizontal="left" vertical="center" readingOrder="1"/>
    </xf>
    <xf numFmtId="0" fontId="2" fillId="2" borderId="8" xfId="0" applyFont="1" applyFill="1" applyBorder="1" applyAlignment="1">
      <alignment horizontal="left" vertical="center" readingOrder="1"/>
    </xf>
    <xf numFmtId="49" fontId="2" fillId="2" borderId="9" xfId="0" applyNumberFormat="1" applyFont="1" applyFill="1" applyBorder="1" applyAlignment="1">
      <alignment horizontal="left" vertical="center" readingOrder="1"/>
    </xf>
    <xf numFmtId="0" fontId="0" fillId="2" borderId="0" xfId="0" applyFill="1"/>
    <xf numFmtId="0" fontId="2" fillId="2" borderId="1" xfId="0" applyFont="1" applyFill="1" applyBorder="1" applyAlignment="1">
      <alignment horizontal="left" vertical="center" readingOrder="1"/>
    </xf>
    <xf numFmtId="0" fontId="1" fillId="0" borderId="0" xfId="0" applyFont="1" applyAlignment="1">
      <alignment horizontal="center"/>
    </xf>
    <xf numFmtId="49" fontId="4" fillId="2" borderId="3" xfId="0" applyNumberFormat="1" applyFont="1" applyFill="1" applyBorder="1" applyAlignment="1">
      <alignment horizontal="left" vertical="center" readingOrder="1"/>
    </xf>
    <xf numFmtId="49" fontId="2" fillId="3" borderId="6" xfId="0" applyNumberFormat="1" applyFont="1" applyFill="1" applyBorder="1" applyAlignment="1">
      <alignment horizontal="left" vertical="center" readingOrder="1"/>
    </xf>
    <xf numFmtId="49" fontId="2" fillId="3" borderId="1" xfId="0" applyNumberFormat="1" applyFont="1" applyFill="1" applyBorder="1" applyAlignment="1">
      <alignment horizontal="left" vertical="center" readingOrder="1"/>
    </xf>
    <xf numFmtId="49" fontId="3" fillId="4" borderId="1" xfId="0" applyNumberFormat="1" applyFont="1" applyFill="1" applyBorder="1" applyAlignment="1">
      <alignment horizontal="center" vertical="center" readingOrder="1"/>
    </xf>
    <xf numFmtId="49" fontId="3" fillId="4" borderId="2" xfId="0" applyNumberFormat="1" applyFont="1" applyFill="1" applyBorder="1" applyAlignment="1">
      <alignment horizontal="center" vertical="center" readingOrder="1"/>
    </xf>
    <xf numFmtId="49" fontId="3" fillId="4" borderId="3" xfId="0" applyNumberFormat="1" applyFont="1" applyFill="1" applyBorder="1" applyAlignment="1">
      <alignment horizontal="center" vertical="center" readingOrder="1"/>
    </xf>
    <xf numFmtId="49" fontId="3" fillId="4" borderId="4" xfId="0" applyNumberFormat="1" applyFont="1" applyFill="1" applyBorder="1" applyAlignment="1">
      <alignment horizontal="center" vertical="center" readingOrder="1"/>
    </xf>
    <xf numFmtId="0" fontId="4" fillId="2" borderId="1" xfId="0" applyFont="1" applyFill="1" applyBorder="1" applyAlignment="1">
      <alignment horizontal="left" vertical="center" readingOrder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FFF5A-F1FA-4D42-8B26-EE27678270E9}">
  <dimension ref="A1:N19314"/>
  <sheetViews>
    <sheetView tabSelected="1" zoomScale="80" zoomScaleNormal="80" workbookViewId="0">
      <selection activeCell="F1" sqref="A1:XFD1"/>
    </sheetView>
  </sheetViews>
  <sheetFormatPr defaultRowHeight="15" x14ac:dyDescent="0.25"/>
  <cols>
    <col min="1" max="1" width="22.7109375" style="13" bestFit="1" customWidth="1"/>
    <col min="2" max="2" width="22" style="13" bestFit="1" customWidth="1"/>
    <col min="3" max="3" width="51.28515625" style="13" bestFit="1" customWidth="1"/>
    <col min="4" max="4" width="21.28515625" style="13" bestFit="1" customWidth="1"/>
    <col min="5" max="5" width="42.28515625" style="13" customWidth="1"/>
    <col min="6" max="6" width="25.5703125" style="13" bestFit="1" customWidth="1"/>
    <col min="7" max="7" width="22.140625" style="13" bestFit="1" customWidth="1"/>
    <col min="8" max="8" width="26.7109375" style="13" bestFit="1" customWidth="1"/>
    <col min="9" max="9" width="24.140625" style="13" customWidth="1"/>
    <col min="10" max="10" width="35.140625" style="13" bestFit="1" customWidth="1"/>
    <col min="11" max="11" width="28.5703125" style="13" bestFit="1" customWidth="1"/>
    <col min="12" max="12" width="21.42578125" style="13" bestFit="1" customWidth="1"/>
    <col min="13" max="13" width="17.140625" style="13" bestFit="1" customWidth="1"/>
  </cols>
  <sheetData>
    <row r="1" spans="1:13" s="15" customFormat="1" x14ac:dyDescent="0.25">
      <c r="A1" s="19" t="s">
        <v>0</v>
      </c>
      <c r="B1" s="20" t="s">
        <v>1</v>
      </c>
      <c r="C1" s="21" t="s">
        <v>2</v>
      </c>
      <c r="D1" s="22" t="s">
        <v>3</v>
      </c>
      <c r="E1" s="19" t="s">
        <v>4</v>
      </c>
      <c r="F1" s="19" t="s">
        <v>5</v>
      </c>
      <c r="G1" s="19" t="s">
        <v>25175</v>
      </c>
      <c r="H1" s="19" t="s">
        <v>25173</v>
      </c>
      <c r="I1" s="19" t="s">
        <v>25174</v>
      </c>
      <c r="J1" s="19" t="s">
        <v>25179</v>
      </c>
      <c r="K1" s="19" t="s">
        <v>25180</v>
      </c>
      <c r="L1" s="19" t="s">
        <v>25178</v>
      </c>
      <c r="M1" s="19" t="s">
        <v>25181</v>
      </c>
    </row>
    <row r="2" spans="1:13" x14ac:dyDescent="0.25">
      <c r="A2" s="1" t="s">
        <v>6</v>
      </c>
      <c r="B2" s="4">
        <v>683583</v>
      </c>
      <c r="C2" s="2" t="s">
        <v>7</v>
      </c>
      <c r="D2" s="3" t="s">
        <v>8</v>
      </c>
      <c r="E2" s="1" t="s">
        <v>9</v>
      </c>
      <c r="F2" s="5">
        <v>45429.754800057868</v>
      </c>
      <c r="G2" s="1" t="s">
        <v>25176</v>
      </c>
      <c r="H2" s="14">
        <v>0</v>
      </c>
      <c r="I2" s="14">
        <v>0</v>
      </c>
      <c r="J2" s="1" t="s">
        <v>25176</v>
      </c>
      <c r="K2" s="14">
        <v>0</v>
      </c>
      <c r="L2" s="14">
        <f>(H2+I2+K2)</f>
        <v>0</v>
      </c>
      <c r="M2" s="14" t="s">
        <v>25182</v>
      </c>
    </row>
    <row r="3" spans="1:13" x14ac:dyDescent="0.25">
      <c r="A3" s="1" t="s">
        <v>6</v>
      </c>
      <c r="B3" s="4">
        <v>761283</v>
      </c>
      <c r="C3" s="2" t="s">
        <v>10</v>
      </c>
      <c r="D3" s="6" t="s">
        <v>11</v>
      </c>
      <c r="E3" s="7" t="s">
        <v>12</v>
      </c>
      <c r="F3" s="5">
        <v>45435.837028564812</v>
      </c>
      <c r="G3" s="1" t="s">
        <v>25176</v>
      </c>
      <c r="H3" s="14">
        <v>5</v>
      </c>
      <c r="I3" s="14">
        <v>0</v>
      </c>
      <c r="J3" s="1" t="s">
        <v>25177</v>
      </c>
      <c r="K3" s="14">
        <v>10</v>
      </c>
      <c r="L3" s="14">
        <f>(H3+I3+K3)</f>
        <v>15</v>
      </c>
      <c r="M3" s="14" t="s">
        <v>25183</v>
      </c>
    </row>
    <row r="4" spans="1:13" x14ac:dyDescent="0.25">
      <c r="A4" s="1" t="s">
        <v>6</v>
      </c>
      <c r="B4" s="4">
        <v>761289</v>
      </c>
      <c r="C4" s="2" t="s">
        <v>10</v>
      </c>
      <c r="D4" s="6" t="s">
        <v>11</v>
      </c>
      <c r="E4" s="7" t="s">
        <v>12</v>
      </c>
      <c r="F4" s="5">
        <v>45435.837068344903</v>
      </c>
      <c r="G4" s="1" t="s">
        <v>25176</v>
      </c>
      <c r="H4" s="14">
        <v>5</v>
      </c>
      <c r="I4" s="14">
        <v>0</v>
      </c>
      <c r="J4" s="1" t="s">
        <v>25177</v>
      </c>
      <c r="K4" s="14">
        <v>10</v>
      </c>
      <c r="L4" s="14">
        <f>(H4+I4+K4)</f>
        <v>15</v>
      </c>
      <c r="M4" s="14" t="s">
        <v>25184</v>
      </c>
    </row>
    <row r="5" spans="1:13" x14ac:dyDescent="0.25">
      <c r="A5" s="1" t="s">
        <v>6</v>
      </c>
      <c r="B5" s="4">
        <v>754534</v>
      </c>
      <c r="C5" s="2" t="s">
        <v>13</v>
      </c>
      <c r="D5" s="6" t="s">
        <v>14</v>
      </c>
      <c r="E5" s="7" t="s">
        <v>15</v>
      </c>
      <c r="F5" s="5">
        <v>45435.685895891205</v>
      </c>
      <c r="G5" s="1" t="s">
        <v>25176</v>
      </c>
      <c r="H5" s="14">
        <v>5</v>
      </c>
      <c r="I5" s="14">
        <v>0</v>
      </c>
      <c r="J5" s="1" t="s">
        <v>25177</v>
      </c>
      <c r="K5" s="14">
        <v>10</v>
      </c>
      <c r="L5" s="14">
        <f>(H5+I5+K5)</f>
        <v>15</v>
      </c>
      <c r="M5" s="14" t="s">
        <v>25183</v>
      </c>
    </row>
    <row r="6" spans="1:13" x14ac:dyDescent="0.25">
      <c r="A6" s="1" t="s">
        <v>6</v>
      </c>
      <c r="B6" s="4">
        <v>754535</v>
      </c>
      <c r="C6" s="2" t="s">
        <v>13</v>
      </c>
      <c r="D6" s="6" t="s">
        <v>14</v>
      </c>
      <c r="E6" s="7" t="s">
        <v>15</v>
      </c>
      <c r="F6" s="5">
        <v>45435.68591325231</v>
      </c>
      <c r="G6" s="1" t="s">
        <v>25176</v>
      </c>
      <c r="H6" s="14">
        <v>5</v>
      </c>
      <c r="I6" s="14">
        <v>0</v>
      </c>
      <c r="J6" s="1" t="s">
        <v>25177</v>
      </c>
      <c r="K6" s="14">
        <v>10</v>
      </c>
      <c r="L6" s="14">
        <f>(H6+I6+K6)</f>
        <v>15</v>
      </c>
      <c r="M6" s="14" t="s">
        <v>25184</v>
      </c>
    </row>
    <row r="7" spans="1:13" x14ac:dyDescent="0.25">
      <c r="A7" s="1" t="s">
        <v>6</v>
      </c>
      <c r="B7" s="4">
        <v>770158</v>
      </c>
      <c r="C7" s="2" t="s">
        <v>16</v>
      </c>
      <c r="D7" s="3" t="s">
        <v>17</v>
      </c>
      <c r="E7" s="1" t="s">
        <v>18</v>
      </c>
      <c r="F7" s="5">
        <v>45435.962927256944</v>
      </c>
      <c r="G7" s="1" t="s">
        <v>25176</v>
      </c>
      <c r="H7" s="14">
        <v>5</v>
      </c>
      <c r="I7" s="14">
        <v>3</v>
      </c>
      <c r="J7" s="1" t="s">
        <v>25177</v>
      </c>
      <c r="K7" s="14">
        <v>10</v>
      </c>
      <c r="L7" s="14">
        <f>(H7+I7+K7)</f>
        <v>18</v>
      </c>
      <c r="M7" s="23" t="s">
        <v>25183</v>
      </c>
    </row>
    <row r="8" spans="1:13" x14ac:dyDescent="0.25">
      <c r="A8" s="1" t="s">
        <v>6</v>
      </c>
      <c r="B8" s="4">
        <v>707493</v>
      </c>
      <c r="C8" s="2" t="s">
        <v>19</v>
      </c>
      <c r="D8" s="3" t="s">
        <v>20</v>
      </c>
      <c r="E8" s="1" t="s">
        <v>21</v>
      </c>
      <c r="F8" s="5">
        <v>45432.610819363421</v>
      </c>
      <c r="G8" s="1" t="s">
        <v>25176</v>
      </c>
      <c r="H8" s="14">
        <v>0</v>
      </c>
      <c r="I8" s="14">
        <v>0</v>
      </c>
      <c r="J8" s="1" t="s">
        <v>25176</v>
      </c>
      <c r="K8" s="14">
        <v>0</v>
      </c>
      <c r="L8" s="14">
        <f>(H8+I8+K8)</f>
        <v>0</v>
      </c>
      <c r="M8" s="14" t="s">
        <v>25182</v>
      </c>
    </row>
    <row r="9" spans="1:13" x14ac:dyDescent="0.25">
      <c r="A9" s="1" t="s">
        <v>6</v>
      </c>
      <c r="B9" s="4">
        <v>710944</v>
      </c>
      <c r="C9" s="2" t="s">
        <v>22</v>
      </c>
      <c r="D9" s="3" t="s">
        <v>23</v>
      </c>
      <c r="E9" s="1" t="s">
        <v>12</v>
      </c>
      <c r="F9" s="5">
        <v>45432.807187546292</v>
      </c>
      <c r="G9" s="1" t="s">
        <v>25176</v>
      </c>
      <c r="H9" s="14">
        <v>5</v>
      </c>
      <c r="I9" s="14">
        <v>0</v>
      </c>
      <c r="J9" s="1" t="s">
        <v>25177</v>
      </c>
      <c r="K9" s="14">
        <v>10</v>
      </c>
      <c r="L9" s="14">
        <f>(H9+I9+K9)</f>
        <v>15</v>
      </c>
      <c r="M9" s="23" t="s">
        <v>25183</v>
      </c>
    </row>
    <row r="10" spans="1:13" x14ac:dyDescent="0.25">
      <c r="A10" s="1" t="s">
        <v>6</v>
      </c>
      <c r="B10" s="4">
        <v>724257</v>
      </c>
      <c r="C10" s="2" t="s">
        <v>24</v>
      </c>
      <c r="D10" s="3" t="s">
        <v>25</v>
      </c>
      <c r="E10" s="1" t="s">
        <v>26</v>
      </c>
      <c r="F10" s="5">
        <v>45433.807135914351</v>
      </c>
      <c r="G10" s="1" t="s">
        <v>25176</v>
      </c>
      <c r="H10" s="14">
        <v>5</v>
      </c>
      <c r="I10" s="14">
        <v>0</v>
      </c>
      <c r="J10" s="1" t="s">
        <v>25177</v>
      </c>
      <c r="K10" s="14">
        <v>10</v>
      </c>
      <c r="L10" s="14">
        <f>(H10+I10+K10)</f>
        <v>15</v>
      </c>
      <c r="M10" s="23" t="s">
        <v>25183</v>
      </c>
    </row>
    <row r="11" spans="1:13" x14ac:dyDescent="0.25">
      <c r="A11" s="1" t="s">
        <v>6</v>
      </c>
      <c r="B11" s="4">
        <v>721074</v>
      </c>
      <c r="C11" s="2" t="s">
        <v>27</v>
      </c>
      <c r="D11" s="3" t="s">
        <v>28</v>
      </c>
      <c r="E11" s="1" t="s">
        <v>29</v>
      </c>
      <c r="F11" s="5">
        <v>45433.638741620365</v>
      </c>
      <c r="G11" s="1" t="s">
        <v>25176</v>
      </c>
      <c r="H11" s="14">
        <v>0</v>
      </c>
      <c r="I11" s="14">
        <v>0</v>
      </c>
      <c r="J11" s="1" t="s">
        <v>25177</v>
      </c>
      <c r="K11" s="14">
        <v>10</v>
      </c>
      <c r="L11" s="14">
        <f>(H11+I11+K11)</f>
        <v>10</v>
      </c>
      <c r="M11" s="14" t="s">
        <v>25183</v>
      </c>
    </row>
    <row r="12" spans="1:13" x14ac:dyDescent="0.25">
      <c r="A12" s="1" t="s">
        <v>6</v>
      </c>
      <c r="B12" s="4">
        <v>721613</v>
      </c>
      <c r="C12" s="2" t="s">
        <v>30</v>
      </c>
      <c r="D12" s="3" t="s">
        <v>28</v>
      </c>
      <c r="E12" s="1" t="s">
        <v>29</v>
      </c>
      <c r="F12" s="5">
        <v>45433.669033379629</v>
      </c>
      <c r="G12" s="1" t="s">
        <v>25176</v>
      </c>
      <c r="H12" s="14">
        <v>0</v>
      </c>
      <c r="I12" s="14">
        <v>0</v>
      </c>
      <c r="J12" s="1" t="s">
        <v>25177</v>
      </c>
      <c r="K12" s="14">
        <v>10</v>
      </c>
      <c r="L12" s="14">
        <f>(H12+I12+K12)</f>
        <v>10</v>
      </c>
      <c r="M12" s="14" t="s">
        <v>25184</v>
      </c>
    </row>
    <row r="13" spans="1:13" x14ac:dyDescent="0.25">
      <c r="A13" s="1" t="s">
        <v>6</v>
      </c>
      <c r="B13" s="4">
        <v>720632</v>
      </c>
      <c r="C13" s="2" t="s">
        <v>31</v>
      </c>
      <c r="D13" s="6" t="s">
        <v>32</v>
      </c>
      <c r="E13" s="7" t="s">
        <v>21</v>
      </c>
      <c r="F13" s="5">
        <v>45433.621650474532</v>
      </c>
      <c r="G13" s="1" t="s">
        <v>25176</v>
      </c>
      <c r="H13" s="14">
        <v>0</v>
      </c>
      <c r="I13" s="14">
        <v>0</v>
      </c>
      <c r="J13" s="1" t="s">
        <v>25176</v>
      </c>
      <c r="K13" s="14">
        <v>0</v>
      </c>
      <c r="L13" s="14">
        <f>(H13+I13+K13)</f>
        <v>0</v>
      </c>
      <c r="M13" s="14" t="s">
        <v>25182</v>
      </c>
    </row>
    <row r="14" spans="1:13" x14ac:dyDescent="0.25">
      <c r="A14" s="1" t="s">
        <v>6</v>
      </c>
      <c r="B14" s="4">
        <v>720634</v>
      </c>
      <c r="C14" s="2" t="s">
        <v>31</v>
      </c>
      <c r="D14" s="6" t="s">
        <v>32</v>
      </c>
      <c r="E14" s="7" t="s">
        <v>21</v>
      </c>
      <c r="F14" s="5">
        <v>45433.621667673608</v>
      </c>
      <c r="G14" s="1" t="s">
        <v>25176</v>
      </c>
      <c r="H14" s="14">
        <v>0</v>
      </c>
      <c r="I14" s="14">
        <v>0</v>
      </c>
      <c r="J14" s="1" t="s">
        <v>25176</v>
      </c>
      <c r="K14" s="14">
        <v>0</v>
      </c>
      <c r="L14" s="14">
        <f>(H14+I14+K14)</f>
        <v>0</v>
      </c>
      <c r="M14" s="14" t="s">
        <v>25182</v>
      </c>
    </row>
    <row r="15" spans="1:13" x14ac:dyDescent="0.25">
      <c r="A15" s="1" t="s">
        <v>6</v>
      </c>
      <c r="B15" s="4">
        <v>720635</v>
      </c>
      <c r="C15" s="2" t="s">
        <v>31</v>
      </c>
      <c r="D15" s="6" t="s">
        <v>32</v>
      </c>
      <c r="E15" s="7" t="s">
        <v>21</v>
      </c>
      <c r="F15" s="5">
        <v>45433.621672013884</v>
      </c>
      <c r="G15" s="1" t="s">
        <v>25176</v>
      </c>
      <c r="H15" s="14">
        <v>0</v>
      </c>
      <c r="I15" s="14">
        <v>0</v>
      </c>
      <c r="J15" s="1" t="s">
        <v>25176</v>
      </c>
      <c r="K15" s="14">
        <v>0</v>
      </c>
      <c r="L15" s="14">
        <f>(H15+I15+K15)</f>
        <v>0</v>
      </c>
      <c r="M15" s="14" t="s">
        <v>25182</v>
      </c>
    </row>
    <row r="16" spans="1:13" x14ac:dyDescent="0.25">
      <c r="A16" s="1" t="s">
        <v>6</v>
      </c>
      <c r="B16" s="4">
        <v>766547</v>
      </c>
      <c r="C16" s="2" t="s">
        <v>33</v>
      </c>
      <c r="D16" s="3" t="s">
        <v>34</v>
      </c>
      <c r="E16" s="1" t="s">
        <v>15</v>
      </c>
      <c r="F16" s="5">
        <v>45435.911331377312</v>
      </c>
      <c r="G16" s="1" t="s">
        <v>25176</v>
      </c>
      <c r="H16" s="14">
        <v>5</v>
      </c>
      <c r="I16" s="14">
        <v>0</v>
      </c>
      <c r="J16" s="1" t="s">
        <v>25176</v>
      </c>
      <c r="K16" s="14">
        <v>0</v>
      </c>
      <c r="L16" s="14">
        <f>(H16+I16+K16)</f>
        <v>5</v>
      </c>
      <c r="M16" s="23" t="s">
        <v>25183</v>
      </c>
    </row>
    <row r="17" spans="1:13" x14ac:dyDescent="0.25">
      <c r="A17" s="1" t="s">
        <v>6</v>
      </c>
      <c r="B17" s="4">
        <v>746689</v>
      </c>
      <c r="C17" s="2" t="s">
        <v>35</v>
      </c>
      <c r="D17" s="3" t="s">
        <v>36</v>
      </c>
      <c r="E17" s="1" t="s">
        <v>12</v>
      </c>
      <c r="F17" s="5">
        <v>45435.472304976851</v>
      </c>
      <c r="G17" s="1" t="s">
        <v>25176</v>
      </c>
      <c r="H17" s="14">
        <v>5</v>
      </c>
      <c r="I17" s="14">
        <v>0</v>
      </c>
      <c r="J17" s="1" t="s">
        <v>25177</v>
      </c>
      <c r="K17" s="14">
        <v>10</v>
      </c>
      <c r="L17" s="14">
        <f>(H17+I17+K17)</f>
        <v>15</v>
      </c>
      <c r="M17" s="23" t="s">
        <v>25183</v>
      </c>
    </row>
    <row r="18" spans="1:13" x14ac:dyDescent="0.25">
      <c r="A18" s="1" t="s">
        <v>6</v>
      </c>
      <c r="B18" s="4">
        <v>749985</v>
      </c>
      <c r="C18" s="2" t="s">
        <v>37</v>
      </c>
      <c r="D18" s="3" t="s">
        <v>38</v>
      </c>
      <c r="E18" s="1" t="s">
        <v>15</v>
      </c>
      <c r="F18" s="5">
        <v>45435.576229826387</v>
      </c>
      <c r="G18" s="1" t="s">
        <v>25176</v>
      </c>
      <c r="H18" s="14">
        <v>5</v>
      </c>
      <c r="I18" s="14">
        <v>0</v>
      </c>
      <c r="J18" s="1" t="s">
        <v>25176</v>
      </c>
      <c r="K18" s="14">
        <v>0</v>
      </c>
      <c r="L18" s="14">
        <f>(H18+I18+K18)</f>
        <v>5</v>
      </c>
      <c r="M18" s="23" t="s">
        <v>25183</v>
      </c>
    </row>
    <row r="19" spans="1:13" x14ac:dyDescent="0.25">
      <c r="A19" s="1" t="s">
        <v>6</v>
      </c>
      <c r="B19" s="4">
        <v>700927</v>
      </c>
      <c r="C19" s="2" t="s">
        <v>39</v>
      </c>
      <c r="D19" s="6" t="s">
        <v>40</v>
      </c>
      <c r="E19" s="7" t="s">
        <v>15</v>
      </c>
      <c r="F19" s="5">
        <v>45431.81201966435</v>
      </c>
      <c r="G19" s="1" t="s">
        <v>25176</v>
      </c>
      <c r="H19" s="14">
        <v>0</v>
      </c>
      <c r="I19" s="14">
        <v>0</v>
      </c>
      <c r="J19" s="1" t="s">
        <v>25177</v>
      </c>
      <c r="K19" s="14">
        <v>10</v>
      </c>
      <c r="L19" s="14">
        <f>(H19+I19+K19)</f>
        <v>10</v>
      </c>
      <c r="M19" s="14" t="s">
        <v>25183</v>
      </c>
    </row>
    <row r="20" spans="1:13" x14ac:dyDescent="0.25">
      <c r="A20" s="1" t="s">
        <v>6</v>
      </c>
      <c r="B20" s="4">
        <v>700928</v>
      </c>
      <c r="C20" s="2" t="s">
        <v>39</v>
      </c>
      <c r="D20" s="6" t="s">
        <v>40</v>
      </c>
      <c r="E20" s="7" t="s">
        <v>15</v>
      </c>
      <c r="F20" s="5">
        <v>45431.812073194444</v>
      </c>
      <c r="G20" s="1" t="s">
        <v>25176</v>
      </c>
      <c r="H20" s="14">
        <v>0</v>
      </c>
      <c r="I20" s="14">
        <v>0</v>
      </c>
      <c r="J20" s="1" t="s">
        <v>25177</v>
      </c>
      <c r="K20" s="14">
        <v>10</v>
      </c>
      <c r="L20" s="14">
        <f>(H20+I20+K20)</f>
        <v>10</v>
      </c>
      <c r="M20" s="14" t="s">
        <v>25184</v>
      </c>
    </row>
    <row r="21" spans="1:13" x14ac:dyDescent="0.25">
      <c r="A21" s="1" t="s">
        <v>6</v>
      </c>
      <c r="B21" s="4">
        <v>746536</v>
      </c>
      <c r="C21" s="2" t="s">
        <v>41</v>
      </c>
      <c r="D21" s="3" t="s">
        <v>42</v>
      </c>
      <c r="E21" s="1" t="s">
        <v>43</v>
      </c>
      <c r="F21" s="5">
        <v>45435.468591631943</v>
      </c>
      <c r="G21" s="1" t="s">
        <v>25176</v>
      </c>
      <c r="H21" s="14">
        <v>5</v>
      </c>
      <c r="I21" s="14">
        <v>0</v>
      </c>
      <c r="J21" s="1" t="s">
        <v>25177</v>
      </c>
      <c r="K21" s="14">
        <v>10</v>
      </c>
      <c r="L21" s="14">
        <f>(H21+I21+K21)</f>
        <v>15</v>
      </c>
      <c r="M21" s="23" t="s">
        <v>25183</v>
      </c>
    </row>
    <row r="22" spans="1:13" x14ac:dyDescent="0.25">
      <c r="A22" s="1" t="s">
        <v>6</v>
      </c>
      <c r="B22" s="4">
        <v>696925</v>
      </c>
      <c r="C22" s="2" t="s">
        <v>44</v>
      </c>
      <c r="D22" s="3" t="s">
        <v>45</v>
      </c>
      <c r="E22" s="1" t="s">
        <v>12</v>
      </c>
      <c r="F22" s="5">
        <v>45431.390711550921</v>
      </c>
      <c r="G22" s="1" t="s">
        <v>25176</v>
      </c>
      <c r="H22" s="14">
        <v>5</v>
      </c>
      <c r="I22" s="14">
        <v>0</v>
      </c>
      <c r="J22" s="1" t="s">
        <v>25177</v>
      </c>
      <c r="K22" s="14">
        <v>10</v>
      </c>
      <c r="L22" s="14">
        <f>(H22+I22+K22)</f>
        <v>15</v>
      </c>
      <c r="M22" s="23" t="s">
        <v>25183</v>
      </c>
    </row>
    <row r="23" spans="1:13" x14ac:dyDescent="0.25">
      <c r="A23" s="1" t="s">
        <v>6</v>
      </c>
      <c r="B23" s="4">
        <v>764693</v>
      </c>
      <c r="C23" s="2" t="s">
        <v>46</v>
      </c>
      <c r="D23" s="3" t="s">
        <v>47</v>
      </c>
      <c r="E23" s="1" t="s">
        <v>12</v>
      </c>
      <c r="F23" s="5">
        <v>45435.886470555553</v>
      </c>
      <c r="G23" s="1" t="s">
        <v>25176</v>
      </c>
      <c r="H23" s="14">
        <v>5</v>
      </c>
      <c r="I23" s="14">
        <v>0</v>
      </c>
      <c r="J23" s="1" t="s">
        <v>25176</v>
      </c>
      <c r="K23" s="14">
        <v>0</v>
      </c>
      <c r="L23" s="14">
        <f>(H23+I23+K23)</f>
        <v>5</v>
      </c>
      <c r="M23" s="23" t="s">
        <v>25183</v>
      </c>
    </row>
    <row r="24" spans="1:13" x14ac:dyDescent="0.25">
      <c r="A24" s="1" t="s">
        <v>6</v>
      </c>
      <c r="B24" s="4">
        <v>694684</v>
      </c>
      <c r="C24" s="2" t="s">
        <v>48</v>
      </c>
      <c r="D24" s="3" t="s">
        <v>49</v>
      </c>
      <c r="E24" s="1" t="s">
        <v>12</v>
      </c>
      <c r="F24" s="5">
        <v>45430.78941957176</v>
      </c>
      <c r="G24" s="1" t="s">
        <v>25176</v>
      </c>
      <c r="H24" s="14">
        <v>5</v>
      </c>
      <c r="I24" s="14">
        <v>0</v>
      </c>
      <c r="J24" s="1" t="s">
        <v>25177</v>
      </c>
      <c r="K24" s="14">
        <v>10</v>
      </c>
      <c r="L24" s="14">
        <f>(H24+I24+K24)</f>
        <v>15</v>
      </c>
      <c r="M24" s="23" t="s">
        <v>25183</v>
      </c>
    </row>
    <row r="25" spans="1:13" x14ac:dyDescent="0.25">
      <c r="A25" s="1" t="s">
        <v>6</v>
      </c>
      <c r="B25" s="4">
        <v>720374</v>
      </c>
      <c r="C25" s="2" t="s">
        <v>50</v>
      </c>
      <c r="D25" s="3" t="s">
        <v>51</v>
      </c>
      <c r="E25" s="1" t="s">
        <v>52</v>
      </c>
      <c r="F25" s="5">
        <v>45433.611527106477</v>
      </c>
      <c r="G25" s="1" t="s">
        <v>25176</v>
      </c>
      <c r="H25" s="14">
        <v>0</v>
      </c>
      <c r="I25" s="14">
        <v>0</v>
      </c>
      <c r="J25" s="1" t="s">
        <v>25176</v>
      </c>
      <c r="K25" s="14">
        <v>0</v>
      </c>
      <c r="L25" s="14">
        <f>(H25+I25+K25)</f>
        <v>0</v>
      </c>
      <c r="M25" s="14" t="s">
        <v>25182</v>
      </c>
    </row>
    <row r="26" spans="1:13" x14ac:dyDescent="0.25">
      <c r="A26" s="1" t="s">
        <v>6</v>
      </c>
      <c r="B26" s="4">
        <v>725193</v>
      </c>
      <c r="C26" s="2" t="s">
        <v>53</v>
      </c>
      <c r="D26" s="3" t="s">
        <v>54</v>
      </c>
      <c r="E26" s="1" t="s">
        <v>21</v>
      </c>
      <c r="F26" s="5">
        <v>45433.849977291662</v>
      </c>
      <c r="G26" s="1" t="s">
        <v>25176</v>
      </c>
      <c r="H26" s="14">
        <v>0</v>
      </c>
      <c r="I26" s="14">
        <v>0</v>
      </c>
      <c r="J26" s="1" t="s">
        <v>25177</v>
      </c>
      <c r="K26" s="14">
        <v>10</v>
      </c>
      <c r="L26" s="14">
        <f>(H26+I26+K26)</f>
        <v>10</v>
      </c>
      <c r="M26" s="23" t="s">
        <v>25183</v>
      </c>
    </row>
    <row r="27" spans="1:13" x14ac:dyDescent="0.25">
      <c r="A27" s="1" t="s">
        <v>6</v>
      </c>
      <c r="B27" s="4">
        <v>683158</v>
      </c>
      <c r="C27" s="2" t="s">
        <v>55</v>
      </c>
      <c r="D27" s="3" t="s">
        <v>56</v>
      </c>
      <c r="E27" s="1" t="s">
        <v>26</v>
      </c>
      <c r="F27" s="5">
        <v>45429.735901932865</v>
      </c>
      <c r="G27" s="1" t="s">
        <v>25176</v>
      </c>
      <c r="H27" s="14">
        <v>5</v>
      </c>
      <c r="I27" s="14">
        <v>3</v>
      </c>
      <c r="J27" s="1" t="s">
        <v>25177</v>
      </c>
      <c r="K27" s="14">
        <v>10</v>
      </c>
      <c r="L27" s="14">
        <f>(H27+I27+K27)</f>
        <v>18</v>
      </c>
      <c r="M27" s="23" t="s">
        <v>25183</v>
      </c>
    </row>
    <row r="28" spans="1:13" x14ac:dyDescent="0.25">
      <c r="A28" s="1" t="s">
        <v>6</v>
      </c>
      <c r="B28" s="4">
        <v>745088</v>
      </c>
      <c r="C28" s="2" t="s">
        <v>57</v>
      </c>
      <c r="D28" s="3" t="s">
        <v>58</v>
      </c>
      <c r="E28" s="1" t="s">
        <v>59</v>
      </c>
      <c r="F28" s="5">
        <v>45435.433249953705</v>
      </c>
      <c r="G28" s="1" t="s">
        <v>25176</v>
      </c>
      <c r="H28" s="14">
        <v>0</v>
      </c>
      <c r="I28" s="14">
        <v>0</v>
      </c>
      <c r="J28" s="1" t="s">
        <v>25177</v>
      </c>
      <c r="K28" s="14">
        <v>10</v>
      </c>
      <c r="L28" s="14">
        <f>(H28+I28+K28)</f>
        <v>10</v>
      </c>
      <c r="M28" s="23" t="s">
        <v>25183</v>
      </c>
    </row>
    <row r="29" spans="1:13" x14ac:dyDescent="0.25">
      <c r="A29" s="1" t="s">
        <v>6</v>
      </c>
      <c r="B29" s="4">
        <v>697711</v>
      </c>
      <c r="C29" s="2" t="s">
        <v>60</v>
      </c>
      <c r="D29" s="3" t="s">
        <v>61</v>
      </c>
      <c r="E29" s="1" t="s">
        <v>62</v>
      </c>
      <c r="F29" s="5">
        <v>45431.481333414347</v>
      </c>
      <c r="G29" s="1" t="s">
        <v>25176</v>
      </c>
      <c r="H29" s="14">
        <v>0</v>
      </c>
      <c r="I29" s="14">
        <v>0</v>
      </c>
      <c r="J29" s="1" t="s">
        <v>25176</v>
      </c>
      <c r="K29" s="14">
        <v>0</v>
      </c>
      <c r="L29" s="14">
        <f>(H29+I29+K29)</f>
        <v>0</v>
      </c>
      <c r="M29" s="14" t="s">
        <v>25182</v>
      </c>
    </row>
    <row r="30" spans="1:13" x14ac:dyDescent="0.25">
      <c r="A30" s="1" t="s">
        <v>6</v>
      </c>
      <c r="B30" s="4">
        <v>701646</v>
      </c>
      <c r="C30" s="2" t="s">
        <v>63</v>
      </c>
      <c r="D30" s="3" t="s">
        <v>64</v>
      </c>
      <c r="E30" s="1" t="s">
        <v>15</v>
      </c>
      <c r="F30" s="5">
        <v>45431.874488414353</v>
      </c>
      <c r="G30" s="1" t="s">
        <v>25176</v>
      </c>
      <c r="H30" s="14">
        <v>0</v>
      </c>
      <c r="I30" s="14">
        <v>0</v>
      </c>
      <c r="J30" s="1" t="s">
        <v>25177</v>
      </c>
      <c r="K30" s="14">
        <v>10</v>
      </c>
      <c r="L30" s="14">
        <f>(H30+I30+K30)</f>
        <v>10</v>
      </c>
      <c r="M30" s="23" t="s">
        <v>25183</v>
      </c>
    </row>
    <row r="31" spans="1:13" x14ac:dyDescent="0.25">
      <c r="A31" s="1" t="s">
        <v>6</v>
      </c>
      <c r="B31" s="4">
        <v>732822</v>
      </c>
      <c r="C31" s="2" t="s">
        <v>65</v>
      </c>
      <c r="D31" s="3" t="s">
        <v>66</v>
      </c>
      <c r="E31" s="1" t="s">
        <v>12</v>
      </c>
      <c r="F31" s="5">
        <v>45434.5912852662</v>
      </c>
      <c r="G31" s="1" t="s">
        <v>25176</v>
      </c>
      <c r="H31" s="14">
        <v>5</v>
      </c>
      <c r="I31" s="14">
        <v>0</v>
      </c>
      <c r="J31" s="1" t="s">
        <v>25176</v>
      </c>
      <c r="K31" s="14">
        <v>0</v>
      </c>
      <c r="L31" s="14">
        <f>(H31+I31+K31)</f>
        <v>5</v>
      </c>
      <c r="M31" s="23" t="s">
        <v>25183</v>
      </c>
    </row>
    <row r="32" spans="1:13" x14ac:dyDescent="0.25">
      <c r="A32" s="1" t="s">
        <v>6</v>
      </c>
      <c r="B32" s="4">
        <v>695696</v>
      </c>
      <c r="C32" s="2" t="s">
        <v>67</v>
      </c>
      <c r="D32" s="3" t="s">
        <v>68</v>
      </c>
      <c r="E32" s="1" t="s">
        <v>21</v>
      </c>
      <c r="F32" s="5">
        <v>45430.899666041667</v>
      </c>
      <c r="G32" s="1" t="s">
        <v>25176</v>
      </c>
      <c r="H32" s="14">
        <v>0</v>
      </c>
      <c r="I32" s="14">
        <v>0</v>
      </c>
      <c r="J32" s="1" t="s">
        <v>25177</v>
      </c>
      <c r="K32" s="14">
        <v>10</v>
      </c>
      <c r="L32" s="14">
        <f>(H32+I32+K32)</f>
        <v>10</v>
      </c>
      <c r="M32" s="23" t="s">
        <v>25183</v>
      </c>
    </row>
    <row r="33" spans="1:13" x14ac:dyDescent="0.25">
      <c r="A33" s="1" t="s">
        <v>6</v>
      </c>
      <c r="B33" s="4">
        <v>755100</v>
      </c>
      <c r="C33" s="2" t="s">
        <v>69</v>
      </c>
      <c r="D33" s="6" t="s">
        <v>70</v>
      </c>
      <c r="E33" s="7" t="s">
        <v>21</v>
      </c>
      <c r="F33" s="5">
        <v>45435.697875150458</v>
      </c>
      <c r="G33" s="1" t="s">
        <v>25176</v>
      </c>
      <c r="H33" s="14">
        <v>0</v>
      </c>
      <c r="I33" s="14">
        <v>0</v>
      </c>
      <c r="J33" s="1" t="s">
        <v>25176</v>
      </c>
      <c r="K33" s="14">
        <v>0</v>
      </c>
      <c r="L33" s="14">
        <f>(H33+I33+K33)</f>
        <v>0</v>
      </c>
      <c r="M33" s="14" t="s">
        <v>25182</v>
      </c>
    </row>
    <row r="34" spans="1:13" x14ac:dyDescent="0.25">
      <c r="A34" s="1" t="s">
        <v>6</v>
      </c>
      <c r="B34" s="4">
        <v>755102</v>
      </c>
      <c r="C34" s="2" t="s">
        <v>69</v>
      </c>
      <c r="D34" s="6" t="s">
        <v>70</v>
      </c>
      <c r="E34" s="7" t="s">
        <v>21</v>
      </c>
      <c r="F34" s="5">
        <v>45435.697929398149</v>
      </c>
      <c r="G34" s="1" t="s">
        <v>25176</v>
      </c>
      <c r="H34" s="14">
        <v>0</v>
      </c>
      <c r="I34" s="14">
        <v>0</v>
      </c>
      <c r="J34" s="1" t="s">
        <v>25176</v>
      </c>
      <c r="K34" s="14">
        <v>0</v>
      </c>
      <c r="L34" s="14">
        <f>(H34+I34+K34)</f>
        <v>0</v>
      </c>
      <c r="M34" s="14" t="s">
        <v>25182</v>
      </c>
    </row>
    <row r="35" spans="1:13" x14ac:dyDescent="0.25">
      <c r="A35" s="1" t="s">
        <v>6</v>
      </c>
      <c r="B35" s="4">
        <v>755103</v>
      </c>
      <c r="C35" s="2" t="s">
        <v>69</v>
      </c>
      <c r="D35" s="6" t="s">
        <v>70</v>
      </c>
      <c r="E35" s="7" t="s">
        <v>21</v>
      </c>
      <c r="F35" s="5">
        <v>45435.697957789351</v>
      </c>
      <c r="G35" s="1" t="s">
        <v>25176</v>
      </c>
      <c r="H35" s="14">
        <v>0</v>
      </c>
      <c r="I35" s="14">
        <v>0</v>
      </c>
      <c r="J35" s="1" t="s">
        <v>25176</v>
      </c>
      <c r="K35" s="14">
        <v>0</v>
      </c>
      <c r="L35" s="14">
        <f>(H35+I35+K35)</f>
        <v>0</v>
      </c>
      <c r="M35" s="14" t="s">
        <v>25182</v>
      </c>
    </row>
    <row r="36" spans="1:13" x14ac:dyDescent="0.25">
      <c r="A36" s="1" t="s">
        <v>6</v>
      </c>
      <c r="B36" s="4">
        <v>766744</v>
      </c>
      <c r="C36" s="2" t="s">
        <v>71</v>
      </c>
      <c r="D36" s="3" t="s">
        <v>72</v>
      </c>
      <c r="E36" s="1" t="s">
        <v>12</v>
      </c>
      <c r="F36" s="5">
        <v>45435.914996423606</v>
      </c>
      <c r="G36" s="1" t="s">
        <v>25176</v>
      </c>
      <c r="H36" s="14">
        <v>5</v>
      </c>
      <c r="I36" s="14">
        <v>0</v>
      </c>
      <c r="J36" s="1" t="s">
        <v>25176</v>
      </c>
      <c r="K36" s="14">
        <v>0</v>
      </c>
      <c r="L36" s="14">
        <f>(H36+I36+K36)</f>
        <v>5</v>
      </c>
      <c r="M36" s="23" t="s">
        <v>25183</v>
      </c>
    </row>
    <row r="37" spans="1:13" x14ac:dyDescent="0.25">
      <c r="A37" s="1" t="s">
        <v>6</v>
      </c>
      <c r="B37" s="4">
        <v>685176</v>
      </c>
      <c r="C37" s="2" t="s">
        <v>73</v>
      </c>
      <c r="D37" s="3" t="s">
        <v>74</v>
      </c>
      <c r="E37" s="1" t="s">
        <v>15</v>
      </c>
      <c r="F37" s="5">
        <v>45429.826605474533</v>
      </c>
      <c r="G37" s="1" t="s">
        <v>25176</v>
      </c>
      <c r="H37" s="14">
        <v>0</v>
      </c>
      <c r="I37" s="14">
        <v>0</v>
      </c>
      <c r="J37" s="1" t="s">
        <v>25176</v>
      </c>
      <c r="K37" s="14">
        <v>0</v>
      </c>
      <c r="L37" s="14">
        <f>(H37+I37+K37)</f>
        <v>0</v>
      </c>
      <c r="M37" s="14" t="s">
        <v>25182</v>
      </c>
    </row>
    <row r="38" spans="1:13" x14ac:dyDescent="0.25">
      <c r="A38" s="1" t="s">
        <v>6</v>
      </c>
      <c r="B38" s="4">
        <v>674699</v>
      </c>
      <c r="C38" s="2" t="s">
        <v>75</v>
      </c>
      <c r="D38" s="3" t="s">
        <v>76</v>
      </c>
      <c r="E38" s="1" t="s">
        <v>15</v>
      </c>
      <c r="F38" s="5">
        <v>45429.413526898148</v>
      </c>
      <c r="G38" s="1" t="s">
        <v>25176</v>
      </c>
      <c r="H38" s="14">
        <v>0</v>
      </c>
      <c r="I38" s="14">
        <v>0</v>
      </c>
      <c r="J38" s="1" t="s">
        <v>25177</v>
      </c>
      <c r="K38" s="14">
        <v>10</v>
      </c>
      <c r="L38" s="14">
        <f>(H38+I38+K38)</f>
        <v>10</v>
      </c>
      <c r="M38" s="14" t="s">
        <v>25183</v>
      </c>
    </row>
    <row r="39" spans="1:13" x14ac:dyDescent="0.25">
      <c r="A39" s="1" t="s">
        <v>6</v>
      </c>
      <c r="B39" s="4">
        <v>774260</v>
      </c>
      <c r="C39" s="2" t="s">
        <v>75</v>
      </c>
      <c r="D39" s="3" t="s">
        <v>76</v>
      </c>
      <c r="E39" s="1" t="s">
        <v>43</v>
      </c>
      <c r="F39" s="5">
        <v>45436.414064548611</v>
      </c>
      <c r="G39" s="1" t="s">
        <v>25176</v>
      </c>
      <c r="H39" s="14">
        <v>5</v>
      </c>
      <c r="I39" s="14">
        <v>0</v>
      </c>
      <c r="J39" s="1" t="s">
        <v>25177</v>
      </c>
      <c r="K39" s="14">
        <v>10</v>
      </c>
      <c r="L39" s="14">
        <f>(H39+I39+K39)</f>
        <v>15</v>
      </c>
      <c r="M39" s="14" t="s">
        <v>25184</v>
      </c>
    </row>
    <row r="40" spans="1:13" x14ac:dyDescent="0.25">
      <c r="A40" s="1" t="s">
        <v>6</v>
      </c>
      <c r="B40" s="4">
        <v>692147</v>
      </c>
      <c r="C40" s="2" t="s">
        <v>77</v>
      </c>
      <c r="D40" s="3" t="s">
        <v>78</v>
      </c>
      <c r="E40" s="1" t="s">
        <v>52</v>
      </c>
      <c r="F40" s="5">
        <v>45430.577158703702</v>
      </c>
      <c r="G40" s="1" t="s">
        <v>25176</v>
      </c>
      <c r="H40" s="14">
        <v>0</v>
      </c>
      <c r="I40" s="14">
        <v>0</v>
      </c>
      <c r="J40" s="1" t="s">
        <v>25177</v>
      </c>
      <c r="K40" s="14">
        <v>10</v>
      </c>
      <c r="L40" s="14">
        <f>(H40+I40+K40)</f>
        <v>10</v>
      </c>
      <c r="M40" s="23" t="s">
        <v>25183</v>
      </c>
    </row>
    <row r="41" spans="1:13" x14ac:dyDescent="0.25">
      <c r="A41" s="1" t="s">
        <v>6</v>
      </c>
      <c r="B41" s="4">
        <v>770729</v>
      </c>
      <c r="C41" s="2" t="s">
        <v>79</v>
      </c>
      <c r="D41" s="3" t="s">
        <v>80</v>
      </c>
      <c r="E41" s="1" t="s">
        <v>59</v>
      </c>
      <c r="F41" s="5">
        <v>45435.969934513887</v>
      </c>
      <c r="G41" s="1" t="s">
        <v>25176</v>
      </c>
      <c r="H41" s="14">
        <v>0</v>
      </c>
      <c r="I41" s="14">
        <v>0</v>
      </c>
      <c r="J41" s="1" t="s">
        <v>25177</v>
      </c>
      <c r="K41" s="14">
        <v>10</v>
      </c>
      <c r="L41" s="14">
        <f>(H41+I41+K41)</f>
        <v>10</v>
      </c>
      <c r="M41" s="23" t="s">
        <v>25183</v>
      </c>
    </row>
    <row r="42" spans="1:13" x14ac:dyDescent="0.25">
      <c r="A42" s="1" t="s">
        <v>6</v>
      </c>
      <c r="B42" s="4">
        <v>693434</v>
      </c>
      <c r="C42" s="2" t="s">
        <v>81</v>
      </c>
      <c r="D42" s="3" t="s">
        <v>82</v>
      </c>
      <c r="E42" s="1" t="s">
        <v>12</v>
      </c>
      <c r="F42" s="5">
        <v>45430.682572627316</v>
      </c>
      <c r="G42" s="1" t="s">
        <v>25176</v>
      </c>
      <c r="H42" s="14">
        <v>5</v>
      </c>
      <c r="I42" s="14">
        <v>0</v>
      </c>
      <c r="J42" s="1" t="s">
        <v>25177</v>
      </c>
      <c r="K42" s="14">
        <v>10</v>
      </c>
      <c r="L42" s="14">
        <f>(H42+I42+K42)</f>
        <v>15</v>
      </c>
      <c r="M42" s="23" t="s">
        <v>25183</v>
      </c>
    </row>
    <row r="43" spans="1:13" x14ac:dyDescent="0.25">
      <c r="A43" s="1" t="s">
        <v>6</v>
      </c>
      <c r="B43" s="4">
        <v>693543</v>
      </c>
      <c r="C43" s="2" t="s">
        <v>83</v>
      </c>
      <c r="D43" s="6" t="s">
        <v>84</v>
      </c>
      <c r="E43" s="7" t="s">
        <v>85</v>
      </c>
      <c r="F43" s="5">
        <v>45430.692441863423</v>
      </c>
      <c r="G43" s="1" t="s">
        <v>25176</v>
      </c>
      <c r="H43" s="14">
        <v>5</v>
      </c>
      <c r="I43" s="14">
        <v>3</v>
      </c>
      <c r="J43" s="1" t="s">
        <v>25177</v>
      </c>
      <c r="K43" s="14">
        <v>10</v>
      </c>
      <c r="L43" s="14">
        <f>(H43+I43+K43)</f>
        <v>18</v>
      </c>
      <c r="M43" s="14" t="s">
        <v>25183</v>
      </c>
    </row>
    <row r="44" spans="1:13" x14ac:dyDescent="0.25">
      <c r="A44" s="1" t="s">
        <v>6</v>
      </c>
      <c r="B44" s="4">
        <v>693544</v>
      </c>
      <c r="C44" s="2" t="s">
        <v>83</v>
      </c>
      <c r="D44" s="6" t="s">
        <v>84</v>
      </c>
      <c r="E44" s="7" t="s">
        <v>85</v>
      </c>
      <c r="F44" s="5">
        <v>45430.692452164352</v>
      </c>
      <c r="G44" s="1" t="s">
        <v>25176</v>
      </c>
      <c r="H44" s="14">
        <v>5</v>
      </c>
      <c r="I44" s="14">
        <v>3</v>
      </c>
      <c r="J44" s="1" t="s">
        <v>25177</v>
      </c>
      <c r="K44" s="14">
        <v>10</v>
      </c>
      <c r="L44" s="14">
        <f>(H44+I44+K44)</f>
        <v>18</v>
      </c>
      <c r="M44" s="14" t="s">
        <v>25184</v>
      </c>
    </row>
    <row r="45" spans="1:13" x14ac:dyDescent="0.25">
      <c r="A45" s="1" t="s">
        <v>6</v>
      </c>
      <c r="B45" s="4">
        <v>692866</v>
      </c>
      <c r="C45" s="2" t="s">
        <v>86</v>
      </c>
      <c r="D45" s="3" t="s">
        <v>87</v>
      </c>
      <c r="E45" s="1" t="s">
        <v>59</v>
      </c>
      <c r="F45" s="5">
        <v>45430.633464363425</v>
      </c>
      <c r="G45" s="1" t="s">
        <v>25176</v>
      </c>
      <c r="H45" s="14">
        <v>0</v>
      </c>
      <c r="I45" s="14">
        <v>0</v>
      </c>
      <c r="J45" s="1" t="s">
        <v>25177</v>
      </c>
      <c r="K45" s="14">
        <v>10</v>
      </c>
      <c r="L45" s="14">
        <f>(H45+I45+K45)</f>
        <v>10</v>
      </c>
      <c r="M45" s="23" t="s">
        <v>25183</v>
      </c>
    </row>
    <row r="46" spans="1:13" x14ac:dyDescent="0.25">
      <c r="A46" s="1" t="s">
        <v>6</v>
      </c>
      <c r="B46" s="4">
        <v>755379</v>
      </c>
      <c r="C46" s="2" t="s">
        <v>88</v>
      </c>
      <c r="D46" s="3" t="s">
        <v>89</v>
      </c>
      <c r="E46" s="1" t="s">
        <v>12</v>
      </c>
      <c r="F46" s="5">
        <v>45435.705161284721</v>
      </c>
      <c r="G46" s="1" t="s">
        <v>25176</v>
      </c>
      <c r="H46" s="14">
        <v>5</v>
      </c>
      <c r="I46" s="14">
        <v>0</v>
      </c>
      <c r="J46" s="1" t="s">
        <v>25176</v>
      </c>
      <c r="K46" s="14">
        <v>0</v>
      </c>
      <c r="L46" s="14">
        <f>(H46+I46+K46)</f>
        <v>5</v>
      </c>
      <c r="M46" s="14" t="s">
        <v>25183</v>
      </c>
    </row>
    <row r="47" spans="1:13" x14ac:dyDescent="0.25">
      <c r="A47" s="1" t="s">
        <v>6</v>
      </c>
      <c r="B47" s="4">
        <v>755091</v>
      </c>
      <c r="C47" s="2" t="s">
        <v>88</v>
      </c>
      <c r="D47" s="3" t="s">
        <v>89</v>
      </c>
      <c r="E47" s="1" t="s">
        <v>90</v>
      </c>
      <c r="F47" s="5">
        <v>45435.697601886575</v>
      </c>
      <c r="G47" s="1" t="s">
        <v>25176</v>
      </c>
      <c r="H47" s="14">
        <v>0</v>
      </c>
      <c r="I47" s="14">
        <v>0</v>
      </c>
      <c r="J47" s="1" t="s">
        <v>25176</v>
      </c>
      <c r="K47" s="14">
        <v>0</v>
      </c>
      <c r="L47" s="14">
        <f>(H47+I47+K47)</f>
        <v>0</v>
      </c>
      <c r="M47" s="14" t="s">
        <v>25182</v>
      </c>
    </row>
    <row r="48" spans="1:13" x14ac:dyDescent="0.25">
      <c r="A48" s="1" t="s">
        <v>6</v>
      </c>
      <c r="B48" s="4">
        <v>701034</v>
      </c>
      <c r="C48" s="2" t="s">
        <v>91</v>
      </c>
      <c r="D48" s="3" t="s">
        <v>92</v>
      </c>
      <c r="E48" s="1" t="s">
        <v>21</v>
      </c>
      <c r="F48" s="5">
        <v>45431.82018988426</v>
      </c>
      <c r="G48" s="1" t="s">
        <v>25176</v>
      </c>
      <c r="H48" s="14">
        <v>0</v>
      </c>
      <c r="I48" s="14">
        <v>0</v>
      </c>
      <c r="J48" s="1" t="s">
        <v>25177</v>
      </c>
      <c r="K48" s="14">
        <v>10</v>
      </c>
      <c r="L48" s="14">
        <f>(H48+I48+K48)</f>
        <v>10</v>
      </c>
      <c r="M48" s="23" t="s">
        <v>25183</v>
      </c>
    </row>
    <row r="49" spans="1:13" x14ac:dyDescent="0.25">
      <c r="A49" s="1" t="s">
        <v>6</v>
      </c>
      <c r="B49" s="4">
        <v>701789</v>
      </c>
      <c r="C49" s="2" t="s">
        <v>93</v>
      </c>
      <c r="D49" s="3" t="s">
        <v>94</v>
      </c>
      <c r="E49" s="1" t="s">
        <v>59</v>
      </c>
      <c r="F49" s="5">
        <v>45431.885646550923</v>
      </c>
      <c r="G49" s="1" t="s">
        <v>25176</v>
      </c>
      <c r="H49" s="14">
        <v>0</v>
      </c>
      <c r="I49" s="14">
        <v>0</v>
      </c>
      <c r="J49" s="1" t="s">
        <v>25177</v>
      </c>
      <c r="K49" s="14">
        <v>10</v>
      </c>
      <c r="L49" s="14">
        <f>(H49+I49+K49)</f>
        <v>10</v>
      </c>
      <c r="M49" s="23" t="s">
        <v>25183</v>
      </c>
    </row>
    <row r="50" spans="1:13" x14ac:dyDescent="0.25">
      <c r="A50" s="1" t="s">
        <v>6</v>
      </c>
      <c r="B50" s="4">
        <v>701870</v>
      </c>
      <c r="C50" s="2" t="s">
        <v>95</v>
      </c>
      <c r="D50" s="3" t="s">
        <v>96</v>
      </c>
      <c r="E50" s="1" t="s">
        <v>52</v>
      </c>
      <c r="F50" s="5">
        <v>45431.891313622684</v>
      </c>
      <c r="G50" s="1" t="s">
        <v>25176</v>
      </c>
      <c r="H50" s="14">
        <v>0</v>
      </c>
      <c r="I50" s="14">
        <v>0</v>
      </c>
      <c r="J50" s="1" t="s">
        <v>25176</v>
      </c>
      <c r="K50" s="14">
        <v>0</v>
      </c>
      <c r="L50" s="14">
        <f>(H50+I50+K50)</f>
        <v>0</v>
      </c>
      <c r="M50" s="14" t="s">
        <v>25182</v>
      </c>
    </row>
    <row r="51" spans="1:13" x14ac:dyDescent="0.25">
      <c r="A51" s="1" t="s">
        <v>6</v>
      </c>
      <c r="B51" s="4">
        <v>724035</v>
      </c>
      <c r="C51" s="2" t="s">
        <v>97</v>
      </c>
      <c r="D51" s="3" t="s">
        <v>98</v>
      </c>
      <c r="E51" s="1" t="s">
        <v>21</v>
      </c>
      <c r="F51" s="5">
        <v>45433.797309918977</v>
      </c>
      <c r="G51" s="1" t="s">
        <v>25176</v>
      </c>
      <c r="H51" s="14">
        <v>0</v>
      </c>
      <c r="I51" s="14">
        <v>0</v>
      </c>
      <c r="J51" s="1" t="s">
        <v>25177</v>
      </c>
      <c r="K51" s="14">
        <v>10</v>
      </c>
      <c r="L51" s="14">
        <f>(H51+I51+K51)</f>
        <v>10</v>
      </c>
      <c r="M51" s="23" t="s">
        <v>25183</v>
      </c>
    </row>
    <row r="52" spans="1:13" x14ac:dyDescent="0.25">
      <c r="A52" s="1" t="s">
        <v>6</v>
      </c>
      <c r="B52" s="4">
        <v>755783</v>
      </c>
      <c r="C52" s="2" t="s">
        <v>99</v>
      </c>
      <c r="D52" s="3" t="s">
        <v>94</v>
      </c>
      <c r="E52" s="1" t="s">
        <v>21</v>
      </c>
      <c r="F52" s="5">
        <v>45435.714943101848</v>
      </c>
      <c r="G52" s="1" t="s">
        <v>25176</v>
      </c>
      <c r="H52" s="14">
        <v>0</v>
      </c>
      <c r="I52" s="14">
        <v>0</v>
      </c>
      <c r="J52" s="1" t="s">
        <v>25177</v>
      </c>
      <c r="K52" s="14">
        <v>10</v>
      </c>
      <c r="L52" s="14">
        <f>(H52+I52+K52)</f>
        <v>10</v>
      </c>
      <c r="M52" s="23" t="s">
        <v>25183</v>
      </c>
    </row>
    <row r="53" spans="1:13" x14ac:dyDescent="0.25">
      <c r="A53" s="1" t="s">
        <v>6</v>
      </c>
      <c r="B53" s="4">
        <v>742623</v>
      </c>
      <c r="C53" s="2" t="s">
        <v>100</v>
      </c>
      <c r="D53" s="3" t="s">
        <v>101</v>
      </c>
      <c r="E53" s="1" t="s">
        <v>12</v>
      </c>
      <c r="F53" s="5">
        <v>45435.008124097221</v>
      </c>
      <c r="G53" s="1" t="s">
        <v>25176</v>
      </c>
      <c r="H53" s="14">
        <v>5</v>
      </c>
      <c r="I53" s="14">
        <v>0</v>
      </c>
      <c r="J53" s="1" t="s">
        <v>25177</v>
      </c>
      <c r="K53" s="14">
        <v>10</v>
      </c>
      <c r="L53" s="14">
        <f>(H53+I53+K53)</f>
        <v>15</v>
      </c>
      <c r="M53" s="23" t="s">
        <v>25183</v>
      </c>
    </row>
    <row r="54" spans="1:13" x14ac:dyDescent="0.25">
      <c r="A54" s="1" t="s">
        <v>6</v>
      </c>
      <c r="B54" s="4">
        <v>713176</v>
      </c>
      <c r="C54" s="2" t="s">
        <v>102</v>
      </c>
      <c r="D54" s="3" t="s">
        <v>103</v>
      </c>
      <c r="E54" s="1" t="s">
        <v>104</v>
      </c>
      <c r="F54" s="5">
        <v>45432.911545254625</v>
      </c>
      <c r="G54" s="1" t="s">
        <v>25176</v>
      </c>
      <c r="H54" s="14">
        <v>5</v>
      </c>
      <c r="I54" s="14">
        <v>3</v>
      </c>
      <c r="J54" s="1" t="s">
        <v>25177</v>
      </c>
      <c r="K54" s="14">
        <v>10</v>
      </c>
      <c r="L54" s="14">
        <f>(H54+I54+K54)</f>
        <v>18</v>
      </c>
      <c r="M54" s="23" t="s">
        <v>25183</v>
      </c>
    </row>
    <row r="55" spans="1:13" x14ac:dyDescent="0.25">
      <c r="A55" s="1" t="s">
        <v>6</v>
      </c>
      <c r="B55" s="4">
        <v>771300</v>
      </c>
      <c r="C55" s="2" t="s">
        <v>105</v>
      </c>
      <c r="D55" s="3" t="s">
        <v>106</v>
      </c>
      <c r="E55" s="1" t="s">
        <v>21</v>
      </c>
      <c r="F55" s="5">
        <v>45435.978284467594</v>
      </c>
      <c r="G55" s="1" t="s">
        <v>25176</v>
      </c>
      <c r="H55" s="14">
        <v>0</v>
      </c>
      <c r="I55" s="14">
        <v>0</v>
      </c>
      <c r="J55" s="1" t="s">
        <v>25176</v>
      </c>
      <c r="K55" s="14">
        <v>0</v>
      </c>
      <c r="L55" s="14">
        <f>(H55+I55+K55)</f>
        <v>0</v>
      </c>
      <c r="M55" s="14" t="s">
        <v>25182</v>
      </c>
    </row>
    <row r="56" spans="1:13" x14ac:dyDescent="0.25">
      <c r="A56" s="1" t="s">
        <v>6</v>
      </c>
      <c r="B56" s="4">
        <v>743694</v>
      </c>
      <c r="C56" s="2" t="s">
        <v>107</v>
      </c>
      <c r="D56" s="3" t="s">
        <v>108</v>
      </c>
      <c r="E56" s="1" t="s">
        <v>26</v>
      </c>
      <c r="F56" s="5">
        <v>45435.380030752312</v>
      </c>
      <c r="G56" s="1" t="s">
        <v>25176</v>
      </c>
      <c r="H56" s="14">
        <v>5</v>
      </c>
      <c r="I56" s="14">
        <v>0</v>
      </c>
      <c r="J56" s="1" t="s">
        <v>25177</v>
      </c>
      <c r="K56" s="14">
        <v>10</v>
      </c>
      <c r="L56" s="14">
        <f>(H56+I56+K56)</f>
        <v>15</v>
      </c>
      <c r="M56" s="23" t="s">
        <v>25183</v>
      </c>
    </row>
    <row r="57" spans="1:13" x14ac:dyDescent="0.25">
      <c r="A57" s="1" t="s">
        <v>6</v>
      </c>
      <c r="B57" s="4">
        <v>700096</v>
      </c>
      <c r="C57" s="2" t="s">
        <v>109</v>
      </c>
      <c r="D57" s="3" t="s">
        <v>110</v>
      </c>
      <c r="E57" s="1" t="s">
        <v>9</v>
      </c>
      <c r="F57" s="5">
        <v>45431.713684756942</v>
      </c>
      <c r="G57" s="1" t="s">
        <v>25176</v>
      </c>
      <c r="H57" s="14">
        <v>0</v>
      </c>
      <c r="I57" s="14">
        <v>0</v>
      </c>
      <c r="J57" s="1" t="s">
        <v>25177</v>
      </c>
      <c r="K57" s="14">
        <v>10</v>
      </c>
      <c r="L57" s="14">
        <f>(H57+I57+K57)</f>
        <v>10</v>
      </c>
      <c r="M57" s="23" t="s">
        <v>25183</v>
      </c>
    </row>
    <row r="58" spans="1:13" x14ac:dyDescent="0.25">
      <c r="A58" s="1" t="s">
        <v>6</v>
      </c>
      <c r="B58" s="4">
        <v>711115</v>
      </c>
      <c r="C58" s="2" t="s">
        <v>111</v>
      </c>
      <c r="D58" s="3" t="s">
        <v>112</v>
      </c>
      <c r="E58" s="1" t="s">
        <v>21</v>
      </c>
      <c r="F58" s="5">
        <v>45432.815600682865</v>
      </c>
      <c r="G58" s="1" t="s">
        <v>25176</v>
      </c>
      <c r="H58" s="14">
        <v>5</v>
      </c>
      <c r="I58" s="14">
        <v>0</v>
      </c>
      <c r="J58" s="1" t="s">
        <v>25177</v>
      </c>
      <c r="K58" s="14">
        <v>10</v>
      </c>
      <c r="L58" s="14">
        <f>(H58+I58+K58)</f>
        <v>15</v>
      </c>
      <c r="M58" s="23" t="s">
        <v>25183</v>
      </c>
    </row>
    <row r="59" spans="1:13" x14ac:dyDescent="0.25">
      <c r="A59" s="1" t="s">
        <v>6</v>
      </c>
      <c r="B59" s="4">
        <v>716848</v>
      </c>
      <c r="C59" s="2" t="s">
        <v>113</v>
      </c>
      <c r="D59" s="3" t="s">
        <v>114</v>
      </c>
      <c r="E59" s="1" t="s">
        <v>21</v>
      </c>
      <c r="F59" s="5">
        <v>45433.444428437499</v>
      </c>
      <c r="G59" s="1" t="s">
        <v>25176</v>
      </c>
      <c r="H59" s="14">
        <v>0</v>
      </c>
      <c r="I59" s="14">
        <v>0</v>
      </c>
      <c r="J59" s="1" t="s">
        <v>25177</v>
      </c>
      <c r="K59" s="14">
        <v>10</v>
      </c>
      <c r="L59" s="14">
        <f>(H59+I59+K59)</f>
        <v>10</v>
      </c>
      <c r="M59" s="23" t="s">
        <v>25183</v>
      </c>
    </row>
    <row r="60" spans="1:13" x14ac:dyDescent="0.25">
      <c r="A60" s="1" t="s">
        <v>6</v>
      </c>
      <c r="B60" s="4">
        <v>747164</v>
      </c>
      <c r="C60" s="2" t="s">
        <v>115</v>
      </c>
      <c r="D60" s="3" t="s">
        <v>116</v>
      </c>
      <c r="E60" s="1" t="s">
        <v>26</v>
      </c>
      <c r="F60" s="5">
        <v>45435.485736574075</v>
      </c>
      <c r="G60" s="1" t="s">
        <v>25176</v>
      </c>
      <c r="H60" s="14">
        <v>5</v>
      </c>
      <c r="I60" s="14">
        <v>3</v>
      </c>
      <c r="J60" s="1" t="s">
        <v>25177</v>
      </c>
      <c r="K60" s="14">
        <v>10</v>
      </c>
      <c r="L60" s="14">
        <f>(H60+I60+K60)</f>
        <v>18</v>
      </c>
      <c r="M60" s="23" t="s">
        <v>25183</v>
      </c>
    </row>
    <row r="61" spans="1:13" x14ac:dyDescent="0.25">
      <c r="A61" s="1" t="s">
        <v>6</v>
      </c>
      <c r="B61" s="4">
        <v>765403</v>
      </c>
      <c r="C61" s="2" t="s">
        <v>117</v>
      </c>
      <c r="D61" s="3" t="s">
        <v>118</v>
      </c>
      <c r="E61" s="1" t="s">
        <v>59</v>
      </c>
      <c r="F61" s="5">
        <v>45435.895213900461</v>
      </c>
      <c r="G61" s="1" t="s">
        <v>25176</v>
      </c>
      <c r="H61" s="14">
        <v>0</v>
      </c>
      <c r="I61" s="14">
        <v>0</v>
      </c>
      <c r="J61" s="1" t="s">
        <v>25177</v>
      </c>
      <c r="K61" s="14">
        <v>10</v>
      </c>
      <c r="L61" s="14">
        <f>(H61+I61+K61)</f>
        <v>10</v>
      </c>
      <c r="M61" s="23" t="s">
        <v>25183</v>
      </c>
    </row>
    <row r="62" spans="1:13" x14ac:dyDescent="0.25">
      <c r="A62" s="1" t="s">
        <v>6</v>
      </c>
      <c r="B62" s="4">
        <v>732218</v>
      </c>
      <c r="C62" s="2" t="s">
        <v>119</v>
      </c>
      <c r="D62" s="3" t="s">
        <v>120</v>
      </c>
      <c r="E62" s="1" t="s">
        <v>12</v>
      </c>
      <c r="F62" s="5">
        <v>45434.563864525458</v>
      </c>
      <c r="G62" s="1" t="s">
        <v>25176</v>
      </c>
      <c r="H62" s="14">
        <v>5</v>
      </c>
      <c r="I62" s="14">
        <v>0</v>
      </c>
      <c r="J62" s="1" t="s">
        <v>25177</v>
      </c>
      <c r="K62" s="14">
        <v>10</v>
      </c>
      <c r="L62" s="14">
        <f>(H62+I62+K62)</f>
        <v>15</v>
      </c>
      <c r="M62" s="23" t="s">
        <v>25183</v>
      </c>
    </row>
    <row r="63" spans="1:13" x14ac:dyDescent="0.25">
      <c r="A63" s="1" t="s">
        <v>6</v>
      </c>
      <c r="B63" s="4">
        <v>696261</v>
      </c>
      <c r="C63" s="2" t="s">
        <v>121</v>
      </c>
      <c r="D63" s="3" t="s">
        <v>122</v>
      </c>
      <c r="E63" s="1" t="s">
        <v>26</v>
      </c>
      <c r="F63" s="5">
        <v>45430.977005821755</v>
      </c>
      <c r="G63" s="1" t="s">
        <v>25176</v>
      </c>
      <c r="H63" s="14">
        <v>5</v>
      </c>
      <c r="I63" s="14">
        <v>3</v>
      </c>
      <c r="J63" s="1" t="s">
        <v>25177</v>
      </c>
      <c r="K63" s="14">
        <v>10</v>
      </c>
      <c r="L63" s="14">
        <f>(H63+I63+K63)</f>
        <v>18</v>
      </c>
      <c r="M63" s="23" t="s">
        <v>25183</v>
      </c>
    </row>
    <row r="64" spans="1:13" x14ac:dyDescent="0.25">
      <c r="A64" s="1" t="s">
        <v>6</v>
      </c>
      <c r="B64" s="4">
        <v>736009</v>
      </c>
      <c r="C64" s="2" t="s">
        <v>123</v>
      </c>
      <c r="D64" s="3" t="s">
        <v>124</v>
      </c>
      <c r="E64" s="1" t="s">
        <v>125</v>
      </c>
      <c r="F64" s="5">
        <v>45434.725107893515</v>
      </c>
      <c r="G64" s="1" t="s">
        <v>25176</v>
      </c>
      <c r="H64" s="14">
        <v>0</v>
      </c>
      <c r="I64" s="14">
        <v>0</v>
      </c>
      <c r="J64" s="1" t="s">
        <v>25177</v>
      </c>
      <c r="K64" s="14">
        <v>10</v>
      </c>
      <c r="L64" s="14">
        <f>(H64+I64+K64)</f>
        <v>10</v>
      </c>
      <c r="M64" s="23" t="s">
        <v>25183</v>
      </c>
    </row>
    <row r="65" spans="1:13" x14ac:dyDescent="0.25">
      <c r="A65" s="1" t="s">
        <v>6</v>
      </c>
      <c r="B65" s="4">
        <v>720948</v>
      </c>
      <c r="C65" s="2" t="s">
        <v>126</v>
      </c>
      <c r="D65" s="3" t="s">
        <v>127</v>
      </c>
      <c r="E65" s="1" t="s">
        <v>15</v>
      </c>
      <c r="F65" s="5">
        <v>45433.633036597217</v>
      </c>
      <c r="G65" s="1" t="s">
        <v>25176</v>
      </c>
      <c r="H65" s="14">
        <v>0</v>
      </c>
      <c r="I65" s="14">
        <v>0</v>
      </c>
      <c r="J65" s="1" t="s">
        <v>25177</v>
      </c>
      <c r="K65" s="14">
        <v>10</v>
      </c>
      <c r="L65" s="14">
        <f>(H65+I65+K65)</f>
        <v>10</v>
      </c>
      <c r="M65" s="23" t="s">
        <v>25183</v>
      </c>
    </row>
    <row r="66" spans="1:13" x14ac:dyDescent="0.25">
      <c r="A66" s="1" t="s">
        <v>6</v>
      </c>
      <c r="B66" s="4">
        <v>699648</v>
      </c>
      <c r="C66" s="2" t="s">
        <v>128</v>
      </c>
      <c r="D66" s="3" t="s">
        <v>129</v>
      </c>
      <c r="E66" s="1" t="s">
        <v>59</v>
      </c>
      <c r="F66" s="5">
        <v>45431.671024270829</v>
      </c>
      <c r="G66" s="1" t="s">
        <v>25176</v>
      </c>
      <c r="H66" s="14">
        <v>0</v>
      </c>
      <c r="I66" s="14">
        <v>0</v>
      </c>
      <c r="J66" s="1" t="s">
        <v>25176</v>
      </c>
      <c r="K66" s="14">
        <v>0</v>
      </c>
      <c r="L66" s="14">
        <f>(H66+I66+K66)</f>
        <v>0</v>
      </c>
      <c r="M66" s="14" t="s">
        <v>25182</v>
      </c>
    </row>
    <row r="67" spans="1:13" x14ac:dyDescent="0.25">
      <c r="A67" s="1" t="s">
        <v>6</v>
      </c>
      <c r="B67" s="4">
        <v>756592</v>
      </c>
      <c r="C67" s="2" t="s">
        <v>130</v>
      </c>
      <c r="D67" s="3" t="s">
        <v>131</v>
      </c>
      <c r="E67" s="1" t="s">
        <v>59</v>
      </c>
      <c r="F67" s="5">
        <v>45435.733756527778</v>
      </c>
      <c r="G67" s="1" t="s">
        <v>25176</v>
      </c>
      <c r="H67" s="14">
        <v>0</v>
      </c>
      <c r="I67" s="14">
        <v>0</v>
      </c>
      <c r="J67" s="1" t="s">
        <v>25176</v>
      </c>
      <c r="K67" s="14">
        <v>0</v>
      </c>
      <c r="L67" s="14">
        <f>(H67+I67+K67)</f>
        <v>0</v>
      </c>
      <c r="M67" s="14" t="s">
        <v>25182</v>
      </c>
    </row>
    <row r="68" spans="1:13" x14ac:dyDescent="0.25">
      <c r="A68" s="1" t="s">
        <v>6</v>
      </c>
      <c r="B68" s="4">
        <v>756008</v>
      </c>
      <c r="C68" s="2" t="s">
        <v>130</v>
      </c>
      <c r="D68" s="3" t="s">
        <v>131</v>
      </c>
      <c r="E68" s="1" t="s">
        <v>132</v>
      </c>
      <c r="F68" s="5">
        <v>45435.720185659724</v>
      </c>
      <c r="G68" s="1" t="s">
        <v>25176</v>
      </c>
      <c r="H68" s="14">
        <v>0</v>
      </c>
      <c r="I68" s="14">
        <v>0</v>
      </c>
      <c r="J68" s="1" t="s">
        <v>25176</v>
      </c>
      <c r="K68" s="14">
        <v>0</v>
      </c>
      <c r="L68" s="14">
        <f>(H68+I68+K68)</f>
        <v>0</v>
      </c>
      <c r="M68" s="14" t="s">
        <v>25182</v>
      </c>
    </row>
    <row r="69" spans="1:13" x14ac:dyDescent="0.25">
      <c r="A69" s="1" t="s">
        <v>6</v>
      </c>
      <c r="B69" s="4">
        <v>712504</v>
      </c>
      <c r="C69" s="2" t="s">
        <v>133</v>
      </c>
      <c r="D69" s="3" t="s">
        <v>134</v>
      </c>
      <c r="E69" s="1" t="s">
        <v>21</v>
      </c>
      <c r="F69" s="5">
        <v>45432.885403796296</v>
      </c>
      <c r="G69" s="1" t="s">
        <v>25176</v>
      </c>
      <c r="H69" s="14">
        <v>0</v>
      </c>
      <c r="I69" s="14">
        <v>0</v>
      </c>
      <c r="J69" s="1" t="s">
        <v>25177</v>
      </c>
      <c r="K69" s="14">
        <v>10</v>
      </c>
      <c r="L69" s="14">
        <f>(H69+I69+K69)</f>
        <v>10</v>
      </c>
      <c r="M69" s="23" t="s">
        <v>25183</v>
      </c>
    </row>
    <row r="70" spans="1:13" x14ac:dyDescent="0.25">
      <c r="A70" s="1" t="s">
        <v>6</v>
      </c>
      <c r="B70" s="4">
        <v>706166</v>
      </c>
      <c r="C70" s="2" t="s">
        <v>135</v>
      </c>
      <c r="D70" s="3" t="s">
        <v>136</v>
      </c>
      <c r="E70" s="1" t="s">
        <v>137</v>
      </c>
      <c r="F70" s="5">
        <v>45432.541281099533</v>
      </c>
      <c r="G70" s="1" t="s">
        <v>25176</v>
      </c>
      <c r="H70" s="14">
        <v>5</v>
      </c>
      <c r="I70" s="14">
        <v>3</v>
      </c>
      <c r="J70" s="1" t="s">
        <v>25177</v>
      </c>
      <c r="K70" s="14">
        <v>10</v>
      </c>
      <c r="L70" s="14">
        <f>(H70+I70+K70)</f>
        <v>18</v>
      </c>
      <c r="M70" s="23" t="s">
        <v>25183</v>
      </c>
    </row>
    <row r="71" spans="1:13" x14ac:dyDescent="0.25">
      <c r="A71" s="1" t="s">
        <v>6</v>
      </c>
      <c r="B71" s="4">
        <v>739165</v>
      </c>
      <c r="C71" s="2" t="s">
        <v>138</v>
      </c>
      <c r="D71" s="3" t="s">
        <v>139</v>
      </c>
      <c r="E71" s="1" t="s">
        <v>21</v>
      </c>
      <c r="F71" s="5">
        <v>45434.867588900459</v>
      </c>
      <c r="G71" s="1" t="s">
        <v>25176</v>
      </c>
      <c r="H71" s="14">
        <v>0</v>
      </c>
      <c r="I71" s="14">
        <v>0</v>
      </c>
      <c r="J71" s="1" t="s">
        <v>25177</v>
      </c>
      <c r="K71" s="14">
        <v>10</v>
      </c>
      <c r="L71" s="14">
        <f>(H71+I71+K71)</f>
        <v>10</v>
      </c>
      <c r="M71" s="23" t="s">
        <v>25183</v>
      </c>
    </row>
    <row r="72" spans="1:13" x14ac:dyDescent="0.25">
      <c r="A72" s="1" t="s">
        <v>6</v>
      </c>
      <c r="B72" s="4">
        <v>697607</v>
      </c>
      <c r="C72" s="2" t="s">
        <v>140</v>
      </c>
      <c r="D72" s="3" t="s">
        <v>141</v>
      </c>
      <c r="E72" s="1" t="s">
        <v>90</v>
      </c>
      <c r="F72" s="5">
        <v>45431.475315405092</v>
      </c>
      <c r="G72" s="1" t="s">
        <v>25176</v>
      </c>
      <c r="H72" s="14">
        <v>0</v>
      </c>
      <c r="I72" s="14">
        <v>0</v>
      </c>
      <c r="J72" s="1" t="s">
        <v>25177</v>
      </c>
      <c r="K72" s="14">
        <v>10</v>
      </c>
      <c r="L72" s="14">
        <f>(H72+I72+K72)</f>
        <v>10</v>
      </c>
      <c r="M72" s="23" t="s">
        <v>25183</v>
      </c>
    </row>
    <row r="73" spans="1:13" x14ac:dyDescent="0.25">
      <c r="A73" s="1" t="s">
        <v>6</v>
      </c>
      <c r="B73" s="4">
        <v>719384</v>
      </c>
      <c r="C73" s="2" t="s">
        <v>142</v>
      </c>
      <c r="D73" s="6" t="s">
        <v>143</v>
      </c>
      <c r="E73" s="7" t="s">
        <v>59</v>
      </c>
      <c r="F73" s="5">
        <v>45433.561780439813</v>
      </c>
      <c r="G73" s="1" t="s">
        <v>25176</v>
      </c>
      <c r="H73" s="14">
        <v>0</v>
      </c>
      <c r="I73" s="14">
        <v>0</v>
      </c>
      <c r="J73" s="1" t="s">
        <v>25177</v>
      </c>
      <c r="K73" s="14">
        <v>10</v>
      </c>
      <c r="L73" s="14">
        <f>(H73+I73+K73)</f>
        <v>10</v>
      </c>
      <c r="M73" s="14" t="s">
        <v>25183</v>
      </c>
    </row>
    <row r="74" spans="1:13" x14ac:dyDescent="0.25">
      <c r="A74" s="1" t="s">
        <v>6</v>
      </c>
      <c r="B74" s="4">
        <v>719390</v>
      </c>
      <c r="C74" s="2" t="s">
        <v>142</v>
      </c>
      <c r="D74" s="6" t="s">
        <v>143</v>
      </c>
      <c r="E74" s="7" t="s">
        <v>59</v>
      </c>
      <c r="F74" s="5">
        <v>45433.561839259259</v>
      </c>
      <c r="G74" s="1" t="s">
        <v>25176</v>
      </c>
      <c r="H74" s="14">
        <v>0</v>
      </c>
      <c r="I74" s="14">
        <v>0</v>
      </c>
      <c r="J74" s="1" t="s">
        <v>25177</v>
      </c>
      <c r="K74" s="14">
        <v>10</v>
      </c>
      <c r="L74" s="14">
        <f>(H74+I74+K74)</f>
        <v>10</v>
      </c>
      <c r="M74" s="14" t="s">
        <v>25184</v>
      </c>
    </row>
    <row r="75" spans="1:13" x14ac:dyDescent="0.25">
      <c r="A75" s="1" t="s">
        <v>6</v>
      </c>
      <c r="B75" s="4">
        <v>761990</v>
      </c>
      <c r="C75" s="2" t="s">
        <v>144</v>
      </c>
      <c r="D75" s="3" t="s">
        <v>145</v>
      </c>
      <c r="E75" s="1" t="s">
        <v>9</v>
      </c>
      <c r="F75" s="5">
        <v>45435.849769305554</v>
      </c>
      <c r="G75" s="1" t="s">
        <v>25176</v>
      </c>
      <c r="H75" s="14">
        <v>0</v>
      </c>
      <c r="I75" s="14">
        <v>0</v>
      </c>
      <c r="J75" s="1" t="s">
        <v>25177</v>
      </c>
      <c r="K75" s="14">
        <v>10</v>
      </c>
      <c r="L75" s="14">
        <f>(H75+I75+K75)</f>
        <v>10</v>
      </c>
      <c r="M75" s="23" t="s">
        <v>25183</v>
      </c>
    </row>
    <row r="76" spans="1:13" x14ac:dyDescent="0.25">
      <c r="A76" s="1" t="s">
        <v>6</v>
      </c>
      <c r="B76" s="4">
        <v>674736</v>
      </c>
      <c r="C76" s="2" t="s">
        <v>146</v>
      </c>
      <c r="D76" s="6" t="s">
        <v>147</v>
      </c>
      <c r="E76" s="7" t="s">
        <v>12</v>
      </c>
      <c r="F76" s="5">
        <v>45429.416548229165</v>
      </c>
      <c r="G76" s="1" t="s">
        <v>25176</v>
      </c>
      <c r="H76" s="14">
        <v>5</v>
      </c>
      <c r="I76" s="14">
        <v>0</v>
      </c>
      <c r="J76" s="1" t="s">
        <v>25177</v>
      </c>
      <c r="K76" s="14">
        <v>10</v>
      </c>
      <c r="L76" s="14">
        <f>(H76+I76+K76)</f>
        <v>15</v>
      </c>
      <c r="M76" s="14" t="s">
        <v>25183</v>
      </c>
    </row>
    <row r="77" spans="1:13" x14ac:dyDescent="0.25">
      <c r="A77" s="1" t="s">
        <v>6</v>
      </c>
      <c r="B77" s="4">
        <v>674737</v>
      </c>
      <c r="C77" s="2" t="s">
        <v>146</v>
      </c>
      <c r="D77" s="6" t="s">
        <v>147</v>
      </c>
      <c r="E77" s="7" t="s">
        <v>12</v>
      </c>
      <c r="F77" s="5">
        <v>45429.416568113425</v>
      </c>
      <c r="G77" s="1" t="s">
        <v>25176</v>
      </c>
      <c r="H77" s="14">
        <v>5</v>
      </c>
      <c r="I77" s="14">
        <v>0</v>
      </c>
      <c r="J77" s="1" t="s">
        <v>25177</v>
      </c>
      <c r="K77" s="14">
        <v>10</v>
      </c>
      <c r="L77" s="14">
        <f>(H77+I77+K77)</f>
        <v>15</v>
      </c>
      <c r="M77" s="14" t="s">
        <v>25184</v>
      </c>
    </row>
    <row r="78" spans="1:13" x14ac:dyDescent="0.25">
      <c r="A78" s="1" t="s">
        <v>6</v>
      </c>
      <c r="B78" s="4">
        <v>754245</v>
      </c>
      <c r="C78" s="2" t="s">
        <v>148</v>
      </c>
      <c r="D78" s="3" t="s">
        <v>149</v>
      </c>
      <c r="E78" s="1" t="s">
        <v>21</v>
      </c>
      <c r="F78" s="5">
        <v>45435.680120555553</v>
      </c>
      <c r="G78" s="1" t="s">
        <v>25176</v>
      </c>
      <c r="H78" s="14">
        <v>0</v>
      </c>
      <c r="I78" s="14">
        <v>0</v>
      </c>
      <c r="J78" s="1" t="s">
        <v>25176</v>
      </c>
      <c r="K78" s="14">
        <v>0</v>
      </c>
      <c r="L78" s="14">
        <f>(H78+I78+K78)</f>
        <v>0</v>
      </c>
      <c r="M78" s="14" t="s">
        <v>25182</v>
      </c>
    </row>
    <row r="79" spans="1:13" x14ac:dyDescent="0.25">
      <c r="A79" s="1" t="s">
        <v>6</v>
      </c>
      <c r="B79" s="4">
        <v>768144</v>
      </c>
      <c r="C79" s="2" t="s">
        <v>150</v>
      </c>
      <c r="D79" s="3" t="s">
        <v>151</v>
      </c>
      <c r="E79" s="1" t="s">
        <v>12</v>
      </c>
      <c r="F79" s="5">
        <v>45435.939994386572</v>
      </c>
      <c r="G79" s="1" t="s">
        <v>25176</v>
      </c>
      <c r="H79" s="14">
        <v>5</v>
      </c>
      <c r="I79" s="14">
        <v>0</v>
      </c>
      <c r="J79" s="1" t="s">
        <v>25176</v>
      </c>
      <c r="K79" s="14">
        <v>0</v>
      </c>
      <c r="L79" s="14">
        <f>(H79+I79+K79)</f>
        <v>5</v>
      </c>
      <c r="M79" s="23" t="s">
        <v>25183</v>
      </c>
    </row>
    <row r="80" spans="1:13" x14ac:dyDescent="0.25">
      <c r="A80" s="1" t="s">
        <v>6</v>
      </c>
      <c r="B80" s="4">
        <v>772950</v>
      </c>
      <c r="C80" s="2" t="s">
        <v>152</v>
      </c>
      <c r="D80" s="3" t="s">
        <v>153</v>
      </c>
      <c r="E80" s="1" t="s">
        <v>26</v>
      </c>
      <c r="F80" s="5">
        <v>45435.999791493057</v>
      </c>
      <c r="G80" s="1" t="s">
        <v>25176</v>
      </c>
      <c r="H80" s="14">
        <v>5</v>
      </c>
      <c r="I80" s="14">
        <v>0</v>
      </c>
      <c r="J80" s="1" t="s">
        <v>25177</v>
      </c>
      <c r="K80" s="14">
        <v>10</v>
      </c>
      <c r="L80" s="14">
        <f>(H80+I80+K80)</f>
        <v>15</v>
      </c>
      <c r="M80" s="23" t="s">
        <v>25183</v>
      </c>
    </row>
    <row r="81" spans="1:13" x14ac:dyDescent="0.25">
      <c r="A81" s="1" t="s">
        <v>6</v>
      </c>
      <c r="B81" s="4">
        <v>714710</v>
      </c>
      <c r="C81" s="2" t="s">
        <v>154</v>
      </c>
      <c r="D81" s="3" t="s">
        <v>155</v>
      </c>
      <c r="E81" s="1" t="s">
        <v>132</v>
      </c>
      <c r="F81" s="5">
        <v>45433.027332627316</v>
      </c>
      <c r="G81" s="1" t="s">
        <v>25176</v>
      </c>
      <c r="H81" s="14">
        <v>0</v>
      </c>
      <c r="I81" s="14">
        <v>0</v>
      </c>
      <c r="J81" s="1" t="s">
        <v>25177</v>
      </c>
      <c r="K81" s="14">
        <v>10</v>
      </c>
      <c r="L81" s="14">
        <f>(H81+I81+K81)</f>
        <v>10</v>
      </c>
      <c r="M81" s="23" t="s">
        <v>25183</v>
      </c>
    </row>
    <row r="82" spans="1:13" x14ac:dyDescent="0.25">
      <c r="A82" s="1" t="s">
        <v>6</v>
      </c>
      <c r="B82" s="4">
        <v>741032</v>
      </c>
      <c r="C82" s="2" t="s">
        <v>156</v>
      </c>
      <c r="D82" s="3" t="s">
        <v>157</v>
      </c>
      <c r="E82" s="1" t="s">
        <v>15</v>
      </c>
      <c r="F82" s="5">
        <v>45434.938656307866</v>
      </c>
      <c r="G82" s="1" t="s">
        <v>25176</v>
      </c>
      <c r="H82" s="14">
        <v>5</v>
      </c>
      <c r="I82" s="14">
        <v>0</v>
      </c>
      <c r="J82" s="1" t="s">
        <v>25176</v>
      </c>
      <c r="K82" s="14">
        <v>0</v>
      </c>
      <c r="L82" s="14">
        <f>(H82+I82+K82)</f>
        <v>5</v>
      </c>
      <c r="M82" s="14" t="s">
        <v>25183</v>
      </c>
    </row>
    <row r="83" spans="1:13" x14ac:dyDescent="0.25">
      <c r="A83" s="1" t="s">
        <v>6</v>
      </c>
      <c r="B83" s="4">
        <v>740869</v>
      </c>
      <c r="C83" s="2" t="s">
        <v>158</v>
      </c>
      <c r="D83" s="3" t="s">
        <v>157</v>
      </c>
      <c r="E83" s="1" t="s">
        <v>15</v>
      </c>
      <c r="F83" s="5">
        <v>45434.933263819439</v>
      </c>
      <c r="G83" s="1" t="s">
        <v>25176</v>
      </c>
      <c r="H83" s="14">
        <v>5</v>
      </c>
      <c r="I83" s="14">
        <v>0</v>
      </c>
      <c r="J83" s="1" t="s">
        <v>25176</v>
      </c>
      <c r="K83" s="14">
        <v>0</v>
      </c>
      <c r="L83" s="14">
        <f>(H83+I83+K83)</f>
        <v>5</v>
      </c>
      <c r="M83" s="14" t="s">
        <v>25184</v>
      </c>
    </row>
    <row r="84" spans="1:13" x14ac:dyDescent="0.25">
      <c r="A84" s="1" t="s">
        <v>6</v>
      </c>
      <c r="B84" s="4">
        <v>701990</v>
      </c>
      <c r="C84" s="2" t="s">
        <v>159</v>
      </c>
      <c r="D84" s="6" t="s">
        <v>160</v>
      </c>
      <c r="E84" s="7" t="s">
        <v>12</v>
      </c>
      <c r="F84" s="5">
        <v>45431.901589976849</v>
      </c>
      <c r="G84" s="1" t="s">
        <v>25176</v>
      </c>
      <c r="H84" s="14">
        <v>5</v>
      </c>
      <c r="I84" s="14">
        <v>0</v>
      </c>
      <c r="J84" s="1" t="s">
        <v>25177</v>
      </c>
      <c r="K84" s="14">
        <v>10</v>
      </c>
      <c r="L84" s="14">
        <f>(H84+I84+K84)</f>
        <v>15</v>
      </c>
      <c r="M84" s="14" t="s">
        <v>25183</v>
      </c>
    </row>
    <row r="85" spans="1:13" x14ac:dyDescent="0.25">
      <c r="A85" s="1" t="s">
        <v>6</v>
      </c>
      <c r="B85" s="4">
        <v>702000</v>
      </c>
      <c r="C85" s="2" t="s">
        <v>159</v>
      </c>
      <c r="D85" s="6" t="s">
        <v>160</v>
      </c>
      <c r="E85" s="7" t="s">
        <v>12</v>
      </c>
      <c r="F85" s="5">
        <v>45431.902219861113</v>
      </c>
      <c r="G85" s="1" t="s">
        <v>25176</v>
      </c>
      <c r="H85" s="14">
        <v>5</v>
      </c>
      <c r="I85" s="14">
        <v>0</v>
      </c>
      <c r="J85" s="1" t="s">
        <v>25177</v>
      </c>
      <c r="K85" s="14">
        <v>10</v>
      </c>
      <c r="L85" s="14">
        <f>(H85+I85+K85)</f>
        <v>15</v>
      </c>
      <c r="M85" s="14" t="s">
        <v>25184</v>
      </c>
    </row>
    <row r="86" spans="1:13" x14ac:dyDescent="0.25">
      <c r="A86" s="1" t="s">
        <v>6</v>
      </c>
      <c r="B86" s="4">
        <v>753178</v>
      </c>
      <c r="C86" s="2" t="s">
        <v>161</v>
      </c>
      <c r="D86" s="3" t="s">
        <v>162</v>
      </c>
      <c r="E86" s="1" t="s">
        <v>26</v>
      </c>
      <c r="F86" s="5">
        <v>45435.655831851851</v>
      </c>
      <c r="G86" s="1" t="s">
        <v>25176</v>
      </c>
      <c r="H86" s="14">
        <v>0</v>
      </c>
      <c r="I86" s="14">
        <v>3</v>
      </c>
      <c r="J86" s="1" t="s">
        <v>25176</v>
      </c>
      <c r="K86" s="14">
        <v>0</v>
      </c>
      <c r="L86" s="14">
        <f>(H86+I86+K86)</f>
        <v>3</v>
      </c>
      <c r="M86" s="23" t="s">
        <v>25183</v>
      </c>
    </row>
    <row r="87" spans="1:13" x14ac:dyDescent="0.25">
      <c r="A87" s="1" t="s">
        <v>6</v>
      </c>
      <c r="B87" s="4">
        <v>754118</v>
      </c>
      <c r="C87" s="2" t="s">
        <v>163</v>
      </c>
      <c r="D87" s="3" t="s">
        <v>164</v>
      </c>
      <c r="E87" s="1" t="s">
        <v>137</v>
      </c>
      <c r="F87" s="5">
        <v>45435.67729013889</v>
      </c>
      <c r="G87" s="1" t="s">
        <v>25176</v>
      </c>
      <c r="H87" s="14">
        <v>5</v>
      </c>
      <c r="I87" s="14">
        <v>0</v>
      </c>
      <c r="J87" s="1" t="s">
        <v>25176</v>
      </c>
      <c r="K87" s="14">
        <v>0</v>
      </c>
      <c r="L87" s="14">
        <f>(H87+I87+K87)</f>
        <v>5</v>
      </c>
      <c r="M87" s="23" t="s">
        <v>25183</v>
      </c>
    </row>
    <row r="88" spans="1:13" x14ac:dyDescent="0.25">
      <c r="A88" s="1" t="s">
        <v>6</v>
      </c>
      <c r="B88" s="4">
        <v>716260</v>
      </c>
      <c r="C88" s="2" t="s">
        <v>165</v>
      </c>
      <c r="D88" s="3" t="s">
        <v>166</v>
      </c>
      <c r="E88" s="1" t="s">
        <v>59</v>
      </c>
      <c r="F88" s="5">
        <v>45433.416469942131</v>
      </c>
      <c r="G88" s="1" t="s">
        <v>25176</v>
      </c>
      <c r="H88" s="14">
        <v>0</v>
      </c>
      <c r="I88" s="14">
        <v>0</v>
      </c>
      <c r="J88" s="1" t="s">
        <v>25177</v>
      </c>
      <c r="K88" s="14">
        <v>10</v>
      </c>
      <c r="L88" s="14">
        <f>(H88+I88+K88)</f>
        <v>10</v>
      </c>
      <c r="M88" s="23" t="s">
        <v>25183</v>
      </c>
    </row>
    <row r="89" spans="1:13" x14ac:dyDescent="0.25">
      <c r="A89" s="1" t="s">
        <v>6</v>
      </c>
      <c r="B89" s="4">
        <v>735043</v>
      </c>
      <c r="C89" s="2" t="s">
        <v>167</v>
      </c>
      <c r="D89" s="3" t="s">
        <v>168</v>
      </c>
      <c r="E89" s="1" t="s">
        <v>169</v>
      </c>
      <c r="F89" s="5">
        <v>45434.684755416667</v>
      </c>
      <c r="G89" s="1" t="s">
        <v>25176</v>
      </c>
      <c r="H89" s="14">
        <v>5</v>
      </c>
      <c r="I89" s="14">
        <v>3</v>
      </c>
      <c r="J89" s="1" t="s">
        <v>25177</v>
      </c>
      <c r="K89" s="14">
        <v>10</v>
      </c>
      <c r="L89" s="14">
        <f>(H89+I89+K89)</f>
        <v>18</v>
      </c>
      <c r="M89" s="23" t="s">
        <v>25183</v>
      </c>
    </row>
    <row r="90" spans="1:13" x14ac:dyDescent="0.25">
      <c r="A90" s="1" t="s">
        <v>6</v>
      </c>
      <c r="B90" s="4">
        <v>716917</v>
      </c>
      <c r="C90" s="2" t="s">
        <v>170</v>
      </c>
      <c r="D90" s="6" t="s">
        <v>171</v>
      </c>
      <c r="E90" s="7" t="s">
        <v>26</v>
      </c>
      <c r="F90" s="5">
        <v>45433.447810949074</v>
      </c>
      <c r="G90" s="1" t="s">
        <v>25176</v>
      </c>
      <c r="H90" s="14">
        <v>5</v>
      </c>
      <c r="I90" s="14">
        <v>0</v>
      </c>
      <c r="J90" s="1" t="s">
        <v>25177</v>
      </c>
      <c r="K90" s="14">
        <v>10</v>
      </c>
      <c r="L90" s="14">
        <f>(H90+I90+K90)</f>
        <v>15</v>
      </c>
      <c r="M90" s="14" t="s">
        <v>25183</v>
      </c>
    </row>
    <row r="91" spans="1:13" x14ac:dyDescent="0.25">
      <c r="A91" s="1" t="s">
        <v>6</v>
      </c>
      <c r="B91" s="4">
        <v>716919</v>
      </c>
      <c r="C91" s="2" t="s">
        <v>170</v>
      </c>
      <c r="D91" s="6" t="s">
        <v>171</v>
      </c>
      <c r="E91" s="7" t="s">
        <v>26</v>
      </c>
      <c r="F91" s="5">
        <v>45433.447849641205</v>
      </c>
      <c r="G91" s="1" t="s">
        <v>25176</v>
      </c>
      <c r="H91" s="14">
        <v>5</v>
      </c>
      <c r="I91" s="14">
        <v>0</v>
      </c>
      <c r="J91" s="1" t="s">
        <v>25177</v>
      </c>
      <c r="K91" s="14">
        <v>10</v>
      </c>
      <c r="L91" s="14">
        <f>(H91+I91+K91)</f>
        <v>15</v>
      </c>
      <c r="M91" s="14" t="s">
        <v>25184</v>
      </c>
    </row>
    <row r="92" spans="1:13" x14ac:dyDescent="0.25">
      <c r="A92" s="1" t="s">
        <v>6</v>
      </c>
      <c r="B92" s="4">
        <v>771955</v>
      </c>
      <c r="C92" s="2" t="s">
        <v>172</v>
      </c>
      <c r="D92" s="3" t="s">
        <v>173</v>
      </c>
      <c r="E92" s="1" t="s">
        <v>174</v>
      </c>
      <c r="F92" s="5">
        <v>45435.987376203702</v>
      </c>
      <c r="G92" s="1" t="s">
        <v>25176</v>
      </c>
      <c r="H92" s="14">
        <v>0</v>
      </c>
      <c r="I92" s="14">
        <v>0</v>
      </c>
      <c r="J92" s="1" t="s">
        <v>25176</v>
      </c>
      <c r="K92" s="14">
        <v>0</v>
      </c>
      <c r="L92" s="14">
        <f>(H92+I92+K92)</f>
        <v>0</v>
      </c>
      <c r="M92" s="14" t="s">
        <v>25182</v>
      </c>
    </row>
    <row r="93" spans="1:13" x14ac:dyDescent="0.25">
      <c r="A93" s="1" t="s">
        <v>6</v>
      </c>
      <c r="B93" s="4">
        <v>756033</v>
      </c>
      <c r="C93" s="2" t="s">
        <v>175</v>
      </c>
      <c r="D93" s="3" t="s">
        <v>176</v>
      </c>
      <c r="E93" s="1" t="s">
        <v>26</v>
      </c>
      <c r="F93" s="5">
        <v>45435.720701388884</v>
      </c>
      <c r="G93" s="1" t="s">
        <v>25176</v>
      </c>
      <c r="H93" s="14">
        <v>5</v>
      </c>
      <c r="I93" s="14">
        <v>3</v>
      </c>
      <c r="J93" s="1" t="s">
        <v>25177</v>
      </c>
      <c r="K93" s="14">
        <v>10</v>
      </c>
      <c r="L93" s="14">
        <f>(H93+I93+K93)</f>
        <v>18</v>
      </c>
      <c r="M93" s="23" t="s">
        <v>25183</v>
      </c>
    </row>
    <row r="94" spans="1:13" x14ac:dyDescent="0.25">
      <c r="A94" s="1" t="s">
        <v>6</v>
      </c>
      <c r="B94" s="4">
        <v>692901</v>
      </c>
      <c r="C94" s="2" t="s">
        <v>177</v>
      </c>
      <c r="D94" s="6" t="s">
        <v>178</v>
      </c>
      <c r="E94" s="7" t="s">
        <v>15</v>
      </c>
      <c r="F94" s="5">
        <v>45430.636491712961</v>
      </c>
      <c r="G94" s="1" t="s">
        <v>25176</v>
      </c>
      <c r="H94" s="14">
        <v>0</v>
      </c>
      <c r="I94" s="14">
        <v>0</v>
      </c>
      <c r="J94" s="1" t="s">
        <v>25177</v>
      </c>
      <c r="K94" s="14">
        <v>10</v>
      </c>
      <c r="L94" s="14">
        <f>(H94+I94+K94)</f>
        <v>10</v>
      </c>
      <c r="M94" s="14" t="s">
        <v>25183</v>
      </c>
    </row>
    <row r="95" spans="1:13" x14ac:dyDescent="0.25">
      <c r="A95" s="1" t="s">
        <v>6</v>
      </c>
      <c r="B95" s="4">
        <v>692902</v>
      </c>
      <c r="C95" s="2" t="s">
        <v>177</v>
      </c>
      <c r="D95" s="6" t="s">
        <v>178</v>
      </c>
      <c r="E95" s="7" t="s">
        <v>15</v>
      </c>
      <c r="F95" s="5">
        <v>45430.636507997682</v>
      </c>
      <c r="G95" s="1" t="s">
        <v>25176</v>
      </c>
      <c r="H95" s="14">
        <v>0</v>
      </c>
      <c r="I95" s="14">
        <v>0</v>
      </c>
      <c r="J95" s="1" t="s">
        <v>25177</v>
      </c>
      <c r="K95" s="14">
        <v>10</v>
      </c>
      <c r="L95" s="14">
        <f>(H95+I95+K95)</f>
        <v>10</v>
      </c>
      <c r="M95" s="14" t="s">
        <v>25184</v>
      </c>
    </row>
    <row r="96" spans="1:13" x14ac:dyDescent="0.25">
      <c r="A96" s="1" t="s">
        <v>6</v>
      </c>
      <c r="B96" s="4">
        <v>718137</v>
      </c>
      <c r="C96" s="2" t="s">
        <v>179</v>
      </c>
      <c r="D96" s="3" t="s">
        <v>180</v>
      </c>
      <c r="E96" s="1" t="s">
        <v>12</v>
      </c>
      <c r="F96" s="5">
        <v>45433.505894884256</v>
      </c>
      <c r="G96" s="1" t="s">
        <v>25176</v>
      </c>
      <c r="H96" s="14">
        <v>5</v>
      </c>
      <c r="I96" s="14">
        <v>0</v>
      </c>
      <c r="J96" s="1" t="s">
        <v>25177</v>
      </c>
      <c r="K96" s="14">
        <v>10</v>
      </c>
      <c r="L96" s="14">
        <f>(H96+I96+K96)</f>
        <v>15</v>
      </c>
      <c r="M96" s="23" t="s">
        <v>25183</v>
      </c>
    </row>
    <row r="97" spans="1:13" x14ac:dyDescent="0.25">
      <c r="A97" s="1" t="s">
        <v>6</v>
      </c>
      <c r="B97" s="4">
        <v>749744</v>
      </c>
      <c r="C97" s="2" t="s">
        <v>181</v>
      </c>
      <c r="D97" s="3" t="s">
        <v>182</v>
      </c>
      <c r="E97" s="1" t="s">
        <v>18</v>
      </c>
      <c r="F97" s="5">
        <v>45435.569268935185</v>
      </c>
      <c r="G97" s="1" t="s">
        <v>25176</v>
      </c>
      <c r="H97" s="14">
        <v>0</v>
      </c>
      <c r="I97" s="14">
        <v>3</v>
      </c>
      <c r="J97" s="1" t="s">
        <v>25177</v>
      </c>
      <c r="K97" s="14">
        <v>10</v>
      </c>
      <c r="L97" s="14">
        <f>(H97+I97+K97)</f>
        <v>13</v>
      </c>
      <c r="M97" s="23" t="s">
        <v>25183</v>
      </c>
    </row>
    <row r="98" spans="1:13" x14ac:dyDescent="0.25">
      <c r="A98" s="1" t="s">
        <v>6</v>
      </c>
      <c r="B98" s="4">
        <v>712849</v>
      </c>
      <c r="C98" s="2" t="s">
        <v>183</v>
      </c>
      <c r="D98" s="6" t="s">
        <v>184</v>
      </c>
      <c r="E98" s="7" t="s">
        <v>12</v>
      </c>
      <c r="F98" s="5">
        <v>45432.899862858794</v>
      </c>
      <c r="G98" s="1" t="s">
        <v>25176</v>
      </c>
      <c r="H98" s="14">
        <v>5</v>
      </c>
      <c r="I98" s="14">
        <v>0</v>
      </c>
      <c r="J98" s="1" t="s">
        <v>25177</v>
      </c>
      <c r="K98" s="14">
        <v>10</v>
      </c>
      <c r="L98" s="14">
        <f>(H98+I98+K98)</f>
        <v>15</v>
      </c>
      <c r="M98" s="14" t="s">
        <v>25183</v>
      </c>
    </row>
    <row r="99" spans="1:13" x14ac:dyDescent="0.25">
      <c r="A99" s="1" t="s">
        <v>6</v>
      </c>
      <c r="B99" s="4">
        <v>712851</v>
      </c>
      <c r="C99" s="2" t="s">
        <v>183</v>
      </c>
      <c r="D99" s="6" t="s">
        <v>184</v>
      </c>
      <c r="E99" s="7" t="s">
        <v>12</v>
      </c>
      <c r="F99" s="5">
        <v>45432.899880567129</v>
      </c>
      <c r="G99" s="1" t="s">
        <v>25176</v>
      </c>
      <c r="H99" s="14">
        <v>5</v>
      </c>
      <c r="I99" s="14">
        <v>0</v>
      </c>
      <c r="J99" s="1" t="s">
        <v>25177</v>
      </c>
      <c r="K99" s="14">
        <v>10</v>
      </c>
      <c r="L99" s="14">
        <f>(H99+I99+K99)</f>
        <v>15</v>
      </c>
      <c r="M99" s="14" t="s">
        <v>25184</v>
      </c>
    </row>
    <row r="100" spans="1:13" x14ac:dyDescent="0.25">
      <c r="A100" s="1" t="s">
        <v>6</v>
      </c>
      <c r="B100" s="4">
        <v>763221</v>
      </c>
      <c r="C100" s="2" t="s">
        <v>185</v>
      </c>
      <c r="D100" s="3" t="s">
        <v>186</v>
      </c>
      <c r="E100" s="1" t="s">
        <v>62</v>
      </c>
      <c r="F100" s="5">
        <v>45435.868858993053</v>
      </c>
      <c r="G100" s="1" t="s">
        <v>25176</v>
      </c>
      <c r="H100" s="14">
        <v>0</v>
      </c>
      <c r="I100" s="14">
        <v>0</v>
      </c>
      <c r="J100" s="1" t="s">
        <v>25176</v>
      </c>
      <c r="K100" s="14">
        <v>0</v>
      </c>
      <c r="L100" s="14">
        <f>(H100+I100+K100)</f>
        <v>0</v>
      </c>
      <c r="M100" s="14" t="s">
        <v>25182</v>
      </c>
    </row>
    <row r="101" spans="1:13" x14ac:dyDescent="0.25">
      <c r="A101" s="1" t="s">
        <v>6</v>
      </c>
      <c r="B101" s="4">
        <v>725634</v>
      </c>
      <c r="C101" s="2" t="s">
        <v>187</v>
      </c>
      <c r="D101" s="3" t="s">
        <v>188</v>
      </c>
      <c r="E101" s="1" t="s">
        <v>52</v>
      </c>
      <c r="F101" s="5">
        <v>45433.873476747685</v>
      </c>
      <c r="G101" s="1" t="s">
        <v>25176</v>
      </c>
      <c r="H101" s="14">
        <v>0</v>
      </c>
      <c r="I101" s="14">
        <v>0</v>
      </c>
      <c r="J101" s="1" t="s">
        <v>25177</v>
      </c>
      <c r="K101" s="14">
        <v>10</v>
      </c>
      <c r="L101" s="14">
        <f>(H101+I101+K101)</f>
        <v>10</v>
      </c>
      <c r="M101" s="23" t="s">
        <v>25183</v>
      </c>
    </row>
    <row r="102" spans="1:13" x14ac:dyDescent="0.25">
      <c r="A102" s="1" t="s">
        <v>6</v>
      </c>
      <c r="B102" s="4">
        <v>771973</v>
      </c>
      <c r="C102" s="2" t="s">
        <v>189</v>
      </c>
      <c r="D102" s="3" t="s">
        <v>190</v>
      </c>
      <c r="E102" s="1" t="s">
        <v>90</v>
      </c>
      <c r="F102" s="5">
        <v>45435.987666018518</v>
      </c>
      <c r="G102" s="1" t="s">
        <v>25176</v>
      </c>
      <c r="H102" s="14">
        <v>5</v>
      </c>
      <c r="I102" s="14">
        <v>0</v>
      </c>
      <c r="J102" s="1" t="s">
        <v>25176</v>
      </c>
      <c r="K102" s="14">
        <v>0</v>
      </c>
      <c r="L102" s="14">
        <f>(H102+I102+K102)</f>
        <v>5</v>
      </c>
      <c r="M102" s="23" t="s">
        <v>25183</v>
      </c>
    </row>
    <row r="103" spans="1:13" x14ac:dyDescent="0.25">
      <c r="A103" s="1" t="s">
        <v>6</v>
      </c>
      <c r="B103" s="4">
        <v>724096</v>
      </c>
      <c r="C103" s="2" t="s">
        <v>191</v>
      </c>
      <c r="D103" s="3" t="s">
        <v>192</v>
      </c>
      <c r="E103" s="1" t="s">
        <v>193</v>
      </c>
      <c r="F103" s="5">
        <v>45433.799473981482</v>
      </c>
      <c r="G103" s="1" t="s">
        <v>25176</v>
      </c>
      <c r="H103" s="14">
        <v>5</v>
      </c>
      <c r="I103" s="14">
        <v>0</v>
      </c>
      <c r="J103" s="1" t="s">
        <v>25177</v>
      </c>
      <c r="K103" s="14">
        <v>10</v>
      </c>
      <c r="L103" s="14">
        <f>(H103+I103+K103)</f>
        <v>15</v>
      </c>
      <c r="M103" s="23" t="s">
        <v>25183</v>
      </c>
    </row>
    <row r="104" spans="1:13" x14ac:dyDescent="0.25">
      <c r="A104" s="1" t="s">
        <v>6</v>
      </c>
      <c r="B104" s="4">
        <v>704644</v>
      </c>
      <c r="C104" s="2" t="s">
        <v>194</v>
      </c>
      <c r="D104" s="3" t="s">
        <v>195</v>
      </c>
      <c r="E104" s="1" t="s">
        <v>90</v>
      </c>
      <c r="F104" s="5">
        <v>45432.453170300927</v>
      </c>
      <c r="G104" s="1" t="s">
        <v>25176</v>
      </c>
      <c r="H104" s="14">
        <v>0</v>
      </c>
      <c r="I104" s="14">
        <v>0</v>
      </c>
      <c r="J104" s="1" t="s">
        <v>25177</v>
      </c>
      <c r="K104" s="14">
        <v>10</v>
      </c>
      <c r="L104" s="14">
        <f>(H104+I104+K104)</f>
        <v>10</v>
      </c>
      <c r="M104" s="23" t="s">
        <v>25183</v>
      </c>
    </row>
    <row r="105" spans="1:13" x14ac:dyDescent="0.25">
      <c r="A105" s="1" t="s">
        <v>6</v>
      </c>
      <c r="B105" s="4">
        <v>718894</v>
      </c>
      <c r="C105" s="2" t="s">
        <v>196</v>
      </c>
      <c r="D105" s="6" t="s">
        <v>197</v>
      </c>
      <c r="E105" s="7" t="s">
        <v>12</v>
      </c>
      <c r="F105" s="5">
        <v>45433.536177592592</v>
      </c>
      <c r="G105" s="1" t="s">
        <v>25176</v>
      </c>
      <c r="H105" s="14">
        <v>5</v>
      </c>
      <c r="I105" s="14">
        <v>0</v>
      </c>
      <c r="J105" s="1" t="s">
        <v>25176</v>
      </c>
      <c r="K105" s="14">
        <v>0</v>
      </c>
      <c r="L105" s="14">
        <f>(H105+I105+K105)</f>
        <v>5</v>
      </c>
      <c r="M105" s="14" t="s">
        <v>25183</v>
      </c>
    </row>
    <row r="106" spans="1:13" x14ac:dyDescent="0.25">
      <c r="A106" s="1" t="s">
        <v>6</v>
      </c>
      <c r="B106" s="4">
        <v>718896</v>
      </c>
      <c r="C106" s="2" t="s">
        <v>196</v>
      </c>
      <c r="D106" s="6" t="s">
        <v>197</v>
      </c>
      <c r="E106" s="7" t="s">
        <v>12</v>
      </c>
      <c r="F106" s="5">
        <v>45433.536202384261</v>
      </c>
      <c r="G106" s="1" t="s">
        <v>25176</v>
      </c>
      <c r="H106" s="14">
        <v>5</v>
      </c>
      <c r="I106" s="14">
        <v>0</v>
      </c>
      <c r="J106" s="1" t="s">
        <v>25176</v>
      </c>
      <c r="K106" s="14">
        <v>0</v>
      </c>
      <c r="L106" s="14">
        <f>(H106+I106+K106)</f>
        <v>5</v>
      </c>
      <c r="M106" s="14" t="s">
        <v>25184</v>
      </c>
    </row>
    <row r="107" spans="1:13" x14ac:dyDescent="0.25">
      <c r="A107" s="1" t="s">
        <v>6</v>
      </c>
      <c r="B107" s="4">
        <v>763278</v>
      </c>
      <c r="C107" s="2" t="s">
        <v>198</v>
      </c>
      <c r="D107" s="3" t="s">
        <v>199</v>
      </c>
      <c r="E107" s="1" t="s">
        <v>90</v>
      </c>
      <c r="F107" s="5">
        <v>45435.869819791667</v>
      </c>
      <c r="G107" s="1" t="s">
        <v>25176</v>
      </c>
      <c r="H107" s="14">
        <v>5</v>
      </c>
      <c r="I107" s="14">
        <v>0</v>
      </c>
      <c r="J107" s="1" t="s">
        <v>25176</v>
      </c>
      <c r="K107" s="14">
        <v>0</v>
      </c>
      <c r="L107" s="14">
        <f>(H107+I107+K107)</f>
        <v>5</v>
      </c>
      <c r="M107" s="23" t="s">
        <v>25183</v>
      </c>
    </row>
    <row r="108" spans="1:13" x14ac:dyDescent="0.25">
      <c r="A108" s="1" t="s">
        <v>6</v>
      </c>
      <c r="B108" s="4">
        <v>736136</v>
      </c>
      <c r="C108" s="2" t="s">
        <v>200</v>
      </c>
      <c r="D108" s="6" t="s">
        <v>201</v>
      </c>
      <c r="E108" s="7" t="s">
        <v>52</v>
      </c>
      <c r="F108" s="5">
        <v>45434.731956979165</v>
      </c>
      <c r="G108" s="1" t="s">
        <v>25176</v>
      </c>
      <c r="H108" s="14">
        <v>0</v>
      </c>
      <c r="I108" s="14">
        <v>0</v>
      </c>
      <c r="J108" s="1" t="s">
        <v>25176</v>
      </c>
      <c r="K108" s="14">
        <v>0</v>
      </c>
      <c r="L108" s="14">
        <f>(H108+I108+K108)</f>
        <v>0</v>
      </c>
      <c r="M108" s="14" t="s">
        <v>25182</v>
      </c>
    </row>
    <row r="109" spans="1:13" x14ac:dyDescent="0.25">
      <c r="A109" s="1" t="s">
        <v>6</v>
      </c>
      <c r="B109" s="4">
        <v>736137</v>
      </c>
      <c r="C109" s="2" t="s">
        <v>200</v>
      </c>
      <c r="D109" s="6" t="s">
        <v>201</v>
      </c>
      <c r="E109" s="7" t="s">
        <v>52</v>
      </c>
      <c r="F109" s="5">
        <v>45434.732007071754</v>
      </c>
      <c r="G109" s="1" t="s">
        <v>25176</v>
      </c>
      <c r="H109" s="14">
        <v>0</v>
      </c>
      <c r="I109" s="14">
        <v>0</v>
      </c>
      <c r="J109" s="1" t="s">
        <v>25176</v>
      </c>
      <c r="K109" s="14">
        <v>0</v>
      </c>
      <c r="L109" s="14">
        <f>(H109+I109+K109)</f>
        <v>0</v>
      </c>
      <c r="M109" s="14" t="s">
        <v>25182</v>
      </c>
    </row>
    <row r="110" spans="1:13" x14ac:dyDescent="0.25">
      <c r="A110" s="1" t="s">
        <v>6</v>
      </c>
      <c r="B110" s="4">
        <v>763544</v>
      </c>
      <c r="C110" s="2" t="s">
        <v>202</v>
      </c>
      <c r="D110" s="3" t="s">
        <v>203</v>
      </c>
      <c r="E110" s="1" t="s">
        <v>12</v>
      </c>
      <c r="F110" s="5">
        <v>45435.873864236106</v>
      </c>
      <c r="G110" s="1" t="s">
        <v>25176</v>
      </c>
      <c r="H110" s="14">
        <v>5</v>
      </c>
      <c r="I110" s="14">
        <v>0</v>
      </c>
      <c r="J110" s="1" t="s">
        <v>25177</v>
      </c>
      <c r="K110" s="14">
        <v>10</v>
      </c>
      <c r="L110" s="14">
        <f>(H110+I110+K110)</f>
        <v>15</v>
      </c>
      <c r="M110" s="23" t="s">
        <v>25183</v>
      </c>
    </row>
    <row r="111" spans="1:13" x14ac:dyDescent="0.25">
      <c r="A111" s="1" t="s">
        <v>6</v>
      </c>
      <c r="B111" s="4">
        <v>692728</v>
      </c>
      <c r="C111" s="2" t="s">
        <v>204</v>
      </c>
      <c r="D111" s="3" t="s">
        <v>205</v>
      </c>
      <c r="E111" s="1" t="s">
        <v>206</v>
      </c>
      <c r="F111" s="5">
        <v>45430.620406562499</v>
      </c>
      <c r="G111" s="1" t="s">
        <v>25176</v>
      </c>
      <c r="H111" s="14">
        <v>5</v>
      </c>
      <c r="I111" s="14">
        <v>0</v>
      </c>
      <c r="J111" s="1" t="s">
        <v>25177</v>
      </c>
      <c r="K111" s="14">
        <v>10</v>
      </c>
      <c r="L111" s="14">
        <f>(H111+I111+K111)</f>
        <v>15</v>
      </c>
      <c r="M111" s="23" t="s">
        <v>25183</v>
      </c>
    </row>
    <row r="112" spans="1:13" x14ac:dyDescent="0.25">
      <c r="A112" s="1" t="s">
        <v>6</v>
      </c>
      <c r="B112" s="4">
        <v>766506</v>
      </c>
      <c r="C112" s="2" t="s">
        <v>207</v>
      </c>
      <c r="D112" s="3" t="s">
        <v>208</v>
      </c>
      <c r="E112" s="1" t="s">
        <v>12</v>
      </c>
      <c r="F112" s="5">
        <v>45435.910373611106</v>
      </c>
      <c r="G112" s="1" t="s">
        <v>25176</v>
      </c>
      <c r="H112" s="14">
        <v>5</v>
      </c>
      <c r="I112" s="14">
        <v>0</v>
      </c>
      <c r="J112" s="1" t="s">
        <v>25176</v>
      </c>
      <c r="K112" s="14">
        <v>0</v>
      </c>
      <c r="L112" s="14">
        <f>(H112+I112+K112)</f>
        <v>5</v>
      </c>
      <c r="M112" s="23" t="s">
        <v>25183</v>
      </c>
    </row>
    <row r="113" spans="1:13" x14ac:dyDescent="0.25">
      <c r="A113" s="1" t="s">
        <v>6</v>
      </c>
      <c r="B113" s="4">
        <v>747146</v>
      </c>
      <c r="C113" s="2" t="s">
        <v>209</v>
      </c>
      <c r="D113" s="3" t="s">
        <v>210</v>
      </c>
      <c r="E113" s="1" t="s">
        <v>21</v>
      </c>
      <c r="F113" s="5">
        <v>45435.485212615742</v>
      </c>
      <c r="G113" s="1" t="s">
        <v>25176</v>
      </c>
      <c r="H113" s="14">
        <v>0</v>
      </c>
      <c r="I113" s="14">
        <v>0</v>
      </c>
      <c r="J113" s="1" t="s">
        <v>25176</v>
      </c>
      <c r="K113" s="14">
        <v>0</v>
      </c>
      <c r="L113" s="14">
        <f>(H113+I113+K113)</f>
        <v>0</v>
      </c>
      <c r="M113" s="14" t="s">
        <v>25182</v>
      </c>
    </row>
    <row r="114" spans="1:13" x14ac:dyDescent="0.25">
      <c r="A114" s="1" t="s">
        <v>6</v>
      </c>
      <c r="B114" s="4">
        <v>711734</v>
      </c>
      <c r="C114" s="2" t="s">
        <v>211</v>
      </c>
      <c r="D114" s="3" t="s">
        <v>212</v>
      </c>
      <c r="E114" s="1" t="s">
        <v>213</v>
      </c>
      <c r="F114" s="5">
        <v>45432.845664884255</v>
      </c>
      <c r="G114" s="1" t="s">
        <v>25176</v>
      </c>
      <c r="H114" s="14">
        <v>5</v>
      </c>
      <c r="I114" s="14">
        <v>0</v>
      </c>
      <c r="J114" s="1" t="s">
        <v>25177</v>
      </c>
      <c r="K114" s="14">
        <v>10</v>
      </c>
      <c r="L114" s="14">
        <f>(H114+I114+K114)</f>
        <v>15</v>
      </c>
      <c r="M114" s="23" t="s">
        <v>25183</v>
      </c>
    </row>
    <row r="115" spans="1:13" x14ac:dyDescent="0.25">
      <c r="A115" s="1" t="s">
        <v>6</v>
      </c>
      <c r="B115" s="4">
        <v>735781</v>
      </c>
      <c r="C115" s="2" t="s">
        <v>214</v>
      </c>
      <c r="D115" s="3" t="s">
        <v>215</v>
      </c>
      <c r="E115" s="1" t="s">
        <v>52</v>
      </c>
      <c r="F115" s="5">
        <v>45434.715416770829</v>
      </c>
      <c r="G115" s="1" t="s">
        <v>25176</v>
      </c>
      <c r="H115" s="14">
        <v>0</v>
      </c>
      <c r="I115" s="14">
        <v>0</v>
      </c>
      <c r="J115" s="1" t="s">
        <v>25177</v>
      </c>
      <c r="K115" s="14">
        <v>10</v>
      </c>
      <c r="L115" s="14">
        <f>(H115+I115+K115)</f>
        <v>10</v>
      </c>
      <c r="M115" s="23" t="s">
        <v>25183</v>
      </c>
    </row>
    <row r="116" spans="1:13" x14ac:dyDescent="0.25">
      <c r="A116" s="1" t="s">
        <v>6</v>
      </c>
      <c r="B116" s="4">
        <v>686250</v>
      </c>
      <c r="C116" s="2" t="s">
        <v>216</v>
      </c>
      <c r="D116" s="3" t="s">
        <v>217</v>
      </c>
      <c r="E116" s="1" t="s">
        <v>12</v>
      </c>
      <c r="F116" s="5">
        <v>45429.87589732639</v>
      </c>
      <c r="G116" s="1" t="s">
        <v>25176</v>
      </c>
      <c r="H116" s="14">
        <v>5</v>
      </c>
      <c r="I116" s="14">
        <v>0</v>
      </c>
      <c r="J116" s="1" t="s">
        <v>25177</v>
      </c>
      <c r="K116" s="14">
        <v>10</v>
      </c>
      <c r="L116" s="14">
        <f>(H116+I116+K116)</f>
        <v>15</v>
      </c>
      <c r="M116" s="23" t="s">
        <v>25183</v>
      </c>
    </row>
    <row r="117" spans="1:13" x14ac:dyDescent="0.25">
      <c r="A117" s="1" t="s">
        <v>6</v>
      </c>
      <c r="B117" s="4">
        <v>770505</v>
      </c>
      <c r="C117" s="2" t="s">
        <v>218</v>
      </c>
      <c r="D117" s="3" t="s">
        <v>219</v>
      </c>
      <c r="E117" s="1" t="s">
        <v>12</v>
      </c>
      <c r="F117" s="5">
        <v>45435.967403877316</v>
      </c>
      <c r="G117" s="1" t="s">
        <v>25176</v>
      </c>
      <c r="H117" s="14">
        <v>5</v>
      </c>
      <c r="I117" s="14">
        <v>0</v>
      </c>
      <c r="J117" s="1" t="s">
        <v>25177</v>
      </c>
      <c r="K117" s="14">
        <v>10</v>
      </c>
      <c r="L117" s="14">
        <f>(H117+I117+K117)</f>
        <v>15</v>
      </c>
      <c r="M117" s="23" t="s">
        <v>25183</v>
      </c>
    </row>
    <row r="118" spans="1:13" x14ac:dyDescent="0.25">
      <c r="A118" s="1" t="s">
        <v>6</v>
      </c>
      <c r="B118" s="4">
        <v>742546</v>
      </c>
      <c r="C118" s="2" t="s">
        <v>220</v>
      </c>
      <c r="D118" s="3" t="s">
        <v>221</v>
      </c>
      <c r="E118" s="1" t="s">
        <v>12</v>
      </c>
      <c r="F118" s="5">
        <v>45435.002322418979</v>
      </c>
      <c r="G118" s="1" t="s">
        <v>25176</v>
      </c>
      <c r="H118" s="14">
        <v>5</v>
      </c>
      <c r="I118" s="14">
        <v>0</v>
      </c>
      <c r="J118" s="1" t="s">
        <v>25177</v>
      </c>
      <c r="K118" s="14">
        <v>10</v>
      </c>
      <c r="L118" s="14">
        <f>(H118+I118+K118)</f>
        <v>15</v>
      </c>
      <c r="M118" s="23" t="s">
        <v>25183</v>
      </c>
    </row>
    <row r="119" spans="1:13" x14ac:dyDescent="0.25">
      <c r="A119" s="1" t="s">
        <v>6</v>
      </c>
      <c r="B119" s="4">
        <v>745588</v>
      </c>
      <c r="C119" s="2" t="s">
        <v>222</v>
      </c>
      <c r="D119" s="3" t="s">
        <v>223</v>
      </c>
      <c r="E119" s="1" t="s">
        <v>12</v>
      </c>
      <c r="F119" s="5">
        <v>45435.446618055554</v>
      </c>
      <c r="G119" s="1" t="s">
        <v>25176</v>
      </c>
      <c r="H119" s="14">
        <v>5</v>
      </c>
      <c r="I119" s="14">
        <v>0</v>
      </c>
      <c r="J119" s="1" t="s">
        <v>25177</v>
      </c>
      <c r="K119" s="14">
        <v>10</v>
      </c>
      <c r="L119" s="14">
        <f>(H119+I119+K119)</f>
        <v>15</v>
      </c>
      <c r="M119" s="23" t="s">
        <v>25183</v>
      </c>
    </row>
    <row r="120" spans="1:13" x14ac:dyDescent="0.25">
      <c r="A120" s="1" t="s">
        <v>6</v>
      </c>
      <c r="B120" s="4">
        <v>681990</v>
      </c>
      <c r="C120" s="2" t="s">
        <v>224</v>
      </c>
      <c r="D120" s="3" t="s">
        <v>225</v>
      </c>
      <c r="E120" s="1" t="s">
        <v>15</v>
      </c>
      <c r="F120" s="5">
        <v>45429.691430914347</v>
      </c>
      <c r="G120" s="1" t="s">
        <v>25176</v>
      </c>
      <c r="H120" s="14">
        <v>5</v>
      </c>
      <c r="I120" s="14">
        <v>0</v>
      </c>
      <c r="J120" s="1" t="s">
        <v>25177</v>
      </c>
      <c r="K120" s="14">
        <v>10</v>
      </c>
      <c r="L120" s="14">
        <f>(H120+I120+K120)</f>
        <v>15</v>
      </c>
      <c r="M120" s="23" t="s">
        <v>25183</v>
      </c>
    </row>
    <row r="121" spans="1:13" x14ac:dyDescent="0.25">
      <c r="A121" s="1" t="s">
        <v>6</v>
      </c>
      <c r="B121" s="4">
        <v>676642</v>
      </c>
      <c r="C121" s="2" t="s">
        <v>226</v>
      </c>
      <c r="D121" s="3" t="s">
        <v>227</v>
      </c>
      <c r="E121" s="1" t="s">
        <v>228</v>
      </c>
      <c r="F121" s="5">
        <v>45429.486966620367</v>
      </c>
      <c r="G121" s="1" t="s">
        <v>25176</v>
      </c>
      <c r="H121" s="14">
        <v>5</v>
      </c>
      <c r="I121" s="14">
        <v>0</v>
      </c>
      <c r="J121" s="1" t="s">
        <v>25177</v>
      </c>
      <c r="K121" s="14">
        <v>10</v>
      </c>
      <c r="L121" s="14">
        <f>(H121+I121+K121)</f>
        <v>15</v>
      </c>
      <c r="M121" s="23" t="s">
        <v>25183</v>
      </c>
    </row>
    <row r="122" spans="1:13" x14ac:dyDescent="0.25">
      <c r="A122" s="1" t="s">
        <v>6</v>
      </c>
      <c r="B122" s="4">
        <v>710627</v>
      </c>
      <c r="C122" s="2" t="s">
        <v>229</v>
      </c>
      <c r="D122" s="6" t="s">
        <v>230</v>
      </c>
      <c r="E122" s="7" t="s">
        <v>26</v>
      </c>
      <c r="F122" s="5">
        <v>45432.78839282407</v>
      </c>
      <c r="G122" s="1" t="s">
        <v>25176</v>
      </c>
      <c r="H122" s="14">
        <v>5</v>
      </c>
      <c r="I122" s="14">
        <v>3</v>
      </c>
      <c r="J122" s="1" t="s">
        <v>25176</v>
      </c>
      <c r="K122" s="14">
        <v>0</v>
      </c>
      <c r="L122" s="14">
        <f>(H122+I122+K122)</f>
        <v>8</v>
      </c>
      <c r="M122" s="14" t="s">
        <v>25183</v>
      </c>
    </row>
    <row r="123" spans="1:13" x14ac:dyDescent="0.25">
      <c r="A123" s="1" t="s">
        <v>6</v>
      </c>
      <c r="B123" s="4">
        <v>710628</v>
      </c>
      <c r="C123" s="2" t="s">
        <v>229</v>
      </c>
      <c r="D123" s="6" t="s">
        <v>230</v>
      </c>
      <c r="E123" s="7" t="s">
        <v>26</v>
      </c>
      <c r="F123" s="5">
        <v>45432.788413622686</v>
      </c>
      <c r="G123" s="1" t="s">
        <v>25176</v>
      </c>
      <c r="H123" s="14">
        <v>5</v>
      </c>
      <c r="I123" s="14">
        <v>3</v>
      </c>
      <c r="J123" s="1" t="s">
        <v>25176</v>
      </c>
      <c r="K123" s="14">
        <v>0</v>
      </c>
      <c r="L123" s="14">
        <f>(H123+I123+K123)</f>
        <v>8</v>
      </c>
      <c r="M123" s="14" t="s">
        <v>25184</v>
      </c>
    </row>
    <row r="124" spans="1:13" x14ac:dyDescent="0.25">
      <c r="A124" s="1" t="s">
        <v>6</v>
      </c>
      <c r="B124" s="4">
        <v>738714</v>
      </c>
      <c r="C124" s="2" t="s">
        <v>231</v>
      </c>
      <c r="D124" s="3" t="s">
        <v>232</v>
      </c>
      <c r="E124" s="1" t="s">
        <v>52</v>
      </c>
      <c r="F124" s="5">
        <v>45434.846495706013</v>
      </c>
      <c r="G124" s="1" t="s">
        <v>25176</v>
      </c>
      <c r="H124" s="14">
        <v>0</v>
      </c>
      <c r="I124" s="14">
        <v>0</v>
      </c>
      <c r="J124" s="1" t="s">
        <v>25177</v>
      </c>
      <c r="K124" s="14">
        <v>10</v>
      </c>
      <c r="L124" s="14">
        <f>(H124+I124+K124)</f>
        <v>10</v>
      </c>
      <c r="M124" s="23" t="s">
        <v>25183</v>
      </c>
    </row>
    <row r="125" spans="1:13" x14ac:dyDescent="0.25">
      <c r="A125" s="1" t="s">
        <v>6</v>
      </c>
      <c r="B125" s="4">
        <v>705895</v>
      </c>
      <c r="C125" s="2" t="s">
        <v>233</v>
      </c>
      <c r="D125" s="6" t="s">
        <v>234</v>
      </c>
      <c r="E125" s="7" t="s">
        <v>12</v>
      </c>
      <c r="F125" s="5">
        <v>45432.526571516202</v>
      </c>
      <c r="G125" s="1" t="s">
        <v>25176</v>
      </c>
      <c r="H125" s="14">
        <v>5</v>
      </c>
      <c r="I125" s="14">
        <v>0</v>
      </c>
      <c r="J125" s="1" t="s">
        <v>25177</v>
      </c>
      <c r="K125" s="14">
        <v>10</v>
      </c>
      <c r="L125" s="14">
        <f>(H125+I125+K125)</f>
        <v>15</v>
      </c>
      <c r="M125" s="14" t="s">
        <v>25183</v>
      </c>
    </row>
    <row r="126" spans="1:13" x14ac:dyDescent="0.25">
      <c r="A126" s="1" t="s">
        <v>6</v>
      </c>
      <c r="B126" s="4">
        <v>705896</v>
      </c>
      <c r="C126" s="2" t="s">
        <v>233</v>
      </c>
      <c r="D126" s="6" t="s">
        <v>234</v>
      </c>
      <c r="E126" s="7" t="s">
        <v>12</v>
      </c>
      <c r="F126" s="5">
        <v>45432.526596249998</v>
      </c>
      <c r="G126" s="1" t="s">
        <v>25176</v>
      </c>
      <c r="H126" s="14">
        <v>5</v>
      </c>
      <c r="I126" s="14">
        <v>0</v>
      </c>
      <c r="J126" s="1" t="s">
        <v>25177</v>
      </c>
      <c r="K126" s="14">
        <v>10</v>
      </c>
      <c r="L126" s="14">
        <f>(H126+I126+K126)</f>
        <v>15</v>
      </c>
      <c r="M126" s="14" t="s">
        <v>25184</v>
      </c>
    </row>
    <row r="127" spans="1:13" x14ac:dyDescent="0.25">
      <c r="A127" s="1" t="s">
        <v>6</v>
      </c>
      <c r="B127" s="4">
        <v>676137</v>
      </c>
      <c r="C127" s="2" t="s">
        <v>235</v>
      </c>
      <c r="D127" s="3" t="s">
        <v>236</v>
      </c>
      <c r="E127" s="1" t="s">
        <v>15</v>
      </c>
      <c r="F127" s="5">
        <v>45429.471093692126</v>
      </c>
      <c r="G127" s="1" t="s">
        <v>25176</v>
      </c>
      <c r="H127" s="14">
        <v>5</v>
      </c>
      <c r="I127" s="14">
        <v>0</v>
      </c>
      <c r="J127" s="1" t="s">
        <v>25177</v>
      </c>
      <c r="K127" s="14">
        <v>10</v>
      </c>
      <c r="L127" s="14">
        <f>(H127+I127+K127)</f>
        <v>15</v>
      </c>
      <c r="M127" s="23" t="s">
        <v>25183</v>
      </c>
    </row>
    <row r="128" spans="1:13" x14ac:dyDescent="0.25">
      <c r="A128" s="1" t="s">
        <v>6</v>
      </c>
      <c r="B128" s="4">
        <v>770012</v>
      </c>
      <c r="C128" s="2" t="s">
        <v>237</v>
      </c>
      <c r="D128" s="3" t="s">
        <v>238</v>
      </c>
      <c r="E128" s="1" t="s">
        <v>15</v>
      </c>
      <c r="F128" s="5">
        <v>45435.961406226852</v>
      </c>
      <c r="G128" s="1" t="s">
        <v>25176</v>
      </c>
      <c r="H128" s="14">
        <v>5</v>
      </c>
      <c r="I128" s="14">
        <v>0</v>
      </c>
      <c r="J128" s="1" t="s">
        <v>25176</v>
      </c>
      <c r="K128" s="14">
        <v>0</v>
      </c>
      <c r="L128" s="14">
        <f>(H128+I128+K128)</f>
        <v>5</v>
      </c>
      <c r="M128" s="23" t="s">
        <v>25183</v>
      </c>
    </row>
    <row r="129" spans="1:13" x14ac:dyDescent="0.25">
      <c r="A129" s="1" t="s">
        <v>6</v>
      </c>
      <c r="B129" s="4">
        <v>737046</v>
      </c>
      <c r="C129" s="2" t="s">
        <v>239</v>
      </c>
      <c r="D129" s="3" t="s">
        <v>240</v>
      </c>
      <c r="E129" s="1" t="s">
        <v>21</v>
      </c>
      <c r="F129" s="5">
        <v>45434.773815046297</v>
      </c>
      <c r="G129" s="1" t="s">
        <v>25176</v>
      </c>
      <c r="H129" s="14">
        <v>0</v>
      </c>
      <c r="I129" s="14">
        <v>0</v>
      </c>
      <c r="J129" s="1" t="s">
        <v>25176</v>
      </c>
      <c r="K129" s="14">
        <v>0</v>
      </c>
      <c r="L129" s="14">
        <f>(H129+I129+K129)</f>
        <v>0</v>
      </c>
      <c r="M129" s="14" t="s">
        <v>25182</v>
      </c>
    </row>
    <row r="130" spans="1:13" x14ac:dyDescent="0.25">
      <c r="A130" s="1" t="s">
        <v>6</v>
      </c>
      <c r="B130" s="4">
        <v>750590</v>
      </c>
      <c r="C130" s="2" t="s">
        <v>241</v>
      </c>
      <c r="D130" s="3" t="s">
        <v>242</v>
      </c>
      <c r="E130" s="1" t="s">
        <v>15</v>
      </c>
      <c r="F130" s="5">
        <v>45435.592418298613</v>
      </c>
      <c r="G130" s="1" t="s">
        <v>25176</v>
      </c>
      <c r="H130" s="14">
        <v>0</v>
      </c>
      <c r="I130" s="14">
        <v>0</v>
      </c>
      <c r="J130" s="1" t="s">
        <v>25176</v>
      </c>
      <c r="K130" s="14">
        <v>0</v>
      </c>
      <c r="L130" s="14">
        <f>(H130+I130+K130)</f>
        <v>0</v>
      </c>
      <c r="M130" s="14" t="s">
        <v>25182</v>
      </c>
    </row>
    <row r="131" spans="1:13" x14ac:dyDescent="0.25">
      <c r="A131" s="1" t="s">
        <v>6</v>
      </c>
      <c r="B131" s="4">
        <v>731415</v>
      </c>
      <c r="C131" s="2" t="s">
        <v>243</v>
      </c>
      <c r="D131" s="6" t="s">
        <v>244</v>
      </c>
      <c r="E131" s="7" t="s">
        <v>21</v>
      </c>
      <c r="F131" s="5">
        <v>45434.528412870372</v>
      </c>
      <c r="G131" s="1" t="s">
        <v>25176</v>
      </c>
      <c r="H131" s="14">
        <v>0</v>
      </c>
      <c r="I131" s="14">
        <v>0</v>
      </c>
      <c r="J131" s="1" t="s">
        <v>25177</v>
      </c>
      <c r="K131" s="14">
        <v>10</v>
      </c>
      <c r="L131" s="14">
        <f>(H131+I131+K131)</f>
        <v>10</v>
      </c>
      <c r="M131" s="14" t="s">
        <v>25183</v>
      </c>
    </row>
    <row r="132" spans="1:13" x14ac:dyDescent="0.25">
      <c r="A132" s="1" t="s">
        <v>6</v>
      </c>
      <c r="B132" s="4">
        <v>731417</v>
      </c>
      <c r="C132" s="2" t="s">
        <v>243</v>
      </c>
      <c r="D132" s="6" t="s">
        <v>244</v>
      </c>
      <c r="E132" s="7" t="s">
        <v>21</v>
      </c>
      <c r="F132" s="5">
        <v>45434.528424895834</v>
      </c>
      <c r="G132" s="1" t="s">
        <v>25176</v>
      </c>
      <c r="H132" s="14">
        <v>0</v>
      </c>
      <c r="I132" s="14">
        <v>0</v>
      </c>
      <c r="J132" s="1" t="s">
        <v>25177</v>
      </c>
      <c r="K132" s="14">
        <v>10</v>
      </c>
      <c r="L132" s="14">
        <f>(H132+I132+K132)</f>
        <v>10</v>
      </c>
      <c r="M132" s="14" t="s">
        <v>25184</v>
      </c>
    </row>
    <row r="133" spans="1:13" x14ac:dyDescent="0.25">
      <c r="A133" s="1" t="s">
        <v>6</v>
      </c>
      <c r="B133" s="4">
        <v>736874</v>
      </c>
      <c r="C133" s="2" t="s">
        <v>245</v>
      </c>
      <c r="D133" s="3" t="s">
        <v>246</v>
      </c>
      <c r="E133" s="1" t="s">
        <v>193</v>
      </c>
      <c r="F133" s="5">
        <v>45434.765731192128</v>
      </c>
      <c r="G133" s="1" t="s">
        <v>25176</v>
      </c>
      <c r="H133" s="14">
        <v>5</v>
      </c>
      <c r="I133" s="14">
        <v>0</v>
      </c>
      <c r="J133" s="1" t="s">
        <v>25177</v>
      </c>
      <c r="K133" s="14">
        <v>10</v>
      </c>
      <c r="L133" s="14">
        <f>(H133+I133+K133)</f>
        <v>15</v>
      </c>
      <c r="M133" s="23" t="s">
        <v>25183</v>
      </c>
    </row>
    <row r="134" spans="1:13" x14ac:dyDescent="0.25">
      <c r="A134" s="1" t="s">
        <v>6</v>
      </c>
      <c r="B134" s="4">
        <v>702054</v>
      </c>
      <c r="C134" s="2" t="s">
        <v>247</v>
      </c>
      <c r="D134" s="3" t="s">
        <v>232</v>
      </c>
      <c r="E134" s="1" t="s">
        <v>12</v>
      </c>
      <c r="F134" s="5">
        <v>45431.908891782405</v>
      </c>
      <c r="G134" s="1" t="s">
        <v>25176</v>
      </c>
      <c r="H134" s="14">
        <v>5</v>
      </c>
      <c r="I134" s="14">
        <v>0</v>
      </c>
      <c r="J134" s="1" t="s">
        <v>25177</v>
      </c>
      <c r="K134" s="14">
        <v>10</v>
      </c>
      <c r="L134" s="14">
        <f>(H134+I134+K134)</f>
        <v>15</v>
      </c>
      <c r="M134" s="23" t="s">
        <v>25183</v>
      </c>
    </row>
    <row r="135" spans="1:13" x14ac:dyDescent="0.25">
      <c r="A135" s="1" t="s">
        <v>6</v>
      </c>
      <c r="B135" s="4">
        <v>701617</v>
      </c>
      <c r="C135" s="2" t="s">
        <v>248</v>
      </c>
      <c r="D135" s="3" t="s">
        <v>249</v>
      </c>
      <c r="E135" s="1" t="s">
        <v>193</v>
      </c>
      <c r="F135" s="5">
        <v>45431.871251620367</v>
      </c>
      <c r="G135" s="1" t="s">
        <v>25176</v>
      </c>
      <c r="H135" s="14">
        <v>5</v>
      </c>
      <c r="I135" s="14">
        <v>0</v>
      </c>
      <c r="J135" s="1" t="s">
        <v>25177</v>
      </c>
      <c r="K135" s="14">
        <v>10</v>
      </c>
      <c r="L135" s="14">
        <f>(H135+I135+K135)</f>
        <v>15</v>
      </c>
      <c r="M135" s="23" t="s">
        <v>25183</v>
      </c>
    </row>
    <row r="136" spans="1:13" x14ac:dyDescent="0.25">
      <c r="A136" s="1" t="s">
        <v>6</v>
      </c>
      <c r="B136" s="4">
        <v>771769</v>
      </c>
      <c r="C136" s="2" t="s">
        <v>250</v>
      </c>
      <c r="D136" s="3" t="s">
        <v>251</v>
      </c>
      <c r="E136" s="1" t="s">
        <v>15</v>
      </c>
      <c r="F136" s="5">
        <v>45435.984462615736</v>
      </c>
      <c r="G136" s="1" t="s">
        <v>25176</v>
      </c>
      <c r="H136" s="14">
        <v>5</v>
      </c>
      <c r="I136" s="14">
        <v>0</v>
      </c>
      <c r="J136" s="1" t="s">
        <v>25177</v>
      </c>
      <c r="K136" s="14">
        <v>10</v>
      </c>
      <c r="L136" s="14">
        <f>(H136+I136+K136)</f>
        <v>15</v>
      </c>
      <c r="M136" s="23" t="s">
        <v>25183</v>
      </c>
    </row>
    <row r="137" spans="1:13" x14ac:dyDescent="0.25">
      <c r="A137" s="1" t="s">
        <v>6</v>
      </c>
      <c r="B137" s="4">
        <v>737995</v>
      </c>
      <c r="C137" s="2" t="s">
        <v>252</v>
      </c>
      <c r="D137" s="3" t="s">
        <v>253</v>
      </c>
      <c r="E137" s="1" t="s">
        <v>15</v>
      </c>
      <c r="F137" s="5">
        <v>45434.81714594907</v>
      </c>
      <c r="G137" s="1" t="s">
        <v>25176</v>
      </c>
      <c r="H137" s="14">
        <v>5</v>
      </c>
      <c r="I137" s="14">
        <v>0</v>
      </c>
      <c r="J137" s="1" t="s">
        <v>25177</v>
      </c>
      <c r="K137" s="14">
        <v>10</v>
      </c>
      <c r="L137" s="14">
        <f>(H137+I137+K137)</f>
        <v>15</v>
      </c>
      <c r="M137" s="23" t="s">
        <v>25183</v>
      </c>
    </row>
    <row r="138" spans="1:13" x14ac:dyDescent="0.25">
      <c r="A138" s="1" t="s">
        <v>6</v>
      </c>
      <c r="B138" s="4">
        <v>706996</v>
      </c>
      <c r="C138" s="2" t="s">
        <v>254</v>
      </c>
      <c r="D138" s="3" t="s">
        <v>255</v>
      </c>
      <c r="E138" s="1" t="s">
        <v>256</v>
      </c>
      <c r="F138" s="5">
        <v>45432.585658680553</v>
      </c>
      <c r="G138" s="1" t="s">
        <v>25176</v>
      </c>
      <c r="H138" s="14">
        <v>0</v>
      </c>
      <c r="I138" s="14">
        <v>3</v>
      </c>
      <c r="J138" s="1" t="s">
        <v>25177</v>
      </c>
      <c r="K138" s="14">
        <v>10</v>
      </c>
      <c r="L138" s="14">
        <f>(H138+I138+K138)</f>
        <v>13</v>
      </c>
      <c r="M138" s="23" t="s">
        <v>25183</v>
      </c>
    </row>
    <row r="139" spans="1:13" x14ac:dyDescent="0.25">
      <c r="A139" s="1" t="s">
        <v>6</v>
      </c>
      <c r="B139" s="4">
        <v>724153</v>
      </c>
      <c r="C139" s="2" t="s">
        <v>257</v>
      </c>
      <c r="D139" s="3" t="s">
        <v>258</v>
      </c>
      <c r="E139" s="1" t="s">
        <v>26</v>
      </c>
      <c r="F139" s="5">
        <v>45433.80265075231</v>
      </c>
      <c r="G139" s="1" t="s">
        <v>25176</v>
      </c>
      <c r="H139" s="14">
        <v>5</v>
      </c>
      <c r="I139" s="14">
        <v>0</v>
      </c>
      <c r="J139" s="1" t="s">
        <v>25176</v>
      </c>
      <c r="K139" s="14">
        <v>0</v>
      </c>
      <c r="L139" s="14">
        <f>(H139+I139+K139)</f>
        <v>5</v>
      </c>
      <c r="M139" s="23" t="s">
        <v>25183</v>
      </c>
    </row>
    <row r="140" spans="1:13" x14ac:dyDescent="0.25">
      <c r="A140" s="1" t="s">
        <v>6</v>
      </c>
      <c r="B140" s="4">
        <v>701946</v>
      </c>
      <c r="C140" s="2" t="s">
        <v>259</v>
      </c>
      <c r="D140" s="3" t="s">
        <v>260</v>
      </c>
      <c r="E140" s="1" t="s">
        <v>12</v>
      </c>
      <c r="F140" s="5">
        <v>45431.897894212962</v>
      </c>
      <c r="G140" s="1" t="s">
        <v>25176</v>
      </c>
      <c r="H140" s="14">
        <v>5</v>
      </c>
      <c r="I140" s="14">
        <v>0</v>
      </c>
      <c r="J140" s="1" t="s">
        <v>25176</v>
      </c>
      <c r="K140" s="14">
        <v>0</v>
      </c>
      <c r="L140" s="14">
        <f>(H140+I140+K140)</f>
        <v>5</v>
      </c>
      <c r="M140" s="23" t="s">
        <v>25183</v>
      </c>
    </row>
    <row r="141" spans="1:13" x14ac:dyDescent="0.25">
      <c r="A141" s="1" t="s">
        <v>6</v>
      </c>
      <c r="B141" s="4">
        <v>750157</v>
      </c>
      <c r="C141" s="2" t="s">
        <v>261</v>
      </c>
      <c r="D141" s="3" t="s">
        <v>262</v>
      </c>
      <c r="E141" s="1" t="s">
        <v>26</v>
      </c>
      <c r="F141" s="5">
        <v>45435.580789571759</v>
      </c>
      <c r="G141" s="1" t="s">
        <v>25176</v>
      </c>
      <c r="H141" s="14">
        <v>5</v>
      </c>
      <c r="I141" s="14">
        <v>3</v>
      </c>
      <c r="J141" s="1" t="s">
        <v>25177</v>
      </c>
      <c r="K141" s="14">
        <v>10</v>
      </c>
      <c r="L141" s="14">
        <f>(H141+I141+K141)</f>
        <v>18</v>
      </c>
      <c r="M141" s="23" t="s">
        <v>25183</v>
      </c>
    </row>
    <row r="142" spans="1:13" x14ac:dyDescent="0.25">
      <c r="A142" s="1" t="s">
        <v>6</v>
      </c>
      <c r="B142" s="4">
        <v>691392</v>
      </c>
      <c r="C142" s="2" t="s">
        <v>263</v>
      </c>
      <c r="D142" s="3" t="s">
        <v>264</v>
      </c>
      <c r="E142" s="1" t="s">
        <v>265</v>
      </c>
      <c r="F142" s="5">
        <v>45430.51448351852</v>
      </c>
      <c r="G142" s="1" t="s">
        <v>25176</v>
      </c>
      <c r="H142" s="14">
        <v>5</v>
      </c>
      <c r="I142" s="14">
        <v>0</v>
      </c>
      <c r="J142" s="1" t="s">
        <v>25177</v>
      </c>
      <c r="K142" s="14">
        <v>10</v>
      </c>
      <c r="L142" s="14">
        <f>(H142+I142+K142)</f>
        <v>15</v>
      </c>
      <c r="M142" s="23" t="s">
        <v>25183</v>
      </c>
    </row>
    <row r="143" spans="1:13" x14ac:dyDescent="0.25">
      <c r="A143" s="1" t="s">
        <v>6</v>
      </c>
      <c r="B143" s="4">
        <v>754461</v>
      </c>
      <c r="C143" s="2" t="s">
        <v>266</v>
      </c>
      <c r="D143" s="6" t="s">
        <v>267</v>
      </c>
      <c r="E143" s="7" t="s">
        <v>21</v>
      </c>
      <c r="F143" s="5">
        <v>45435.684006006944</v>
      </c>
      <c r="G143" s="1" t="s">
        <v>25176</v>
      </c>
      <c r="H143" s="14">
        <v>0</v>
      </c>
      <c r="I143" s="14">
        <v>0</v>
      </c>
      <c r="J143" s="1" t="s">
        <v>25176</v>
      </c>
      <c r="K143" s="14">
        <v>0</v>
      </c>
      <c r="L143" s="14">
        <f>(H143+I143+K143)</f>
        <v>0</v>
      </c>
      <c r="M143" s="14" t="s">
        <v>25182</v>
      </c>
    </row>
    <row r="144" spans="1:13" x14ac:dyDescent="0.25">
      <c r="A144" s="1" t="s">
        <v>6</v>
      </c>
      <c r="B144" s="4">
        <v>754462</v>
      </c>
      <c r="C144" s="2" t="s">
        <v>266</v>
      </c>
      <c r="D144" s="6" t="s">
        <v>267</v>
      </c>
      <c r="E144" s="7" t="s">
        <v>21</v>
      </c>
      <c r="F144" s="5">
        <v>45435.684042175926</v>
      </c>
      <c r="G144" s="1" t="s">
        <v>25176</v>
      </c>
      <c r="H144" s="14">
        <v>0</v>
      </c>
      <c r="I144" s="14">
        <v>0</v>
      </c>
      <c r="J144" s="1" t="s">
        <v>25176</v>
      </c>
      <c r="K144" s="14">
        <v>0</v>
      </c>
      <c r="L144" s="14">
        <f>(H144+I144+K144)</f>
        <v>0</v>
      </c>
      <c r="M144" s="14" t="s">
        <v>25182</v>
      </c>
    </row>
    <row r="145" spans="1:13" x14ac:dyDescent="0.25">
      <c r="A145" s="1" t="s">
        <v>6</v>
      </c>
      <c r="B145" s="4">
        <v>754464</v>
      </c>
      <c r="C145" s="2" t="s">
        <v>266</v>
      </c>
      <c r="D145" s="6" t="s">
        <v>267</v>
      </c>
      <c r="E145" s="7" t="s">
        <v>21</v>
      </c>
      <c r="F145" s="5">
        <v>45435.684055196754</v>
      </c>
      <c r="G145" s="1" t="s">
        <v>25176</v>
      </c>
      <c r="H145" s="14">
        <v>0</v>
      </c>
      <c r="I145" s="14">
        <v>0</v>
      </c>
      <c r="J145" s="1" t="s">
        <v>25176</v>
      </c>
      <c r="K145" s="14">
        <v>0</v>
      </c>
      <c r="L145" s="14">
        <f>(H145+I145+K145)</f>
        <v>0</v>
      </c>
      <c r="M145" s="14" t="s">
        <v>25182</v>
      </c>
    </row>
    <row r="146" spans="1:13" x14ac:dyDescent="0.25">
      <c r="A146" s="1" t="s">
        <v>6</v>
      </c>
      <c r="B146" s="4">
        <v>700942</v>
      </c>
      <c r="C146" s="2" t="s">
        <v>268</v>
      </c>
      <c r="D146" s="3" t="s">
        <v>269</v>
      </c>
      <c r="E146" s="1" t="s">
        <v>12</v>
      </c>
      <c r="F146" s="5">
        <v>45431.81384372685</v>
      </c>
      <c r="G146" s="1" t="s">
        <v>25176</v>
      </c>
      <c r="H146" s="14">
        <v>5</v>
      </c>
      <c r="I146" s="14">
        <v>0</v>
      </c>
      <c r="J146" s="1" t="s">
        <v>25177</v>
      </c>
      <c r="K146" s="14">
        <v>10</v>
      </c>
      <c r="L146" s="14">
        <f>(H146+I146+K146)</f>
        <v>15</v>
      </c>
      <c r="M146" s="23" t="s">
        <v>25183</v>
      </c>
    </row>
    <row r="147" spans="1:13" x14ac:dyDescent="0.25">
      <c r="A147" s="1" t="s">
        <v>6</v>
      </c>
      <c r="B147" s="4">
        <v>676850</v>
      </c>
      <c r="C147" s="2" t="s">
        <v>270</v>
      </c>
      <c r="D147" s="3" t="s">
        <v>271</v>
      </c>
      <c r="E147" s="1" t="s">
        <v>26</v>
      </c>
      <c r="F147" s="5">
        <v>45429.493289444443</v>
      </c>
      <c r="G147" s="1" t="s">
        <v>25176</v>
      </c>
      <c r="H147" s="14">
        <v>5</v>
      </c>
      <c r="I147" s="14">
        <v>3</v>
      </c>
      <c r="J147" s="1" t="s">
        <v>25177</v>
      </c>
      <c r="K147" s="14">
        <v>10</v>
      </c>
      <c r="L147" s="14">
        <f>(H147+I147+K147)</f>
        <v>18</v>
      </c>
      <c r="M147" s="23" t="s">
        <v>25183</v>
      </c>
    </row>
    <row r="148" spans="1:13" x14ac:dyDescent="0.25">
      <c r="A148" s="1" t="s">
        <v>6</v>
      </c>
      <c r="B148" s="4">
        <v>696270</v>
      </c>
      <c r="C148" s="2" t="s">
        <v>272</v>
      </c>
      <c r="D148" s="3" t="s">
        <v>273</v>
      </c>
      <c r="E148" s="1" t="s">
        <v>12</v>
      </c>
      <c r="F148" s="5">
        <v>45430.978986689814</v>
      </c>
      <c r="G148" s="1" t="s">
        <v>25176</v>
      </c>
      <c r="H148" s="14">
        <v>5</v>
      </c>
      <c r="I148" s="14">
        <v>0</v>
      </c>
      <c r="J148" s="1" t="s">
        <v>25177</v>
      </c>
      <c r="K148" s="14">
        <v>10</v>
      </c>
      <c r="L148" s="14">
        <f>(H148+I148+K148)</f>
        <v>15</v>
      </c>
      <c r="M148" s="23" t="s">
        <v>25183</v>
      </c>
    </row>
    <row r="149" spans="1:13" x14ac:dyDescent="0.25">
      <c r="A149" s="1" t="s">
        <v>6</v>
      </c>
      <c r="B149" s="4">
        <v>750082</v>
      </c>
      <c r="C149" s="2" t="s">
        <v>274</v>
      </c>
      <c r="D149" s="3" t="s">
        <v>275</v>
      </c>
      <c r="E149" s="1" t="s">
        <v>15</v>
      </c>
      <c r="F149" s="5">
        <v>45435.578360011576</v>
      </c>
      <c r="G149" s="1" t="s">
        <v>25176</v>
      </c>
      <c r="H149" s="14">
        <v>5</v>
      </c>
      <c r="I149" s="14">
        <v>0</v>
      </c>
      <c r="J149" s="1" t="s">
        <v>25177</v>
      </c>
      <c r="K149" s="14">
        <v>10</v>
      </c>
      <c r="L149" s="14">
        <f>(H149+I149+K149)</f>
        <v>15</v>
      </c>
      <c r="M149" s="14" t="s">
        <v>25183</v>
      </c>
    </row>
    <row r="150" spans="1:13" x14ac:dyDescent="0.25">
      <c r="A150" s="1" t="s">
        <v>6</v>
      </c>
      <c r="B150" s="4">
        <v>750263</v>
      </c>
      <c r="C150" s="2" t="s">
        <v>276</v>
      </c>
      <c r="D150" s="3" t="s">
        <v>275</v>
      </c>
      <c r="E150" s="1" t="s">
        <v>52</v>
      </c>
      <c r="F150" s="5">
        <v>45435.58402425926</v>
      </c>
      <c r="G150" s="1" t="s">
        <v>25176</v>
      </c>
      <c r="H150" s="14">
        <v>0</v>
      </c>
      <c r="I150" s="14">
        <v>0</v>
      </c>
      <c r="J150" s="1" t="s">
        <v>25177</v>
      </c>
      <c r="K150" s="14">
        <v>10</v>
      </c>
      <c r="L150" s="14">
        <f>(H150+I150+K150)</f>
        <v>10</v>
      </c>
      <c r="M150" s="14" t="s">
        <v>25184</v>
      </c>
    </row>
    <row r="151" spans="1:13" x14ac:dyDescent="0.25">
      <c r="A151" s="1" t="s">
        <v>6</v>
      </c>
      <c r="B151" s="4">
        <v>760350</v>
      </c>
      <c r="C151" s="2" t="s">
        <v>277</v>
      </c>
      <c r="D151" s="3" t="s">
        <v>278</v>
      </c>
      <c r="E151" s="1" t="s">
        <v>26</v>
      </c>
      <c r="F151" s="5">
        <v>45435.814208275464</v>
      </c>
      <c r="G151" s="1" t="s">
        <v>25176</v>
      </c>
      <c r="H151" s="14">
        <v>5</v>
      </c>
      <c r="I151" s="14">
        <v>0</v>
      </c>
      <c r="J151" s="1" t="s">
        <v>25177</v>
      </c>
      <c r="K151" s="14">
        <v>10</v>
      </c>
      <c r="L151" s="14">
        <f>(H151+I151+K151)</f>
        <v>15</v>
      </c>
      <c r="M151" s="23" t="s">
        <v>25183</v>
      </c>
    </row>
    <row r="152" spans="1:13" x14ac:dyDescent="0.25">
      <c r="A152" s="1" t="s">
        <v>6</v>
      </c>
      <c r="B152" s="4">
        <v>769636</v>
      </c>
      <c r="C152" s="2" t="s">
        <v>279</v>
      </c>
      <c r="D152" s="3" t="s">
        <v>280</v>
      </c>
      <c r="E152" s="1" t="s">
        <v>12</v>
      </c>
      <c r="F152" s="5">
        <v>45435.957114710647</v>
      </c>
      <c r="G152" s="1" t="s">
        <v>25176</v>
      </c>
      <c r="H152" s="14">
        <v>5</v>
      </c>
      <c r="I152" s="14">
        <v>0</v>
      </c>
      <c r="J152" s="1" t="s">
        <v>25177</v>
      </c>
      <c r="K152" s="14">
        <v>10</v>
      </c>
      <c r="L152" s="14">
        <f>(H152+I152+K152)</f>
        <v>15</v>
      </c>
      <c r="M152" s="23" t="s">
        <v>25183</v>
      </c>
    </row>
    <row r="153" spans="1:13" x14ac:dyDescent="0.25">
      <c r="A153" s="1" t="s">
        <v>6</v>
      </c>
      <c r="B153" s="4">
        <v>742210</v>
      </c>
      <c r="C153" s="2" t="s">
        <v>281</v>
      </c>
      <c r="D153" s="3" t="s">
        <v>282</v>
      </c>
      <c r="E153" s="1" t="s">
        <v>52</v>
      </c>
      <c r="F153" s="5">
        <v>45434.984500138889</v>
      </c>
      <c r="G153" s="1" t="s">
        <v>25176</v>
      </c>
      <c r="H153" s="14">
        <v>0</v>
      </c>
      <c r="I153" s="14">
        <v>0</v>
      </c>
      <c r="J153" s="1" t="s">
        <v>25177</v>
      </c>
      <c r="K153" s="14">
        <v>10</v>
      </c>
      <c r="L153" s="14">
        <f>(H153+I153+K153)</f>
        <v>10</v>
      </c>
      <c r="M153" s="23" t="s">
        <v>25183</v>
      </c>
    </row>
    <row r="154" spans="1:13" x14ac:dyDescent="0.25">
      <c r="A154" s="1" t="s">
        <v>6</v>
      </c>
      <c r="B154" s="4">
        <v>739755</v>
      </c>
      <c r="C154" s="2" t="s">
        <v>283</v>
      </c>
      <c r="D154" s="3" t="s">
        <v>284</v>
      </c>
      <c r="E154" s="1" t="s">
        <v>12</v>
      </c>
      <c r="F154" s="5">
        <v>45434.893871979162</v>
      </c>
      <c r="G154" s="1" t="s">
        <v>25176</v>
      </c>
      <c r="H154" s="14">
        <v>5</v>
      </c>
      <c r="I154" s="14">
        <v>0</v>
      </c>
      <c r="J154" s="1" t="s">
        <v>25177</v>
      </c>
      <c r="K154" s="14">
        <v>10</v>
      </c>
      <c r="L154" s="14">
        <f>(H154+I154+K154)</f>
        <v>15</v>
      </c>
      <c r="M154" s="23" t="s">
        <v>25183</v>
      </c>
    </row>
    <row r="155" spans="1:13" x14ac:dyDescent="0.25">
      <c r="A155" s="1" t="s">
        <v>6</v>
      </c>
      <c r="B155" s="4">
        <v>723170</v>
      </c>
      <c r="C155" s="2" t="s">
        <v>285</v>
      </c>
      <c r="D155" s="3" t="s">
        <v>286</v>
      </c>
      <c r="E155" s="1" t="s">
        <v>193</v>
      </c>
      <c r="F155" s="5">
        <v>45433.749099432869</v>
      </c>
      <c r="G155" s="1" t="s">
        <v>25176</v>
      </c>
      <c r="H155" s="14">
        <v>5</v>
      </c>
      <c r="I155" s="14">
        <v>0</v>
      </c>
      <c r="J155" s="1" t="s">
        <v>25176</v>
      </c>
      <c r="K155" s="14">
        <v>0</v>
      </c>
      <c r="L155" s="14">
        <f>(H155+I155+K155)</f>
        <v>5</v>
      </c>
      <c r="M155" s="23" t="s">
        <v>25183</v>
      </c>
    </row>
    <row r="156" spans="1:13" x14ac:dyDescent="0.25">
      <c r="A156" s="1" t="s">
        <v>6</v>
      </c>
      <c r="B156" s="4">
        <v>734414</v>
      </c>
      <c r="C156" s="2" t="s">
        <v>287</v>
      </c>
      <c r="D156" s="3" t="s">
        <v>288</v>
      </c>
      <c r="E156" s="1" t="s">
        <v>12</v>
      </c>
      <c r="F156" s="5">
        <v>45434.651989502316</v>
      </c>
      <c r="G156" s="1" t="s">
        <v>25176</v>
      </c>
      <c r="H156" s="14">
        <v>5</v>
      </c>
      <c r="I156" s="14">
        <v>0</v>
      </c>
      <c r="J156" s="1" t="s">
        <v>25177</v>
      </c>
      <c r="K156" s="14">
        <v>10</v>
      </c>
      <c r="L156" s="14">
        <f>(H156+I156+K156)</f>
        <v>15</v>
      </c>
      <c r="M156" s="23" t="s">
        <v>25183</v>
      </c>
    </row>
    <row r="157" spans="1:13" x14ac:dyDescent="0.25">
      <c r="A157" s="1" t="s">
        <v>6</v>
      </c>
      <c r="B157" s="4">
        <v>761192</v>
      </c>
      <c r="C157" s="2" t="s">
        <v>289</v>
      </c>
      <c r="D157" s="3" t="s">
        <v>290</v>
      </c>
      <c r="E157" s="1" t="s">
        <v>21</v>
      </c>
      <c r="F157" s="5">
        <v>45435.834743749998</v>
      </c>
      <c r="G157" s="1" t="s">
        <v>25176</v>
      </c>
      <c r="H157" s="14">
        <v>0</v>
      </c>
      <c r="I157" s="14">
        <v>0</v>
      </c>
      <c r="J157" s="1" t="s">
        <v>25176</v>
      </c>
      <c r="K157" s="14">
        <v>0</v>
      </c>
      <c r="L157" s="14">
        <f>(H157+I157+K157)</f>
        <v>0</v>
      </c>
      <c r="M157" s="14" t="s">
        <v>25182</v>
      </c>
    </row>
    <row r="158" spans="1:13" x14ac:dyDescent="0.25">
      <c r="A158" s="1" t="s">
        <v>6</v>
      </c>
      <c r="B158" s="4">
        <v>718111</v>
      </c>
      <c r="C158" s="2" t="s">
        <v>291</v>
      </c>
      <c r="D158" s="3" t="s">
        <v>292</v>
      </c>
      <c r="E158" s="1" t="s">
        <v>12</v>
      </c>
      <c r="F158" s="5">
        <v>45433.504842800925</v>
      </c>
      <c r="G158" s="1" t="s">
        <v>25176</v>
      </c>
      <c r="H158" s="14">
        <v>5</v>
      </c>
      <c r="I158" s="14">
        <v>0</v>
      </c>
      <c r="J158" s="1" t="s">
        <v>25177</v>
      </c>
      <c r="K158" s="14">
        <v>10</v>
      </c>
      <c r="L158" s="14">
        <f>(H158+I158+K158)</f>
        <v>15</v>
      </c>
      <c r="M158" s="23" t="s">
        <v>25183</v>
      </c>
    </row>
    <row r="159" spans="1:13" x14ac:dyDescent="0.25">
      <c r="A159" s="1" t="s">
        <v>6</v>
      </c>
      <c r="B159" s="4">
        <v>708605</v>
      </c>
      <c r="C159" s="2" t="s">
        <v>293</v>
      </c>
      <c r="D159" s="3" t="s">
        <v>294</v>
      </c>
      <c r="E159" s="1" t="s">
        <v>12</v>
      </c>
      <c r="F159" s="5">
        <v>45432.66832118055</v>
      </c>
      <c r="G159" s="1" t="s">
        <v>25176</v>
      </c>
      <c r="H159" s="14">
        <v>5</v>
      </c>
      <c r="I159" s="14">
        <v>0</v>
      </c>
      <c r="J159" s="1" t="s">
        <v>25177</v>
      </c>
      <c r="K159" s="14">
        <v>10</v>
      </c>
      <c r="L159" s="14">
        <f>(H159+I159+K159)</f>
        <v>15</v>
      </c>
      <c r="M159" s="23" t="s">
        <v>25183</v>
      </c>
    </row>
    <row r="160" spans="1:13" x14ac:dyDescent="0.25">
      <c r="A160" s="1" t="s">
        <v>6</v>
      </c>
      <c r="B160" s="4">
        <v>730114</v>
      </c>
      <c r="C160" s="2" t="s">
        <v>295</v>
      </c>
      <c r="D160" s="3" t="s">
        <v>296</v>
      </c>
      <c r="E160" s="1" t="s">
        <v>12</v>
      </c>
      <c r="F160" s="5">
        <v>45434.477582210646</v>
      </c>
      <c r="G160" s="1" t="s">
        <v>25176</v>
      </c>
      <c r="H160" s="14">
        <v>5</v>
      </c>
      <c r="I160" s="14">
        <v>0</v>
      </c>
      <c r="J160" s="1" t="s">
        <v>25177</v>
      </c>
      <c r="K160" s="14">
        <v>10</v>
      </c>
      <c r="L160" s="14">
        <f>(H160+I160+K160)</f>
        <v>15</v>
      </c>
      <c r="M160" s="23" t="s">
        <v>25183</v>
      </c>
    </row>
    <row r="161" spans="1:13" x14ac:dyDescent="0.25">
      <c r="A161" s="1" t="s">
        <v>6</v>
      </c>
      <c r="B161" s="4">
        <v>772447</v>
      </c>
      <c r="C161" s="2" t="s">
        <v>297</v>
      </c>
      <c r="D161" s="3" t="s">
        <v>298</v>
      </c>
      <c r="E161" s="1" t="s">
        <v>12</v>
      </c>
      <c r="F161" s="5">
        <v>45435.99410517361</v>
      </c>
      <c r="G161" s="1" t="s">
        <v>25176</v>
      </c>
      <c r="H161" s="14">
        <v>5</v>
      </c>
      <c r="I161" s="14">
        <v>0</v>
      </c>
      <c r="J161" s="1" t="s">
        <v>25177</v>
      </c>
      <c r="K161" s="14">
        <v>10</v>
      </c>
      <c r="L161" s="14">
        <f>(H161+I161+K161)</f>
        <v>15</v>
      </c>
      <c r="M161" s="23" t="s">
        <v>25183</v>
      </c>
    </row>
    <row r="162" spans="1:13" x14ac:dyDescent="0.25">
      <c r="A162" s="1" t="s">
        <v>6</v>
      </c>
      <c r="B162" s="4">
        <v>771089</v>
      </c>
      <c r="C162" s="2" t="s">
        <v>299</v>
      </c>
      <c r="D162" s="3" t="s">
        <v>300</v>
      </c>
      <c r="E162" s="1" t="s">
        <v>15</v>
      </c>
      <c r="F162" s="5">
        <v>45435.974867708333</v>
      </c>
      <c r="G162" s="1" t="s">
        <v>25176</v>
      </c>
      <c r="H162" s="14">
        <v>0</v>
      </c>
      <c r="I162" s="14">
        <v>0</v>
      </c>
      <c r="J162" s="1" t="s">
        <v>25177</v>
      </c>
      <c r="K162" s="14">
        <v>10</v>
      </c>
      <c r="L162" s="14">
        <f>(H162+I162+K162)</f>
        <v>10</v>
      </c>
      <c r="M162" s="23" t="s">
        <v>25183</v>
      </c>
    </row>
    <row r="163" spans="1:13" x14ac:dyDescent="0.25">
      <c r="A163" s="1" t="s">
        <v>6</v>
      </c>
      <c r="B163" s="4">
        <v>749837</v>
      </c>
      <c r="C163" s="2" t="s">
        <v>301</v>
      </c>
      <c r="D163" s="3" t="s">
        <v>302</v>
      </c>
      <c r="E163" s="1" t="s">
        <v>15</v>
      </c>
      <c r="F163" s="5">
        <v>45435.572124942126</v>
      </c>
      <c r="G163" s="1" t="s">
        <v>25176</v>
      </c>
      <c r="H163" s="14">
        <v>0</v>
      </c>
      <c r="I163" s="14">
        <v>0</v>
      </c>
      <c r="J163" s="1" t="s">
        <v>25177</v>
      </c>
      <c r="K163" s="14">
        <v>10</v>
      </c>
      <c r="L163" s="14">
        <f>(H163+I163+K163)</f>
        <v>10</v>
      </c>
      <c r="M163" s="23" t="s">
        <v>25183</v>
      </c>
    </row>
    <row r="164" spans="1:13" x14ac:dyDescent="0.25">
      <c r="A164" s="1" t="s">
        <v>6</v>
      </c>
      <c r="B164" s="4">
        <v>702567</v>
      </c>
      <c r="C164" s="2" t="s">
        <v>303</v>
      </c>
      <c r="D164" s="3" t="s">
        <v>304</v>
      </c>
      <c r="E164" s="1" t="s">
        <v>15</v>
      </c>
      <c r="F164" s="5">
        <v>45431.96399971065</v>
      </c>
      <c r="G164" s="1" t="s">
        <v>25176</v>
      </c>
      <c r="H164" s="14">
        <v>0</v>
      </c>
      <c r="I164" s="14">
        <v>0</v>
      </c>
      <c r="J164" s="1" t="s">
        <v>25176</v>
      </c>
      <c r="K164" s="14">
        <v>0</v>
      </c>
      <c r="L164" s="14">
        <f>(H164+I164+K164)</f>
        <v>0</v>
      </c>
      <c r="M164" s="14" t="s">
        <v>25182</v>
      </c>
    </row>
    <row r="165" spans="1:13" x14ac:dyDescent="0.25">
      <c r="A165" s="1" t="s">
        <v>6</v>
      </c>
      <c r="B165" s="4">
        <v>753674</v>
      </c>
      <c r="C165" s="2" t="s">
        <v>305</v>
      </c>
      <c r="D165" s="3" t="s">
        <v>306</v>
      </c>
      <c r="E165" s="1" t="s">
        <v>52</v>
      </c>
      <c r="F165" s="5">
        <v>45435.666257199075</v>
      </c>
      <c r="G165" s="1" t="s">
        <v>25176</v>
      </c>
      <c r="H165" s="14">
        <v>0</v>
      </c>
      <c r="I165" s="14">
        <v>0</v>
      </c>
      <c r="J165" s="1" t="s">
        <v>25177</v>
      </c>
      <c r="K165" s="14">
        <v>10</v>
      </c>
      <c r="L165" s="14">
        <f>(H165+I165+K165)</f>
        <v>10</v>
      </c>
      <c r="M165" s="23" t="s">
        <v>25183</v>
      </c>
    </row>
    <row r="166" spans="1:13" x14ac:dyDescent="0.25">
      <c r="A166" s="1" t="s">
        <v>6</v>
      </c>
      <c r="B166" s="4">
        <v>707850</v>
      </c>
      <c r="C166" s="2" t="s">
        <v>307</v>
      </c>
      <c r="D166" s="3" t="s">
        <v>308</v>
      </c>
      <c r="E166" s="1" t="s">
        <v>12</v>
      </c>
      <c r="F166" s="5">
        <v>45432.628537592587</v>
      </c>
      <c r="G166" s="1" t="s">
        <v>25176</v>
      </c>
      <c r="H166" s="14">
        <v>5</v>
      </c>
      <c r="I166" s="14">
        <v>0</v>
      </c>
      <c r="J166" s="1" t="s">
        <v>25177</v>
      </c>
      <c r="K166" s="14">
        <v>10</v>
      </c>
      <c r="L166" s="14">
        <f>(H166+I166+K166)</f>
        <v>15</v>
      </c>
      <c r="M166" s="23" t="s">
        <v>25183</v>
      </c>
    </row>
    <row r="167" spans="1:13" x14ac:dyDescent="0.25">
      <c r="A167" s="1" t="s">
        <v>6</v>
      </c>
      <c r="B167" s="4">
        <v>725426</v>
      </c>
      <c r="C167" s="2" t="s">
        <v>309</v>
      </c>
      <c r="D167" s="6" t="s">
        <v>310</v>
      </c>
      <c r="E167" s="7" t="s">
        <v>12</v>
      </c>
      <c r="F167" s="5">
        <v>45433.864305069445</v>
      </c>
      <c r="G167" s="1" t="s">
        <v>25176</v>
      </c>
      <c r="H167" s="14">
        <v>5</v>
      </c>
      <c r="I167" s="14">
        <v>0</v>
      </c>
      <c r="J167" s="1" t="s">
        <v>25177</v>
      </c>
      <c r="K167" s="14">
        <v>10</v>
      </c>
      <c r="L167" s="14">
        <f>(H167+I167+K167)</f>
        <v>15</v>
      </c>
      <c r="M167" s="14" t="s">
        <v>25183</v>
      </c>
    </row>
    <row r="168" spans="1:13" x14ac:dyDescent="0.25">
      <c r="A168" s="1" t="s">
        <v>6</v>
      </c>
      <c r="B168" s="4">
        <v>725431</v>
      </c>
      <c r="C168" s="2" t="s">
        <v>309</v>
      </c>
      <c r="D168" s="6" t="s">
        <v>310</v>
      </c>
      <c r="E168" s="7" t="s">
        <v>12</v>
      </c>
      <c r="F168" s="5">
        <v>45433.864332372686</v>
      </c>
      <c r="G168" s="1" t="s">
        <v>25176</v>
      </c>
      <c r="H168" s="14">
        <v>5</v>
      </c>
      <c r="I168" s="14">
        <v>0</v>
      </c>
      <c r="J168" s="1" t="s">
        <v>25177</v>
      </c>
      <c r="K168" s="14">
        <v>10</v>
      </c>
      <c r="L168" s="14">
        <f>(H168+I168+K168)</f>
        <v>15</v>
      </c>
      <c r="M168" s="14" t="s">
        <v>25184</v>
      </c>
    </row>
    <row r="169" spans="1:13" x14ac:dyDescent="0.25">
      <c r="A169" s="1" t="s">
        <v>6</v>
      </c>
      <c r="B169" s="4">
        <v>725435</v>
      </c>
      <c r="C169" s="2" t="s">
        <v>309</v>
      </c>
      <c r="D169" s="6" t="s">
        <v>310</v>
      </c>
      <c r="E169" s="7" t="s">
        <v>12</v>
      </c>
      <c r="F169" s="5">
        <v>45433.864469270833</v>
      </c>
      <c r="G169" s="1" t="s">
        <v>25176</v>
      </c>
      <c r="H169" s="14">
        <v>5</v>
      </c>
      <c r="I169" s="14">
        <v>0</v>
      </c>
      <c r="J169" s="1" t="s">
        <v>25177</v>
      </c>
      <c r="K169" s="14">
        <v>10</v>
      </c>
      <c r="L169" s="14">
        <f>(H169+I169+K169)</f>
        <v>15</v>
      </c>
      <c r="M169" s="14" t="s">
        <v>25184</v>
      </c>
    </row>
    <row r="170" spans="1:13" x14ac:dyDescent="0.25">
      <c r="A170" s="1" t="s">
        <v>6</v>
      </c>
      <c r="B170" s="4">
        <v>725439</v>
      </c>
      <c r="C170" s="2" t="s">
        <v>309</v>
      </c>
      <c r="D170" s="6" t="s">
        <v>310</v>
      </c>
      <c r="E170" s="7" t="s">
        <v>12</v>
      </c>
      <c r="F170" s="5">
        <v>45433.864585011572</v>
      </c>
      <c r="G170" s="1" t="s">
        <v>25176</v>
      </c>
      <c r="H170" s="14">
        <v>5</v>
      </c>
      <c r="I170" s="14">
        <v>0</v>
      </c>
      <c r="J170" s="1" t="s">
        <v>25177</v>
      </c>
      <c r="K170" s="14">
        <v>10</v>
      </c>
      <c r="L170" s="14">
        <f>(H170+I170+K170)</f>
        <v>15</v>
      </c>
      <c r="M170" s="14" t="s">
        <v>25184</v>
      </c>
    </row>
    <row r="171" spans="1:13" x14ac:dyDescent="0.25">
      <c r="A171" s="1" t="s">
        <v>6</v>
      </c>
      <c r="B171" s="4">
        <v>725441</v>
      </c>
      <c r="C171" s="2" t="s">
        <v>309</v>
      </c>
      <c r="D171" s="6" t="s">
        <v>310</v>
      </c>
      <c r="E171" s="7" t="s">
        <v>12</v>
      </c>
      <c r="F171" s="5">
        <v>45433.864608888885</v>
      </c>
      <c r="G171" s="1" t="s">
        <v>25176</v>
      </c>
      <c r="H171" s="14">
        <v>5</v>
      </c>
      <c r="I171" s="14">
        <v>0</v>
      </c>
      <c r="J171" s="1" t="s">
        <v>25177</v>
      </c>
      <c r="K171" s="14">
        <v>10</v>
      </c>
      <c r="L171" s="14">
        <f>(H171+I171+K171)</f>
        <v>15</v>
      </c>
      <c r="M171" s="14" t="s">
        <v>25184</v>
      </c>
    </row>
    <row r="172" spans="1:13" x14ac:dyDescent="0.25">
      <c r="A172" s="1" t="s">
        <v>6</v>
      </c>
      <c r="B172" s="4">
        <v>725443</v>
      </c>
      <c r="C172" s="2" t="s">
        <v>309</v>
      </c>
      <c r="D172" s="6" t="s">
        <v>310</v>
      </c>
      <c r="E172" s="7" t="s">
        <v>12</v>
      </c>
      <c r="F172" s="5">
        <v>45433.864618113425</v>
      </c>
      <c r="G172" s="1" t="s">
        <v>25176</v>
      </c>
      <c r="H172" s="14">
        <v>5</v>
      </c>
      <c r="I172" s="14">
        <v>0</v>
      </c>
      <c r="J172" s="1" t="s">
        <v>25177</v>
      </c>
      <c r="K172" s="14">
        <v>10</v>
      </c>
      <c r="L172" s="14">
        <f>(H172+I172+K172)</f>
        <v>15</v>
      </c>
      <c r="M172" s="14" t="s">
        <v>25184</v>
      </c>
    </row>
    <row r="173" spans="1:13" x14ac:dyDescent="0.25">
      <c r="A173" s="1" t="s">
        <v>6</v>
      </c>
      <c r="B173" s="4">
        <v>725444</v>
      </c>
      <c r="C173" s="2" t="s">
        <v>309</v>
      </c>
      <c r="D173" s="6" t="s">
        <v>310</v>
      </c>
      <c r="E173" s="7" t="s">
        <v>12</v>
      </c>
      <c r="F173" s="5">
        <v>45433.864624259259</v>
      </c>
      <c r="G173" s="1" t="s">
        <v>25176</v>
      </c>
      <c r="H173" s="14">
        <v>5</v>
      </c>
      <c r="I173" s="14">
        <v>0</v>
      </c>
      <c r="J173" s="1" t="s">
        <v>25177</v>
      </c>
      <c r="K173" s="14">
        <v>10</v>
      </c>
      <c r="L173" s="14">
        <f>(H173+I173+K173)</f>
        <v>15</v>
      </c>
      <c r="M173" s="14" t="s">
        <v>25184</v>
      </c>
    </row>
    <row r="174" spans="1:13" x14ac:dyDescent="0.25">
      <c r="A174" s="1" t="s">
        <v>6</v>
      </c>
      <c r="B174" s="4">
        <v>725445</v>
      </c>
      <c r="C174" s="2" t="s">
        <v>309</v>
      </c>
      <c r="D174" s="6" t="s">
        <v>310</v>
      </c>
      <c r="E174" s="7" t="s">
        <v>12</v>
      </c>
      <c r="F174" s="5">
        <v>45433.864626249997</v>
      </c>
      <c r="G174" s="1" t="s">
        <v>25176</v>
      </c>
      <c r="H174" s="14">
        <v>5</v>
      </c>
      <c r="I174" s="14">
        <v>0</v>
      </c>
      <c r="J174" s="1" t="s">
        <v>25177</v>
      </c>
      <c r="K174" s="14">
        <v>10</v>
      </c>
      <c r="L174" s="14">
        <f>(H174+I174+K174)</f>
        <v>15</v>
      </c>
      <c r="M174" s="14" t="s">
        <v>25184</v>
      </c>
    </row>
    <row r="175" spans="1:13" x14ac:dyDescent="0.25">
      <c r="A175" s="1" t="s">
        <v>6</v>
      </c>
      <c r="B175" s="4">
        <v>725446</v>
      </c>
      <c r="C175" s="2" t="s">
        <v>309</v>
      </c>
      <c r="D175" s="6" t="s">
        <v>310</v>
      </c>
      <c r="E175" s="7" t="s">
        <v>12</v>
      </c>
      <c r="F175" s="5">
        <v>45433.864649212963</v>
      </c>
      <c r="G175" s="1" t="s">
        <v>25176</v>
      </c>
      <c r="H175" s="14">
        <v>5</v>
      </c>
      <c r="I175" s="14">
        <v>0</v>
      </c>
      <c r="J175" s="1" t="s">
        <v>25177</v>
      </c>
      <c r="K175" s="14">
        <v>10</v>
      </c>
      <c r="L175" s="14">
        <f>(H175+I175+K175)</f>
        <v>15</v>
      </c>
      <c r="M175" s="14" t="s">
        <v>25184</v>
      </c>
    </row>
    <row r="176" spans="1:13" x14ac:dyDescent="0.25">
      <c r="A176" s="1" t="s">
        <v>6</v>
      </c>
      <c r="B176" s="4">
        <v>725447</v>
      </c>
      <c r="C176" s="2" t="s">
        <v>309</v>
      </c>
      <c r="D176" s="6" t="s">
        <v>310</v>
      </c>
      <c r="E176" s="7" t="s">
        <v>12</v>
      </c>
      <c r="F176" s="5">
        <v>45433.864656990736</v>
      </c>
      <c r="G176" s="1" t="s">
        <v>25176</v>
      </c>
      <c r="H176" s="14">
        <v>5</v>
      </c>
      <c r="I176" s="14">
        <v>0</v>
      </c>
      <c r="J176" s="1" t="s">
        <v>25177</v>
      </c>
      <c r="K176" s="14">
        <v>10</v>
      </c>
      <c r="L176" s="14">
        <f>(H176+I176+K176)</f>
        <v>15</v>
      </c>
      <c r="M176" s="14" t="s">
        <v>25184</v>
      </c>
    </row>
    <row r="177" spans="1:13" x14ac:dyDescent="0.25">
      <c r="A177" s="1" t="s">
        <v>6</v>
      </c>
      <c r="B177" s="4">
        <v>692214</v>
      </c>
      <c r="C177" s="2" t="s">
        <v>311</v>
      </c>
      <c r="D177" s="3" t="s">
        <v>312</v>
      </c>
      <c r="E177" s="1" t="s">
        <v>21</v>
      </c>
      <c r="F177" s="5">
        <v>45430.58347636574</v>
      </c>
      <c r="G177" s="1" t="s">
        <v>25176</v>
      </c>
      <c r="H177" s="14">
        <v>0</v>
      </c>
      <c r="I177" s="14">
        <v>0</v>
      </c>
      <c r="J177" s="1" t="s">
        <v>25176</v>
      </c>
      <c r="K177" s="14">
        <v>0</v>
      </c>
      <c r="L177" s="14">
        <f>(H177+I177+K177)</f>
        <v>0</v>
      </c>
      <c r="M177" s="14" t="s">
        <v>25182</v>
      </c>
    </row>
    <row r="178" spans="1:13" x14ac:dyDescent="0.25">
      <c r="A178" s="1" t="s">
        <v>6</v>
      </c>
      <c r="B178" s="4">
        <v>675907</v>
      </c>
      <c r="C178" s="2" t="s">
        <v>313</v>
      </c>
      <c r="D178" s="3" t="s">
        <v>314</v>
      </c>
      <c r="E178" s="1" t="s">
        <v>12</v>
      </c>
      <c r="F178" s="5">
        <v>45429.460379733791</v>
      </c>
      <c r="G178" s="1" t="s">
        <v>25176</v>
      </c>
      <c r="H178" s="14">
        <v>5</v>
      </c>
      <c r="I178" s="14">
        <v>0</v>
      </c>
      <c r="J178" s="1" t="s">
        <v>25177</v>
      </c>
      <c r="K178" s="14">
        <v>10</v>
      </c>
      <c r="L178" s="14">
        <f>(H178+I178+K178)</f>
        <v>15</v>
      </c>
      <c r="M178" s="23" t="s">
        <v>25183</v>
      </c>
    </row>
    <row r="179" spans="1:13" x14ac:dyDescent="0.25">
      <c r="A179" s="1" t="s">
        <v>6</v>
      </c>
      <c r="B179" s="4">
        <v>761361</v>
      </c>
      <c r="C179" s="2" t="s">
        <v>315</v>
      </c>
      <c r="D179" s="6" t="s">
        <v>316</v>
      </c>
      <c r="E179" s="7" t="s">
        <v>15</v>
      </c>
      <c r="F179" s="5">
        <v>45435.838598831018</v>
      </c>
      <c r="G179" s="1" t="s">
        <v>25176</v>
      </c>
      <c r="H179" s="14">
        <v>5</v>
      </c>
      <c r="I179" s="14">
        <v>0</v>
      </c>
      <c r="J179" s="1" t="s">
        <v>25177</v>
      </c>
      <c r="K179" s="14">
        <v>10</v>
      </c>
      <c r="L179" s="14">
        <f>(H179+I179+K179)</f>
        <v>15</v>
      </c>
      <c r="M179" s="14" t="s">
        <v>25183</v>
      </c>
    </row>
    <row r="180" spans="1:13" x14ac:dyDescent="0.25">
      <c r="A180" s="1" t="s">
        <v>6</v>
      </c>
      <c r="B180" s="4">
        <v>761363</v>
      </c>
      <c r="C180" s="2" t="s">
        <v>315</v>
      </c>
      <c r="D180" s="6" t="s">
        <v>316</v>
      </c>
      <c r="E180" s="7" t="s">
        <v>15</v>
      </c>
      <c r="F180" s="5">
        <v>45435.838617638889</v>
      </c>
      <c r="G180" s="1" t="s">
        <v>25176</v>
      </c>
      <c r="H180" s="14">
        <v>5</v>
      </c>
      <c r="I180" s="14">
        <v>0</v>
      </c>
      <c r="J180" s="1" t="s">
        <v>25177</v>
      </c>
      <c r="K180" s="14">
        <v>10</v>
      </c>
      <c r="L180" s="14">
        <f>(H180+I180+K180)</f>
        <v>15</v>
      </c>
      <c r="M180" s="14" t="s">
        <v>25184</v>
      </c>
    </row>
    <row r="181" spans="1:13" x14ac:dyDescent="0.25">
      <c r="A181" s="1" t="s">
        <v>6</v>
      </c>
      <c r="B181" s="4">
        <v>761825</v>
      </c>
      <c r="C181" s="2" t="s">
        <v>315</v>
      </c>
      <c r="D181" s="6" t="s">
        <v>316</v>
      </c>
      <c r="E181" s="7" t="s">
        <v>15</v>
      </c>
      <c r="F181" s="5">
        <v>45435.846555324075</v>
      </c>
      <c r="G181" s="1" t="s">
        <v>25176</v>
      </c>
      <c r="H181" s="14">
        <v>5</v>
      </c>
      <c r="I181" s="14">
        <v>0</v>
      </c>
      <c r="J181" s="1" t="s">
        <v>25177</v>
      </c>
      <c r="K181" s="14">
        <v>10</v>
      </c>
      <c r="L181" s="14">
        <f>(H181+I181+K181)</f>
        <v>15</v>
      </c>
      <c r="M181" s="14" t="s">
        <v>25184</v>
      </c>
    </row>
    <row r="182" spans="1:13" x14ac:dyDescent="0.25">
      <c r="A182" s="1" t="s">
        <v>6</v>
      </c>
      <c r="B182" s="4">
        <v>748608</v>
      </c>
      <c r="C182" s="2" t="s">
        <v>317</v>
      </c>
      <c r="D182" s="3" t="s">
        <v>318</v>
      </c>
      <c r="E182" s="1" t="s">
        <v>12</v>
      </c>
      <c r="F182" s="5">
        <v>45435.532944594903</v>
      </c>
      <c r="G182" s="1" t="s">
        <v>25176</v>
      </c>
      <c r="H182" s="14">
        <v>5</v>
      </c>
      <c r="I182" s="14">
        <v>0</v>
      </c>
      <c r="J182" s="1" t="s">
        <v>25177</v>
      </c>
      <c r="K182" s="14">
        <v>10</v>
      </c>
      <c r="L182" s="14">
        <f>(H182+I182+K182)</f>
        <v>15</v>
      </c>
      <c r="M182" s="23" t="s">
        <v>25183</v>
      </c>
    </row>
    <row r="183" spans="1:13" x14ac:dyDescent="0.25">
      <c r="A183" s="1" t="s">
        <v>6</v>
      </c>
      <c r="B183" s="4">
        <v>732467</v>
      </c>
      <c r="C183" s="2" t="s">
        <v>319</v>
      </c>
      <c r="D183" s="3" t="s">
        <v>320</v>
      </c>
      <c r="E183" s="1" t="s">
        <v>15</v>
      </c>
      <c r="F183" s="5">
        <v>45434.576637719903</v>
      </c>
      <c r="G183" s="1" t="s">
        <v>25176</v>
      </c>
      <c r="H183" s="14">
        <v>5</v>
      </c>
      <c r="I183" s="14">
        <v>0</v>
      </c>
      <c r="J183" s="1" t="s">
        <v>25177</v>
      </c>
      <c r="K183" s="14">
        <v>10</v>
      </c>
      <c r="L183" s="14">
        <f>(H183+I183+K183)</f>
        <v>15</v>
      </c>
      <c r="M183" s="23" t="s">
        <v>25183</v>
      </c>
    </row>
    <row r="184" spans="1:13" x14ac:dyDescent="0.25">
      <c r="A184" s="1" t="s">
        <v>6</v>
      </c>
      <c r="B184" s="4">
        <v>722583</v>
      </c>
      <c r="C184" s="2" t="s">
        <v>321</v>
      </c>
      <c r="D184" s="6" t="s">
        <v>322</v>
      </c>
      <c r="E184" s="7" t="s">
        <v>12</v>
      </c>
      <c r="F184" s="5">
        <v>45433.718192175926</v>
      </c>
      <c r="G184" s="1" t="s">
        <v>25176</v>
      </c>
      <c r="H184" s="14">
        <v>5</v>
      </c>
      <c r="I184" s="14">
        <v>0</v>
      </c>
      <c r="J184" s="1" t="s">
        <v>25177</v>
      </c>
      <c r="K184" s="14">
        <v>10</v>
      </c>
      <c r="L184" s="14">
        <f>(H184+I184+K184)</f>
        <v>15</v>
      </c>
      <c r="M184" s="14" t="s">
        <v>25183</v>
      </c>
    </row>
    <row r="185" spans="1:13" x14ac:dyDescent="0.25">
      <c r="A185" s="1" t="s">
        <v>6</v>
      </c>
      <c r="B185" s="4">
        <v>722826</v>
      </c>
      <c r="C185" s="2" t="s">
        <v>321</v>
      </c>
      <c r="D185" s="6" t="s">
        <v>322</v>
      </c>
      <c r="E185" s="7" t="s">
        <v>12</v>
      </c>
      <c r="F185" s="5">
        <v>45433.72790189815</v>
      </c>
      <c r="G185" s="1" t="s">
        <v>25176</v>
      </c>
      <c r="H185" s="14">
        <v>5</v>
      </c>
      <c r="I185" s="14">
        <v>0</v>
      </c>
      <c r="J185" s="1" t="s">
        <v>25177</v>
      </c>
      <c r="K185" s="14">
        <v>10</v>
      </c>
      <c r="L185" s="14">
        <f>(H185+I185+K185)</f>
        <v>15</v>
      </c>
      <c r="M185" s="14" t="s">
        <v>25184</v>
      </c>
    </row>
    <row r="186" spans="1:13" x14ac:dyDescent="0.25">
      <c r="A186" s="1" t="s">
        <v>6</v>
      </c>
      <c r="B186" s="4">
        <v>719970</v>
      </c>
      <c r="C186" s="2" t="s">
        <v>323</v>
      </c>
      <c r="D186" s="3" t="s">
        <v>324</v>
      </c>
      <c r="E186" s="1" t="s">
        <v>21</v>
      </c>
      <c r="F186" s="5">
        <v>45433.590142581015</v>
      </c>
      <c r="G186" s="1" t="s">
        <v>25176</v>
      </c>
      <c r="H186" s="14">
        <v>0</v>
      </c>
      <c r="I186" s="14">
        <v>0</v>
      </c>
      <c r="J186" s="1" t="s">
        <v>25177</v>
      </c>
      <c r="K186" s="14">
        <v>10</v>
      </c>
      <c r="L186" s="14">
        <f>(H186+I186+K186)</f>
        <v>10</v>
      </c>
      <c r="M186" s="23" t="s">
        <v>25183</v>
      </c>
    </row>
    <row r="187" spans="1:13" x14ac:dyDescent="0.25">
      <c r="A187" s="1" t="s">
        <v>6</v>
      </c>
      <c r="B187" s="4">
        <v>717687</v>
      </c>
      <c r="C187" s="2" t="s">
        <v>325</v>
      </c>
      <c r="D187" s="3" t="s">
        <v>326</v>
      </c>
      <c r="E187" s="1" t="s">
        <v>15</v>
      </c>
      <c r="F187" s="5">
        <v>45433.48576920139</v>
      </c>
      <c r="G187" s="1" t="s">
        <v>25176</v>
      </c>
      <c r="H187" s="14">
        <v>5</v>
      </c>
      <c r="I187" s="14">
        <v>0</v>
      </c>
      <c r="J187" s="1" t="s">
        <v>25177</v>
      </c>
      <c r="K187" s="14">
        <v>10</v>
      </c>
      <c r="L187" s="14">
        <f>(H187+I187+K187)</f>
        <v>15</v>
      </c>
      <c r="M187" s="23" t="s">
        <v>25183</v>
      </c>
    </row>
    <row r="188" spans="1:13" x14ac:dyDescent="0.25">
      <c r="A188" s="1" t="s">
        <v>6</v>
      </c>
      <c r="B188" s="4">
        <v>708234</v>
      </c>
      <c r="C188" s="2" t="s">
        <v>327</v>
      </c>
      <c r="D188" s="3" t="s">
        <v>328</v>
      </c>
      <c r="E188" s="1" t="s">
        <v>26</v>
      </c>
      <c r="F188" s="5">
        <v>45432.648752789348</v>
      </c>
      <c r="G188" s="1" t="s">
        <v>25177</v>
      </c>
      <c r="H188" s="14">
        <v>5</v>
      </c>
      <c r="I188" s="14">
        <v>0</v>
      </c>
      <c r="J188" s="1" t="s">
        <v>25177</v>
      </c>
      <c r="K188" s="14">
        <v>10</v>
      </c>
      <c r="L188" s="14">
        <f>(H188+I188+K188)</f>
        <v>15</v>
      </c>
      <c r="M188" s="23" t="s">
        <v>25183</v>
      </c>
    </row>
    <row r="189" spans="1:13" x14ac:dyDescent="0.25">
      <c r="A189" s="1" t="s">
        <v>6</v>
      </c>
      <c r="B189" s="4">
        <v>700539</v>
      </c>
      <c r="C189" s="2" t="s">
        <v>329</v>
      </c>
      <c r="D189" s="3" t="s">
        <v>330</v>
      </c>
      <c r="E189" s="1" t="s">
        <v>15</v>
      </c>
      <c r="F189" s="5">
        <v>45431.769695659721</v>
      </c>
      <c r="G189" s="1" t="s">
        <v>25176</v>
      </c>
      <c r="H189" s="14">
        <v>5</v>
      </c>
      <c r="I189" s="14">
        <v>0</v>
      </c>
      <c r="J189" s="1" t="s">
        <v>25177</v>
      </c>
      <c r="K189" s="14">
        <v>10</v>
      </c>
      <c r="L189" s="14">
        <f>(H189+I189+K189)</f>
        <v>15</v>
      </c>
      <c r="M189" s="23" t="s">
        <v>25183</v>
      </c>
    </row>
    <row r="190" spans="1:13" x14ac:dyDescent="0.25">
      <c r="A190" s="1" t="s">
        <v>6</v>
      </c>
      <c r="B190" s="4">
        <v>772333</v>
      </c>
      <c r="C190" s="2" t="s">
        <v>331</v>
      </c>
      <c r="D190" s="3" t="s">
        <v>332</v>
      </c>
      <c r="E190" s="1" t="s">
        <v>15</v>
      </c>
      <c r="F190" s="5">
        <v>45435.992374027774</v>
      </c>
      <c r="G190" s="1" t="s">
        <v>25176</v>
      </c>
      <c r="H190" s="14">
        <v>0</v>
      </c>
      <c r="I190" s="14">
        <v>0</v>
      </c>
      <c r="J190" s="1" t="s">
        <v>25177</v>
      </c>
      <c r="K190" s="14">
        <v>10</v>
      </c>
      <c r="L190" s="14">
        <f>(H190+I190+K190)</f>
        <v>10</v>
      </c>
      <c r="M190" s="23" t="s">
        <v>25183</v>
      </c>
    </row>
    <row r="191" spans="1:13" x14ac:dyDescent="0.25">
      <c r="A191" s="1" t="s">
        <v>6</v>
      </c>
      <c r="B191" s="4">
        <v>709726</v>
      </c>
      <c r="C191" s="2" t="s">
        <v>333</v>
      </c>
      <c r="D191" s="3" t="s">
        <v>334</v>
      </c>
      <c r="E191" s="1" t="s">
        <v>21</v>
      </c>
      <c r="F191" s="5">
        <v>45432.733450868051</v>
      </c>
      <c r="G191" s="1" t="s">
        <v>25176</v>
      </c>
      <c r="H191" s="14">
        <v>0</v>
      </c>
      <c r="I191" s="14">
        <v>0</v>
      </c>
      <c r="J191" s="1" t="s">
        <v>25177</v>
      </c>
      <c r="K191" s="14">
        <v>10</v>
      </c>
      <c r="L191" s="14">
        <f>(H191+I191+K191)</f>
        <v>10</v>
      </c>
      <c r="M191" s="23" t="s">
        <v>25183</v>
      </c>
    </row>
    <row r="192" spans="1:13" x14ac:dyDescent="0.25">
      <c r="A192" s="1" t="s">
        <v>6</v>
      </c>
      <c r="B192" s="4">
        <v>725767</v>
      </c>
      <c r="C192" s="2" t="s">
        <v>335</v>
      </c>
      <c r="D192" s="3" t="s">
        <v>336</v>
      </c>
      <c r="E192" s="1" t="s">
        <v>12</v>
      </c>
      <c r="F192" s="5">
        <v>45433.880587083331</v>
      </c>
      <c r="G192" s="1" t="s">
        <v>25176</v>
      </c>
      <c r="H192" s="14">
        <v>5</v>
      </c>
      <c r="I192" s="14">
        <v>0</v>
      </c>
      <c r="J192" s="1" t="s">
        <v>25176</v>
      </c>
      <c r="K192" s="14">
        <v>0</v>
      </c>
      <c r="L192" s="14">
        <f>(H192+I192+K192)</f>
        <v>5</v>
      </c>
      <c r="M192" s="23" t="s">
        <v>25183</v>
      </c>
    </row>
    <row r="193" spans="1:13" x14ac:dyDescent="0.25">
      <c r="A193" s="1" t="s">
        <v>6</v>
      </c>
      <c r="B193" s="4">
        <v>741489</v>
      </c>
      <c r="C193" s="2" t="s">
        <v>337</v>
      </c>
      <c r="D193" s="3" t="s">
        <v>338</v>
      </c>
      <c r="E193" s="1" t="s">
        <v>12</v>
      </c>
      <c r="F193" s="5">
        <v>45434.955022465278</v>
      </c>
      <c r="G193" s="1" t="s">
        <v>25176</v>
      </c>
      <c r="H193" s="14">
        <v>5</v>
      </c>
      <c r="I193" s="14">
        <v>0</v>
      </c>
      <c r="J193" s="1" t="s">
        <v>25176</v>
      </c>
      <c r="K193" s="14">
        <v>0</v>
      </c>
      <c r="L193" s="14">
        <f>(H193+I193+K193)</f>
        <v>5</v>
      </c>
      <c r="M193" s="23" t="s">
        <v>25183</v>
      </c>
    </row>
    <row r="194" spans="1:13" x14ac:dyDescent="0.25">
      <c r="A194" s="1" t="s">
        <v>6</v>
      </c>
      <c r="B194" s="4">
        <v>772983</v>
      </c>
      <c r="C194" s="2" t="s">
        <v>339</v>
      </c>
      <c r="D194" s="3" t="s">
        <v>340</v>
      </c>
      <c r="E194" s="1" t="s">
        <v>15</v>
      </c>
      <c r="F194" s="5">
        <v>45436.000092222217</v>
      </c>
      <c r="G194" s="1" t="s">
        <v>25176</v>
      </c>
      <c r="H194" s="14">
        <v>0</v>
      </c>
      <c r="I194" s="14">
        <v>0</v>
      </c>
      <c r="J194" s="1" t="s">
        <v>25176</v>
      </c>
      <c r="K194" s="14">
        <v>0</v>
      </c>
      <c r="L194" s="14">
        <f>(H194+I194+K194)</f>
        <v>0</v>
      </c>
      <c r="M194" s="14" t="s">
        <v>25182</v>
      </c>
    </row>
    <row r="195" spans="1:13" x14ac:dyDescent="0.25">
      <c r="A195" s="1" t="s">
        <v>6</v>
      </c>
      <c r="B195" s="4">
        <v>750848</v>
      </c>
      <c r="C195" s="2" t="s">
        <v>341</v>
      </c>
      <c r="D195" s="3" t="s">
        <v>342</v>
      </c>
      <c r="E195" s="1" t="s">
        <v>12</v>
      </c>
      <c r="F195" s="5">
        <v>45435.598298564815</v>
      </c>
      <c r="G195" s="1" t="s">
        <v>25176</v>
      </c>
      <c r="H195" s="14">
        <v>5</v>
      </c>
      <c r="I195" s="14">
        <v>0</v>
      </c>
      <c r="J195" s="1" t="s">
        <v>25176</v>
      </c>
      <c r="K195" s="14">
        <v>0</v>
      </c>
      <c r="L195" s="14">
        <f>(H195+I195+K195)</f>
        <v>5</v>
      </c>
      <c r="M195" s="23" t="s">
        <v>25183</v>
      </c>
    </row>
    <row r="196" spans="1:13" x14ac:dyDescent="0.25">
      <c r="A196" s="1" t="s">
        <v>6</v>
      </c>
      <c r="B196" s="4">
        <v>687942</v>
      </c>
      <c r="C196" s="2" t="s">
        <v>343</v>
      </c>
      <c r="D196" s="3" t="s">
        <v>344</v>
      </c>
      <c r="E196" s="1" t="s">
        <v>345</v>
      </c>
      <c r="F196" s="5">
        <v>45429.965242881939</v>
      </c>
      <c r="G196" s="1" t="s">
        <v>25176</v>
      </c>
      <c r="H196" s="14">
        <v>0</v>
      </c>
      <c r="I196" s="14">
        <v>0</v>
      </c>
      <c r="J196" s="1" t="s">
        <v>25177</v>
      </c>
      <c r="K196" s="14">
        <v>10</v>
      </c>
      <c r="L196" s="14">
        <f>(H196+I196+K196)</f>
        <v>10</v>
      </c>
      <c r="M196" s="23" t="s">
        <v>25183</v>
      </c>
    </row>
    <row r="197" spans="1:13" x14ac:dyDescent="0.25">
      <c r="A197" s="1" t="s">
        <v>6</v>
      </c>
      <c r="B197" s="4">
        <v>750155</v>
      </c>
      <c r="C197" s="2" t="s">
        <v>346</v>
      </c>
      <c r="D197" s="3" t="s">
        <v>347</v>
      </c>
      <c r="E197" s="1" t="s">
        <v>26</v>
      </c>
      <c r="F197" s="5">
        <v>45435.580716689816</v>
      </c>
      <c r="G197" s="1" t="s">
        <v>25176</v>
      </c>
      <c r="H197" s="14">
        <v>5</v>
      </c>
      <c r="I197" s="14">
        <v>0</v>
      </c>
      <c r="J197" s="1" t="s">
        <v>25176</v>
      </c>
      <c r="K197" s="14">
        <v>0</v>
      </c>
      <c r="L197" s="14">
        <f>(H197+I197+K197)</f>
        <v>5</v>
      </c>
      <c r="M197" s="23" t="s">
        <v>25183</v>
      </c>
    </row>
    <row r="198" spans="1:13" x14ac:dyDescent="0.25">
      <c r="A198" s="1" t="s">
        <v>6</v>
      </c>
      <c r="B198" s="4">
        <v>752496</v>
      </c>
      <c r="C198" s="2" t="s">
        <v>348</v>
      </c>
      <c r="D198" s="3" t="s">
        <v>349</v>
      </c>
      <c r="E198" s="1" t="s">
        <v>12</v>
      </c>
      <c r="F198" s="5">
        <v>45435.640811203702</v>
      </c>
      <c r="G198" s="1" t="s">
        <v>25176</v>
      </c>
      <c r="H198" s="14">
        <v>5</v>
      </c>
      <c r="I198" s="14">
        <v>0</v>
      </c>
      <c r="J198" s="1" t="s">
        <v>25177</v>
      </c>
      <c r="K198" s="14">
        <v>10</v>
      </c>
      <c r="L198" s="14">
        <f>(H198+I198+K198)</f>
        <v>15</v>
      </c>
      <c r="M198" s="23" t="s">
        <v>25183</v>
      </c>
    </row>
    <row r="199" spans="1:13" x14ac:dyDescent="0.25">
      <c r="A199" s="1" t="s">
        <v>6</v>
      </c>
      <c r="B199" s="4">
        <v>684333</v>
      </c>
      <c r="C199" s="2" t="s">
        <v>350</v>
      </c>
      <c r="D199" s="3" t="s">
        <v>351</v>
      </c>
      <c r="E199" s="1" t="s">
        <v>12</v>
      </c>
      <c r="F199" s="5">
        <v>45429.792639039348</v>
      </c>
      <c r="G199" s="1" t="s">
        <v>25176</v>
      </c>
      <c r="H199" s="14">
        <v>0</v>
      </c>
      <c r="I199" s="14">
        <v>0</v>
      </c>
      <c r="J199" s="1" t="s">
        <v>25177</v>
      </c>
      <c r="K199" s="14">
        <v>10</v>
      </c>
      <c r="L199" s="14">
        <f>(H199+I199+K199)</f>
        <v>10</v>
      </c>
      <c r="M199" s="23" t="s">
        <v>25183</v>
      </c>
    </row>
    <row r="200" spans="1:13" x14ac:dyDescent="0.25">
      <c r="A200" s="1" t="s">
        <v>6</v>
      </c>
      <c r="B200" s="4">
        <v>674312</v>
      </c>
      <c r="C200" s="2" t="s">
        <v>352</v>
      </c>
      <c r="D200" s="6" t="s">
        <v>353</v>
      </c>
      <c r="E200" s="7" t="s">
        <v>15</v>
      </c>
      <c r="F200" s="5">
        <v>45429.393844305552</v>
      </c>
      <c r="G200" s="1" t="s">
        <v>25176</v>
      </c>
      <c r="H200" s="14">
        <v>5</v>
      </c>
      <c r="I200" s="14">
        <v>0</v>
      </c>
      <c r="J200" s="1" t="s">
        <v>25176</v>
      </c>
      <c r="K200" s="14">
        <v>0</v>
      </c>
      <c r="L200" s="14">
        <f>(H200+I200+K200)</f>
        <v>5</v>
      </c>
      <c r="M200" s="14" t="s">
        <v>25183</v>
      </c>
    </row>
    <row r="201" spans="1:13" x14ac:dyDescent="0.25">
      <c r="A201" s="1" t="s">
        <v>6</v>
      </c>
      <c r="B201" s="4">
        <v>674313</v>
      </c>
      <c r="C201" s="2" t="s">
        <v>352</v>
      </c>
      <c r="D201" s="6" t="s">
        <v>353</v>
      </c>
      <c r="E201" s="7" t="s">
        <v>15</v>
      </c>
      <c r="F201" s="5">
        <v>45429.393895844907</v>
      </c>
      <c r="G201" s="1" t="s">
        <v>25176</v>
      </c>
      <c r="H201" s="14">
        <v>5</v>
      </c>
      <c r="I201" s="14">
        <v>0</v>
      </c>
      <c r="J201" s="1" t="s">
        <v>25176</v>
      </c>
      <c r="K201" s="14">
        <v>0</v>
      </c>
      <c r="L201" s="14">
        <f>(H201+I201+K201)</f>
        <v>5</v>
      </c>
      <c r="M201" s="14" t="s">
        <v>25184</v>
      </c>
    </row>
    <row r="202" spans="1:13" x14ac:dyDescent="0.25">
      <c r="A202" s="1" t="s">
        <v>6</v>
      </c>
      <c r="B202" s="4">
        <v>674316</v>
      </c>
      <c r="C202" s="2" t="s">
        <v>352</v>
      </c>
      <c r="D202" s="6" t="s">
        <v>353</v>
      </c>
      <c r="E202" s="7" t="s">
        <v>15</v>
      </c>
      <c r="F202" s="5">
        <v>45429.393966736112</v>
      </c>
      <c r="G202" s="1" t="s">
        <v>25176</v>
      </c>
      <c r="H202" s="14">
        <v>5</v>
      </c>
      <c r="I202" s="14">
        <v>0</v>
      </c>
      <c r="J202" s="1" t="s">
        <v>25176</v>
      </c>
      <c r="K202" s="14">
        <v>0</v>
      </c>
      <c r="L202" s="14">
        <f>(H202+I202+K202)</f>
        <v>5</v>
      </c>
      <c r="M202" s="14" t="s">
        <v>25184</v>
      </c>
    </row>
    <row r="203" spans="1:13" x14ac:dyDescent="0.25">
      <c r="A203" s="1" t="s">
        <v>6</v>
      </c>
      <c r="B203" s="4">
        <v>680078</v>
      </c>
      <c r="C203" s="2" t="s">
        <v>354</v>
      </c>
      <c r="D203" s="3" t="s">
        <v>355</v>
      </c>
      <c r="E203" s="1" t="s">
        <v>15</v>
      </c>
      <c r="F203" s="5">
        <v>45429.621470775463</v>
      </c>
      <c r="G203" s="1" t="s">
        <v>25176</v>
      </c>
      <c r="H203" s="14">
        <v>5</v>
      </c>
      <c r="I203" s="14">
        <v>0</v>
      </c>
      <c r="J203" s="1" t="s">
        <v>25176</v>
      </c>
      <c r="K203" s="14">
        <v>0</v>
      </c>
      <c r="L203" s="14">
        <f>(H203+I203+K203)</f>
        <v>5</v>
      </c>
      <c r="M203" s="23" t="s">
        <v>25183</v>
      </c>
    </row>
    <row r="204" spans="1:13" x14ac:dyDescent="0.25">
      <c r="A204" s="1" t="s">
        <v>6</v>
      </c>
      <c r="B204" s="4">
        <v>771940</v>
      </c>
      <c r="C204" s="2" t="s">
        <v>356</v>
      </c>
      <c r="D204" s="3" t="s">
        <v>357</v>
      </c>
      <c r="E204" s="1" t="s">
        <v>358</v>
      </c>
      <c r="F204" s="5">
        <v>45435.987126006941</v>
      </c>
      <c r="G204" s="1" t="s">
        <v>25176</v>
      </c>
      <c r="H204" s="14">
        <v>0</v>
      </c>
      <c r="I204" s="14">
        <v>0</v>
      </c>
      <c r="J204" s="1" t="s">
        <v>25177</v>
      </c>
      <c r="K204" s="14">
        <v>10</v>
      </c>
      <c r="L204" s="14">
        <f>(H204+I204+K204)</f>
        <v>10</v>
      </c>
      <c r="M204" s="23" t="s">
        <v>25183</v>
      </c>
    </row>
    <row r="205" spans="1:13" x14ac:dyDescent="0.25">
      <c r="A205" s="1" t="s">
        <v>6</v>
      </c>
      <c r="B205" s="4">
        <v>732234</v>
      </c>
      <c r="C205" s="2" t="s">
        <v>359</v>
      </c>
      <c r="D205" s="3" t="s">
        <v>360</v>
      </c>
      <c r="E205" s="1" t="s">
        <v>21</v>
      </c>
      <c r="F205" s="5">
        <v>45434.564629884255</v>
      </c>
      <c r="G205" s="1" t="s">
        <v>25176</v>
      </c>
      <c r="H205" s="14">
        <v>0</v>
      </c>
      <c r="I205" s="14">
        <v>0</v>
      </c>
      <c r="J205" s="1" t="s">
        <v>25176</v>
      </c>
      <c r="K205" s="14">
        <v>0</v>
      </c>
      <c r="L205" s="14">
        <f>(H205+I205+K205)</f>
        <v>0</v>
      </c>
      <c r="M205" s="14" t="s">
        <v>25182</v>
      </c>
    </row>
    <row r="206" spans="1:13" x14ac:dyDescent="0.25">
      <c r="A206" s="1" t="s">
        <v>6</v>
      </c>
      <c r="B206" s="4">
        <v>699978</v>
      </c>
      <c r="C206" s="2" t="s">
        <v>361</v>
      </c>
      <c r="D206" s="3" t="s">
        <v>362</v>
      </c>
      <c r="E206" s="1" t="s">
        <v>26</v>
      </c>
      <c r="F206" s="5">
        <v>45431.703148969907</v>
      </c>
      <c r="G206" s="1" t="s">
        <v>25176</v>
      </c>
      <c r="H206" s="14">
        <v>5</v>
      </c>
      <c r="I206" s="14">
        <v>0</v>
      </c>
      <c r="J206" s="1" t="s">
        <v>25177</v>
      </c>
      <c r="K206" s="14">
        <v>10</v>
      </c>
      <c r="L206" s="14">
        <f>(H206+I206+K206)</f>
        <v>15</v>
      </c>
      <c r="M206" s="23" t="s">
        <v>25183</v>
      </c>
    </row>
    <row r="207" spans="1:13" x14ac:dyDescent="0.25">
      <c r="A207" s="1" t="s">
        <v>6</v>
      </c>
      <c r="B207" s="4">
        <v>720729</v>
      </c>
      <c r="C207" s="2" t="s">
        <v>363</v>
      </c>
      <c r="D207" s="3" t="s">
        <v>364</v>
      </c>
      <c r="E207" s="1" t="s">
        <v>12</v>
      </c>
      <c r="F207" s="5">
        <v>45433.625180590279</v>
      </c>
      <c r="G207" s="1" t="s">
        <v>25176</v>
      </c>
      <c r="H207" s="14">
        <v>5</v>
      </c>
      <c r="I207" s="14">
        <v>0</v>
      </c>
      <c r="J207" s="1" t="s">
        <v>25176</v>
      </c>
      <c r="K207" s="14">
        <v>0</v>
      </c>
      <c r="L207" s="14">
        <f>(H207+I207+K207)</f>
        <v>5</v>
      </c>
      <c r="M207" s="23" t="s">
        <v>25183</v>
      </c>
    </row>
    <row r="208" spans="1:13" x14ac:dyDescent="0.25">
      <c r="A208" s="1" t="s">
        <v>6</v>
      </c>
      <c r="B208" s="4">
        <v>764916</v>
      </c>
      <c r="C208" s="2" t="s">
        <v>365</v>
      </c>
      <c r="D208" s="6" t="s">
        <v>366</v>
      </c>
      <c r="E208" s="7" t="s">
        <v>367</v>
      </c>
      <c r="F208" s="5">
        <v>45435.889065046293</v>
      </c>
      <c r="G208" s="1" t="s">
        <v>25176</v>
      </c>
      <c r="H208" s="14">
        <v>5</v>
      </c>
      <c r="I208" s="14">
        <v>0</v>
      </c>
      <c r="J208" s="1" t="s">
        <v>25177</v>
      </c>
      <c r="K208" s="14">
        <v>10</v>
      </c>
      <c r="L208" s="14">
        <f>(H208+I208+K208)</f>
        <v>15</v>
      </c>
      <c r="M208" s="14" t="s">
        <v>25183</v>
      </c>
    </row>
    <row r="209" spans="1:13" x14ac:dyDescent="0.25">
      <c r="A209" s="1" t="s">
        <v>6</v>
      </c>
      <c r="B209" s="4">
        <v>764923</v>
      </c>
      <c r="C209" s="2" t="s">
        <v>365</v>
      </c>
      <c r="D209" s="6" t="s">
        <v>366</v>
      </c>
      <c r="E209" s="7" t="s">
        <v>367</v>
      </c>
      <c r="F209" s="5">
        <v>45435.889116956016</v>
      </c>
      <c r="G209" s="1" t="s">
        <v>25176</v>
      </c>
      <c r="H209" s="14">
        <v>5</v>
      </c>
      <c r="I209" s="14">
        <v>0</v>
      </c>
      <c r="J209" s="1" t="s">
        <v>25177</v>
      </c>
      <c r="K209" s="14">
        <v>10</v>
      </c>
      <c r="L209" s="14">
        <f>(H209+I209+K209)</f>
        <v>15</v>
      </c>
      <c r="M209" s="14" t="s">
        <v>25184</v>
      </c>
    </row>
    <row r="210" spans="1:13" x14ac:dyDescent="0.25">
      <c r="A210" s="1" t="s">
        <v>6</v>
      </c>
      <c r="B210" s="4">
        <v>711283</v>
      </c>
      <c r="C210" s="2" t="s">
        <v>368</v>
      </c>
      <c r="D210" s="3" t="s">
        <v>369</v>
      </c>
      <c r="E210" s="1" t="s">
        <v>21</v>
      </c>
      <c r="F210" s="5">
        <v>45432.826080509258</v>
      </c>
      <c r="G210" s="1" t="s">
        <v>25176</v>
      </c>
      <c r="H210" s="14">
        <v>0</v>
      </c>
      <c r="I210" s="14">
        <v>0</v>
      </c>
      <c r="J210" s="1" t="s">
        <v>25177</v>
      </c>
      <c r="K210" s="14">
        <v>10</v>
      </c>
      <c r="L210" s="14">
        <f>(H210+I210+K210)</f>
        <v>10</v>
      </c>
      <c r="M210" s="23" t="s">
        <v>25183</v>
      </c>
    </row>
    <row r="211" spans="1:13" x14ac:dyDescent="0.25">
      <c r="A211" s="1" t="s">
        <v>6</v>
      </c>
      <c r="B211" s="4">
        <v>723353</v>
      </c>
      <c r="C211" s="2" t="s">
        <v>370</v>
      </c>
      <c r="D211" s="3" t="s">
        <v>371</v>
      </c>
      <c r="E211" s="1" t="s">
        <v>12</v>
      </c>
      <c r="F211" s="5">
        <v>45433.760402673608</v>
      </c>
      <c r="G211" s="1" t="s">
        <v>25176</v>
      </c>
      <c r="H211" s="14">
        <v>5</v>
      </c>
      <c r="I211" s="14">
        <v>0</v>
      </c>
      <c r="J211" s="1" t="s">
        <v>25177</v>
      </c>
      <c r="K211" s="14">
        <v>10</v>
      </c>
      <c r="L211" s="14">
        <f>(H211+I211+K211)</f>
        <v>15</v>
      </c>
      <c r="M211" s="23" t="s">
        <v>25183</v>
      </c>
    </row>
    <row r="212" spans="1:13" x14ac:dyDescent="0.25">
      <c r="A212" s="1" t="s">
        <v>6</v>
      </c>
      <c r="B212" s="4">
        <v>714570</v>
      </c>
      <c r="C212" s="2" t="s">
        <v>372</v>
      </c>
      <c r="D212" s="3" t="s">
        <v>373</v>
      </c>
      <c r="E212" s="1" t="s">
        <v>15</v>
      </c>
      <c r="F212" s="5">
        <v>45432.991987881942</v>
      </c>
      <c r="G212" s="1" t="s">
        <v>25176</v>
      </c>
      <c r="H212" s="14">
        <v>0</v>
      </c>
      <c r="I212" s="14">
        <v>0</v>
      </c>
      <c r="J212" s="1" t="s">
        <v>25177</v>
      </c>
      <c r="K212" s="14">
        <v>10</v>
      </c>
      <c r="L212" s="14">
        <f>(H212+I212+K212)</f>
        <v>10</v>
      </c>
      <c r="M212" s="23" t="s">
        <v>25183</v>
      </c>
    </row>
    <row r="213" spans="1:13" x14ac:dyDescent="0.25">
      <c r="A213" s="1" t="s">
        <v>6</v>
      </c>
      <c r="B213" s="4">
        <v>705031</v>
      </c>
      <c r="C213" s="2" t="s">
        <v>374</v>
      </c>
      <c r="D213" s="3" t="s">
        <v>375</v>
      </c>
      <c r="E213" s="1" t="s">
        <v>15</v>
      </c>
      <c r="F213" s="5">
        <v>45432.474829328705</v>
      </c>
      <c r="G213" s="1" t="s">
        <v>25176</v>
      </c>
      <c r="H213" s="14">
        <v>0</v>
      </c>
      <c r="I213" s="14">
        <v>0</v>
      </c>
      <c r="J213" s="1" t="s">
        <v>25177</v>
      </c>
      <c r="K213" s="14">
        <v>10</v>
      </c>
      <c r="L213" s="14">
        <f>(H213+I213+K213)</f>
        <v>10</v>
      </c>
      <c r="M213" s="23" t="s">
        <v>25183</v>
      </c>
    </row>
    <row r="214" spans="1:13" x14ac:dyDescent="0.25">
      <c r="A214" s="1" t="s">
        <v>6</v>
      </c>
      <c r="B214" s="4">
        <v>707365</v>
      </c>
      <c r="C214" s="2" t="s">
        <v>376</v>
      </c>
      <c r="D214" s="6" t="s">
        <v>377</v>
      </c>
      <c r="E214" s="7" t="s">
        <v>12</v>
      </c>
      <c r="F214" s="5">
        <v>45432.604889108792</v>
      </c>
      <c r="G214" s="1" t="s">
        <v>25176</v>
      </c>
      <c r="H214" s="14">
        <v>5</v>
      </c>
      <c r="I214" s="14">
        <v>0</v>
      </c>
      <c r="J214" s="1" t="s">
        <v>25177</v>
      </c>
      <c r="K214" s="14">
        <v>10</v>
      </c>
      <c r="L214" s="14">
        <f>(H214+I214+K214)</f>
        <v>15</v>
      </c>
      <c r="M214" s="14" t="s">
        <v>25183</v>
      </c>
    </row>
    <row r="215" spans="1:13" x14ac:dyDescent="0.25">
      <c r="A215" s="1" t="s">
        <v>6</v>
      </c>
      <c r="B215" s="4">
        <v>707368</v>
      </c>
      <c r="C215" s="2" t="s">
        <v>376</v>
      </c>
      <c r="D215" s="6" t="s">
        <v>377</v>
      </c>
      <c r="E215" s="7" t="s">
        <v>12</v>
      </c>
      <c r="F215" s="5">
        <v>45432.604924560183</v>
      </c>
      <c r="G215" s="1" t="s">
        <v>25176</v>
      </c>
      <c r="H215" s="14">
        <v>5</v>
      </c>
      <c r="I215" s="14">
        <v>0</v>
      </c>
      <c r="J215" s="1" t="s">
        <v>25177</v>
      </c>
      <c r="K215" s="14">
        <v>10</v>
      </c>
      <c r="L215" s="14">
        <f>(H215+I215+K215)</f>
        <v>15</v>
      </c>
      <c r="M215" s="14" t="s">
        <v>25184</v>
      </c>
    </row>
    <row r="216" spans="1:13" x14ac:dyDescent="0.25">
      <c r="A216" s="1" t="s">
        <v>6</v>
      </c>
      <c r="B216" s="4">
        <v>685196</v>
      </c>
      <c r="C216" s="2" t="s">
        <v>378</v>
      </c>
      <c r="D216" s="3" t="s">
        <v>379</v>
      </c>
      <c r="E216" s="1" t="s">
        <v>125</v>
      </c>
      <c r="F216" s="5">
        <v>45429.82756774305</v>
      </c>
      <c r="G216" s="1" t="s">
        <v>25176</v>
      </c>
      <c r="H216" s="14">
        <v>0</v>
      </c>
      <c r="I216" s="14">
        <v>0</v>
      </c>
      <c r="J216" s="1" t="s">
        <v>25176</v>
      </c>
      <c r="K216" s="14">
        <v>0</v>
      </c>
      <c r="L216" s="14">
        <f>(H216+I216+K216)</f>
        <v>0</v>
      </c>
      <c r="M216" s="14" t="s">
        <v>25182</v>
      </c>
    </row>
    <row r="217" spans="1:13" x14ac:dyDescent="0.25">
      <c r="A217" s="1" t="s">
        <v>6</v>
      </c>
      <c r="B217" s="4">
        <v>770068</v>
      </c>
      <c r="C217" s="2" t="s">
        <v>380</v>
      </c>
      <c r="D217" s="3" t="s">
        <v>381</v>
      </c>
      <c r="E217" s="1" t="s">
        <v>59</v>
      </c>
      <c r="F217" s="5">
        <v>45435.961898078705</v>
      </c>
      <c r="G217" s="1" t="s">
        <v>25176</v>
      </c>
      <c r="H217" s="14">
        <v>0</v>
      </c>
      <c r="I217" s="14">
        <v>0</v>
      </c>
      <c r="J217" s="1" t="s">
        <v>25177</v>
      </c>
      <c r="K217" s="14">
        <v>10</v>
      </c>
      <c r="L217" s="14">
        <f>(H217+I217+K217)</f>
        <v>10</v>
      </c>
      <c r="M217" s="23" t="s">
        <v>25183</v>
      </c>
    </row>
    <row r="218" spans="1:13" x14ac:dyDescent="0.25">
      <c r="A218" s="1" t="s">
        <v>6</v>
      </c>
      <c r="B218" s="4">
        <v>741954</v>
      </c>
      <c r="C218" s="2" t="s">
        <v>382</v>
      </c>
      <c r="D218" s="3" t="s">
        <v>383</v>
      </c>
      <c r="E218" s="1" t="s">
        <v>90</v>
      </c>
      <c r="F218" s="5">
        <v>45434.972326041665</v>
      </c>
      <c r="G218" s="1" t="s">
        <v>25176</v>
      </c>
      <c r="H218" s="14">
        <v>5</v>
      </c>
      <c r="I218" s="14">
        <v>0</v>
      </c>
      <c r="J218" s="1" t="s">
        <v>25177</v>
      </c>
      <c r="K218" s="14">
        <v>10</v>
      </c>
      <c r="L218" s="14">
        <f>(H218+I218+K218)</f>
        <v>15</v>
      </c>
      <c r="M218" s="23" t="s">
        <v>25183</v>
      </c>
    </row>
    <row r="219" spans="1:13" x14ac:dyDescent="0.25">
      <c r="A219" s="1" t="s">
        <v>6</v>
      </c>
      <c r="B219" s="4">
        <v>753294</v>
      </c>
      <c r="C219" s="2" t="s">
        <v>384</v>
      </c>
      <c r="D219" s="6" t="s">
        <v>385</v>
      </c>
      <c r="E219" s="7" t="s">
        <v>265</v>
      </c>
      <c r="F219" s="5">
        <v>45435.65793887731</v>
      </c>
      <c r="G219" s="1" t="s">
        <v>25176</v>
      </c>
      <c r="H219" s="14">
        <v>0</v>
      </c>
      <c r="I219" s="14">
        <v>0</v>
      </c>
      <c r="J219" s="1" t="s">
        <v>25177</v>
      </c>
      <c r="K219" s="14">
        <v>10</v>
      </c>
      <c r="L219" s="14">
        <f>(H219+I219+K219)</f>
        <v>10</v>
      </c>
      <c r="M219" s="14" t="s">
        <v>25183</v>
      </c>
    </row>
    <row r="220" spans="1:13" x14ac:dyDescent="0.25">
      <c r="A220" s="1" t="s">
        <v>6</v>
      </c>
      <c r="B220" s="4">
        <v>753296</v>
      </c>
      <c r="C220" s="2" t="s">
        <v>384</v>
      </c>
      <c r="D220" s="6" t="s">
        <v>385</v>
      </c>
      <c r="E220" s="7" t="s">
        <v>265</v>
      </c>
      <c r="F220" s="5">
        <v>45435.657964016202</v>
      </c>
      <c r="G220" s="1" t="s">
        <v>25176</v>
      </c>
      <c r="H220" s="14">
        <v>0</v>
      </c>
      <c r="I220" s="14">
        <v>0</v>
      </c>
      <c r="J220" s="1" t="s">
        <v>25177</v>
      </c>
      <c r="K220" s="14">
        <v>10</v>
      </c>
      <c r="L220" s="14">
        <f>(H220+I220+K220)</f>
        <v>10</v>
      </c>
      <c r="M220" s="14" t="s">
        <v>25184</v>
      </c>
    </row>
    <row r="221" spans="1:13" x14ac:dyDescent="0.25">
      <c r="A221" s="1" t="s">
        <v>6</v>
      </c>
      <c r="B221" s="4">
        <v>753297</v>
      </c>
      <c r="C221" s="2" t="s">
        <v>384</v>
      </c>
      <c r="D221" s="6" t="s">
        <v>385</v>
      </c>
      <c r="E221" s="7" t="s">
        <v>265</v>
      </c>
      <c r="F221" s="5">
        <v>45435.657975949071</v>
      </c>
      <c r="G221" s="1" t="s">
        <v>25176</v>
      </c>
      <c r="H221" s="14">
        <v>0</v>
      </c>
      <c r="I221" s="14">
        <v>0</v>
      </c>
      <c r="J221" s="1" t="s">
        <v>25177</v>
      </c>
      <c r="K221" s="14">
        <v>10</v>
      </c>
      <c r="L221" s="14">
        <f>(H221+I221+K221)</f>
        <v>10</v>
      </c>
      <c r="M221" s="14" t="s">
        <v>25184</v>
      </c>
    </row>
    <row r="222" spans="1:13" x14ac:dyDescent="0.25">
      <c r="A222" s="1" t="s">
        <v>6</v>
      </c>
      <c r="B222" s="4">
        <v>713657</v>
      </c>
      <c r="C222" s="2" t="s">
        <v>386</v>
      </c>
      <c r="D222" s="3" t="s">
        <v>387</v>
      </c>
      <c r="E222" s="1" t="s">
        <v>132</v>
      </c>
      <c r="F222" s="5">
        <v>45432.936096307865</v>
      </c>
      <c r="G222" s="1" t="s">
        <v>25176</v>
      </c>
      <c r="H222" s="14">
        <v>0</v>
      </c>
      <c r="I222" s="14">
        <v>0</v>
      </c>
      <c r="J222" s="1" t="s">
        <v>25177</v>
      </c>
      <c r="K222" s="14">
        <v>10</v>
      </c>
      <c r="L222" s="14">
        <f>(H222+I222+K222)</f>
        <v>10</v>
      </c>
      <c r="M222" s="23" t="s">
        <v>25183</v>
      </c>
    </row>
    <row r="223" spans="1:13" x14ac:dyDescent="0.25">
      <c r="A223" s="1" t="s">
        <v>6</v>
      </c>
      <c r="B223" s="4">
        <v>718161</v>
      </c>
      <c r="C223" s="2" t="s">
        <v>388</v>
      </c>
      <c r="D223" s="3" t="s">
        <v>389</v>
      </c>
      <c r="E223" s="1" t="s">
        <v>59</v>
      </c>
      <c r="F223" s="5">
        <v>45433.507320185185</v>
      </c>
      <c r="G223" s="1" t="s">
        <v>25176</v>
      </c>
      <c r="H223" s="14">
        <v>0</v>
      </c>
      <c r="I223" s="14">
        <v>0</v>
      </c>
      <c r="J223" s="1" t="s">
        <v>25176</v>
      </c>
      <c r="K223" s="14">
        <v>0</v>
      </c>
      <c r="L223" s="14">
        <f>(H223+I223+K223)</f>
        <v>0</v>
      </c>
      <c r="M223" s="14" t="s">
        <v>25182</v>
      </c>
    </row>
    <row r="224" spans="1:13" x14ac:dyDescent="0.25">
      <c r="A224" s="1" t="s">
        <v>6</v>
      </c>
      <c r="B224" s="4">
        <v>708801</v>
      </c>
      <c r="C224" s="2" t="s">
        <v>390</v>
      </c>
      <c r="D224" s="3" t="s">
        <v>391</v>
      </c>
      <c r="E224" s="1" t="s">
        <v>90</v>
      </c>
      <c r="F224" s="5">
        <v>45432.67856487268</v>
      </c>
      <c r="G224" s="1" t="s">
        <v>25176</v>
      </c>
      <c r="H224" s="14">
        <v>0</v>
      </c>
      <c r="I224" s="14">
        <v>0</v>
      </c>
      <c r="J224" s="1" t="s">
        <v>25176</v>
      </c>
      <c r="K224" s="14">
        <v>0</v>
      </c>
      <c r="L224" s="14">
        <f>(H224+I224+K224)</f>
        <v>0</v>
      </c>
      <c r="M224" s="14" t="s">
        <v>25182</v>
      </c>
    </row>
    <row r="225" spans="1:13" x14ac:dyDescent="0.25">
      <c r="A225" s="1" t="s">
        <v>6</v>
      </c>
      <c r="B225" s="4">
        <v>680313</v>
      </c>
      <c r="C225" s="2" t="s">
        <v>392</v>
      </c>
      <c r="D225" s="3" t="s">
        <v>393</v>
      </c>
      <c r="E225" s="1" t="s">
        <v>26</v>
      </c>
      <c r="F225" s="5">
        <v>45429.62943108796</v>
      </c>
      <c r="G225" s="1" t="s">
        <v>25176</v>
      </c>
      <c r="H225" s="14">
        <v>5</v>
      </c>
      <c r="I225" s="14">
        <v>3</v>
      </c>
      <c r="J225" s="1" t="s">
        <v>25177</v>
      </c>
      <c r="K225" s="14">
        <v>10</v>
      </c>
      <c r="L225" s="14">
        <f>(H225+I225+K225)</f>
        <v>18</v>
      </c>
      <c r="M225" s="23" t="s">
        <v>25183</v>
      </c>
    </row>
    <row r="226" spans="1:13" x14ac:dyDescent="0.25">
      <c r="A226" s="1" t="s">
        <v>6</v>
      </c>
      <c r="B226" s="4">
        <v>764507</v>
      </c>
      <c r="C226" s="2" t="s">
        <v>394</v>
      </c>
      <c r="D226" s="3" t="s">
        <v>395</v>
      </c>
      <c r="E226" s="1" t="s">
        <v>90</v>
      </c>
      <c r="F226" s="5">
        <v>45435.884226284717</v>
      </c>
      <c r="G226" s="1" t="s">
        <v>25176</v>
      </c>
      <c r="H226" s="14">
        <v>5</v>
      </c>
      <c r="I226" s="14">
        <v>0</v>
      </c>
      <c r="J226" s="1" t="s">
        <v>25176</v>
      </c>
      <c r="K226" s="14">
        <v>0</v>
      </c>
      <c r="L226" s="14">
        <f>(H226+I226+K226)</f>
        <v>5</v>
      </c>
      <c r="M226" s="14" t="s">
        <v>25183</v>
      </c>
    </row>
    <row r="227" spans="1:13" x14ac:dyDescent="0.25">
      <c r="A227" s="1" t="s">
        <v>6</v>
      </c>
      <c r="B227" s="4">
        <v>736432</v>
      </c>
      <c r="C227" s="2" t="s">
        <v>396</v>
      </c>
      <c r="D227" s="3" t="s">
        <v>395</v>
      </c>
      <c r="E227" s="1" t="s">
        <v>90</v>
      </c>
      <c r="F227" s="5">
        <v>45434.745874432869</v>
      </c>
      <c r="G227" s="1" t="s">
        <v>25176</v>
      </c>
      <c r="H227" s="14">
        <v>5</v>
      </c>
      <c r="I227" s="14">
        <v>0</v>
      </c>
      <c r="J227" s="1" t="s">
        <v>25176</v>
      </c>
      <c r="K227" s="14">
        <v>0</v>
      </c>
      <c r="L227" s="14">
        <f>(H227+I227+K227)</f>
        <v>5</v>
      </c>
      <c r="M227" s="14" t="s">
        <v>25184</v>
      </c>
    </row>
    <row r="228" spans="1:13" x14ac:dyDescent="0.25">
      <c r="A228" s="1" t="s">
        <v>6</v>
      </c>
      <c r="B228" s="4">
        <v>768121</v>
      </c>
      <c r="C228" s="2" t="s">
        <v>397</v>
      </c>
      <c r="D228" s="3" t="s">
        <v>398</v>
      </c>
      <c r="E228" s="1" t="s">
        <v>52</v>
      </c>
      <c r="F228" s="5">
        <v>45435.939622025464</v>
      </c>
      <c r="G228" s="1" t="s">
        <v>25176</v>
      </c>
      <c r="H228" s="14">
        <v>0</v>
      </c>
      <c r="I228" s="14">
        <v>0</v>
      </c>
      <c r="J228" s="1" t="s">
        <v>25176</v>
      </c>
      <c r="K228" s="14">
        <v>0</v>
      </c>
      <c r="L228" s="14">
        <f>(H228+I228+K228)</f>
        <v>0</v>
      </c>
      <c r="M228" s="14" t="s">
        <v>25182</v>
      </c>
    </row>
    <row r="229" spans="1:13" x14ac:dyDescent="0.25">
      <c r="A229" s="1" t="s">
        <v>6</v>
      </c>
      <c r="B229" s="4">
        <v>768864</v>
      </c>
      <c r="C229" s="2" t="s">
        <v>397</v>
      </c>
      <c r="D229" s="3" t="s">
        <v>398</v>
      </c>
      <c r="E229" s="1" t="s">
        <v>62</v>
      </c>
      <c r="F229" s="5">
        <v>45435.94849923611</v>
      </c>
      <c r="G229" s="1" t="s">
        <v>25176</v>
      </c>
      <c r="H229" s="14">
        <v>0</v>
      </c>
      <c r="I229" s="14">
        <v>0</v>
      </c>
      <c r="J229" s="1" t="s">
        <v>25176</v>
      </c>
      <c r="K229" s="14">
        <v>0</v>
      </c>
      <c r="L229" s="14">
        <f>(H229+I229+K229)</f>
        <v>0</v>
      </c>
      <c r="M229" s="14" t="s">
        <v>25182</v>
      </c>
    </row>
    <row r="230" spans="1:13" x14ac:dyDescent="0.25">
      <c r="A230" s="1" t="s">
        <v>6</v>
      </c>
      <c r="B230" s="4">
        <v>705505</v>
      </c>
      <c r="C230" s="2" t="s">
        <v>399</v>
      </c>
      <c r="D230" s="3" t="s">
        <v>400</v>
      </c>
      <c r="E230" s="1" t="s">
        <v>169</v>
      </c>
      <c r="F230" s="5">
        <v>45432.50186449074</v>
      </c>
      <c r="G230" s="1" t="s">
        <v>25176</v>
      </c>
      <c r="H230" s="14">
        <v>5</v>
      </c>
      <c r="I230" s="14">
        <v>0</v>
      </c>
      <c r="J230" s="1" t="s">
        <v>25177</v>
      </c>
      <c r="K230" s="14">
        <v>10</v>
      </c>
      <c r="L230" s="14">
        <f>(H230+I230+K230)</f>
        <v>15</v>
      </c>
      <c r="M230" s="23" t="s">
        <v>25183</v>
      </c>
    </row>
    <row r="231" spans="1:13" x14ac:dyDescent="0.25">
      <c r="A231" s="1" t="s">
        <v>6</v>
      </c>
      <c r="B231" s="4">
        <v>681259</v>
      </c>
      <c r="C231" s="2" t="s">
        <v>401</v>
      </c>
      <c r="D231" s="3" t="s">
        <v>402</v>
      </c>
      <c r="E231" s="1" t="s">
        <v>59</v>
      </c>
      <c r="F231" s="5">
        <v>45429.661033344906</v>
      </c>
      <c r="G231" s="1" t="s">
        <v>25176</v>
      </c>
      <c r="H231" s="14">
        <v>0</v>
      </c>
      <c r="I231" s="14">
        <v>0</v>
      </c>
      <c r="J231" s="1" t="s">
        <v>25177</v>
      </c>
      <c r="K231" s="14">
        <v>10</v>
      </c>
      <c r="L231" s="14">
        <f>(H231+I231+K231)</f>
        <v>10</v>
      </c>
      <c r="M231" s="23" t="s">
        <v>25183</v>
      </c>
    </row>
    <row r="232" spans="1:13" x14ac:dyDescent="0.25">
      <c r="A232" s="1" t="s">
        <v>6</v>
      </c>
      <c r="B232" s="4">
        <v>714571</v>
      </c>
      <c r="C232" s="2" t="s">
        <v>403</v>
      </c>
      <c r="D232" s="6" t="s">
        <v>404</v>
      </c>
      <c r="E232" s="7" t="s">
        <v>90</v>
      </c>
      <c r="F232" s="5">
        <v>45432.99252876157</v>
      </c>
      <c r="G232" s="1" t="s">
        <v>25176</v>
      </c>
      <c r="H232" s="14">
        <v>5</v>
      </c>
      <c r="I232" s="14">
        <v>0</v>
      </c>
      <c r="J232" s="1" t="s">
        <v>25176</v>
      </c>
      <c r="K232" s="14">
        <v>0</v>
      </c>
      <c r="L232" s="14">
        <f>(H232+I232+K232)</f>
        <v>5</v>
      </c>
      <c r="M232" s="14" t="s">
        <v>25183</v>
      </c>
    </row>
    <row r="233" spans="1:13" x14ac:dyDescent="0.25">
      <c r="A233" s="1" t="s">
        <v>6</v>
      </c>
      <c r="B233" s="4">
        <v>714573</v>
      </c>
      <c r="C233" s="2" t="s">
        <v>403</v>
      </c>
      <c r="D233" s="6" t="s">
        <v>404</v>
      </c>
      <c r="E233" s="7" t="s">
        <v>90</v>
      </c>
      <c r="F233" s="5">
        <v>45432.992540694446</v>
      </c>
      <c r="G233" s="1" t="s">
        <v>25176</v>
      </c>
      <c r="H233" s="14">
        <v>5</v>
      </c>
      <c r="I233" s="14">
        <v>0</v>
      </c>
      <c r="J233" s="1" t="s">
        <v>25176</v>
      </c>
      <c r="K233" s="14">
        <v>0</v>
      </c>
      <c r="L233" s="14">
        <f>(H233+I233+K233)</f>
        <v>5</v>
      </c>
      <c r="M233" s="14" t="s">
        <v>25184</v>
      </c>
    </row>
    <row r="234" spans="1:13" x14ac:dyDescent="0.25">
      <c r="A234" s="1" t="s">
        <v>6</v>
      </c>
      <c r="B234" s="4">
        <v>714574</v>
      </c>
      <c r="C234" s="2" t="s">
        <v>403</v>
      </c>
      <c r="D234" s="6" t="s">
        <v>404</v>
      </c>
      <c r="E234" s="7" t="s">
        <v>90</v>
      </c>
      <c r="F234" s="5">
        <v>45432.992552094904</v>
      </c>
      <c r="G234" s="1" t="s">
        <v>25176</v>
      </c>
      <c r="H234" s="14">
        <v>5</v>
      </c>
      <c r="I234" s="14">
        <v>0</v>
      </c>
      <c r="J234" s="1" t="s">
        <v>25176</v>
      </c>
      <c r="K234" s="14">
        <v>0</v>
      </c>
      <c r="L234" s="14">
        <f>(H234+I234+K234)</f>
        <v>5</v>
      </c>
      <c r="M234" s="14" t="s">
        <v>25184</v>
      </c>
    </row>
    <row r="235" spans="1:13" x14ac:dyDescent="0.25">
      <c r="A235" s="1" t="s">
        <v>6</v>
      </c>
      <c r="B235" s="4">
        <v>714575</v>
      </c>
      <c r="C235" s="2" t="s">
        <v>403</v>
      </c>
      <c r="D235" s="6" t="s">
        <v>404</v>
      </c>
      <c r="E235" s="7" t="s">
        <v>90</v>
      </c>
      <c r="F235" s="5">
        <v>45432.992560960643</v>
      </c>
      <c r="G235" s="1" t="s">
        <v>25176</v>
      </c>
      <c r="H235" s="14">
        <v>5</v>
      </c>
      <c r="I235" s="14">
        <v>0</v>
      </c>
      <c r="J235" s="1" t="s">
        <v>25176</v>
      </c>
      <c r="K235" s="14">
        <v>0</v>
      </c>
      <c r="L235" s="14">
        <f>(H235+I235+K235)</f>
        <v>5</v>
      </c>
      <c r="M235" s="14" t="s">
        <v>25184</v>
      </c>
    </row>
    <row r="236" spans="1:13" x14ac:dyDescent="0.25">
      <c r="A236" s="1" t="s">
        <v>6</v>
      </c>
      <c r="B236" s="4">
        <v>747830</v>
      </c>
      <c r="C236" s="2" t="s">
        <v>405</v>
      </c>
      <c r="D236" s="3" t="s">
        <v>406</v>
      </c>
      <c r="E236" s="1" t="s">
        <v>59</v>
      </c>
      <c r="F236" s="5">
        <v>45435.506964768516</v>
      </c>
      <c r="G236" s="1" t="s">
        <v>25176</v>
      </c>
      <c r="H236" s="14">
        <v>0</v>
      </c>
      <c r="I236" s="14">
        <v>0</v>
      </c>
      <c r="J236" s="1" t="s">
        <v>25176</v>
      </c>
      <c r="K236" s="14">
        <v>0</v>
      </c>
      <c r="L236" s="14">
        <f>(H236+I236+K236)</f>
        <v>0</v>
      </c>
      <c r="M236" s="14" t="s">
        <v>25182</v>
      </c>
    </row>
    <row r="237" spans="1:13" x14ac:dyDescent="0.25">
      <c r="A237" s="1" t="s">
        <v>6</v>
      </c>
      <c r="B237" s="4">
        <v>731127</v>
      </c>
      <c r="C237" s="2" t="s">
        <v>407</v>
      </c>
      <c r="D237" s="3" t="s">
        <v>408</v>
      </c>
      <c r="E237" s="1" t="s">
        <v>12</v>
      </c>
      <c r="F237" s="5">
        <v>45434.520445671296</v>
      </c>
      <c r="G237" s="1" t="s">
        <v>25176</v>
      </c>
      <c r="H237" s="14">
        <v>5</v>
      </c>
      <c r="I237" s="14">
        <v>0</v>
      </c>
      <c r="J237" s="1" t="s">
        <v>25177</v>
      </c>
      <c r="K237" s="14">
        <v>10</v>
      </c>
      <c r="L237" s="14">
        <f>(H237+I237+K237)</f>
        <v>15</v>
      </c>
      <c r="M237" s="23" t="s">
        <v>25183</v>
      </c>
    </row>
    <row r="238" spans="1:13" x14ac:dyDescent="0.25">
      <c r="A238" s="1" t="s">
        <v>6</v>
      </c>
      <c r="B238" s="4">
        <v>693948</v>
      </c>
      <c r="C238" s="2" t="s">
        <v>409</v>
      </c>
      <c r="D238" s="3" t="s">
        <v>410</v>
      </c>
      <c r="E238" s="1" t="s">
        <v>12</v>
      </c>
      <c r="F238" s="5">
        <v>45430.721656388887</v>
      </c>
      <c r="G238" s="1" t="s">
        <v>25177</v>
      </c>
      <c r="H238" s="14">
        <v>5</v>
      </c>
      <c r="I238" s="14">
        <v>0</v>
      </c>
      <c r="J238" s="1" t="s">
        <v>25177</v>
      </c>
      <c r="K238" s="14">
        <v>10</v>
      </c>
      <c r="L238" s="14">
        <f>(H238+I238+K238)</f>
        <v>15</v>
      </c>
      <c r="M238" s="23" t="s">
        <v>25183</v>
      </c>
    </row>
    <row r="239" spans="1:13" x14ac:dyDescent="0.25">
      <c r="A239" s="1" t="s">
        <v>6</v>
      </c>
      <c r="B239" s="4">
        <v>749935</v>
      </c>
      <c r="C239" s="2" t="s">
        <v>411</v>
      </c>
      <c r="D239" s="3" t="s">
        <v>412</v>
      </c>
      <c r="E239" s="1" t="s">
        <v>137</v>
      </c>
      <c r="F239" s="5">
        <v>45435.574770925923</v>
      </c>
      <c r="G239" s="1" t="s">
        <v>25176</v>
      </c>
      <c r="H239" s="14">
        <v>5</v>
      </c>
      <c r="I239" s="14">
        <v>3</v>
      </c>
      <c r="J239" s="1" t="s">
        <v>25177</v>
      </c>
      <c r="K239" s="14">
        <v>10</v>
      </c>
      <c r="L239" s="14">
        <f>(H239+I239+K239)</f>
        <v>18</v>
      </c>
      <c r="M239" s="23" t="s">
        <v>25183</v>
      </c>
    </row>
    <row r="240" spans="1:13" x14ac:dyDescent="0.25">
      <c r="A240" s="1" t="s">
        <v>6</v>
      </c>
      <c r="B240" s="4">
        <v>771824</v>
      </c>
      <c r="C240" s="2" t="s">
        <v>413</v>
      </c>
      <c r="D240" s="3" t="s">
        <v>414</v>
      </c>
      <c r="E240" s="1" t="s">
        <v>193</v>
      </c>
      <c r="F240" s="5">
        <v>45435.985247372686</v>
      </c>
      <c r="G240" s="1" t="s">
        <v>25176</v>
      </c>
      <c r="H240" s="14">
        <v>5</v>
      </c>
      <c r="I240" s="14">
        <v>0</v>
      </c>
      <c r="J240" s="1" t="s">
        <v>25177</v>
      </c>
      <c r="K240" s="14">
        <v>10</v>
      </c>
      <c r="L240" s="14">
        <f>(H240+I240+K240)</f>
        <v>15</v>
      </c>
      <c r="M240" s="23" t="s">
        <v>25183</v>
      </c>
    </row>
    <row r="241" spans="1:13" x14ac:dyDescent="0.25">
      <c r="A241" s="1" t="s">
        <v>6</v>
      </c>
      <c r="B241" s="4">
        <v>675952</v>
      </c>
      <c r="C241" s="2" t="s">
        <v>415</v>
      </c>
      <c r="D241" s="3" t="s">
        <v>416</v>
      </c>
      <c r="E241" s="1" t="s">
        <v>193</v>
      </c>
      <c r="F241" s="5">
        <v>45429.462113981477</v>
      </c>
      <c r="G241" s="1" t="s">
        <v>25176</v>
      </c>
      <c r="H241" s="14">
        <v>5</v>
      </c>
      <c r="I241" s="14">
        <v>3</v>
      </c>
      <c r="J241" s="1" t="s">
        <v>25176</v>
      </c>
      <c r="K241" s="14">
        <v>0</v>
      </c>
      <c r="L241" s="14">
        <f>(H241+I241+K241)</f>
        <v>8</v>
      </c>
      <c r="M241" s="23" t="s">
        <v>25183</v>
      </c>
    </row>
    <row r="242" spans="1:13" x14ac:dyDescent="0.25">
      <c r="A242" s="1" t="s">
        <v>6</v>
      </c>
      <c r="B242" s="4">
        <v>752435</v>
      </c>
      <c r="C242" s="2" t="s">
        <v>417</v>
      </c>
      <c r="D242" s="3" t="s">
        <v>418</v>
      </c>
      <c r="E242" s="1" t="s">
        <v>29</v>
      </c>
      <c r="F242" s="5">
        <v>45435.63909675926</v>
      </c>
      <c r="G242" s="1" t="s">
        <v>25176</v>
      </c>
      <c r="H242" s="14">
        <v>0</v>
      </c>
      <c r="I242" s="14">
        <v>0</v>
      </c>
      <c r="J242" s="1" t="s">
        <v>25177</v>
      </c>
      <c r="K242" s="14">
        <v>10</v>
      </c>
      <c r="L242" s="14">
        <f>(H242+I242+K242)</f>
        <v>10</v>
      </c>
      <c r="M242" s="23" t="s">
        <v>25183</v>
      </c>
    </row>
    <row r="243" spans="1:13" x14ac:dyDescent="0.25">
      <c r="A243" s="1" t="s">
        <v>6</v>
      </c>
      <c r="B243" s="4">
        <v>694985</v>
      </c>
      <c r="C243" s="2" t="s">
        <v>419</v>
      </c>
      <c r="D243" s="3" t="s">
        <v>420</v>
      </c>
      <c r="E243" s="1" t="s">
        <v>132</v>
      </c>
      <c r="F243" s="5">
        <v>45430.822134791662</v>
      </c>
      <c r="G243" s="1" t="s">
        <v>25176</v>
      </c>
      <c r="H243" s="14">
        <v>0</v>
      </c>
      <c r="I243" s="14">
        <v>0</v>
      </c>
      <c r="J243" s="1" t="s">
        <v>25177</v>
      </c>
      <c r="K243" s="14">
        <v>10</v>
      </c>
      <c r="L243" s="14">
        <f>(H243+I243+K243)</f>
        <v>10</v>
      </c>
      <c r="M243" s="23" t="s">
        <v>25183</v>
      </c>
    </row>
    <row r="244" spans="1:13" x14ac:dyDescent="0.25">
      <c r="A244" s="1" t="s">
        <v>6</v>
      </c>
      <c r="B244" s="4">
        <v>774160</v>
      </c>
      <c r="C244" s="2" t="s">
        <v>421</v>
      </c>
      <c r="D244" s="3" t="s">
        <v>422</v>
      </c>
      <c r="E244" s="1" t="s">
        <v>15</v>
      </c>
      <c r="F244" s="5">
        <v>45436.403461365742</v>
      </c>
      <c r="G244" s="1" t="s">
        <v>25176</v>
      </c>
      <c r="H244" s="14">
        <v>5</v>
      </c>
      <c r="I244" s="14">
        <v>0</v>
      </c>
      <c r="J244" s="1" t="s">
        <v>25177</v>
      </c>
      <c r="K244" s="14">
        <v>10</v>
      </c>
      <c r="L244" s="14">
        <f>(H244+I244+K244)</f>
        <v>15</v>
      </c>
      <c r="M244" s="23" t="s">
        <v>25183</v>
      </c>
    </row>
    <row r="245" spans="1:13" x14ac:dyDescent="0.25">
      <c r="A245" s="1" t="s">
        <v>6</v>
      </c>
      <c r="B245" s="4">
        <v>709886</v>
      </c>
      <c r="C245" s="2" t="s">
        <v>423</v>
      </c>
      <c r="D245" s="6" t="s">
        <v>424</v>
      </c>
      <c r="E245" s="7" t="s">
        <v>358</v>
      </c>
      <c r="F245" s="5">
        <v>45432.741245983794</v>
      </c>
      <c r="G245" s="1" t="s">
        <v>25176</v>
      </c>
      <c r="H245" s="14">
        <v>0</v>
      </c>
      <c r="I245" s="14">
        <v>0</v>
      </c>
      <c r="J245" s="1" t="s">
        <v>25177</v>
      </c>
      <c r="K245" s="14">
        <v>10</v>
      </c>
      <c r="L245" s="14">
        <f>(H245+I245+K245)</f>
        <v>10</v>
      </c>
      <c r="M245" s="14" t="s">
        <v>25183</v>
      </c>
    </row>
    <row r="246" spans="1:13" x14ac:dyDescent="0.25">
      <c r="A246" s="1" t="s">
        <v>6</v>
      </c>
      <c r="B246" s="4">
        <v>709887</v>
      </c>
      <c r="C246" s="2" t="s">
        <v>423</v>
      </c>
      <c r="D246" s="6" t="s">
        <v>424</v>
      </c>
      <c r="E246" s="7" t="s">
        <v>358</v>
      </c>
      <c r="F246" s="5">
        <v>45432.741246168982</v>
      </c>
      <c r="G246" s="1" t="s">
        <v>25176</v>
      </c>
      <c r="H246" s="14">
        <v>0</v>
      </c>
      <c r="I246" s="14">
        <v>0</v>
      </c>
      <c r="J246" s="1" t="s">
        <v>25177</v>
      </c>
      <c r="K246" s="14">
        <v>10</v>
      </c>
      <c r="L246" s="14">
        <f>(H246+I246+K246)</f>
        <v>10</v>
      </c>
      <c r="M246" s="14" t="s">
        <v>25183</v>
      </c>
    </row>
    <row r="247" spans="1:13" x14ac:dyDescent="0.25">
      <c r="A247" s="1" t="s">
        <v>6</v>
      </c>
      <c r="B247" s="4">
        <v>709889</v>
      </c>
      <c r="C247" s="2" t="s">
        <v>423</v>
      </c>
      <c r="D247" s="6" t="s">
        <v>424</v>
      </c>
      <c r="E247" s="7" t="s">
        <v>358</v>
      </c>
      <c r="F247" s="5">
        <v>45432.741272037034</v>
      </c>
      <c r="G247" s="1" t="s">
        <v>25176</v>
      </c>
      <c r="H247" s="14">
        <v>0</v>
      </c>
      <c r="I247" s="14">
        <v>0</v>
      </c>
      <c r="J247" s="1" t="s">
        <v>25177</v>
      </c>
      <c r="K247" s="14">
        <v>10</v>
      </c>
      <c r="L247" s="14">
        <f>(H247+I247+K247)</f>
        <v>10</v>
      </c>
      <c r="M247" s="14" t="s">
        <v>25183</v>
      </c>
    </row>
    <row r="248" spans="1:13" x14ac:dyDescent="0.25">
      <c r="A248" s="1" t="s">
        <v>6</v>
      </c>
      <c r="B248" s="4">
        <v>732422</v>
      </c>
      <c r="C248" s="2" t="s">
        <v>425</v>
      </c>
      <c r="D248" s="3" t="s">
        <v>426</v>
      </c>
      <c r="E248" s="1" t="s">
        <v>12</v>
      </c>
      <c r="F248" s="5">
        <v>45434.574120034718</v>
      </c>
      <c r="G248" s="1" t="s">
        <v>25176</v>
      </c>
      <c r="H248" s="14">
        <v>5</v>
      </c>
      <c r="I248" s="14">
        <v>0</v>
      </c>
      <c r="J248" s="1" t="s">
        <v>25176</v>
      </c>
      <c r="K248" s="14">
        <v>0</v>
      </c>
      <c r="L248" s="14">
        <f>(H248+I248+K248)</f>
        <v>5</v>
      </c>
      <c r="M248" s="23" t="s">
        <v>25183</v>
      </c>
    </row>
    <row r="249" spans="1:13" x14ac:dyDescent="0.25">
      <c r="A249" s="1" t="s">
        <v>6</v>
      </c>
      <c r="B249" s="4">
        <v>689703</v>
      </c>
      <c r="C249" s="2" t="s">
        <v>427</v>
      </c>
      <c r="D249" s="3" t="s">
        <v>428</v>
      </c>
      <c r="E249" s="1" t="s">
        <v>12</v>
      </c>
      <c r="F249" s="5">
        <v>45430.398786631944</v>
      </c>
      <c r="G249" s="1" t="s">
        <v>25176</v>
      </c>
      <c r="H249" s="14">
        <v>5</v>
      </c>
      <c r="I249" s="14">
        <v>0</v>
      </c>
      <c r="J249" s="1" t="s">
        <v>25177</v>
      </c>
      <c r="K249" s="14">
        <v>10</v>
      </c>
      <c r="L249" s="14">
        <f>(H249+I249+K249)</f>
        <v>15</v>
      </c>
      <c r="M249" s="23" t="s">
        <v>25183</v>
      </c>
    </row>
    <row r="250" spans="1:13" x14ac:dyDescent="0.25">
      <c r="A250" s="1" t="s">
        <v>6</v>
      </c>
      <c r="B250" s="4">
        <v>682316</v>
      </c>
      <c r="C250" s="2" t="s">
        <v>429</v>
      </c>
      <c r="D250" s="3" t="s">
        <v>430</v>
      </c>
      <c r="E250" s="1" t="s">
        <v>125</v>
      </c>
      <c r="F250" s="5">
        <v>45429.70372002315</v>
      </c>
      <c r="G250" s="1" t="s">
        <v>25176</v>
      </c>
      <c r="H250" s="14">
        <v>0</v>
      </c>
      <c r="I250" s="14">
        <v>0</v>
      </c>
      <c r="J250" s="1" t="s">
        <v>25176</v>
      </c>
      <c r="K250" s="14">
        <v>0</v>
      </c>
      <c r="L250" s="14">
        <f>(H250+I250+K250)</f>
        <v>0</v>
      </c>
      <c r="M250" s="14" t="s">
        <v>25182</v>
      </c>
    </row>
    <row r="251" spans="1:13" x14ac:dyDescent="0.25">
      <c r="A251" s="1" t="s">
        <v>6</v>
      </c>
      <c r="B251" s="4">
        <v>696495</v>
      </c>
      <c r="C251" s="2" t="s">
        <v>431</v>
      </c>
      <c r="D251" s="3" t="s">
        <v>432</v>
      </c>
      <c r="E251" s="1" t="s">
        <v>12</v>
      </c>
      <c r="F251" s="5">
        <v>45431.026926134255</v>
      </c>
      <c r="G251" s="1" t="s">
        <v>25176</v>
      </c>
      <c r="H251" s="14">
        <v>5</v>
      </c>
      <c r="I251" s="14">
        <v>0</v>
      </c>
      <c r="J251" s="1" t="s">
        <v>25177</v>
      </c>
      <c r="K251" s="14">
        <v>10</v>
      </c>
      <c r="L251" s="14">
        <f>(H251+I251+K251)</f>
        <v>15</v>
      </c>
      <c r="M251" s="23" t="s">
        <v>25183</v>
      </c>
    </row>
    <row r="252" spans="1:13" x14ac:dyDescent="0.25">
      <c r="A252" s="1" t="s">
        <v>6</v>
      </c>
      <c r="B252" s="4">
        <v>732130</v>
      </c>
      <c r="C252" s="2" t="s">
        <v>433</v>
      </c>
      <c r="D252" s="3" t="s">
        <v>434</v>
      </c>
      <c r="E252" s="1" t="s">
        <v>15</v>
      </c>
      <c r="F252" s="5">
        <v>45434.55972881944</v>
      </c>
      <c r="G252" s="1" t="s">
        <v>25176</v>
      </c>
      <c r="H252" s="14">
        <v>0</v>
      </c>
      <c r="I252" s="14">
        <v>0</v>
      </c>
      <c r="J252" s="1" t="s">
        <v>25176</v>
      </c>
      <c r="K252" s="14">
        <v>0</v>
      </c>
      <c r="L252" s="14">
        <f>(H252+I252+K252)</f>
        <v>0</v>
      </c>
      <c r="M252" s="14" t="s">
        <v>25182</v>
      </c>
    </row>
    <row r="253" spans="1:13" x14ac:dyDescent="0.25">
      <c r="A253" s="1" t="s">
        <v>6</v>
      </c>
      <c r="B253" s="4">
        <v>713359</v>
      </c>
      <c r="C253" s="2" t="s">
        <v>435</v>
      </c>
      <c r="D253" s="6" t="s">
        <v>436</v>
      </c>
      <c r="E253" s="7" t="s">
        <v>26</v>
      </c>
      <c r="F253" s="5">
        <v>45432.922105381942</v>
      </c>
      <c r="G253" s="1" t="s">
        <v>25176</v>
      </c>
      <c r="H253" s="14">
        <v>5</v>
      </c>
      <c r="I253" s="14">
        <v>3</v>
      </c>
      <c r="J253" s="1" t="s">
        <v>25177</v>
      </c>
      <c r="K253" s="14">
        <v>10</v>
      </c>
      <c r="L253" s="14">
        <f>(H253+I253+K253)</f>
        <v>18</v>
      </c>
      <c r="M253" s="14" t="s">
        <v>25183</v>
      </c>
    </row>
    <row r="254" spans="1:13" x14ac:dyDescent="0.25">
      <c r="A254" s="1" t="s">
        <v>6</v>
      </c>
      <c r="B254" s="4">
        <v>713361</v>
      </c>
      <c r="C254" s="2" t="s">
        <v>435</v>
      </c>
      <c r="D254" s="6" t="s">
        <v>436</v>
      </c>
      <c r="E254" s="7" t="s">
        <v>26</v>
      </c>
      <c r="F254" s="5">
        <v>45432.922123287033</v>
      </c>
      <c r="G254" s="1" t="s">
        <v>25176</v>
      </c>
      <c r="H254" s="14">
        <v>5</v>
      </c>
      <c r="I254" s="14">
        <v>3</v>
      </c>
      <c r="J254" s="1" t="s">
        <v>25177</v>
      </c>
      <c r="K254" s="14">
        <v>10</v>
      </c>
      <c r="L254" s="14">
        <f>(H254+I254+K254)</f>
        <v>18</v>
      </c>
      <c r="M254" s="14" t="s">
        <v>25183</v>
      </c>
    </row>
    <row r="255" spans="1:13" x14ac:dyDescent="0.25">
      <c r="A255" s="1" t="s">
        <v>6</v>
      </c>
      <c r="B255" s="4">
        <v>745964</v>
      </c>
      <c r="C255" s="2" t="s">
        <v>437</v>
      </c>
      <c r="D255" s="3" t="s">
        <v>438</v>
      </c>
      <c r="E255" s="1" t="s">
        <v>62</v>
      </c>
      <c r="F255" s="5">
        <v>45435.45432675926</v>
      </c>
      <c r="G255" s="1" t="s">
        <v>25176</v>
      </c>
      <c r="H255" s="14">
        <v>0</v>
      </c>
      <c r="I255" s="14">
        <v>0</v>
      </c>
      <c r="J255" s="1" t="s">
        <v>25176</v>
      </c>
      <c r="K255" s="14">
        <v>0</v>
      </c>
      <c r="L255" s="14">
        <f>(H255+I255+K255)</f>
        <v>0</v>
      </c>
      <c r="M255" s="14" t="s">
        <v>25182</v>
      </c>
    </row>
    <row r="256" spans="1:13" x14ac:dyDescent="0.25">
      <c r="A256" s="1" t="s">
        <v>6</v>
      </c>
      <c r="B256" s="4">
        <v>721734</v>
      </c>
      <c r="C256" s="2" t="s">
        <v>439</v>
      </c>
      <c r="D256" s="3" t="s">
        <v>440</v>
      </c>
      <c r="E256" s="1" t="s">
        <v>26</v>
      </c>
      <c r="F256" s="5">
        <v>45433.676182708332</v>
      </c>
      <c r="G256" s="1" t="s">
        <v>25176</v>
      </c>
      <c r="H256" s="14">
        <v>5</v>
      </c>
      <c r="I256" s="14">
        <v>4</v>
      </c>
      <c r="J256" s="1" t="s">
        <v>25177</v>
      </c>
      <c r="K256" s="14">
        <v>10</v>
      </c>
      <c r="L256" s="14">
        <f>(H256+I256+K256)</f>
        <v>19</v>
      </c>
      <c r="M256" s="23" t="s">
        <v>25183</v>
      </c>
    </row>
    <row r="257" spans="1:13" x14ac:dyDescent="0.25">
      <c r="A257" s="1" t="s">
        <v>6</v>
      </c>
      <c r="B257" s="4">
        <v>692131</v>
      </c>
      <c r="C257" s="2" t="s">
        <v>441</v>
      </c>
      <c r="D257" s="3" t="s">
        <v>442</v>
      </c>
      <c r="E257" s="1" t="s">
        <v>12</v>
      </c>
      <c r="F257" s="5">
        <v>45430.575511574076</v>
      </c>
      <c r="G257" s="1" t="s">
        <v>25176</v>
      </c>
      <c r="H257" s="14">
        <v>5</v>
      </c>
      <c r="I257" s="14">
        <v>0</v>
      </c>
      <c r="J257" s="1" t="s">
        <v>25177</v>
      </c>
      <c r="K257" s="14">
        <v>10</v>
      </c>
      <c r="L257" s="14">
        <f>(H257+I257+K257)</f>
        <v>15</v>
      </c>
      <c r="M257" s="23" t="s">
        <v>25183</v>
      </c>
    </row>
    <row r="258" spans="1:13" x14ac:dyDescent="0.25">
      <c r="A258" s="1" t="s">
        <v>6</v>
      </c>
      <c r="B258" s="4">
        <v>758381</v>
      </c>
      <c r="C258" s="2" t="s">
        <v>443</v>
      </c>
      <c r="D258" s="3" t="s">
        <v>444</v>
      </c>
      <c r="E258" s="1" t="s">
        <v>12</v>
      </c>
      <c r="F258" s="5">
        <v>45435.777661863423</v>
      </c>
      <c r="G258" s="1" t="s">
        <v>25176</v>
      </c>
      <c r="H258" s="14">
        <v>5</v>
      </c>
      <c r="I258" s="14">
        <v>0</v>
      </c>
      <c r="J258" s="1" t="s">
        <v>25177</v>
      </c>
      <c r="K258" s="14">
        <v>10</v>
      </c>
      <c r="L258" s="14">
        <f>(H258+I258+K258)</f>
        <v>15</v>
      </c>
      <c r="M258" s="23" t="s">
        <v>25183</v>
      </c>
    </row>
    <row r="259" spans="1:13" x14ac:dyDescent="0.25">
      <c r="A259" s="1" t="s">
        <v>6</v>
      </c>
      <c r="B259" s="4">
        <v>771319</v>
      </c>
      <c r="C259" s="2" t="s">
        <v>445</v>
      </c>
      <c r="D259" s="3" t="s">
        <v>446</v>
      </c>
      <c r="E259" s="1" t="s">
        <v>104</v>
      </c>
      <c r="F259" s="5">
        <v>45435.978570833329</v>
      </c>
      <c r="G259" s="1" t="s">
        <v>25177</v>
      </c>
      <c r="H259" s="14">
        <v>5</v>
      </c>
      <c r="I259" s="14">
        <v>0</v>
      </c>
      <c r="J259" s="1" t="s">
        <v>25176</v>
      </c>
      <c r="K259" s="14">
        <v>0</v>
      </c>
      <c r="L259" s="14">
        <f>(H259+I259+K259)</f>
        <v>5</v>
      </c>
      <c r="M259" s="23" t="s">
        <v>25183</v>
      </c>
    </row>
    <row r="260" spans="1:13" x14ac:dyDescent="0.25">
      <c r="A260" s="1" t="s">
        <v>6</v>
      </c>
      <c r="B260" s="4">
        <v>679787</v>
      </c>
      <c r="C260" s="2" t="s">
        <v>447</v>
      </c>
      <c r="D260" s="3" t="s">
        <v>448</v>
      </c>
      <c r="E260" s="1" t="s">
        <v>12</v>
      </c>
      <c r="F260" s="5">
        <v>45429.612138171295</v>
      </c>
      <c r="G260" s="1" t="s">
        <v>25176</v>
      </c>
      <c r="H260" s="14">
        <v>5</v>
      </c>
      <c r="I260" s="14">
        <v>0</v>
      </c>
      <c r="J260" s="1" t="s">
        <v>25176</v>
      </c>
      <c r="K260" s="14">
        <v>0</v>
      </c>
      <c r="L260" s="14">
        <f>(H260+I260+K260)</f>
        <v>5</v>
      </c>
      <c r="M260" s="23" t="s">
        <v>25183</v>
      </c>
    </row>
    <row r="261" spans="1:13" x14ac:dyDescent="0.25">
      <c r="A261" s="1" t="s">
        <v>6</v>
      </c>
      <c r="B261" s="4">
        <v>725790</v>
      </c>
      <c r="C261" s="2" t="s">
        <v>449</v>
      </c>
      <c r="D261" s="3" t="s">
        <v>450</v>
      </c>
      <c r="E261" s="1" t="s">
        <v>15</v>
      </c>
      <c r="F261" s="5">
        <v>45433.882222268519</v>
      </c>
      <c r="G261" s="1" t="s">
        <v>25176</v>
      </c>
      <c r="H261" s="14">
        <v>5</v>
      </c>
      <c r="I261" s="14">
        <v>0</v>
      </c>
      <c r="J261" s="1" t="s">
        <v>25177</v>
      </c>
      <c r="K261" s="14">
        <v>10</v>
      </c>
      <c r="L261" s="14">
        <f>(H261+I261+K261)</f>
        <v>15</v>
      </c>
      <c r="M261" s="23" t="s">
        <v>25183</v>
      </c>
    </row>
    <row r="262" spans="1:13" x14ac:dyDescent="0.25">
      <c r="A262" s="1" t="s">
        <v>6</v>
      </c>
      <c r="B262" s="4">
        <v>696578</v>
      </c>
      <c r="C262" s="2" t="s">
        <v>451</v>
      </c>
      <c r="D262" s="3" t="s">
        <v>452</v>
      </c>
      <c r="E262" s="1" t="s">
        <v>52</v>
      </c>
      <c r="F262" s="5">
        <v>45431.075791944444</v>
      </c>
      <c r="G262" s="1" t="s">
        <v>25176</v>
      </c>
      <c r="H262" s="14">
        <v>0</v>
      </c>
      <c r="I262" s="14">
        <v>0</v>
      </c>
      <c r="J262" s="1" t="s">
        <v>25176</v>
      </c>
      <c r="K262" s="14">
        <v>0</v>
      </c>
      <c r="L262" s="14">
        <f>(H262+I262+K262)</f>
        <v>0</v>
      </c>
      <c r="M262" s="14" t="s">
        <v>25182</v>
      </c>
    </row>
    <row r="263" spans="1:13" x14ac:dyDescent="0.25">
      <c r="A263" s="1" t="s">
        <v>6</v>
      </c>
      <c r="B263" s="4">
        <v>696527</v>
      </c>
      <c r="C263" s="2" t="s">
        <v>453</v>
      </c>
      <c r="D263" s="3" t="s">
        <v>452</v>
      </c>
      <c r="E263" s="1" t="s">
        <v>15</v>
      </c>
      <c r="F263" s="5">
        <v>45431.061288472221</v>
      </c>
      <c r="G263" s="1" t="s">
        <v>25176</v>
      </c>
      <c r="H263" s="14">
        <v>5</v>
      </c>
      <c r="I263" s="14">
        <v>0</v>
      </c>
      <c r="J263" s="1" t="s">
        <v>25177</v>
      </c>
      <c r="K263" s="14">
        <v>10</v>
      </c>
      <c r="L263" s="14">
        <f>(H263+I263+K263)</f>
        <v>15</v>
      </c>
      <c r="M263" s="14" t="s">
        <v>25183</v>
      </c>
    </row>
    <row r="264" spans="1:13" x14ac:dyDescent="0.25">
      <c r="A264" s="1" t="s">
        <v>6</v>
      </c>
      <c r="B264" s="4">
        <v>704223</v>
      </c>
      <c r="C264" s="2" t="s">
        <v>454</v>
      </c>
      <c r="D264" s="6" t="s">
        <v>455</v>
      </c>
      <c r="E264" s="7" t="s">
        <v>21</v>
      </c>
      <c r="F264" s="5">
        <v>45432.434229456019</v>
      </c>
      <c r="G264" s="1" t="s">
        <v>25176</v>
      </c>
      <c r="H264" s="14">
        <v>0</v>
      </c>
      <c r="I264" s="14">
        <v>0</v>
      </c>
      <c r="J264" s="1" t="s">
        <v>25176</v>
      </c>
      <c r="K264" s="14">
        <v>0</v>
      </c>
      <c r="L264" s="14">
        <f>(H264+I264+K264)</f>
        <v>0</v>
      </c>
      <c r="M264" s="14" t="s">
        <v>25182</v>
      </c>
    </row>
    <row r="265" spans="1:13" x14ac:dyDescent="0.25">
      <c r="A265" s="1" t="s">
        <v>6</v>
      </c>
      <c r="B265" s="4">
        <v>704225</v>
      </c>
      <c r="C265" s="2" t="s">
        <v>454</v>
      </c>
      <c r="D265" s="6" t="s">
        <v>455</v>
      </c>
      <c r="E265" s="7" t="s">
        <v>21</v>
      </c>
      <c r="F265" s="5">
        <v>45432.434250810184</v>
      </c>
      <c r="G265" s="1" t="s">
        <v>25176</v>
      </c>
      <c r="H265" s="14">
        <v>0</v>
      </c>
      <c r="I265" s="14">
        <v>0</v>
      </c>
      <c r="J265" s="1" t="s">
        <v>25176</v>
      </c>
      <c r="K265" s="14">
        <v>0</v>
      </c>
      <c r="L265" s="14">
        <f>(H265+I265+K265)</f>
        <v>0</v>
      </c>
      <c r="M265" s="14" t="s">
        <v>25182</v>
      </c>
    </row>
    <row r="266" spans="1:13" x14ac:dyDescent="0.25">
      <c r="A266" s="1" t="s">
        <v>6</v>
      </c>
      <c r="B266" s="4">
        <v>772097</v>
      </c>
      <c r="C266" s="2" t="s">
        <v>456</v>
      </c>
      <c r="D266" s="3" t="s">
        <v>457</v>
      </c>
      <c r="E266" s="1" t="s">
        <v>26</v>
      </c>
      <c r="F266" s="5">
        <v>45435.989504502315</v>
      </c>
      <c r="G266" s="1" t="s">
        <v>25176</v>
      </c>
      <c r="H266" s="14">
        <v>5</v>
      </c>
      <c r="I266" s="14">
        <v>3</v>
      </c>
      <c r="J266" s="1" t="s">
        <v>25177</v>
      </c>
      <c r="K266" s="14">
        <v>10</v>
      </c>
      <c r="L266" s="14">
        <f>(H266+I266+K266)</f>
        <v>18</v>
      </c>
      <c r="M266" s="23" t="s">
        <v>25183</v>
      </c>
    </row>
    <row r="267" spans="1:13" x14ac:dyDescent="0.25">
      <c r="A267" s="1" t="s">
        <v>6</v>
      </c>
      <c r="B267" s="4">
        <v>713838</v>
      </c>
      <c r="C267" s="2" t="s">
        <v>458</v>
      </c>
      <c r="D267" s="3" t="s">
        <v>459</v>
      </c>
      <c r="E267" s="1" t="s">
        <v>228</v>
      </c>
      <c r="F267" s="5">
        <v>45432.943641168982</v>
      </c>
      <c r="G267" s="1" t="s">
        <v>25176</v>
      </c>
      <c r="H267" s="14">
        <v>5</v>
      </c>
      <c r="I267" s="14">
        <v>0</v>
      </c>
      <c r="J267" s="1" t="s">
        <v>25176</v>
      </c>
      <c r="K267" s="14">
        <v>0</v>
      </c>
      <c r="L267" s="14">
        <f>(H267+I267+K267)</f>
        <v>5</v>
      </c>
      <c r="M267" s="23" t="s">
        <v>25183</v>
      </c>
    </row>
    <row r="268" spans="1:13" x14ac:dyDescent="0.25">
      <c r="A268" s="1" t="s">
        <v>6</v>
      </c>
      <c r="B268" s="4">
        <v>705538</v>
      </c>
      <c r="C268" s="2" t="s">
        <v>460</v>
      </c>
      <c r="D268" s="6" t="s">
        <v>461</v>
      </c>
      <c r="E268" s="7" t="s">
        <v>358</v>
      </c>
      <c r="F268" s="5">
        <v>45432.503908993051</v>
      </c>
      <c r="G268" s="1" t="s">
        <v>25176</v>
      </c>
      <c r="H268" s="14">
        <v>0</v>
      </c>
      <c r="I268" s="14">
        <v>0</v>
      </c>
      <c r="J268" s="1" t="s">
        <v>25176</v>
      </c>
      <c r="K268" s="14">
        <v>0</v>
      </c>
      <c r="L268" s="14">
        <f>(H268+I268+K268)</f>
        <v>0</v>
      </c>
      <c r="M268" s="14" t="s">
        <v>25182</v>
      </c>
    </row>
    <row r="269" spans="1:13" x14ac:dyDescent="0.25">
      <c r="A269" s="1" t="s">
        <v>6</v>
      </c>
      <c r="B269" s="4">
        <v>705619</v>
      </c>
      <c r="C269" s="2" t="s">
        <v>460</v>
      </c>
      <c r="D269" s="6" t="s">
        <v>461</v>
      </c>
      <c r="E269" s="7" t="s">
        <v>358</v>
      </c>
      <c r="F269" s="5">
        <v>45432.507750578705</v>
      </c>
      <c r="G269" s="1" t="s">
        <v>25176</v>
      </c>
      <c r="H269" s="14">
        <v>0</v>
      </c>
      <c r="I269" s="14">
        <v>0</v>
      </c>
      <c r="J269" s="1" t="s">
        <v>25177</v>
      </c>
      <c r="K269" s="14">
        <v>10</v>
      </c>
      <c r="L269" s="14">
        <f>(H269+I269+K269)</f>
        <v>10</v>
      </c>
      <c r="M269" s="14" t="s">
        <v>25183</v>
      </c>
    </row>
    <row r="270" spans="1:13" x14ac:dyDescent="0.25">
      <c r="A270" s="1" t="s">
        <v>6</v>
      </c>
      <c r="B270" s="4">
        <v>705627</v>
      </c>
      <c r="C270" s="2" t="s">
        <v>460</v>
      </c>
      <c r="D270" s="6" t="s">
        <v>461</v>
      </c>
      <c r="E270" s="7" t="s">
        <v>358</v>
      </c>
      <c r="F270" s="5">
        <v>45432.50823673611</v>
      </c>
      <c r="G270" s="1" t="s">
        <v>25176</v>
      </c>
      <c r="H270" s="14">
        <v>0</v>
      </c>
      <c r="I270" s="14">
        <v>0</v>
      </c>
      <c r="J270" s="1" t="s">
        <v>25177</v>
      </c>
      <c r="K270" s="14">
        <v>10</v>
      </c>
      <c r="L270" s="14">
        <f>(H270+I270+K270)</f>
        <v>10</v>
      </c>
      <c r="M270" s="14" t="s">
        <v>25183</v>
      </c>
    </row>
    <row r="271" spans="1:13" x14ac:dyDescent="0.25">
      <c r="A271" s="1" t="s">
        <v>6</v>
      </c>
      <c r="B271" s="4">
        <v>721126</v>
      </c>
      <c r="C271" s="2" t="s">
        <v>462</v>
      </c>
      <c r="D271" s="3" t="s">
        <v>463</v>
      </c>
      <c r="E271" s="1" t="s">
        <v>193</v>
      </c>
      <c r="F271" s="5">
        <v>45433.641876527778</v>
      </c>
      <c r="G271" s="1" t="s">
        <v>25176</v>
      </c>
      <c r="H271" s="14">
        <v>5</v>
      </c>
      <c r="I271" s="14">
        <v>0</v>
      </c>
      <c r="J271" s="1" t="s">
        <v>25177</v>
      </c>
      <c r="K271" s="14">
        <v>10</v>
      </c>
      <c r="L271" s="14">
        <f>(H271+I271+K271)</f>
        <v>15</v>
      </c>
      <c r="M271" s="23" t="s">
        <v>25183</v>
      </c>
    </row>
    <row r="272" spans="1:13" x14ac:dyDescent="0.25">
      <c r="A272" s="1" t="s">
        <v>6</v>
      </c>
      <c r="B272" s="4">
        <v>707593</v>
      </c>
      <c r="C272" s="2" t="s">
        <v>464</v>
      </c>
      <c r="D272" s="3" t="s">
        <v>465</v>
      </c>
      <c r="E272" s="1" t="s">
        <v>193</v>
      </c>
      <c r="F272" s="5">
        <v>45432.615615439812</v>
      </c>
      <c r="G272" s="1" t="s">
        <v>25176</v>
      </c>
      <c r="H272" s="14">
        <v>5</v>
      </c>
      <c r="I272" s="14">
        <v>3</v>
      </c>
      <c r="J272" s="1" t="s">
        <v>25177</v>
      </c>
      <c r="K272" s="14">
        <v>10</v>
      </c>
      <c r="L272" s="14">
        <f>(H272+I272+K272)</f>
        <v>18</v>
      </c>
      <c r="M272" s="23" t="s">
        <v>25183</v>
      </c>
    </row>
    <row r="273" spans="1:13" x14ac:dyDescent="0.25">
      <c r="A273" s="1" t="s">
        <v>6</v>
      </c>
      <c r="B273" s="4">
        <v>702413</v>
      </c>
      <c r="C273" s="2" t="s">
        <v>466</v>
      </c>
      <c r="D273" s="6" t="s">
        <v>467</v>
      </c>
      <c r="E273" s="7" t="s">
        <v>169</v>
      </c>
      <c r="F273" s="5">
        <v>45431.944680069442</v>
      </c>
      <c r="G273" s="1" t="s">
        <v>25176</v>
      </c>
      <c r="H273" s="14">
        <v>5</v>
      </c>
      <c r="I273" s="14">
        <v>0</v>
      </c>
      <c r="J273" s="1" t="s">
        <v>25177</v>
      </c>
      <c r="K273" s="14">
        <v>10</v>
      </c>
      <c r="L273" s="14">
        <f>(H273+I273+K273)</f>
        <v>15</v>
      </c>
      <c r="M273" s="14" t="s">
        <v>25183</v>
      </c>
    </row>
    <row r="274" spans="1:13" x14ac:dyDescent="0.25">
      <c r="A274" s="1" t="s">
        <v>6</v>
      </c>
      <c r="B274" s="4">
        <v>702414</v>
      </c>
      <c r="C274" s="2" t="s">
        <v>466</v>
      </c>
      <c r="D274" s="6" t="s">
        <v>467</v>
      </c>
      <c r="E274" s="7" t="s">
        <v>169</v>
      </c>
      <c r="F274" s="5">
        <v>45431.94470738426</v>
      </c>
      <c r="G274" s="1" t="s">
        <v>25176</v>
      </c>
      <c r="H274" s="14">
        <v>5</v>
      </c>
      <c r="I274" s="14">
        <v>0</v>
      </c>
      <c r="J274" s="1" t="s">
        <v>25177</v>
      </c>
      <c r="K274" s="14">
        <v>10</v>
      </c>
      <c r="L274" s="14">
        <f>(H274+I274+K274)</f>
        <v>15</v>
      </c>
      <c r="M274" s="14" t="s">
        <v>25183</v>
      </c>
    </row>
    <row r="275" spans="1:13" x14ac:dyDescent="0.25">
      <c r="A275" s="1" t="s">
        <v>6</v>
      </c>
      <c r="B275" s="4">
        <v>755693</v>
      </c>
      <c r="C275" s="2" t="s">
        <v>468</v>
      </c>
      <c r="D275" s="3" t="s">
        <v>469</v>
      </c>
      <c r="E275" s="1" t="s">
        <v>15</v>
      </c>
      <c r="F275" s="5">
        <v>45435.712284525463</v>
      </c>
      <c r="G275" s="1" t="s">
        <v>25176</v>
      </c>
      <c r="H275" s="14">
        <v>5</v>
      </c>
      <c r="I275" s="14">
        <v>0</v>
      </c>
      <c r="J275" s="1" t="s">
        <v>25177</v>
      </c>
      <c r="K275" s="14">
        <v>10</v>
      </c>
      <c r="L275" s="14">
        <f>(H275+I275+K275)</f>
        <v>15</v>
      </c>
      <c r="M275" s="23" t="s">
        <v>25183</v>
      </c>
    </row>
    <row r="276" spans="1:13" x14ac:dyDescent="0.25">
      <c r="A276" s="1" t="s">
        <v>6</v>
      </c>
      <c r="B276" s="4">
        <v>744725</v>
      </c>
      <c r="C276" s="2" t="s">
        <v>470</v>
      </c>
      <c r="D276" s="6" t="s">
        <v>471</v>
      </c>
      <c r="E276" s="7" t="s">
        <v>472</v>
      </c>
      <c r="F276" s="5">
        <v>45435.422608819441</v>
      </c>
      <c r="G276" s="1" t="s">
        <v>25176</v>
      </c>
      <c r="H276" s="14">
        <v>0</v>
      </c>
      <c r="I276" s="14">
        <v>0</v>
      </c>
      <c r="J276" s="1" t="s">
        <v>25177</v>
      </c>
      <c r="K276" s="14">
        <v>10</v>
      </c>
      <c r="L276" s="14">
        <f>(H276+I276+K276)</f>
        <v>10</v>
      </c>
      <c r="M276" s="14" t="s">
        <v>25183</v>
      </c>
    </row>
    <row r="277" spans="1:13" x14ac:dyDescent="0.25">
      <c r="A277" s="1" t="s">
        <v>6</v>
      </c>
      <c r="B277" s="4">
        <v>744727</v>
      </c>
      <c r="C277" s="2" t="s">
        <v>470</v>
      </c>
      <c r="D277" s="6" t="s">
        <v>471</v>
      </c>
      <c r="E277" s="7" t="s">
        <v>472</v>
      </c>
      <c r="F277" s="5">
        <v>45435.422642812497</v>
      </c>
      <c r="G277" s="1" t="s">
        <v>25176</v>
      </c>
      <c r="H277" s="14">
        <v>0</v>
      </c>
      <c r="I277" s="14">
        <v>0</v>
      </c>
      <c r="J277" s="1" t="s">
        <v>25177</v>
      </c>
      <c r="K277" s="14">
        <v>10</v>
      </c>
      <c r="L277" s="14">
        <f>(H277+I277+K277)</f>
        <v>10</v>
      </c>
      <c r="M277" s="14" t="s">
        <v>25183</v>
      </c>
    </row>
    <row r="278" spans="1:13" x14ac:dyDescent="0.25">
      <c r="A278" s="1" t="s">
        <v>6</v>
      </c>
      <c r="B278" s="4">
        <v>744729</v>
      </c>
      <c r="C278" s="2" t="s">
        <v>470</v>
      </c>
      <c r="D278" s="6" t="s">
        <v>471</v>
      </c>
      <c r="E278" s="7" t="s">
        <v>472</v>
      </c>
      <c r="F278" s="5">
        <v>45435.42267555555</v>
      </c>
      <c r="G278" s="1" t="s">
        <v>25176</v>
      </c>
      <c r="H278" s="14">
        <v>0</v>
      </c>
      <c r="I278" s="14">
        <v>0</v>
      </c>
      <c r="J278" s="1" t="s">
        <v>25177</v>
      </c>
      <c r="K278" s="14">
        <v>10</v>
      </c>
      <c r="L278" s="14">
        <f>(H278+I278+K278)</f>
        <v>10</v>
      </c>
      <c r="M278" s="14" t="s">
        <v>25183</v>
      </c>
    </row>
    <row r="279" spans="1:13" x14ac:dyDescent="0.25">
      <c r="A279" s="1" t="s">
        <v>6</v>
      </c>
      <c r="B279" s="4">
        <v>744730</v>
      </c>
      <c r="C279" s="2" t="s">
        <v>470</v>
      </c>
      <c r="D279" s="6" t="s">
        <v>471</v>
      </c>
      <c r="E279" s="7" t="s">
        <v>472</v>
      </c>
      <c r="F279" s="5">
        <v>45435.422676631941</v>
      </c>
      <c r="G279" s="1" t="s">
        <v>25176</v>
      </c>
      <c r="H279" s="14">
        <v>0</v>
      </c>
      <c r="I279" s="14">
        <v>0</v>
      </c>
      <c r="J279" s="1" t="s">
        <v>25177</v>
      </c>
      <c r="K279" s="14">
        <v>10</v>
      </c>
      <c r="L279" s="14">
        <f>(H279+I279+K279)</f>
        <v>10</v>
      </c>
      <c r="M279" s="14" t="s">
        <v>25183</v>
      </c>
    </row>
    <row r="280" spans="1:13" x14ac:dyDescent="0.25">
      <c r="A280" s="1" t="s">
        <v>6</v>
      </c>
      <c r="B280" s="4">
        <v>691328</v>
      </c>
      <c r="C280" s="2" t="s">
        <v>470</v>
      </c>
      <c r="D280" s="3" t="s">
        <v>471</v>
      </c>
      <c r="E280" s="1" t="s">
        <v>132</v>
      </c>
      <c r="F280" s="5">
        <v>45430.509883854167</v>
      </c>
      <c r="G280" s="1" t="s">
        <v>25176</v>
      </c>
      <c r="H280" s="14">
        <v>0</v>
      </c>
      <c r="I280" s="14">
        <v>0</v>
      </c>
      <c r="J280" s="1" t="s">
        <v>25176</v>
      </c>
      <c r="K280" s="14">
        <v>0</v>
      </c>
      <c r="L280" s="14">
        <f>(H280+I280+K280)</f>
        <v>0</v>
      </c>
      <c r="M280" s="14" t="s">
        <v>25182</v>
      </c>
    </row>
    <row r="281" spans="1:13" x14ac:dyDescent="0.25">
      <c r="A281" s="1" t="s">
        <v>6</v>
      </c>
      <c r="B281" s="4">
        <v>739379</v>
      </c>
      <c r="C281" s="2" t="s">
        <v>473</v>
      </c>
      <c r="D281" s="3" t="s">
        <v>474</v>
      </c>
      <c r="E281" s="1" t="s">
        <v>169</v>
      </c>
      <c r="F281" s="5">
        <v>45434.875238935187</v>
      </c>
      <c r="G281" s="1" t="s">
        <v>25176</v>
      </c>
      <c r="H281" s="14">
        <v>5</v>
      </c>
      <c r="I281" s="14">
        <v>0</v>
      </c>
      <c r="J281" s="1" t="s">
        <v>25177</v>
      </c>
      <c r="K281" s="14">
        <v>10</v>
      </c>
      <c r="L281" s="14">
        <f>(H281+I281+K281)</f>
        <v>15</v>
      </c>
      <c r="M281" s="23" t="s">
        <v>25183</v>
      </c>
    </row>
    <row r="282" spans="1:13" x14ac:dyDescent="0.25">
      <c r="A282" s="1" t="s">
        <v>6</v>
      </c>
      <c r="B282" s="4">
        <v>696034</v>
      </c>
      <c r="C282" s="2" t="s">
        <v>475</v>
      </c>
      <c r="D282" s="3" t="s">
        <v>476</v>
      </c>
      <c r="E282" s="1" t="s">
        <v>15</v>
      </c>
      <c r="F282" s="5">
        <v>45430.933111655089</v>
      </c>
      <c r="G282" s="1" t="s">
        <v>25176</v>
      </c>
      <c r="H282" s="14">
        <v>0</v>
      </c>
      <c r="I282" s="14">
        <v>0</v>
      </c>
      <c r="J282" s="1" t="s">
        <v>25177</v>
      </c>
      <c r="K282" s="14">
        <v>10</v>
      </c>
      <c r="L282" s="14">
        <f>(H282+I282+K282)</f>
        <v>10</v>
      </c>
      <c r="M282" s="23" t="s">
        <v>25183</v>
      </c>
    </row>
    <row r="283" spans="1:13" x14ac:dyDescent="0.25">
      <c r="A283" s="1" t="s">
        <v>6</v>
      </c>
      <c r="B283" s="4">
        <v>750236</v>
      </c>
      <c r="C283" s="2" t="s">
        <v>477</v>
      </c>
      <c r="D283" s="3" t="s">
        <v>478</v>
      </c>
      <c r="E283" s="1" t="s">
        <v>59</v>
      </c>
      <c r="F283" s="5">
        <v>45435.583320775462</v>
      </c>
      <c r="G283" s="1" t="s">
        <v>25176</v>
      </c>
      <c r="H283" s="14">
        <v>0</v>
      </c>
      <c r="I283" s="14">
        <v>0</v>
      </c>
      <c r="J283" s="1" t="s">
        <v>25176</v>
      </c>
      <c r="K283" s="14">
        <v>0</v>
      </c>
      <c r="L283" s="14">
        <f>(H283+I283+K283)</f>
        <v>0</v>
      </c>
      <c r="M283" s="14" t="s">
        <v>25182</v>
      </c>
    </row>
    <row r="284" spans="1:13" x14ac:dyDescent="0.25">
      <c r="A284" s="1" t="s">
        <v>6</v>
      </c>
      <c r="B284" s="4">
        <v>741396</v>
      </c>
      <c r="C284" s="2" t="s">
        <v>479</v>
      </c>
      <c r="D284" s="3" t="s">
        <v>480</v>
      </c>
      <c r="E284" s="1" t="s">
        <v>26</v>
      </c>
      <c r="F284" s="5">
        <v>45434.951675243057</v>
      </c>
      <c r="G284" s="1" t="s">
        <v>25176</v>
      </c>
      <c r="H284" s="14">
        <v>5</v>
      </c>
      <c r="I284" s="14">
        <v>0</v>
      </c>
      <c r="J284" s="1" t="s">
        <v>25176</v>
      </c>
      <c r="K284" s="14">
        <v>0</v>
      </c>
      <c r="L284" s="14">
        <f>(H284+I284+K284)</f>
        <v>5</v>
      </c>
      <c r="M284" s="23" t="s">
        <v>25183</v>
      </c>
    </row>
    <row r="285" spans="1:13" x14ac:dyDescent="0.25">
      <c r="A285" s="1" t="s">
        <v>6</v>
      </c>
      <c r="B285" s="4">
        <v>736942</v>
      </c>
      <c r="C285" s="2" t="s">
        <v>481</v>
      </c>
      <c r="D285" s="3" t="s">
        <v>482</v>
      </c>
      <c r="E285" s="1" t="s">
        <v>26</v>
      </c>
      <c r="F285" s="5">
        <v>45434.768497581019</v>
      </c>
      <c r="G285" s="1" t="s">
        <v>25176</v>
      </c>
      <c r="H285" s="14">
        <v>5</v>
      </c>
      <c r="I285" s="14">
        <v>0</v>
      </c>
      <c r="J285" s="1" t="s">
        <v>25177</v>
      </c>
      <c r="K285" s="14">
        <v>10</v>
      </c>
      <c r="L285" s="14">
        <f>(H285+I285+K285)</f>
        <v>15</v>
      </c>
      <c r="M285" s="23" t="s">
        <v>25183</v>
      </c>
    </row>
    <row r="286" spans="1:13" x14ac:dyDescent="0.25">
      <c r="A286" s="1" t="s">
        <v>6</v>
      </c>
      <c r="B286" s="4">
        <v>764227</v>
      </c>
      <c r="C286" s="2" t="s">
        <v>483</v>
      </c>
      <c r="D286" s="3" t="s">
        <v>484</v>
      </c>
      <c r="E286" s="1" t="s">
        <v>15</v>
      </c>
      <c r="F286" s="5">
        <v>45435.881568807868</v>
      </c>
      <c r="G286" s="1" t="s">
        <v>25176</v>
      </c>
      <c r="H286" s="14">
        <v>5</v>
      </c>
      <c r="I286" s="14">
        <v>0</v>
      </c>
      <c r="J286" s="1" t="s">
        <v>25177</v>
      </c>
      <c r="K286" s="14">
        <v>10</v>
      </c>
      <c r="L286" s="14">
        <f>(H286+I286+K286)</f>
        <v>15</v>
      </c>
      <c r="M286" s="23" t="s">
        <v>25183</v>
      </c>
    </row>
    <row r="287" spans="1:13" x14ac:dyDescent="0.25">
      <c r="A287" s="1" t="s">
        <v>6</v>
      </c>
      <c r="B287" s="4">
        <v>723694</v>
      </c>
      <c r="C287" s="2" t="s">
        <v>485</v>
      </c>
      <c r="D287" s="3" t="s">
        <v>486</v>
      </c>
      <c r="E287" s="1" t="s">
        <v>193</v>
      </c>
      <c r="F287" s="5">
        <v>45433.781465405089</v>
      </c>
      <c r="G287" s="1" t="s">
        <v>25176</v>
      </c>
      <c r="H287" s="14">
        <v>5</v>
      </c>
      <c r="I287" s="14">
        <v>0</v>
      </c>
      <c r="J287" s="1" t="s">
        <v>25177</v>
      </c>
      <c r="K287" s="14">
        <v>10</v>
      </c>
      <c r="L287" s="14">
        <f>(H287+I287+K287)</f>
        <v>15</v>
      </c>
      <c r="M287" s="23" t="s">
        <v>25183</v>
      </c>
    </row>
    <row r="288" spans="1:13" x14ac:dyDescent="0.25">
      <c r="A288" s="1" t="s">
        <v>6</v>
      </c>
      <c r="B288" s="4">
        <v>759610</v>
      </c>
      <c r="C288" s="2" t="s">
        <v>487</v>
      </c>
      <c r="D288" s="3" t="s">
        <v>488</v>
      </c>
      <c r="E288" s="1" t="s">
        <v>358</v>
      </c>
      <c r="F288" s="5">
        <v>45435.800147835645</v>
      </c>
      <c r="G288" s="1" t="s">
        <v>25176</v>
      </c>
      <c r="H288" s="14">
        <v>0</v>
      </c>
      <c r="I288" s="14">
        <v>0</v>
      </c>
      <c r="J288" s="1" t="s">
        <v>25176</v>
      </c>
      <c r="K288" s="14">
        <v>0</v>
      </c>
      <c r="L288" s="14">
        <f>(H288+I288+K288)</f>
        <v>0</v>
      </c>
      <c r="M288" s="14" t="s">
        <v>25182</v>
      </c>
    </row>
    <row r="289" spans="1:13" x14ac:dyDescent="0.25">
      <c r="A289" s="1" t="s">
        <v>6</v>
      </c>
      <c r="B289" s="4">
        <v>748481</v>
      </c>
      <c r="C289" s="2" t="s">
        <v>487</v>
      </c>
      <c r="D289" s="3" t="s">
        <v>488</v>
      </c>
      <c r="E289" s="1" t="s">
        <v>125</v>
      </c>
      <c r="F289" s="5">
        <v>45435.528622951388</v>
      </c>
      <c r="G289" s="1" t="s">
        <v>25176</v>
      </c>
      <c r="H289" s="14">
        <v>0</v>
      </c>
      <c r="I289" s="14">
        <v>0</v>
      </c>
      <c r="J289" s="1" t="s">
        <v>25177</v>
      </c>
      <c r="K289" s="14">
        <v>10</v>
      </c>
      <c r="L289" s="14">
        <f>(H289+I289+K289)</f>
        <v>10</v>
      </c>
      <c r="M289" s="14" t="s">
        <v>25183</v>
      </c>
    </row>
    <row r="290" spans="1:13" x14ac:dyDescent="0.25">
      <c r="A290" s="1" t="s">
        <v>6</v>
      </c>
      <c r="B290" s="4">
        <v>758224</v>
      </c>
      <c r="C290" s="2" t="s">
        <v>489</v>
      </c>
      <c r="D290" s="3" t="s">
        <v>490</v>
      </c>
      <c r="E290" s="1" t="s">
        <v>90</v>
      </c>
      <c r="F290" s="5">
        <v>45435.774148425924</v>
      </c>
      <c r="G290" s="1" t="s">
        <v>25176</v>
      </c>
      <c r="H290" s="14">
        <v>0</v>
      </c>
      <c r="I290" s="14">
        <v>0</v>
      </c>
      <c r="J290" s="1" t="s">
        <v>25176</v>
      </c>
      <c r="K290" s="14">
        <v>0</v>
      </c>
      <c r="L290" s="14">
        <f>(H290+I290+K290)</f>
        <v>0</v>
      </c>
      <c r="M290" s="14" t="s">
        <v>25182</v>
      </c>
    </row>
    <row r="291" spans="1:13" x14ac:dyDescent="0.25">
      <c r="A291" s="1" t="s">
        <v>6</v>
      </c>
      <c r="B291" s="4">
        <v>750666</v>
      </c>
      <c r="C291" s="2" t="s">
        <v>491</v>
      </c>
      <c r="D291" s="6" t="s">
        <v>492</v>
      </c>
      <c r="E291" s="7" t="s">
        <v>26</v>
      </c>
      <c r="F291" s="5">
        <v>45435.594289247681</v>
      </c>
      <c r="G291" s="1" t="s">
        <v>25176</v>
      </c>
      <c r="H291" s="14">
        <v>0</v>
      </c>
      <c r="I291" s="14">
        <v>3</v>
      </c>
      <c r="J291" s="1" t="s">
        <v>25176</v>
      </c>
      <c r="K291" s="14">
        <v>0</v>
      </c>
      <c r="L291" s="14">
        <f>(H291+I291+K291)</f>
        <v>3</v>
      </c>
      <c r="M291" s="14" t="s">
        <v>25183</v>
      </c>
    </row>
    <row r="292" spans="1:13" x14ac:dyDescent="0.25">
      <c r="A292" s="1" t="s">
        <v>6</v>
      </c>
      <c r="B292" s="4">
        <v>750669</v>
      </c>
      <c r="C292" s="2" t="s">
        <v>491</v>
      </c>
      <c r="D292" s="6" t="s">
        <v>492</v>
      </c>
      <c r="E292" s="7" t="s">
        <v>26</v>
      </c>
      <c r="F292" s="5">
        <v>45435.59430769676</v>
      </c>
      <c r="G292" s="1" t="s">
        <v>25176</v>
      </c>
      <c r="H292" s="14">
        <v>0</v>
      </c>
      <c r="I292" s="14">
        <v>3</v>
      </c>
      <c r="J292" s="1" t="s">
        <v>25176</v>
      </c>
      <c r="K292" s="14">
        <v>0</v>
      </c>
      <c r="L292" s="14">
        <f>(H292+I292+K292)</f>
        <v>3</v>
      </c>
      <c r="M292" s="14" t="s">
        <v>25183</v>
      </c>
    </row>
    <row r="293" spans="1:13" x14ac:dyDescent="0.25">
      <c r="A293" s="1" t="s">
        <v>6</v>
      </c>
      <c r="B293" s="4">
        <v>706465</v>
      </c>
      <c r="C293" s="2" t="s">
        <v>493</v>
      </c>
      <c r="D293" s="3" t="s">
        <v>494</v>
      </c>
      <c r="E293" s="1" t="s">
        <v>15</v>
      </c>
      <c r="F293" s="5">
        <v>45432.557968460649</v>
      </c>
      <c r="G293" s="1" t="s">
        <v>25176</v>
      </c>
      <c r="H293" s="14">
        <v>0</v>
      </c>
      <c r="I293" s="14">
        <v>0</v>
      </c>
      <c r="J293" s="1" t="s">
        <v>25176</v>
      </c>
      <c r="K293" s="14">
        <v>0</v>
      </c>
      <c r="L293" s="14">
        <f>(H293+I293+K293)</f>
        <v>0</v>
      </c>
      <c r="M293" s="14" t="s">
        <v>25182</v>
      </c>
    </row>
    <row r="294" spans="1:13" x14ac:dyDescent="0.25">
      <c r="A294" s="1" t="s">
        <v>6</v>
      </c>
      <c r="B294" s="4">
        <v>741958</v>
      </c>
      <c r="C294" s="2" t="s">
        <v>495</v>
      </c>
      <c r="D294" s="3" t="s">
        <v>496</v>
      </c>
      <c r="E294" s="1" t="s">
        <v>12</v>
      </c>
      <c r="F294" s="5">
        <v>45434.972563425923</v>
      </c>
      <c r="G294" s="1" t="s">
        <v>25176</v>
      </c>
      <c r="H294" s="14">
        <v>5</v>
      </c>
      <c r="I294" s="14">
        <v>0</v>
      </c>
      <c r="J294" s="1" t="s">
        <v>25177</v>
      </c>
      <c r="K294" s="14">
        <v>10</v>
      </c>
      <c r="L294" s="14">
        <f>(H294+I294+K294)</f>
        <v>15</v>
      </c>
      <c r="M294" s="23" t="s">
        <v>25183</v>
      </c>
    </row>
    <row r="295" spans="1:13" x14ac:dyDescent="0.25">
      <c r="A295" s="1" t="s">
        <v>6</v>
      </c>
      <c r="B295" s="4">
        <v>736518</v>
      </c>
      <c r="C295" s="2" t="s">
        <v>497</v>
      </c>
      <c r="D295" s="3" t="s">
        <v>498</v>
      </c>
      <c r="E295" s="1" t="s">
        <v>12</v>
      </c>
      <c r="F295" s="5">
        <v>45434.749945069445</v>
      </c>
      <c r="G295" s="1" t="s">
        <v>25176</v>
      </c>
      <c r="H295" s="14">
        <v>5</v>
      </c>
      <c r="I295" s="14">
        <v>0</v>
      </c>
      <c r="J295" s="1" t="s">
        <v>25176</v>
      </c>
      <c r="K295" s="14">
        <v>0</v>
      </c>
      <c r="L295" s="14">
        <f>(H295+I295+K295)</f>
        <v>5</v>
      </c>
      <c r="M295" s="23" t="s">
        <v>25183</v>
      </c>
    </row>
    <row r="296" spans="1:13" x14ac:dyDescent="0.25">
      <c r="A296" s="1" t="s">
        <v>6</v>
      </c>
      <c r="B296" s="4">
        <v>748623</v>
      </c>
      <c r="C296" s="2" t="s">
        <v>499</v>
      </c>
      <c r="D296" s="3" t="s">
        <v>500</v>
      </c>
      <c r="E296" s="1" t="s">
        <v>12</v>
      </c>
      <c r="F296" s="5">
        <v>45435.533450011571</v>
      </c>
      <c r="G296" s="1" t="s">
        <v>25176</v>
      </c>
      <c r="H296" s="14">
        <v>5</v>
      </c>
      <c r="I296" s="14">
        <v>0</v>
      </c>
      <c r="J296" s="1" t="s">
        <v>25177</v>
      </c>
      <c r="K296" s="14">
        <v>10</v>
      </c>
      <c r="L296" s="14">
        <f>(H296+I296+K296)</f>
        <v>15</v>
      </c>
      <c r="M296" s="23" t="s">
        <v>25183</v>
      </c>
    </row>
    <row r="297" spans="1:13" x14ac:dyDescent="0.25">
      <c r="A297" s="1" t="s">
        <v>6</v>
      </c>
      <c r="B297" s="4">
        <v>735630</v>
      </c>
      <c r="C297" s="2" t="s">
        <v>501</v>
      </c>
      <c r="D297" s="6" t="s">
        <v>502</v>
      </c>
      <c r="E297" s="7" t="s">
        <v>15</v>
      </c>
      <c r="F297" s="5">
        <v>45434.710696562499</v>
      </c>
      <c r="G297" s="1" t="s">
        <v>25176</v>
      </c>
      <c r="H297" s="14">
        <v>0</v>
      </c>
      <c r="I297" s="14">
        <v>0</v>
      </c>
      <c r="J297" s="1" t="s">
        <v>25176</v>
      </c>
      <c r="K297" s="14">
        <v>0</v>
      </c>
      <c r="L297" s="14">
        <f>(H297+I297+K297)</f>
        <v>0</v>
      </c>
      <c r="M297" s="14" t="s">
        <v>25182</v>
      </c>
    </row>
    <row r="298" spans="1:13" x14ac:dyDescent="0.25">
      <c r="A298" s="1" t="s">
        <v>6</v>
      </c>
      <c r="B298" s="4">
        <v>773977</v>
      </c>
      <c r="C298" s="2" t="s">
        <v>501</v>
      </c>
      <c r="D298" s="6" t="s">
        <v>502</v>
      </c>
      <c r="E298" s="7" t="s">
        <v>15</v>
      </c>
      <c r="F298" s="5">
        <v>45436.369722986106</v>
      </c>
      <c r="G298" s="1" t="s">
        <v>25176</v>
      </c>
      <c r="H298" s="14">
        <v>0</v>
      </c>
      <c r="I298" s="14">
        <v>0</v>
      </c>
      <c r="J298" s="1" t="s">
        <v>25176</v>
      </c>
      <c r="K298" s="14">
        <v>0</v>
      </c>
      <c r="L298" s="14">
        <f>(H298+I298+K298)</f>
        <v>0</v>
      </c>
      <c r="M298" s="14" t="s">
        <v>25182</v>
      </c>
    </row>
    <row r="299" spans="1:13" x14ac:dyDescent="0.25">
      <c r="A299" s="1" t="s">
        <v>6</v>
      </c>
      <c r="B299" s="4">
        <v>773979</v>
      </c>
      <c r="C299" s="2" t="s">
        <v>501</v>
      </c>
      <c r="D299" s="6" t="s">
        <v>502</v>
      </c>
      <c r="E299" s="7" t="s">
        <v>15</v>
      </c>
      <c r="F299" s="5">
        <v>45436.369768738427</v>
      </c>
      <c r="G299" s="1" t="s">
        <v>25176</v>
      </c>
      <c r="H299" s="14">
        <v>0</v>
      </c>
      <c r="I299" s="14">
        <v>0</v>
      </c>
      <c r="J299" s="1" t="s">
        <v>25176</v>
      </c>
      <c r="K299" s="14">
        <v>0</v>
      </c>
      <c r="L299" s="14">
        <f>(H299+I299+K299)</f>
        <v>0</v>
      </c>
      <c r="M299" s="14" t="s">
        <v>25182</v>
      </c>
    </row>
    <row r="300" spans="1:13" x14ac:dyDescent="0.25">
      <c r="A300" s="1" t="s">
        <v>6</v>
      </c>
      <c r="B300" s="4">
        <v>774024</v>
      </c>
      <c r="C300" s="2" t="s">
        <v>501</v>
      </c>
      <c r="D300" s="6" t="s">
        <v>502</v>
      </c>
      <c r="E300" s="7" t="s">
        <v>15</v>
      </c>
      <c r="F300" s="5">
        <v>45436.376865486112</v>
      </c>
      <c r="G300" s="1" t="s">
        <v>25176</v>
      </c>
      <c r="H300" s="14">
        <v>0</v>
      </c>
      <c r="I300" s="14">
        <v>0</v>
      </c>
      <c r="J300" s="1" t="s">
        <v>25176</v>
      </c>
      <c r="K300" s="14">
        <v>0</v>
      </c>
      <c r="L300" s="14">
        <f>(H300+I300+K300)</f>
        <v>0</v>
      </c>
      <c r="M300" s="14" t="s">
        <v>25182</v>
      </c>
    </row>
    <row r="301" spans="1:13" x14ac:dyDescent="0.25">
      <c r="A301" s="1" t="s">
        <v>6</v>
      </c>
      <c r="B301" s="4">
        <v>774146</v>
      </c>
      <c r="C301" s="2" t="s">
        <v>501</v>
      </c>
      <c r="D301" s="6" t="s">
        <v>502</v>
      </c>
      <c r="E301" s="7" t="s">
        <v>15</v>
      </c>
      <c r="F301" s="5">
        <v>45436.401896550924</v>
      </c>
      <c r="G301" s="1" t="s">
        <v>25176</v>
      </c>
      <c r="H301" s="14">
        <v>0</v>
      </c>
      <c r="I301" s="14">
        <v>0</v>
      </c>
      <c r="J301" s="1" t="s">
        <v>25176</v>
      </c>
      <c r="K301" s="14">
        <v>0</v>
      </c>
      <c r="L301" s="14">
        <f>(H301+I301+K301)</f>
        <v>0</v>
      </c>
      <c r="M301" s="14" t="s">
        <v>25182</v>
      </c>
    </row>
    <row r="302" spans="1:13" x14ac:dyDescent="0.25">
      <c r="A302" s="1" t="s">
        <v>6</v>
      </c>
      <c r="B302" s="4">
        <v>774147</v>
      </c>
      <c r="C302" s="2" t="s">
        <v>501</v>
      </c>
      <c r="D302" s="6" t="s">
        <v>502</v>
      </c>
      <c r="E302" s="7" t="s">
        <v>15</v>
      </c>
      <c r="F302" s="5">
        <v>45436.401919942131</v>
      </c>
      <c r="G302" s="1" t="s">
        <v>25176</v>
      </c>
      <c r="H302" s="14">
        <v>0</v>
      </c>
      <c r="I302" s="14">
        <v>0</v>
      </c>
      <c r="J302" s="1" t="s">
        <v>25176</v>
      </c>
      <c r="K302" s="14">
        <v>0</v>
      </c>
      <c r="L302" s="14">
        <f>(H302+I302+K302)</f>
        <v>0</v>
      </c>
      <c r="M302" s="14" t="s">
        <v>25182</v>
      </c>
    </row>
    <row r="303" spans="1:13" x14ac:dyDescent="0.25">
      <c r="A303" s="1" t="s">
        <v>6</v>
      </c>
      <c r="B303" s="4">
        <v>774148</v>
      </c>
      <c r="C303" s="2" t="s">
        <v>501</v>
      </c>
      <c r="D303" s="6" t="s">
        <v>502</v>
      </c>
      <c r="E303" s="7" t="s">
        <v>15</v>
      </c>
      <c r="F303" s="5">
        <v>45436.402137974532</v>
      </c>
      <c r="G303" s="1" t="s">
        <v>25176</v>
      </c>
      <c r="H303" s="14">
        <v>0</v>
      </c>
      <c r="I303" s="14">
        <v>0</v>
      </c>
      <c r="J303" s="1" t="s">
        <v>25176</v>
      </c>
      <c r="K303" s="14">
        <v>0</v>
      </c>
      <c r="L303" s="14">
        <f>(H303+I303+K303)</f>
        <v>0</v>
      </c>
      <c r="M303" s="14" t="s">
        <v>25182</v>
      </c>
    </row>
    <row r="304" spans="1:13" x14ac:dyDescent="0.25">
      <c r="A304" s="1" t="s">
        <v>6</v>
      </c>
      <c r="B304" s="4">
        <v>676882</v>
      </c>
      <c r="C304" s="2" t="s">
        <v>503</v>
      </c>
      <c r="D304" s="3" t="s">
        <v>504</v>
      </c>
      <c r="E304" s="1" t="s">
        <v>12</v>
      </c>
      <c r="F304" s="5">
        <v>45429.494768645833</v>
      </c>
      <c r="G304" s="1" t="s">
        <v>25176</v>
      </c>
      <c r="H304" s="14">
        <v>5</v>
      </c>
      <c r="I304" s="14">
        <v>0</v>
      </c>
      <c r="J304" s="1" t="s">
        <v>25177</v>
      </c>
      <c r="K304" s="14">
        <v>10</v>
      </c>
      <c r="L304" s="14">
        <f>(H304+I304+K304)</f>
        <v>15</v>
      </c>
      <c r="M304" s="23" t="s">
        <v>25183</v>
      </c>
    </row>
    <row r="305" spans="1:13" x14ac:dyDescent="0.25">
      <c r="A305" s="1" t="s">
        <v>6</v>
      </c>
      <c r="B305" s="4">
        <v>760153</v>
      </c>
      <c r="C305" s="2" t="s">
        <v>505</v>
      </c>
      <c r="D305" s="3" t="s">
        <v>506</v>
      </c>
      <c r="E305" s="1" t="s">
        <v>15</v>
      </c>
      <c r="F305" s="5">
        <v>45435.810320416662</v>
      </c>
      <c r="G305" s="1" t="s">
        <v>25176</v>
      </c>
      <c r="H305" s="14">
        <v>5</v>
      </c>
      <c r="I305" s="14">
        <v>0</v>
      </c>
      <c r="J305" s="1" t="s">
        <v>25177</v>
      </c>
      <c r="K305" s="14">
        <v>10</v>
      </c>
      <c r="L305" s="14">
        <f>(H305+I305+K305)</f>
        <v>15</v>
      </c>
      <c r="M305" s="23" t="s">
        <v>25183</v>
      </c>
    </row>
    <row r="306" spans="1:13" x14ac:dyDescent="0.25">
      <c r="A306" s="1" t="s">
        <v>6</v>
      </c>
      <c r="B306" s="4">
        <v>731521</v>
      </c>
      <c r="C306" s="2" t="s">
        <v>507</v>
      </c>
      <c r="D306" s="6" t="s">
        <v>508</v>
      </c>
      <c r="E306" s="7" t="s">
        <v>21</v>
      </c>
      <c r="F306" s="5">
        <v>45434.532438576389</v>
      </c>
      <c r="G306" s="1" t="s">
        <v>25176</v>
      </c>
      <c r="H306" s="14">
        <v>0</v>
      </c>
      <c r="I306" s="14">
        <v>0</v>
      </c>
      <c r="J306" s="1" t="s">
        <v>25177</v>
      </c>
      <c r="K306" s="14">
        <v>10</v>
      </c>
      <c r="L306" s="14">
        <f>(H306+I306+K306)</f>
        <v>10</v>
      </c>
      <c r="M306" s="14" t="s">
        <v>25184</v>
      </c>
    </row>
    <row r="307" spans="1:13" x14ac:dyDescent="0.25">
      <c r="A307" s="1" t="s">
        <v>6</v>
      </c>
      <c r="B307" s="4">
        <v>731523</v>
      </c>
      <c r="C307" s="2" t="s">
        <v>507</v>
      </c>
      <c r="D307" s="6" t="s">
        <v>508</v>
      </c>
      <c r="E307" s="7" t="s">
        <v>21</v>
      </c>
      <c r="F307" s="5">
        <v>45434.532477106477</v>
      </c>
      <c r="G307" s="1" t="s">
        <v>25176</v>
      </c>
      <c r="H307" s="14">
        <v>0</v>
      </c>
      <c r="I307" s="14">
        <v>0</v>
      </c>
      <c r="J307" s="1" t="s">
        <v>25177</v>
      </c>
      <c r="K307" s="14">
        <v>10</v>
      </c>
      <c r="L307" s="14">
        <f>(H307+I307+K307)</f>
        <v>10</v>
      </c>
      <c r="M307" s="14" t="s">
        <v>25184</v>
      </c>
    </row>
    <row r="308" spans="1:13" x14ac:dyDescent="0.25">
      <c r="A308" s="1" t="s">
        <v>6</v>
      </c>
      <c r="B308" s="4">
        <v>731524</v>
      </c>
      <c r="C308" s="2" t="s">
        <v>507</v>
      </c>
      <c r="D308" s="6" t="s">
        <v>508</v>
      </c>
      <c r="E308" s="7" t="s">
        <v>21</v>
      </c>
      <c r="F308" s="5">
        <v>45434.532509652774</v>
      </c>
      <c r="G308" s="1" t="s">
        <v>25176</v>
      </c>
      <c r="H308" s="14">
        <v>0</v>
      </c>
      <c r="I308" s="14">
        <v>0</v>
      </c>
      <c r="J308" s="1" t="s">
        <v>25177</v>
      </c>
      <c r="K308" s="14">
        <v>10</v>
      </c>
      <c r="L308" s="14">
        <f>(H308+I308+K308)</f>
        <v>10</v>
      </c>
      <c r="M308" s="14" t="s">
        <v>25184</v>
      </c>
    </row>
    <row r="309" spans="1:13" x14ac:dyDescent="0.25">
      <c r="A309" s="1" t="s">
        <v>6</v>
      </c>
      <c r="B309" s="4">
        <v>731525</v>
      </c>
      <c r="C309" s="2" t="s">
        <v>507</v>
      </c>
      <c r="D309" s="6" t="s">
        <v>508</v>
      </c>
      <c r="E309" s="7" t="s">
        <v>21</v>
      </c>
      <c r="F309" s="5">
        <v>45434.532525393515</v>
      </c>
      <c r="G309" s="1" t="s">
        <v>25176</v>
      </c>
      <c r="H309" s="14">
        <v>0</v>
      </c>
      <c r="I309" s="14">
        <v>0</v>
      </c>
      <c r="J309" s="1" t="s">
        <v>25177</v>
      </c>
      <c r="K309" s="14">
        <v>10</v>
      </c>
      <c r="L309" s="14">
        <f>(H309+I309+K309)</f>
        <v>10</v>
      </c>
      <c r="M309" s="14" t="s">
        <v>25184</v>
      </c>
    </row>
    <row r="310" spans="1:13" x14ac:dyDescent="0.25">
      <c r="A310" s="1" t="s">
        <v>6</v>
      </c>
      <c r="B310" s="4">
        <v>690777</v>
      </c>
      <c r="C310" s="2" t="s">
        <v>509</v>
      </c>
      <c r="D310" s="3" t="s">
        <v>510</v>
      </c>
      <c r="E310" s="1" t="s">
        <v>90</v>
      </c>
      <c r="F310" s="5">
        <v>45430.468148113425</v>
      </c>
      <c r="G310" s="1" t="s">
        <v>25176</v>
      </c>
      <c r="H310" s="14">
        <v>5</v>
      </c>
      <c r="I310" s="14">
        <v>0</v>
      </c>
      <c r="J310" s="1" t="s">
        <v>25177</v>
      </c>
      <c r="K310" s="14">
        <v>10</v>
      </c>
      <c r="L310" s="14">
        <f>(H310+I310+K310)</f>
        <v>15</v>
      </c>
      <c r="M310" s="23" t="s">
        <v>25183</v>
      </c>
    </row>
    <row r="311" spans="1:13" x14ac:dyDescent="0.25">
      <c r="A311" s="1" t="s">
        <v>6</v>
      </c>
      <c r="B311" s="4">
        <v>768719</v>
      </c>
      <c r="C311" s="2" t="s">
        <v>511</v>
      </c>
      <c r="D311" s="3" t="s">
        <v>512</v>
      </c>
      <c r="E311" s="1" t="s">
        <v>26</v>
      </c>
      <c r="F311" s="5">
        <v>45435.94700763889</v>
      </c>
      <c r="G311" s="1" t="s">
        <v>25176</v>
      </c>
      <c r="H311" s="14">
        <v>5</v>
      </c>
      <c r="I311" s="14">
        <v>3</v>
      </c>
      <c r="J311" s="1" t="s">
        <v>25177</v>
      </c>
      <c r="K311" s="14">
        <v>10</v>
      </c>
      <c r="L311" s="14">
        <f>(H311+I311+K311)</f>
        <v>18</v>
      </c>
      <c r="M311" s="23" t="s">
        <v>25183</v>
      </c>
    </row>
    <row r="312" spans="1:13" x14ac:dyDescent="0.25">
      <c r="A312" s="1" t="s">
        <v>6</v>
      </c>
      <c r="B312" s="4">
        <v>729231</v>
      </c>
      <c r="C312" s="2" t="s">
        <v>513</v>
      </c>
      <c r="D312" s="3" t="s">
        <v>514</v>
      </c>
      <c r="E312" s="1" t="s">
        <v>132</v>
      </c>
      <c r="F312" s="5">
        <v>45434.434310613426</v>
      </c>
      <c r="G312" s="1" t="s">
        <v>25176</v>
      </c>
      <c r="H312" s="14">
        <v>0</v>
      </c>
      <c r="I312" s="14">
        <v>0</v>
      </c>
      <c r="J312" s="1" t="s">
        <v>25177</v>
      </c>
      <c r="K312" s="14">
        <v>10</v>
      </c>
      <c r="L312" s="14">
        <f>(H312+I312+K312)</f>
        <v>10</v>
      </c>
      <c r="M312" s="23" t="s">
        <v>25183</v>
      </c>
    </row>
    <row r="313" spans="1:13" x14ac:dyDescent="0.25">
      <c r="A313" s="1" t="s">
        <v>6</v>
      </c>
      <c r="B313" s="4">
        <v>717232</v>
      </c>
      <c r="C313" s="2" t="s">
        <v>515</v>
      </c>
      <c r="D313" s="3" t="s">
        <v>516</v>
      </c>
      <c r="E313" s="1" t="s">
        <v>367</v>
      </c>
      <c r="F313" s="5">
        <v>45433.464681550926</v>
      </c>
      <c r="G313" s="1" t="s">
        <v>25176</v>
      </c>
      <c r="H313" s="14">
        <v>5</v>
      </c>
      <c r="I313" s="14">
        <v>3</v>
      </c>
      <c r="J313" s="1" t="s">
        <v>25177</v>
      </c>
      <c r="K313" s="14">
        <v>10</v>
      </c>
      <c r="L313" s="14">
        <f>(H313+I313+K313)</f>
        <v>18</v>
      </c>
      <c r="M313" s="23" t="s">
        <v>25183</v>
      </c>
    </row>
    <row r="314" spans="1:13" x14ac:dyDescent="0.25">
      <c r="A314" s="1" t="s">
        <v>6</v>
      </c>
      <c r="B314" s="4">
        <v>685463</v>
      </c>
      <c r="C314" s="2" t="s">
        <v>517</v>
      </c>
      <c r="D314" s="6" t="s">
        <v>518</v>
      </c>
      <c r="E314" s="7" t="s">
        <v>15</v>
      </c>
      <c r="F314" s="5">
        <v>45429.839511388884</v>
      </c>
      <c r="G314" s="1" t="s">
        <v>25176</v>
      </c>
      <c r="H314" s="14">
        <v>5</v>
      </c>
      <c r="I314" s="14">
        <v>0</v>
      </c>
      <c r="J314" s="1" t="s">
        <v>25176</v>
      </c>
      <c r="K314" s="14">
        <v>0</v>
      </c>
      <c r="L314" s="14">
        <f>(H314+I314+K314)</f>
        <v>5</v>
      </c>
      <c r="M314" s="14" t="s">
        <v>25183</v>
      </c>
    </row>
    <row r="315" spans="1:13" x14ac:dyDescent="0.25">
      <c r="A315" s="1" t="s">
        <v>6</v>
      </c>
      <c r="B315" s="4">
        <v>685464</v>
      </c>
      <c r="C315" s="2" t="s">
        <v>517</v>
      </c>
      <c r="D315" s="6" t="s">
        <v>518</v>
      </c>
      <c r="E315" s="7" t="s">
        <v>15</v>
      </c>
      <c r="F315" s="5">
        <v>45429.839526574069</v>
      </c>
      <c r="G315" s="1" t="s">
        <v>25176</v>
      </c>
      <c r="H315" s="14">
        <v>5</v>
      </c>
      <c r="I315" s="14">
        <v>0</v>
      </c>
      <c r="J315" s="1" t="s">
        <v>25176</v>
      </c>
      <c r="K315" s="14">
        <v>0</v>
      </c>
      <c r="L315" s="14">
        <f>(H315+I315+K315)</f>
        <v>5</v>
      </c>
      <c r="M315" s="14" t="s">
        <v>25183</v>
      </c>
    </row>
    <row r="316" spans="1:13" x14ac:dyDescent="0.25">
      <c r="A316" s="1" t="s">
        <v>6</v>
      </c>
      <c r="B316" s="4">
        <v>744366</v>
      </c>
      <c r="C316" s="2" t="s">
        <v>519</v>
      </c>
      <c r="D316" s="3" t="s">
        <v>520</v>
      </c>
      <c r="E316" s="1" t="s">
        <v>52</v>
      </c>
      <c r="F316" s="5">
        <v>45435.40635946759</v>
      </c>
      <c r="G316" s="1" t="s">
        <v>25176</v>
      </c>
      <c r="H316" s="14">
        <v>0</v>
      </c>
      <c r="I316" s="14">
        <v>0</v>
      </c>
      <c r="J316" s="1" t="s">
        <v>25177</v>
      </c>
      <c r="K316" s="14">
        <v>10</v>
      </c>
      <c r="L316" s="14">
        <f>(H316+I316+K316)</f>
        <v>10</v>
      </c>
      <c r="M316" s="23" t="s">
        <v>25183</v>
      </c>
    </row>
    <row r="317" spans="1:13" x14ac:dyDescent="0.25">
      <c r="A317" s="1" t="s">
        <v>6</v>
      </c>
      <c r="B317" s="4">
        <v>769873</v>
      </c>
      <c r="C317" s="2" t="s">
        <v>521</v>
      </c>
      <c r="D317" s="6" t="s">
        <v>522</v>
      </c>
      <c r="E317" s="7" t="s">
        <v>52</v>
      </c>
      <c r="F317" s="5">
        <v>45435.960046319444</v>
      </c>
      <c r="G317" s="1" t="s">
        <v>25176</v>
      </c>
      <c r="H317" s="14">
        <v>0</v>
      </c>
      <c r="I317" s="14">
        <v>0</v>
      </c>
      <c r="J317" s="1" t="s">
        <v>25176</v>
      </c>
      <c r="K317" s="14">
        <v>0</v>
      </c>
      <c r="L317" s="14">
        <f>(H317+I317+K317)</f>
        <v>0</v>
      </c>
      <c r="M317" s="14" t="s">
        <v>25182</v>
      </c>
    </row>
    <row r="318" spans="1:13" x14ac:dyDescent="0.25">
      <c r="A318" s="1" t="s">
        <v>6</v>
      </c>
      <c r="B318" s="4">
        <v>769886</v>
      </c>
      <c r="C318" s="2" t="s">
        <v>521</v>
      </c>
      <c r="D318" s="6" t="s">
        <v>522</v>
      </c>
      <c r="E318" s="7" t="s">
        <v>52</v>
      </c>
      <c r="F318" s="5">
        <v>45435.960093564812</v>
      </c>
      <c r="G318" s="1" t="s">
        <v>25176</v>
      </c>
      <c r="H318" s="14">
        <v>0</v>
      </c>
      <c r="I318" s="14">
        <v>0</v>
      </c>
      <c r="J318" s="1" t="s">
        <v>25176</v>
      </c>
      <c r="K318" s="14">
        <v>0</v>
      </c>
      <c r="L318" s="14">
        <f>(H318+I318+K318)</f>
        <v>0</v>
      </c>
      <c r="M318" s="14" t="s">
        <v>25182</v>
      </c>
    </row>
    <row r="319" spans="1:13" x14ac:dyDescent="0.25">
      <c r="A319" s="1" t="s">
        <v>6</v>
      </c>
      <c r="B319" s="4">
        <v>675469</v>
      </c>
      <c r="C319" s="2" t="s">
        <v>523</v>
      </c>
      <c r="D319" s="3" t="s">
        <v>524</v>
      </c>
      <c r="E319" s="1" t="s">
        <v>21</v>
      </c>
      <c r="F319" s="5">
        <v>45429.446634791668</v>
      </c>
      <c r="G319" s="1" t="s">
        <v>25176</v>
      </c>
      <c r="H319" s="14">
        <v>5</v>
      </c>
      <c r="I319" s="14">
        <v>0</v>
      </c>
      <c r="J319" s="1" t="s">
        <v>25177</v>
      </c>
      <c r="K319" s="14">
        <v>10</v>
      </c>
      <c r="L319" s="14">
        <f>(H319+I319+K319)</f>
        <v>15</v>
      </c>
      <c r="M319" s="23" t="s">
        <v>25183</v>
      </c>
    </row>
    <row r="320" spans="1:13" x14ac:dyDescent="0.25">
      <c r="A320" s="1" t="s">
        <v>6</v>
      </c>
      <c r="B320" s="4">
        <v>738717</v>
      </c>
      <c r="C320" s="2" t="s">
        <v>525</v>
      </c>
      <c r="D320" s="6" t="s">
        <v>225</v>
      </c>
      <c r="E320" s="7" t="s">
        <v>21</v>
      </c>
      <c r="F320" s="5">
        <v>45434.846550486109</v>
      </c>
      <c r="G320" s="1" t="s">
        <v>25176</v>
      </c>
      <c r="H320" s="14">
        <v>0</v>
      </c>
      <c r="I320" s="14">
        <v>0</v>
      </c>
      <c r="J320" s="1" t="s">
        <v>25177</v>
      </c>
      <c r="K320" s="14">
        <v>10</v>
      </c>
      <c r="L320" s="14">
        <f>(H320+I320+K320)</f>
        <v>10</v>
      </c>
      <c r="M320" s="14" t="s">
        <v>25183</v>
      </c>
    </row>
    <row r="321" spans="1:13" x14ac:dyDescent="0.25">
      <c r="A321" s="1" t="s">
        <v>6</v>
      </c>
      <c r="B321" s="4">
        <v>738718</v>
      </c>
      <c r="C321" s="2" t="s">
        <v>525</v>
      </c>
      <c r="D321" s="6" t="s">
        <v>225</v>
      </c>
      <c r="E321" s="7" t="s">
        <v>21</v>
      </c>
      <c r="F321" s="5">
        <v>45434.84657833333</v>
      </c>
      <c r="G321" s="1" t="s">
        <v>25176</v>
      </c>
      <c r="H321" s="14">
        <v>0</v>
      </c>
      <c r="I321" s="14">
        <v>0</v>
      </c>
      <c r="J321" s="1" t="s">
        <v>25177</v>
      </c>
      <c r="K321" s="14">
        <v>10</v>
      </c>
      <c r="L321" s="14">
        <f>(H321+I321+K321)</f>
        <v>10</v>
      </c>
      <c r="M321" s="14" t="s">
        <v>25183</v>
      </c>
    </row>
    <row r="322" spans="1:13" x14ac:dyDescent="0.25">
      <c r="A322" s="1" t="s">
        <v>6</v>
      </c>
      <c r="B322" s="4">
        <v>750674</v>
      </c>
      <c r="C322" s="2" t="s">
        <v>526</v>
      </c>
      <c r="D322" s="3" t="s">
        <v>527</v>
      </c>
      <c r="E322" s="1" t="s">
        <v>528</v>
      </c>
      <c r="F322" s="5">
        <v>45435.594530138886</v>
      </c>
      <c r="G322" s="1" t="s">
        <v>25176</v>
      </c>
      <c r="H322" s="14">
        <v>5</v>
      </c>
      <c r="I322" s="14">
        <v>0</v>
      </c>
      <c r="J322" s="1" t="s">
        <v>25177</v>
      </c>
      <c r="K322" s="14">
        <v>10</v>
      </c>
      <c r="L322" s="14">
        <f>(H322+I322+K322)</f>
        <v>15</v>
      </c>
      <c r="M322" s="23" t="s">
        <v>25183</v>
      </c>
    </row>
    <row r="323" spans="1:13" x14ac:dyDescent="0.25">
      <c r="A323" s="1" t="s">
        <v>6</v>
      </c>
      <c r="B323" s="4">
        <v>735403</v>
      </c>
      <c r="C323" s="2" t="s">
        <v>529</v>
      </c>
      <c r="D323" s="3" t="s">
        <v>530</v>
      </c>
      <c r="E323" s="1" t="s">
        <v>169</v>
      </c>
      <c r="F323" s="5">
        <v>45434.701721018515</v>
      </c>
      <c r="G323" s="1" t="s">
        <v>25176</v>
      </c>
      <c r="H323" s="14">
        <v>5</v>
      </c>
      <c r="I323" s="14">
        <v>3</v>
      </c>
      <c r="J323" s="1" t="s">
        <v>25177</v>
      </c>
      <c r="K323" s="14">
        <v>10</v>
      </c>
      <c r="L323" s="14">
        <f>(H323+I323+K323)</f>
        <v>18</v>
      </c>
      <c r="M323" s="23" t="s">
        <v>25183</v>
      </c>
    </row>
    <row r="324" spans="1:13" x14ac:dyDescent="0.25">
      <c r="A324" s="1" t="s">
        <v>6</v>
      </c>
      <c r="B324" s="4">
        <v>753763</v>
      </c>
      <c r="C324" s="2" t="s">
        <v>531</v>
      </c>
      <c r="D324" s="3" t="s">
        <v>532</v>
      </c>
      <c r="E324" s="1" t="s">
        <v>12</v>
      </c>
      <c r="F324" s="5">
        <v>45435.667845949072</v>
      </c>
      <c r="G324" s="1" t="s">
        <v>25176</v>
      </c>
      <c r="H324" s="14">
        <v>5</v>
      </c>
      <c r="I324" s="14">
        <v>0</v>
      </c>
      <c r="J324" s="1" t="s">
        <v>25177</v>
      </c>
      <c r="K324" s="14">
        <v>10</v>
      </c>
      <c r="L324" s="14">
        <f>(H324+I324+K324)</f>
        <v>15</v>
      </c>
      <c r="M324" s="23" t="s">
        <v>25183</v>
      </c>
    </row>
    <row r="325" spans="1:13" x14ac:dyDescent="0.25">
      <c r="A325" s="1" t="s">
        <v>6</v>
      </c>
      <c r="B325" s="4">
        <v>769027</v>
      </c>
      <c r="C325" s="2" t="s">
        <v>533</v>
      </c>
      <c r="D325" s="3" t="s">
        <v>534</v>
      </c>
      <c r="E325" s="1" t="s">
        <v>43</v>
      </c>
      <c r="F325" s="5">
        <v>45435.950316400464</v>
      </c>
      <c r="G325" s="1" t="s">
        <v>25176</v>
      </c>
      <c r="H325" s="14">
        <v>5</v>
      </c>
      <c r="I325" s="14">
        <v>0</v>
      </c>
      <c r="J325" s="1" t="s">
        <v>25177</v>
      </c>
      <c r="K325" s="14">
        <v>10</v>
      </c>
      <c r="L325" s="14">
        <f>(H325+I325+K325)</f>
        <v>15</v>
      </c>
      <c r="M325" s="23" t="s">
        <v>25183</v>
      </c>
    </row>
    <row r="326" spans="1:13" x14ac:dyDescent="0.25">
      <c r="A326" s="1" t="s">
        <v>6</v>
      </c>
      <c r="B326" s="4">
        <v>680883</v>
      </c>
      <c r="C326" s="2" t="s">
        <v>535</v>
      </c>
      <c r="D326" s="3" t="s">
        <v>536</v>
      </c>
      <c r="E326" s="1" t="s">
        <v>52</v>
      </c>
      <c r="F326" s="5">
        <v>45429.64825810185</v>
      </c>
      <c r="G326" s="1" t="s">
        <v>25176</v>
      </c>
      <c r="H326" s="14">
        <v>0</v>
      </c>
      <c r="I326" s="14">
        <v>0</v>
      </c>
      <c r="J326" s="1" t="s">
        <v>25176</v>
      </c>
      <c r="K326" s="14">
        <v>0</v>
      </c>
      <c r="L326" s="14">
        <f>(H326+I326+K326)</f>
        <v>0</v>
      </c>
      <c r="M326" s="14" t="s">
        <v>25182</v>
      </c>
    </row>
    <row r="327" spans="1:13" x14ac:dyDescent="0.25">
      <c r="A327" s="1" t="s">
        <v>6</v>
      </c>
      <c r="B327" s="4">
        <v>757947</v>
      </c>
      <c r="C327" s="2" t="s">
        <v>537</v>
      </c>
      <c r="D327" s="3" t="s">
        <v>538</v>
      </c>
      <c r="E327" s="1" t="s">
        <v>12</v>
      </c>
      <c r="F327" s="5">
        <v>45435.76853976852</v>
      </c>
      <c r="G327" s="1" t="s">
        <v>25176</v>
      </c>
      <c r="H327" s="14">
        <v>5</v>
      </c>
      <c r="I327" s="14">
        <v>0</v>
      </c>
      <c r="J327" s="1" t="s">
        <v>25177</v>
      </c>
      <c r="K327" s="14">
        <v>10</v>
      </c>
      <c r="L327" s="14">
        <f>(H327+I327+K327)</f>
        <v>15</v>
      </c>
      <c r="M327" s="23" t="s">
        <v>25183</v>
      </c>
    </row>
    <row r="328" spans="1:13" x14ac:dyDescent="0.25">
      <c r="A328" s="1" t="s">
        <v>6</v>
      </c>
      <c r="B328" s="4">
        <v>755858</v>
      </c>
      <c r="C328" s="2" t="s">
        <v>539</v>
      </c>
      <c r="D328" s="6" t="s">
        <v>540</v>
      </c>
      <c r="E328" s="7" t="s">
        <v>21</v>
      </c>
      <c r="F328" s="5">
        <v>45435.716811388884</v>
      </c>
      <c r="G328" s="1" t="s">
        <v>25176</v>
      </c>
      <c r="H328" s="14">
        <v>0</v>
      </c>
      <c r="I328" s="14">
        <v>0</v>
      </c>
      <c r="J328" s="1" t="s">
        <v>25177</v>
      </c>
      <c r="K328" s="14">
        <v>10</v>
      </c>
      <c r="L328" s="14">
        <f>(H328+I328+K328)</f>
        <v>10</v>
      </c>
      <c r="M328" s="14" t="s">
        <v>25183</v>
      </c>
    </row>
    <row r="329" spans="1:13" x14ac:dyDescent="0.25">
      <c r="A329" s="1" t="s">
        <v>6</v>
      </c>
      <c r="B329" s="4">
        <v>755859</v>
      </c>
      <c r="C329" s="2" t="s">
        <v>539</v>
      </c>
      <c r="D329" s="6" t="s">
        <v>540</v>
      </c>
      <c r="E329" s="7" t="s">
        <v>21</v>
      </c>
      <c r="F329" s="5">
        <v>45435.716863425921</v>
      </c>
      <c r="G329" s="1" t="s">
        <v>25176</v>
      </c>
      <c r="H329" s="14">
        <v>0</v>
      </c>
      <c r="I329" s="14">
        <v>0</v>
      </c>
      <c r="J329" s="1" t="s">
        <v>25177</v>
      </c>
      <c r="K329" s="14">
        <v>10</v>
      </c>
      <c r="L329" s="14">
        <f>(H329+I329+K329)</f>
        <v>10</v>
      </c>
      <c r="M329" s="14" t="s">
        <v>25183</v>
      </c>
    </row>
    <row r="330" spans="1:13" x14ac:dyDescent="0.25">
      <c r="A330" s="1" t="s">
        <v>6</v>
      </c>
      <c r="B330" s="4">
        <v>764141</v>
      </c>
      <c r="C330" s="2" t="s">
        <v>541</v>
      </c>
      <c r="D330" s="6" t="s">
        <v>542</v>
      </c>
      <c r="E330" s="7" t="s">
        <v>26</v>
      </c>
      <c r="F330" s="5">
        <v>45435.880167372685</v>
      </c>
      <c r="G330" s="1" t="s">
        <v>25176</v>
      </c>
      <c r="H330" s="14">
        <v>5</v>
      </c>
      <c r="I330" s="14">
        <v>0</v>
      </c>
      <c r="J330" s="1" t="s">
        <v>25177</v>
      </c>
      <c r="K330" s="14">
        <v>10</v>
      </c>
      <c r="L330" s="14">
        <f>(H330+I330+K330)</f>
        <v>15</v>
      </c>
      <c r="M330" s="14" t="s">
        <v>25183</v>
      </c>
    </row>
    <row r="331" spans="1:13" x14ac:dyDescent="0.25">
      <c r="A331" s="1" t="s">
        <v>6</v>
      </c>
      <c r="B331" s="4">
        <v>765384</v>
      </c>
      <c r="C331" s="2" t="s">
        <v>541</v>
      </c>
      <c r="D331" s="6" t="s">
        <v>542</v>
      </c>
      <c r="E331" s="7" t="s">
        <v>26</v>
      </c>
      <c r="F331" s="5">
        <v>45435.894935046294</v>
      </c>
      <c r="G331" s="1" t="s">
        <v>25176</v>
      </c>
      <c r="H331" s="14">
        <v>5</v>
      </c>
      <c r="I331" s="14">
        <v>0</v>
      </c>
      <c r="J331" s="1" t="s">
        <v>25177</v>
      </c>
      <c r="K331" s="14">
        <v>10</v>
      </c>
      <c r="L331" s="14">
        <f>(H331+I331+K331)</f>
        <v>15</v>
      </c>
      <c r="M331" s="14" t="s">
        <v>25183</v>
      </c>
    </row>
    <row r="332" spans="1:13" x14ac:dyDescent="0.25">
      <c r="A332" s="1" t="s">
        <v>6</v>
      </c>
      <c r="B332" s="4">
        <v>707457</v>
      </c>
      <c r="C332" s="2" t="s">
        <v>543</v>
      </c>
      <c r="D332" s="6" t="s">
        <v>544</v>
      </c>
      <c r="E332" s="7" t="s">
        <v>358</v>
      </c>
      <c r="F332" s="5">
        <v>45432.609229236106</v>
      </c>
      <c r="G332" s="1" t="s">
        <v>25176</v>
      </c>
      <c r="H332" s="14">
        <v>0</v>
      </c>
      <c r="I332" s="14">
        <v>0</v>
      </c>
      <c r="J332" s="1" t="s">
        <v>25177</v>
      </c>
      <c r="K332" s="14">
        <v>10</v>
      </c>
      <c r="L332" s="14">
        <f>(H332+I332+K332)</f>
        <v>10</v>
      </c>
      <c r="M332" s="14" t="s">
        <v>25183</v>
      </c>
    </row>
    <row r="333" spans="1:13" x14ac:dyDescent="0.25">
      <c r="A333" s="1" t="s">
        <v>6</v>
      </c>
      <c r="B333" s="4">
        <v>707459</v>
      </c>
      <c r="C333" s="2" t="s">
        <v>543</v>
      </c>
      <c r="D333" s="6" t="s">
        <v>544</v>
      </c>
      <c r="E333" s="7" t="s">
        <v>358</v>
      </c>
      <c r="F333" s="5">
        <v>45432.609270277775</v>
      </c>
      <c r="G333" s="1" t="s">
        <v>25176</v>
      </c>
      <c r="H333" s="14">
        <v>0</v>
      </c>
      <c r="I333" s="14">
        <v>0</v>
      </c>
      <c r="J333" s="1" t="s">
        <v>25177</v>
      </c>
      <c r="K333" s="14">
        <v>10</v>
      </c>
      <c r="L333" s="14">
        <f>(H333+I333+K333)</f>
        <v>10</v>
      </c>
      <c r="M333" s="14" t="s">
        <v>25183</v>
      </c>
    </row>
    <row r="334" spans="1:13" x14ac:dyDescent="0.25">
      <c r="A334" s="1" t="s">
        <v>6</v>
      </c>
      <c r="B334" s="4">
        <v>751929</v>
      </c>
      <c r="C334" s="2" t="s">
        <v>545</v>
      </c>
      <c r="D334" s="3" t="s">
        <v>546</v>
      </c>
      <c r="E334" s="1" t="s">
        <v>26</v>
      </c>
      <c r="F334" s="5">
        <v>45435.626261805555</v>
      </c>
      <c r="G334" s="1" t="s">
        <v>25176</v>
      </c>
      <c r="H334" s="14">
        <v>5</v>
      </c>
      <c r="I334" s="14">
        <v>0</v>
      </c>
      <c r="J334" s="1" t="s">
        <v>25177</v>
      </c>
      <c r="K334" s="14">
        <v>10</v>
      </c>
      <c r="L334" s="14">
        <f>(H334+I334+K334)</f>
        <v>15</v>
      </c>
      <c r="M334" s="23" t="s">
        <v>25183</v>
      </c>
    </row>
    <row r="335" spans="1:13" x14ac:dyDescent="0.25">
      <c r="A335" s="1" t="s">
        <v>6</v>
      </c>
      <c r="B335" s="4">
        <v>691815</v>
      </c>
      <c r="C335" s="2" t="s">
        <v>547</v>
      </c>
      <c r="D335" s="3" t="s">
        <v>548</v>
      </c>
      <c r="E335" s="1" t="s">
        <v>21</v>
      </c>
      <c r="F335" s="5">
        <v>45430.549623425926</v>
      </c>
      <c r="G335" s="1" t="s">
        <v>25176</v>
      </c>
      <c r="H335" s="14">
        <v>0</v>
      </c>
      <c r="I335" s="14">
        <v>0</v>
      </c>
      <c r="J335" s="1" t="s">
        <v>25177</v>
      </c>
      <c r="K335" s="14">
        <v>10</v>
      </c>
      <c r="L335" s="14">
        <f>(H335+I335+K335)</f>
        <v>10</v>
      </c>
      <c r="M335" s="23" t="s">
        <v>25183</v>
      </c>
    </row>
    <row r="336" spans="1:13" x14ac:dyDescent="0.25">
      <c r="A336" s="1" t="s">
        <v>6</v>
      </c>
      <c r="B336" s="4">
        <v>712000</v>
      </c>
      <c r="C336" s="2" t="s">
        <v>549</v>
      </c>
      <c r="D336" s="6" t="s">
        <v>550</v>
      </c>
      <c r="E336" s="7" t="s">
        <v>26</v>
      </c>
      <c r="F336" s="5">
        <v>45432.857086284719</v>
      </c>
      <c r="G336" s="1" t="s">
        <v>25176</v>
      </c>
      <c r="H336" s="14">
        <v>5</v>
      </c>
      <c r="I336" s="14">
        <v>0</v>
      </c>
      <c r="J336" s="1" t="s">
        <v>25177</v>
      </c>
      <c r="K336" s="14">
        <v>10</v>
      </c>
      <c r="L336" s="14">
        <f>(H336+I336+K336)</f>
        <v>15</v>
      </c>
      <c r="M336" s="14" t="s">
        <v>25183</v>
      </c>
    </row>
    <row r="337" spans="1:13" x14ac:dyDescent="0.25">
      <c r="A337" s="1" t="s">
        <v>6</v>
      </c>
      <c r="B337" s="4">
        <v>712003</v>
      </c>
      <c r="C337" s="2" t="s">
        <v>549</v>
      </c>
      <c r="D337" s="6" t="s">
        <v>550</v>
      </c>
      <c r="E337" s="7" t="s">
        <v>26</v>
      </c>
      <c r="F337" s="5">
        <v>45432.857147766204</v>
      </c>
      <c r="G337" s="1" t="s">
        <v>25176</v>
      </c>
      <c r="H337" s="14">
        <v>5</v>
      </c>
      <c r="I337" s="14">
        <v>0</v>
      </c>
      <c r="J337" s="1" t="s">
        <v>25177</v>
      </c>
      <c r="K337" s="14">
        <v>10</v>
      </c>
      <c r="L337" s="14">
        <f>(H337+I337+K337)</f>
        <v>15</v>
      </c>
      <c r="M337" s="14" t="s">
        <v>25183</v>
      </c>
    </row>
    <row r="338" spans="1:13" x14ac:dyDescent="0.25">
      <c r="A338" s="1" t="s">
        <v>6</v>
      </c>
      <c r="B338" s="4">
        <v>697181</v>
      </c>
      <c r="C338" s="2" t="s">
        <v>551</v>
      </c>
      <c r="D338" s="6" t="s">
        <v>552</v>
      </c>
      <c r="E338" s="7" t="s">
        <v>12</v>
      </c>
      <c r="F338" s="5">
        <v>45431.426685416664</v>
      </c>
      <c r="G338" s="1" t="s">
        <v>25176</v>
      </c>
      <c r="H338" s="14">
        <v>0</v>
      </c>
      <c r="I338" s="14">
        <v>0</v>
      </c>
      <c r="J338" s="1" t="s">
        <v>25176</v>
      </c>
      <c r="K338" s="14">
        <v>0</v>
      </c>
      <c r="L338" s="14">
        <f>(H338+I338+K338)</f>
        <v>0</v>
      </c>
      <c r="M338" s="14" t="s">
        <v>25182</v>
      </c>
    </row>
    <row r="339" spans="1:13" x14ac:dyDescent="0.25">
      <c r="A339" s="1" t="s">
        <v>6</v>
      </c>
      <c r="B339" s="4">
        <v>697182</v>
      </c>
      <c r="C339" s="2" t="s">
        <v>551</v>
      </c>
      <c r="D339" s="6" t="s">
        <v>552</v>
      </c>
      <c r="E339" s="7" t="s">
        <v>12</v>
      </c>
      <c r="F339" s="5">
        <v>45431.426703333331</v>
      </c>
      <c r="G339" s="1" t="s">
        <v>25176</v>
      </c>
      <c r="H339" s="14">
        <v>0</v>
      </c>
      <c r="I339" s="14">
        <v>0</v>
      </c>
      <c r="J339" s="1" t="s">
        <v>25176</v>
      </c>
      <c r="K339" s="14">
        <v>0</v>
      </c>
      <c r="L339" s="14">
        <f>(H339+I339+K339)</f>
        <v>0</v>
      </c>
      <c r="M339" s="14" t="s">
        <v>25182</v>
      </c>
    </row>
    <row r="340" spans="1:13" x14ac:dyDescent="0.25">
      <c r="A340" s="1" t="s">
        <v>6</v>
      </c>
      <c r="B340" s="4">
        <v>748421</v>
      </c>
      <c r="C340" s="2" t="s">
        <v>553</v>
      </c>
      <c r="D340" s="3" t="s">
        <v>554</v>
      </c>
      <c r="E340" s="1" t="s">
        <v>15</v>
      </c>
      <c r="F340" s="5">
        <v>45435.52638293981</v>
      </c>
      <c r="G340" s="1" t="s">
        <v>25176</v>
      </c>
      <c r="H340" s="14">
        <v>5</v>
      </c>
      <c r="I340" s="14">
        <v>0</v>
      </c>
      <c r="J340" s="1" t="s">
        <v>25177</v>
      </c>
      <c r="K340" s="14">
        <v>10</v>
      </c>
      <c r="L340" s="14">
        <f>(H340+I340+K340)</f>
        <v>15</v>
      </c>
      <c r="M340" s="23" t="s">
        <v>25183</v>
      </c>
    </row>
    <row r="341" spans="1:13" x14ac:dyDescent="0.25">
      <c r="A341" s="1" t="s">
        <v>6</v>
      </c>
      <c r="B341" s="4">
        <v>723130</v>
      </c>
      <c r="C341" s="2" t="s">
        <v>555</v>
      </c>
      <c r="D341" s="3" t="s">
        <v>556</v>
      </c>
      <c r="E341" s="1" t="s">
        <v>12</v>
      </c>
      <c r="F341" s="5">
        <v>45433.746252847217</v>
      </c>
      <c r="G341" s="1" t="s">
        <v>25176</v>
      </c>
      <c r="H341" s="14">
        <v>5</v>
      </c>
      <c r="I341" s="14">
        <v>0</v>
      </c>
      <c r="J341" s="1" t="s">
        <v>25177</v>
      </c>
      <c r="K341" s="14">
        <v>10</v>
      </c>
      <c r="L341" s="14">
        <f>(H341+I341+K341)</f>
        <v>15</v>
      </c>
      <c r="M341" s="23" t="s">
        <v>25183</v>
      </c>
    </row>
    <row r="342" spans="1:13" x14ac:dyDescent="0.25">
      <c r="A342" s="1" t="s">
        <v>6</v>
      </c>
      <c r="B342" s="4">
        <v>682766</v>
      </c>
      <c r="C342" s="2" t="s">
        <v>557</v>
      </c>
      <c r="D342" s="3" t="s">
        <v>558</v>
      </c>
      <c r="E342" s="1" t="s">
        <v>12</v>
      </c>
      <c r="F342" s="5">
        <v>45429.720822326388</v>
      </c>
      <c r="G342" s="1" t="s">
        <v>25176</v>
      </c>
      <c r="H342" s="14">
        <v>5</v>
      </c>
      <c r="I342" s="14">
        <v>0</v>
      </c>
      <c r="J342" s="1" t="s">
        <v>25177</v>
      </c>
      <c r="K342" s="14">
        <v>10</v>
      </c>
      <c r="L342" s="14">
        <f>(H342+I342+K342)</f>
        <v>15</v>
      </c>
      <c r="M342" s="23" t="s">
        <v>25183</v>
      </c>
    </row>
    <row r="343" spans="1:13" x14ac:dyDescent="0.25">
      <c r="A343" s="1" t="s">
        <v>6</v>
      </c>
      <c r="B343" s="4">
        <v>755707</v>
      </c>
      <c r="C343" s="2" t="s">
        <v>559</v>
      </c>
      <c r="D343" s="3" t="s">
        <v>560</v>
      </c>
      <c r="E343" s="1" t="s">
        <v>12</v>
      </c>
      <c r="F343" s="5">
        <v>45435.712569791664</v>
      </c>
      <c r="G343" s="1" t="s">
        <v>25176</v>
      </c>
      <c r="H343" s="14">
        <v>5</v>
      </c>
      <c r="I343" s="14">
        <v>0</v>
      </c>
      <c r="J343" s="1" t="s">
        <v>25177</v>
      </c>
      <c r="K343" s="14">
        <v>10</v>
      </c>
      <c r="L343" s="14">
        <f>(H343+I343+K343)</f>
        <v>15</v>
      </c>
      <c r="M343" s="23" t="s">
        <v>25183</v>
      </c>
    </row>
    <row r="344" spans="1:13" x14ac:dyDescent="0.25">
      <c r="A344" s="1" t="s">
        <v>6</v>
      </c>
      <c r="B344" s="4">
        <v>768244</v>
      </c>
      <c r="C344" s="2" t="s">
        <v>561</v>
      </c>
      <c r="D344" s="3" t="s">
        <v>562</v>
      </c>
      <c r="E344" s="1" t="s">
        <v>26</v>
      </c>
      <c r="F344" s="5">
        <v>45435.941682002311</v>
      </c>
      <c r="G344" s="1" t="s">
        <v>25176</v>
      </c>
      <c r="H344" s="14">
        <v>5</v>
      </c>
      <c r="I344" s="14">
        <v>0</v>
      </c>
      <c r="J344" s="1" t="s">
        <v>25177</v>
      </c>
      <c r="K344" s="14">
        <v>10</v>
      </c>
      <c r="L344" s="14">
        <f>(H344+I344+K344)</f>
        <v>15</v>
      </c>
      <c r="M344" s="23" t="s">
        <v>25183</v>
      </c>
    </row>
    <row r="345" spans="1:13" x14ac:dyDescent="0.25">
      <c r="A345" s="1" t="s">
        <v>6</v>
      </c>
      <c r="B345" s="4">
        <v>678217</v>
      </c>
      <c r="C345" s="2" t="s">
        <v>563</v>
      </c>
      <c r="D345" s="3" t="s">
        <v>564</v>
      </c>
      <c r="E345" s="1" t="s">
        <v>59</v>
      </c>
      <c r="F345" s="5">
        <v>45429.546748460649</v>
      </c>
      <c r="G345" s="1" t="s">
        <v>25176</v>
      </c>
      <c r="H345" s="14">
        <v>0</v>
      </c>
      <c r="I345" s="14">
        <v>0</v>
      </c>
      <c r="J345" s="1" t="s">
        <v>25177</v>
      </c>
      <c r="K345" s="14">
        <v>10</v>
      </c>
      <c r="L345" s="14">
        <f>(H345+I345+K345)</f>
        <v>10</v>
      </c>
      <c r="M345" s="23" t="s">
        <v>25183</v>
      </c>
    </row>
    <row r="346" spans="1:13" x14ac:dyDescent="0.25">
      <c r="A346" s="1" t="s">
        <v>6</v>
      </c>
      <c r="B346" s="4">
        <v>715499</v>
      </c>
      <c r="C346" s="2" t="s">
        <v>565</v>
      </c>
      <c r="D346" s="3" t="s">
        <v>566</v>
      </c>
      <c r="E346" s="1" t="s">
        <v>52</v>
      </c>
      <c r="F346" s="5">
        <v>45433.373206018514</v>
      </c>
      <c r="G346" s="1" t="s">
        <v>25176</v>
      </c>
      <c r="H346" s="14">
        <v>0</v>
      </c>
      <c r="I346" s="14">
        <v>0</v>
      </c>
      <c r="J346" s="1" t="s">
        <v>25176</v>
      </c>
      <c r="K346" s="14">
        <v>0</v>
      </c>
      <c r="L346" s="14">
        <f>(H346+I346+K346)</f>
        <v>0</v>
      </c>
      <c r="M346" s="14" t="s">
        <v>25182</v>
      </c>
    </row>
    <row r="347" spans="1:13" x14ac:dyDescent="0.25">
      <c r="A347" s="1" t="s">
        <v>6</v>
      </c>
      <c r="B347" s="4">
        <v>700765</v>
      </c>
      <c r="C347" s="2" t="s">
        <v>567</v>
      </c>
      <c r="D347" s="3" t="s">
        <v>568</v>
      </c>
      <c r="E347" s="1" t="s">
        <v>26</v>
      </c>
      <c r="F347" s="5">
        <v>45431.796258518516</v>
      </c>
      <c r="G347" s="1" t="s">
        <v>25176</v>
      </c>
      <c r="H347" s="14">
        <v>5</v>
      </c>
      <c r="I347" s="14">
        <v>0</v>
      </c>
      <c r="J347" s="1" t="s">
        <v>25177</v>
      </c>
      <c r="K347" s="14">
        <v>10</v>
      </c>
      <c r="L347" s="14">
        <f>(H347+I347+K347)</f>
        <v>15</v>
      </c>
      <c r="M347" s="23" t="s">
        <v>25183</v>
      </c>
    </row>
    <row r="348" spans="1:13" x14ac:dyDescent="0.25">
      <c r="A348" s="1" t="s">
        <v>6</v>
      </c>
      <c r="B348" s="4">
        <v>771052</v>
      </c>
      <c r="C348" s="2" t="s">
        <v>569</v>
      </c>
      <c r="D348" s="3" t="s">
        <v>570</v>
      </c>
      <c r="E348" s="1" t="s">
        <v>265</v>
      </c>
      <c r="F348" s="5">
        <v>45435.974451180555</v>
      </c>
      <c r="G348" s="1" t="s">
        <v>25176</v>
      </c>
      <c r="H348" s="14">
        <v>5</v>
      </c>
      <c r="I348" s="14">
        <v>0</v>
      </c>
      <c r="J348" s="1" t="s">
        <v>25177</v>
      </c>
      <c r="K348" s="14">
        <v>10</v>
      </c>
      <c r="L348" s="14">
        <f>(H348+I348+K348)</f>
        <v>15</v>
      </c>
      <c r="M348" s="23" t="s">
        <v>25183</v>
      </c>
    </row>
    <row r="349" spans="1:13" x14ac:dyDescent="0.25">
      <c r="A349" s="1" t="s">
        <v>6</v>
      </c>
      <c r="B349" s="4">
        <v>687310</v>
      </c>
      <c r="C349" s="2" t="s">
        <v>571</v>
      </c>
      <c r="D349" s="3" t="s">
        <v>572</v>
      </c>
      <c r="E349" s="1" t="s">
        <v>21</v>
      </c>
      <c r="F349" s="5">
        <v>45429.929617349539</v>
      </c>
      <c r="G349" s="1" t="s">
        <v>25176</v>
      </c>
      <c r="H349" s="14">
        <v>5</v>
      </c>
      <c r="I349" s="14">
        <v>0</v>
      </c>
      <c r="J349" s="1" t="s">
        <v>25177</v>
      </c>
      <c r="K349" s="14">
        <v>10</v>
      </c>
      <c r="L349" s="14">
        <f>(H349+I349+K349)</f>
        <v>15</v>
      </c>
      <c r="M349" s="23" t="s">
        <v>25183</v>
      </c>
    </row>
    <row r="350" spans="1:13" x14ac:dyDescent="0.25">
      <c r="A350" s="1" t="s">
        <v>6</v>
      </c>
      <c r="B350" s="4">
        <v>765515</v>
      </c>
      <c r="C350" s="2" t="s">
        <v>573</v>
      </c>
      <c r="D350" s="3" t="s">
        <v>574</v>
      </c>
      <c r="E350" s="1" t="s">
        <v>52</v>
      </c>
      <c r="F350" s="5">
        <v>45435.896421944446</v>
      </c>
      <c r="G350" s="1" t="s">
        <v>25176</v>
      </c>
      <c r="H350" s="14">
        <v>0</v>
      </c>
      <c r="I350" s="14">
        <v>0</v>
      </c>
      <c r="J350" s="1" t="s">
        <v>25177</v>
      </c>
      <c r="K350" s="14">
        <v>10</v>
      </c>
      <c r="L350" s="14">
        <f>(H350+I350+K350)</f>
        <v>10</v>
      </c>
      <c r="M350" s="23" t="s">
        <v>25183</v>
      </c>
    </row>
    <row r="351" spans="1:13" x14ac:dyDescent="0.25">
      <c r="A351" s="1" t="s">
        <v>6</v>
      </c>
      <c r="B351" s="4">
        <v>733117</v>
      </c>
      <c r="C351" s="2" t="s">
        <v>575</v>
      </c>
      <c r="D351" s="3" t="s">
        <v>576</v>
      </c>
      <c r="E351" s="1" t="s">
        <v>12</v>
      </c>
      <c r="F351" s="5">
        <v>45434.603164444445</v>
      </c>
      <c r="G351" s="1" t="s">
        <v>25176</v>
      </c>
      <c r="H351" s="14">
        <v>5</v>
      </c>
      <c r="I351" s="14">
        <v>0</v>
      </c>
      <c r="J351" s="1" t="s">
        <v>25176</v>
      </c>
      <c r="K351" s="14">
        <v>0</v>
      </c>
      <c r="L351" s="14">
        <f>(H351+I351+K351)</f>
        <v>5</v>
      </c>
      <c r="M351" s="23" t="s">
        <v>25183</v>
      </c>
    </row>
    <row r="352" spans="1:13" x14ac:dyDescent="0.25">
      <c r="A352" s="1" t="s">
        <v>6</v>
      </c>
      <c r="B352" s="4">
        <v>758287</v>
      </c>
      <c r="C352" s="2" t="s">
        <v>577</v>
      </c>
      <c r="D352" s="3" t="s">
        <v>578</v>
      </c>
      <c r="E352" s="1" t="s">
        <v>26</v>
      </c>
      <c r="F352" s="5">
        <v>45435.775417939811</v>
      </c>
      <c r="G352" s="1" t="s">
        <v>25176</v>
      </c>
      <c r="H352" s="14">
        <v>0</v>
      </c>
      <c r="I352" s="14">
        <v>3</v>
      </c>
      <c r="J352" s="1" t="s">
        <v>25177</v>
      </c>
      <c r="K352" s="14">
        <v>10</v>
      </c>
      <c r="L352" s="14">
        <f>(H352+I352+K352)</f>
        <v>13</v>
      </c>
      <c r="M352" s="23" t="s">
        <v>25183</v>
      </c>
    </row>
    <row r="353" spans="1:13" x14ac:dyDescent="0.25">
      <c r="A353" s="1" t="s">
        <v>6</v>
      </c>
      <c r="B353" s="4">
        <v>700977</v>
      </c>
      <c r="C353" s="2" t="s">
        <v>579</v>
      </c>
      <c r="D353" s="3" t="s">
        <v>580</v>
      </c>
      <c r="E353" s="1" t="s">
        <v>193</v>
      </c>
      <c r="F353" s="5">
        <v>45431.816350428242</v>
      </c>
      <c r="G353" s="1" t="s">
        <v>25176</v>
      </c>
      <c r="H353" s="14">
        <v>5</v>
      </c>
      <c r="I353" s="14">
        <v>0</v>
      </c>
      <c r="J353" s="1" t="s">
        <v>25177</v>
      </c>
      <c r="K353" s="14">
        <v>10</v>
      </c>
      <c r="L353" s="14">
        <f>(H353+I353+K353)</f>
        <v>15</v>
      </c>
      <c r="M353" s="23" t="s">
        <v>25183</v>
      </c>
    </row>
    <row r="354" spans="1:13" x14ac:dyDescent="0.25">
      <c r="A354" s="1" t="s">
        <v>6</v>
      </c>
      <c r="B354" s="4">
        <v>698964</v>
      </c>
      <c r="C354" s="2" t="s">
        <v>581</v>
      </c>
      <c r="D354" s="3" t="s">
        <v>582</v>
      </c>
      <c r="E354" s="1" t="s">
        <v>12</v>
      </c>
      <c r="F354" s="5">
        <v>45431.597242546297</v>
      </c>
      <c r="G354" s="1" t="s">
        <v>25176</v>
      </c>
      <c r="H354" s="14">
        <v>5</v>
      </c>
      <c r="I354" s="14">
        <v>0</v>
      </c>
      <c r="J354" s="1" t="s">
        <v>25177</v>
      </c>
      <c r="K354" s="14">
        <v>10</v>
      </c>
      <c r="L354" s="14">
        <f>(H354+I354+K354)</f>
        <v>15</v>
      </c>
      <c r="M354" s="23" t="s">
        <v>25183</v>
      </c>
    </row>
    <row r="355" spans="1:13" x14ac:dyDescent="0.25">
      <c r="A355" s="1" t="s">
        <v>6</v>
      </c>
      <c r="B355" s="4">
        <v>719146</v>
      </c>
      <c r="C355" s="2" t="s">
        <v>583</v>
      </c>
      <c r="D355" s="6" t="s">
        <v>584</v>
      </c>
      <c r="E355" s="7" t="s">
        <v>12</v>
      </c>
      <c r="F355" s="5">
        <v>45433.549441446754</v>
      </c>
      <c r="G355" s="1" t="s">
        <v>25176</v>
      </c>
      <c r="H355" s="14">
        <v>5</v>
      </c>
      <c r="I355" s="14">
        <v>0</v>
      </c>
      <c r="J355" s="1" t="s">
        <v>25177</v>
      </c>
      <c r="K355" s="14">
        <v>10</v>
      </c>
      <c r="L355" s="14">
        <f>(H355+I355+K355)</f>
        <v>15</v>
      </c>
      <c r="M355" s="14" t="s">
        <v>25184</v>
      </c>
    </row>
    <row r="356" spans="1:13" x14ac:dyDescent="0.25">
      <c r="A356" s="1" t="s">
        <v>6</v>
      </c>
      <c r="B356" s="4">
        <v>719166</v>
      </c>
      <c r="C356" s="2" t="s">
        <v>583</v>
      </c>
      <c r="D356" s="6" t="s">
        <v>584</v>
      </c>
      <c r="E356" s="7" t="s">
        <v>12</v>
      </c>
      <c r="F356" s="5">
        <v>45433.550498993056</v>
      </c>
      <c r="G356" s="1" t="s">
        <v>25176</v>
      </c>
      <c r="H356" s="14">
        <v>5</v>
      </c>
      <c r="I356" s="14">
        <v>0</v>
      </c>
      <c r="J356" s="1" t="s">
        <v>25177</v>
      </c>
      <c r="K356" s="14">
        <v>10</v>
      </c>
      <c r="L356" s="14">
        <f>(H356+I356+K356)</f>
        <v>15</v>
      </c>
      <c r="M356" s="14" t="s">
        <v>25184</v>
      </c>
    </row>
    <row r="357" spans="1:13" x14ac:dyDescent="0.25">
      <c r="A357" s="1" t="s">
        <v>6</v>
      </c>
      <c r="B357" s="4">
        <v>719181</v>
      </c>
      <c r="C357" s="2" t="s">
        <v>583</v>
      </c>
      <c r="D357" s="6" t="s">
        <v>584</v>
      </c>
      <c r="E357" s="7" t="s">
        <v>12</v>
      </c>
      <c r="F357" s="5">
        <v>45433.551172615742</v>
      </c>
      <c r="G357" s="1" t="s">
        <v>25176</v>
      </c>
      <c r="H357" s="14">
        <v>5</v>
      </c>
      <c r="I357" s="14">
        <v>0</v>
      </c>
      <c r="J357" s="1" t="s">
        <v>25177</v>
      </c>
      <c r="K357" s="14">
        <v>10</v>
      </c>
      <c r="L357" s="14">
        <f>(H357+I357+K357)</f>
        <v>15</v>
      </c>
      <c r="M357" s="14" t="s">
        <v>25184</v>
      </c>
    </row>
    <row r="358" spans="1:13" x14ac:dyDescent="0.25">
      <c r="A358" s="1" t="s">
        <v>6</v>
      </c>
      <c r="B358" s="4">
        <v>719196</v>
      </c>
      <c r="C358" s="2" t="s">
        <v>583</v>
      </c>
      <c r="D358" s="6" t="s">
        <v>584</v>
      </c>
      <c r="E358" s="7" t="s">
        <v>12</v>
      </c>
      <c r="F358" s="5">
        <v>45433.552122962959</v>
      </c>
      <c r="G358" s="1" t="s">
        <v>25176</v>
      </c>
      <c r="H358" s="14">
        <v>5</v>
      </c>
      <c r="I358" s="14">
        <v>0</v>
      </c>
      <c r="J358" s="1" t="s">
        <v>25177</v>
      </c>
      <c r="K358" s="14">
        <v>10</v>
      </c>
      <c r="L358" s="14">
        <f>(H358+I358+K358)</f>
        <v>15</v>
      </c>
      <c r="M358" s="14" t="s">
        <v>25184</v>
      </c>
    </row>
    <row r="359" spans="1:13" x14ac:dyDescent="0.25">
      <c r="A359" s="1" t="s">
        <v>6</v>
      </c>
      <c r="B359" s="4">
        <v>719220</v>
      </c>
      <c r="C359" s="2" t="s">
        <v>583</v>
      </c>
      <c r="D359" s="6" t="s">
        <v>584</v>
      </c>
      <c r="E359" s="7" t="s">
        <v>12</v>
      </c>
      <c r="F359" s="5">
        <v>45433.553992361107</v>
      </c>
      <c r="G359" s="1" t="s">
        <v>25176</v>
      </c>
      <c r="H359" s="14">
        <v>5</v>
      </c>
      <c r="I359" s="14">
        <v>0</v>
      </c>
      <c r="J359" s="1" t="s">
        <v>25177</v>
      </c>
      <c r="K359" s="14">
        <v>10</v>
      </c>
      <c r="L359" s="14">
        <f>(H359+I359+K359)</f>
        <v>15</v>
      </c>
      <c r="M359" s="14" t="s">
        <v>25184</v>
      </c>
    </row>
    <row r="360" spans="1:13" x14ac:dyDescent="0.25">
      <c r="A360" s="1" t="s">
        <v>6</v>
      </c>
      <c r="B360" s="4">
        <v>719491</v>
      </c>
      <c r="C360" s="2" t="s">
        <v>585</v>
      </c>
      <c r="D360" s="3" t="s">
        <v>586</v>
      </c>
      <c r="E360" s="1" t="s">
        <v>15</v>
      </c>
      <c r="F360" s="5">
        <v>45433.566614606483</v>
      </c>
      <c r="G360" s="1" t="s">
        <v>25176</v>
      </c>
      <c r="H360" s="14">
        <v>5</v>
      </c>
      <c r="I360" s="14">
        <v>0</v>
      </c>
      <c r="J360" s="1" t="s">
        <v>25177</v>
      </c>
      <c r="K360" s="14">
        <v>10</v>
      </c>
      <c r="L360" s="14">
        <f>(H360+I360+K360)</f>
        <v>15</v>
      </c>
      <c r="M360" s="23" t="s">
        <v>25183</v>
      </c>
    </row>
    <row r="361" spans="1:13" x14ac:dyDescent="0.25">
      <c r="A361" s="1" t="s">
        <v>6</v>
      </c>
      <c r="B361" s="4">
        <v>677821</v>
      </c>
      <c r="C361" s="2" t="s">
        <v>587</v>
      </c>
      <c r="D361" s="3" t="s">
        <v>588</v>
      </c>
      <c r="E361" s="1" t="s">
        <v>169</v>
      </c>
      <c r="F361" s="5">
        <v>45429.531265381942</v>
      </c>
      <c r="G361" s="1" t="s">
        <v>25176</v>
      </c>
      <c r="H361" s="14">
        <v>5</v>
      </c>
      <c r="I361" s="14">
        <v>3</v>
      </c>
      <c r="J361" s="1" t="s">
        <v>25177</v>
      </c>
      <c r="K361" s="14">
        <v>10</v>
      </c>
      <c r="L361" s="14">
        <f>(H361+I361+K361)</f>
        <v>18</v>
      </c>
      <c r="M361" s="23" t="s">
        <v>25183</v>
      </c>
    </row>
    <row r="362" spans="1:13" x14ac:dyDescent="0.25">
      <c r="A362" s="1" t="s">
        <v>6</v>
      </c>
      <c r="B362" s="4">
        <v>700231</v>
      </c>
      <c r="C362" s="2" t="s">
        <v>589</v>
      </c>
      <c r="D362" s="3" t="s">
        <v>590</v>
      </c>
      <c r="E362" s="1" t="s">
        <v>125</v>
      </c>
      <c r="F362" s="5">
        <v>45431.73188097222</v>
      </c>
      <c r="G362" s="1" t="s">
        <v>25176</v>
      </c>
      <c r="H362" s="14">
        <v>0</v>
      </c>
      <c r="I362" s="14">
        <v>0</v>
      </c>
      <c r="J362" s="1" t="s">
        <v>25177</v>
      </c>
      <c r="K362" s="14">
        <v>10</v>
      </c>
      <c r="L362" s="14">
        <f>(H362+I362+K362)</f>
        <v>10</v>
      </c>
      <c r="M362" s="23" t="s">
        <v>25183</v>
      </c>
    </row>
    <row r="363" spans="1:13" x14ac:dyDescent="0.25">
      <c r="A363" s="1" t="s">
        <v>6</v>
      </c>
      <c r="B363" s="4">
        <v>685044</v>
      </c>
      <c r="C363" s="2" t="s">
        <v>591</v>
      </c>
      <c r="D363" s="3" t="s">
        <v>592</v>
      </c>
      <c r="E363" s="1" t="s">
        <v>21</v>
      </c>
      <c r="F363" s="5">
        <v>45429.819252372683</v>
      </c>
      <c r="G363" s="1" t="s">
        <v>25176</v>
      </c>
      <c r="H363" s="14">
        <v>0</v>
      </c>
      <c r="I363" s="14">
        <v>0</v>
      </c>
      <c r="J363" s="1" t="s">
        <v>25176</v>
      </c>
      <c r="K363" s="14">
        <v>0</v>
      </c>
      <c r="L363" s="14">
        <f>(H363+I363+K363)</f>
        <v>0</v>
      </c>
      <c r="M363" s="14" t="s">
        <v>25182</v>
      </c>
    </row>
    <row r="364" spans="1:13" x14ac:dyDescent="0.25">
      <c r="A364" s="1" t="s">
        <v>6</v>
      </c>
      <c r="B364" s="4">
        <v>683879</v>
      </c>
      <c r="C364" s="2" t="s">
        <v>593</v>
      </c>
      <c r="D364" s="3" t="s">
        <v>594</v>
      </c>
      <c r="E364" s="1" t="s">
        <v>12</v>
      </c>
      <c r="F364" s="5">
        <v>45429.772298842588</v>
      </c>
      <c r="G364" s="1" t="s">
        <v>25176</v>
      </c>
      <c r="H364" s="14">
        <v>5</v>
      </c>
      <c r="I364" s="14">
        <v>0</v>
      </c>
      <c r="J364" s="1" t="s">
        <v>25177</v>
      </c>
      <c r="K364" s="14">
        <v>10</v>
      </c>
      <c r="L364" s="14">
        <f>(H364+I364+K364)</f>
        <v>15</v>
      </c>
      <c r="M364" s="23" t="s">
        <v>25183</v>
      </c>
    </row>
    <row r="365" spans="1:13" x14ac:dyDescent="0.25">
      <c r="A365" s="1" t="s">
        <v>6</v>
      </c>
      <c r="B365" s="4">
        <v>760584</v>
      </c>
      <c r="C365" s="2" t="s">
        <v>595</v>
      </c>
      <c r="D365" s="3" t="s">
        <v>596</v>
      </c>
      <c r="E365" s="1" t="s">
        <v>367</v>
      </c>
      <c r="F365" s="5">
        <v>45435.818734062501</v>
      </c>
      <c r="G365" s="1" t="s">
        <v>25176</v>
      </c>
      <c r="H365" s="14">
        <v>5</v>
      </c>
      <c r="I365" s="14">
        <v>3</v>
      </c>
      <c r="J365" s="1" t="s">
        <v>25177</v>
      </c>
      <c r="K365" s="14">
        <v>10</v>
      </c>
      <c r="L365" s="14">
        <f>(H365+I365+K365)</f>
        <v>18</v>
      </c>
      <c r="M365" s="23" t="s">
        <v>25183</v>
      </c>
    </row>
    <row r="366" spans="1:13" x14ac:dyDescent="0.25">
      <c r="A366" s="1" t="s">
        <v>6</v>
      </c>
      <c r="B366" s="4">
        <v>764699</v>
      </c>
      <c r="C366" s="2" t="s">
        <v>597</v>
      </c>
      <c r="D366" s="3" t="s">
        <v>598</v>
      </c>
      <c r="E366" s="1" t="s">
        <v>52</v>
      </c>
      <c r="F366" s="5">
        <v>45435.88655012731</v>
      </c>
      <c r="G366" s="1" t="s">
        <v>25176</v>
      </c>
      <c r="H366" s="14">
        <v>0</v>
      </c>
      <c r="I366" s="14">
        <v>0</v>
      </c>
      <c r="J366" s="1" t="s">
        <v>25176</v>
      </c>
      <c r="K366" s="14">
        <v>0</v>
      </c>
      <c r="L366" s="14">
        <f>(H366+I366+K366)</f>
        <v>0</v>
      </c>
      <c r="M366" s="14" t="s">
        <v>25182</v>
      </c>
    </row>
    <row r="367" spans="1:13" x14ac:dyDescent="0.25">
      <c r="A367" s="1" t="s">
        <v>6</v>
      </c>
      <c r="B367" s="4">
        <v>747787</v>
      </c>
      <c r="C367" s="2" t="s">
        <v>599</v>
      </c>
      <c r="D367" s="3" t="s">
        <v>600</v>
      </c>
      <c r="E367" s="1" t="s">
        <v>15</v>
      </c>
      <c r="F367" s="5">
        <v>45435.505876782408</v>
      </c>
      <c r="G367" s="1" t="s">
        <v>25176</v>
      </c>
      <c r="H367" s="14">
        <v>5</v>
      </c>
      <c r="I367" s="14">
        <v>0</v>
      </c>
      <c r="J367" s="1" t="s">
        <v>25176</v>
      </c>
      <c r="K367" s="14">
        <v>0</v>
      </c>
      <c r="L367" s="14">
        <f>(H367+I367+K367)</f>
        <v>5</v>
      </c>
      <c r="M367" s="23" t="s">
        <v>25183</v>
      </c>
    </row>
    <row r="368" spans="1:13" x14ac:dyDescent="0.25">
      <c r="A368" s="1" t="s">
        <v>6</v>
      </c>
      <c r="B368" s="4">
        <v>711394</v>
      </c>
      <c r="C368" s="2" t="s">
        <v>601</v>
      </c>
      <c r="D368" s="3" t="s">
        <v>602</v>
      </c>
      <c r="E368" s="1" t="s">
        <v>125</v>
      </c>
      <c r="F368" s="5">
        <v>45432.829048009255</v>
      </c>
      <c r="G368" s="1" t="s">
        <v>25176</v>
      </c>
      <c r="H368" s="14">
        <v>0</v>
      </c>
      <c r="I368" s="14">
        <v>0</v>
      </c>
      <c r="J368" s="1" t="s">
        <v>25176</v>
      </c>
      <c r="K368" s="14">
        <v>0</v>
      </c>
      <c r="L368" s="14">
        <f>(H368+I368+K368)</f>
        <v>0</v>
      </c>
      <c r="M368" s="14" t="s">
        <v>25182</v>
      </c>
    </row>
    <row r="369" spans="1:13" x14ac:dyDescent="0.25">
      <c r="A369" s="1" t="s">
        <v>6</v>
      </c>
      <c r="B369" s="4">
        <v>674823</v>
      </c>
      <c r="C369" s="2" t="s">
        <v>603</v>
      </c>
      <c r="D369" s="3" t="s">
        <v>604</v>
      </c>
      <c r="E369" s="1" t="s">
        <v>169</v>
      </c>
      <c r="F369" s="5">
        <v>45429.420556770834</v>
      </c>
      <c r="G369" s="1" t="s">
        <v>25176</v>
      </c>
      <c r="H369" s="14">
        <v>5</v>
      </c>
      <c r="I369" s="14">
        <v>0</v>
      </c>
      <c r="J369" s="1" t="s">
        <v>25177</v>
      </c>
      <c r="K369" s="14">
        <v>10</v>
      </c>
      <c r="L369" s="14">
        <f>(H369+I369+K369)</f>
        <v>15</v>
      </c>
      <c r="M369" s="23" t="s">
        <v>25183</v>
      </c>
    </row>
    <row r="370" spans="1:13" x14ac:dyDescent="0.25">
      <c r="A370" s="1" t="s">
        <v>6</v>
      </c>
      <c r="B370" s="4">
        <v>762597</v>
      </c>
      <c r="C370" s="2" t="s">
        <v>605</v>
      </c>
      <c r="D370" s="6" t="s">
        <v>606</v>
      </c>
      <c r="E370" s="7" t="s">
        <v>12</v>
      </c>
      <c r="F370" s="5">
        <v>45435.86024869213</v>
      </c>
      <c r="G370" s="1" t="s">
        <v>25176</v>
      </c>
      <c r="H370" s="14">
        <v>5</v>
      </c>
      <c r="I370" s="14">
        <v>0</v>
      </c>
      <c r="J370" s="1" t="s">
        <v>25177</v>
      </c>
      <c r="K370" s="14">
        <v>10</v>
      </c>
      <c r="L370" s="14">
        <f>(H370+I370+K370)</f>
        <v>15</v>
      </c>
      <c r="M370" s="14" t="s">
        <v>25183</v>
      </c>
    </row>
    <row r="371" spans="1:13" x14ac:dyDescent="0.25">
      <c r="A371" s="1" t="s">
        <v>6</v>
      </c>
      <c r="B371" s="4">
        <v>762598</v>
      </c>
      <c r="C371" s="2" t="s">
        <v>605</v>
      </c>
      <c r="D371" s="6" t="s">
        <v>606</v>
      </c>
      <c r="E371" s="7" t="s">
        <v>12</v>
      </c>
      <c r="F371" s="5">
        <v>45435.860252129627</v>
      </c>
      <c r="G371" s="1" t="s">
        <v>25176</v>
      </c>
      <c r="H371" s="14">
        <v>5</v>
      </c>
      <c r="I371" s="14">
        <v>0</v>
      </c>
      <c r="J371" s="1" t="s">
        <v>25177</v>
      </c>
      <c r="K371" s="14">
        <v>10</v>
      </c>
      <c r="L371" s="14">
        <f>(H371+I371+K371)</f>
        <v>15</v>
      </c>
      <c r="M371" s="14" t="s">
        <v>25183</v>
      </c>
    </row>
    <row r="372" spans="1:13" x14ac:dyDescent="0.25">
      <c r="A372" s="1" t="s">
        <v>6</v>
      </c>
      <c r="B372" s="4">
        <v>694743</v>
      </c>
      <c r="C372" s="2" t="s">
        <v>607</v>
      </c>
      <c r="D372" s="3" t="s">
        <v>608</v>
      </c>
      <c r="E372" s="1" t="s">
        <v>18</v>
      </c>
      <c r="F372" s="5">
        <v>45430.795392835644</v>
      </c>
      <c r="G372" s="1" t="s">
        <v>25176</v>
      </c>
      <c r="H372" s="14">
        <v>5</v>
      </c>
      <c r="I372" s="14">
        <v>3</v>
      </c>
      <c r="J372" s="1" t="s">
        <v>25176</v>
      </c>
      <c r="K372" s="14">
        <v>0</v>
      </c>
      <c r="L372" s="14">
        <f>(H372+I372+K372)</f>
        <v>8</v>
      </c>
      <c r="M372" s="23" t="s">
        <v>25183</v>
      </c>
    </row>
    <row r="373" spans="1:13" x14ac:dyDescent="0.25">
      <c r="A373" s="1" t="s">
        <v>6</v>
      </c>
      <c r="B373" s="4">
        <v>701469</v>
      </c>
      <c r="C373" s="2" t="s">
        <v>609</v>
      </c>
      <c r="D373" s="3" t="s">
        <v>610</v>
      </c>
      <c r="E373" s="1" t="s">
        <v>21</v>
      </c>
      <c r="F373" s="5">
        <v>45431.856467812497</v>
      </c>
      <c r="G373" s="1" t="s">
        <v>25176</v>
      </c>
      <c r="H373" s="14">
        <v>0</v>
      </c>
      <c r="I373" s="14">
        <v>0</v>
      </c>
      <c r="J373" s="1" t="s">
        <v>25176</v>
      </c>
      <c r="K373" s="14">
        <v>0</v>
      </c>
      <c r="L373" s="14">
        <f>(H373+I373+K373)</f>
        <v>0</v>
      </c>
      <c r="M373" s="14" t="s">
        <v>25182</v>
      </c>
    </row>
    <row r="374" spans="1:13" x14ac:dyDescent="0.25">
      <c r="A374" s="1" t="s">
        <v>6</v>
      </c>
      <c r="B374" s="4">
        <v>688152</v>
      </c>
      <c r="C374" s="2" t="s">
        <v>611</v>
      </c>
      <c r="D374" s="3" t="s">
        <v>612</v>
      </c>
      <c r="E374" s="1" t="s">
        <v>12</v>
      </c>
      <c r="F374" s="5">
        <v>45429.982309780091</v>
      </c>
      <c r="G374" s="1" t="s">
        <v>25176</v>
      </c>
      <c r="H374" s="14">
        <v>5</v>
      </c>
      <c r="I374" s="14">
        <v>0</v>
      </c>
      <c r="J374" s="1" t="s">
        <v>25177</v>
      </c>
      <c r="K374" s="14">
        <v>10</v>
      </c>
      <c r="L374" s="14">
        <f>(H374+I374+K374)</f>
        <v>15</v>
      </c>
      <c r="M374" s="23" t="s">
        <v>25183</v>
      </c>
    </row>
    <row r="375" spans="1:13" x14ac:dyDescent="0.25">
      <c r="A375" s="1" t="s">
        <v>6</v>
      </c>
      <c r="B375" s="4">
        <v>737218</v>
      </c>
      <c r="C375" s="2" t="s">
        <v>613</v>
      </c>
      <c r="D375" s="6" t="s">
        <v>614</v>
      </c>
      <c r="E375" s="7" t="s">
        <v>367</v>
      </c>
      <c r="F375" s="5">
        <v>45434.782108460648</v>
      </c>
      <c r="G375" s="1" t="s">
        <v>25176</v>
      </c>
      <c r="H375" s="14">
        <v>5</v>
      </c>
      <c r="I375" s="14">
        <v>3</v>
      </c>
      <c r="J375" s="1" t="s">
        <v>25177</v>
      </c>
      <c r="K375" s="14">
        <v>10</v>
      </c>
      <c r="L375" s="14">
        <f>(H375+I375+K375)</f>
        <v>18</v>
      </c>
      <c r="M375" s="14" t="s">
        <v>25183</v>
      </c>
    </row>
    <row r="376" spans="1:13" x14ac:dyDescent="0.25">
      <c r="A376" s="1" t="s">
        <v>6</v>
      </c>
      <c r="B376" s="4">
        <v>737228</v>
      </c>
      <c r="C376" s="2" t="s">
        <v>613</v>
      </c>
      <c r="D376" s="6" t="s">
        <v>614</v>
      </c>
      <c r="E376" s="7" t="s">
        <v>367</v>
      </c>
      <c r="F376" s="5">
        <v>45434.782177141205</v>
      </c>
      <c r="G376" s="1" t="s">
        <v>25176</v>
      </c>
      <c r="H376" s="14">
        <v>5</v>
      </c>
      <c r="I376" s="14">
        <v>3</v>
      </c>
      <c r="J376" s="1" t="s">
        <v>25177</v>
      </c>
      <c r="K376" s="14">
        <v>10</v>
      </c>
      <c r="L376" s="14">
        <f>(H376+I376+K376)</f>
        <v>18</v>
      </c>
      <c r="M376" s="14" t="s">
        <v>25183</v>
      </c>
    </row>
    <row r="377" spans="1:13" x14ac:dyDescent="0.25">
      <c r="A377" s="1" t="s">
        <v>6</v>
      </c>
      <c r="B377" s="4">
        <v>677203</v>
      </c>
      <c r="C377" s="2" t="s">
        <v>615</v>
      </c>
      <c r="D377" s="3" t="s">
        <v>616</v>
      </c>
      <c r="E377" s="1" t="s">
        <v>12</v>
      </c>
      <c r="F377" s="5">
        <v>45429.50639081018</v>
      </c>
      <c r="G377" s="1" t="s">
        <v>25176</v>
      </c>
      <c r="H377" s="14">
        <v>5</v>
      </c>
      <c r="I377" s="14">
        <v>0</v>
      </c>
      <c r="J377" s="1" t="s">
        <v>25176</v>
      </c>
      <c r="K377" s="14">
        <v>0</v>
      </c>
      <c r="L377" s="14">
        <f>(H377+I377+K377)</f>
        <v>5</v>
      </c>
      <c r="M377" s="23" t="s">
        <v>25183</v>
      </c>
    </row>
    <row r="378" spans="1:13" x14ac:dyDescent="0.25">
      <c r="A378" s="1" t="s">
        <v>6</v>
      </c>
      <c r="B378" s="4">
        <v>768365</v>
      </c>
      <c r="C378" s="2" t="s">
        <v>617</v>
      </c>
      <c r="D378" s="3" t="s">
        <v>618</v>
      </c>
      <c r="E378" s="1" t="s">
        <v>12</v>
      </c>
      <c r="F378" s="5">
        <v>45435.943094409718</v>
      </c>
      <c r="G378" s="1" t="s">
        <v>25176</v>
      </c>
      <c r="H378" s="14">
        <v>0</v>
      </c>
      <c r="I378" s="14">
        <v>0</v>
      </c>
      <c r="J378" s="1" t="s">
        <v>25176</v>
      </c>
      <c r="K378" s="14">
        <v>0</v>
      </c>
      <c r="L378" s="14">
        <f>(H378+I378+K378)</f>
        <v>0</v>
      </c>
      <c r="M378" s="14" t="s">
        <v>25182</v>
      </c>
    </row>
    <row r="379" spans="1:13" x14ac:dyDescent="0.25">
      <c r="A379" s="1" t="s">
        <v>6</v>
      </c>
      <c r="B379" s="4">
        <v>680057</v>
      </c>
      <c r="C379" s="2" t="s">
        <v>619</v>
      </c>
      <c r="D379" s="3" t="s">
        <v>620</v>
      </c>
      <c r="E379" s="1" t="s">
        <v>21</v>
      </c>
      <c r="F379" s="5">
        <v>45429.620603807867</v>
      </c>
      <c r="G379" s="1" t="s">
        <v>25176</v>
      </c>
      <c r="H379" s="14">
        <v>0</v>
      </c>
      <c r="I379" s="14">
        <v>0</v>
      </c>
      <c r="J379" s="1" t="s">
        <v>25177</v>
      </c>
      <c r="K379" s="14">
        <v>10</v>
      </c>
      <c r="L379" s="14">
        <f>(H379+I379+K379)</f>
        <v>10</v>
      </c>
      <c r="M379" s="23" t="s">
        <v>25183</v>
      </c>
    </row>
    <row r="380" spans="1:13" x14ac:dyDescent="0.25">
      <c r="A380" s="1" t="s">
        <v>6</v>
      </c>
      <c r="B380" s="4">
        <v>701138</v>
      </c>
      <c r="C380" s="2" t="s">
        <v>621</v>
      </c>
      <c r="D380" s="3" t="s">
        <v>622</v>
      </c>
      <c r="E380" s="1" t="s">
        <v>21</v>
      </c>
      <c r="F380" s="5">
        <v>45431.82695751157</v>
      </c>
      <c r="G380" s="1" t="s">
        <v>25176</v>
      </c>
      <c r="H380" s="14">
        <v>0</v>
      </c>
      <c r="I380" s="14">
        <v>0</v>
      </c>
      <c r="J380" s="1" t="s">
        <v>25177</v>
      </c>
      <c r="K380" s="14">
        <v>10</v>
      </c>
      <c r="L380" s="14">
        <f>(H380+I380+K380)</f>
        <v>10</v>
      </c>
      <c r="M380" s="23" t="s">
        <v>25183</v>
      </c>
    </row>
    <row r="381" spans="1:13" x14ac:dyDescent="0.25">
      <c r="A381" s="1" t="s">
        <v>6</v>
      </c>
      <c r="B381" s="4">
        <v>746140</v>
      </c>
      <c r="C381" s="2" t="s">
        <v>623</v>
      </c>
      <c r="D381" s="3" t="s">
        <v>624</v>
      </c>
      <c r="E381" s="1" t="s">
        <v>62</v>
      </c>
      <c r="F381" s="5">
        <v>45435.459780682868</v>
      </c>
      <c r="G381" s="1" t="s">
        <v>25176</v>
      </c>
      <c r="H381" s="14">
        <v>0</v>
      </c>
      <c r="I381" s="14">
        <v>0</v>
      </c>
      <c r="J381" s="1" t="s">
        <v>25176</v>
      </c>
      <c r="K381" s="14">
        <v>0</v>
      </c>
      <c r="L381" s="14">
        <f>(H381+I381+K381)</f>
        <v>0</v>
      </c>
      <c r="M381" s="14" t="s">
        <v>25182</v>
      </c>
    </row>
    <row r="382" spans="1:13" x14ac:dyDescent="0.25">
      <c r="A382" s="1" t="s">
        <v>6</v>
      </c>
      <c r="B382" s="4">
        <v>745503</v>
      </c>
      <c r="C382" s="2" t="s">
        <v>625</v>
      </c>
      <c r="D382" s="6" t="s">
        <v>626</v>
      </c>
      <c r="E382" s="7" t="s">
        <v>12</v>
      </c>
      <c r="F382" s="5">
        <v>45435.444497337958</v>
      </c>
      <c r="G382" s="1" t="s">
        <v>25176</v>
      </c>
      <c r="H382" s="14">
        <v>5</v>
      </c>
      <c r="I382" s="14">
        <v>0</v>
      </c>
      <c r="J382" s="1" t="s">
        <v>25177</v>
      </c>
      <c r="K382" s="14">
        <v>10</v>
      </c>
      <c r="L382" s="14">
        <f>(H382+I382+K382)</f>
        <v>15</v>
      </c>
      <c r="M382" s="14" t="s">
        <v>25183</v>
      </c>
    </row>
    <row r="383" spans="1:13" x14ac:dyDescent="0.25">
      <c r="A383" s="1" t="s">
        <v>6</v>
      </c>
      <c r="B383" s="4">
        <v>745506</v>
      </c>
      <c r="C383" s="2" t="s">
        <v>625</v>
      </c>
      <c r="D383" s="6" t="s">
        <v>626</v>
      </c>
      <c r="E383" s="7" t="s">
        <v>12</v>
      </c>
      <c r="F383" s="5">
        <v>45435.444520324076</v>
      </c>
      <c r="G383" s="1" t="s">
        <v>25176</v>
      </c>
      <c r="H383" s="14">
        <v>5</v>
      </c>
      <c r="I383" s="14">
        <v>0</v>
      </c>
      <c r="J383" s="1" t="s">
        <v>25177</v>
      </c>
      <c r="K383" s="14">
        <v>10</v>
      </c>
      <c r="L383" s="14">
        <f>(H383+I383+K383)</f>
        <v>15</v>
      </c>
      <c r="M383" s="14" t="s">
        <v>25183</v>
      </c>
    </row>
    <row r="384" spans="1:13" x14ac:dyDescent="0.25">
      <c r="A384" s="1" t="s">
        <v>6</v>
      </c>
      <c r="B384" s="4">
        <v>745508</v>
      </c>
      <c r="C384" s="2" t="s">
        <v>625</v>
      </c>
      <c r="D384" s="6" t="s">
        <v>626</v>
      </c>
      <c r="E384" s="7" t="s">
        <v>12</v>
      </c>
      <c r="F384" s="5">
        <v>45435.444540231481</v>
      </c>
      <c r="G384" s="1" t="s">
        <v>25176</v>
      </c>
      <c r="H384" s="14">
        <v>5</v>
      </c>
      <c r="I384" s="14">
        <v>0</v>
      </c>
      <c r="J384" s="1" t="s">
        <v>25177</v>
      </c>
      <c r="K384" s="14">
        <v>10</v>
      </c>
      <c r="L384" s="14">
        <f>(H384+I384+K384)</f>
        <v>15</v>
      </c>
      <c r="M384" s="14" t="s">
        <v>25183</v>
      </c>
    </row>
    <row r="385" spans="1:13" x14ac:dyDescent="0.25">
      <c r="A385" s="1" t="s">
        <v>6</v>
      </c>
      <c r="B385" s="4">
        <v>715104</v>
      </c>
      <c r="C385" s="2" t="s">
        <v>627</v>
      </c>
      <c r="D385" s="3" t="s">
        <v>628</v>
      </c>
      <c r="E385" s="1" t="s">
        <v>12</v>
      </c>
      <c r="F385" s="5">
        <v>45433.331386608792</v>
      </c>
      <c r="G385" s="1" t="s">
        <v>25176</v>
      </c>
      <c r="H385" s="14">
        <v>5</v>
      </c>
      <c r="I385" s="14">
        <v>0</v>
      </c>
      <c r="J385" s="1" t="s">
        <v>25177</v>
      </c>
      <c r="K385" s="14">
        <v>10</v>
      </c>
      <c r="L385" s="14">
        <f>(H385+I385+K385)</f>
        <v>15</v>
      </c>
      <c r="M385" s="23" t="s">
        <v>25183</v>
      </c>
    </row>
    <row r="386" spans="1:13" x14ac:dyDescent="0.25">
      <c r="A386" s="1" t="s">
        <v>6</v>
      </c>
      <c r="B386" s="4">
        <v>685245</v>
      </c>
      <c r="C386" s="2" t="s">
        <v>629</v>
      </c>
      <c r="D386" s="6" t="s">
        <v>630</v>
      </c>
      <c r="E386" s="7" t="s">
        <v>12</v>
      </c>
      <c r="F386" s="5">
        <v>45429.830077395833</v>
      </c>
      <c r="G386" s="1" t="s">
        <v>25176</v>
      </c>
      <c r="H386" s="14">
        <v>5</v>
      </c>
      <c r="I386" s="14">
        <v>0</v>
      </c>
      <c r="J386" s="1" t="s">
        <v>25177</v>
      </c>
      <c r="K386" s="14">
        <v>10</v>
      </c>
      <c r="L386" s="14">
        <f>(H386+I386+K386)</f>
        <v>15</v>
      </c>
      <c r="M386" s="14" t="s">
        <v>25183</v>
      </c>
    </row>
    <row r="387" spans="1:13" x14ac:dyDescent="0.25">
      <c r="A387" s="1" t="s">
        <v>6</v>
      </c>
      <c r="B387" s="4">
        <v>685246</v>
      </c>
      <c r="C387" s="2" t="s">
        <v>629</v>
      </c>
      <c r="D387" s="6" t="s">
        <v>630</v>
      </c>
      <c r="E387" s="7" t="s">
        <v>12</v>
      </c>
      <c r="F387" s="5">
        <v>45429.830087708331</v>
      </c>
      <c r="G387" s="1" t="s">
        <v>25176</v>
      </c>
      <c r="H387" s="14">
        <v>5</v>
      </c>
      <c r="I387" s="14">
        <v>0</v>
      </c>
      <c r="J387" s="1" t="s">
        <v>25177</v>
      </c>
      <c r="K387" s="14">
        <v>10</v>
      </c>
      <c r="L387" s="14">
        <f>(H387+I387+K387)</f>
        <v>15</v>
      </c>
      <c r="M387" s="14" t="s">
        <v>25183</v>
      </c>
    </row>
    <row r="388" spans="1:13" x14ac:dyDescent="0.25">
      <c r="A388" s="1" t="s">
        <v>6</v>
      </c>
      <c r="B388" s="4">
        <v>729043</v>
      </c>
      <c r="C388" s="2" t="s">
        <v>631</v>
      </c>
      <c r="D388" s="6" t="s">
        <v>632</v>
      </c>
      <c r="E388" s="7" t="s">
        <v>26</v>
      </c>
      <c r="F388" s="5">
        <v>45434.425317615736</v>
      </c>
      <c r="G388" s="1" t="s">
        <v>25176</v>
      </c>
      <c r="H388" s="14">
        <v>5</v>
      </c>
      <c r="I388" s="14">
        <v>3</v>
      </c>
      <c r="J388" s="1" t="s">
        <v>25177</v>
      </c>
      <c r="K388" s="14">
        <v>10</v>
      </c>
      <c r="L388" s="14">
        <f>(H388+I388+K388)</f>
        <v>18</v>
      </c>
      <c r="M388" s="14" t="s">
        <v>25183</v>
      </c>
    </row>
    <row r="389" spans="1:13" x14ac:dyDescent="0.25">
      <c r="A389" s="1" t="s">
        <v>6</v>
      </c>
      <c r="B389" s="4">
        <v>729044</v>
      </c>
      <c r="C389" s="2" t="s">
        <v>631</v>
      </c>
      <c r="D389" s="6" t="s">
        <v>632</v>
      </c>
      <c r="E389" s="7" t="s">
        <v>26</v>
      </c>
      <c r="F389" s="5">
        <v>45434.425323981479</v>
      </c>
      <c r="G389" s="1" t="s">
        <v>25176</v>
      </c>
      <c r="H389" s="14">
        <v>5</v>
      </c>
      <c r="I389" s="14">
        <v>3</v>
      </c>
      <c r="J389" s="1" t="s">
        <v>25177</v>
      </c>
      <c r="K389" s="14">
        <v>10</v>
      </c>
      <c r="L389" s="14">
        <f>(H389+I389+K389)</f>
        <v>18</v>
      </c>
      <c r="M389" s="14" t="s">
        <v>25183</v>
      </c>
    </row>
    <row r="390" spans="1:13" x14ac:dyDescent="0.25">
      <c r="A390" s="1" t="s">
        <v>6</v>
      </c>
      <c r="B390" s="4">
        <v>729045</v>
      </c>
      <c r="C390" s="2" t="s">
        <v>631</v>
      </c>
      <c r="D390" s="6" t="s">
        <v>632</v>
      </c>
      <c r="E390" s="7" t="s">
        <v>26</v>
      </c>
      <c r="F390" s="5">
        <v>45434.425330312501</v>
      </c>
      <c r="G390" s="1" t="s">
        <v>25176</v>
      </c>
      <c r="H390" s="14">
        <v>5</v>
      </c>
      <c r="I390" s="14">
        <v>3</v>
      </c>
      <c r="J390" s="1" t="s">
        <v>25177</v>
      </c>
      <c r="K390" s="14">
        <v>10</v>
      </c>
      <c r="L390" s="14">
        <f>(H390+I390+K390)</f>
        <v>18</v>
      </c>
      <c r="M390" s="14" t="s">
        <v>25183</v>
      </c>
    </row>
    <row r="391" spans="1:13" x14ac:dyDescent="0.25">
      <c r="A391" s="1" t="s">
        <v>6</v>
      </c>
      <c r="B391" s="4">
        <v>729046</v>
      </c>
      <c r="C391" s="2" t="s">
        <v>631</v>
      </c>
      <c r="D391" s="6" t="s">
        <v>632</v>
      </c>
      <c r="E391" s="7" t="s">
        <v>26</v>
      </c>
      <c r="F391" s="5">
        <v>45434.425343958334</v>
      </c>
      <c r="G391" s="1" t="s">
        <v>25176</v>
      </c>
      <c r="H391" s="14">
        <v>5</v>
      </c>
      <c r="I391" s="14">
        <v>3</v>
      </c>
      <c r="J391" s="1" t="s">
        <v>25177</v>
      </c>
      <c r="K391" s="14">
        <v>10</v>
      </c>
      <c r="L391" s="14">
        <f>(H391+I391+K391)</f>
        <v>18</v>
      </c>
      <c r="M391" s="14" t="s">
        <v>25183</v>
      </c>
    </row>
    <row r="392" spans="1:13" x14ac:dyDescent="0.25">
      <c r="A392" s="1" t="s">
        <v>6</v>
      </c>
      <c r="B392" s="4">
        <v>756691</v>
      </c>
      <c r="C392" s="2" t="s">
        <v>633</v>
      </c>
      <c r="D392" s="3" t="s">
        <v>634</v>
      </c>
      <c r="E392" s="1" t="s">
        <v>12</v>
      </c>
      <c r="F392" s="5">
        <v>45435.735453993053</v>
      </c>
      <c r="G392" s="1" t="s">
        <v>25176</v>
      </c>
      <c r="H392" s="14">
        <v>5</v>
      </c>
      <c r="I392" s="14">
        <v>0</v>
      </c>
      <c r="J392" s="1" t="s">
        <v>25177</v>
      </c>
      <c r="K392" s="14">
        <v>10</v>
      </c>
      <c r="L392" s="14">
        <f>(H392+I392+K392)</f>
        <v>15</v>
      </c>
      <c r="M392" s="23" t="s">
        <v>25183</v>
      </c>
    </row>
    <row r="393" spans="1:13" x14ac:dyDescent="0.25">
      <c r="A393" s="1" t="s">
        <v>6</v>
      </c>
      <c r="B393" s="4">
        <v>770747</v>
      </c>
      <c r="C393" s="2" t="s">
        <v>635</v>
      </c>
      <c r="D393" s="3" t="s">
        <v>636</v>
      </c>
      <c r="E393" s="1" t="s">
        <v>15</v>
      </c>
      <c r="F393" s="5">
        <v>45435.970150046298</v>
      </c>
      <c r="G393" s="1" t="s">
        <v>25176</v>
      </c>
      <c r="H393" s="14">
        <v>5</v>
      </c>
      <c r="I393" s="14">
        <v>0</v>
      </c>
      <c r="J393" s="1" t="s">
        <v>25177</v>
      </c>
      <c r="K393" s="14">
        <v>10</v>
      </c>
      <c r="L393" s="14">
        <f>(H393+I393+K393)</f>
        <v>15</v>
      </c>
      <c r="M393" s="23" t="s">
        <v>25183</v>
      </c>
    </row>
    <row r="394" spans="1:13" x14ac:dyDescent="0.25">
      <c r="A394" s="1" t="s">
        <v>6</v>
      </c>
      <c r="B394" s="4">
        <v>730187</v>
      </c>
      <c r="C394" s="2" t="s">
        <v>637</v>
      </c>
      <c r="D394" s="6" t="s">
        <v>638</v>
      </c>
      <c r="E394" s="7" t="s">
        <v>193</v>
      </c>
      <c r="F394" s="5">
        <v>45434.481936747681</v>
      </c>
      <c r="G394" s="1" t="s">
        <v>25176</v>
      </c>
      <c r="H394" s="14">
        <v>5</v>
      </c>
      <c r="I394" s="14">
        <v>0</v>
      </c>
      <c r="J394" s="1" t="s">
        <v>25177</v>
      </c>
      <c r="K394" s="14">
        <v>10</v>
      </c>
      <c r="L394" s="14">
        <f>(H394+I394+K394)</f>
        <v>15</v>
      </c>
      <c r="M394" s="14" t="s">
        <v>25183</v>
      </c>
    </row>
    <row r="395" spans="1:13" x14ac:dyDescent="0.25">
      <c r="A395" s="1" t="s">
        <v>6</v>
      </c>
      <c r="B395" s="4">
        <v>730190</v>
      </c>
      <c r="C395" s="2" t="s">
        <v>637</v>
      </c>
      <c r="D395" s="6" t="s">
        <v>638</v>
      </c>
      <c r="E395" s="7" t="s">
        <v>193</v>
      </c>
      <c r="F395" s="5">
        <v>45434.481972372683</v>
      </c>
      <c r="G395" s="1" t="s">
        <v>25176</v>
      </c>
      <c r="H395" s="14">
        <v>5</v>
      </c>
      <c r="I395" s="14">
        <v>0</v>
      </c>
      <c r="J395" s="1" t="s">
        <v>25177</v>
      </c>
      <c r="K395" s="14">
        <v>10</v>
      </c>
      <c r="L395" s="14">
        <f>(H395+I395+K395)</f>
        <v>15</v>
      </c>
      <c r="M395" s="14" t="s">
        <v>25183</v>
      </c>
    </row>
    <row r="396" spans="1:13" x14ac:dyDescent="0.25">
      <c r="A396" s="1" t="s">
        <v>6</v>
      </c>
      <c r="B396" s="4">
        <v>690896</v>
      </c>
      <c r="C396" s="2" t="s">
        <v>639</v>
      </c>
      <c r="D396" s="3" t="s">
        <v>640</v>
      </c>
      <c r="E396" s="1" t="s">
        <v>169</v>
      </c>
      <c r="F396" s="5">
        <v>45430.476255231479</v>
      </c>
      <c r="G396" s="1" t="s">
        <v>25176</v>
      </c>
      <c r="H396" s="14">
        <v>5</v>
      </c>
      <c r="I396" s="14">
        <v>3</v>
      </c>
      <c r="J396" s="1" t="s">
        <v>25177</v>
      </c>
      <c r="K396" s="14">
        <v>10</v>
      </c>
      <c r="L396" s="14">
        <f>(H396+I396+K396)</f>
        <v>18</v>
      </c>
      <c r="M396" s="23" t="s">
        <v>25183</v>
      </c>
    </row>
    <row r="397" spans="1:13" x14ac:dyDescent="0.25">
      <c r="A397" s="1" t="s">
        <v>6</v>
      </c>
      <c r="B397" s="4">
        <v>692662</v>
      </c>
      <c r="C397" s="2" t="s">
        <v>641</v>
      </c>
      <c r="D397" s="3" t="s">
        <v>642</v>
      </c>
      <c r="E397" s="1" t="s">
        <v>12</v>
      </c>
      <c r="F397" s="5">
        <v>45430.613761898145</v>
      </c>
      <c r="G397" s="1" t="s">
        <v>25176</v>
      </c>
      <c r="H397" s="14">
        <v>5</v>
      </c>
      <c r="I397" s="14">
        <v>0</v>
      </c>
      <c r="J397" s="1" t="s">
        <v>25177</v>
      </c>
      <c r="K397" s="14">
        <v>10</v>
      </c>
      <c r="L397" s="14">
        <f>(H397+I397+K397)</f>
        <v>15</v>
      </c>
      <c r="M397" s="23" t="s">
        <v>25183</v>
      </c>
    </row>
    <row r="398" spans="1:13" x14ac:dyDescent="0.25">
      <c r="A398" s="1" t="s">
        <v>6</v>
      </c>
      <c r="B398" s="4">
        <v>766528</v>
      </c>
      <c r="C398" s="2" t="s">
        <v>643</v>
      </c>
      <c r="D398" s="3" t="s">
        <v>644</v>
      </c>
      <c r="E398" s="1" t="s">
        <v>26</v>
      </c>
      <c r="F398" s="5">
        <v>45435.910963530092</v>
      </c>
      <c r="G398" s="1" t="s">
        <v>25176</v>
      </c>
      <c r="H398" s="14">
        <v>5</v>
      </c>
      <c r="I398" s="14">
        <v>3</v>
      </c>
      <c r="J398" s="1" t="s">
        <v>25177</v>
      </c>
      <c r="K398" s="14">
        <v>10</v>
      </c>
      <c r="L398" s="14">
        <f>(H398+I398+K398)</f>
        <v>18</v>
      </c>
      <c r="M398" s="23" t="s">
        <v>25183</v>
      </c>
    </row>
    <row r="399" spans="1:13" x14ac:dyDescent="0.25">
      <c r="A399" s="1" t="s">
        <v>6</v>
      </c>
      <c r="B399" s="4">
        <v>678734</v>
      </c>
      <c r="C399" s="2" t="s">
        <v>645</v>
      </c>
      <c r="D399" s="3" t="s">
        <v>646</v>
      </c>
      <c r="E399" s="1" t="s">
        <v>21</v>
      </c>
      <c r="F399" s="5">
        <v>45429.569083298607</v>
      </c>
      <c r="G399" s="1" t="s">
        <v>25176</v>
      </c>
      <c r="H399" s="14">
        <v>0</v>
      </c>
      <c r="I399" s="14">
        <v>0</v>
      </c>
      <c r="J399" s="1" t="s">
        <v>25177</v>
      </c>
      <c r="K399" s="14">
        <v>10</v>
      </c>
      <c r="L399" s="14">
        <f>(H399+I399+K399)</f>
        <v>10</v>
      </c>
      <c r="M399" s="23" t="s">
        <v>25183</v>
      </c>
    </row>
    <row r="400" spans="1:13" x14ac:dyDescent="0.25">
      <c r="A400" s="1" t="s">
        <v>6</v>
      </c>
      <c r="B400" s="4">
        <v>748339</v>
      </c>
      <c r="C400" s="2" t="s">
        <v>647</v>
      </c>
      <c r="D400" s="3" t="s">
        <v>648</v>
      </c>
      <c r="E400" s="1" t="s">
        <v>21</v>
      </c>
      <c r="F400" s="5">
        <v>45435.522859780089</v>
      </c>
      <c r="G400" s="1" t="s">
        <v>25176</v>
      </c>
      <c r="H400" s="14">
        <v>0</v>
      </c>
      <c r="I400" s="14">
        <v>0</v>
      </c>
      <c r="J400" s="1" t="s">
        <v>25176</v>
      </c>
      <c r="K400" s="14">
        <v>0</v>
      </c>
      <c r="L400" s="14">
        <f>(H400+I400+K400)</f>
        <v>0</v>
      </c>
      <c r="M400" s="14" t="s">
        <v>25182</v>
      </c>
    </row>
    <row r="401" spans="1:13" x14ac:dyDescent="0.25">
      <c r="A401" s="1" t="s">
        <v>6</v>
      </c>
      <c r="B401" s="4">
        <v>736435</v>
      </c>
      <c r="C401" s="2" t="s">
        <v>649</v>
      </c>
      <c r="D401" s="3" t="s">
        <v>650</v>
      </c>
      <c r="E401" s="1" t="s">
        <v>21</v>
      </c>
      <c r="F401" s="5">
        <v>45434.74599239583</v>
      </c>
      <c r="G401" s="1" t="s">
        <v>25176</v>
      </c>
      <c r="H401" s="14">
        <v>0</v>
      </c>
      <c r="I401" s="14">
        <v>0</v>
      </c>
      <c r="J401" s="1" t="s">
        <v>25177</v>
      </c>
      <c r="K401" s="14">
        <v>10</v>
      </c>
      <c r="L401" s="14">
        <f>(H401+I401+K401)</f>
        <v>10</v>
      </c>
      <c r="M401" s="23" t="s">
        <v>25183</v>
      </c>
    </row>
    <row r="402" spans="1:13" x14ac:dyDescent="0.25">
      <c r="A402" s="1" t="s">
        <v>6</v>
      </c>
      <c r="B402" s="4">
        <v>683304</v>
      </c>
      <c r="C402" s="2" t="s">
        <v>651</v>
      </c>
      <c r="D402" s="3" t="s">
        <v>652</v>
      </c>
      <c r="E402" s="1" t="s">
        <v>43</v>
      </c>
      <c r="F402" s="5">
        <v>45429.742839131941</v>
      </c>
      <c r="G402" s="1" t="s">
        <v>25176</v>
      </c>
      <c r="H402" s="14">
        <v>5</v>
      </c>
      <c r="I402" s="14">
        <v>0</v>
      </c>
      <c r="J402" s="1" t="s">
        <v>25177</v>
      </c>
      <c r="K402" s="14">
        <v>10</v>
      </c>
      <c r="L402" s="14">
        <f>(H402+I402+K402)</f>
        <v>15</v>
      </c>
      <c r="M402" s="23" t="s">
        <v>25183</v>
      </c>
    </row>
    <row r="403" spans="1:13" x14ac:dyDescent="0.25">
      <c r="A403" s="1" t="s">
        <v>6</v>
      </c>
      <c r="B403" s="4">
        <v>770718</v>
      </c>
      <c r="C403" s="2" t="s">
        <v>653</v>
      </c>
      <c r="D403" s="3" t="s">
        <v>654</v>
      </c>
      <c r="E403" s="1" t="s">
        <v>655</v>
      </c>
      <c r="F403" s="5">
        <v>45435.969796504629</v>
      </c>
      <c r="G403" s="1" t="s">
        <v>25176</v>
      </c>
      <c r="H403" s="14">
        <v>0</v>
      </c>
      <c r="I403" s="14">
        <v>0</v>
      </c>
      <c r="J403" s="1" t="s">
        <v>25177</v>
      </c>
      <c r="K403" s="14">
        <v>10</v>
      </c>
      <c r="L403" s="14">
        <f>(H403+I403+K403)</f>
        <v>10</v>
      </c>
      <c r="M403" s="23" t="s">
        <v>25183</v>
      </c>
    </row>
    <row r="404" spans="1:13" x14ac:dyDescent="0.25">
      <c r="A404" s="1" t="s">
        <v>6</v>
      </c>
      <c r="B404" s="4">
        <v>717678</v>
      </c>
      <c r="C404" s="2" t="s">
        <v>656</v>
      </c>
      <c r="D404" s="3" t="s">
        <v>657</v>
      </c>
      <c r="E404" s="1" t="s">
        <v>21</v>
      </c>
      <c r="F404" s="5">
        <v>45433.485257581015</v>
      </c>
      <c r="G404" s="1" t="s">
        <v>25176</v>
      </c>
      <c r="H404" s="14">
        <v>0</v>
      </c>
      <c r="I404" s="14">
        <v>0</v>
      </c>
      <c r="J404" s="1" t="s">
        <v>25177</v>
      </c>
      <c r="K404" s="14">
        <v>10</v>
      </c>
      <c r="L404" s="14">
        <f>(H404+I404+K404)</f>
        <v>10</v>
      </c>
      <c r="M404" s="23" t="s">
        <v>25183</v>
      </c>
    </row>
    <row r="405" spans="1:13" x14ac:dyDescent="0.25">
      <c r="A405" s="1" t="s">
        <v>6</v>
      </c>
      <c r="B405" s="4">
        <v>709326</v>
      </c>
      <c r="C405" s="2" t="s">
        <v>658</v>
      </c>
      <c r="D405" s="3" t="s">
        <v>659</v>
      </c>
      <c r="E405" s="1" t="s">
        <v>12</v>
      </c>
      <c r="F405" s="5">
        <v>45432.709170648144</v>
      </c>
      <c r="G405" s="1" t="s">
        <v>25176</v>
      </c>
      <c r="H405" s="14">
        <v>5</v>
      </c>
      <c r="I405" s="14">
        <v>0</v>
      </c>
      <c r="J405" s="1" t="s">
        <v>25177</v>
      </c>
      <c r="K405" s="14">
        <v>10</v>
      </c>
      <c r="L405" s="14">
        <f>(H405+I405+K405)</f>
        <v>15</v>
      </c>
      <c r="M405" s="23" t="s">
        <v>25183</v>
      </c>
    </row>
    <row r="406" spans="1:13" x14ac:dyDescent="0.25">
      <c r="A406" s="1" t="s">
        <v>6</v>
      </c>
      <c r="B406" s="4">
        <v>761703</v>
      </c>
      <c r="C406" s="2" t="s">
        <v>660</v>
      </c>
      <c r="D406" s="3" t="s">
        <v>661</v>
      </c>
      <c r="E406" s="1" t="s">
        <v>21</v>
      </c>
      <c r="F406" s="5">
        <v>45435.844238900463</v>
      </c>
      <c r="G406" s="1" t="s">
        <v>25176</v>
      </c>
      <c r="H406" s="14">
        <v>0</v>
      </c>
      <c r="I406" s="14">
        <v>0</v>
      </c>
      <c r="J406" s="1" t="s">
        <v>25177</v>
      </c>
      <c r="K406" s="14">
        <v>10</v>
      </c>
      <c r="L406" s="14">
        <f>(H406+I406+K406)</f>
        <v>10</v>
      </c>
      <c r="M406" s="23" t="s">
        <v>25183</v>
      </c>
    </row>
    <row r="407" spans="1:13" x14ac:dyDescent="0.25">
      <c r="A407" s="1" t="s">
        <v>6</v>
      </c>
      <c r="B407" s="4">
        <v>695734</v>
      </c>
      <c r="C407" s="2" t="s">
        <v>662</v>
      </c>
      <c r="D407" s="3" t="s">
        <v>663</v>
      </c>
      <c r="E407" s="1" t="s">
        <v>12</v>
      </c>
      <c r="F407" s="5">
        <v>45430.905054097224</v>
      </c>
      <c r="G407" s="1" t="s">
        <v>25176</v>
      </c>
      <c r="H407" s="14">
        <v>5</v>
      </c>
      <c r="I407" s="14">
        <v>0</v>
      </c>
      <c r="J407" s="1" t="s">
        <v>25177</v>
      </c>
      <c r="K407" s="14">
        <v>10</v>
      </c>
      <c r="L407" s="14">
        <f>(H407+I407+K407)</f>
        <v>15</v>
      </c>
      <c r="M407" s="23" t="s">
        <v>25183</v>
      </c>
    </row>
    <row r="408" spans="1:13" x14ac:dyDescent="0.25">
      <c r="A408" s="1" t="s">
        <v>6</v>
      </c>
      <c r="B408" s="4">
        <v>710667</v>
      </c>
      <c r="C408" s="2" t="s">
        <v>664</v>
      </c>
      <c r="D408" s="6" t="s">
        <v>665</v>
      </c>
      <c r="E408" s="7" t="s">
        <v>12</v>
      </c>
      <c r="F408" s="5">
        <v>45432.791807164351</v>
      </c>
      <c r="G408" s="1" t="s">
        <v>25176</v>
      </c>
      <c r="H408" s="14">
        <v>5</v>
      </c>
      <c r="I408" s="14">
        <v>0</v>
      </c>
      <c r="J408" s="1" t="s">
        <v>25177</v>
      </c>
      <c r="K408" s="14">
        <v>10</v>
      </c>
      <c r="L408" s="14">
        <f>(H408+I408+K408)</f>
        <v>15</v>
      </c>
      <c r="M408" s="14" t="s">
        <v>25183</v>
      </c>
    </row>
    <row r="409" spans="1:13" x14ac:dyDescent="0.25">
      <c r="A409" s="1" t="s">
        <v>6</v>
      </c>
      <c r="B409" s="4">
        <v>710671</v>
      </c>
      <c r="C409" s="2" t="s">
        <v>664</v>
      </c>
      <c r="D409" s="6" t="s">
        <v>665</v>
      </c>
      <c r="E409" s="7" t="s">
        <v>12</v>
      </c>
      <c r="F409" s="5">
        <v>45432.791838495366</v>
      </c>
      <c r="G409" s="1" t="s">
        <v>25176</v>
      </c>
      <c r="H409" s="14">
        <v>5</v>
      </c>
      <c r="I409" s="14">
        <v>0</v>
      </c>
      <c r="J409" s="1" t="s">
        <v>25177</v>
      </c>
      <c r="K409" s="14">
        <v>10</v>
      </c>
      <c r="L409" s="14">
        <f>(H409+I409+K409)</f>
        <v>15</v>
      </c>
      <c r="M409" s="14" t="s">
        <v>25183</v>
      </c>
    </row>
    <row r="410" spans="1:13" x14ac:dyDescent="0.25">
      <c r="A410" s="1" t="s">
        <v>6</v>
      </c>
      <c r="B410" s="4">
        <v>710673</v>
      </c>
      <c r="C410" s="2" t="s">
        <v>664</v>
      </c>
      <c r="D410" s="6" t="s">
        <v>665</v>
      </c>
      <c r="E410" s="7" t="s">
        <v>12</v>
      </c>
      <c r="F410" s="5">
        <v>45432.791890011569</v>
      </c>
      <c r="G410" s="1" t="s">
        <v>25176</v>
      </c>
      <c r="H410" s="14">
        <v>5</v>
      </c>
      <c r="I410" s="14">
        <v>0</v>
      </c>
      <c r="J410" s="1" t="s">
        <v>25177</v>
      </c>
      <c r="K410" s="14">
        <v>10</v>
      </c>
      <c r="L410" s="14">
        <f>(H410+I410+K410)</f>
        <v>15</v>
      </c>
      <c r="M410" s="14" t="s">
        <v>25183</v>
      </c>
    </row>
    <row r="411" spans="1:13" x14ac:dyDescent="0.25">
      <c r="A411" s="1" t="s">
        <v>6</v>
      </c>
      <c r="B411" s="4">
        <v>710674</v>
      </c>
      <c r="C411" s="2" t="s">
        <v>664</v>
      </c>
      <c r="D411" s="6" t="s">
        <v>665</v>
      </c>
      <c r="E411" s="7" t="s">
        <v>12</v>
      </c>
      <c r="F411" s="5">
        <v>45432.791911354165</v>
      </c>
      <c r="G411" s="1" t="s">
        <v>25176</v>
      </c>
      <c r="H411" s="14">
        <v>5</v>
      </c>
      <c r="I411" s="14">
        <v>0</v>
      </c>
      <c r="J411" s="1" t="s">
        <v>25177</v>
      </c>
      <c r="K411" s="14">
        <v>10</v>
      </c>
      <c r="L411" s="14">
        <f>(H411+I411+K411)</f>
        <v>15</v>
      </c>
      <c r="M411" s="14" t="s">
        <v>25183</v>
      </c>
    </row>
    <row r="412" spans="1:13" x14ac:dyDescent="0.25">
      <c r="A412" s="1" t="s">
        <v>6</v>
      </c>
      <c r="B412" s="4">
        <v>710675</v>
      </c>
      <c r="C412" s="2" t="s">
        <v>664</v>
      </c>
      <c r="D412" s="6" t="s">
        <v>665</v>
      </c>
      <c r="E412" s="7" t="s">
        <v>12</v>
      </c>
      <c r="F412" s="5">
        <v>45432.791912048611</v>
      </c>
      <c r="G412" s="1" t="s">
        <v>25176</v>
      </c>
      <c r="H412" s="14">
        <v>5</v>
      </c>
      <c r="I412" s="14">
        <v>0</v>
      </c>
      <c r="J412" s="1" t="s">
        <v>25177</v>
      </c>
      <c r="K412" s="14">
        <v>10</v>
      </c>
      <c r="L412" s="14">
        <f>(H412+I412+K412)</f>
        <v>15</v>
      </c>
      <c r="M412" s="14" t="s">
        <v>25183</v>
      </c>
    </row>
    <row r="413" spans="1:13" x14ac:dyDescent="0.25">
      <c r="A413" s="1" t="s">
        <v>6</v>
      </c>
      <c r="B413" s="4">
        <v>682755</v>
      </c>
      <c r="C413" s="2" t="s">
        <v>666</v>
      </c>
      <c r="D413" s="6" t="s">
        <v>667</v>
      </c>
      <c r="E413" s="7" t="s">
        <v>12</v>
      </c>
      <c r="F413" s="5">
        <v>45429.720455578703</v>
      </c>
      <c r="G413" s="1" t="s">
        <v>25176</v>
      </c>
      <c r="H413" s="14">
        <v>5</v>
      </c>
      <c r="I413" s="14">
        <v>0</v>
      </c>
      <c r="J413" s="1" t="s">
        <v>25177</v>
      </c>
      <c r="K413" s="14">
        <v>10</v>
      </c>
      <c r="L413" s="14">
        <f>(H413+I413+K413)</f>
        <v>15</v>
      </c>
      <c r="M413" s="14" t="s">
        <v>25184</v>
      </c>
    </row>
    <row r="414" spans="1:13" x14ac:dyDescent="0.25">
      <c r="A414" s="1" t="s">
        <v>6</v>
      </c>
      <c r="B414" s="4">
        <v>682779</v>
      </c>
      <c r="C414" s="2" t="s">
        <v>666</v>
      </c>
      <c r="D414" s="6" t="s">
        <v>667</v>
      </c>
      <c r="E414" s="7" t="s">
        <v>12</v>
      </c>
      <c r="F414" s="5">
        <v>45429.721602314814</v>
      </c>
      <c r="G414" s="1" t="s">
        <v>25176</v>
      </c>
      <c r="H414" s="14">
        <v>5</v>
      </c>
      <c r="I414" s="14">
        <v>0</v>
      </c>
      <c r="J414" s="1" t="s">
        <v>25177</v>
      </c>
      <c r="K414" s="14">
        <v>10</v>
      </c>
      <c r="L414" s="14">
        <f>(H414+I414+K414)</f>
        <v>15</v>
      </c>
      <c r="M414" s="14" t="s">
        <v>25184</v>
      </c>
    </row>
    <row r="415" spans="1:13" x14ac:dyDescent="0.25">
      <c r="A415" s="1" t="s">
        <v>6</v>
      </c>
      <c r="B415" s="4">
        <v>721036</v>
      </c>
      <c r="C415" s="2" t="s">
        <v>668</v>
      </c>
      <c r="D415" s="6" t="s">
        <v>669</v>
      </c>
      <c r="E415" s="7" t="s">
        <v>12</v>
      </c>
      <c r="F415" s="5">
        <v>45433.637027349534</v>
      </c>
      <c r="G415" s="1" t="s">
        <v>25176</v>
      </c>
      <c r="H415" s="14">
        <v>5</v>
      </c>
      <c r="I415" s="14">
        <v>0</v>
      </c>
      <c r="J415" s="1" t="s">
        <v>25177</v>
      </c>
      <c r="K415" s="14">
        <v>10</v>
      </c>
      <c r="L415" s="14">
        <f>(H415+I415+K415)</f>
        <v>15</v>
      </c>
      <c r="M415" s="14" t="s">
        <v>25183</v>
      </c>
    </row>
    <row r="416" spans="1:13" x14ac:dyDescent="0.25">
      <c r="A416" s="1" t="s">
        <v>6</v>
      </c>
      <c r="B416" s="4">
        <v>721072</v>
      </c>
      <c r="C416" s="2" t="s">
        <v>668</v>
      </c>
      <c r="D416" s="6" t="s">
        <v>669</v>
      </c>
      <c r="E416" s="7" t="s">
        <v>12</v>
      </c>
      <c r="F416" s="5">
        <v>45433.638563125001</v>
      </c>
      <c r="G416" s="1" t="s">
        <v>25176</v>
      </c>
      <c r="H416" s="14">
        <v>5</v>
      </c>
      <c r="I416" s="14">
        <v>0</v>
      </c>
      <c r="J416" s="1" t="s">
        <v>25177</v>
      </c>
      <c r="K416" s="14">
        <v>10</v>
      </c>
      <c r="L416" s="14">
        <f>(H416+I416+K416)</f>
        <v>15</v>
      </c>
      <c r="M416" s="14" t="s">
        <v>25183</v>
      </c>
    </row>
    <row r="417" spans="1:13" x14ac:dyDescent="0.25">
      <c r="A417" s="1" t="s">
        <v>6</v>
      </c>
      <c r="B417" s="4">
        <v>700382</v>
      </c>
      <c r="C417" s="2" t="s">
        <v>670</v>
      </c>
      <c r="D417" s="3" t="s">
        <v>671</v>
      </c>
      <c r="E417" s="1" t="s">
        <v>15</v>
      </c>
      <c r="F417" s="5">
        <v>45431.751541006939</v>
      </c>
      <c r="G417" s="1" t="s">
        <v>25176</v>
      </c>
      <c r="H417" s="14">
        <v>5</v>
      </c>
      <c r="I417" s="14">
        <v>0</v>
      </c>
      <c r="J417" s="1" t="s">
        <v>25177</v>
      </c>
      <c r="K417" s="14">
        <v>10</v>
      </c>
      <c r="L417" s="14">
        <f>(H417+I417+K417)</f>
        <v>15</v>
      </c>
      <c r="M417" s="23" t="s">
        <v>25183</v>
      </c>
    </row>
    <row r="418" spans="1:13" x14ac:dyDescent="0.25">
      <c r="A418" s="1" t="s">
        <v>6</v>
      </c>
      <c r="B418" s="4">
        <v>761040</v>
      </c>
      <c r="C418" s="2" t="s">
        <v>672</v>
      </c>
      <c r="D418" s="3" t="s">
        <v>673</v>
      </c>
      <c r="E418" s="1" t="s">
        <v>21</v>
      </c>
      <c r="F418" s="5">
        <v>45435.830061435183</v>
      </c>
      <c r="G418" s="1" t="s">
        <v>25176</v>
      </c>
      <c r="H418" s="14">
        <v>5</v>
      </c>
      <c r="I418" s="14">
        <v>0</v>
      </c>
      <c r="J418" s="1" t="s">
        <v>25177</v>
      </c>
      <c r="K418" s="14">
        <v>10</v>
      </c>
      <c r="L418" s="14">
        <f>(H418+I418+K418)</f>
        <v>15</v>
      </c>
      <c r="M418" s="23" t="s">
        <v>25183</v>
      </c>
    </row>
    <row r="419" spans="1:13" x14ac:dyDescent="0.25">
      <c r="A419" s="1" t="s">
        <v>6</v>
      </c>
      <c r="B419" s="4">
        <v>761794</v>
      </c>
      <c r="C419" s="2" t="s">
        <v>674</v>
      </c>
      <c r="D419" s="6" t="s">
        <v>675</v>
      </c>
      <c r="E419" s="7" t="s">
        <v>26</v>
      </c>
      <c r="F419" s="5">
        <v>45435.846097430556</v>
      </c>
      <c r="G419" s="1" t="s">
        <v>25176</v>
      </c>
      <c r="H419" s="14">
        <v>5</v>
      </c>
      <c r="I419" s="14">
        <v>3</v>
      </c>
      <c r="J419" s="1" t="s">
        <v>25177</v>
      </c>
      <c r="K419" s="14">
        <v>10</v>
      </c>
      <c r="L419" s="14">
        <f>(H419+I419+K419)</f>
        <v>18</v>
      </c>
      <c r="M419" s="14" t="s">
        <v>25183</v>
      </c>
    </row>
    <row r="420" spans="1:13" x14ac:dyDescent="0.25">
      <c r="A420" s="1" t="s">
        <v>6</v>
      </c>
      <c r="B420" s="4">
        <v>761795</v>
      </c>
      <c r="C420" s="2" t="s">
        <v>674</v>
      </c>
      <c r="D420" s="6" t="s">
        <v>675</v>
      </c>
      <c r="E420" s="7" t="s">
        <v>26</v>
      </c>
      <c r="F420" s="5">
        <v>45435.846119490736</v>
      </c>
      <c r="G420" s="1" t="s">
        <v>25176</v>
      </c>
      <c r="H420" s="14">
        <v>5</v>
      </c>
      <c r="I420" s="14">
        <v>3</v>
      </c>
      <c r="J420" s="1" t="s">
        <v>25177</v>
      </c>
      <c r="K420" s="14">
        <v>10</v>
      </c>
      <c r="L420" s="14">
        <f>(H420+I420+K420)</f>
        <v>18</v>
      </c>
      <c r="M420" s="14" t="s">
        <v>25183</v>
      </c>
    </row>
    <row r="421" spans="1:13" x14ac:dyDescent="0.25">
      <c r="A421" s="1" t="s">
        <v>6</v>
      </c>
      <c r="B421" s="4">
        <v>673984</v>
      </c>
      <c r="C421" s="2" t="s">
        <v>676</v>
      </c>
      <c r="D421" s="3" t="s">
        <v>677</v>
      </c>
      <c r="E421" s="1" t="s">
        <v>12</v>
      </c>
      <c r="F421" s="5">
        <v>45429.365805150461</v>
      </c>
      <c r="G421" s="1" t="s">
        <v>25176</v>
      </c>
      <c r="H421" s="14">
        <v>5</v>
      </c>
      <c r="I421" s="14">
        <v>0</v>
      </c>
      <c r="J421" s="1" t="s">
        <v>25177</v>
      </c>
      <c r="K421" s="14">
        <v>10</v>
      </c>
      <c r="L421" s="14">
        <f>(H421+I421+K421)</f>
        <v>15</v>
      </c>
      <c r="M421" s="23" t="s">
        <v>25183</v>
      </c>
    </row>
    <row r="422" spans="1:13" x14ac:dyDescent="0.25">
      <c r="A422" s="1" t="s">
        <v>6</v>
      </c>
      <c r="B422" s="4">
        <v>679430</v>
      </c>
      <c r="C422" s="2" t="s">
        <v>678</v>
      </c>
      <c r="D422" s="3" t="s">
        <v>679</v>
      </c>
      <c r="E422" s="1" t="s">
        <v>15</v>
      </c>
      <c r="F422" s="5">
        <v>45429.599535439811</v>
      </c>
      <c r="G422" s="1" t="s">
        <v>25176</v>
      </c>
      <c r="H422" s="14">
        <v>0</v>
      </c>
      <c r="I422" s="14">
        <v>0</v>
      </c>
      <c r="J422" s="1" t="s">
        <v>25177</v>
      </c>
      <c r="K422" s="14">
        <v>10</v>
      </c>
      <c r="L422" s="14">
        <f>(H422+I422+K422)</f>
        <v>10</v>
      </c>
      <c r="M422" s="23" t="s">
        <v>25183</v>
      </c>
    </row>
    <row r="423" spans="1:13" x14ac:dyDescent="0.25">
      <c r="A423" s="1" t="s">
        <v>6</v>
      </c>
      <c r="B423" s="4">
        <v>697496</v>
      </c>
      <c r="C423" s="2" t="s">
        <v>680</v>
      </c>
      <c r="D423" s="3" t="s">
        <v>681</v>
      </c>
      <c r="E423" s="1" t="s">
        <v>12</v>
      </c>
      <c r="F423" s="5">
        <v>45431.459713090277</v>
      </c>
      <c r="G423" s="1" t="s">
        <v>25176</v>
      </c>
      <c r="H423" s="14">
        <v>5</v>
      </c>
      <c r="I423" s="14">
        <v>0</v>
      </c>
      <c r="J423" s="1" t="s">
        <v>25176</v>
      </c>
      <c r="K423" s="14">
        <v>0</v>
      </c>
      <c r="L423" s="14">
        <f>(H423+I423+K423)</f>
        <v>5</v>
      </c>
      <c r="M423" s="23" t="s">
        <v>25183</v>
      </c>
    </row>
    <row r="424" spans="1:13" x14ac:dyDescent="0.25">
      <c r="A424" s="1" t="s">
        <v>6</v>
      </c>
      <c r="B424" s="4">
        <v>752037</v>
      </c>
      <c r="C424" s="2" t="s">
        <v>682</v>
      </c>
      <c r="D424" s="3" t="s">
        <v>683</v>
      </c>
      <c r="E424" s="1" t="s">
        <v>193</v>
      </c>
      <c r="F424" s="5">
        <v>45435.62846954861</v>
      </c>
      <c r="G424" s="1" t="s">
        <v>25176</v>
      </c>
      <c r="H424" s="14">
        <v>5</v>
      </c>
      <c r="I424" s="14">
        <v>3</v>
      </c>
      <c r="J424" s="1" t="s">
        <v>25177</v>
      </c>
      <c r="K424" s="14">
        <v>10</v>
      </c>
      <c r="L424" s="14">
        <f>(H424+I424+K424)</f>
        <v>18</v>
      </c>
      <c r="M424" s="23" t="s">
        <v>25183</v>
      </c>
    </row>
    <row r="425" spans="1:13" x14ac:dyDescent="0.25">
      <c r="A425" s="1" t="s">
        <v>6</v>
      </c>
      <c r="B425" s="4">
        <v>686009</v>
      </c>
      <c r="C425" s="2" t="s">
        <v>684</v>
      </c>
      <c r="D425" s="3" t="s">
        <v>685</v>
      </c>
      <c r="E425" s="1" t="s">
        <v>26</v>
      </c>
      <c r="F425" s="5">
        <v>45429.863288472217</v>
      </c>
      <c r="G425" s="1" t="s">
        <v>25176</v>
      </c>
      <c r="H425" s="14">
        <v>5</v>
      </c>
      <c r="I425" s="14">
        <v>3</v>
      </c>
      <c r="J425" s="1" t="s">
        <v>25177</v>
      </c>
      <c r="K425" s="14">
        <v>10</v>
      </c>
      <c r="L425" s="14">
        <f>(H425+I425+K425)</f>
        <v>18</v>
      </c>
      <c r="M425" s="23" t="s">
        <v>25183</v>
      </c>
    </row>
    <row r="426" spans="1:13" x14ac:dyDescent="0.25">
      <c r="A426" s="1" t="s">
        <v>6</v>
      </c>
      <c r="B426" s="4">
        <v>691872</v>
      </c>
      <c r="C426" s="2" t="s">
        <v>686</v>
      </c>
      <c r="D426" s="3" t="s">
        <v>687</v>
      </c>
      <c r="E426" s="1" t="s">
        <v>193</v>
      </c>
      <c r="F426" s="5">
        <v>45430.557391331015</v>
      </c>
      <c r="G426" s="1" t="s">
        <v>25176</v>
      </c>
      <c r="H426" s="14">
        <v>5</v>
      </c>
      <c r="I426" s="14">
        <v>0</v>
      </c>
      <c r="J426" s="1" t="s">
        <v>25177</v>
      </c>
      <c r="K426" s="14">
        <v>10</v>
      </c>
      <c r="L426" s="14">
        <f>(H426+I426+K426)</f>
        <v>15</v>
      </c>
      <c r="M426" s="23" t="s">
        <v>25183</v>
      </c>
    </row>
    <row r="427" spans="1:13" x14ac:dyDescent="0.25">
      <c r="A427" s="1" t="s">
        <v>6</v>
      </c>
      <c r="B427" s="4">
        <v>689453</v>
      </c>
      <c r="C427" s="2" t="s">
        <v>688</v>
      </c>
      <c r="D427" s="3" t="s">
        <v>689</v>
      </c>
      <c r="E427" s="1" t="s">
        <v>21</v>
      </c>
      <c r="F427" s="5">
        <v>45430.376862013887</v>
      </c>
      <c r="G427" s="1" t="s">
        <v>25176</v>
      </c>
      <c r="H427" s="14">
        <v>0</v>
      </c>
      <c r="I427" s="14">
        <v>0</v>
      </c>
      <c r="J427" s="1" t="s">
        <v>25177</v>
      </c>
      <c r="K427" s="14">
        <v>10</v>
      </c>
      <c r="L427" s="14">
        <f>(H427+I427+K427)</f>
        <v>10</v>
      </c>
      <c r="M427" s="23" t="s">
        <v>25183</v>
      </c>
    </row>
    <row r="428" spans="1:13" x14ac:dyDescent="0.25">
      <c r="A428" s="1" t="s">
        <v>6</v>
      </c>
      <c r="B428" s="4">
        <v>696295</v>
      </c>
      <c r="C428" s="2" t="s">
        <v>690</v>
      </c>
      <c r="D428" s="3" t="s">
        <v>691</v>
      </c>
      <c r="E428" s="1" t="s">
        <v>12</v>
      </c>
      <c r="F428" s="5">
        <v>45430.983630636569</v>
      </c>
      <c r="G428" s="1" t="s">
        <v>25176</v>
      </c>
      <c r="H428" s="14">
        <v>5</v>
      </c>
      <c r="I428" s="14">
        <v>0</v>
      </c>
      <c r="J428" s="1" t="s">
        <v>25176</v>
      </c>
      <c r="K428" s="14">
        <v>0</v>
      </c>
      <c r="L428" s="14">
        <f>(H428+I428+K428)</f>
        <v>5</v>
      </c>
      <c r="M428" s="23" t="s">
        <v>25183</v>
      </c>
    </row>
    <row r="429" spans="1:13" x14ac:dyDescent="0.25">
      <c r="A429" s="1" t="s">
        <v>6</v>
      </c>
      <c r="B429" s="4">
        <v>735821</v>
      </c>
      <c r="C429" s="2" t="s">
        <v>692</v>
      </c>
      <c r="D429" s="3" t="s">
        <v>693</v>
      </c>
      <c r="E429" s="1" t="s">
        <v>59</v>
      </c>
      <c r="F429" s="5">
        <v>45434.717072002313</v>
      </c>
      <c r="G429" s="1" t="s">
        <v>25176</v>
      </c>
      <c r="H429" s="14">
        <v>0</v>
      </c>
      <c r="I429" s="14">
        <v>0</v>
      </c>
      <c r="J429" s="1" t="s">
        <v>25176</v>
      </c>
      <c r="K429" s="14">
        <v>0</v>
      </c>
      <c r="L429" s="14">
        <f>(H429+I429+K429)</f>
        <v>0</v>
      </c>
      <c r="M429" s="14" t="s">
        <v>25182</v>
      </c>
    </row>
    <row r="430" spans="1:13" x14ac:dyDescent="0.25">
      <c r="A430" s="1" t="s">
        <v>6</v>
      </c>
      <c r="B430" s="4">
        <v>722743</v>
      </c>
      <c r="C430" s="2" t="s">
        <v>694</v>
      </c>
      <c r="D430" s="3" t="s">
        <v>695</v>
      </c>
      <c r="E430" s="1" t="s">
        <v>12</v>
      </c>
      <c r="F430" s="5">
        <v>45433.724784282407</v>
      </c>
      <c r="G430" s="1" t="s">
        <v>25176</v>
      </c>
      <c r="H430" s="14">
        <v>5</v>
      </c>
      <c r="I430" s="14">
        <v>0</v>
      </c>
      <c r="J430" s="1" t="s">
        <v>25177</v>
      </c>
      <c r="K430" s="14">
        <v>10</v>
      </c>
      <c r="L430" s="14">
        <f>(H430+I430+K430)</f>
        <v>15</v>
      </c>
      <c r="M430" s="23" t="s">
        <v>25183</v>
      </c>
    </row>
    <row r="431" spans="1:13" x14ac:dyDescent="0.25">
      <c r="A431" s="1" t="s">
        <v>6</v>
      </c>
      <c r="B431" s="4">
        <v>741093</v>
      </c>
      <c r="C431" s="2" t="s">
        <v>696</v>
      </c>
      <c r="D431" s="3" t="s">
        <v>697</v>
      </c>
      <c r="E431" s="1" t="s">
        <v>12</v>
      </c>
      <c r="F431" s="5">
        <v>45434.94093049768</v>
      </c>
      <c r="G431" s="1" t="s">
        <v>25176</v>
      </c>
      <c r="H431" s="14">
        <v>5</v>
      </c>
      <c r="I431" s="14">
        <v>0</v>
      </c>
      <c r="J431" s="1" t="s">
        <v>25176</v>
      </c>
      <c r="K431" s="14">
        <v>0</v>
      </c>
      <c r="L431" s="14">
        <f>(H431+I431+K431)</f>
        <v>5</v>
      </c>
      <c r="M431" s="23" t="s">
        <v>25183</v>
      </c>
    </row>
    <row r="432" spans="1:13" x14ac:dyDescent="0.25">
      <c r="A432" s="1" t="s">
        <v>6</v>
      </c>
      <c r="B432" s="4">
        <v>712358</v>
      </c>
      <c r="C432" s="2" t="s">
        <v>698</v>
      </c>
      <c r="D432" s="3" t="s">
        <v>699</v>
      </c>
      <c r="E432" s="1" t="s">
        <v>12</v>
      </c>
      <c r="F432" s="5">
        <v>45432.878896377311</v>
      </c>
      <c r="G432" s="1" t="s">
        <v>25176</v>
      </c>
      <c r="H432" s="14">
        <v>5</v>
      </c>
      <c r="I432" s="14">
        <v>0</v>
      </c>
      <c r="J432" s="1" t="s">
        <v>25176</v>
      </c>
      <c r="K432" s="14">
        <v>0</v>
      </c>
      <c r="L432" s="14">
        <f>(H432+I432+K432)</f>
        <v>5</v>
      </c>
      <c r="M432" s="23" t="s">
        <v>25183</v>
      </c>
    </row>
    <row r="433" spans="1:13" x14ac:dyDescent="0.25">
      <c r="A433" s="1" t="s">
        <v>6</v>
      </c>
      <c r="B433" s="4">
        <v>730131</v>
      </c>
      <c r="C433" s="2" t="s">
        <v>700</v>
      </c>
      <c r="D433" s="3" t="s">
        <v>701</v>
      </c>
      <c r="E433" s="1" t="s">
        <v>12</v>
      </c>
      <c r="F433" s="5">
        <v>45434.479302546293</v>
      </c>
      <c r="G433" s="1" t="s">
        <v>25176</v>
      </c>
      <c r="H433" s="14">
        <v>5</v>
      </c>
      <c r="I433" s="14">
        <v>0</v>
      </c>
      <c r="J433" s="1" t="s">
        <v>25177</v>
      </c>
      <c r="K433" s="14">
        <v>10</v>
      </c>
      <c r="L433" s="14">
        <f>(H433+I433+K433)</f>
        <v>15</v>
      </c>
      <c r="M433" s="23" t="s">
        <v>25183</v>
      </c>
    </row>
    <row r="434" spans="1:13" x14ac:dyDescent="0.25">
      <c r="A434" s="1" t="s">
        <v>6</v>
      </c>
      <c r="B434" s="4">
        <v>746457</v>
      </c>
      <c r="C434" s="2" t="s">
        <v>702</v>
      </c>
      <c r="D434" s="3" t="s">
        <v>703</v>
      </c>
      <c r="E434" s="1" t="s">
        <v>21</v>
      </c>
      <c r="F434" s="5">
        <v>45435.465872233792</v>
      </c>
      <c r="G434" s="1" t="s">
        <v>25176</v>
      </c>
      <c r="H434" s="14">
        <v>5</v>
      </c>
      <c r="I434" s="14">
        <v>0</v>
      </c>
      <c r="J434" s="1" t="s">
        <v>25177</v>
      </c>
      <c r="K434" s="14">
        <v>10</v>
      </c>
      <c r="L434" s="14">
        <f>(H434+I434+K434)</f>
        <v>15</v>
      </c>
      <c r="M434" s="23" t="s">
        <v>25183</v>
      </c>
    </row>
    <row r="435" spans="1:13" x14ac:dyDescent="0.25">
      <c r="A435" s="1" t="s">
        <v>6</v>
      </c>
      <c r="B435" s="4">
        <v>721873</v>
      </c>
      <c r="C435" s="2" t="s">
        <v>704</v>
      </c>
      <c r="D435" s="6" t="s">
        <v>705</v>
      </c>
      <c r="E435" s="7" t="s">
        <v>26</v>
      </c>
      <c r="F435" s="5">
        <v>45433.683798252314</v>
      </c>
      <c r="G435" s="1" t="s">
        <v>25176</v>
      </c>
      <c r="H435" s="14">
        <v>5</v>
      </c>
      <c r="I435" s="14">
        <v>3</v>
      </c>
      <c r="J435" s="1" t="s">
        <v>25177</v>
      </c>
      <c r="K435" s="14">
        <v>10</v>
      </c>
      <c r="L435" s="14">
        <f>(H435+I435+K435)</f>
        <v>18</v>
      </c>
      <c r="M435" s="14" t="s">
        <v>25183</v>
      </c>
    </row>
    <row r="436" spans="1:13" x14ac:dyDescent="0.25">
      <c r="A436" s="1" t="s">
        <v>6</v>
      </c>
      <c r="B436" s="4">
        <v>721875</v>
      </c>
      <c r="C436" s="2" t="s">
        <v>704</v>
      </c>
      <c r="D436" s="6" t="s">
        <v>705</v>
      </c>
      <c r="E436" s="7" t="s">
        <v>26</v>
      </c>
      <c r="F436" s="5">
        <v>45433.683885532402</v>
      </c>
      <c r="G436" s="1" t="s">
        <v>25176</v>
      </c>
      <c r="H436" s="14">
        <v>5</v>
      </c>
      <c r="I436" s="14">
        <v>3</v>
      </c>
      <c r="J436" s="1" t="s">
        <v>25177</v>
      </c>
      <c r="K436" s="14">
        <v>10</v>
      </c>
      <c r="L436" s="14">
        <f>(H436+I436+K436)</f>
        <v>18</v>
      </c>
      <c r="M436" s="14" t="s">
        <v>25183</v>
      </c>
    </row>
    <row r="437" spans="1:13" x14ac:dyDescent="0.25">
      <c r="A437" s="1" t="s">
        <v>6</v>
      </c>
      <c r="B437" s="4">
        <v>771654</v>
      </c>
      <c r="C437" s="2" t="s">
        <v>706</v>
      </c>
      <c r="D437" s="3" t="s">
        <v>707</v>
      </c>
      <c r="E437" s="1" t="s">
        <v>12</v>
      </c>
      <c r="F437" s="5">
        <v>45435.983529641198</v>
      </c>
      <c r="G437" s="1" t="s">
        <v>25176</v>
      </c>
      <c r="H437" s="14">
        <v>5</v>
      </c>
      <c r="I437" s="14">
        <v>0</v>
      </c>
      <c r="J437" s="1" t="s">
        <v>25177</v>
      </c>
      <c r="K437" s="14">
        <v>10</v>
      </c>
      <c r="L437" s="14">
        <f>(H437+I437+K437)</f>
        <v>15</v>
      </c>
      <c r="M437" s="23" t="s">
        <v>25183</v>
      </c>
    </row>
    <row r="438" spans="1:13" x14ac:dyDescent="0.25">
      <c r="A438" s="1" t="s">
        <v>6</v>
      </c>
      <c r="B438" s="4">
        <v>730533</v>
      </c>
      <c r="C438" s="2" t="s">
        <v>708</v>
      </c>
      <c r="D438" s="3" t="s">
        <v>709</v>
      </c>
      <c r="E438" s="1" t="s">
        <v>15</v>
      </c>
      <c r="F438" s="5">
        <v>45434.495409317125</v>
      </c>
      <c r="G438" s="1" t="s">
        <v>25176</v>
      </c>
      <c r="H438" s="14">
        <v>5</v>
      </c>
      <c r="I438" s="14">
        <v>0</v>
      </c>
      <c r="J438" s="1" t="s">
        <v>25177</v>
      </c>
      <c r="K438" s="14">
        <v>10</v>
      </c>
      <c r="L438" s="14">
        <f>(H438+I438+K438)</f>
        <v>15</v>
      </c>
      <c r="M438" s="23" t="s">
        <v>25183</v>
      </c>
    </row>
    <row r="439" spans="1:13" x14ac:dyDescent="0.25">
      <c r="A439" s="1" t="s">
        <v>6</v>
      </c>
      <c r="B439" s="4">
        <v>741356</v>
      </c>
      <c r="C439" s="2" t="s">
        <v>710</v>
      </c>
      <c r="D439" s="3" t="s">
        <v>711</v>
      </c>
      <c r="E439" s="1" t="s">
        <v>15</v>
      </c>
      <c r="F439" s="5">
        <v>45434.950666851852</v>
      </c>
      <c r="G439" s="1" t="s">
        <v>25176</v>
      </c>
      <c r="H439" s="14">
        <v>0</v>
      </c>
      <c r="I439" s="14">
        <v>0</v>
      </c>
      <c r="J439" s="1" t="s">
        <v>25176</v>
      </c>
      <c r="K439" s="14">
        <v>0</v>
      </c>
      <c r="L439" s="14">
        <f>(H439+I439+K439)</f>
        <v>0</v>
      </c>
      <c r="M439" s="14" t="s">
        <v>25182</v>
      </c>
    </row>
    <row r="440" spans="1:13" x14ac:dyDescent="0.25">
      <c r="A440" s="1" t="s">
        <v>6</v>
      </c>
      <c r="B440" s="4">
        <v>691507</v>
      </c>
      <c r="C440" s="2" t="s">
        <v>712</v>
      </c>
      <c r="D440" s="3" t="s">
        <v>713</v>
      </c>
      <c r="E440" s="1" t="s">
        <v>21</v>
      </c>
      <c r="F440" s="5">
        <v>45430.523027916664</v>
      </c>
      <c r="G440" s="1" t="s">
        <v>25176</v>
      </c>
      <c r="H440" s="14">
        <v>0</v>
      </c>
      <c r="I440" s="14">
        <v>0</v>
      </c>
      <c r="J440" s="1" t="s">
        <v>25177</v>
      </c>
      <c r="K440" s="14">
        <v>10</v>
      </c>
      <c r="L440" s="14">
        <f>(H440+I440+K440)</f>
        <v>10</v>
      </c>
      <c r="M440" s="23" t="s">
        <v>25183</v>
      </c>
    </row>
    <row r="441" spans="1:13" x14ac:dyDescent="0.25">
      <c r="A441" s="1" t="s">
        <v>6</v>
      </c>
      <c r="B441" s="4">
        <v>737378</v>
      </c>
      <c r="C441" s="2" t="s">
        <v>714</v>
      </c>
      <c r="D441" s="3" t="s">
        <v>715</v>
      </c>
      <c r="E441" s="1" t="s">
        <v>59</v>
      </c>
      <c r="F441" s="5">
        <v>45434.789794525459</v>
      </c>
      <c r="G441" s="1" t="s">
        <v>25176</v>
      </c>
      <c r="H441" s="14">
        <v>0</v>
      </c>
      <c r="I441" s="14">
        <v>0</v>
      </c>
      <c r="J441" s="1" t="s">
        <v>25177</v>
      </c>
      <c r="K441" s="14">
        <v>10</v>
      </c>
      <c r="L441" s="14">
        <f>(H441+I441+K441)</f>
        <v>10</v>
      </c>
      <c r="M441" s="23" t="s">
        <v>25183</v>
      </c>
    </row>
    <row r="442" spans="1:13" x14ac:dyDescent="0.25">
      <c r="A442" s="1" t="s">
        <v>6</v>
      </c>
      <c r="B442" s="4">
        <v>752634</v>
      </c>
      <c r="C442" s="2" t="s">
        <v>716</v>
      </c>
      <c r="D442" s="3" t="s">
        <v>717</v>
      </c>
      <c r="E442" s="1" t="s">
        <v>132</v>
      </c>
      <c r="F442" s="5">
        <v>45435.644319664352</v>
      </c>
      <c r="G442" s="1" t="s">
        <v>25176</v>
      </c>
      <c r="H442" s="14">
        <v>0</v>
      </c>
      <c r="I442" s="14">
        <v>0</v>
      </c>
      <c r="J442" s="1" t="s">
        <v>25177</v>
      </c>
      <c r="K442" s="14">
        <v>10</v>
      </c>
      <c r="L442" s="14">
        <f>(H442+I442+K442)</f>
        <v>10</v>
      </c>
      <c r="M442" s="23" t="s">
        <v>25183</v>
      </c>
    </row>
    <row r="443" spans="1:13" x14ac:dyDescent="0.25">
      <c r="A443" s="1" t="s">
        <v>6</v>
      </c>
      <c r="B443" s="4">
        <v>737107</v>
      </c>
      <c r="C443" s="2" t="s">
        <v>718</v>
      </c>
      <c r="D443" s="3" t="s">
        <v>719</v>
      </c>
      <c r="E443" s="1" t="s">
        <v>15</v>
      </c>
      <c r="F443" s="5">
        <v>45434.776817604165</v>
      </c>
      <c r="G443" s="1" t="s">
        <v>25176</v>
      </c>
      <c r="H443" s="14">
        <v>0</v>
      </c>
      <c r="I443" s="14">
        <v>0</v>
      </c>
      <c r="J443" s="1" t="s">
        <v>25177</v>
      </c>
      <c r="K443" s="14">
        <v>10</v>
      </c>
      <c r="L443" s="14">
        <f>(H443+I443+K443)</f>
        <v>10</v>
      </c>
      <c r="M443" s="23" t="s">
        <v>25183</v>
      </c>
    </row>
    <row r="444" spans="1:13" x14ac:dyDescent="0.25">
      <c r="A444" s="1" t="s">
        <v>6</v>
      </c>
      <c r="B444" s="4">
        <v>717973</v>
      </c>
      <c r="C444" s="2" t="s">
        <v>720</v>
      </c>
      <c r="D444" s="3" t="s">
        <v>721</v>
      </c>
      <c r="E444" s="1" t="s">
        <v>12</v>
      </c>
      <c r="F444" s="5">
        <v>45433.496879143517</v>
      </c>
      <c r="G444" s="1" t="s">
        <v>25176</v>
      </c>
      <c r="H444" s="14">
        <v>5</v>
      </c>
      <c r="I444" s="14">
        <v>0</v>
      </c>
      <c r="J444" s="1" t="s">
        <v>25177</v>
      </c>
      <c r="K444" s="14">
        <v>10</v>
      </c>
      <c r="L444" s="14">
        <f>(H444+I444+K444)</f>
        <v>15</v>
      </c>
      <c r="M444" s="23" t="s">
        <v>25183</v>
      </c>
    </row>
    <row r="445" spans="1:13" x14ac:dyDescent="0.25">
      <c r="A445" s="1" t="s">
        <v>6</v>
      </c>
      <c r="B445" s="4">
        <v>698399</v>
      </c>
      <c r="C445" s="2" t="s">
        <v>722</v>
      </c>
      <c r="D445" s="3" t="s">
        <v>723</v>
      </c>
      <c r="E445" s="1" t="s">
        <v>265</v>
      </c>
      <c r="F445" s="5">
        <v>45431.544014143517</v>
      </c>
      <c r="G445" s="1" t="s">
        <v>25176</v>
      </c>
      <c r="H445" s="14">
        <v>5</v>
      </c>
      <c r="I445" s="14">
        <v>0</v>
      </c>
      <c r="J445" s="1" t="s">
        <v>25177</v>
      </c>
      <c r="K445" s="14">
        <v>10</v>
      </c>
      <c r="L445" s="14">
        <f>(H445+I445+K445)</f>
        <v>15</v>
      </c>
      <c r="M445" s="23" t="s">
        <v>25183</v>
      </c>
    </row>
    <row r="446" spans="1:13" x14ac:dyDescent="0.25">
      <c r="A446" s="1" t="s">
        <v>6</v>
      </c>
      <c r="B446" s="4">
        <v>708701</v>
      </c>
      <c r="C446" s="2" t="s">
        <v>724</v>
      </c>
      <c r="D446" s="3" t="s">
        <v>725</v>
      </c>
      <c r="E446" s="1" t="s">
        <v>15</v>
      </c>
      <c r="F446" s="5">
        <v>45432.673478032404</v>
      </c>
      <c r="G446" s="1" t="s">
        <v>25176</v>
      </c>
      <c r="H446" s="14">
        <v>5</v>
      </c>
      <c r="I446" s="14">
        <v>0</v>
      </c>
      <c r="J446" s="1" t="s">
        <v>25177</v>
      </c>
      <c r="K446" s="14">
        <v>10</v>
      </c>
      <c r="L446" s="14">
        <f>(H446+I446+K446)</f>
        <v>15</v>
      </c>
      <c r="M446" s="23" t="s">
        <v>25183</v>
      </c>
    </row>
    <row r="447" spans="1:13" x14ac:dyDescent="0.25">
      <c r="A447" s="1" t="s">
        <v>6</v>
      </c>
      <c r="B447" s="4">
        <v>716966</v>
      </c>
      <c r="C447" s="2" t="s">
        <v>726</v>
      </c>
      <c r="D447" s="3" t="s">
        <v>727</v>
      </c>
      <c r="E447" s="1" t="s">
        <v>12</v>
      </c>
      <c r="F447" s="5">
        <v>45433.450246539353</v>
      </c>
      <c r="G447" s="1" t="s">
        <v>25176</v>
      </c>
      <c r="H447" s="14">
        <v>5</v>
      </c>
      <c r="I447" s="14">
        <v>0</v>
      </c>
      <c r="J447" s="1" t="s">
        <v>25177</v>
      </c>
      <c r="K447" s="14">
        <v>10</v>
      </c>
      <c r="L447" s="14">
        <f>(H447+I447+K447)</f>
        <v>15</v>
      </c>
      <c r="M447" s="23" t="s">
        <v>25183</v>
      </c>
    </row>
    <row r="448" spans="1:13" x14ac:dyDescent="0.25">
      <c r="A448" s="1" t="s">
        <v>6</v>
      </c>
      <c r="B448" s="4">
        <v>731769</v>
      </c>
      <c r="C448" s="2" t="s">
        <v>728</v>
      </c>
      <c r="D448" s="3" t="s">
        <v>729</v>
      </c>
      <c r="E448" s="1" t="s">
        <v>59</v>
      </c>
      <c r="F448" s="5">
        <v>45434.54422880787</v>
      </c>
      <c r="G448" s="1" t="s">
        <v>25176</v>
      </c>
      <c r="H448" s="14">
        <v>0</v>
      </c>
      <c r="I448" s="14">
        <v>0</v>
      </c>
      <c r="J448" s="1" t="s">
        <v>25176</v>
      </c>
      <c r="K448" s="14">
        <v>0</v>
      </c>
      <c r="L448" s="14">
        <f>(H448+I448+K448)</f>
        <v>0</v>
      </c>
      <c r="M448" s="14" t="s">
        <v>25182</v>
      </c>
    </row>
    <row r="449" spans="1:13" x14ac:dyDescent="0.25">
      <c r="A449" s="1" t="s">
        <v>6</v>
      </c>
      <c r="B449" s="4">
        <v>696700</v>
      </c>
      <c r="C449" s="2" t="s">
        <v>730</v>
      </c>
      <c r="D449" s="3" t="s">
        <v>731</v>
      </c>
      <c r="E449" s="1" t="s">
        <v>21</v>
      </c>
      <c r="F449" s="5">
        <v>45431.32297700231</v>
      </c>
      <c r="G449" s="1" t="s">
        <v>25176</v>
      </c>
      <c r="H449" s="14">
        <v>0</v>
      </c>
      <c r="I449" s="14">
        <v>0</v>
      </c>
      <c r="J449" s="1" t="s">
        <v>25177</v>
      </c>
      <c r="K449" s="14">
        <v>10</v>
      </c>
      <c r="L449" s="14">
        <f>(H449+I449+K449)</f>
        <v>10</v>
      </c>
      <c r="M449" s="23" t="s">
        <v>25183</v>
      </c>
    </row>
    <row r="450" spans="1:13" x14ac:dyDescent="0.25">
      <c r="A450" s="1" t="s">
        <v>6</v>
      </c>
      <c r="B450" s="4">
        <v>755237</v>
      </c>
      <c r="C450" s="2" t="s">
        <v>732</v>
      </c>
      <c r="D450" s="3" t="s">
        <v>733</v>
      </c>
      <c r="E450" s="1" t="s">
        <v>52</v>
      </c>
      <c r="F450" s="5">
        <v>45435.701241805553</v>
      </c>
      <c r="G450" s="1" t="s">
        <v>25176</v>
      </c>
      <c r="H450" s="14">
        <v>0</v>
      </c>
      <c r="I450" s="14">
        <v>0</v>
      </c>
      <c r="J450" s="1" t="s">
        <v>25177</v>
      </c>
      <c r="K450" s="14">
        <v>10</v>
      </c>
      <c r="L450" s="14">
        <f>(H450+I450+K450)</f>
        <v>10</v>
      </c>
      <c r="M450" s="23" t="s">
        <v>25183</v>
      </c>
    </row>
    <row r="451" spans="1:13" x14ac:dyDescent="0.25">
      <c r="A451" s="1" t="s">
        <v>6</v>
      </c>
      <c r="B451" s="4">
        <v>674803</v>
      </c>
      <c r="C451" s="2" t="s">
        <v>734</v>
      </c>
      <c r="D451" s="3" t="s">
        <v>735</v>
      </c>
      <c r="E451" s="1" t="s">
        <v>12</v>
      </c>
      <c r="F451" s="5">
        <v>45429.41958858796</v>
      </c>
      <c r="G451" s="1" t="s">
        <v>25176</v>
      </c>
      <c r="H451" s="14">
        <v>5</v>
      </c>
      <c r="I451" s="14">
        <v>0</v>
      </c>
      <c r="J451" s="1" t="s">
        <v>25177</v>
      </c>
      <c r="K451" s="14">
        <v>10</v>
      </c>
      <c r="L451" s="14">
        <f>(H451+I451+K451)</f>
        <v>15</v>
      </c>
      <c r="M451" s="23" t="s">
        <v>25183</v>
      </c>
    </row>
    <row r="452" spans="1:13" x14ac:dyDescent="0.25">
      <c r="A452" s="1" t="s">
        <v>6</v>
      </c>
      <c r="B452" s="4">
        <v>690074</v>
      </c>
      <c r="C452" s="2" t="s">
        <v>736</v>
      </c>
      <c r="D452" s="3" t="s">
        <v>737</v>
      </c>
      <c r="E452" s="1" t="s">
        <v>193</v>
      </c>
      <c r="F452" s="5">
        <v>45430.426213668979</v>
      </c>
      <c r="G452" s="1" t="s">
        <v>25176</v>
      </c>
      <c r="H452" s="14">
        <v>5</v>
      </c>
      <c r="I452" s="14">
        <v>0</v>
      </c>
      <c r="J452" s="1" t="s">
        <v>25176</v>
      </c>
      <c r="K452" s="14">
        <v>0</v>
      </c>
      <c r="L452" s="14">
        <f>(H452+I452+K452)</f>
        <v>5</v>
      </c>
      <c r="M452" s="23" t="s">
        <v>25183</v>
      </c>
    </row>
    <row r="453" spans="1:13" x14ac:dyDescent="0.25">
      <c r="A453" s="1" t="s">
        <v>6</v>
      </c>
      <c r="B453" s="4">
        <v>736354</v>
      </c>
      <c r="C453" s="2" t="s">
        <v>738</v>
      </c>
      <c r="D453" s="3" t="s">
        <v>739</v>
      </c>
      <c r="E453" s="1" t="s">
        <v>193</v>
      </c>
      <c r="F453" s="5">
        <v>45434.74293216435</v>
      </c>
      <c r="G453" s="1" t="s">
        <v>25176</v>
      </c>
      <c r="H453" s="14">
        <v>5</v>
      </c>
      <c r="I453" s="14">
        <v>3</v>
      </c>
      <c r="J453" s="1" t="s">
        <v>25176</v>
      </c>
      <c r="K453" s="14">
        <v>0</v>
      </c>
      <c r="L453" s="14">
        <f>(H453+I453+K453)</f>
        <v>8</v>
      </c>
      <c r="M453" s="23" t="s">
        <v>25183</v>
      </c>
    </row>
    <row r="454" spans="1:13" x14ac:dyDescent="0.25">
      <c r="A454" s="1" t="s">
        <v>6</v>
      </c>
      <c r="B454" s="4">
        <v>772584</v>
      </c>
      <c r="C454" s="2" t="s">
        <v>740</v>
      </c>
      <c r="D454" s="3" t="s">
        <v>741</v>
      </c>
      <c r="E454" s="1" t="s">
        <v>12</v>
      </c>
      <c r="F454" s="5">
        <v>45435.995828055551</v>
      </c>
      <c r="G454" s="1" t="s">
        <v>25176</v>
      </c>
      <c r="H454" s="14">
        <v>5</v>
      </c>
      <c r="I454" s="14">
        <v>0</v>
      </c>
      <c r="J454" s="1" t="s">
        <v>25176</v>
      </c>
      <c r="K454" s="14">
        <v>0</v>
      </c>
      <c r="L454" s="14">
        <f>(H454+I454+K454)</f>
        <v>5</v>
      </c>
      <c r="M454" s="23" t="s">
        <v>25183</v>
      </c>
    </row>
    <row r="455" spans="1:13" x14ac:dyDescent="0.25">
      <c r="A455" s="1" t="s">
        <v>6</v>
      </c>
      <c r="B455" s="4">
        <v>704575</v>
      </c>
      <c r="C455" s="2" t="s">
        <v>742</v>
      </c>
      <c r="D455" s="3" t="s">
        <v>743</v>
      </c>
      <c r="E455" s="1" t="s">
        <v>52</v>
      </c>
      <c r="F455" s="5">
        <v>45432.450138541666</v>
      </c>
      <c r="G455" s="1" t="s">
        <v>25176</v>
      </c>
      <c r="H455" s="14">
        <v>0</v>
      </c>
      <c r="I455" s="14">
        <v>0</v>
      </c>
      <c r="J455" s="1" t="s">
        <v>25177</v>
      </c>
      <c r="K455" s="14">
        <v>10</v>
      </c>
      <c r="L455" s="14">
        <f>(H455+I455+K455)</f>
        <v>10</v>
      </c>
      <c r="M455" s="23" t="s">
        <v>25183</v>
      </c>
    </row>
    <row r="456" spans="1:13" x14ac:dyDescent="0.25">
      <c r="A456" s="1" t="s">
        <v>6</v>
      </c>
      <c r="B456" s="4">
        <v>697871</v>
      </c>
      <c r="C456" s="2" t="s">
        <v>744</v>
      </c>
      <c r="D456" s="3" t="s">
        <v>745</v>
      </c>
      <c r="E456" s="1" t="s">
        <v>52</v>
      </c>
      <c r="F456" s="5">
        <v>45431.496733090273</v>
      </c>
      <c r="G456" s="1" t="s">
        <v>25176</v>
      </c>
      <c r="H456" s="14">
        <v>0</v>
      </c>
      <c r="I456" s="14">
        <v>0</v>
      </c>
      <c r="J456" s="1" t="s">
        <v>25176</v>
      </c>
      <c r="K456" s="14">
        <v>0</v>
      </c>
      <c r="L456" s="14">
        <f>(H456+I456+K456)</f>
        <v>0</v>
      </c>
      <c r="M456" s="14" t="s">
        <v>25182</v>
      </c>
    </row>
    <row r="457" spans="1:13" x14ac:dyDescent="0.25">
      <c r="A457" s="1" t="s">
        <v>6</v>
      </c>
      <c r="B457" s="4">
        <v>772721</v>
      </c>
      <c r="C457" s="2" t="s">
        <v>746</v>
      </c>
      <c r="D457" s="3" t="s">
        <v>747</v>
      </c>
      <c r="E457" s="1" t="s">
        <v>358</v>
      </c>
      <c r="F457" s="5">
        <v>45435.997759270831</v>
      </c>
      <c r="G457" s="1" t="s">
        <v>25176</v>
      </c>
      <c r="H457" s="14">
        <v>0</v>
      </c>
      <c r="I457" s="14">
        <v>0</v>
      </c>
      <c r="J457" s="1" t="s">
        <v>25177</v>
      </c>
      <c r="K457" s="14">
        <v>10</v>
      </c>
      <c r="L457" s="14">
        <f>(H457+I457+K457)</f>
        <v>10</v>
      </c>
      <c r="M457" s="23" t="s">
        <v>25183</v>
      </c>
    </row>
    <row r="458" spans="1:13" x14ac:dyDescent="0.25">
      <c r="A458" s="1" t="s">
        <v>6</v>
      </c>
      <c r="B458" s="4">
        <v>679651</v>
      </c>
      <c r="C458" s="2" t="s">
        <v>748</v>
      </c>
      <c r="D458" s="3" t="s">
        <v>749</v>
      </c>
      <c r="E458" s="1" t="s">
        <v>193</v>
      </c>
      <c r="F458" s="5">
        <v>45429.607438425926</v>
      </c>
      <c r="G458" s="1" t="s">
        <v>25176</v>
      </c>
      <c r="H458" s="14">
        <v>5</v>
      </c>
      <c r="I458" s="14">
        <v>0</v>
      </c>
      <c r="J458" s="1" t="s">
        <v>25177</v>
      </c>
      <c r="K458" s="14">
        <v>10</v>
      </c>
      <c r="L458" s="14">
        <f>(H458+I458+K458)</f>
        <v>15</v>
      </c>
      <c r="M458" s="23" t="s">
        <v>25183</v>
      </c>
    </row>
    <row r="459" spans="1:13" x14ac:dyDescent="0.25">
      <c r="A459" s="1" t="s">
        <v>6</v>
      </c>
      <c r="B459" s="4">
        <v>738791</v>
      </c>
      <c r="C459" s="2" t="s">
        <v>750</v>
      </c>
      <c r="D459" s="3" t="s">
        <v>751</v>
      </c>
      <c r="E459" s="1" t="s">
        <v>59</v>
      </c>
      <c r="F459" s="5">
        <v>45434.848951655091</v>
      </c>
      <c r="G459" s="1" t="s">
        <v>25176</v>
      </c>
      <c r="H459" s="14">
        <v>0</v>
      </c>
      <c r="I459" s="14">
        <v>0</v>
      </c>
      <c r="J459" s="1" t="s">
        <v>25177</v>
      </c>
      <c r="K459" s="14">
        <v>10</v>
      </c>
      <c r="L459" s="14">
        <f>(H459+I459+K459)</f>
        <v>10</v>
      </c>
      <c r="M459" s="23" t="s">
        <v>25183</v>
      </c>
    </row>
    <row r="460" spans="1:13" x14ac:dyDescent="0.25">
      <c r="A460" s="1" t="s">
        <v>6</v>
      </c>
      <c r="B460" s="4">
        <v>711901</v>
      </c>
      <c r="C460" s="2" t="s">
        <v>752</v>
      </c>
      <c r="D460" s="3" t="s">
        <v>753</v>
      </c>
      <c r="E460" s="1" t="s">
        <v>52</v>
      </c>
      <c r="F460" s="5">
        <v>45432.854544999995</v>
      </c>
      <c r="G460" s="1" t="s">
        <v>25176</v>
      </c>
      <c r="H460" s="14">
        <v>0</v>
      </c>
      <c r="I460" s="14">
        <v>0</v>
      </c>
      <c r="J460" s="1" t="s">
        <v>25177</v>
      </c>
      <c r="K460" s="14">
        <v>10</v>
      </c>
      <c r="L460" s="14">
        <f>(H460+I460+K460)</f>
        <v>10</v>
      </c>
      <c r="M460" s="23" t="s">
        <v>25183</v>
      </c>
    </row>
    <row r="461" spans="1:13" x14ac:dyDescent="0.25">
      <c r="A461" s="1" t="s">
        <v>6</v>
      </c>
      <c r="B461" s="4">
        <v>682873</v>
      </c>
      <c r="C461" s="2" t="s">
        <v>754</v>
      </c>
      <c r="D461" s="6" t="s">
        <v>755</v>
      </c>
      <c r="E461" s="7" t="s">
        <v>59</v>
      </c>
      <c r="F461" s="5">
        <v>45429.724787037034</v>
      </c>
      <c r="G461" s="1" t="s">
        <v>25176</v>
      </c>
      <c r="H461" s="14">
        <v>0</v>
      </c>
      <c r="I461" s="14">
        <v>0</v>
      </c>
      <c r="J461" s="1" t="s">
        <v>25177</v>
      </c>
      <c r="K461" s="14">
        <v>10</v>
      </c>
      <c r="L461" s="14">
        <f>(H461+I461+K461)</f>
        <v>10</v>
      </c>
      <c r="M461" s="14" t="s">
        <v>25183</v>
      </c>
    </row>
    <row r="462" spans="1:13" x14ac:dyDescent="0.25">
      <c r="A462" s="1" t="s">
        <v>6</v>
      </c>
      <c r="B462" s="4">
        <v>682875</v>
      </c>
      <c r="C462" s="2" t="s">
        <v>754</v>
      </c>
      <c r="D462" s="6" t="s">
        <v>755</v>
      </c>
      <c r="E462" s="7" t="s">
        <v>59</v>
      </c>
      <c r="F462" s="5">
        <v>45429.724815428242</v>
      </c>
      <c r="G462" s="1" t="s">
        <v>25176</v>
      </c>
      <c r="H462" s="14">
        <v>0</v>
      </c>
      <c r="I462" s="14">
        <v>0</v>
      </c>
      <c r="J462" s="1" t="s">
        <v>25177</v>
      </c>
      <c r="K462" s="14">
        <v>10</v>
      </c>
      <c r="L462" s="14">
        <f>(H462+I462+K462)</f>
        <v>10</v>
      </c>
      <c r="M462" s="14" t="s">
        <v>25183</v>
      </c>
    </row>
    <row r="463" spans="1:13" x14ac:dyDescent="0.25">
      <c r="A463" s="1" t="s">
        <v>6</v>
      </c>
      <c r="B463" s="4">
        <v>753926</v>
      </c>
      <c r="C463" s="2" t="s">
        <v>756</v>
      </c>
      <c r="D463" s="3" t="s">
        <v>757</v>
      </c>
      <c r="E463" s="1" t="s">
        <v>21</v>
      </c>
      <c r="F463" s="5">
        <v>45435.67226741898</v>
      </c>
      <c r="G463" s="1" t="s">
        <v>25176</v>
      </c>
      <c r="H463" s="14">
        <v>0</v>
      </c>
      <c r="I463" s="14">
        <v>0</v>
      </c>
      <c r="J463" s="1" t="s">
        <v>25177</v>
      </c>
      <c r="K463" s="14">
        <v>10</v>
      </c>
      <c r="L463" s="14">
        <f>(H463+I463+K463)</f>
        <v>10</v>
      </c>
      <c r="M463" s="23" t="s">
        <v>25183</v>
      </c>
    </row>
    <row r="464" spans="1:13" x14ac:dyDescent="0.25">
      <c r="A464" s="1" t="s">
        <v>6</v>
      </c>
      <c r="B464" s="4">
        <v>729207</v>
      </c>
      <c r="C464" s="2" t="s">
        <v>758</v>
      </c>
      <c r="D464" s="3" t="s">
        <v>759</v>
      </c>
      <c r="E464" s="1" t="s">
        <v>52</v>
      </c>
      <c r="F464" s="5">
        <v>45434.432878414351</v>
      </c>
      <c r="G464" s="1" t="s">
        <v>25176</v>
      </c>
      <c r="H464" s="14">
        <v>0</v>
      </c>
      <c r="I464" s="14">
        <v>0</v>
      </c>
      <c r="J464" s="1" t="s">
        <v>25177</v>
      </c>
      <c r="K464" s="14">
        <v>10</v>
      </c>
      <c r="L464" s="14">
        <f>(H464+I464+K464)</f>
        <v>10</v>
      </c>
      <c r="M464" s="23" t="s">
        <v>25183</v>
      </c>
    </row>
    <row r="465" spans="1:13" x14ac:dyDescent="0.25">
      <c r="A465" s="1" t="s">
        <v>6</v>
      </c>
      <c r="B465" s="4">
        <v>692957</v>
      </c>
      <c r="C465" s="2" t="s">
        <v>760</v>
      </c>
      <c r="D465" s="3" t="s">
        <v>761</v>
      </c>
      <c r="E465" s="1" t="s">
        <v>59</v>
      </c>
      <c r="F465" s="5">
        <v>45430.640986655089</v>
      </c>
      <c r="G465" s="1" t="s">
        <v>25176</v>
      </c>
      <c r="H465" s="14">
        <v>0</v>
      </c>
      <c r="I465" s="14">
        <v>0</v>
      </c>
      <c r="J465" s="1" t="s">
        <v>25177</v>
      </c>
      <c r="K465" s="14">
        <v>10</v>
      </c>
      <c r="L465" s="14">
        <f>(H465+I465+K465)</f>
        <v>10</v>
      </c>
      <c r="M465" s="23" t="s">
        <v>25183</v>
      </c>
    </row>
    <row r="466" spans="1:13" x14ac:dyDescent="0.25">
      <c r="A466" s="1" t="s">
        <v>6</v>
      </c>
      <c r="B466" s="4">
        <v>758338</v>
      </c>
      <c r="C466" s="2" t="s">
        <v>762</v>
      </c>
      <c r="D466" s="3" t="s">
        <v>763</v>
      </c>
      <c r="E466" s="1" t="s">
        <v>21</v>
      </c>
      <c r="F466" s="5">
        <v>45435.776704293981</v>
      </c>
      <c r="G466" s="1" t="s">
        <v>25176</v>
      </c>
      <c r="H466" s="14">
        <v>5</v>
      </c>
      <c r="I466" s="14">
        <v>0</v>
      </c>
      <c r="J466" s="1" t="s">
        <v>25177</v>
      </c>
      <c r="K466" s="14">
        <v>10</v>
      </c>
      <c r="L466" s="14">
        <f>(H466+I466+K466)</f>
        <v>15</v>
      </c>
      <c r="M466" s="23" t="s">
        <v>25183</v>
      </c>
    </row>
    <row r="467" spans="1:13" x14ac:dyDescent="0.25">
      <c r="A467" s="1" t="s">
        <v>6</v>
      </c>
      <c r="B467" s="4">
        <v>768310</v>
      </c>
      <c r="C467" s="2" t="s">
        <v>764</v>
      </c>
      <c r="D467" s="3" t="s">
        <v>765</v>
      </c>
      <c r="E467" s="1" t="s">
        <v>26</v>
      </c>
      <c r="F467" s="5">
        <v>45435.942328576384</v>
      </c>
      <c r="G467" s="1" t="s">
        <v>25176</v>
      </c>
      <c r="H467" s="14">
        <v>5</v>
      </c>
      <c r="I467" s="14">
        <v>0</v>
      </c>
      <c r="J467" s="1" t="s">
        <v>25177</v>
      </c>
      <c r="K467" s="14">
        <v>10</v>
      </c>
      <c r="L467" s="14">
        <f>(H467+I467+K467)</f>
        <v>15</v>
      </c>
      <c r="M467" s="23" t="s">
        <v>25183</v>
      </c>
    </row>
    <row r="468" spans="1:13" x14ac:dyDescent="0.25">
      <c r="A468" s="1" t="s">
        <v>6</v>
      </c>
      <c r="B468" s="4">
        <v>757084</v>
      </c>
      <c r="C468" s="2" t="s">
        <v>766</v>
      </c>
      <c r="D468" s="3" t="s">
        <v>767</v>
      </c>
      <c r="E468" s="1" t="s">
        <v>21</v>
      </c>
      <c r="F468" s="5">
        <v>45435.747452766205</v>
      </c>
      <c r="G468" s="1" t="s">
        <v>25176</v>
      </c>
      <c r="H468" s="14">
        <v>0</v>
      </c>
      <c r="I468" s="14">
        <v>0</v>
      </c>
      <c r="J468" s="1" t="s">
        <v>25176</v>
      </c>
      <c r="K468" s="14">
        <v>0</v>
      </c>
      <c r="L468" s="14">
        <f>(H468+I468+K468)</f>
        <v>0</v>
      </c>
      <c r="M468" s="14" t="s">
        <v>25182</v>
      </c>
    </row>
    <row r="469" spans="1:13" x14ac:dyDescent="0.25">
      <c r="A469" s="1" t="s">
        <v>6</v>
      </c>
      <c r="B469" s="4">
        <v>693927</v>
      </c>
      <c r="C469" s="2" t="s">
        <v>768</v>
      </c>
      <c r="D469" s="3" t="s">
        <v>769</v>
      </c>
      <c r="E469" s="1" t="s">
        <v>15</v>
      </c>
      <c r="F469" s="5">
        <v>45430.71977924768</v>
      </c>
      <c r="G469" s="1" t="s">
        <v>25177</v>
      </c>
      <c r="H469" s="14">
        <v>5</v>
      </c>
      <c r="I469" s="14">
        <v>0</v>
      </c>
      <c r="J469" s="1" t="s">
        <v>25176</v>
      </c>
      <c r="K469" s="14">
        <v>0</v>
      </c>
      <c r="L469" s="14">
        <f>(H469+I469+K469)</f>
        <v>5</v>
      </c>
      <c r="M469" s="23" t="s">
        <v>25183</v>
      </c>
    </row>
    <row r="470" spans="1:13" x14ac:dyDescent="0.25">
      <c r="A470" s="1" t="s">
        <v>6</v>
      </c>
      <c r="B470" s="4">
        <v>765945</v>
      </c>
      <c r="C470" s="2" t="s">
        <v>770</v>
      </c>
      <c r="D470" s="6" t="s">
        <v>771</v>
      </c>
      <c r="E470" s="7" t="s">
        <v>15</v>
      </c>
      <c r="F470" s="5">
        <v>45435.901567256944</v>
      </c>
      <c r="G470" s="1" t="s">
        <v>25176</v>
      </c>
      <c r="H470" s="14">
        <v>5</v>
      </c>
      <c r="I470" s="14">
        <v>0</v>
      </c>
      <c r="J470" s="1" t="s">
        <v>25177</v>
      </c>
      <c r="K470" s="14">
        <v>10</v>
      </c>
      <c r="L470" s="14">
        <f>(H470+I470+K470)</f>
        <v>15</v>
      </c>
      <c r="M470" s="14" t="s">
        <v>25183</v>
      </c>
    </row>
    <row r="471" spans="1:13" x14ac:dyDescent="0.25">
      <c r="A471" s="1" t="s">
        <v>6</v>
      </c>
      <c r="B471" s="4">
        <v>765950</v>
      </c>
      <c r="C471" s="2" t="s">
        <v>770</v>
      </c>
      <c r="D471" s="6" t="s">
        <v>771</v>
      </c>
      <c r="E471" s="7" t="s">
        <v>15</v>
      </c>
      <c r="F471" s="5">
        <v>45435.901615717594</v>
      </c>
      <c r="G471" s="1" t="s">
        <v>25176</v>
      </c>
      <c r="H471" s="14">
        <v>5</v>
      </c>
      <c r="I471" s="14">
        <v>0</v>
      </c>
      <c r="J471" s="1" t="s">
        <v>25177</v>
      </c>
      <c r="K471" s="14">
        <v>10</v>
      </c>
      <c r="L471" s="14">
        <f>(H471+I471+K471)</f>
        <v>15</v>
      </c>
      <c r="M471" s="14" t="s">
        <v>25183</v>
      </c>
    </row>
    <row r="472" spans="1:13" x14ac:dyDescent="0.25">
      <c r="A472" s="1" t="s">
        <v>6</v>
      </c>
      <c r="B472" s="4">
        <v>715232</v>
      </c>
      <c r="C472" s="2" t="s">
        <v>772</v>
      </c>
      <c r="D472" s="6" t="s">
        <v>773</v>
      </c>
      <c r="E472" s="7" t="s">
        <v>26</v>
      </c>
      <c r="F472" s="5">
        <v>45433.352851296295</v>
      </c>
      <c r="G472" s="1" t="s">
        <v>25176</v>
      </c>
      <c r="H472" s="14">
        <v>5</v>
      </c>
      <c r="I472" s="14">
        <v>0</v>
      </c>
      <c r="J472" s="1" t="s">
        <v>25176</v>
      </c>
      <c r="K472" s="14">
        <v>0</v>
      </c>
      <c r="L472" s="14">
        <f>(H472+I472+K472)</f>
        <v>5</v>
      </c>
      <c r="M472" s="14" t="s">
        <v>25183</v>
      </c>
    </row>
    <row r="473" spans="1:13" x14ac:dyDescent="0.25">
      <c r="A473" s="1" t="s">
        <v>6</v>
      </c>
      <c r="B473" s="4">
        <v>715233</v>
      </c>
      <c r="C473" s="2" t="s">
        <v>772</v>
      </c>
      <c r="D473" s="6" t="s">
        <v>773</v>
      </c>
      <c r="E473" s="7" t="s">
        <v>26</v>
      </c>
      <c r="F473" s="5">
        <v>45433.352898854166</v>
      </c>
      <c r="G473" s="1" t="s">
        <v>25176</v>
      </c>
      <c r="H473" s="14">
        <v>5</v>
      </c>
      <c r="I473" s="14">
        <v>0</v>
      </c>
      <c r="J473" s="1" t="s">
        <v>25176</v>
      </c>
      <c r="K473" s="14">
        <v>0</v>
      </c>
      <c r="L473" s="14">
        <f>(H473+I473+K473)</f>
        <v>5</v>
      </c>
      <c r="M473" s="14" t="s">
        <v>25183</v>
      </c>
    </row>
    <row r="474" spans="1:13" x14ac:dyDescent="0.25">
      <c r="A474" s="1" t="s">
        <v>6</v>
      </c>
      <c r="B474" s="4">
        <v>705483</v>
      </c>
      <c r="C474" s="2" t="s">
        <v>774</v>
      </c>
      <c r="D474" s="3" t="s">
        <v>775</v>
      </c>
      <c r="E474" s="1" t="s">
        <v>15</v>
      </c>
      <c r="F474" s="5">
        <v>45432.500160914351</v>
      </c>
      <c r="G474" s="1" t="s">
        <v>25176</v>
      </c>
      <c r="H474" s="14">
        <v>5</v>
      </c>
      <c r="I474" s="14">
        <v>0</v>
      </c>
      <c r="J474" s="1" t="s">
        <v>25177</v>
      </c>
      <c r="K474" s="14">
        <v>10</v>
      </c>
      <c r="L474" s="14">
        <f>(H474+I474+K474)</f>
        <v>15</v>
      </c>
      <c r="M474" s="23" t="s">
        <v>25183</v>
      </c>
    </row>
    <row r="475" spans="1:13" x14ac:dyDescent="0.25">
      <c r="A475" s="1" t="s">
        <v>6</v>
      </c>
      <c r="B475" s="4">
        <v>712463</v>
      </c>
      <c r="C475" s="2" t="s">
        <v>776</v>
      </c>
      <c r="D475" s="3" t="s">
        <v>777</v>
      </c>
      <c r="E475" s="1" t="s">
        <v>265</v>
      </c>
      <c r="F475" s="5">
        <v>45432.883495347218</v>
      </c>
      <c r="G475" s="1" t="s">
        <v>25176</v>
      </c>
      <c r="H475" s="14">
        <v>5</v>
      </c>
      <c r="I475" s="14">
        <v>0</v>
      </c>
      <c r="J475" s="1" t="s">
        <v>25177</v>
      </c>
      <c r="K475" s="14">
        <v>10</v>
      </c>
      <c r="L475" s="14">
        <f>(H475+I475+K475)</f>
        <v>15</v>
      </c>
      <c r="M475" s="23" t="s">
        <v>25183</v>
      </c>
    </row>
    <row r="476" spans="1:13" x14ac:dyDescent="0.25">
      <c r="A476" s="1" t="s">
        <v>6</v>
      </c>
      <c r="B476" s="4">
        <v>696147</v>
      </c>
      <c r="C476" s="2" t="s">
        <v>778</v>
      </c>
      <c r="D476" s="3" t="s">
        <v>779</v>
      </c>
      <c r="E476" s="1" t="s">
        <v>12</v>
      </c>
      <c r="F476" s="5">
        <v>45430.950771296295</v>
      </c>
      <c r="G476" s="1" t="s">
        <v>25176</v>
      </c>
      <c r="H476" s="14">
        <v>5</v>
      </c>
      <c r="I476" s="14">
        <v>0</v>
      </c>
      <c r="J476" s="1" t="s">
        <v>25177</v>
      </c>
      <c r="K476" s="14">
        <v>10</v>
      </c>
      <c r="L476" s="14">
        <f>(H476+I476+K476)</f>
        <v>15</v>
      </c>
      <c r="M476" s="23" t="s">
        <v>25183</v>
      </c>
    </row>
    <row r="477" spans="1:13" x14ac:dyDescent="0.25">
      <c r="A477" s="1" t="s">
        <v>6</v>
      </c>
      <c r="B477" s="4">
        <v>682889</v>
      </c>
      <c r="C477" s="2" t="s">
        <v>780</v>
      </c>
      <c r="D477" s="3" t="s">
        <v>781</v>
      </c>
      <c r="E477" s="1" t="s">
        <v>26</v>
      </c>
      <c r="F477" s="5">
        <v>45429.725145648146</v>
      </c>
      <c r="G477" s="1" t="s">
        <v>25176</v>
      </c>
      <c r="H477" s="14">
        <v>0</v>
      </c>
      <c r="I477" s="14">
        <v>0</v>
      </c>
      <c r="J477" s="1" t="s">
        <v>25177</v>
      </c>
      <c r="K477" s="14">
        <v>10</v>
      </c>
      <c r="L477" s="14">
        <f>(H477+I477+K477)</f>
        <v>10</v>
      </c>
      <c r="M477" s="23" t="s">
        <v>25183</v>
      </c>
    </row>
    <row r="478" spans="1:13" x14ac:dyDescent="0.25">
      <c r="A478" s="1" t="s">
        <v>6</v>
      </c>
      <c r="B478" s="4">
        <v>771629</v>
      </c>
      <c r="C478" s="2" t="s">
        <v>782</v>
      </c>
      <c r="D478" s="3" t="s">
        <v>783</v>
      </c>
      <c r="E478" s="1" t="s">
        <v>15</v>
      </c>
      <c r="F478" s="5">
        <v>45435.983096898148</v>
      </c>
      <c r="G478" s="1" t="s">
        <v>25176</v>
      </c>
      <c r="H478" s="14">
        <v>5</v>
      </c>
      <c r="I478" s="14">
        <v>0</v>
      </c>
      <c r="J478" s="1" t="s">
        <v>25177</v>
      </c>
      <c r="K478" s="14">
        <v>10</v>
      </c>
      <c r="L478" s="14">
        <f>(H478+I478+K478)</f>
        <v>15</v>
      </c>
      <c r="M478" s="23" t="s">
        <v>25183</v>
      </c>
    </row>
    <row r="479" spans="1:13" x14ac:dyDescent="0.25">
      <c r="A479" s="1" t="s">
        <v>6</v>
      </c>
      <c r="B479" s="4">
        <v>736215</v>
      </c>
      <c r="C479" s="2" t="s">
        <v>784</v>
      </c>
      <c r="D479" s="6" t="s">
        <v>785</v>
      </c>
      <c r="E479" s="7" t="s">
        <v>12</v>
      </c>
      <c r="F479" s="5">
        <v>45434.736164803238</v>
      </c>
      <c r="G479" s="1" t="s">
        <v>25176</v>
      </c>
      <c r="H479" s="14">
        <v>5</v>
      </c>
      <c r="I479" s="14">
        <v>0</v>
      </c>
      <c r="J479" s="1" t="s">
        <v>25177</v>
      </c>
      <c r="K479" s="14">
        <v>10</v>
      </c>
      <c r="L479" s="14">
        <f>(H479+I479+K479)</f>
        <v>15</v>
      </c>
      <c r="M479" s="14" t="s">
        <v>25183</v>
      </c>
    </row>
    <row r="480" spans="1:13" x14ac:dyDescent="0.25">
      <c r="A480" s="1" t="s">
        <v>6</v>
      </c>
      <c r="B480" s="4">
        <v>736216</v>
      </c>
      <c r="C480" s="2" t="s">
        <v>784</v>
      </c>
      <c r="D480" s="6" t="s">
        <v>785</v>
      </c>
      <c r="E480" s="7" t="s">
        <v>12</v>
      </c>
      <c r="F480" s="5">
        <v>45434.736215439814</v>
      </c>
      <c r="G480" s="1" t="s">
        <v>25176</v>
      </c>
      <c r="H480" s="14">
        <v>5</v>
      </c>
      <c r="I480" s="14">
        <v>0</v>
      </c>
      <c r="J480" s="1" t="s">
        <v>25177</v>
      </c>
      <c r="K480" s="14">
        <v>10</v>
      </c>
      <c r="L480" s="14">
        <f>(H480+I480+K480)</f>
        <v>15</v>
      </c>
      <c r="M480" s="14" t="s">
        <v>25183</v>
      </c>
    </row>
    <row r="481" spans="1:13" x14ac:dyDescent="0.25">
      <c r="A481" s="1" t="s">
        <v>6</v>
      </c>
      <c r="B481" s="4">
        <v>741021</v>
      </c>
      <c r="C481" s="2" t="s">
        <v>784</v>
      </c>
      <c r="D481" s="6" t="s">
        <v>785</v>
      </c>
      <c r="E481" s="7" t="s">
        <v>12</v>
      </c>
      <c r="F481" s="5">
        <v>45434.938267893514</v>
      </c>
      <c r="G481" s="1" t="s">
        <v>25176</v>
      </c>
      <c r="H481" s="14">
        <v>5</v>
      </c>
      <c r="I481" s="14">
        <v>0</v>
      </c>
      <c r="J481" s="1" t="s">
        <v>25177</v>
      </c>
      <c r="K481" s="14">
        <v>10</v>
      </c>
      <c r="L481" s="14">
        <f>(H481+I481+K481)</f>
        <v>15</v>
      </c>
      <c r="M481" s="14" t="s">
        <v>25183</v>
      </c>
    </row>
    <row r="482" spans="1:13" x14ac:dyDescent="0.25">
      <c r="A482" s="1" t="s">
        <v>6</v>
      </c>
      <c r="B482" s="4">
        <v>741022</v>
      </c>
      <c r="C482" s="2" t="s">
        <v>784</v>
      </c>
      <c r="D482" s="6" t="s">
        <v>785</v>
      </c>
      <c r="E482" s="7" t="s">
        <v>12</v>
      </c>
      <c r="F482" s="5">
        <v>45434.938287210643</v>
      </c>
      <c r="G482" s="1" t="s">
        <v>25176</v>
      </c>
      <c r="H482" s="14">
        <v>5</v>
      </c>
      <c r="I482" s="14">
        <v>0</v>
      </c>
      <c r="J482" s="1" t="s">
        <v>25177</v>
      </c>
      <c r="K482" s="14">
        <v>10</v>
      </c>
      <c r="L482" s="14">
        <f>(H482+I482+K482)</f>
        <v>15</v>
      </c>
      <c r="M482" s="14" t="s">
        <v>25183</v>
      </c>
    </row>
    <row r="483" spans="1:13" x14ac:dyDescent="0.25">
      <c r="A483" s="1" t="s">
        <v>6</v>
      </c>
      <c r="B483" s="4">
        <v>715838</v>
      </c>
      <c r="C483" s="2" t="s">
        <v>786</v>
      </c>
      <c r="D483" s="6" t="s">
        <v>787</v>
      </c>
      <c r="E483" s="7" t="s">
        <v>12</v>
      </c>
      <c r="F483" s="5">
        <v>45433.39101126157</v>
      </c>
      <c r="G483" s="1" t="s">
        <v>25176</v>
      </c>
      <c r="H483" s="14">
        <v>5</v>
      </c>
      <c r="I483" s="14">
        <v>0</v>
      </c>
      <c r="J483" s="1" t="s">
        <v>25177</v>
      </c>
      <c r="K483" s="14">
        <v>10</v>
      </c>
      <c r="L483" s="14">
        <f>(H483+I483+K483)</f>
        <v>15</v>
      </c>
      <c r="M483" s="14" t="s">
        <v>25183</v>
      </c>
    </row>
    <row r="484" spans="1:13" x14ac:dyDescent="0.25">
      <c r="A484" s="1" t="s">
        <v>6</v>
      </c>
      <c r="B484" s="4">
        <v>715839</v>
      </c>
      <c r="C484" s="2" t="s">
        <v>786</v>
      </c>
      <c r="D484" s="6" t="s">
        <v>787</v>
      </c>
      <c r="E484" s="7" t="s">
        <v>12</v>
      </c>
      <c r="F484" s="5">
        <v>45433.391070023143</v>
      </c>
      <c r="G484" s="1" t="s">
        <v>25176</v>
      </c>
      <c r="H484" s="14">
        <v>5</v>
      </c>
      <c r="I484" s="14">
        <v>0</v>
      </c>
      <c r="J484" s="1" t="s">
        <v>25177</v>
      </c>
      <c r="K484" s="14">
        <v>10</v>
      </c>
      <c r="L484" s="14">
        <f>(H484+I484+K484)</f>
        <v>15</v>
      </c>
      <c r="M484" s="14" t="s">
        <v>25183</v>
      </c>
    </row>
    <row r="485" spans="1:13" x14ac:dyDescent="0.25">
      <c r="A485" s="1" t="s">
        <v>6</v>
      </c>
      <c r="B485" s="4">
        <v>715840</v>
      </c>
      <c r="C485" s="2" t="s">
        <v>786</v>
      </c>
      <c r="D485" s="6" t="s">
        <v>787</v>
      </c>
      <c r="E485" s="7" t="s">
        <v>12</v>
      </c>
      <c r="F485" s="5">
        <v>45433.39107690972</v>
      </c>
      <c r="G485" s="1" t="s">
        <v>25176</v>
      </c>
      <c r="H485" s="14">
        <v>5</v>
      </c>
      <c r="I485" s="14">
        <v>0</v>
      </c>
      <c r="J485" s="1" t="s">
        <v>25177</v>
      </c>
      <c r="K485" s="14">
        <v>10</v>
      </c>
      <c r="L485" s="14">
        <f>(H485+I485+K485)</f>
        <v>15</v>
      </c>
      <c r="M485" s="14" t="s">
        <v>25183</v>
      </c>
    </row>
    <row r="486" spans="1:13" x14ac:dyDescent="0.25">
      <c r="A486" s="1" t="s">
        <v>6</v>
      </c>
      <c r="B486" s="4">
        <v>715841</v>
      </c>
      <c r="C486" s="2" t="s">
        <v>786</v>
      </c>
      <c r="D486" s="6" t="s">
        <v>787</v>
      </c>
      <c r="E486" s="7" t="s">
        <v>12</v>
      </c>
      <c r="F486" s="5">
        <v>45433.391115914354</v>
      </c>
      <c r="G486" s="1" t="s">
        <v>25176</v>
      </c>
      <c r="H486" s="14">
        <v>5</v>
      </c>
      <c r="I486" s="14">
        <v>0</v>
      </c>
      <c r="J486" s="1" t="s">
        <v>25177</v>
      </c>
      <c r="K486" s="14">
        <v>10</v>
      </c>
      <c r="L486" s="14">
        <f>(H486+I486+K486)</f>
        <v>15</v>
      </c>
      <c r="M486" s="14" t="s">
        <v>25183</v>
      </c>
    </row>
    <row r="487" spans="1:13" x14ac:dyDescent="0.25">
      <c r="A487" s="1" t="s">
        <v>6</v>
      </c>
      <c r="B487" s="4">
        <v>692578</v>
      </c>
      <c r="C487" s="2" t="s">
        <v>788</v>
      </c>
      <c r="D487" s="3" t="s">
        <v>789</v>
      </c>
      <c r="E487" s="1" t="s">
        <v>790</v>
      </c>
      <c r="F487" s="5">
        <v>45430.60800216435</v>
      </c>
      <c r="G487" s="1" t="s">
        <v>25176</v>
      </c>
      <c r="H487" s="14">
        <v>5</v>
      </c>
      <c r="I487" s="14">
        <v>3</v>
      </c>
      <c r="J487" s="1" t="s">
        <v>25177</v>
      </c>
      <c r="K487" s="14">
        <v>10</v>
      </c>
      <c r="L487" s="14">
        <f>(H487+I487+K487)</f>
        <v>18</v>
      </c>
      <c r="M487" s="23" t="s">
        <v>25183</v>
      </c>
    </row>
    <row r="488" spans="1:13" x14ac:dyDescent="0.25">
      <c r="A488" s="1" t="s">
        <v>6</v>
      </c>
      <c r="B488" s="4">
        <v>737084</v>
      </c>
      <c r="C488" s="2" t="s">
        <v>791</v>
      </c>
      <c r="D488" s="3" t="s">
        <v>792</v>
      </c>
      <c r="E488" s="1" t="s">
        <v>26</v>
      </c>
      <c r="F488" s="5">
        <v>45434.775500416668</v>
      </c>
      <c r="G488" s="1" t="s">
        <v>25176</v>
      </c>
      <c r="H488" s="14">
        <v>5</v>
      </c>
      <c r="I488" s="14">
        <v>3</v>
      </c>
      <c r="J488" s="1" t="s">
        <v>25177</v>
      </c>
      <c r="K488" s="14">
        <v>10</v>
      </c>
      <c r="L488" s="14">
        <f>(H488+I488+K488)</f>
        <v>18</v>
      </c>
      <c r="M488" s="23" t="s">
        <v>25183</v>
      </c>
    </row>
    <row r="489" spans="1:13" x14ac:dyDescent="0.25">
      <c r="A489" s="1" t="s">
        <v>6</v>
      </c>
      <c r="B489" s="4">
        <v>718920</v>
      </c>
      <c r="C489" s="2" t="s">
        <v>793</v>
      </c>
      <c r="D489" s="3" t="s">
        <v>794</v>
      </c>
      <c r="E489" s="1" t="s">
        <v>228</v>
      </c>
      <c r="F489" s="5">
        <v>45433.537261921294</v>
      </c>
      <c r="G489" s="1" t="s">
        <v>25176</v>
      </c>
      <c r="H489" s="14">
        <v>5</v>
      </c>
      <c r="I489" s="14">
        <v>0</v>
      </c>
      <c r="J489" s="1" t="s">
        <v>25177</v>
      </c>
      <c r="K489" s="14">
        <v>10</v>
      </c>
      <c r="L489" s="14">
        <f>(H489+I489+K489)</f>
        <v>15</v>
      </c>
      <c r="M489" s="23" t="s">
        <v>25183</v>
      </c>
    </row>
    <row r="490" spans="1:13" x14ac:dyDescent="0.25">
      <c r="A490" s="1" t="s">
        <v>6</v>
      </c>
      <c r="B490" s="4">
        <v>719526</v>
      </c>
      <c r="C490" s="2" t="s">
        <v>795</v>
      </c>
      <c r="D490" s="3" t="s">
        <v>796</v>
      </c>
      <c r="E490" s="1" t="s">
        <v>21</v>
      </c>
      <c r="F490" s="5">
        <v>45433.568055150463</v>
      </c>
      <c r="G490" s="1" t="s">
        <v>25176</v>
      </c>
      <c r="H490" s="14">
        <v>0</v>
      </c>
      <c r="I490" s="14">
        <v>0</v>
      </c>
      <c r="J490" s="1" t="s">
        <v>25176</v>
      </c>
      <c r="K490" s="14">
        <v>0</v>
      </c>
      <c r="L490" s="14">
        <f>(H490+I490+K490)</f>
        <v>0</v>
      </c>
      <c r="M490" s="14" t="s">
        <v>25182</v>
      </c>
    </row>
    <row r="491" spans="1:13" x14ac:dyDescent="0.25">
      <c r="A491" s="1" t="s">
        <v>6</v>
      </c>
      <c r="B491" s="4">
        <v>758816</v>
      </c>
      <c r="C491" s="2" t="s">
        <v>797</v>
      </c>
      <c r="D491" s="6" t="s">
        <v>798</v>
      </c>
      <c r="E491" s="7" t="s">
        <v>174</v>
      </c>
      <c r="F491" s="5">
        <v>45435.786599629631</v>
      </c>
      <c r="G491" s="1" t="s">
        <v>25176</v>
      </c>
      <c r="H491" s="14">
        <v>0</v>
      </c>
      <c r="I491" s="14">
        <v>0</v>
      </c>
      <c r="J491" s="1" t="s">
        <v>25177</v>
      </c>
      <c r="K491" s="14">
        <v>10</v>
      </c>
      <c r="L491" s="14">
        <f>(H491+I491+K491)</f>
        <v>10</v>
      </c>
      <c r="M491" s="14" t="s">
        <v>25183</v>
      </c>
    </row>
    <row r="492" spans="1:13" x14ac:dyDescent="0.25">
      <c r="A492" s="1" t="s">
        <v>6</v>
      </c>
      <c r="B492" s="4">
        <v>758818</v>
      </c>
      <c r="C492" s="2" t="s">
        <v>797</v>
      </c>
      <c r="D492" s="6" t="s">
        <v>798</v>
      </c>
      <c r="E492" s="7" t="s">
        <v>174</v>
      </c>
      <c r="F492" s="5">
        <v>45435.786626759254</v>
      </c>
      <c r="G492" s="1" t="s">
        <v>25176</v>
      </c>
      <c r="H492" s="14">
        <v>0</v>
      </c>
      <c r="I492" s="14">
        <v>0</v>
      </c>
      <c r="J492" s="1" t="s">
        <v>25177</v>
      </c>
      <c r="K492" s="14">
        <v>10</v>
      </c>
      <c r="L492" s="14">
        <f>(H492+I492+K492)</f>
        <v>10</v>
      </c>
      <c r="M492" s="14" t="s">
        <v>25183</v>
      </c>
    </row>
    <row r="493" spans="1:13" x14ac:dyDescent="0.25">
      <c r="A493" s="1" t="s">
        <v>6</v>
      </c>
      <c r="B493" s="4">
        <v>745614</v>
      </c>
      <c r="C493" s="2" t="s">
        <v>799</v>
      </c>
      <c r="D493" s="6" t="s">
        <v>800</v>
      </c>
      <c r="E493" s="7" t="s">
        <v>21</v>
      </c>
      <c r="F493" s="5">
        <v>45435.447185717589</v>
      </c>
      <c r="G493" s="1" t="s">
        <v>25176</v>
      </c>
      <c r="H493" s="14">
        <v>0</v>
      </c>
      <c r="I493" s="14">
        <v>0</v>
      </c>
      <c r="J493" s="1" t="s">
        <v>25177</v>
      </c>
      <c r="K493" s="14">
        <v>10</v>
      </c>
      <c r="L493" s="14">
        <f>(H493+I493+K493)</f>
        <v>10</v>
      </c>
      <c r="M493" s="14" t="s">
        <v>25183</v>
      </c>
    </row>
    <row r="494" spans="1:13" x14ac:dyDescent="0.25">
      <c r="A494" s="1" t="s">
        <v>6</v>
      </c>
      <c r="B494" s="4">
        <v>745667</v>
      </c>
      <c r="C494" s="2" t="s">
        <v>799</v>
      </c>
      <c r="D494" s="6" t="s">
        <v>800</v>
      </c>
      <c r="E494" s="7" t="s">
        <v>21</v>
      </c>
      <c r="F494" s="5">
        <v>45435.448248483794</v>
      </c>
      <c r="G494" s="1" t="s">
        <v>25176</v>
      </c>
      <c r="H494" s="14">
        <v>0</v>
      </c>
      <c r="I494" s="14">
        <v>0</v>
      </c>
      <c r="J494" s="1" t="s">
        <v>25177</v>
      </c>
      <c r="K494" s="14">
        <v>10</v>
      </c>
      <c r="L494" s="14">
        <f>(H494+I494+K494)</f>
        <v>10</v>
      </c>
      <c r="M494" s="14" t="s">
        <v>25183</v>
      </c>
    </row>
    <row r="495" spans="1:13" x14ac:dyDescent="0.25">
      <c r="A495" s="1" t="s">
        <v>6</v>
      </c>
      <c r="B495" s="4">
        <v>720924</v>
      </c>
      <c r="C495" s="2" t="s">
        <v>801</v>
      </c>
      <c r="D495" s="6" t="s">
        <v>802</v>
      </c>
      <c r="E495" s="7" t="s">
        <v>12</v>
      </c>
      <c r="F495" s="5">
        <v>45433.632178773143</v>
      </c>
      <c r="G495" s="1" t="s">
        <v>25176</v>
      </c>
      <c r="H495" s="14">
        <v>5</v>
      </c>
      <c r="I495" s="14">
        <v>0</v>
      </c>
      <c r="J495" s="1" t="s">
        <v>25177</v>
      </c>
      <c r="K495" s="14">
        <v>10</v>
      </c>
      <c r="L495" s="14">
        <f>(H495+I495+K495)</f>
        <v>15</v>
      </c>
      <c r="M495" s="14" t="s">
        <v>25183</v>
      </c>
    </row>
    <row r="496" spans="1:13" x14ac:dyDescent="0.25">
      <c r="A496" s="1" t="s">
        <v>6</v>
      </c>
      <c r="B496" s="4">
        <v>720926</v>
      </c>
      <c r="C496" s="2" t="s">
        <v>801</v>
      </c>
      <c r="D496" s="6" t="s">
        <v>802</v>
      </c>
      <c r="E496" s="7" t="s">
        <v>12</v>
      </c>
      <c r="F496" s="5">
        <v>45433.632207164352</v>
      </c>
      <c r="G496" s="1" t="s">
        <v>25176</v>
      </c>
      <c r="H496" s="14">
        <v>5</v>
      </c>
      <c r="I496" s="14">
        <v>0</v>
      </c>
      <c r="J496" s="1" t="s">
        <v>25177</v>
      </c>
      <c r="K496" s="14">
        <v>10</v>
      </c>
      <c r="L496" s="14">
        <f>(H496+I496+K496)</f>
        <v>15</v>
      </c>
      <c r="M496" s="14" t="s">
        <v>25183</v>
      </c>
    </row>
    <row r="497" spans="1:13" x14ac:dyDescent="0.25">
      <c r="A497" s="1" t="s">
        <v>6</v>
      </c>
      <c r="B497" s="4">
        <v>681071</v>
      </c>
      <c r="C497" s="2" t="s">
        <v>803</v>
      </c>
      <c r="D497" s="6" t="s">
        <v>804</v>
      </c>
      <c r="E497" s="7" t="s">
        <v>21</v>
      </c>
      <c r="F497" s="5">
        <v>45429.654805138889</v>
      </c>
      <c r="G497" s="1" t="s">
        <v>25176</v>
      </c>
      <c r="H497" s="14">
        <v>0</v>
      </c>
      <c r="I497" s="14">
        <v>0</v>
      </c>
      <c r="J497" s="1" t="s">
        <v>25177</v>
      </c>
      <c r="K497" s="14">
        <v>10</v>
      </c>
      <c r="L497" s="14">
        <f>(H497+I497+K497)</f>
        <v>10</v>
      </c>
      <c r="M497" s="14" t="s">
        <v>25183</v>
      </c>
    </row>
    <row r="498" spans="1:13" x14ac:dyDescent="0.25">
      <c r="A498" s="1" t="s">
        <v>6</v>
      </c>
      <c r="B498" s="4">
        <v>681073</v>
      </c>
      <c r="C498" s="2" t="s">
        <v>803</v>
      </c>
      <c r="D498" s="6" t="s">
        <v>804</v>
      </c>
      <c r="E498" s="7" t="s">
        <v>21</v>
      </c>
      <c r="F498" s="5">
        <v>45429.654833460649</v>
      </c>
      <c r="G498" s="1" t="s">
        <v>25176</v>
      </c>
      <c r="H498" s="14">
        <v>0</v>
      </c>
      <c r="I498" s="14">
        <v>0</v>
      </c>
      <c r="J498" s="1" t="s">
        <v>25177</v>
      </c>
      <c r="K498" s="14">
        <v>10</v>
      </c>
      <c r="L498" s="14">
        <f>(H498+I498+K498)</f>
        <v>10</v>
      </c>
      <c r="M498" s="14" t="s">
        <v>25183</v>
      </c>
    </row>
    <row r="499" spans="1:13" x14ac:dyDescent="0.25">
      <c r="A499" s="1" t="s">
        <v>6</v>
      </c>
      <c r="B499" s="4">
        <v>719618</v>
      </c>
      <c r="C499" s="2" t="s">
        <v>805</v>
      </c>
      <c r="D499" s="3" t="s">
        <v>806</v>
      </c>
      <c r="E499" s="1" t="s">
        <v>21</v>
      </c>
      <c r="F499" s="5">
        <v>45433.57146042824</v>
      </c>
      <c r="G499" s="1" t="s">
        <v>25176</v>
      </c>
      <c r="H499" s="14">
        <v>0</v>
      </c>
      <c r="I499" s="14">
        <v>0</v>
      </c>
      <c r="J499" s="1" t="s">
        <v>25177</v>
      </c>
      <c r="K499" s="14">
        <v>10</v>
      </c>
      <c r="L499" s="14">
        <f>(H499+I499+K499)</f>
        <v>10</v>
      </c>
      <c r="M499" s="23" t="s">
        <v>25183</v>
      </c>
    </row>
    <row r="500" spans="1:13" x14ac:dyDescent="0.25">
      <c r="A500" s="1" t="s">
        <v>6</v>
      </c>
      <c r="B500" s="4">
        <v>675962</v>
      </c>
      <c r="C500" s="2" t="s">
        <v>807</v>
      </c>
      <c r="D500" s="3" t="s">
        <v>808</v>
      </c>
      <c r="E500" s="1" t="s">
        <v>12</v>
      </c>
      <c r="F500" s="5">
        <v>45429.462612430551</v>
      </c>
      <c r="G500" s="1" t="s">
        <v>25176</v>
      </c>
      <c r="H500" s="14">
        <v>5</v>
      </c>
      <c r="I500" s="14">
        <v>0</v>
      </c>
      <c r="J500" s="1" t="s">
        <v>25177</v>
      </c>
      <c r="K500" s="14">
        <v>10</v>
      </c>
      <c r="L500" s="14">
        <f>(H500+I500+K500)</f>
        <v>15</v>
      </c>
      <c r="M500" s="23" t="s">
        <v>25183</v>
      </c>
    </row>
    <row r="501" spans="1:13" x14ac:dyDescent="0.25">
      <c r="A501" s="1" t="s">
        <v>6</v>
      </c>
      <c r="B501" s="4">
        <v>751483</v>
      </c>
      <c r="C501" s="2" t="s">
        <v>809</v>
      </c>
      <c r="D501" s="3" t="s">
        <v>810</v>
      </c>
      <c r="E501" s="1" t="s">
        <v>52</v>
      </c>
      <c r="F501" s="5">
        <v>45435.613870821755</v>
      </c>
      <c r="G501" s="1" t="s">
        <v>25176</v>
      </c>
      <c r="H501" s="14">
        <v>0</v>
      </c>
      <c r="I501" s="14">
        <v>0</v>
      </c>
      <c r="J501" s="1" t="s">
        <v>25177</v>
      </c>
      <c r="K501" s="14">
        <v>10</v>
      </c>
      <c r="L501" s="14">
        <f>(H501+I501+K501)</f>
        <v>10</v>
      </c>
      <c r="M501" s="23" t="s">
        <v>25183</v>
      </c>
    </row>
    <row r="502" spans="1:13" x14ac:dyDescent="0.25">
      <c r="A502" s="1" t="s">
        <v>6</v>
      </c>
      <c r="B502" s="4">
        <v>691183</v>
      </c>
      <c r="C502" s="2" t="s">
        <v>811</v>
      </c>
      <c r="D502" s="3" t="s">
        <v>812</v>
      </c>
      <c r="E502" s="1" t="s">
        <v>12</v>
      </c>
      <c r="F502" s="5">
        <v>45430.497526539351</v>
      </c>
      <c r="G502" s="1" t="s">
        <v>25176</v>
      </c>
      <c r="H502" s="14">
        <v>5</v>
      </c>
      <c r="I502" s="14">
        <v>0</v>
      </c>
      <c r="J502" s="1" t="s">
        <v>25177</v>
      </c>
      <c r="K502" s="14">
        <v>10</v>
      </c>
      <c r="L502" s="14">
        <f>(H502+I502+K502)</f>
        <v>15</v>
      </c>
      <c r="M502" s="23" t="s">
        <v>25183</v>
      </c>
    </row>
    <row r="503" spans="1:13" x14ac:dyDescent="0.25">
      <c r="A503" s="1" t="s">
        <v>6</v>
      </c>
      <c r="B503" s="4">
        <v>693826</v>
      </c>
      <c r="C503" s="2" t="s">
        <v>813</v>
      </c>
      <c r="D503" s="3" t="s">
        <v>814</v>
      </c>
      <c r="E503" s="1" t="s">
        <v>12</v>
      </c>
      <c r="F503" s="5">
        <v>45430.714318356477</v>
      </c>
      <c r="G503" s="1" t="s">
        <v>25176</v>
      </c>
      <c r="H503" s="14">
        <v>0</v>
      </c>
      <c r="I503" s="14">
        <v>0</v>
      </c>
      <c r="J503" s="1" t="s">
        <v>25177</v>
      </c>
      <c r="K503" s="14">
        <v>10</v>
      </c>
      <c r="L503" s="14">
        <f>(H503+I503+K503)</f>
        <v>10</v>
      </c>
      <c r="M503" s="23" t="s">
        <v>25183</v>
      </c>
    </row>
    <row r="504" spans="1:13" x14ac:dyDescent="0.25">
      <c r="A504" s="1" t="s">
        <v>6</v>
      </c>
      <c r="B504" s="4">
        <v>681880</v>
      </c>
      <c r="C504" s="2" t="s">
        <v>815</v>
      </c>
      <c r="D504" s="3" t="s">
        <v>816</v>
      </c>
      <c r="E504" s="1" t="s">
        <v>12</v>
      </c>
      <c r="F504" s="5">
        <v>45429.686872777776</v>
      </c>
      <c r="G504" s="1" t="s">
        <v>25176</v>
      </c>
      <c r="H504" s="14">
        <v>5</v>
      </c>
      <c r="I504" s="14">
        <v>0</v>
      </c>
      <c r="J504" s="1" t="s">
        <v>25177</v>
      </c>
      <c r="K504" s="14">
        <v>10</v>
      </c>
      <c r="L504" s="14">
        <f>(H504+I504+K504)</f>
        <v>15</v>
      </c>
      <c r="M504" s="23" t="s">
        <v>25183</v>
      </c>
    </row>
    <row r="505" spans="1:13" x14ac:dyDescent="0.25">
      <c r="A505" s="1" t="s">
        <v>6</v>
      </c>
      <c r="B505" s="4">
        <v>766381</v>
      </c>
      <c r="C505" s="2" t="s">
        <v>817</v>
      </c>
      <c r="D505" s="3" t="s">
        <v>818</v>
      </c>
      <c r="E505" s="1" t="s">
        <v>12</v>
      </c>
      <c r="F505" s="5">
        <v>45435.908226354164</v>
      </c>
      <c r="G505" s="1" t="s">
        <v>25176</v>
      </c>
      <c r="H505" s="14">
        <v>5</v>
      </c>
      <c r="I505" s="14">
        <v>0</v>
      </c>
      <c r="J505" s="1" t="s">
        <v>25177</v>
      </c>
      <c r="K505" s="14">
        <v>10</v>
      </c>
      <c r="L505" s="14">
        <f>(H505+I505+K505)</f>
        <v>15</v>
      </c>
      <c r="M505" s="23" t="s">
        <v>25183</v>
      </c>
    </row>
    <row r="506" spans="1:13" x14ac:dyDescent="0.25">
      <c r="A506" s="1" t="s">
        <v>6</v>
      </c>
      <c r="B506" s="4">
        <v>731914</v>
      </c>
      <c r="C506" s="2" t="s">
        <v>819</v>
      </c>
      <c r="D506" s="3" t="s">
        <v>820</v>
      </c>
      <c r="E506" s="1" t="s">
        <v>43</v>
      </c>
      <c r="F506" s="5">
        <v>45434.550439548606</v>
      </c>
      <c r="G506" s="1" t="s">
        <v>25176</v>
      </c>
      <c r="H506" s="14">
        <v>5</v>
      </c>
      <c r="I506" s="14">
        <v>0</v>
      </c>
      <c r="J506" s="1" t="s">
        <v>25177</v>
      </c>
      <c r="K506" s="14">
        <v>10</v>
      </c>
      <c r="L506" s="14">
        <f>(H506+I506+K506)</f>
        <v>15</v>
      </c>
      <c r="M506" s="23" t="s">
        <v>25183</v>
      </c>
    </row>
    <row r="507" spans="1:13" x14ac:dyDescent="0.25">
      <c r="A507" s="1" t="s">
        <v>6</v>
      </c>
      <c r="B507" s="4">
        <v>721908</v>
      </c>
      <c r="C507" s="2" t="s">
        <v>821</v>
      </c>
      <c r="D507" s="3" t="s">
        <v>822</v>
      </c>
      <c r="E507" s="1" t="s">
        <v>228</v>
      </c>
      <c r="F507" s="5">
        <v>45433.685285497682</v>
      </c>
      <c r="G507" s="1" t="s">
        <v>25176</v>
      </c>
      <c r="H507" s="14">
        <v>5</v>
      </c>
      <c r="I507" s="14">
        <v>0</v>
      </c>
      <c r="J507" s="1" t="s">
        <v>25177</v>
      </c>
      <c r="K507" s="14">
        <v>10</v>
      </c>
      <c r="L507" s="14">
        <f>(H507+I507+K507)</f>
        <v>15</v>
      </c>
      <c r="M507" s="23" t="s">
        <v>25183</v>
      </c>
    </row>
    <row r="508" spans="1:13" x14ac:dyDescent="0.25">
      <c r="A508" s="1" t="s">
        <v>6</v>
      </c>
      <c r="B508" s="4">
        <v>757622</v>
      </c>
      <c r="C508" s="2" t="s">
        <v>823</v>
      </c>
      <c r="D508" s="3" t="s">
        <v>824</v>
      </c>
      <c r="E508" s="1" t="s">
        <v>26</v>
      </c>
      <c r="F508" s="5">
        <v>45435.761251643518</v>
      </c>
      <c r="G508" s="1" t="s">
        <v>25176</v>
      </c>
      <c r="H508" s="14">
        <v>0</v>
      </c>
      <c r="I508" s="14">
        <v>0</v>
      </c>
      <c r="J508" s="1" t="s">
        <v>25176</v>
      </c>
      <c r="K508" s="14">
        <v>0</v>
      </c>
      <c r="L508" s="14">
        <f>(H508+I508+K508)</f>
        <v>0</v>
      </c>
      <c r="M508" s="14" t="s">
        <v>25182</v>
      </c>
    </row>
    <row r="509" spans="1:13" x14ac:dyDescent="0.25">
      <c r="A509" s="1" t="s">
        <v>6</v>
      </c>
      <c r="B509" s="4">
        <v>675791</v>
      </c>
      <c r="C509" s="2" t="s">
        <v>825</v>
      </c>
      <c r="D509" s="6" t="s">
        <v>826</v>
      </c>
      <c r="E509" s="7" t="s">
        <v>12</v>
      </c>
      <c r="F509" s="5">
        <v>45429.456961898148</v>
      </c>
      <c r="G509" s="1" t="s">
        <v>25176</v>
      </c>
      <c r="H509" s="14">
        <v>5</v>
      </c>
      <c r="I509" s="14">
        <v>0</v>
      </c>
      <c r="J509" s="1" t="s">
        <v>25177</v>
      </c>
      <c r="K509" s="14">
        <v>10</v>
      </c>
      <c r="L509" s="14">
        <f>(H509+I509+K509)</f>
        <v>15</v>
      </c>
      <c r="M509" s="14" t="s">
        <v>25183</v>
      </c>
    </row>
    <row r="510" spans="1:13" x14ac:dyDescent="0.25">
      <c r="A510" s="1" t="s">
        <v>6</v>
      </c>
      <c r="B510" s="4">
        <v>717938</v>
      </c>
      <c r="C510" s="2" t="s">
        <v>825</v>
      </c>
      <c r="D510" s="6" t="s">
        <v>826</v>
      </c>
      <c r="E510" s="7" t="s">
        <v>12</v>
      </c>
      <c r="F510" s="5">
        <v>45433.495472199073</v>
      </c>
      <c r="G510" s="1" t="s">
        <v>25176</v>
      </c>
      <c r="H510" s="14">
        <v>5</v>
      </c>
      <c r="I510" s="14">
        <v>0</v>
      </c>
      <c r="J510" s="1" t="s">
        <v>25177</v>
      </c>
      <c r="K510" s="14">
        <v>10</v>
      </c>
      <c r="L510" s="14">
        <f>(H510+I510+K510)</f>
        <v>15</v>
      </c>
      <c r="M510" s="14" t="s">
        <v>25183</v>
      </c>
    </row>
    <row r="511" spans="1:13" x14ac:dyDescent="0.25">
      <c r="A511" s="1" t="s">
        <v>6</v>
      </c>
      <c r="B511" s="4">
        <v>707901</v>
      </c>
      <c r="C511" s="2" t="s">
        <v>827</v>
      </c>
      <c r="D511" s="3" t="s">
        <v>828</v>
      </c>
      <c r="E511" s="1" t="s">
        <v>26</v>
      </c>
      <c r="F511" s="5">
        <v>45432.631896041668</v>
      </c>
      <c r="G511" s="1" t="s">
        <v>25176</v>
      </c>
      <c r="H511" s="14">
        <v>5</v>
      </c>
      <c r="I511" s="14">
        <v>0</v>
      </c>
      <c r="J511" s="1" t="s">
        <v>25177</v>
      </c>
      <c r="K511" s="14">
        <v>10</v>
      </c>
      <c r="L511" s="14">
        <f>(H511+I511+K511)</f>
        <v>15</v>
      </c>
      <c r="M511" s="23" t="s">
        <v>25183</v>
      </c>
    </row>
    <row r="512" spans="1:13" x14ac:dyDescent="0.25">
      <c r="A512" s="1" t="s">
        <v>6</v>
      </c>
      <c r="B512" s="4">
        <v>691287</v>
      </c>
      <c r="C512" s="2" t="s">
        <v>829</v>
      </c>
      <c r="D512" s="3" t="s">
        <v>830</v>
      </c>
      <c r="E512" s="1" t="s">
        <v>21</v>
      </c>
      <c r="F512" s="5">
        <v>45430.508380162035</v>
      </c>
      <c r="G512" s="1" t="s">
        <v>25176</v>
      </c>
      <c r="H512" s="14">
        <v>0</v>
      </c>
      <c r="I512" s="14">
        <v>0</v>
      </c>
      <c r="J512" s="1" t="s">
        <v>25177</v>
      </c>
      <c r="K512" s="14">
        <v>10</v>
      </c>
      <c r="L512" s="14">
        <f>(H512+I512+K512)</f>
        <v>10</v>
      </c>
      <c r="M512" s="23" t="s">
        <v>25183</v>
      </c>
    </row>
    <row r="513" spans="1:13" x14ac:dyDescent="0.25">
      <c r="A513" s="1" t="s">
        <v>6</v>
      </c>
      <c r="B513" s="4">
        <v>696601</v>
      </c>
      <c r="C513" s="2" t="s">
        <v>831</v>
      </c>
      <c r="D513" s="3" t="s">
        <v>832</v>
      </c>
      <c r="E513" s="1" t="s">
        <v>52</v>
      </c>
      <c r="F513" s="5">
        <v>45431.12703920139</v>
      </c>
      <c r="G513" s="1" t="s">
        <v>25176</v>
      </c>
      <c r="H513" s="14">
        <v>0</v>
      </c>
      <c r="I513" s="14">
        <v>0</v>
      </c>
      <c r="J513" s="1" t="s">
        <v>25176</v>
      </c>
      <c r="K513" s="14">
        <v>0</v>
      </c>
      <c r="L513" s="14">
        <f>(H513+I513+K513)</f>
        <v>0</v>
      </c>
      <c r="M513" s="14" t="s">
        <v>25182</v>
      </c>
    </row>
    <row r="514" spans="1:13" x14ac:dyDescent="0.25">
      <c r="A514" s="1" t="s">
        <v>6</v>
      </c>
      <c r="B514" s="4">
        <v>772862</v>
      </c>
      <c r="C514" s="2" t="s">
        <v>833</v>
      </c>
      <c r="D514" s="3" t="s">
        <v>834</v>
      </c>
      <c r="E514" s="1" t="s">
        <v>52</v>
      </c>
      <c r="F514" s="5">
        <v>45435.999051874998</v>
      </c>
      <c r="G514" s="1" t="s">
        <v>25176</v>
      </c>
      <c r="H514" s="14">
        <v>0</v>
      </c>
      <c r="I514" s="14">
        <v>0</v>
      </c>
      <c r="J514" s="1" t="s">
        <v>25177</v>
      </c>
      <c r="K514" s="14">
        <v>10</v>
      </c>
      <c r="L514" s="14">
        <f>(H514+I514+K514)</f>
        <v>10</v>
      </c>
      <c r="M514" s="23" t="s">
        <v>25183</v>
      </c>
    </row>
    <row r="515" spans="1:13" x14ac:dyDescent="0.25">
      <c r="A515" s="1" t="s">
        <v>6</v>
      </c>
      <c r="B515" s="4">
        <v>724598</v>
      </c>
      <c r="C515" s="2" t="s">
        <v>835</v>
      </c>
      <c r="D515" s="3" t="s">
        <v>836</v>
      </c>
      <c r="E515" s="1" t="s">
        <v>21</v>
      </c>
      <c r="F515" s="5">
        <v>45433.821753356482</v>
      </c>
      <c r="G515" s="1" t="s">
        <v>25176</v>
      </c>
      <c r="H515" s="14">
        <v>0</v>
      </c>
      <c r="I515" s="14">
        <v>0</v>
      </c>
      <c r="J515" s="1" t="s">
        <v>25177</v>
      </c>
      <c r="K515" s="14">
        <v>10</v>
      </c>
      <c r="L515" s="14">
        <f>(H515+I515+K515)</f>
        <v>10</v>
      </c>
      <c r="M515" s="23" t="s">
        <v>25183</v>
      </c>
    </row>
    <row r="516" spans="1:13" x14ac:dyDescent="0.25">
      <c r="A516" s="1" t="s">
        <v>6</v>
      </c>
      <c r="B516" s="4">
        <v>769085</v>
      </c>
      <c r="C516" s="2" t="s">
        <v>837</v>
      </c>
      <c r="D516" s="3" t="s">
        <v>838</v>
      </c>
      <c r="E516" s="1" t="s">
        <v>125</v>
      </c>
      <c r="F516" s="5">
        <v>45435.951150266199</v>
      </c>
      <c r="G516" s="1" t="s">
        <v>25176</v>
      </c>
      <c r="H516" s="14">
        <v>0</v>
      </c>
      <c r="I516" s="14">
        <v>0</v>
      </c>
      <c r="J516" s="1" t="s">
        <v>25177</v>
      </c>
      <c r="K516" s="14">
        <v>10</v>
      </c>
      <c r="L516" s="14">
        <f>(H516+I516+K516)</f>
        <v>10</v>
      </c>
      <c r="M516" s="23" t="s">
        <v>25183</v>
      </c>
    </row>
    <row r="517" spans="1:13" x14ac:dyDescent="0.25">
      <c r="A517" s="1" t="s">
        <v>6</v>
      </c>
      <c r="B517" s="4">
        <v>743639</v>
      </c>
      <c r="C517" s="2" t="s">
        <v>839</v>
      </c>
      <c r="D517" s="6" t="s">
        <v>840</v>
      </c>
      <c r="E517" s="7" t="s">
        <v>12</v>
      </c>
      <c r="F517" s="5">
        <v>45435.378018750002</v>
      </c>
      <c r="G517" s="1" t="s">
        <v>25176</v>
      </c>
      <c r="H517" s="14">
        <v>5</v>
      </c>
      <c r="I517" s="14">
        <v>0</v>
      </c>
      <c r="J517" s="1" t="s">
        <v>25177</v>
      </c>
      <c r="K517" s="14">
        <v>10</v>
      </c>
      <c r="L517" s="14">
        <f>(H517+I517+K517)</f>
        <v>15</v>
      </c>
      <c r="M517" s="14" t="s">
        <v>25184</v>
      </c>
    </row>
    <row r="518" spans="1:13" x14ac:dyDescent="0.25">
      <c r="A518" s="1" t="s">
        <v>6</v>
      </c>
      <c r="B518" s="4">
        <v>743641</v>
      </c>
      <c r="C518" s="2" t="s">
        <v>839</v>
      </c>
      <c r="D518" s="6" t="s">
        <v>840</v>
      </c>
      <c r="E518" s="7" t="s">
        <v>12</v>
      </c>
      <c r="F518" s="5">
        <v>45435.378052384258</v>
      </c>
      <c r="G518" s="1" t="s">
        <v>25176</v>
      </c>
      <c r="H518" s="14">
        <v>5</v>
      </c>
      <c r="I518" s="14">
        <v>0</v>
      </c>
      <c r="J518" s="1" t="s">
        <v>25177</v>
      </c>
      <c r="K518" s="14">
        <v>10</v>
      </c>
      <c r="L518" s="14">
        <f>(H518+I518+K518)</f>
        <v>15</v>
      </c>
      <c r="M518" s="14" t="s">
        <v>25184</v>
      </c>
    </row>
    <row r="519" spans="1:13" x14ac:dyDescent="0.25">
      <c r="A519" s="1" t="s">
        <v>6</v>
      </c>
      <c r="B519" s="4">
        <v>743644</v>
      </c>
      <c r="C519" s="2" t="s">
        <v>839</v>
      </c>
      <c r="D519" s="6" t="s">
        <v>840</v>
      </c>
      <c r="E519" s="7" t="s">
        <v>12</v>
      </c>
      <c r="F519" s="5">
        <v>45435.378143888884</v>
      </c>
      <c r="G519" s="1" t="s">
        <v>25176</v>
      </c>
      <c r="H519" s="14">
        <v>5</v>
      </c>
      <c r="I519" s="14">
        <v>0</v>
      </c>
      <c r="J519" s="1" t="s">
        <v>25177</v>
      </c>
      <c r="K519" s="14">
        <v>10</v>
      </c>
      <c r="L519" s="14">
        <f>(H519+I519+K519)</f>
        <v>15</v>
      </c>
      <c r="M519" s="14" t="s">
        <v>25184</v>
      </c>
    </row>
    <row r="520" spans="1:13" x14ac:dyDescent="0.25">
      <c r="A520" s="1" t="s">
        <v>6</v>
      </c>
      <c r="B520" s="4">
        <v>768594</v>
      </c>
      <c r="C520" s="2" t="s">
        <v>839</v>
      </c>
      <c r="D520" s="6" t="s">
        <v>840</v>
      </c>
      <c r="E520" s="7" t="s">
        <v>12</v>
      </c>
      <c r="F520" s="5">
        <v>45435.945648287037</v>
      </c>
      <c r="G520" s="1" t="s">
        <v>25176</v>
      </c>
      <c r="H520" s="14">
        <v>5</v>
      </c>
      <c r="I520" s="14">
        <v>0</v>
      </c>
      <c r="J520" s="1" t="s">
        <v>25177</v>
      </c>
      <c r="K520" s="14">
        <v>10</v>
      </c>
      <c r="L520" s="14">
        <f>(H520+I520+K520)</f>
        <v>15</v>
      </c>
      <c r="M520" s="14" t="s">
        <v>25184</v>
      </c>
    </row>
    <row r="521" spans="1:13" x14ac:dyDescent="0.25">
      <c r="A521" s="1" t="s">
        <v>6</v>
      </c>
      <c r="B521" s="4">
        <v>768600</v>
      </c>
      <c r="C521" s="2" t="s">
        <v>839</v>
      </c>
      <c r="D521" s="6" t="s">
        <v>840</v>
      </c>
      <c r="E521" s="7" t="s">
        <v>12</v>
      </c>
      <c r="F521" s="5">
        <v>45435.945694756942</v>
      </c>
      <c r="G521" s="1" t="s">
        <v>25176</v>
      </c>
      <c r="H521" s="14">
        <v>5</v>
      </c>
      <c r="I521" s="14">
        <v>0</v>
      </c>
      <c r="J521" s="1" t="s">
        <v>25177</v>
      </c>
      <c r="K521" s="14">
        <v>10</v>
      </c>
      <c r="L521" s="14">
        <f>(H521+I521+K521)</f>
        <v>15</v>
      </c>
      <c r="M521" s="14" t="s">
        <v>25184</v>
      </c>
    </row>
    <row r="522" spans="1:13" x14ac:dyDescent="0.25">
      <c r="A522" s="1" t="s">
        <v>6</v>
      </c>
      <c r="B522" s="4">
        <v>689796</v>
      </c>
      <c r="C522" s="2" t="s">
        <v>841</v>
      </c>
      <c r="D522" s="3" t="s">
        <v>842</v>
      </c>
      <c r="E522" s="1" t="s">
        <v>12</v>
      </c>
      <c r="F522" s="5">
        <v>45430.408242314814</v>
      </c>
      <c r="G522" s="1" t="s">
        <v>25176</v>
      </c>
      <c r="H522" s="14">
        <v>5</v>
      </c>
      <c r="I522" s="14">
        <v>0</v>
      </c>
      <c r="J522" s="1" t="s">
        <v>25177</v>
      </c>
      <c r="K522" s="14">
        <v>10</v>
      </c>
      <c r="L522" s="14">
        <f>(H522+I522+K522)</f>
        <v>15</v>
      </c>
      <c r="M522" s="23" t="s">
        <v>25183</v>
      </c>
    </row>
    <row r="523" spans="1:13" x14ac:dyDescent="0.25">
      <c r="A523" s="1" t="s">
        <v>6</v>
      </c>
      <c r="B523" s="4">
        <v>683628</v>
      </c>
      <c r="C523" s="2" t="s">
        <v>843</v>
      </c>
      <c r="D523" s="3" t="s">
        <v>844</v>
      </c>
      <c r="E523" s="1" t="s">
        <v>26</v>
      </c>
      <c r="F523" s="5">
        <v>45429.756671979165</v>
      </c>
      <c r="G523" s="1" t="s">
        <v>25176</v>
      </c>
      <c r="H523" s="14">
        <v>5</v>
      </c>
      <c r="I523" s="14">
        <v>0</v>
      </c>
      <c r="J523" s="1" t="s">
        <v>25177</v>
      </c>
      <c r="K523" s="14">
        <v>10</v>
      </c>
      <c r="L523" s="14">
        <f>(H523+I523+K523)</f>
        <v>15</v>
      </c>
      <c r="M523" s="23" t="s">
        <v>25183</v>
      </c>
    </row>
    <row r="524" spans="1:13" x14ac:dyDescent="0.25">
      <c r="A524" s="1" t="s">
        <v>6</v>
      </c>
      <c r="B524" s="4">
        <v>766064</v>
      </c>
      <c r="C524" s="2" t="s">
        <v>845</v>
      </c>
      <c r="D524" s="3" t="s">
        <v>846</v>
      </c>
      <c r="E524" s="1" t="s">
        <v>12</v>
      </c>
      <c r="F524" s="5">
        <v>45435.903414340275</v>
      </c>
      <c r="G524" s="1" t="s">
        <v>25176</v>
      </c>
      <c r="H524" s="14">
        <v>5</v>
      </c>
      <c r="I524" s="14">
        <v>0</v>
      </c>
      <c r="J524" s="1" t="s">
        <v>25177</v>
      </c>
      <c r="K524" s="14">
        <v>10</v>
      </c>
      <c r="L524" s="14">
        <f>(H524+I524+K524)</f>
        <v>15</v>
      </c>
      <c r="M524" s="23" t="s">
        <v>25183</v>
      </c>
    </row>
    <row r="525" spans="1:13" x14ac:dyDescent="0.25">
      <c r="A525" s="1" t="s">
        <v>6</v>
      </c>
      <c r="B525" s="4">
        <v>706916</v>
      </c>
      <c r="C525" s="2" t="s">
        <v>847</v>
      </c>
      <c r="D525" s="3" t="s">
        <v>848</v>
      </c>
      <c r="E525" s="1" t="s">
        <v>12</v>
      </c>
      <c r="F525" s="5">
        <v>45432.581726863427</v>
      </c>
      <c r="G525" s="1" t="s">
        <v>25176</v>
      </c>
      <c r="H525" s="14">
        <v>5</v>
      </c>
      <c r="I525" s="14">
        <v>0</v>
      </c>
      <c r="J525" s="1" t="s">
        <v>25177</v>
      </c>
      <c r="K525" s="14">
        <v>10</v>
      </c>
      <c r="L525" s="14">
        <f>(H525+I525+K525)</f>
        <v>15</v>
      </c>
      <c r="M525" s="23" t="s">
        <v>25183</v>
      </c>
    </row>
    <row r="526" spans="1:13" x14ac:dyDescent="0.25">
      <c r="A526" s="1" t="s">
        <v>6</v>
      </c>
      <c r="B526" s="4">
        <v>761642</v>
      </c>
      <c r="C526" s="2" t="s">
        <v>849</v>
      </c>
      <c r="D526" s="3" t="s">
        <v>850</v>
      </c>
      <c r="E526" s="1" t="s">
        <v>256</v>
      </c>
      <c r="F526" s="5">
        <v>45435.843100347221</v>
      </c>
      <c r="G526" s="1" t="s">
        <v>25176</v>
      </c>
      <c r="H526" s="14">
        <v>0</v>
      </c>
      <c r="I526" s="14">
        <v>4</v>
      </c>
      <c r="J526" s="1" t="s">
        <v>25177</v>
      </c>
      <c r="K526" s="14">
        <v>10</v>
      </c>
      <c r="L526" s="14">
        <f>(H526+I526+K526)</f>
        <v>14</v>
      </c>
      <c r="M526" s="23" t="s">
        <v>25183</v>
      </c>
    </row>
    <row r="527" spans="1:13" x14ac:dyDescent="0.25">
      <c r="A527" s="1" t="s">
        <v>6</v>
      </c>
      <c r="B527" s="4">
        <v>759732</v>
      </c>
      <c r="C527" s="2" t="s">
        <v>851</v>
      </c>
      <c r="D527" s="3" t="s">
        <v>852</v>
      </c>
      <c r="E527" s="1" t="s">
        <v>21</v>
      </c>
      <c r="F527" s="5">
        <v>45435.802191354167</v>
      </c>
      <c r="G527" s="1" t="s">
        <v>25176</v>
      </c>
      <c r="H527" s="14">
        <v>0</v>
      </c>
      <c r="I527" s="14">
        <v>0</v>
      </c>
      <c r="J527" s="1" t="s">
        <v>25177</v>
      </c>
      <c r="K527" s="14">
        <v>10</v>
      </c>
      <c r="L527" s="14">
        <f>(H527+I527+K527)</f>
        <v>10</v>
      </c>
      <c r="M527" s="23" t="s">
        <v>25183</v>
      </c>
    </row>
    <row r="528" spans="1:13" x14ac:dyDescent="0.25">
      <c r="A528" s="1" t="s">
        <v>6</v>
      </c>
      <c r="B528" s="4">
        <v>754265</v>
      </c>
      <c r="C528" s="2" t="s">
        <v>853</v>
      </c>
      <c r="D528" s="3" t="s">
        <v>854</v>
      </c>
      <c r="E528" s="1" t="s">
        <v>26</v>
      </c>
      <c r="F528" s="5">
        <v>45435.680547916665</v>
      </c>
      <c r="G528" s="1" t="s">
        <v>25176</v>
      </c>
      <c r="H528" s="14">
        <v>5</v>
      </c>
      <c r="I528" s="14">
        <v>0</v>
      </c>
      <c r="J528" s="1" t="s">
        <v>25177</v>
      </c>
      <c r="K528" s="14">
        <v>10</v>
      </c>
      <c r="L528" s="14">
        <f>(H528+I528+K528)</f>
        <v>15</v>
      </c>
      <c r="M528" s="23" t="s">
        <v>25183</v>
      </c>
    </row>
    <row r="529" spans="1:13" x14ac:dyDescent="0.25">
      <c r="A529" s="1" t="s">
        <v>6</v>
      </c>
      <c r="B529" s="4">
        <v>719656</v>
      </c>
      <c r="C529" s="2" t="s">
        <v>855</v>
      </c>
      <c r="D529" s="3" t="s">
        <v>856</v>
      </c>
      <c r="E529" s="1" t="s">
        <v>12</v>
      </c>
      <c r="F529" s="5">
        <v>45433.57279071759</v>
      </c>
      <c r="G529" s="1" t="s">
        <v>25176</v>
      </c>
      <c r="H529" s="14">
        <v>5</v>
      </c>
      <c r="I529" s="14">
        <v>0</v>
      </c>
      <c r="J529" s="1" t="s">
        <v>25177</v>
      </c>
      <c r="K529" s="14">
        <v>10</v>
      </c>
      <c r="L529" s="14">
        <f>(H529+I529+K529)</f>
        <v>15</v>
      </c>
      <c r="M529" s="23" t="s">
        <v>25183</v>
      </c>
    </row>
    <row r="530" spans="1:13" x14ac:dyDescent="0.25">
      <c r="A530" s="1" t="s">
        <v>6</v>
      </c>
      <c r="B530" s="4">
        <v>766979</v>
      </c>
      <c r="C530" s="2" t="s">
        <v>857</v>
      </c>
      <c r="D530" s="6" t="s">
        <v>858</v>
      </c>
      <c r="E530" s="7" t="s">
        <v>12</v>
      </c>
      <c r="F530" s="5">
        <v>45435.919483564816</v>
      </c>
      <c r="G530" s="1" t="s">
        <v>25176</v>
      </c>
      <c r="H530" s="14">
        <v>5</v>
      </c>
      <c r="I530" s="14">
        <v>0</v>
      </c>
      <c r="J530" s="1" t="s">
        <v>25177</v>
      </c>
      <c r="K530" s="14">
        <v>10</v>
      </c>
      <c r="L530" s="14">
        <f>(H530+I530+K530)</f>
        <v>15</v>
      </c>
      <c r="M530" s="14" t="s">
        <v>25184</v>
      </c>
    </row>
    <row r="531" spans="1:13" x14ac:dyDescent="0.25">
      <c r="A531" s="1" t="s">
        <v>6</v>
      </c>
      <c r="B531" s="4">
        <v>766983</v>
      </c>
      <c r="C531" s="2" t="s">
        <v>857</v>
      </c>
      <c r="D531" s="6" t="s">
        <v>858</v>
      </c>
      <c r="E531" s="7" t="s">
        <v>12</v>
      </c>
      <c r="F531" s="5">
        <v>45435.919528599537</v>
      </c>
      <c r="G531" s="1" t="s">
        <v>25176</v>
      </c>
      <c r="H531" s="14">
        <v>5</v>
      </c>
      <c r="I531" s="14">
        <v>0</v>
      </c>
      <c r="J531" s="1" t="s">
        <v>25177</v>
      </c>
      <c r="K531" s="14">
        <v>10</v>
      </c>
      <c r="L531" s="14">
        <f>(H531+I531+K531)</f>
        <v>15</v>
      </c>
      <c r="M531" s="14" t="s">
        <v>25184</v>
      </c>
    </row>
    <row r="532" spans="1:13" x14ac:dyDescent="0.25">
      <c r="A532" s="1" t="s">
        <v>6</v>
      </c>
      <c r="B532" s="4">
        <v>721346</v>
      </c>
      <c r="C532" s="2" t="s">
        <v>859</v>
      </c>
      <c r="D532" s="3" t="s">
        <v>860</v>
      </c>
      <c r="E532" s="1" t="s">
        <v>26</v>
      </c>
      <c r="F532" s="5">
        <v>45433.654435555552</v>
      </c>
      <c r="G532" s="1" t="s">
        <v>25176</v>
      </c>
      <c r="H532" s="14">
        <v>5</v>
      </c>
      <c r="I532" s="14">
        <v>0</v>
      </c>
      <c r="J532" s="1" t="s">
        <v>25177</v>
      </c>
      <c r="K532" s="14">
        <v>10</v>
      </c>
      <c r="L532" s="14">
        <f>(H532+I532+K532)</f>
        <v>15</v>
      </c>
      <c r="M532" s="23" t="s">
        <v>25183</v>
      </c>
    </row>
    <row r="533" spans="1:13" x14ac:dyDescent="0.25">
      <c r="A533" s="1" t="s">
        <v>6</v>
      </c>
      <c r="B533" s="4">
        <v>704807</v>
      </c>
      <c r="C533" s="2" t="s">
        <v>861</v>
      </c>
      <c r="D533" s="3" t="s">
        <v>862</v>
      </c>
      <c r="E533" s="1" t="s">
        <v>26</v>
      </c>
      <c r="F533" s="5">
        <v>45432.461806724532</v>
      </c>
      <c r="G533" s="1" t="s">
        <v>25176</v>
      </c>
      <c r="H533" s="14">
        <v>5</v>
      </c>
      <c r="I533" s="14">
        <v>3</v>
      </c>
      <c r="J533" s="1" t="s">
        <v>25177</v>
      </c>
      <c r="K533" s="14">
        <v>10</v>
      </c>
      <c r="L533" s="14">
        <f>(H533+I533+K533)</f>
        <v>18</v>
      </c>
      <c r="M533" s="23" t="s">
        <v>25183</v>
      </c>
    </row>
    <row r="534" spans="1:13" x14ac:dyDescent="0.25">
      <c r="A534" s="1" t="s">
        <v>6</v>
      </c>
      <c r="B534" s="4">
        <v>750906</v>
      </c>
      <c r="C534" s="2" t="s">
        <v>863</v>
      </c>
      <c r="D534" s="3" t="s">
        <v>864</v>
      </c>
      <c r="E534" s="1" t="s">
        <v>12</v>
      </c>
      <c r="F534" s="5">
        <v>45435.599873726853</v>
      </c>
      <c r="G534" s="1" t="s">
        <v>25176</v>
      </c>
      <c r="H534" s="14">
        <v>5</v>
      </c>
      <c r="I534" s="14">
        <v>0</v>
      </c>
      <c r="J534" s="1" t="s">
        <v>25177</v>
      </c>
      <c r="K534" s="14">
        <v>10</v>
      </c>
      <c r="L534" s="14">
        <f>(H534+I534+K534)</f>
        <v>15</v>
      </c>
      <c r="M534" s="23" t="s">
        <v>25183</v>
      </c>
    </row>
    <row r="535" spans="1:13" x14ac:dyDescent="0.25">
      <c r="A535" s="1" t="s">
        <v>6</v>
      </c>
      <c r="B535" s="4">
        <v>707992</v>
      </c>
      <c r="C535" s="2" t="s">
        <v>865</v>
      </c>
      <c r="D535" s="3" t="s">
        <v>866</v>
      </c>
      <c r="E535" s="1" t="s">
        <v>26</v>
      </c>
      <c r="F535" s="5">
        <v>45432.634574166666</v>
      </c>
      <c r="G535" s="1" t="s">
        <v>25176</v>
      </c>
      <c r="H535" s="14">
        <v>5</v>
      </c>
      <c r="I535" s="14">
        <v>3</v>
      </c>
      <c r="J535" s="1" t="s">
        <v>25177</v>
      </c>
      <c r="K535" s="14">
        <v>10</v>
      </c>
      <c r="L535" s="14">
        <f>(H535+I535+K535)</f>
        <v>18</v>
      </c>
      <c r="M535" s="23" t="s">
        <v>25183</v>
      </c>
    </row>
    <row r="536" spans="1:13" x14ac:dyDescent="0.25">
      <c r="A536" s="1" t="s">
        <v>6</v>
      </c>
      <c r="B536" s="4">
        <v>715292</v>
      </c>
      <c r="C536" s="2" t="s">
        <v>867</v>
      </c>
      <c r="D536" s="3" t="s">
        <v>868</v>
      </c>
      <c r="E536" s="1" t="s">
        <v>12</v>
      </c>
      <c r="F536" s="5">
        <v>45433.359771620366</v>
      </c>
      <c r="G536" s="1" t="s">
        <v>25176</v>
      </c>
      <c r="H536" s="14">
        <v>5</v>
      </c>
      <c r="I536" s="14">
        <v>0</v>
      </c>
      <c r="J536" s="1" t="s">
        <v>25177</v>
      </c>
      <c r="K536" s="14">
        <v>10</v>
      </c>
      <c r="L536" s="14">
        <f>(H536+I536+K536)</f>
        <v>15</v>
      </c>
      <c r="M536" s="23" t="s">
        <v>25183</v>
      </c>
    </row>
    <row r="537" spans="1:13" x14ac:dyDescent="0.25">
      <c r="A537" s="1" t="s">
        <v>6</v>
      </c>
      <c r="B537" s="4">
        <v>735215</v>
      </c>
      <c r="C537" s="2" t="s">
        <v>869</v>
      </c>
      <c r="D537" s="3" t="s">
        <v>870</v>
      </c>
      <c r="E537" s="1" t="s">
        <v>21</v>
      </c>
      <c r="F537" s="5">
        <v>45434.6933330787</v>
      </c>
      <c r="G537" s="1" t="s">
        <v>25176</v>
      </c>
      <c r="H537" s="14">
        <v>0</v>
      </c>
      <c r="I537" s="14">
        <v>0</v>
      </c>
      <c r="J537" s="1" t="s">
        <v>25177</v>
      </c>
      <c r="K537" s="14">
        <v>10</v>
      </c>
      <c r="L537" s="14">
        <f>(H537+I537+K537)</f>
        <v>10</v>
      </c>
      <c r="M537" s="23" t="s">
        <v>25183</v>
      </c>
    </row>
    <row r="538" spans="1:13" x14ac:dyDescent="0.25">
      <c r="A538" s="1" t="s">
        <v>6</v>
      </c>
      <c r="B538" s="4">
        <v>699624</v>
      </c>
      <c r="C538" s="2" t="s">
        <v>871</v>
      </c>
      <c r="D538" s="3" t="s">
        <v>872</v>
      </c>
      <c r="E538" s="1" t="s">
        <v>59</v>
      </c>
      <c r="F538" s="5">
        <v>45431.669204398146</v>
      </c>
      <c r="G538" s="1" t="s">
        <v>25176</v>
      </c>
      <c r="H538" s="14">
        <v>0</v>
      </c>
      <c r="I538" s="14">
        <v>0</v>
      </c>
      <c r="J538" s="1" t="s">
        <v>25177</v>
      </c>
      <c r="K538" s="14">
        <v>10</v>
      </c>
      <c r="L538" s="14">
        <f>(H538+I538+K538)</f>
        <v>10</v>
      </c>
      <c r="M538" s="23" t="s">
        <v>25183</v>
      </c>
    </row>
    <row r="539" spans="1:13" x14ac:dyDescent="0.25">
      <c r="A539" s="1" t="s">
        <v>6</v>
      </c>
      <c r="B539" s="4">
        <v>674222</v>
      </c>
      <c r="C539" s="2" t="s">
        <v>873</v>
      </c>
      <c r="D539" s="6" t="s">
        <v>874</v>
      </c>
      <c r="E539" s="7" t="s">
        <v>9</v>
      </c>
      <c r="F539" s="5">
        <v>45429.388645856481</v>
      </c>
      <c r="G539" s="1" t="s">
        <v>25176</v>
      </c>
      <c r="H539" s="14">
        <v>0</v>
      </c>
      <c r="I539" s="14">
        <v>0</v>
      </c>
      <c r="J539" s="1" t="s">
        <v>25177</v>
      </c>
      <c r="K539" s="14">
        <v>10</v>
      </c>
      <c r="L539" s="14">
        <f>(H539+I539+K539)</f>
        <v>10</v>
      </c>
      <c r="M539" s="14" t="s">
        <v>25183</v>
      </c>
    </row>
    <row r="540" spans="1:13" x14ac:dyDescent="0.25">
      <c r="A540" s="1" t="s">
        <v>6</v>
      </c>
      <c r="B540" s="4">
        <v>674224</v>
      </c>
      <c r="C540" s="2" t="s">
        <v>873</v>
      </c>
      <c r="D540" s="6" t="s">
        <v>874</v>
      </c>
      <c r="E540" s="7" t="s">
        <v>9</v>
      </c>
      <c r="F540" s="5">
        <v>45429.388681296296</v>
      </c>
      <c r="G540" s="1" t="s">
        <v>25176</v>
      </c>
      <c r="H540" s="14">
        <v>0</v>
      </c>
      <c r="I540" s="14">
        <v>0</v>
      </c>
      <c r="J540" s="1" t="s">
        <v>25177</v>
      </c>
      <c r="K540" s="14">
        <v>10</v>
      </c>
      <c r="L540" s="14">
        <f>(H540+I540+K540)</f>
        <v>10</v>
      </c>
      <c r="M540" s="14" t="s">
        <v>25183</v>
      </c>
    </row>
    <row r="541" spans="1:13" x14ac:dyDescent="0.25">
      <c r="A541" s="1" t="s">
        <v>6</v>
      </c>
      <c r="B541" s="4">
        <v>767107</v>
      </c>
      <c r="C541" s="2" t="s">
        <v>875</v>
      </c>
      <c r="D541" s="3" t="s">
        <v>876</v>
      </c>
      <c r="E541" s="1" t="s">
        <v>59</v>
      </c>
      <c r="F541" s="5">
        <v>45435.922202928239</v>
      </c>
      <c r="G541" s="1" t="s">
        <v>25176</v>
      </c>
      <c r="H541" s="14">
        <v>0</v>
      </c>
      <c r="I541" s="14">
        <v>0</v>
      </c>
      <c r="J541" s="1" t="s">
        <v>25177</v>
      </c>
      <c r="K541" s="14">
        <v>10</v>
      </c>
      <c r="L541" s="14">
        <f>(H541+I541+K541)</f>
        <v>10</v>
      </c>
      <c r="M541" s="23" t="s">
        <v>25183</v>
      </c>
    </row>
    <row r="542" spans="1:13" x14ac:dyDescent="0.25">
      <c r="A542" s="1" t="s">
        <v>6</v>
      </c>
      <c r="B542" s="4">
        <v>706513</v>
      </c>
      <c r="C542" s="2" t="s">
        <v>877</v>
      </c>
      <c r="D542" s="3" t="s">
        <v>878</v>
      </c>
      <c r="E542" s="1" t="s">
        <v>12</v>
      </c>
      <c r="F542" s="5">
        <v>45432.561394131946</v>
      </c>
      <c r="G542" s="1" t="s">
        <v>25176</v>
      </c>
      <c r="H542" s="14">
        <v>5</v>
      </c>
      <c r="I542" s="14">
        <v>0</v>
      </c>
      <c r="J542" s="1" t="s">
        <v>25177</v>
      </c>
      <c r="K542" s="14">
        <v>10</v>
      </c>
      <c r="L542" s="14">
        <f>(H542+I542+K542)</f>
        <v>15</v>
      </c>
      <c r="M542" s="23" t="s">
        <v>25183</v>
      </c>
    </row>
    <row r="543" spans="1:13" x14ac:dyDescent="0.25">
      <c r="A543" s="1" t="s">
        <v>6</v>
      </c>
      <c r="B543" s="4">
        <v>706478</v>
      </c>
      <c r="C543" s="2" t="s">
        <v>879</v>
      </c>
      <c r="D543" s="3" t="s">
        <v>880</v>
      </c>
      <c r="E543" s="1" t="s">
        <v>21</v>
      </c>
      <c r="F543" s="5">
        <v>45432.558762986111</v>
      </c>
      <c r="G543" s="1" t="s">
        <v>25176</v>
      </c>
      <c r="H543" s="14">
        <v>0</v>
      </c>
      <c r="I543" s="14">
        <v>0</v>
      </c>
      <c r="J543" s="1" t="s">
        <v>25177</v>
      </c>
      <c r="K543" s="14">
        <v>10</v>
      </c>
      <c r="L543" s="14">
        <f>(H543+I543+K543)</f>
        <v>10</v>
      </c>
      <c r="M543" s="23" t="s">
        <v>25183</v>
      </c>
    </row>
    <row r="544" spans="1:13" x14ac:dyDescent="0.25">
      <c r="A544" s="1" t="s">
        <v>6</v>
      </c>
      <c r="B544" s="4">
        <v>749351</v>
      </c>
      <c r="C544" s="2" t="s">
        <v>881</v>
      </c>
      <c r="D544" s="3" t="s">
        <v>882</v>
      </c>
      <c r="E544" s="1" t="s">
        <v>21</v>
      </c>
      <c r="F544" s="5">
        <v>45435.556337060181</v>
      </c>
      <c r="G544" s="1" t="s">
        <v>25176</v>
      </c>
      <c r="H544" s="14">
        <v>0</v>
      </c>
      <c r="I544" s="14">
        <v>0</v>
      </c>
      <c r="J544" s="1" t="s">
        <v>25177</v>
      </c>
      <c r="K544" s="14">
        <v>10</v>
      </c>
      <c r="L544" s="14">
        <f>(H544+I544+K544)</f>
        <v>10</v>
      </c>
      <c r="M544" s="23" t="s">
        <v>25183</v>
      </c>
    </row>
    <row r="545" spans="1:13" x14ac:dyDescent="0.25">
      <c r="A545" s="1" t="s">
        <v>6</v>
      </c>
      <c r="B545" s="4">
        <v>739693</v>
      </c>
      <c r="C545" s="2" t="s">
        <v>883</v>
      </c>
      <c r="D545" s="3" t="s">
        <v>884</v>
      </c>
      <c r="E545" s="1" t="s">
        <v>52</v>
      </c>
      <c r="F545" s="5">
        <v>45434.890254189813</v>
      </c>
      <c r="G545" s="1" t="s">
        <v>25176</v>
      </c>
      <c r="H545" s="14">
        <v>0</v>
      </c>
      <c r="I545" s="14">
        <v>0</v>
      </c>
      <c r="J545" s="1" t="s">
        <v>25176</v>
      </c>
      <c r="K545" s="14">
        <v>0</v>
      </c>
      <c r="L545" s="14">
        <f>(H545+I545+K545)</f>
        <v>0</v>
      </c>
      <c r="M545" s="14" t="s">
        <v>25182</v>
      </c>
    </row>
    <row r="546" spans="1:13" x14ac:dyDescent="0.25">
      <c r="A546" s="1" t="s">
        <v>6</v>
      </c>
      <c r="B546" s="4">
        <v>720143</v>
      </c>
      <c r="C546" s="2" t="s">
        <v>885</v>
      </c>
      <c r="D546" s="3" t="s">
        <v>886</v>
      </c>
      <c r="E546" s="1" t="s">
        <v>125</v>
      </c>
      <c r="F546" s="5">
        <v>45433.598436030094</v>
      </c>
      <c r="G546" s="1" t="s">
        <v>25177</v>
      </c>
      <c r="H546" s="14">
        <v>0</v>
      </c>
      <c r="I546" s="14">
        <v>0</v>
      </c>
      <c r="J546" s="1" t="s">
        <v>25177</v>
      </c>
      <c r="K546" s="14">
        <v>10</v>
      </c>
      <c r="L546" s="14">
        <f>(H546+I546+K546)</f>
        <v>10</v>
      </c>
      <c r="M546" s="23" t="s">
        <v>25183</v>
      </c>
    </row>
    <row r="547" spans="1:13" x14ac:dyDescent="0.25">
      <c r="A547" s="1" t="s">
        <v>6</v>
      </c>
      <c r="B547" s="4">
        <v>685164</v>
      </c>
      <c r="C547" s="2" t="s">
        <v>887</v>
      </c>
      <c r="D547" s="6" t="s">
        <v>888</v>
      </c>
      <c r="E547" s="7" t="s">
        <v>52</v>
      </c>
      <c r="F547" s="5">
        <v>45429.82600144676</v>
      </c>
      <c r="G547" s="1" t="s">
        <v>25176</v>
      </c>
      <c r="H547" s="14">
        <v>0</v>
      </c>
      <c r="I547" s="14">
        <v>0</v>
      </c>
      <c r="J547" s="1" t="s">
        <v>25176</v>
      </c>
      <c r="K547" s="14">
        <v>0</v>
      </c>
      <c r="L547" s="14">
        <f>(H547+I547+K547)</f>
        <v>0</v>
      </c>
      <c r="M547" s="14" t="s">
        <v>25182</v>
      </c>
    </row>
    <row r="548" spans="1:13" x14ac:dyDescent="0.25">
      <c r="A548" s="1" t="s">
        <v>6</v>
      </c>
      <c r="B548" s="4">
        <v>700730</v>
      </c>
      <c r="C548" s="2" t="s">
        <v>887</v>
      </c>
      <c r="D548" s="6" t="s">
        <v>888</v>
      </c>
      <c r="E548" s="7" t="s">
        <v>52</v>
      </c>
      <c r="F548" s="5">
        <v>45431.793873541668</v>
      </c>
      <c r="G548" s="1" t="s">
        <v>25176</v>
      </c>
      <c r="H548" s="14">
        <v>0</v>
      </c>
      <c r="I548" s="14">
        <v>0</v>
      </c>
      <c r="J548" s="1" t="s">
        <v>25176</v>
      </c>
      <c r="K548" s="14">
        <v>0</v>
      </c>
      <c r="L548" s="14">
        <f>(H548+I548+K548)</f>
        <v>0</v>
      </c>
      <c r="M548" s="14" t="s">
        <v>25182</v>
      </c>
    </row>
    <row r="549" spans="1:13" x14ac:dyDescent="0.25">
      <c r="A549" s="1" t="s">
        <v>6</v>
      </c>
      <c r="B549" s="4">
        <v>771793</v>
      </c>
      <c r="C549" s="2" t="s">
        <v>889</v>
      </c>
      <c r="D549" s="3" t="s">
        <v>890</v>
      </c>
      <c r="E549" s="1" t="s">
        <v>21</v>
      </c>
      <c r="F549" s="5">
        <v>45435.984696180552</v>
      </c>
      <c r="G549" s="1" t="s">
        <v>25176</v>
      </c>
      <c r="H549" s="14">
        <v>0</v>
      </c>
      <c r="I549" s="14">
        <v>0</v>
      </c>
      <c r="J549" s="1" t="s">
        <v>25177</v>
      </c>
      <c r="K549" s="14">
        <v>10</v>
      </c>
      <c r="L549" s="14">
        <f>(H549+I549+K549)</f>
        <v>10</v>
      </c>
      <c r="M549" s="23" t="s">
        <v>25183</v>
      </c>
    </row>
    <row r="550" spans="1:13" x14ac:dyDescent="0.25">
      <c r="A550" s="1" t="s">
        <v>6</v>
      </c>
      <c r="B550" s="4">
        <v>743487</v>
      </c>
      <c r="C550" s="2" t="s">
        <v>891</v>
      </c>
      <c r="D550" s="3" t="s">
        <v>892</v>
      </c>
      <c r="E550" s="1" t="s">
        <v>62</v>
      </c>
      <c r="F550" s="5">
        <v>45435.369862557869</v>
      </c>
      <c r="G550" s="1" t="s">
        <v>25176</v>
      </c>
      <c r="H550" s="14">
        <v>0</v>
      </c>
      <c r="I550" s="14">
        <v>0</v>
      </c>
      <c r="J550" s="1" t="s">
        <v>25176</v>
      </c>
      <c r="K550" s="14">
        <v>0</v>
      </c>
      <c r="L550" s="14">
        <f>(H550+I550+K550)</f>
        <v>0</v>
      </c>
      <c r="M550" s="14" t="s">
        <v>25182</v>
      </c>
    </row>
    <row r="551" spans="1:13" x14ac:dyDescent="0.25">
      <c r="A551" s="1" t="s">
        <v>6</v>
      </c>
      <c r="B551" s="4">
        <v>726914</v>
      </c>
      <c r="C551" s="2" t="s">
        <v>893</v>
      </c>
      <c r="D551" s="3" t="s">
        <v>894</v>
      </c>
      <c r="E551" s="1" t="s">
        <v>59</v>
      </c>
      <c r="F551" s="5">
        <v>45433.939465983793</v>
      </c>
      <c r="G551" s="1" t="s">
        <v>25176</v>
      </c>
      <c r="H551" s="14">
        <v>0</v>
      </c>
      <c r="I551" s="14">
        <v>0</v>
      </c>
      <c r="J551" s="1" t="s">
        <v>25177</v>
      </c>
      <c r="K551" s="14">
        <v>10</v>
      </c>
      <c r="L551" s="14">
        <f>(H551+I551+K551)</f>
        <v>10</v>
      </c>
      <c r="M551" s="23" t="s">
        <v>25183</v>
      </c>
    </row>
    <row r="552" spans="1:13" x14ac:dyDescent="0.25">
      <c r="A552" s="1" t="s">
        <v>6</v>
      </c>
      <c r="B552" s="4">
        <v>747115</v>
      </c>
      <c r="C552" s="2" t="s">
        <v>895</v>
      </c>
      <c r="D552" s="3" t="s">
        <v>896</v>
      </c>
      <c r="E552" s="1" t="s">
        <v>26</v>
      </c>
      <c r="F552" s="5">
        <v>45435.484347048608</v>
      </c>
      <c r="G552" s="1" t="s">
        <v>25176</v>
      </c>
      <c r="H552" s="14">
        <v>5</v>
      </c>
      <c r="I552" s="14">
        <v>3</v>
      </c>
      <c r="J552" s="1" t="s">
        <v>25177</v>
      </c>
      <c r="K552" s="14">
        <v>10</v>
      </c>
      <c r="L552" s="14">
        <f>(H552+I552+K552)</f>
        <v>18</v>
      </c>
      <c r="M552" s="23" t="s">
        <v>25183</v>
      </c>
    </row>
    <row r="553" spans="1:13" x14ac:dyDescent="0.25">
      <c r="A553" s="1" t="s">
        <v>6</v>
      </c>
      <c r="B553" s="4">
        <v>743477</v>
      </c>
      <c r="C553" s="2" t="s">
        <v>897</v>
      </c>
      <c r="D553" s="3" t="s">
        <v>898</v>
      </c>
      <c r="E553" s="1" t="s">
        <v>59</v>
      </c>
      <c r="F553" s="5">
        <v>45435.368962789347</v>
      </c>
      <c r="G553" s="1" t="s">
        <v>25176</v>
      </c>
      <c r="H553" s="14">
        <v>0</v>
      </c>
      <c r="I553" s="14">
        <v>0</v>
      </c>
      <c r="J553" s="1" t="s">
        <v>25177</v>
      </c>
      <c r="K553" s="14">
        <v>10</v>
      </c>
      <c r="L553" s="14">
        <f>(H553+I553+K553)</f>
        <v>10</v>
      </c>
      <c r="M553" s="23" t="s">
        <v>25183</v>
      </c>
    </row>
    <row r="554" spans="1:13" x14ac:dyDescent="0.25">
      <c r="A554" s="1" t="s">
        <v>6</v>
      </c>
      <c r="B554" s="4">
        <v>695340</v>
      </c>
      <c r="C554" s="2" t="s">
        <v>899</v>
      </c>
      <c r="D554" s="3" t="s">
        <v>900</v>
      </c>
      <c r="E554" s="1" t="s">
        <v>90</v>
      </c>
      <c r="F554" s="5">
        <v>45430.867005821754</v>
      </c>
      <c r="G554" s="1" t="s">
        <v>25176</v>
      </c>
      <c r="H554" s="14">
        <v>5</v>
      </c>
      <c r="I554" s="14">
        <v>0</v>
      </c>
      <c r="J554" s="1" t="s">
        <v>25177</v>
      </c>
      <c r="K554" s="14">
        <v>10</v>
      </c>
      <c r="L554" s="14">
        <f>(H554+I554+K554)</f>
        <v>15</v>
      </c>
      <c r="M554" s="23" t="s">
        <v>25183</v>
      </c>
    </row>
    <row r="555" spans="1:13" x14ac:dyDescent="0.25">
      <c r="A555" s="1" t="s">
        <v>6</v>
      </c>
      <c r="B555" s="4">
        <v>755045</v>
      </c>
      <c r="C555" s="2" t="s">
        <v>901</v>
      </c>
      <c r="D555" s="3" t="s">
        <v>902</v>
      </c>
      <c r="E555" s="1" t="s">
        <v>52</v>
      </c>
      <c r="F555" s="5">
        <v>45435.696604606477</v>
      </c>
      <c r="G555" s="1" t="s">
        <v>25176</v>
      </c>
      <c r="H555" s="14">
        <v>0</v>
      </c>
      <c r="I555" s="14">
        <v>0</v>
      </c>
      <c r="J555" s="1" t="s">
        <v>25177</v>
      </c>
      <c r="K555" s="14">
        <v>10</v>
      </c>
      <c r="L555" s="14">
        <f>(H555+I555+K555)</f>
        <v>10</v>
      </c>
      <c r="M555" s="23" t="s">
        <v>25183</v>
      </c>
    </row>
    <row r="556" spans="1:13" x14ac:dyDescent="0.25">
      <c r="A556" s="1" t="s">
        <v>6</v>
      </c>
      <c r="B556" s="4">
        <v>735845</v>
      </c>
      <c r="C556" s="2" t="s">
        <v>903</v>
      </c>
      <c r="D556" s="6" t="s">
        <v>904</v>
      </c>
      <c r="E556" s="7" t="s">
        <v>169</v>
      </c>
      <c r="F556" s="5">
        <v>45434.718331828699</v>
      </c>
      <c r="G556" s="1" t="s">
        <v>25176</v>
      </c>
      <c r="H556" s="14">
        <v>5</v>
      </c>
      <c r="I556" s="14">
        <v>0</v>
      </c>
      <c r="J556" s="1" t="s">
        <v>25177</v>
      </c>
      <c r="K556" s="14">
        <v>10</v>
      </c>
      <c r="L556" s="14">
        <f>(H556+I556+K556)</f>
        <v>15</v>
      </c>
      <c r="M556" s="14" t="s">
        <v>25183</v>
      </c>
    </row>
    <row r="557" spans="1:13" x14ac:dyDescent="0.25">
      <c r="A557" s="1" t="s">
        <v>6</v>
      </c>
      <c r="B557" s="4">
        <v>735846</v>
      </c>
      <c r="C557" s="2" t="s">
        <v>903</v>
      </c>
      <c r="D557" s="6" t="s">
        <v>904</v>
      </c>
      <c r="E557" s="7" t="s">
        <v>169</v>
      </c>
      <c r="F557" s="5">
        <v>45434.718346111113</v>
      </c>
      <c r="G557" s="1" t="s">
        <v>25176</v>
      </c>
      <c r="H557" s="14">
        <v>5</v>
      </c>
      <c r="I557" s="14">
        <v>0</v>
      </c>
      <c r="J557" s="1" t="s">
        <v>25177</v>
      </c>
      <c r="K557" s="14">
        <v>10</v>
      </c>
      <c r="L557" s="14">
        <f>(H557+I557+K557)</f>
        <v>15</v>
      </c>
      <c r="M557" s="14" t="s">
        <v>25183</v>
      </c>
    </row>
    <row r="558" spans="1:13" x14ac:dyDescent="0.25">
      <c r="A558" s="1" t="s">
        <v>6</v>
      </c>
      <c r="B558" s="4">
        <v>728621</v>
      </c>
      <c r="C558" s="2" t="s">
        <v>905</v>
      </c>
      <c r="D558" s="6" t="s">
        <v>906</v>
      </c>
      <c r="E558" s="7" t="s">
        <v>15</v>
      </c>
      <c r="F558" s="5">
        <v>45434.407720821757</v>
      </c>
      <c r="G558" s="1" t="s">
        <v>25176</v>
      </c>
      <c r="H558" s="14">
        <v>5</v>
      </c>
      <c r="I558" s="14">
        <v>0</v>
      </c>
      <c r="J558" s="1" t="s">
        <v>25176</v>
      </c>
      <c r="K558" s="14">
        <v>0</v>
      </c>
      <c r="L558" s="14">
        <f>(H558+I558+K558)</f>
        <v>5</v>
      </c>
      <c r="M558" s="14" t="s">
        <v>25183</v>
      </c>
    </row>
    <row r="559" spans="1:13" x14ac:dyDescent="0.25">
      <c r="A559" s="1" t="s">
        <v>6</v>
      </c>
      <c r="B559" s="4">
        <v>728623</v>
      </c>
      <c r="C559" s="2" t="s">
        <v>905</v>
      </c>
      <c r="D559" s="6" t="s">
        <v>906</v>
      </c>
      <c r="E559" s="7" t="s">
        <v>15</v>
      </c>
      <c r="F559" s="5">
        <v>45434.407781284717</v>
      </c>
      <c r="G559" s="1" t="s">
        <v>25176</v>
      </c>
      <c r="H559" s="14">
        <v>5</v>
      </c>
      <c r="I559" s="14">
        <v>0</v>
      </c>
      <c r="J559" s="1" t="s">
        <v>25176</v>
      </c>
      <c r="K559" s="14">
        <v>0</v>
      </c>
      <c r="L559" s="14">
        <f>(H559+I559+K559)</f>
        <v>5</v>
      </c>
      <c r="M559" s="14" t="s">
        <v>25183</v>
      </c>
    </row>
    <row r="560" spans="1:13" x14ac:dyDescent="0.25">
      <c r="A560" s="1" t="s">
        <v>6</v>
      </c>
      <c r="B560" s="4">
        <v>682076</v>
      </c>
      <c r="C560" s="2" t="s">
        <v>907</v>
      </c>
      <c r="D560" s="3" t="s">
        <v>908</v>
      </c>
      <c r="E560" s="1" t="s">
        <v>15</v>
      </c>
      <c r="F560" s="5">
        <v>45429.696914791668</v>
      </c>
      <c r="G560" s="1" t="s">
        <v>25176</v>
      </c>
      <c r="H560" s="14">
        <v>5</v>
      </c>
      <c r="I560" s="14">
        <v>0</v>
      </c>
      <c r="J560" s="1" t="s">
        <v>25177</v>
      </c>
      <c r="K560" s="14">
        <v>10</v>
      </c>
      <c r="L560" s="14">
        <f>(H560+I560+K560)</f>
        <v>15</v>
      </c>
      <c r="M560" s="23" t="s">
        <v>25183</v>
      </c>
    </row>
    <row r="561" spans="1:13" x14ac:dyDescent="0.25">
      <c r="A561" s="1" t="s">
        <v>6</v>
      </c>
      <c r="B561" s="4">
        <v>702023</v>
      </c>
      <c r="C561" s="2" t="s">
        <v>909</v>
      </c>
      <c r="D561" s="3" t="s">
        <v>910</v>
      </c>
      <c r="E561" s="1" t="s">
        <v>52</v>
      </c>
      <c r="F561" s="5">
        <v>45431.905107951388</v>
      </c>
      <c r="G561" s="1" t="s">
        <v>25176</v>
      </c>
      <c r="H561" s="14">
        <v>0</v>
      </c>
      <c r="I561" s="14">
        <v>0</v>
      </c>
      <c r="J561" s="1" t="s">
        <v>25176</v>
      </c>
      <c r="K561" s="14">
        <v>0</v>
      </c>
      <c r="L561" s="14">
        <f>(H561+I561+K561)</f>
        <v>0</v>
      </c>
      <c r="M561" s="14" t="s">
        <v>25182</v>
      </c>
    </row>
    <row r="562" spans="1:13" x14ac:dyDescent="0.25">
      <c r="A562" s="1" t="s">
        <v>6</v>
      </c>
      <c r="B562" s="4">
        <v>684583</v>
      </c>
      <c r="C562" s="2" t="s">
        <v>911</v>
      </c>
      <c r="D562" s="3" t="s">
        <v>912</v>
      </c>
      <c r="E562" s="1" t="s">
        <v>12</v>
      </c>
      <c r="F562" s="5">
        <v>45429.80121445602</v>
      </c>
      <c r="G562" s="1" t="s">
        <v>25176</v>
      </c>
      <c r="H562" s="14">
        <v>5</v>
      </c>
      <c r="I562" s="14">
        <v>0</v>
      </c>
      <c r="J562" s="1" t="s">
        <v>25177</v>
      </c>
      <c r="K562" s="14">
        <v>10</v>
      </c>
      <c r="L562" s="14">
        <f>(H562+I562+K562)</f>
        <v>15</v>
      </c>
      <c r="M562" s="14" t="s">
        <v>25183</v>
      </c>
    </row>
    <row r="563" spans="1:13" x14ac:dyDescent="0.25">
      <c r="A563" s="1" t="s">
        <v>6</v>
      </c>
      <c r="B563" s="4">
        <v>700159</v>
      </c>
      <c r="C563" s="2" t="s">
        <v>911</v>
      </c>
      <c r="D563" s="3" t="s">
        <v>912</v>
      </c>
      <c r="E563" s="1" t="s">
        <v>21</v>
      </c>
      <c r="F563" s="5">
        <v>45431.720203553239</v>
      </c>
      <c r="G563" s="1" t="s">
        <v>25176</v>
      </c>
      <c r="H563" s="14">
        <v>0</v>
      </c>
      <c r="I563" s="14">
        <v>0</v>
      </c>
      <c r="J563" s="1" t="s">
        <v>25177</v>
      </c>
      <c r="K563" s="14">
        <v>10</v>
      </c>
      <c r="L563" s="14">
        <f>(H563+I563+K563)</f>
        <v>10</v>
      </c>
      <c r="M563" s="14" t="s">
        <v>25183</v>
      </c>
    </row>
    <row r="564" spans="1:13" x14ac:dyDescent="0.25">
      <c r="A564" s="1" t="s">
        <v>6</v>
      </c>
      <c r="B564" s="4">
        <v>682009</v>
      </c>
      <c r="C564" s="2" t="s">
        <v>913</v>
      </c>
      <c r="D564" s="6" t="s">
        <v>914</v>
      </c>
      <c r="E564" s="7" t="s">
        <v>104</v>
      </c>
      <c r="F564" s="5">
        <v>45429.693688368054</v>
      </c>
      <c r="G564" s="1" t="s">
        <v>25176</v>
      </c>
      <c r="H564" s="14">
        <v>5</v>
      </c>
      <c r="I564" s="14">
        <v>3</v>
      </c>
      <c r="J564" s="1" t="s">
        <v>25177</v>
      </c>
      <c r="K564" s="14">
        <v>10</v>
      </c>
      <c r="L564" s="14">
        <f>(H564+I564+K564)</f>
        <v>18</v>
      </c>
      <c r="M564" s="14" t="s">
        <v>25183</v>
      </c>
    </row>
    <row r="565" spans="1:13" x14ac:dyDescent="0.25">
      <c r="A565" s="1" t="s">
        <v>6</v>
      </c>
      <c r="B565" s="4">
        <v>682011</v>
      </c>
      <c r="C565" s="2" t="s">
        <v>913</v>
      </c>
      <c r="D565" s="6" t="s">
        <v>914</v>
      </c>
      <c r="E565" s="7" t="s">
        <v>104</v>
      </c>
      <c r="F565" s="5">
        <v>45429.693730868057</v>
      </c>
      <c r="G565" s="1" t="s">
        <v>25176</v>
      </c>
      <c r="H565" s="14">
        <v>5</v>
      </c>
      <c r="I565" s="14">
        <v>3</v>
      </c>
      <c r="J565" s="1" t="s">
        <v>25177</v>
      </c>
      <c r="K565" s="14">
        <v>10</v>
      </c>
      <c r="L565" s="14">
        <f>(H565+I565+K565)</f>
        <v>18</v>
      </c>
      <c r="M565" s="14" t="s">
        <v>25183</v>
      </c>
    </row>
    <row r="566" spans="1:13" x14ac:dyDescent="0.25">
      <c r="A566" s="1" t="s">
        <v>6</v>
      </c>
      <c r="B566" s="4">
        <v>682014</v>
      </c>
      <c r="C566" s="2" t="s">
        <v>913</v>
      </c>
      <c r="D566" s="6" t="s">
        <v>914</v>
      </c>
      <c r="E566" s="7" t="s">
        <v>104</v>
      </c>
      <c r="F566" s="5">
        <v>45429.693790902777</v>
      </c>
      <c r="G566" s="1" t="s">
        <v>25176</v>
      </c>
      <c r="H566" s="14">
        <v>5</v>
      </c>
      <c r="I566" s="14">
        <v>3</v>
      </c>
      <c r="J566" s="1" t="s">
        <v>25177</v>
      </c>
      <c r="K566" s="14">
        <v>10</v>
      </c>
      <c r="L566" s="14">
        <f>(H566+I566+K566)</f>
        <v>18</v>
      </c>
      <c r="M566" s="14" t="s">
        <v>25183</v>
      </c>
    </row>
    <row r="567" spans="1:13" x14ac:dyDescent="0.25">
      <c r="A567" s="1" t="s">
        <v>6</v>
      </c>
      <c r="B567" s="4">
        <v>682015</v>
      </c>
      <c r="C567" s="2" t="s">
        <v>913</v>
      </c>
      <c r="D567" s="6" t="s">
        <v>914</v>
      </c>
      <c r="E567" s="7" t="s">
        <v>104</v>
      </c>
      <c r="F567" s="5">
        <v>45429.693797233791</v>
      </c>
      <c r="G567" s="1" t="s">
        <v>25176</v>
      </c>
      <c r="H567" s="14">
        <v>5</v>
      </c>
      <c r="I567" s="14">
        <v>3</v>
      </c>
      <c r="J567" s="1" t="s">
        <v>25177</v>
      </c>
      <c r="K567" s="14">
        <v>10</v>
      </c>
      <c r="L567" s="14">
        <f>(H567+I567+K567)</f>
        <v>18</v>
      </c>
      <c r="M567" s="14" t="s">
        <v>25183</v>
      </c>
    </row>
    <row r="568" spans="1:13" x14ac:dyDescent="0.25">
      <c r="A568" s="1" t="s">
        <v>6</v>
      </c>
      <c r="B568" s="4">
        <v>682016</v>
      </c>
      <c r="C568" s="2" t="s">
        <v>913</v>
      </c>
      <c r="D568" s="6" t="s">
        <v>914</v>
      </c>
      <c r="E568" s="7" t="s">
        <v>104</v>
      </c>
      <c r="F568" s="5">
        <v>45429.693797777778</v>
      </c>
      <c r="G568" s="1" t="s">
        <v>25176</v>
      </c>
      <c r="H568" s="14">
        <v>5</v>
      </c>
      <c r="I568" s="14">
        <v>3</v>
      </c>
      <c r="J568" s="1" t="s">
        <v>25177</v>
      </c>
      <c r="K568" s="14">
        <v>10</v>
      </c>
      <c r="L568" s="14">
        <f>(H568+I568+K568)</f>
        <v>18</v>
      </c>
      <c r="M568" s="14" t="s">
        <v>25183</v>
      </c>
    </row>
    <row r="569" spans="1:13" x14ac:dyDescent="0.25">
      <c r="A569" s="1" t="s">
        <v>6</v>
      </c>
      <c r="B569" s="4">
        <v>682017</v>
      </c>
      <c r="C569" s="2" t="s">
        <v>913</v>
      </c>
      <c r="D569" s="6" t="s">
        <v>914</v>
      </c>
      <c r="E569" s="7" t="s">
        <v>104</v>
      </c>
      <c r="F569" s="5">
        <v>45429.693798506945</v>
      </c>
      <c r="G569" s="1" t="s">
        <v>25176</v>
      </c>
      <c r="H569" s="14">
        <v>5</v>
      </c>
      <c r="I569" s="14">
        <v>3</v>
      </c>
      <c r="J569" s="1" t="s">
        <v>25177</v>
      </c>
      <c r="K569" s="14">
        <v>10</v>
      </c>
      <c r="L569" s="14">
        <f>(H569+I569+K569)</f>
        <v>18</v>
      </c>
      <c r="M569" s="14" t="s">
        <v>25183</v>
      </c>
    </row>
    <row r="570" spans="1:13" x14ac:dyDescent="0.25">
      <c r="A570" s="1" t="s">
        <v>6</v>
      </c>
      <c r="B570" s="4">
        <v>682018</v>
      </c>
      <c r="C570" s="2" t="s">
        <v>913</v>
      </c>
      <c r="D570" s="6" t="s">
        <v>914</v>
      </c>
      <c r="E570" s="7" t="s">
        <v>104</v>
      </c>
      <c r="F570" s="5">
        <v>45429.693809178236</v>
      </c>
      <c r="G570" s="1" t="s">
        <v>25176</v>
      </c>
      <c r="H570" s="14">
        <v>5</v>
      </c>
      <c r="I570" s="14">
        <v>3</v>
      </c>
      <c r="J570" s="1" t="s">
        <v>25177</v>
      </c>
      <c r="K570" s="14">
        <v>10</v>
      </c>
      <c r="L570" s="14">
        <f>(H570+I570+K570)</f>
        <v>18</v>
      </c>
      <c r="M570" s="14" t="s">
        <v>25183</v>
      </c>
    </row>
    <row r="571" spans="1:13" x14ac:dyDescent="0.25">
      <c r="A571" s="1" t="s">
        <v>6</v>
      </c>
      <c r="B571" s="4">
        <v>682019</v>
      </c>
      <c r="C571" s="2" t="s">
        <v>913</v>
      </c>
      <c r="D571" s="6" t="s">
        <v>914</v>
      </c>
      <c r="E571" s="7" t="s">
        <v>104</v>
      </c>
      <c r="F571" s="5">
        <v>45429.693824363421</v>
      </c>
      <c r="G571" s="1" t="s">
        <v>25176</v>
      </c>
      <c r="H571" s="14">
        <v>5</v>
      </c>
      <c r="I571" s="14">
        <v>3</v>
      </c>
      <c r="J571" s="1" t="s">
        <v>25177</v>
      </c>
      <c r="K571" s="14">
        <v>10</v>
      </c>
      <c r="L571" s="14">
        <f>(H571+I571+K571)</f>
        <v>18</v>
      </c>
      <c r="M571" s="14" t="s">
        <v>25183</v>
      </c>
    </row>
    <row r="572" spans="1:13" x14ac:dyDescent="0.25">
      <c r="A572" s="1" t="s">
        <v>6</v>
      </c>
      <c r="B572" s="4">
        <v>682020</v>
      </c>
      <c r="C572" s="2" t="s">
        <v>913</v>
      </c>
      <c r="D572" s="6" t="s">
        <v>914</v>
      </c>
      <c r="E572" s="7" t="s">
        <v>104</v>
      </c>
      <c r="F572" s="5">
        <v>45429.693830694443</v>
      </c>
      <c r="G572" s="1" t="s">
        <v>25176</v>
      </c>
      <c r="H572" s="14">
        <v>5</v>
      </c>
      <c r="I572" s="14">
        <v>3</v>
      </c>
      <c r="J572" s="1" t="s">
        <v>25177</v>
      </c>
      <c r="K572" s="14">
        <v>10</v>
      </c>
      <c r="L572" s="14">
        <f>(H572+I572+K572)</f>
        <v>18</v>
      </c>
      <c r="M572" s="14" t="s">
        <v>25183</v>
      </c>
    </row>
    <row r="573" spans="1:13" x14ac:dyDescent="0.25">
      <c r="A573" s="1" t="s">
        <v>6</v>
      </c>
      <c r="B573" s="4">
        <v>682021</v>
      </c>
      <c r="C573" s="2" t="s">
        <v>913</v>
      </c>
      <c r="D573" s="6" t="s">
        <v>914</v>
      </c>
      <c r="E573" s="7" t="s">
        <v>104</v>
      </c>
      <c r="F573" s="5">
        <v>45429.693831412034</v>
      </c>
      <c r="G573" s="1" t="s">
        <v>25176</v>
      </c>
      <c r="H573" s="14">
        <v>5</v>
      </c>
      <c r="I573" s="14">
        <v>3</v>
      </c>
      <c r="J573" s="1" t="s">
        <v>25177</v>
      </c>
      <c r="K573" s="14">
        <v>10</v>
      </c>
      <c r="L573" s="14">
        <f>(H573+I573+K573)</f>
        <v>18</v>
      </c>
      <c r="M573" s="14" t="s">
        <v>25183</v>
      </c>
    </row>
    <row r="574" spans="1:13" x14ac:dyDescent="0.25">
      <c r="A574" s="1" t="s">
        <v>6</v>
      </c>
      <c r="B574" s="4">
        <v>682022</v>
      </c>
      <c r="C574" s="2" t="s">
        <v>913</v>
      </c>
      <c r="D574" s="6" t="s">
        <v>914</v>
      </c>
      <c r="E574" s="7" t="s">
        <v>104</v>
      </c>
      <c r="F574" s="8">
        <v>45429.693838287036</v>
      </c>
      <c r="G574" s="1" t="s">
        <v>25176</v>
      </c>
      <c r="H574" s="14">
        <v>5</v>
      </c>
      <c r="I574" s="14">
        <v>3</v>
      </c>
      <c r="J574" s="1" t="s">
        <v>25177</v>
      </c>
      <c r="K574" s="14">
        <v>10</v>
      </c>
      <c r="L574" s="14">
        <f>(H574+I574+K574)</f>
        <v>18</v>
      </c>
      <c r="M574" s="14" t="s">
        <v>25183</v>
      </c>
    </row>
    <row r="575" spans="1:13" x14ac:dyDescent="0.25">
      <c r="A575" s="1" t="s">
        <v>6</v>
      </c>
      <c r="B575" s="4">
        <v>682023</v>
      </c>
      <c r="C575" s="2" t="s">
        <v>913</v>
      </c>
      <c r="D575" s="6" t="s">
        <v>914</v>
      </c>
      <c r="E575" s="7" t="s">
        <v>104</v>
      </c>
      <c r="F575" s="9"/>
      <c r="G575" s="1" t="s">
        <v>25176</v>
      </c>
      <c r="H575" s="14">
        <v>5</v>
      </c>
      <c r="I575" s="14">
        <v>3</v>
      </c>
      <c r="J575" s="1" t="s">
        <v>25177</v>
      </c>
      <c r="K575" s="14">
        <v>10</v>
      </c>
      <c r="L575" s="14">
        <f>(H575+I575+K575)</f>
        <v>18</v>
      </c>
      <c r="M575" s="14" t="s">
        <v>25183</v>
      </c>
    </row>
    <row r="576" spans="1:13" x14ac:dyDescent="0.25">
      <c r="A576" s="1" t="s">
        <v>6</v>
      </c>
      <c r="B576" s="4">
        <v>682024</v>
      </c>
      <c r="C576" s="2" t="s">
        <v>913</v>
      </c>
      <c r="D576" s="6" t="s">
        <v>914</v>
      </c>
      <c r="E576" s="7" t="s">
        <v>104</v>
      </c>
      <c r="F576" s="5">
        <v>45429.693838831015</v>
      </c>
      <c r="G576" s="1" t="s">
        <v>25176</v>
      </c>
      <c r="H576" s="14">
        <v>5</v>
      </c>
      <c r="I576" s="14">
        <v>3</v>
      </c>
      <c r="J576" s="1" t="s">
        <v>25177</v>
      </c>
      <c r="K576" s="14">
        <v>10</v>
      </c>
      <c r="L576" s="14">
        <f>(H576+I576+K576)</f>
        <v>18</v>
      </c>
      <c r="M576" s="14" t="s">
        <v>25183</v>
      </c>
    </row>
    <row r="577" spans="1:13" x14ac:dyDescent="0.25">
      <c r="A577" s="1" t="s">
        <v>6</v>
      </c>
      <c r="B577" s="4">
        <v>752776</v>
      </c>
      <c r="C577" s="2" t="s">
        <v>915</v>
      </c>
      <c r="D577" s="3" t="s">
        <v>916</v>
      </c>
      <c r="E577" s="1" t="s">
        <v>367</v>
      </c>
      <c r="F577" s="5">
        <v>45435.647977199071</v>
      </c>
      <c r="G577" s="1" t="s">
        <v>25176</v>
      </c>
      <c r="H577" s="14">
        <v>5</v>
      </c>
      <c r="I577" s="14">
        <v>3</v>
      </c>
      <c r="J577" s="1" t="s">
        <v>25177</v>
      </c>
      <c r="K577" s="14">
        <v>10</v>
      </c>
      <c r="L577" s="14">
        <f>(H577+I577+K577)</f>
        <v>18</v>
      </c>
      <c r="M577" s="23" t="s">
        <v>25183</v>
      </c>
    </row>
    <row r="578" spans="1:13" x14ac:dyDescent="0.25">
      <c r="A578" s="1" t="s">
        <v>6</v>
      </c>
      <c r="B578" s="4">
        <v>702495</v>
      </c>
      <c r="C578" s="2" t="s">
        <v>917</v>
      </c>
      <c r="D578" s="3" t="s">
        <v>918</v>
      </c>
      <c r="E578" s="1" t="s">
        <v>132</v>
      </c>
      <c r="F578" s="5">
        <v>45431.954544699074</v>
      </c>
      <c r="G578" s="1" t="s">
        <v>25176</v>
      </c>
      <c r="H578" s="14">
        <v>0</v>
      </c>
      <c r="I578" s="14">
        <v>0</v>
      </c>
      <c r="J578" s="1" t="s">
        <v>25177</v>
      </c>
      <c r="K578" s="14">
        <v>10</v>
      </c>
      <c r="L578" s="14">
        <f>(H578+I578+K578)</f>
        <v>10</v>
      </c>
      <c r="M578" s="23" t="s">
        <v>25183</v>
      </c>
    </row>
    <row r="579" spans="1:13" x14ac:dyDescent="0.25">
      <c r="A579" s="1" t="s">
        <v>6</v>
      </c>
      <c r="B579" s="4">
        <v>704571</v>
      </c>
      <c r="C579" s="2" t="s">
        <v>919</v>
      </c>
      <c r="D579" s="6" t="s">
        <v>920</v>
      </c>
      <c r="E579" s="7" t="s">
        <v>26</v>
      </c>
      <c r="F579" s="5">
        <v>45432.449924814813</v>
      </c>
      <c r="G579" s="1" t="s">
        <v>25176</v>
      </c>
      <c r="H579" s="14">
        <v>5</v>
      </c>
      <c r="I579" s="14">
        <v>0</v>
      </c>
      <c r="J579" s="1" t="s">
        <v>25177</v>
      </c>
      <c r="K579" s="14">
        <v>10</v>
      </c>
      <c r="L579" s="14">
        <f>(H579+I579+K579)</f>
        <v>15</v>
      </c>
      <c r="M579" s="14" t="s">
        <v>25183</v>
      </c>
    </row>
    <row r="580" spans="1:13" x14ac:dyDescent="0.25">
      <c r="A580" s="1" t="s">
        <v>6</v>
      </c>
      <c r="B580" s="4">
        <v>704616</v>
      </c>
      <c r="C580" s="2" t="s">
        <v>919</v>
      </c>
      <c r="D580" s="6" t="s">
        <v>920</v>
      </c>
      <c r="E580" s="7" t="s">
        <v>26</v>
      </c>
      <c r="F580" s="5">
        <v>45432.45190162037</v>
      </c>
      <c r="G580" s="1" t="s">
        <v>25176</v>
      </c>
      <c r="H580" s="14">
        <v>5</v>
      </c>
      <c r="I580" s="14">
        <v>0</v>
      </c>
      <c r="J580" s="1" t="s">
        <v>25177</v>
      </c>
      <c r="K580" s="14">
        <v>10</v>
      </c>
      <c r="L580" s="14">
        <f>(H580+I580+K580)</f>
        <v>15</v>
      </c>
      <c r="M580" s="14" t="s">
        <v>25183</v>
      </c>
    </row>
    <row r="581" spans="1:13" x14ac:dyDescent="0.25">
      <c r="A581" s="1" t="s">
        <v>6</v>
      </c>
      <c r="B581" s="4">
        <v>742375</v>
      </c>
      <c r="C581" s="2" t="s">
        <v>921</v>
      </c>
      <c r="D581" s="3" t="s">
        <v>922</v>
      </c>
      <c r="E581" s="1" t="s">
        <v>367</v>
      </c>
      <c r="F581" s="5">
        <v>45434.993598009256</v>
      </c>
      <c r="G581" s="1" t="s">
        <v>25176</v>
      </c>
      <c r="H581" s="14">
        <v>5</v>
      </c>
      <c r="I581" s="14">
        <v>3</v>
      </c>
      <c r="J581" s="1" t="s">
        <v>25177</v>
      </c>
      <c r="K581" s="14">
        <v>10</v>
      </c>
      <c r="L581" s="14">
        <f>(H581+I581+K581)</f>
        <v>18</v>
      </c>
      <c r="M581" s="23" t="s">
        <v>25183</v>
      </c>
    </row>
    <row r="582" spans="1:13" x14ac:dyDescent="0.25">
      <c r="A582" s="1" t="s">
        <v>6</v>
      </c>
      <c r="B582" s="4">
        <v>742197</v>
      </c>
      <c r="C582" s="2" t="s">
        <v>923</v>
      </c>
      <c r="D582" s="6" t="s">
        <v>924</v>
      </c>
      <c r="E582" s="7" t="s">
        <v>169</v>
      </c>
      <c r="F582" s="5">
        <v>45434.983956747681</v>
      </c>
      <c r="G582" s="1" t="s">
        <v>25176</v>
      </c>
      <c r="H582" s="14">
        <v>5</v>
      </c>
      <c r="I582" s="14">
        <v>0</v>
      </c>
      <c r="J582" s="1" t="s">
        <v>25177</v>
      </c>
      <c r="K582" s="14">
        <v>10</v>
      </c>
      <c r="L582" s="14">
        <f>(H582+I582+K582)</f>
        <v>15</v>
      </c>
      <c r="M582" s="14" t="s">
        <v>25183</v>
      </c>
    </row>
    <row r="583" spans="1:13" x14ac:dyDescent="0.25">
      <c r="A583" s="1" t="s">
        <v>6</v>
      </c>
      <c r="B583" s="4">
        <v>742198</v>
      </c>
      <c r="C583" s="2" t="s">
        <v>923</v>
      </c>
      <c r="D583" s="6" t="s">
        <v>924</v>
      </c>
      <c r="E583" s="7" t="s">
        <v>169</v>
      </c>
      <c r="F583" s="5">
        <v>45434.983964166662</v>
      </c>
      <c r="G583" s="1" t="s">
        <v>25176</v>
      </c>
      <c r="H583" s="14">
        <v>5</v>
      </c>
      <c r="I583" s="14">
        <v>0</v>
      </c>
      <c r="J583" s="1" t="s">
        <v>25177</v>
      </c>
      <c r="K583" s="14">
        <v>10</v>
      </c>
      <c r="L583" s="14">
        <f>(H583+I583+K583)</f>
        <v>15</v>
      </c>
      <c r="M583" s="14" t="s">
        <v>25183</v>
      </c>
    </row>
    <row r="584" spans="1:13" x14ac:dyDescent="0.25">
      <c r="A584" s="1" t="s">
        <v>6</v>
      </c>
      <c r="B584" s="4">
        <v>742199</v>
      </c>
      <c r="C584" s="2" t="s">
        <v>923</v>
      </c>
      <c r="D584" s="6" t="s">
        <v>924</v>
      </c>
      <c r="E584" s="7" t="s">
        <v>169</v>
      </c>
      <c r="F584" s="5">
        <v>45434.983978634256</v>
      </c>
      <c r="G584" s="1" t="s">
        <v>25176</v>
      </c>
      <c r="H584" s="14">
        <v>5</v>
      </c>
      <c r="I584" s="14">
        <v>0</v>
      </c>
      <c r="J584" s="1" t="s">
        <v>25177</v>
      </c>
      <c r="K584" s="14">
        <v>10</v>
      </c>
      <c r="L584" s="14">
        <f>(H584+I584+K584)</f>
        <v>15</v>
      </c>
      <c r="M584" s="14" t="s">
        <v>25183</v>
      </c>
    </row>
    <row r="585" spans="1:13" x14ac:dyDescent="0.25">
      <c r="A585" s="1" t="s">
        <v>6</v>
      </c>
      <c r="B585" s="4">
        <v>727036</v>
      </c>
      <c r="C585" s="2" t="s">
        <v>925</v>
      </c>
      <c r="D585" s="3" t="s">
        <v>926</v>
      </c>
      <c r="E585" s="1" t="s">
        <v>12</v>
      </c>
      <c r="F585" s="5">
        <v>45433.946795868054</v>
      </c>
      <c r="G585" s="1" t="s">
        <v>25176</v>
      </c>
      <c r="H585" s="14">
        <v>5</v>
      </c>
      <c r="I585" s="14">
        <v>0</v>
      </c>
      <c r="J585" s="1" t="s">
        <v>25177</v>
      </c>
      <c r="K585" s="14">
        <v>10</v>
      </c>
      <c r="L585" s="14">
        <f>(H585+I585+K585)</f>
        <v>15</v>
      </c>
      <c r="M585" s="23" t="s">
        <v>25183</v>
      </c>
    </row>
    <row r="586" spans="1:13" x14ac:dyDescent="0.25">
      <c r="A586" s="1" t="s">
        <v>6</v>
      </c>
      <c r="B586" s="4">
        <v>691641</v>
      </c>
      <c r="C586" s="2" t="s">
        <v>927</v>
      </c>
      <c r="D586" s="3" t="s">
        <v>928</v>
      </c>
      <c r="E586" s="1" t="s">
        <v>59</v>
      </c>
      <c r="F586" s="5">
        <v>45430.534227696757</v>
      </c>
      <c r="G586" s="1" t="s">
        <v>25176</v>
      </c>
      <c r="H586" s="14">
        <v>0</v>
      </c>
      <c r="I586" s="14">
        <v>0</v>
      </c>
      <c r="J586" s="1" t="s">
        <v>25177</v>
      </c>
      <c r="K586" s="14">
        <v>10</v>
      </c>
      <c r="L586" s="14">
        <f>(H586+I586+K586)</f>
        <v>10</v>
      </c>
      <c r="M586" s="23" t="s">
        <v>25183</v>
      </c>
    </row>
    <row r="587" spans="1:13" x14ac:dyDescent="0.25">
      <c r="A587" s="1" t="s">
        <v>6</v>
      </c>
      <c r="B587" s="4">
        <v>702144</v>
      </c>
      <c r="C587" s="2" t="s">
        <v>929</v>
      </c>
      <c r="D587" s="3" t="s">
        <v>930</v>
      </c>
      <c r="E587" s="1" t="s">
        <v>59</v>
      </c>
      <c r="F587" s="5">
        <v>45431.920257500002</v>
      </c>
      <c r="G587" s="1" t="s">
        <v>25176</v>
      </c>
      <c r="H587" s="14">
        <v>0</v>
      </c>
      <c r="I587" s="14">
        <v>0</v>
      </c>
      <c r="J587" s="1" t="s">
        <v>25176</v>
      </c>
      <c r="K587" s="14">
        <v>0</v>
      </c>
      <c r="L587" s="14">
        <f>(H587+I587+K587)</f>
        <v>0</v>
      </c>
      <c r="M587" s="14" t="s">
        <v>25182</v>
      </c>
    </row>
    <row r="588" spans="1:13" x14ac:dyDescent="0.25">
      <c r="A588" s="1" t="s">
        <v>6</v>
      </c>
      <c r="B588" s="4">
        <v>684441</v>
      </c>
      <c r="C588" s="2" t="s">
        <v>931</v>
      </c>
      <c r="D588" s="6" t="s">
        <v>932</v>
      </c>
      <c r="E588" s="7" t="s">
        <v>132</v>
      </c>
      <c r="F588" s="5">
        <v>45429.796756516203</v>
      </c>
      <c r="G588" s="1" t="s">
        <v>25176</v>
      </c>
      <c r="H588" s="14">
        <v>0</v>
      </c>
      <c r="I588" s="14">
        <v>0</v>
      </c>
      <c r="J588" s="1" t="s">
        <v>25177</v>
      </c>
      <c r="K588" s="14">
        <v>10</v>
      </c>
      <c r="L588" s="14">
        <f>(H588+I588+K588)</f>
        <v>10</v>
      </c>
      <c r="M588" s="14" t="s">
        <v>25183</v>
      </c>
    </row>
    <row r="589" spans="1:13" x14ac:dyDescent="0.25">
      <c r="A589" s="1" t="s">
        <v>6</v>
      </c>
      <c r="B589" s="4">
        <v>684443</v>
      </c>
      <c r="C589" s="2" t="s">
        <v>931</v>
      </c>
      <c r="D589" s="6" t="s">
        <v>932</v>
      </c>
      <c r="E589" s="7" t="s">
        <v>132</v>
      </c>
      <c r="F589" s="5">
        <v>45429.79678128472</v>
      </c>
      <c r="G589" s="1" t="s">
        <v>25176</v>
      </c>
      <c r="H589" s="14">
        <v>0</v>
      </c>
      <c r="I589" s="14">
        <v>0</v>
      </c>
      <c r="J589" s="1" t="s">
        <v>25177</v>
      </c>
      <c r="K589" s="14">
        <v>10</v>
      </c>
      <c r="L589" s="14">
        <f>(H589+I589+K589)</f>
        <v>10</v>
      </c>
      <c r="M589" s="14" t="s">
        <v>25183</v>
      </c>
    </row>
    <row r="590" spans="1:13" x14ac:dyDescent="0.25">
      <c r="A590" s="1" t="s">
        <v>6</v>
      </c>
      <c r="B590" s="4">
        <v>727125</v>
      </c>
      <c r="C590" s="2" t="s">
        <v>933</v>
      </c>
      <c r="D590" s="3" t="s">
        <v>934</v>
      </c>
      <c r="E590" s="1" t="s">
        <v>655</v>
      </c>
      <c r="F590" s="5">
        <v>45433.952983564814</v>
      </c>
      <c r="G590" s="1" t="s">
        <v>25176</v>
      </c>
      <c r="H590" s="14">
        <v>0</v>
      </c>
      <c r="I590" s="14">
        <v>0</v>
      </c>
      <c r="J590" s="1" t="s">
        <v>25177</v>
      </c>
      <c r="K590" s="14">
        <v>10</v>
      </c>
      <c r="L590" s="14">
        <f>(H590+I590+K590)</f>
        <v>10</v>
      </c>
      <c r="M590" s="23" t="s">
        <v>25183</v>
      </c>
    </row>
    <row r="591" spans="1:13" x14ac:dyDescent="0.25">
      <c r="A591" s="1" t="s">
        <v>6</v>
      </c>
      <c r="B591" s="4">
        <v>713844</v>
      </c>
      <c r="C591" s="2" t="s">
        <v>935</v>
      </c>
      <c r="D591" s="3" t="s">
        <v>936</v>
      </c>
      <c r="E591" s="1" t="s">
        <v>26</v>
      </c>
      <c r="F591" s="5">
        <v>45432.94400596065</v>
      </c>
      <c r="G591" s="1" t="s">
        <v>25176</v>
      </c>
      <c r="H591" s="14">
        <v>5</v>
      </c>
      <c r="I591" s="14">
        <v>0</v>
      </c>
      <c r="J591" s="1" t="s">
        <v>25177</v>
      </c>
      <c r="K591" s="14">
        <v>10</v>
      </c>
      <c r="L591" s="14">
        <f>(H591+I591+K591)</f>
        <v>15</v>
      </c>
      <c r="M591" s="23" t="s">
        <v>25183</v>
      </c>
    </row>
    <row r="592" spans="1:13" x14ac:dyDescent="0.25">
      <c r="A592" s="1" t="s">
        <v>6</v>
      </c>
      <c r="B592" s="4">
        <v>706936</v>
      </c>
      <c r="C592" s="2" t="s">
        <v>937</v>
      </c>
      <c r="D592" s="3" t="s">
        <v>938</v>
      </c>
      <c r="E592" s="1" t="s">
        <v>21</v>
      </c>
      <c r="F592" s="5">
        <v>45432.582468287037</v>
      </c>
      <c r="G592" s="1" t="s">
        <v>25176</v>
      </c>
      <c r="H592" s="14">
        <v>0</v>
      </c>
      <c r="I592" s="14">
        <v>0</v>
      </c>
      <c r="J592" s="1" t="s">
        <v>25177</v>
      </c>
      <c r="K592" s="14">
        <v>10</v>
      </c>
      <c r="L592" s="14">
        <f>(H592+I592+K592)</f>
        <v>10</v>
      </c>
      <c r="M592" s="23" t="s">
        <v>25183</v>
      </c>
    </row>
    <row r="593" spans="1:13" x14ac:dyDescent="0.25">
      <c r="A593" s="1" t="s">
        <v>6</v>
      </c>
      <c r="B593" s="4">
        <v>713341</v>
      </c>
      <c r="C593" s="2" t="s">
        <v>939</v>
      </c>
      <c r="D593" s="3" t="s">
        <v>940</v>
      </c>
      <c r="E593" s="1" t="s">
        <v>90</v>
      </c>
      <c r="F593" s="5">
        <v>45432.920743263887</v>
      </c>
      <c r="G593" s="1" t="s">
        <v>25176</v>
      </c>
      <c r="H593" s="14">
        <v>5</v>
      </c>
      <c r="I593" s="14">
        <v>0</v>
      </c>
      <c r="J593" s="1" t="s">
        <v>25177</v>
      </c>
      <c r="K593" s="14">
        <v>10</v>
      </c>
      <c r="L593" s="14">
        <f>(H593+I593+K593)</f>
        <v>15</v>
      </c>
      <c r="M593" s="23" t="s">
        <v>25183</v>
      </c>
    </row>
    <row r="594" spans="1:13" x14ac:dyDescent="0.25">
      <c r="A594" s="1" t="s">
        <v>6</v>
      </c>
      <c r="B594" s="4">
        <v>696904</v>
      </c>
      <c r="C594" s="2" t="s">
        <v>941</v>
      </c>
      <c r="D594" s="3" t="s">
        <v>942</v>
      </c>
      <c r="E594" s="1" t="s">
        <v>125</v>
      </c>
      <c r="F594" s="5">
        <v>45431.38779069444</v>
      </c>
      <c r="G594" s="1" t="s">
        <v>25176</v>
      </c>
      <c r="H594" s="14">
        <v>0</v>
      </c>
      <c r="I594" s="14">
        <v>0</v>
      </c>
      <c r="J594" s="1" t="s">
        <v>25177</v>
      </c>
      <c r="K594" s="14">
        <v>10</v>
      </c>
      <c r="L594" s="14">
        <f>(H594+I594+K594)</f>
        <v>10</v>
      </c>
      <c r="M594" s="23" t="s">
        <v>25183</v>
      </c>
    </row>
    <row r="595" spans="1:13" x14ac:dyDescent="0.25">
      <c r="A595" s="1" t="s">
        <v>6</v>
      </c>
      <c r="B595" s="4">
        <v>742911</v>
      </c>
      <c r="C595" s="2" t="s">
        <v>943</v>
      </c>
      <c r="D595" s="3" t="s">
        <v>944</v>
      </c>
      <c r="E595" s="1" t="s">
        <v>169</v>
      </c>
      <c r="F595" s="5">
        <v>45435.037762048611</v>
      </c>
      <c r="G595" s="1" t="s">
        <v>25176</v>
      </c>
      <c r="H595" s="14">
        <v>5</v>
      </c>
      <c r="I595" s="14">
        <v>3</v>
      </c>
      <c r="J595" s="1" t="s">
        <v>25177</v>
      </c>
      <c r="K595" s="14">
        <v>10</v>
      </c>
      <c r="L595" s="14">
        <f>(H595+I595+K595)</f>
        <v>18</v>
      </c>
      <c r="M595" s="23" t="s">
        <v>25183</v>
      </c>
    </row>
    <row r="596" spans="1:13" x14ac:dyDescent="0.25">
      <c r="A596" s="1" t="s">
        <v>6</v>
      </c>
      <c r="B596" s="4">
        <v>701499</v>
      </c>
      <c r="C596" s="2" t="s">
        <v>945</v>
      </c>
      <c r="D596" s="3" t="s">
        <v>946</v>
      </c>
      <c r="E596" s="1" t="s">
        <v>21</v>
      </c>
      <c r="F596" s="5">
        <v>45431.860577118052</v>
      </c>
      <c r="G596" s="1" t="s">
        <v>25176</v>
      </c>
      <c r="H596" s="14">
        <v>0</v>
      </c>
      <c r="I596" s="14">
        <v>0</v>
      </c>
      <c r="J596" s="1" t="s">
        <v>25176</v>
      </c>
      <c r="K596" s="14">
        <v>0</v>
      </c>
      <c r="L596" s="14">
        <f>(H596+I596+K596)</f>
        <v>0</v>
      </c>
      <c r="M596" s="14" t="s">
        <v>25182</v>
      </c>
    </row>
    <row r="597" spans="1:13" x14ac:dyDescent="0.25">
      <c r="A597" s="1" t="s">
        <v>6</v>
      </c>
      <c r="B597" s="4">
        <v>728672</v>
      </c>
      <c r="C597" s="2" t="s">
        <v>947</v>
      </c>
      <c r="D597" s="3" t="s">
        <v>948</v>
      </c>
      <c r="E597" s="1" t="s">
        <v>59</v>
      </c>
      <c r="F597" s="5">
        <v>45434.410016087961</v>
      </c>
      <c r="G597" s="1" t="s">
        <v>25176</v>
      </c>
      <c r="H597" s="14">
        <v>0</v>
      </c>
      <c r="I597" s="14">
        <v>0</v>
      </c>
      <c r="J597" s="1" t="s">
        <v>25177</v>
      </c>
      <c r="K597" s="14">
        <v>10</v>
      </c>
      <c r="L597" s="14">
        <f>(H597+I597+K597)</f>
        <v>10</v>
      </c>
      <c r="M597" s="23" t="s">
        <v>25183</v>
      </c>
    </row>
    <row r="598" spans="1:13" x14ac:dyDescent="0.25">
      <c r="A598" s="1" t="s">
        <v>6</v>
      </c>
      <c r="B598" s="4">
        <v>690867</v>
      </c>
      <c r="C598" s="2" t="s">
        <v>949</v>
      </c>
      <c r="D598" s="3" t="s">
        <v>950</v>
      </c>
      <c r="E598" s="1" t="s">
        <v>12</v>
      </c>
      <c r="F598" s="5">
        <v>45430.47404350694</v>
      </c>
      <c r="G598" s="1" t="s">
        <v>25176</v>
      </c>
      <c r="H598" s="14">
        <v>5</v>
      </c>
      <c r="I598" s="14">
        <v>0</v>
      </c>
      <c r="J598" s="1" t="s">
        <v>25177</v>
      </c>
      <c r="K598" s="14">
        <v>10</v>
      </c>
      <c r="L598" s="14">
        <f>(H598+I598+K598)</f>
        <v>15</v>
      </c>
      <c r="M598" s="23" t="s">
        <v>25183</v>
      </c>
    </row>
    <row r="599" spans="1:13" x14ac:dyDescent="0.25">
      <c r="A599" s="1" t="s">
        <v>6</v>
      </c>
      <c r="B599" s="4">
        <v>716748</v>
      </c>
      <c r="C599" s="2" t="s">
        <v>951</v>
      </c>
      <c r="D599" s="3" t="s">
        <v>952</v>
      </c>
      <c r="E599" s="1" t="s">
        <v>15</v>
      </c>
      <c r="F599" s="5">
        <v>45433.440404664347</v>
      </c>
      <c r="G599" s="1" t="s">
        <v>25176</v>
      </c>
      <c r="H599" s="14">
        <v>5</v>
      </c>
      <c r="I599" s="14">
        <v>0</v>
      </c>
      <c r="J599" s="1" t="s">
        <v>25176</v>
      </c>
      <c r="K599" s="14">
        <v>0</v>
      </c>
      <c r="L599" s="14">
        <f>(H599+I599+K599)</f>
        <v>5</v>
      </c>
      <c r="M599" s="23" t="s">
        <v>25183</v>
      </c>
    </row>
    <row r="600" spans="1:13" x14ac:dyDescent="0.25">
      <c r="A600" s="1" t="s">
        <v>6</v>
      </c>
      <c r="B600" s="4">
        <v>679531</v>
      </c>
      <c r="C600" s="2" t="s">
        <v>953</v>
      </c>
      <c r="D600" s="3" t="s">
        <v>954</v>
      </c>
      <c r="E600" s="1" t="s">
        <v>26</v>
      </c>
      <c r="F600" s="5">
        <v>45429.603044097217</v>
      </c>
      <c r="G600" s="1" t="s">
        <v>25176</v>
      </c>
      <c r="H600" s="14">
        <v>5</v>
      </c>
      <c r="I600" s="14">
        <v>0</v>
      </c>
      <c r="J600" s="1" t="s">
        <v>25176</v>
      </c>
      <c r="K600" s="14">
        <v>0</v>
      </c>
      <c r="L600" s="14">
        <f>(H600+I600+K600)</f>
        <v>5</v>
      </c>
      <c r="M600" s="23" t="s">
        <v>25183</v>
      </c>
    </row>
    <row r="601" spans="1:13" x14ac:dyDescent="0.25">
      <c r="A601" s="1" t="s">
        <v>6</v>
      </c>
      <c r="B601" s="4">
        <v>751584</v>
      </c>
      <c r="C601" s="2" t="s">
        <v>955</v>
      </c>
      <c r="D601" s="3" t="s">
        <v>956</v>
      </c>
      <c r="E601" s="1" t="s">
        <v>15</v>
      </c>
      <c r="F601" s="5">
        <v>45435.616660949076</v>
      </c>
      <c r="G601" s="1" t="s">
        <v>25176</v>
      </c>
      <c r="H601" s="14">
        <v>5</v>
      </c>
      <c r="I601" s="14">
        <v>0</v>
      </c>
      <c r="J601" s="1" t="s">
        <v>25176</v>
      </c>
      <c r="K601" s="14">
        <v>0</v>
      </c>
      <c r="L601" s="14">
        <f>(H601+I601+K601)</f>
        <v>5</v>
      </c>
      <c r="M601" s="23" t="s">
        <v>25183</v>
      </c>
    </row>
    <row r="602" spans="1:13" x14ac:dyDescent="0.25">
      <c r="A602" s="1" t="s">
        <v>6</v>
      </c>
      <c r="B602" s="4">
        <v>710580</v>
      </c>
      <c r="C602" s="2" t="s">
        <v>957</v>
      </c>
      <c r="D602" s="3" t="s">
        <v>958</v>
      </c>
      <c r="E602" s="1" t="s">
        <v>12</v>
      </c>
      <c r="F602" s="5">
        <v>45432.784650740738</v>
      </c>
      <c r="G602" s="1" t="s">
        <v>25177</v>
      </c>
      <c r="H602" s="14">
        <v>5</v>
      </c>
      <c r="I602" s="14">
        <v>0</v>
      </c>
      <c r="J602" s="1" t="s">
        <v>25177</v>
      </c>
      <c r="K602" s="14">
        <v>10</v>
      </c>
      <c r="L602" s="14">
        <f>(H602+I602+K602)</f>
        <v>15</v>
      </c>
      <c r="M602" s="23" t="s">
        <v>25183</v>
      </c>
    </row>
    <row r="603" spans="1:13" x14ac:dyDescent="0.25">
      <c r="A603" s="1" t="s">
        <v>6</v>
      </c>
      <c r="B603" s="4">
        <v>687649</v>
      </c>
      <c r="C603" s="2" t="s">
        <v>959</v>
      </c>
      <c r="D603" s="3" t="s">
        <v>960</v>
      </c>
      <c r="E603" s="1" t="s">
        <v>174</v>
      </c>
      <c r="F603" s="5">
        <v>45429.947843912036</v>
      </c>
      <c r="G603" s="1" t="s">
        <v>25176</v>
      </c>
      <c r="H603" s="14">
        <v>0</v>
      </c>
      <c r="I603" s="14">
        <v>0</v>
      </c>
      <c r="J603" s="1" t="s">
        <v>25177</v>
      </c>
      <c r="K603" s="14">
        <v>10</v>
      </c>
      <c r="L603" s="14">
        <f>(H603+I603+K603)</f>
        <v>10</v>
      </c>
      <c r="M603" s="23" t="s">
        <v>25183</v>
      </c>
    </row>
    <row r="604" spans="1:13" x14ac:dyDescent="0.25">
      <c r="A604" s="1" t="s">
        <v>6</v>
      </c>
      <c r="B604" s="4">
        <v>744624</v>
      </c>
      <c r="C604" s="2" t="s">
        <v>961</v>
      </c>
      <c r="D604" s="6" t="s">
        <v>962</v>
      </c>
      <c r="E604" s="7" t="s">
        <v>12</v>
      </c>
      <c r="F604" s="5">
        <v>45435.419120798608</v>
      </c>
      <c r="G604" s="1" t="s">
        <v>25176</v>
      </c>
      <c r="H604" s="14">
        <v>5</v>
      </c>
      <c r="I604" s="14">
        <v>0</v>
      </c>
      <c r="J604" s="1" t="s">
        <v>25176</v>
      </c>
      <c r="K604" s="14">
        <v>0</v>
      </c>
      <c r="L604" s="14">
        <f>(H604+I604+K604)</f>
        <v>5</v>
      </c>
      <c r="M604" s="14" t="s">
        <v>25183</v>
      </c>
    </row>
    <row r="605" spans="1:13" x14ac:dyDescent="0.25">
      <c r="A605" s="1" t="s">
        <v>6</v>
      </c>
      <c r="B605" s="4">
        <v>744626</v>
      </c>
      <c r="C605" s="2" t="s">
        <v>961</v>
      </c>
      <c r="D605" s="6" t="s">
        <v>962</v>
      </c>
      <c r="E605" s="7" t="s">
        <v>12</v>
      </c>
      <c r="F605" s="5">
        <v>45435.419187164349</v>
      </c>
      <c r="G605" s="1" t="s">
        <v>25176</v>
      </c>
      <c r="H605" s="14">
        <v>5</v>
      </c>
      <c r="I605" s="14">
        <v>0</v>
      </c>
      <c r="J605" s="1" t="s">
        <v>25176</v>
      </c>
      <c r="K605" s="14">
        <v>0</v>
      </c>
      <c r="L605" s="14">
        <f>(H605+I605+K605)</f>
        <v>5</v>
      </c>
      <c r="M605" s="14" t="s">
        <v>25183</v>
      </c>
    </row>
    <row r="606" spans="1:13" x14ac:dyDescent="0.25">
      <c r="A606" s="1" t="s">
        <v>6</v>
      </c>
      <c r="B606" s="4">
        <v>744374</v>
      </c>
      <c r="C606" s="2" t="s">
        <v>961</v>
      </c>
      <c r="D606" s="6" t="s">
        <v>962</v>
      </c>
      <c r="E606" s="7" t="s">
        <v>12</v>
      </c>
      <c r="F606" s="5">
        <v>45435.406551886575</v>
      </c>
      <c r="G606" s="1" t="s">
        <v>25176</v>
      </c>
      <c r="H606" s="14">
        <v>5</v>
      </c>
      <c r="I606" s="14">
        <v>0</v>
      </c>
      <c r="J606" s="1" t="s">
        <v>25176</v>
      </c>
      <c r="K606" s="14">
        <v>0</v>
      </c>
      <c r="L606" s="14">
        <f>(H606+I606+K606)</f>
        <v>5</v>
      </c>
      <c r="M606" s="14" t="s">
        <v>25183</v>
      </c>
    </row>
    <row r="607" spans="1:13" x14ac:dyDescent="0.25">
      <c r="A607" s="1" t="s">
        <v>6</v>
      </c>
      <c r="B607" s="4">
        <v>744376</v>
      </c>
      <c r="C607" s="2" t="s">
        <v>961</v>
      </c>
      <c r="D607" s="6" t="s">
        <v>962</v>
      </c>
      <c r="E607" s="7" t="s">
        <v>12</v>
      </c>
      <c r="F607" s="5">
        <v>45435.406584976852</v>
      </c>
      <c r="G607" s="1" t="s">
        <v>25176</v>
      </c>
      <c r="H607" s="14">
        <v>5</v>
      </c>
      <c r="I607" s="14">
        <v>0</v>
      </c>
      <c r="J607" s="1" t="s">
        <v>25176</v>
      </c>
      <c r="K607" s="14">
        <v>0</v>
      </c>
      <c r="L607" s="14">
        <f>(H607+I607+K607)</f>
        <v>5</v>
      </c>
      <c r="M607" s="14" t="s">
        <v>25183</v>
      </c>
    </row>
    <row r="608" spans="1:13" x14ac:dyDescent="0.25">
      <c r="A608" s="1" t="s">
        <v>6</v>
      </c>
      <c r="B608" s="4">
        <v>747015</v>
      </c>
      <c r="C608" s="2" t="s">
        <v>963</v>
      </c>
      <c r="D608" s="3" t="s">
        <v>964</v>
      </c>
      <c r="E608" s="1" t="s">
        <v>26</v>
      </c>
      <c r="F608" s="5">
        <v>45435.482255081013</v>
      </c>
      <c r="G608" s="1" t="s">
        <v>25176</v>
      </c>
      <c r="H608" s="14">
        <v>5</v>
      </c>
      <c r="I608" s="14">
        <v>3</v>
      </c>
      <c r="J608" s="1" t="s">
        <v>25177</v>
      </c>
      <c r="K608" s="14">
        <v>10</v>
      </c>
      <c r="L608" s="14">
        <f>(H608+I608+K608)</f>
        <v>18</v>
      </c>
      <c r="M608" s="23" t="s">
        <v>25183</v>
      </c>
    </row>
    <row r="609" spans="1:13" x14ac:dyDescent="0.25">
      <c r="A609" s="1" t="s">
        <v>6</v>
      </c>
      <c r="B609" s="4">
        <v>731640</v>
      </c>
      <c r="C609" s="2" t="s">
        <v>965</v>
      </c>
      <c r="D609" s="6" t="s">
        <v>966</v>
      </c>
      <c r="E609" s="7" t="s">
        <v>26</v>
      </c>
      <c r="F609" s="5">
        <v>45434.538697465279</v>
      </c>
      <c r="G609" s="1" t="s">
        <v>25176</v>
      </c>
      <c r="H609" s="14">
        <v>5</v>
      </c>
      <c r="I609" s="14">
        <v>3</v>
      </c>
      <c r="J609" s="1" t="s">
        <v>25177</v>
      </c>
      <c r="K609" s="14">
        <v>10</v>
      </c>
      <c r="L609" s="14">
        <f>(H609+I609+K609)</f>
        <v>18</v>
      </c>
      <c r="M609" s="14" t="s">
        <v>25183</v>
      </c>
    </row>
    <row r="610" spans="1:13" x14ac:dyDescent="0.25">
      <c r="A610" s="1" t="s">
        <v>6</v>
      </c>
      <c r="B610" s="4">
        <v>731643</v>
      </c>
      <c r="C610" s="2" t="s">
        <v>965</v>
      </c>
      <c r="D610" s="6" t="s">
        <v>966</v>
      </c>
      <c r="E610" s="7" t="s">
        <v>26</v>
      </c>
      <c r="F610" s="5">
        <v>45434.538767812497</v>
      </c>
      <c r="G610" s="1" t="s">
        <v>25176</v>
      </c>
      <c r="H610" s="14">
        <v>5</v>
      </c>
      <c r="I610" s="14">
        <v>3</v>
      </c>
      <c r="J610" s="1" t="s">
        <v>25177</v>
      </c>
      <c r="K610" s="14">
        <v>10</v>
      </c>
      <c r="L610" s="14">
        <f>(H610+I610+K610)</f>
        <v>18</v>
      </c>
      <c r="M610" s="14" t="s">
        <v>25183</v>
      </c>
    </row>
    <row r="611" spans="1:13" x14ac:dyDescent="0.25">
      <c r="A611" s="1" t="s">
        <v>6</v>
      </c>
      <c r="B611" s="4">
        <v>764647</v>
      </c>
      <c r="C611" s="2" t="s">
        <v>967</v>
      </c>
      <c r="D611" s="3" t="s">
        <v>968</v>
      </c>
      <c r="E611" s="1" t="s">
        <v>12</v>
      </c>
      <c r="F611" s="5">
        <v>45435.885774675924</v>
      </c>
      <c r="G611" s="1" t="s">
        <v>25176</v>
      </c>
      <c r="H611" s="14">
        <v>5</v>
      </c>
      <c r="I611" s="14">
        <v>0</v>
      </c>
      <c r="J611" s="1" t="s">
        <v>25177</v>
      </c>
      <c r="K611" s="14">
        <v>10</v>
      </c>
      <c r="L611" s="14">
        <f>(H611+I611+K611)</f>
        <v>15</v>
      </c>
      <c r="M611" s="23" t="s">
        <v>25183</v>
      </c>
    </row>
    <row r="612" spans="1:13" x14ac:dyDescent="0.25">
      <c r="A612" s="1" t="s">
        <v>6</v>
      </c>
      <c r="B612" s="4">
        <v>764809</v>
      </c>
      <c r="C612" s="2" t="s">
        <v>969</v>
      </c>
      <c r="D612" s="6" t="s">
        <v>970</v>
      </c>
      <c r="E612" s="7" t="s">
        <v>26</v>
      </c>
      <c r="F612" s="5">
        <v>45435.887845798607</v>
      </c>
      <c r="G612" s="1" t="s">
        <v>25176</v>
      </c>
      <c r="H612" s="14">
        <v>5</v>
      </c>
      <c r="I612" s="14">
        <v>0</v>
      </c>
      <c r="J612" s="1" t="s">
        <v>25177</v>
      </c>
      <c r="K612" s="14">
        <v>10</v>
      </c>
      <c r="L612" s="14">
        <f>(H612+I612+K612)</f>
        <v>15</v>
      </c>
      <c r="M612" s="14" t="s">
        <v>25183</v>
      </c>
    </row>
    <row r="613" spans="1:13" x14ac:dyDescent="0.25">
      <c r="A613" s="1" t="s">
        <v>6</v>
      </c>
      <c r="B613" s="4">
        <v>764812</v>
      </c>
      <c r="C613" s="2" t="s">
        <v>969</v>
      </c>
      <c r="D613" s="6" t="s">
        <v>970</v>
      </c>
      <c r="E613" s="7" t="s">
        <v>26</v>
      </c>
      <c r="F613" s="5">
        <v>45435.887873287036</v>
      </c>
      <c r="G613" s="1" t="s">
        <v>25176</v>
      </c>
      <c r="H613" s="14">
        <v>5</v>
      </c>
      <c r="I613" s="14">
        <v>0</v>
      </c>
      <c r="J613" s="1" t="s">
        <v>25177</v>
      </c>
      <c r="K613" s="14">
        <v>10</v>
      </c>
      <c r="L613" s="14">
        <f>(H613+I613+K613)</f>
        <v>15</v>
      </c>
      <c r="M613" s="14" t="s">
        <v>25183</v>
      </c>
    </row>
    <row r="614" spans="1:13" x14ac:dyDescent="0.25">
      <c r="A614" s="1" t="s">
        <v>6</v>
      </c>
      <c r="B614" s="4">
        <v>712897</v>
      </c>
      <c r="C614" s="2" t="s">
        <v>971</v>
      </c>
      <c r="D614" s="3" t="s">
        <v>972</v>
      </c>
      <c r="E614" s="1" t="s">
        <v>15</v>
      </c>
      <c r="F614" s="5">
        <v>45432.901829374998</v>
      </c>
      <c r="G614" s="1" t="s">
        <v>25176</v>
      </c>
      <c r="H614" s="14">
        <v>5</v>
      </c>
      <c r="I614" s="14">
        <v>0</v>
      </c>
      <c r="J614" s="1" t="s">
        <v>25177</v>
      </c>
      <c r="K614" s="14">
        <v>10</v>
      </c>
      <c r="L614" s="14">
        <f>(H614+I614+K614)</f>
        <v>15</v>
      </c>
      <c r="M614" s="23" t="s">
        <v>25183</v>
      </c>
    </row>
    <row r="615" spans="1:13" x14ac:dyDescent="0.25">
      <c r="A615" s="1" t="s">
        <v>6</v>
      </c>
      <c r="B615" s="4">
        <v>702817</v>
      </c>
      <c r="C615" s="2" t="s">
        <v>973</v>
      </c>
      <c r="D615" s="6" t="s">
        <v>974</v>
      </c>
      <c r="E615" s="7" t="s">
        <v>12</v>
      </c>
      <c r="F615" s="5">
        <v>45432.003035775459</v>
      </c>
      <c r="G615" s="1" t="s">
        <v>25176</v>
      </c>
      <c r="H615" s="14">
        <v>5</v>
      </c>
      <c r="I615" s="14">
        <v>0</v>
      </c>
      <c r="J615" s="1" t="s">
        <v>25177</v>
      </c>
      <c r="K615" s="14">
        <v>10</v>
      </c>
      <c r="L615" s="14">
        <f>(H615+I615+K615)</f>
        <v>15</v>
      </c>
      <c r="M615" s="14" t="s">
        <v>25183</v>
      </c>
    </row>
    <row r="616" spans="1:13" x14ac:dyDescent="0.25">
      <c r="A616" s="1" t="s">
        <v>6</v>
      </c>
      <c r="B616" s="4">
        <v>702818</v>
      </c>
      <c r="C616" s="2" t="s">
        <v>973</v>
      </c>
      <c r="D616" s="6" t="s">
        <v>974</v>
      </c>
      <c r="E616" s="7" t="s">
        <v>12</v>
      </c>
      <c r="F616" s="5">
        <v>45432.003098877314</v>
      </c>
      <c r="G616" s="1" t="s">
        <v>25176</v>
      </c>
      <c r="H616" s="14">
        <v>5</v>
      </c>
      <c r="I616" s="14">
        <v>0</v>
      </c>
      <c r="J616" s="1" t="s">
        <v>25177</v>
      </c>
      <c r="K616" s="14">
        <v>10</v>
      </c>
      <c r="L616" s="14">
        <f>(H616+I616+K616)</f>
        <v>15</v>
      </c>
      <c r="M616" s="14" t="s">
        <v>25183</v>
      </c>
    </row>
    <row r="617" spans="1:13" x14ac:dyDescent="0.25">
      <c r="A617" s="1" t="s">
        <v>6</v>
      </c>
      <c r="B617" s="4">
        <v>702819</v>
      </c>
      <c r="C617" s="2" t="s">
        <v>973</v>
      </c>
      <c r="D617" s="6" t="s">
        <v>974</v>
      </c>
      <c r="E617" s="7" t="s">
        <v>12</v>
      </c>
      <c r="F617" s="5">
        <v>45432.003126631942</v>
      </c>
      <c r="G617" s="1" t="s">
        <v>25176</v>
      </c>
      <c r="H617" s="14">
        <v>5</v>
      </c>
      <c r="I617" s="14">
        <v>0</v>
      </c>
      <c r="J617" s="1" t="s">
        <v>25177</v>
      </c>
      <c r="K617" s="14">
        <v>10</v>
      </c>
      <c r="L617" s="14">
        <f>(H617+I617+K617)</f>
        <v>15</v>
      </c>
      <c r="M617" s="14" t="s">
        <v>25183</v>
      </c>
    </row>
    <row r="618" spans="1:13" x14ac:dyDescent="0.25">
      <c r="A618" s="1" t="s">
        <v>6</v>
      </c>
      <c r="B618" s="4">
        <v>702820</v>
      </c>
      <c r="C618" s="2" t="s">
        <v>973</v>
      </c>
      <c r="D618" s="6" t="s">
        <v>974</v>
      </c>
      <c r="E618" s="7" t="s">
        <v>12</v>
      </c>
      <c r="F618" s="5">
        <v>45432.003143055554</v>
      </c>
      <c r="G618" s="1" t="s">
        <v>25176</v>
      </c>
      <c r="H618" s="14">
        <v>5</v>
      </c>
      <c r="I618" s="14">
        <v>0</v>
      </c>
      <c r="J618" s="1" t="s">
        <v>25177</v>
      </c>
      <c r="K618" s="14">
        <v>10</v>
      </c>
      <c r="L618" s="14">
        <f>(H618+I618+K618)</f>
        <v>15</v>
      </c>
      <c r="M618" s="14" t="s">
        <v>25183</v>
      </c>
    </row>
    <row r="619" spans="1:13" x14ac:dyDescent="0.25">
      <c r="A619" s="1" t="s">
        <v>6</v>
      </c>
      <c r="B619" s="4">
        <v>702821</v>
      </c>
      <c r="C619" s="2" t="s">
        <v>973</v>
      </c>
      <c r="D619" s="6" t="s">
        <v>974</v>
      </c>
      <c r="E619" s="7" t="s">
        <v>12</v>
      </c>
      <c r="F619" s="5">
        <v>45432.003154293983</v>
      </c>
      <c r="G619" s="1" t="s">
        <v>25176</v>
      </c>
      <c r="H619" s="14">
        <v>5</v>
      </c>
      <c r="I619" s="14">
        <v>0</v>
      </c>
      <c r="J619" s="1" t="s">
        <v>25177</v>
      </c>
      <c r="K619" s="14">
        <v>10</v>
      </c>
      <c r="L619" s="14">
        <f>(H619+I619+K619)</f>
        <v>15</v>
      </c>
      <c r="M619" s="14" t="s">
        <v>25183</v>
      </c>
    </row>
    <row r="620" spans="1:13" x14ac:dyDescent="0.25">
      <c r="A620" s="1" t="s">
        <v>6</v>
      </c>
      <c r="B620" s="4">
        <v>702822</v>
      </c>
      <c r="C620" s="2" t="s">
        <v>973</v>
      </c>
      <c r="D620" s="6" t="s">
        <v>974</v>
      </c>
      <c r="E620" s="7" t="s">
        <v>12</v>
      </c>
      <c r="F620" s="5">
        <v>45432.003177824074</v>
      </c>
      <c r="G620" s="1" t="s">
        <v>25176</v>
      </c>
      <c r="H620" s="14">
        <v>5</v>
      </c>
      <c r="I620" s="14">
        <v>0</v>
      </c>
      <c r="J620" s="1" t="s">
        <v>25177</v>
      </c>
      <c r="K620" s="14">
        <v>10</v>
      </c>
      <c r="L620" s="14">
        <f>(H620+I620+K620)</f>
        <v>15</v>
      </c>
      <c r="M620" s="14" t="s">
        <v>25183</v>
      </c>
    </row>
    <row r="621" spans="1:13" x14ac:dyDescent="0.25">
      <c r="A621" s="1" t="s">
        <v>6</v>
      </c>
      <c r="B621" s="4">
        <v>702823</v>
      </c>
      <c r="C621" s="2" t="s">
        <v>973</v>
      </c>
      <c r="D621" s="6" t="s">
        <v>974</v>
      </c>
      <c r="E621" s="7" t="s">
        <v>12</v>
      </c>
      <c r="F621" s="5">
        <v>45432.003182245367</v>
      </c>
      <c r="G621" s="1" t="s">
        <v>25176</v>
      </c>
      <c r="H621" s="14">
        <v>5</v>
      </c>
      <c r="I621" s="14">
        <v>0</v>
      </c>
      <c r="J621" s="1" t="s">
        <v>25177</v>
      </c>
      <c r="K621" s="14">
        <v>10</v>
      </c>
      <c r="L621" s="14">
        <f>(H621+I621+K621)</f>
        <v>15</v>
      </c>
      <c r="M621" s="14" t="s">
        <v>25183</v>
      </c>
    </row>
    <row r="622" spans="1:13" x14ac:dyDescent="0.25">
      <c r="A622" s="1" t="s">
        <v>6</v>
      </c>
      <c r="B622" s="4">
        <v>702824</v>
      </c>
      <c r="C622" s="2" t="s">
        <v>973</v>
      </c>
      <c r="D622" s="6" t="s">
        <v>974</v>
      </c>
      <c r="E622" s="7" t="s">
        <v>12</v>
      </c>
      <c r="F622" s="5">
        <v>45432.00319358796</v>
      </c>
      <c r="G622" s="1" t="s">
        <v>25176</v>
      </c>
      <c r="H622" s="14">
        <v>5</v>
      </c>
      <c r="I622" s="14">
        <v>0</v>
      </c>
      <c r="J622" s="1" t="s">
        <v>25177</v>
      </c>
      <c r="K622" s="14">
        <v>10</v>
      </c>
      <c r="L622" s="14">
        <f>(H622+I622+K622)</f>
        <v>15</v>
      </c>
      <c r="M622" s="14" t="s">
        <v>25183</v>
      </c>
    </row>
    <row r="623" spans="1:13" x14ac:dyDescent="0.25">
      <c r="A623" s="1" t="s">
        <v>6</v>
      </c>
      <c r="B623" s="4">
        <v>702825</v>
      </c>
      <c r="C623" s="2" t="s">
        <v>973</v>
      </c>
      <c r="D623" s="6" t="s">
        <v>974</v>
      </c>
      <c r="E623" s="7" t="s">
        <v>12</v>
      </c>
      <c r="F623" s="5">
        <v>45432.003199814812</v>
      </c>
      <c r="G623" s="1" t="s">
        <v>25176</v>
      </c>
      <c r="H623" s="14">
        <v>5</v>
      </c>
      <c r="I623" s="14">
        <v>0</v>
      </c>
      <c r="J623" s="1" t="s">
        <v>25177</v>
      </c>
      <c r="K623" s="14">
        <v>10</v>
      </c>
      <c r="L623" s="14">
        <f>(H623+I623+K623)</f>
        <v>15</v>
      </c>
      <c r="M623" s="14" t="s">
        <v>25183</v>
      </c>
    </row>
    <row r="624" spans="1:13" x14ac:dyDescent="0.25">
      <c r="A624" s="1" t="s">
        <v>6</v>
      </c>
      <c r="B624" s="4">
        <v>702826</v>
      </c>
      <c r="C624" s="2" t="s">
        <v>973</v>
      </c>
      <c r="D624" s="6" t="s">
        <v>974</v>
      </c>
      <c r="E624" s="7" t="s">
        <v>12</v>
      </c>
      <c r="F624" s="5">
        <v>45432.003203842592</v>
      </c>
      <c r="G624" s="1" t="s">
        <v>25176</v>
      </c>
      <c r="H624" s="14">
        <v>5</v>
      </c>
      <c r="I624" s="14">
        <v>0</v>
      </c>
      <c r="J624" s="1" t="s">
        <v>25177</v>
      </c>
      <c r="K624" s="14">
        <v>10</v>
      </c>
      <c r="L624" s="14">
        <f>(H624+I624+K624)</f>
        <v>15</v>
      </c>
      <c r="M624" s="14" t="s">
        <v>25183</v>
      </c>
    </row>
    <row r="625" spans="1:13" x14ac:dyDescent="0.25">
      <c r="A625" s="1" t="s">
        <v>6</v>
      </c>
      <c r="B625" s="4">
        <v>702827</v>
      </c>
      <c r="C625" s="2" t="s">
        <v>973</v>
      </c>
      <c r="D625" s="6" t="s">
        <v>974</v>
      </c>
      <c r="E625" s="7" t="s">
        <v>12</v>
      </c>
      <c r="F625" s="5">
        <v>45432.003211712959</v>
      </c>
      <c r="G625" s="1" t="s">
        <v>25176</v>
      </c>
      <c r="H625" s="14">
        <v>5</v>
      </c>
      <c r="I625" s="14">
        <v>0</v>
      </c>
      <c r="J625" s="1" t="s">
        <v>25177</v>
      </c>
      <c r="K625" s="14">
        <v>10</v>
      </c>
      <c r="L625" s="14">
        <f>(H625+I625+K625)</f>
        <v>15</v>
      </c>
      <c r="M625" s="14" t="s">
        <v>25183</v>
      </c>
    </row>
    <row r="626" spans="1:13" x14ac:dyDescent="0.25">
      <c r="A626" s="1" t="s">
        <v>6</v>
      </c>
      <c r="B626" s="4">
        <v>702828</v>
      </c>
      <c r="C626" s="2" t="s">
        <v>973</v>
      </c>
      <c r="D626" s="6" t="s">
        <v>974</v>
      </c>
      <c r="E626" s="7" t="s">
        <v>12</v>
      </c>
      <c r="F626" s="5">
        <v>45432.003214502314</v>
      </c>
      <c r="G626" s="1" t="s">
        <v>25176</v>
      </c>
      <c r="H626" s="14">
        <v>5</v>
      </c>
      <c r="I626" s="14">
        <v>0</v>
      </c>
      <c r="J626" s="1" t="s">
        <v>25177</v>
      </c>
      <c r="K626" s="14">
        <v>10</v>
      </c>
      <c r="L626" s="14">
        <f>(H626+I626+K626)</f>
        <v>15</v>
      </c>
      <c r="M626" s="14" t="s">
        <v>25183</v>
      </c>
    </row>
    <row r="627" spans="1:13" x14ac:dyDescent="0.25">
      <c r="A627" s="1" t="s">
        <v>6</v>
      </c>
      <c r="B627" s="4">
        <v>702832</v>
      </c>
      <c r="C627" s="2" t="s">
        <v>973</v>
      </c>
      <c r="D627" s="6" t="s">
        <v>974</v>
      </c>
      <c r="E627" s="7" t="s">
        <v>12</v>
      </c>
      <c r="F627" s="5">
        <v>45432.003234212963</v>
      </c>
      <c r="G627" s="1" t="s">
        <v>25176</v>
      </c>
      <c r="H627" s="14">
        <v>5</v>
      </c>
      <c r="I627" s="14">
        <v>0</v>
      </c>
      <c r="J627" s="1" t="s">
        <v>25177</v>
      </c>
      <c r="K627" s="14">
        <v>10</v>
      </c>
      <c r="L627" s="14">
        <f>(H627+I627+K627)</f>
        <v>15</v>
      </c>
      <c r="M627" s="14" t="s">
        <v>25183</v>
      </c>
    </row>
    <row r="628" spans="1:13" x14ac:dyDescent="0.25">
      <c r="A628" s="1" t="s">
        <v>6</v>
      </c>
      <c r="B628" s="4">
        <v>762482</v>
      </c>
      <c r="C628" s="2" t="s">
        <v>975</v>
      </c>
      <c r="D628" s="6" t="s">
        <v>976</v>
      </c>
      <c r="E628" s="7" t="s">
        <v>15</v>
      </c>
      <c r="F628" s="5">
        <v>45435.858601597218</v>
      </c>
      <c r="G628" s="1" t="s">
        <v>25176</v>
      </c>
      <c r="H628" s="14">
        <v>0</v>
      </c>
      <c r="I628" s="14">
        <v>0</v>
      </c>
      <c r="J628" s="1" t="s">
        <v>25176</v>
      </c>
      <c r="K628" s="14">
        <v>0</v>
      </c>
      <c r="L628" s="14">
        <f>(H628+I628+K628)</f>
        <v>0</v>
      </c>
      <c r="M628" s="14" t="s">
        <v>25182</v>
      </c>
    </row>
    <row r="629" spans="1:13" x14ac:dyDescent="0.25">
      <c r="A629" s="1" t="s">
        <v>6</v>
      </c>
      <c r="B629" s="4">
        <v>762488</v>
      </c>
      <c r="C629" s="2" t="s">
        <v>975</v>
      </c>
      <c r="D629" s="6" t="s">
        <v>976</v>
      </c>
      <c r="E629" s="7" t="s">
        <v>15</v>
      </c>
      <c r="F629" s="5">
        <v>45435.858653171294</v>
      </c>
      <c r="G629" s="1" t="s">
        <v>25176</v>
      </c>
      <c r="H629" s="14">
        <v>0</v>
      </c>
      <c r="I629" s="14">
        <v>0</v>
      </c>
      <c r="J629" s="1" t="s">
        <v>25176</v>
      </c>
      <c r="K629" s="14">
        <v>0</v>
      </c>
      <c r="L629" s="14">
        <f>(H629+I629+K629)</f>
        <v>0</v>
      </c>
      <c r="M629" s="14" t="s">
        <v>25182</v>
      </c>
    </row>
    <row r="630" spans="1:13" x14ac:dyDescent="0.25">
      <c r="A630" s="1" t="s">
        <v>6</v>
      </c>
      <c r="B630" s="4">
        <v>762929</v>
      </c>
      <c r="C630" s="2" t="s">
        <v>975</v>
      </c>
      <c r="D630" s="3" t="s">
        <v>976</v>
      </c>
      <c r="E630" s="1" t="s">
        <v>21</v>
      </c>
      <c r="F630" s="5">
        <v>45435.86415616898</v>
      </c>
      <c r="G630" s="1" t="s">
        <v>25176</v>
      </c>
      <c r="H630" s="14">
        <v>0</v>
      </c>
      <c r="I630" s="14">
        <v>0</v>
      </c>
      <c r="J630" s="1" t="s">
        <v>25176</v>
      </c>
      <c r="K630" s="14">
        <v>0</v>
      </c>
      <c r="L630" s="14">
        <f>(H630+I630+K630)</f>
        <v>0</v>
      </c>
      <c r="M630" s="14" t="s">
        <v>25182</v>
      </c>
    </row>
    <row r="631" spans="1:13" x14ac:dyDescent="0.25">
      <c r="A631" s="1" t="s">
        <v>6</v>
      </c>
      <c r="B631" s="4">
        <v>713170</v>
      </c>
      <c r="C631" s="2" t="s">
        <v>977</v>
      </c>
      <c r="D631" s="3" t="s">
        <v>978</v>
      </c>
      <c r="E631" s="1" t="s">
        <v>12</v>
      </c>
      <c r="F631" s="5">
        <v>45432.911408726854</v>
      </c>
      <c r="G631" s="1" t="s">
        <v>25176</v>
      </c>
      <c r="H631" s="14">
        <v>5</v>
      </c>
      <c r="I631" s="14">
        <v>0</v>
      </c>
      <c r="J631" s="1" t="s">
        <v>25177</v>
      </c>
      <c r="K631" s="14">
        <v>10</v>
      </c>
      <c r="L631" s="14">
        <f>(H631+I631+K631)</f>
        <v>15</v>
      </c>
      <c r="M631" s="23" t="s">
        <v>25183</v>
      </c>
    </row>
    <row r="632" spans="1:13" x14ac:dyDescent="0.25">
      <c r="A632" s="1" t="s">
        <v>6</v>
      </c>
      <c r="B632" s="4">
        <v>678672</v>
      </c>
      <c r="C632" s="2" t="s">
        <v>979</v>
      </c>
      <c r="D632" s="3" t="s">
        <v>980</v>
      </c>
      <c r="E632" s="1" t="s">
        <v>18</v>
      </c>
      <c r="F632" s="5">
        <v>45429.566581539351</v>
      </c>
      <c r="G632" s="1" t="s">
        <v>25177</v>
      </c>
      <c r="H632" s="14">
        <v>5</v>
      </c>
      <c r="I632" s="14">
        <v>3</v>
      </c>
      <c r="J632" s="1" t="s">
        <v>25177</v>
      </c>
      <c r="K632" s="14">
        <v>10</v>
      </c>
      <c r="L632" s="14">
        <f>(H632+I632+K632)</f>
        <v>18</v>
      </c>
      <c r="M632" s="23" t="s">
        <v>25183</v>
      </c>
    </row>
    <row r="633" spans="1:13" x14ac:dyDescent="0.25">
      <c r="A633" s="1" t="s">
        <v>6</v>
      </c>
      <c r="B633" s="4">
        <v>736466</v>
      </c>
      <c r="C633" s="2" t="s">
        <v>981</v>
      </c>
      <c r="D633" s="3" t="s">
        <v>982</v>
      </c>
      <c r="E633" s="1" t="s">
        <v>15</v>
      </c>
      <c r="F633" s="5">
        <v>45434.747349386569</v>
      </c>
      <c r="G633" s="1" t="s">
        <v>25176</v>
      </c>
      <c r="H633" s="14">
        <v>5</v>
      </c>
      <c r="I633" s="14">
        <v>0</v>
      </c>
      <c r="J633" s="1" t="s">
        <v>25177</v>
      </c>
      <c r="K633" s="14">
        <v>10</v>
      </c>
      <c r="L633" s="14">
        <f>(H633+I633+K633)</f>
        <v>15</v>
      </c>
      <c r="M633" s="23" t="s">
        <v>25183</v>
      </c>
    </row>
    <row r="634" spans="1:13" x14ac:dyDescent="0.25">
      <c r="A634" s="1" t="s">
        <v>6</v>
      </c>
      <c r="B634" s="4">
        <v>734531</v>
      </c>
      <c r="C634" s="2" t="s">
        <v>983</v>
      </c>
      <c r="D634" s="3" t="s">
        <v>984</v>
      </c>
      <c r="E634" s="1" t="s">
        <v>15</v>
      </c>
      <c r="F634" s="5">
        <v>45434.657567939816</v>
      </c>
      <c r="G634" s="1" t="s">
        <v>25176</v>
      </c>
      <c r="H634" s="14">
        <v>0</v>
      </c>
      <c r="I634" s="14">
        <v>0</v>
      </c>
      <c r="J634" s="1" t="s">
        <v>25177</v>
      </c>
      <c r="K634" s="14">
        <v>10</v>
      </c>
      <c r="L634" s="14">
        <f>(H634+I634+K634)</f>
        <v>10</v>
      </c>
      <c r="M634" s="23" t="s">
        <v>25183</v>
      </c>
    </row>
    <row r="635" spans="1:13" x14ac:dyDescent="0.25">
      <c r="A635" s="1" t="s">
        <v>6</v>
      </c>
      <c r="B635" s="4">
        <v>704201</v>
      </c>
      <c r="C635" s="2" t="s">
        <v>985</v>
      </c>
      <c r="D635" s="6" t="s">
        <v>986</v>
      </c>
      <c r="E635" s="7" t="s">
        <v>26</v>
      </c>
      <c r="F635" s="5">
        <v>45432.433475289348</v>
      </c>
      <c r="G635" s="1" t="s">
        <v>25176</v>
      </c>
      <c r="H635" s="14">
        <v>5</v>
      </c>
      <c r="I635" s="14">
        <v>3</v>
      </c>
      <c r="J635" s="1" t="s">
        <v>25177</v>
      </c>
      <c r="K635" s="14">
        <v>10</v>
      </c>
      <c r="L635" s="14">
        <f>(H635+I635+K635)</f>
        <v>18</v>
      </c>
      <c r="M635" s="14" t="s">
        <v>25183</v>
      </c>
    </row>
    <row r="636" spans="1:13" x14ac:dyDescent="0.25">
      <c r="A636" s="1" t="s">
        <v>6</v>
      </c>
      <c r="B636" s="4">
        <v>704202</v>
      </c>
      <c r="C636" s="2" t="s">
        <v>985</v>
      </c>
      <c r="D636" s="6" t="s">
        <v>986</v>
      </c>
      <c r="E636" s="7" t="s">
        <v>26</v>
      </c>
      <c r="F636" s="5">
        <v>45432.433500798608</v>
      </c>
      <c r="G636" s="1" t="s">
        <v>25176</v>
      </c>
      <c r="H636" s="14">
        <v>5</v>
      </c>
      <c r="I636" s="14">
        <v>3</v>
      </c>
      <c r="J636" s="1" t="s">
        <v>25177</v>
      </c>
      <c r="K636" s="14">
        <v>10</v>
      </c>
      <c r="L636" s="14">
        <f>(H636+I636+K636)</f>
        <v>18</v>
      </c>
      <c r="M636" s="14" t="s">
        <v>25183</v>
      </c>
    </row>
    <row r="637" spans="1:13" x14ac:dyDescent="0.25">
      <c r="A637" s="1" t="s">
        <v>6</v>
      </c>
      <c r="B637" s="4">
        <v>688737</v>
      </c>
      <c r="C637" s="2" t="s">
        <v>987</v>
      </c>
      <c r="D637" s="3" t="s">
        <v>988</v>
      </c>
      <c r="E637" s="1" t="s">
        <v>15</v>
      </c>
      <c r="F637" s="5">
        <v>45430.099674189813</v>
      </c>
      <c r="G637" s="1" t="s">
        <v>25176</v>
      </c>
      <c r="H637" s="14">
        <v>5</v>
      </c>
      <c r="I637" s="14">
        <v>0</v>
      </c>
      <c r="J637" s="1" t="s">
        <v>25177</v>
      </c>
      <c r="K637" s="14">
        <v>10</v>
      </c>
      <c r="L637" s="14">
        <f>(H637+I637+K637)</f>
        <v>15</v>
      </c>
      <c r="M637" s="23" t="s">
        <v>25183</v>
      </c>
    </row>
    <row r="638" spans="1:13" x14ac:dyDescent="0.25">
      <c r="A638" s="1" t="s">
        <v>6</v>
      </c>
      <c r="B638" s="4">
        <v>682103</v>
      </c>
      <c r="C638" s="2" t="s">
        <v>989</v>
      </c>
      <c r="D638" s="3" t="s">
        <v>990</v>
      </c>
      <c r="E638" s="1" t="s">
        <v>52</v>
      </c>
      <c r="F638" s="5">
        <v>45429.698985300922</v>
      </c>
      <c r="G638" s="1" t="s">
        <v>25176</v>
      </c>
      <c r="H638" s="14">
        <v>0</v>
      </c>
      <c r="I638" s="14">
        <v>0</v>
      </c>
      <c r="J638" s="1" t="s">
        <v>25177</v>
      </c>
      <c r="K638" s="14">
        <v>10</v>
      </c>
      <c r="L638" s="14">
        <f>(H638+I638+K638)</f>
        <v>10</v>
      </c>
      <c r="M638" s="23" t="s">
        <v>25183</v>
      </c>
    </row>
    <row r="639" spans="1:13" x14ac:dyDescent="0.25">
      <c r="A639" s="1" t="s">
        <v>6</v>
      </c>
      <c r="B639" s="4">
        <v>726964</v>
      </c>
      <c r="C639" s="2" t="s">
        <v>991</v>
      </c>
      <c r="D639" s="3" t="s">
        <v>992</v>
      </c>
      <c r="E639" s="1" t="s">
        <v>62</v>
      </c>
      <c r="F639" s="5">
        <v>45433.94323517361</v>
      </c>
      <c r="G639" s="1" t="s">
        <v>25176</v>
      </c>
      <c r="H639" s="14">
        <v>0</v>
      </c>
      <c r="I639" s="14">
        <v>0</v>
      </c>
      <c r="J639" s="1" t="s">
        <v>25176</v>
      </c>
      <c r="K639" s="14">
        <v>0</v>
      </c>
      <c r="L639" s="14">
        <f>(H639+I639+K639)</f>
        <v>0</v>
      </c>
      <c r="M639" s="14" t="s">
        <v>25182</v>
      </c>
    </row>
    <row r="640" spans="1:13" x14ac:dyDescent="0.25">
      <c r="A640" s="1" t="s">
        <v>6</v>
      </c>
      <c r="B640" s="4">
        <v>698876</v>
      </c>
      <c r="C640" s="2" t="s">
        <v>993</v>
      </c>
      <c r="D640" s="6" t="s">
        <v>992</v>
      </c>
      <c r="E640" s="7" t="s">
        <v>62</v>
      </c>
      <c r="F640" s="5">
        <v>45431.588338958332</v>
      </c>
      <c r="G640" s="1" t="s">
        <v>25176</v>
      </c>
      <c r="H640" s="14">
        <v>0</v>
      </c>
      <c r="I640" s="14">
        <v>0</v>
      </c>
      <c r="J640" s="1" t="s">
        <v>25176</v>
      </c>
      <c r="K640" s="14">
        <v>0</v>
      </c>
      <c r="L640" s="14">
        <f>(H640+I640+K640)</f>
        <v>0</v>
      </c>
      <c r="M640" s="14" t="s">
        <v>25182</v>
      </c>
    </row>
    <row r="641" spans="1:13" x14ac:dyDescent="0.25">
      <c r="A641" s="1" t="s">
        <v>6</v>
      </c>
      <c r="B641" s="4">
        <v>704868</v>
      </c>
      <c r="C641" s="2" t="s">
        <v>993</v>
      </c>
      <c r="D641" s="6" t="s">
        <v>992</v>
      </c>
      <c r="E641" s="7" t="s">
        <v>62</v>
      </c>
      <c r="F641" s="5">
        <v>45432.46569690972</v>
      </c>
      <c r="G641" s="1" t="s">
        <v>25176</v>
      </c>
      <c r="H641" s="14">
        <v>0</v>
      </c>
      <c r="I641" s="14">
        <v>0</v>
      </c>
      <c r="J641" s="1" t="s">
        <v>25176</v>
      </c>
      <c r="K641" s="14">
        <v>0</v>
      </c>
      <c r="L641" s="14">
        <f>(H641+I641+K641)</f>
        <v>0</v>
      </c>
      <c r="M641" s="14" t="s">
        <v>25182</v>
      </c>
    </row>
    <row r="642" spans="1:13" x14ac:dyDescent="0.25">
      <c r="A642" s="1" t="s">
        <v>6</v>
      </c>
      <c r="B642" s="4">
        <v>704869</v>
      </c>
      <c r="C642" s="2" t="s">
        <v>993</v>
      </c>
      <c r="D642" s="6" t="s">
        <v>992</v>
      </c>
      <c r="E642" s="7" t="s">
        <v>62</v>
      </c>
      <c r="F642" s="5">
        <v>45432.465700856483</v>
      </c>
      <c r="G642" s="1" t="s">
        <v>25176</v>
      </c>
      <c r="H642" s="14">
        <v>0</v>
      </c>
      <c r="I642" s="14">
        <v>0</v>
      </c>
      <c r="J642" s="1" t="s">
        <v>25176</v>
      </c>
      <c r="K642" s="14">
        <v>0</v>
      </c>
      <c r="L642" s="14">
        <f>(H642+I642+K642)</f>
        <v>0</v>
      </c>
      <c r="M642" s="14" t="s">
        <v>25182</v>
      </c>
    </row>
    <row r="643" spans="1:13" x14ac:dyDescent="0.25">
      <c r="A643" s="1" t="s">
        <v>6</v>
      </c>
      <c r="B643" s="4">
        <v>704871</v>
      </c>
      <c r="C643" s="2" t="s">
        <v>993</v>
      </c>
      <c r="D643" s="6" t="s">
        <v>992</v>
      </c>
      <c r="E643" s="7" t="s">
        <v>62</v>
      </c>
      <c r="F643" s="5">
        <v>45432.465790289352</v>
      </c>
      <c r="G643" s="1" t="s">
        <v>25176</v>
      </c>
      <c r="H643" s="14">
        <v>0</v>
      </c>
      <c r="I643" s="14">
        <v>0</v>
      </c>
      <c r="J643" s="1" t="s">
        <v>25176</v>
      </c>
      <c r="K643" s="14">
        <v>0</v>
      </c>
      <c r="L643" s="14">
        <f>(H643+I643+K643)</f>
        <v>0</v>
      </c>
      <c r="M643" s="14" t="s">
        <v>25182</v>
      </c>
    </row>
    <row r="644" spans="1:13" x14ac:dyDescent="0.25">
      <c r="A644" s="1" t="s">
        <v>6</v>
      </c>
      <c r="B644" s="4">
        <v>704873</v>
      </c>
      <c r="C644" s="2" t="s">
        <v>993</v>
      </c>
      <c r="D644" s="6" t="s">
        <v>992</v>
      </c>
      <c r="E644" s="7" t="s">
        <v>62</v>
      </c>
      <c r="F644" s="5">
        <v>45432.465813124996</v>
      </c>
      <c r="G644" s="1" t="s">
        <v>25176</v>
      </c>
      <c r="H644" s="14">
        <v>0</v>
      </c>
      <c r="I644" s="14">
        <v>0</v>
      </c>
      <c r="J644" s="1" t="s">
        <v>25176</v>
      </c>
      <c r="K644" s="14">
        <v>0</v>
      </c>
      <c r="L644" s="14">
        <f>(H644+I644+K644)</f>
        <v>0</v>
      </c>
      <c r="M644" s="14" t="s">
        <v>25182</v>
      </c>
    </row>
    <row r="645" spans="1:13" x14ac:dyDescent="0.25">
      <c r="A645" s="1" t="s">
        <v>6</v>
      </c>
      <c r="B645" s="4">
        <v>704874</v>
      </c>
      <c r="C645" s="2" t="s">
        <v>993</v>
      </c>
      <c r="D645" s="6" t="s">
        <v>992</v>
      </c>
      <c r="E645" s="7" t="s">
        <v>62</v>
      </c>
      <c r="F645" s="5">
        <v>45432.465813310184</v>
      </c>
      <c r="G645" s="1" t="s">
        <v>25176</v>
      </c>
      <c r="H645" s="14">
        <v>0</v>
      </c>
      <c r="I645" s="14">
        <v>0</v>
      </c>
      <c r="J645" s="1" t="s">
        <v>25176</v>
      </c>
      <c r="K645" s="14">
        <v>0</v>
      </c>
      <c r="L645" s="14">
        <f>(H645+I645+K645)</f>
        <v>0</v>
      </c>
      <c r="M645" s="14" t="s">
        <v>25182</v>
      </c>
    </row>
    <row r="646" spans="1:13" x14ac:dyDescent="0.25">
      <c r="A646" s="1" t="s">
        <v>6</v>
      </c>
      <c r="B646" s="4">
        <v>704876</v>
      </c>
      <c r="C646" s="2" t="s">
        <v>993</v>
      </c>
      <c r="D646" s="6" t="s">
        <v>992</v>
      </c>
      <c r="E646" s="7" t="s">
        <v>62</v>
      </c>
      <c r="F646" s="5">
        <v>45432.46581765046</v>
      </c>
      <c r="G646" s="1" t="s">
        <v>25176</v>
      </c>
      <c r="H646" s="14">
        <v>0</v>
      </c>
      <c r="I646" s="14">
        <v>0</v>
      </c>
      <c r="J646" s="1" t="s">
        <v>25176</v>
      </c>
      <c r="K646" s="14">
        <v>0</v>
      </c>
      <c r="L646" s="14">
        <f>(H646+I646+K646)</f>
        <v>0</v>
      </c>
      <c r="M646" s="14" t="s">
        <v>25182</v>
      </c>
    </row>
    <row r="647" spans="1:13" x14ac:dyDescent="0.25">
      <c r="A647" s="1" t="s">
        <v>6</v>
      </c>
      <c r="B647" s="4">
        <v>704877</v>
      </c>
      <c r="C647" s="2" t="s">
        <v>993</v>
      </c>
      <c r="D647" s="6" t="s">
        <v>992</v>
      </c>
      <c r="E647" s="7" t="s">
        <v>62</v>
      </c>
      <c r="F647" s="5">
        <v>45432.465827349537</v>
      </c>
      <c r="G647" s="1" t="s">
        <v>25176</v>
      </c>
      <c r="H647" s="14">
        <v>0</v>
      </c>
      <c r="I647" s="14">
        <v>0</v>
      </c>
      <c r="J647" s="1" t="s">
        <v>25176</v>
      </c>
      <c r="K647" s="14">
        <v>0</v>
      </c>
      <c r="L647" s="14">
        <f>(H647+I647+K647)</f>
        <v>0</v>
      </c>
      <c r="M647" s="14" t="s">
        <v>25182</v>
      </c>
    </row>
    <row r="648" spans="1:13" x14ac:dyDescent="0.25">
      <c r="A648" s="1" t="s">
        <v>6</v>
      </c>
      <c r="B648" s="4">
        <v>704878</v>
      </c>
      <c r="C648" s="2" t="s">
        <v>993</v>
      </c>
      <c r="D648" s="6" t="s">
        <v>992</v>
      </c>
      <c r="E648" s="7" t="s">
        <v>62</v>
      </c>
      <c r="F648" s="5">
        <v>45432.465834479168</v>
      </c>
      <c r="G648" s="1" t="s">
        <v>25176</v>
      </c>
      <c r="H648" s="14">
        <v>0</v>
      </c>
      <c r="I648" s="14">
        <v>0</v>
      </c>
      <c r="J648" s="1" t="s">
        <v>25176</v>
      </c>
      <c r="K648" s="14">
        <v>0</v>
      </c>
      <c r="L648" s="14">
        <f>(H648+I648+K648)</f>
        <v>0</v>
      </c>
      <c r="M648" s="14" t="s">
        <v>25182</v>
      </c>
    </row>
    <row r="649" spans="1:13" x14ac:dyDescent="0.25">
      <c r="A649" s="1" t="s">
        <v>6</v>
      </c>
      <c r="B649" s="4">
        <v>704879</v>
      </c>
      <c r="C649" s="2" t="s">
        <v>993</v>
      </c>
      <c r="D649" s="6" t="s">
        <v>992</v>
      </c>
      <c r="E649" s="7" t="s">
        <v>62</v>
      </c>
      <c r="F649" s="5">
        <v>45432.465843333332</v>
      </c>
      <c r="G649" s="1" t="s">
        <v>25176</v>
      </c>
      <c r="H649" s="14">
        <v>0</v>
      </c>
      <c r="I649" s="14">
        <v>0</v>
      </c>
      <c r="J649" s="1" t="s">
        <v>25176</v>
      </c>
      <c r="K649" s="14">
        <v>0</v>
      </c>
      <c r="L649" s="14">
        <f>(H649+I649+K649)</f>
        <v>0</v>
      </c>
      <c r="M649" s="14" t="s">
        <v>25182</v>
      </c>
    </row>
    <row r="650" spans="1:13" x14ac:dyDescent="0.25">
      <c r="A650" s="1" t="s">
        <v>6</v>
      </c>
      <c r="B650" s="4">
        <v>704988</v>
      </c>
      <c r="C650" s="2" t="s">
        <v>993</v>
      </c>
      <c r="D650" s="6" t="s">
        <v>992</v>
      </c>
      <c r="E650" s="7" t="s">
        <v>62</v>
      </c>
      <c r="F650" s="5">
        <v>45432.47200681713</v>
      </c>
      <c r="G650" s="1" t="s">
        <v>25176</v>
      </c>
      <c r="H650" s="14">
        <v>0</v>
      </c>
      <c r="I650" s="14">
        <v>0</v>
      </c>
      <c r="J650" s="1" t="s">
        <v>25176</v>
      </c>
      <c r="K650" s="14">
        <v>0</v>
      </c>
      <c r="L650" s="14">
        <f>(H650+I650+K650)</f>
        <v>0</v>
      </c>
      <c r="M650" s="14" t="s">
        <v>25182</v>
      </c>
    </row>
    <row r="651" spans="1:13" x14ac:dyDescent="0.25">
      <c r="A651" s="1" t="s">
        <v>6</v>
      </c>
      <c r="B651" s="4">
        <v>704990</v>
      </c>
      <c r="C651" s="2" t="s">
        <v>993</v>
      </c>
      <c r="D651" s="6" t="s">
        <v>992</v>
      </c>
      <c r="E651" s="7" t="s">
        <v>62</v>
      </c>
      <c r="F651" s="5">
        <v>45432.472035578699</v>
      </c>
      <c r="G651" s="1" t="s">
        <v>25176</v>
      </c>
      <c r="H651" s="14">
        <v>0</v>
      </c>
      <c r="I651" s="14">
        <v>0</v>
      </c>
      <c r="J651" s="1" t="s">
        <v>25176</v>
      </c>
      <c r="K651" s="14">
        <v>0</v>
      </c>
      <c r="L651" s="14">
        <f>(H651+I651+K651)</f>
        <v>0</v>
      </c>
      <c r="M651" s="14" t="s">
        <v>25182</v>
      </c>
    </row>
    <row r="652" spans="1:13" x14ac:dyDescent="0.25">
      <c r="A652" s="1" t="s">
        <v>6</v>
      </c>
      <c r="B652" s="4">
        <v>727230</v>
      </c>
      <c r="C652" s="2" t="s">
        <v>993</v>
      </c>
      <c r="D652" s="6" t="s">
        <v>992</v>
      </c>
      <c r="E652" s="7" t="s">
        <v>62</v>
      </c>
      <c r="F652" s="5">
        <v>45433.957238344905</v>
      </c>
      <c r="G652" s="1" t="s">
        <v>25176</v>
      </c>
      <c r="H652" s="14">
        <v>0</v>
      </c>
      <c r="I652" s="14">
        <v>0</v>
      </c>
      <c r="J652" s="1" t="s">
        <v>25176</v>
      </c>
      <c r="K652" s="14">
        <v>0</v>
      </c>
      <c r="L652" s="14">
        <f>(H652+I652+K652)</f>
        <v>0</v>
      </c>
      <c r="M652" s="14" t="s">
        <v>25182</v>
      </c>
    </row>
    <row r="653" spans="1:13" x14ac:dyDescent="0.25">
      <c r="A653" s="1" t="s">
        <v>6</v>
      </c>
      <c r="B653" s="4">
        <v>688062</v>
      </c>
      <c r="C653" s="2" t="s">
        <v>994</v>
      </c>
      <c r="D653" s="3" t="s">
        <v>995</v>
      </c>
      <c r="E653" s="1" t="s">
        <v>52</v>
      </c>
      <c r="F653" s="5">
        <v>45429.973157858796</v>
      </c>
      <c r="G653" s="1" t="s">
        <v>25176</v>
      </c>
      <c r="H653" s="14">
        <v>0</v>
      </c>
      <c r="I653" s="14">
        <v>0</v>
      </c>
      <c r="J653" s="1" t="s">
        <v>25177</v>
      </c>
      <c r="K653" s="14">
        <v>10</v>
      </c>
      <c r="L653" s="14">
        <f>(H653+I653+K653)</f>
        <v>10</v>
      </c>
      <c r="M653" s="23" t="s">
        <v>25183</v>
      </c>
    </row>
    <row r="654" spans="1:13" x14ac:dyDescent="0.25">
      <c r="A654" s="1" t="s">
        <v>6</v>
      </c>
      <c r="B654" s="4">
        <v>755841</v>
      </c>
      <c r="C654" s="2" t="s">
        <v>996</v>
      </c>
      <c r="D654" s="3" t="s">
        <v>997</v>
      </c>
      <c r="E654" s="1" t="s">
        <v>52</v>
      </c>
      <c r="F654" s="5">
        <v>45435.71629261574</v>
      </c>
      <c r="G654" s="1" t="s">
        <v>25176</v>
      </c>
      <c r="H654" s="14">
        <v>0</v>
      </c>
      <c r="I654" s="14">
        <v>0</v>
      </c>
      <c r="J654" s="1" t="s">
        <v>25177</v>
      </c>
      <c r="K654" s="14">
        <v>10</v>
      </c>
      <c r="L654" s="14">
        <f>(H654+I654+K654)</f>
        <v>10</v>
      </c>
      <c r="M654" s="23" t="s">
        <v>25183</v>
      </c>
    </row>
    <row r="655" spans="1:13" x14ac:dyDescent="0.25">
      <c r="A655" s="1" t="s">
        <v>6</v>
      </c>
      <c r="B655" s="4">
        <v>682533</v>
      </c>
      <c r="C655" s="2" t="s">
        <v>998</v>
      </c>
      <c r="D655" s="3" t="s">
        <v>999</v>
      </c>
      <c r="E655" s="1" t="s">
        <v>26</v>
      </c>
      <c r="F655" s="5">
        <v>45429.712721689815</v>
      </c>
      <c r="G655" s="1" t="s">
        <v>25176</v>
      </c>
      <c r="H655" s="14">
        <v>5</v>
      </c>
      <c r="I655" s="14">
        <v>3</v>
      </c>
      <c r="J655" s="1" t="s">
        <v>25177</v>
      </c>
      <c r="K655" s="14">
        <v>10</v>
      </c>
      <c r="L655" s="14">
        <f>(H655+I655+K655)</f>
        <v>18</v>
      </c>
      <c r="M655" s="23" t="s">
        <v>25183</v>
      </c>
    </row>
    <row r="656" spans="1:13" x14ac:dyDescent="0.25">
      <c r="A656" s="1" t="s">
        <v>6</v>
      </c>
      <c r="B656" s="4">
        <v>701713</v>
      </c>
      <c r="C656" s="2" t="s">
        <v>1000</v>
      </c>
      <c r="D656" s="3" t="s">
        <v>1001</v>
      </c>
      <c r="E656" s="1" t="s">
        <v>52</v>
      </c>
      <c r="F656" s="5">
        <v>45431.880027951389</v>
      </c>
      <c r="G656" s="1" t="s">
        <v>25176</v>
      </c>
      <c r="H656" s="14">
        <v>0</v>
      </c>
      <c r="I656" s="14">
        <v>0</v>
      </c>
      <c r="J656" s="1" t="s">
        <v>25176</v>
      </c>
      <c r="K656" s="14">
        <v>0</v>
      </c>
      <c r="L656" s="14">
        <f>(H656+I656+K656)</f>
        <v>0</v>
      </c>
      <c r="M656" s="14" t="s">
        <v>25182</v>
      </c>
    </row>
    <row r="657" spans="1:13" x14ac:dyDescent="0.25">
      <c r="A657" s="1" t="s">
        <v>6</v>
      </c>
      <c r="B657" s="4">
        <v>681173</v>
      </c>
      <c r="C657" s="2" t="s">
        <v>1000</v>
      </c>
      <c r="D657" s="6" t="s">
        <v>1001</v>
      </c>
      <c r="E657" s="7" t="s">
        <v>125</v>
      </c>
      <c r="F657" s="5">
        <v>45429.657659155091</v>
      </c>
      <c r="G657" s="1" t="s">
        <v>25176</v>
      </c>
      <c r="H657" s="14">
        <v>0</v>
      </c>
      <c r="I657" s="14">
        <v>0</v>
      </c>
      <c r="J657" s="1" t="s">
        <v>25176</v>
      </c>
      <c r="K657" s="14">
        <v>0</v>
      </c>
      <c r="L657" s="14">
        <f>(H657+I657+K657)</f>
        <v>0</v>
      </c>
      <c r="M657" s="14" t="s">
        <v>25182</v>
      </c>
    </row>
    <row r="658" spans="1:13" x14ac:dyDescent="0.25">
      <c r="A658" s="1" t="s">
        <v>6</v>
      </c>
      <c r="B658" s="4">
        <v>681174</v>
      </c>
      <c r="C658" s="2" t="s">
        <v>1000</v>
      </c>
      <c r="D658" s="6" t="s">
        <v>1001</v>
      </c>
      <c r="E658" s="7" t="s">
        <v>125</v>
      </c>
      <c r="F658" s="5">
        <v>45429.657672905094</v>
      </c>
      <c r="G658" s="1" t="s">
        <v>25176</v>
      </c>
      <c r="H658" s="14">
        <v>0</v>
      </c>
      <c r="I658" s="14">
        <v>0</v>
      </c>
      <c r="J658" s="1" t="s">
        <v>25176</v>
      </c>
      <c r="K658" s="14">
        <v>0</v>
      </c>
      <c r="L658" s="14">
        <f>(H658+I658+K658)</f>
        <v>0</v>
      </c>
      <c r="M658" s="14" t="s">
        <v>25182</v>
      </c>
    </row>
    <row r="659" spans="1:13" x14ac:dyDescent="0.25">
      <c r="A659" s="1" t="s">
        <v>6</v>
      </c>
      <c r="B659" s="4">
        <v>681177</v>
      </c>
      <c r="C659" s="2" t="s">
        <v>1000</v>
      </c>
      <c r="D659" s="6" t="s">
        <v>1001</v>
      </c>
      <c r="E659" s="7" t="s">
        <v>125</v>
      </c>
      <c r="F659" s="5">
        <v>45429.657710520834</v>
      </c>
      <c r="G659" s="1" t="s">
        <v>25176</v>
      </c>
      <c r="H659" s="14">
        <v>0</v>
      </c>
      <c r="I659" s="14">
        <v>0</v>
      </c>
      <c r="J659" s="1" t="s">
        <v>25176</v>
      </c>
      <c r="K659" s="14">
        <v>0</v>
      </c>
      <c r="L659" s="14">
        <f>(H659+I659+K659)</f>
        <v>0</v>
      </c>
      <c r="M659" s="14" t="s">
        <v>25182</v>
      </c>
    </row>
    <row r="660" spans="1:13" x14ac:dyDescent="0.25">
      <c r="A660" s="1" t="s">
        <v>6</v>
      </c>
      <c r="B660" s="4">
        <v>720165</v>
      </c>
      <c r="C660" s="2" t="s">
        <v>1002</v>
      </c>
      <c r="D660" s="3" t="s">
        <v>1003</v>
      </c>
      <c r="E660" s="1" t="s">
        <v>169</v>
      </c>
      <c r="F660" s="5">
        <v>45433.599377418977</v>
      </c>
      <c r="G660" s="1" t="s">
        <v>25176</v>
      </c>
      <c r="H660" s="14">
        <v>5</v>
      </c>
      <c r="I660" s="14">
        <v>3</v>
      </c>
      <c r="J660" s="1" t="s">
        <v>25177</v>
      </c>
      <c r="K660" s="14">
        <v>10</v>
      </c>
      <c r="L660" s="14">
        <f>(H660+I660+K660)</f>
        <v>18</v>
      </c>
      <c r="M660" s="23" t="s">
        <v>25183</v>
      </c>
    </row>
    <row r="661" spans="1:13" x14ac:dyDescent="0.25">
      <c r="A661" s="1" t="s">
        <v>6</v>
      </c>
      <c r="B661" s="4">
        <v>714651</v>
      </c>
      <c r="C661" s="2" t="s">
        <v>1004</v>
      </c>
      <c r="D661" s="3" t="s">
        <v>1005</v>
      </c>
      <c r="E661" s="1" t="s">
        <v>12</v>
      </c>
      <c r="F661" s="5">
        <v>45433.008436331016</v>
      </c>
      <c r="G661" s="1" t="s">
        <v>25176</v>
      </c>
      <c r="H661" s="14">
        <v>5</v>
      </c>
      <c r="I661" s="14">
        <v>0</v>
      </c>
      <c r="J661" s="1" t="s">
        <v>25177</v>
      </c>
      <c r="K661" s="14">
        <v>10</v>
      </c>
      <c r="L661" s="14">
        <f>(H661+I661+K661)</f>
        <v>15</v>
      </c>
      <c r="M661" s="23" t="s">
        <v>25183</v>
      </c>
    </row>
    <row r="662" spans="1:13" x14ac:dyDescent="0.25">
      <c r="A662" s="1" t="s">
        <v>6</v>
      </c>
      <c r="B662" s="4">
        <v>728534</v>
      </c>
      <c r="C662" s="2" t="s">
        <v>1006</v>
      </c>
      <c r="D662" s="6" t="s">
        <v>1007</v>
      </c>
      <c r="E662" s="7" t="s">
        <v>125</v>
      </c>
      <c r="F662" s="5">
        <v>45434.403061944446</v>
      </c>
      <c r="G662" s="1" t="s">
        <v>25176</v>
      </c>
      <c r="H662" s="14">
        <v>0</v>
      </c>
      <c r="I662" s="14">
        <v>0</v>
      </c>
      <c r="J662" s="1" t="s">
        <v>25177</v>
      </c>
      <c r="K662" s="14">
        <v>10</v>
      </c>
      <c r="L662" s="14">
        <f>(H662+I662+K662)</f>
        <v>10</v>
      </c>
      <c r="M662" s="14" t="s">
        <v>25183</v>
      </c>
    </row>
    <row r="663" spans="1:13" x14ac:dyDescent="0.25">
      <c r="A663" s="1" t="s">
        <v>6</v>
      </c>
      <c r="B663" s="4">
        <v>728535</v>
      </c>
      <c r="C663" s="2" t="s">
        <v>1006</v>
      </c>
      <c r="D663" s="6" t="s">
        <v>1007</v>
      </c>
      <c r="E663" s="7" t="s">
        <v>125</v>
      </c>
      <c r="F663" s="5">
        <v>45434.403115231478</v>
      </c>
      <c r="G663" s="1" t="s">
        <v>25176</v>
      </c>
      <c r="H663" s="14">
        <v>0</v>
      </c>
      <c r="I663" s="14">
        <v>0</v>
      </c>
      <c r="J663" s="1" t="s">
        <v>25177</v>
      </c>
      <c r="K663" s="14">
        <v>10</v>
      </c>
      <c r="L663" s="14">
        <f>(H663+I663+K663)</f>
        <v>10</v>
      </c>
      <c r="M663" s="14" t="s">
        <v>25183</v>
      </c>
    </row>
    <row r="664" spans="1:13" x14ac:dyDescent="0.25">
      <c r="A664" s="1" t="s">
        <v>6</v>
      </c>
      <c r="B664" s="4">
        <v>738776</v>
      </c>
      <c r="C664" s="2" t="s">
        <v>1008</v>
      </c>
      <c r="D664" s="3" t="s">
        <v>1009</v>
      </c>
      <c r="E664" s="1" t="s">
        <v>12</v>
      </c>
      <c r="F664" s="5">
        <v>45434.848606238425</v>
      </c>
      <c r="G664" s="1" t="s">
        <v>25176</v>
      </c>
      <c r="H664" s="14">
        <v>5</v>
      </c>
      <c r="I664" s="14">
        <v>0</v>
      </c>
      <c r="J664" s="1" t="s">
        <v>25177</v>
      </c>
      <c r="K664" s="14">
        <v>10</v>
      </c>
      <c r="L664" s="14">
        <f>(H664+I664+K664)</f>
        <v>15</v>
      </c>
      <c r="M664" s="23" t="s">
        <v>25183</v>
      </c>
    </row>
    <row r="665" spans="1:13" x14ac:dyDescent="0.25">
      <c r="A665" s="1" t="s">
        <v>6</v>
      </c>
      <c r="B665" s="4">
        <v>757186</v>
      </c>
      <c r="C665" s="2" t="s">
        <v>1010</v>
      </c>
      <c r="D665" s="6" t="s">
        <v>1011</v>
      </c>
      <c r="E665" s="7" t="s">
        <v>52</v>
      </c>
      <c r="F665" s="5">
        <v>45435.750025196758</v>
      </c>
      <c r="G665" s="1" t="s">
        <v>25176</v>
      </c>
      <c r="H665" s="14">
        <v>0</v>
      </c>
      <c r="I665" s="14">
        <v>0</v>
      </c>
      <c r="J665" s="1" t="s">
        <v>25177</v>
      </c>
      <c r="K665" s="14">
        <v>10</v>
      </c>
      <c r="L665" s="14">
        <f>(H665+I665+K665)</f>
        <v>10</v>
      </c>
      <c r="M665" s="14" t="s">
        <v>25183</v>
      </c>
    </row>
    <row r="666" spans="1:13" x14ac:dyDescent="0.25">
      <c r="A666" s="1" t="s">
        <v>6</v>
      </c>
      <c r="B666" s="4">
        <v>757187</v>
      </c>
      <c r="C666" s="2" t="s">
        <v>1010</v>
      </c>
      <c r="D666" s="6" t="s">
        <v>1011</v>
      </c>
      <c r="E666" s="7" t="s">
        <v>52</v>
      </c>
      <c r="F666" s="5">
        <v>45435.750027187496</v>
      </c>
      <c r="G666" s="1" t="s">
        <v>25176</v>
      </c>
      <c r="H666" s="14">
        <v>0</v>
      </c>
      <c r="I666" s="14">
        <v>0</v>
      </c>
      <c r="J666" s="1" t="s">
        <v>25177</v>
      </c>
      <c r="K666" s="14">
        <v>10</v>
      </c>
      <c r="L666" s="14">
        <f>(H666+I666+K666)</f>
        <v>10</v>
      </c>
      <c r="M666" s="14" t="s">
        <v>25183</v>
      </c>
    </row>
    <row r="667" spans="1:13" x14ac:dyDescent="0.25">
      <c r="A667" s="1" t="s">
        <v>6</v>
      </c>
      <c r="B667" s="4">
        <v>757188</v>
      </c>
      <c r="C667" s="2" t="s">
        <v>1010</v>
      </c>
      <c r="D667" s="6" t="s">
        <v>1011</v>
      </c>
      <c r="E667" s="7" t="s">
        <v>52</v>
      </c>
      <c r="F667" s="5">
        <v>45435.750037685182</v>
      </c>
      <c r="G667" s="1" t="s">
        <v>25176</v>
      </c>
      <c r="H667" s="14">
        <v>0</v>
      </c>
      <c r="I667" s="14">
        <v>0</v>
      </c>
      <c r="J667" s="1" t="s">
        <v>25177</v>
      </c>
      <c r="K667" s="14">
        <v>10</v>
      </c>
      <c r="L667" s="14">
        <f>(H667+I667+K667)</f>
        <v>10</v>
      </c>
      <c r="M667" s="14" t="s">
        <v>25183</v>
      </c>
    </row>
    <row r="668" spans="1:13" x14ac:dyDescent="0.25">
      <c r="A668" s="1" t="s">
        <v>6</v>
      </c>
      <c r="B668" s="4">
        <v>757189</v>
      </c>
      <c r="C668" s="2" t="s">
        <v>1010</v>
      </c>
      <c r="D668" s="6" t="s">
        <v>1011</v>
      </c>
      <c r="E668" s="7" t="s">
        <v>52</v>
      </c>
      <c r="F668" s="5">
        <v>45435.750046365742</v>
      </c>
      <c r="G668" s="1" t="s">
        <v>25176</v>
      </c>
      <c r="H668" s="14">
        <v>0</v>
      </c>
      <c r="I668" s="14">
        <v>0</v>
      </c>
      <c r="J668" s="1" t="s">
        <v>25177</v>
      </c>
      <c r="K668" s="14">
        <v>10</v>
      </c>
      <c r="L668" s="14">
        <f>(H668+I668+K668)</f>
        <v>10</v>
      </c>
      <c r="M668" s="14" t="s">
        <v>25183</v>
      </c>
    </row>
    <row r="669" spans="1:13" x14ac:dyDescent="0.25">
      <c r="A669" s="1" t="s">
        <v>6</v>
      </c>
      <c r="B669" s="4">
        <v>757190</v>
      </c>
      <c r="C669" s="2" t="s">
        <v>1010</v>
      </c>
      <c r="D669" s="6" t="s">
        <v>1011</v>
      </c>
      <c r="E669" s="7" t="s">
        <v>52</v>
      </c>
      <c r="F669" s="5">
        <v>45435.750046898145</v>
      </c>
      <c r="G669" s="1" t="s">
        <v>25176</v>
      </c>
      <c r="H669" s="14">
        <v>0</v>
      </c>
      <c r="I669" s="14">
        <v>0</v>
      </c>
      <c r="J669" s="1" t="s">
        <v>25177</v>
      </c>
      <c r="K669" s="14">
        <v>10</v>
      </c>
      <c r="L669" s="14">
        <f>(H669+I669+K669)</f>
        <v>10</v>
      </c>
      <c r="M669" s="14" t="s">
        <v>25183</v>
      </c>
    </row>
    <row r="670" spans="1:13" x14ac:dyDescent="0.25">
      <c r="A670" s="1" t="s">
        <v>6</v>
      </c>
      <c r="B670" s="4">
        <v>757191</v>
      </c>
      <c r="C670" s="2" t="s">
        <v>1010</v>
      </c>
      <c r="D670" s="6" t="s">
        <v>1011</v>
      </c>
      <c r="E670" s="7" t="s">
        <v>52</v>
      </c>
      <c r="F670" s="5">
        <v>45435.750103692131</v>
      </c>
      <c r="G670" s="1" t="s">
        <v>25176</v>
      </c>
      <c r="H670" s="14">
        <v>0</v>
      </c>
      <c r="I670" s="14">
        <v>0</v>
      </c>
      <c r="J670" s="1" t="s">
        <v>25177</v>
      </c>
      <c r="K670" s="14">
        <v>10</v>
      </c>
      <c r="L670" s="14">
        <f>(H670+I670+K670)</f>
        <v>10</v>
      </c>
      <c r="M670" s="14" t="s">
        <v>25183</v>
      </c>
    </row>
    <row r="671" spans="1:13" x14ac:dyDescent="0.25">
      <c r="A671" s="1" t="s">
        <v>6</v>
      </c>
      <c r="B671" s="4">
        <v>757192</v>
      </c>
      <c r="C671" s="2" t="s">
        <v>1010</v>
      </c>
      <c r="D671" s="6" t="s">
        <v>1011</v>
      </c>
      <c r="E671" s="7" t="s">
        <v>52</v>
      </c>
      <c r="F671" s="5">
        <v>45435.750115625</v>
      </c>
      <c r="G671" s="1" t="s">
        <v>25176</v>
      </c>
      <c r="H671" s="14">
        <v>0</v>
      </c>
      <c r="I671" s="14">
        <v>0</v>
      </c>
      <c r="J671" s="1" t="s">
        <v>25177</v>
      </c>
      <c r="K671" s="14">
        <v>10</v>
      </c>
      <c r="L671" s="14">
        <f>(H671+I671+K671)</f>
        <v>10</v>
      </c>
      <c r="M671" s="14" t="s">
        <v>25183</v>
      </c>
    </row>
    <row r="672" spans="1:13" x14ac:dyDescent="0.25">
      <c r="A672" s="1" t="s">
        <v>6</v>
      </c>
      <c r="B672" s="4">
        <v>712565</v>
      </c>
      <c r="C672" s="2" t="s">
        <v>1012</v>
      </c>
      <c r="D672" s="6" t="s">
        <v>1013</v>
      </c>
      <c r="E672" s="7" t="s">
        <v>15</v>
      </c>
      <c r="F672" s="5">
        <v>45432.888206759257</v>
      </c>
      <c r="G672" s="1" t="s">
        <v>25176</v>
      </c>
      <c r="H672" s="14">
        <v>5</v>
      </c>
      <c r="I672" s="14">
        <v>0</v>
      </c>
      <c r="J672" s="1" t="s">
        <v>25177</v>
      </c>
      <c r="K672" s="14">
        <v>10</v>
      </c>
      <c r="L672" s="14">
        <f>(H672+I672+K672)</f>
        <v>15</v>
      </c>
      <c r="M672" s="14" t="s">
        <v>25183</v>
      </c>
    </row>
    <row r="673" spans="1:13" x14ac:dyDescent="0.25">
      <c r="A673" s="1" t="s">
        <v>6</v>
      </c>
      <c r="B673" s="4">
        <v>712568</v>
      </c>
      <c r="C673" s="2" t="s">
        <v>1012</v>
      </c>
      <c r="D673" s="6" t="s">
        <v>1013</v>
      </c>
      <c r="E673" s="7" t="s">
        <v>15</v>
      </c>
      <c r="F673" s="5">
        <v>45432.88824112268</v>
      </c>
      <c r="G673" s="1" t="s">
        <v>25176</v>
      </c>
      <c r="H673" s="14">
        <v>5</v>
      </c>
      <c r="I673" s="14">
        <v>0</v>
      </c>
      <c r="J673" s="1" t="s">
        <v>25177</v>
      </c>
      <c r="K673" s="14">
        <v>10</v>
      </c>
      <c r="L673" s="14">
        <f>(H673+I673+K673)</f>
        <v>15</v>
      </c>
      <c r="M673" s="14" t="s">
        <v>25183</v>
      </c>
    </row>
    <row r="674" spans="1:13" x14ac:dyDescent="0.25">
      <c r="A674" s="1" t="s">
        <v>6</v>
      </c>
      <c r="B674" s="4">
        <v>712569</v>
      </c>
      <c r="C674" s="2" t="s">
        <v>1012</v>
      </c>
      <c r="D674" s="6" t="s">
        <v>1013</v>
      </c>
      <c r="E674" s="7" t="s">
        <v>15</v>
      </c>
      <c r="F674" s="5">
        <v>45432.888248356481</v>
      </c>
      <c r="G674" s="1" t="s">
        <v>25176</v>
      </c>
      <c r="H674" s="14">
        <v>5</v>
      </c>
      <c r="I674" s="14">
        <v>0</v>
      </c>
      <c r="J674" s="1" t="s">
        <v>25177</v>
      </c>
      <c r="K674" s="14">
        <v>10</v>
      </c>
      <c r="L674" s="14">
        <f>(H674+I674+K674)</f>
        <v>15</v>
      </c>
      <c r="M674" s="14" t="s">
        <v>25183</v>
      </c>
    </row>
    <row r="675" spans="1:13" x14ac:dyDescent="0.25">
      <c r="A675" s="1" t="s">
        <v>6</v>
      </c>
      <c r="B675" s="4">
        <v>712570</v>
      </c>
      <c r="C675" s="2" t="s">
        <v>1012</v>
      </c>
      <c r="D675" s="6" t="s">
        <v>1013</v>
      </c>
      <c r="E675" s="7" t="s">
        <v>15</v>
      </c>
      <c r="F675" s="5">
        <v>45432.888252106481</v>
      </c>
      <c r="G675" s="1" t="s">
        <v>25176</v>
      </c>
      <c r="H675" s="14">
        <v>5</v>
      </c>
      <c r="I675" s="14">
        <v>0</v>
      </c>
      <c r="J675" s="1" t="s">
        <v>25177</v>
      </c>
      <c r="K675" s="14">
        <v>10</v>
      </c>
      <c r="L675" s="14">
        <f>(H675+I675+K675)</f>
        <v>15</v>
      </c>
      <c r="M675" s="14" t="s">
        <v>25183</v>
      </c>
    </row>
    <row r="676" spans="1:13" x14ac:dyDescent="0.25">
      <c r="A676" s="1" t="s">
        <v>6</v>
      </c>
      <c r="B676" s="4">
        <v>712571</v>
      </c>
      <c r="C676" s="2" t="s">
        <v>1012</v>
      </c>
      <c r="D676" s="6" t="s">
        <v>1013</v>
      </c>
      <c r="E676" s="7" t="s">
        <v>15</v>
      </c>
      <c r="F676" s="5">
        <v>45432.888256493054</v>
      </c>
      <c r="G676" s="1" t="s">
        <v>25176</v>
      </c>
      <c r="H676" s="14">
        <v>5</v>
      </c>
      <c r="I676" s="14">
        <v>0</v>
      </c>
      <c r="J676" s="1" t="s">
        <v>25177</v>
      </c>
      <c r="K676" s="14">
        <v>10</v>
      </c>
      <c r="L676" s="14">
        <f>(H676+I676+K676)</f>
        <v>15</v>
      </c>
      <c r="M676" s="14" t="s">
        <v>25183</v>
      </c>
    </row>
    <row r="677" spans="1:13" x14ac:dyDescent="0.25">
      <c r="A677" s="1" t="s">
        <v>6</v>
      </c>
      <c r="B677" s="4">
        <v>712572</v>
      </c>
      <c r="C677" s="2" t="s">
        <v>1012</v>
      </c>
      <c r="D677" s="6" t="s">
        <v>1013</v>
      </c>
      <c r="E677" s="7" t="s">
        <v>15</v>
      </c>
      <c r="F677" s="8">
        <v>45432.888257037033</v>
      </c>
      <c r="G677" s="1" t="s">
        <v>25176</v>
      </c>
      <c r="H677" s="14">
        <v>5</v>
      </c>
      <c r="I677" s="14">
        <v>0</v>
      </c>
      <c r="J677" s="1" t="s">
        <v>25177</v>
      </c>
      <c r="K677" s="14">
        <v>10</v>
      </c>
      <c r="L677" s="14">
        <f>(H677+I677+K677)</f>
        <v>15</v>
      </c>
      <c r="M677" s="14" t="s">
        <v>25183</v>
      </c>
    </row>
    <row r="678" spans="1:13" x14ac:dyDescent="0.25">
      <c r="A678" s="1" t="s">
        <v>6</v>
      </c>
      <c r="B678" s="4">
        <v>712573</v>
      </c>
      <c r="C678" s="2" t="s">
        <v>1012</v>
      </c>
      <c r="D678" s="6" t="s">
        <v>1013</v>
      </c>
      <c r="E678" s="7" t="s">
        <v>15</v>
      </c>
      <c r="F678" s="9"/>
      <c r="G678" s="1" t="s">
        <v>25176</v>
      </c>
      <c r="H678" s="14">
        <v>5</v>
      </c>
      <c r="I678" s="14">
        <v>0</v>
      </c>
      <c r="J678" s="1" t="s">
        <v>25177</v>
      </c>
      <c r="K678" s="14">
        <v>10</v>
      </c>
      <c r="L678" s="14">
        <f>(H678+I678+K678)</f>
        <v>15</v>
      </c>
      <c r="M678" s="14" t="s">
        <v>25183</v>
      </c>
    </row>
    <row r="679" spans="1:13" x14ac:dyDescent="0.25">
      <c r="A679" s="1" t="s">
        <v>6</v>
      </c>
      <c r="B679" s="4">
        <v>685131</v>
      </c>
      <c r="C679" s="2" t="s">
        <v>1014</v>
      </c>
      <c r="D679" s="6" t="s">
        <v>600</v>
      </c>
      <c r="E679" s="7" t="s">
        <v>26</v>
      </c>
      <c r="F679" s="5">
        <v>45429.824401331018</v>
      </c>
      <c r="G679" s="1" t="s">
        <v>25176</v>
      </c>
      <c r="H679" s="14">
        <v>0</v>
      </c>
      <c r="I679" s="14">
        <v>0</v>
      </c>
      <c r="J679" s="1" t="s">
        <v>25176</v>
      </c>
      <c r="K679" s="14">
        <v>0</v>
      </c>
      <c r="L679" s="14">
        <f>(H679+I679+K679)</f>
        <v>0</v>
      </c>
      <c r="M679" s="14" t="s">
        <v>25182</v>
      </c>
    </row>
    <row r="680" spans="1:13" x14ac:dyDescent="0.25">
      <c r="A680" s="1" t="s">
        <v>6</v>
      </c>
      <c r="B680" s="4">
        <v>685132</v>
      </c>
      <c r="C680" s="2" t="s">
        <v>1014</v>
      </c>
      <c r="D680" s="6" t="s">
        <v>600</v>
      </c>
      <c r="E680" s="7" t="s">
        <v>26</v>
      </c>
      <c r="F680" s="5">
        <v>45429.824410555557</v>
      </c>
      <c r="G680" s="1" t="s">
        <v>25176</v>
      </c>
      <c r="H680" s="14">
        <v>0</v>
      </c>
      <c r="I680" s="14">
        <v>0</v>
      </c>
      <c r="J680" s="1" t="s">
        <v>25176</v>
      </c>
      <c r="K680" s="14">
        <v>0</v>
      </c>
      <c r="L680" s="14">
        <f>(H680+I680+K680)</f>
        <v>0</v>
      </c>
      <c r="M680" s="14" t="s">
        <v>25182</v>
      </c>
    </row>
    <row r="681" spans="1:13" x14ac:dyDescent="0.25">
      <c r="A681" s="1" t="s">
        <v>6</v>
      </c>
      <c r="B681" s="4">
        <v>685133</v>
      </c>
      <c r="C681" s="2" t="s">
        <v>1014</v>
      </c>
      <c r="D681" s="6" t="s">
        <v>600</v>
      </c>
      <c r="E681" s="7" t="s">
        <v>26</v>
      </c>
      <c r="F681" s="5">
        <v>45429.824420324076</v>
      </c>
      <c r="G681" s="1" t="s">
        <v>25176</v>
      </c>
      <c r="H681" s="14">
        <v>0</v>
      </c>
      <c r="I681" s="14">
        <v>0</v>
      </c>
      <c r="J681" s="1" t="s">
        <v>25176</v>
      </c>
      <c r="K681" s="14">
        <v>0</v>
      </c>
      <c r="L681" s="14">
        <f>(H681+I681+K681)</f>
        <v>0</v>
      </c>
      <c r="M681" s="14" t="s">
        <v>25182</v>
      </c>
    </row>
    <row r="682" spans="1:13" x14ac:dyDescent="0.25">
      <c r="A682" s="1" t="s">
        <v>6</v>
      </c>
      <c r="B682" s="4">
        <v>695095</v>
      </c>
      <c r="C682" s="2" t="s">
        <v>1015</v>
      </c>
      <c r="D682" s="3" t="s">
        <v>1016</v>
      </c>
      <c r="E682" s="1" t="s">
        <v>15</v>
      </c>
      <c r="F682" s="5">
        <v>45430.834917418979</v>
      </c>
      <c r="G682" s="1" t="s">
        <v>25176</v>
      </c>
      <c r="H682" s="14">
        <v>5</v>
      </c>
      <c r="I682" s="14">
        <v>0</v>
      </c>
      <c r="J682" s="1" t="s">
        <v>25177</v>
      </c>
      <c r="K682" s="14">
        <v>10</v>
      </c>
      <c r="L682" s="14">
        <f>(H682+I682+K682)</f>
        <v>15</v>
      </c>
      <c r="M682" s="23" t="s">
        <v>25183</v>
      </c>
    </row>
    <row r="683" spans="1:13" x14ac:dyDescent="0.25">
      <c r="A683" s="1" t="s">
        <v>6</v>
      </c>
      <c r="B683" s="4">
        <v>722477</v>
      </c>
      <c r="C683" s="2" t="s">
        <v>1017</v>
      </c>
      <c r="D683" s="6" t="s">
        <v>1018</v>
      </c>
      <c r="E683" s="7" t="s">
        <v>15</v>
      </c>
      <c r="F683" s="5">
        <v>45433.712878680555</v>
      </c>
      <c r="G683" s="1" t="s">
        <v>25176</v>
      </c>
      <c r="H683" s="14">
        <v>5</v>
      </c>
      <c r="I683" s="14">
        <v>0</v>
      </c>
      <c r="J683" s="1" t="s">
        <v>25176</v>
      </c>
      <c r="K683" s="14">
        <v>0</v>
      </c>
      <c r="L683" s="14">
        <f>(H683+I683+K683)</f>
        <v>5</v>
      </c>
      <c r="M683" s="14" t="s">
        <v>25183</v>
      </c>
    </row>
    <row r="684" spans="1:13" x14ac:dyDescent="0.25">
      <c r="A684" s="1" t="s">
        <v>6</v>
      </c>
      <c r="B684" s="4">
        <v>722478</v>
      </c>
      <c r="C684" s="2" t="s">
        <v>1017</v>
      </c>
      <c r="D684" s="6" t="s">
        <v>1018</v>
      </c>
      <c r="E684" s="7" t="s">
        <v>15</v>
      </c>
      <c r="F684" s="5">
        <v>45433.712918229168</v>
      </c>
      <c r="G684" s="1" t="s">
        <v>25176</v>
      </c>
      <c r="H684" s="14">
        <v>5</v>
      </c>
      <c r="I684" s="14">
        <v>0</v>
      </c>
      <c r="J684" s="1" t="s">
        <v>25176</v>
      </c>
      <c r="K684" s="14">
        <v>0</v>
      </c>
      <c r="L684" s="14">
        <f>(H684+I684+K684)</f>
        <v>5</v>
      </c>
      <c r="M684" s="14" t="s">
        <v>25183</v>
      </c>
    </row>
    <row r="685" spans="1:13" x14ac:dyDescent="0.25">
      <c r="A685" s="1" t="s">
        <v>6</v>
      </c>
      <c r="B685" s="4">
        <v>706211</v>
      </c>
      <c r="C685" s="2" t="s">
        <v>1019</v>
      </c>
      <c r="D685" s="3" t="s">
        <v>1020</v>
      </c>
      <c r="E685" s="1" t="s">
        <v>12</v>
      </c>
      <c r="F685" s="5">
        <v>45432.544206932871</v>
      </c>
      <c r="G685" s="1" t="s">
        <v>25176</v>
      </c>
      <c r="H685" s="14">
        <v>5</v>
      </c>
      <c r="I685" s="14">
        <v>0</v>
      </c>
      <c r="J685" s="1" t="s">
        <v>25177</v>
      </c>
      <c r="K685" s="14">
        <v>10</v>
      </c>
      <c r="L685" s="14">
        <f>(H685+I685+K685)</f>
        <v>15</v>
      </c>
      <c r="M685" s="23" t="s">
        <v>25183</v>
      </c>
    </row>
    <row r="686" spans="1:13" x14ac:dyDescent="0.25">
      <c r="A686" s="1" t="s">
        <v>6</v>
      </c>
      <c r="B686" s="4">
        <v>762775</v>
      </c>
      <c r="C686" s="2" t="s">
        <v>1021</v>
      </c>
      <c r="D686" s="3" t="s">
        <v>1022</v>
      </c>
      <c r="E686" s="1" t="s">
        <v>15</v>
      </c>
      <c r="F686" s="5">
        <v>45435.862263252311</v>
      </c>
      <c r="G686" s="1" t="s">
        <v>25176</v>
      </c>
      <c r="H686" s="14">
        <v>0</v>
      </c>
      <c r="I686" s="14">
        <v>0</v>
      </c>
      <c r="J686" s="1" t="s">
        <v>25176</v>
      </c>
      <c r="K686" s="14">
        <v>0</v>
      </c>
      <c r="L686" s="14">
        <f>(H686+I686+K686)</f>
        <v>0</v>
      </c>
      <c r="M686" s="14" t="s">
        <v>25182</v>
      </c>
    </row>
    <row r="687" spans="1:13" x14ac:dyDescent="0.25">
      <c r="A687" s="1" t="s">
        <v>6</v>
      </c>
      <c r="B687" s="4">
        <v>690677</v>
      </c>
      <c r="C687" s="2" t="s">
        <v>1023</v>
      </c>
      <c r="D687" s="3" t="s">
        <v>1024</v>
      </c>
      <c r="E687" s="1" t="s">
        <v>59</v>
      </c>
      <c r="F687" s="5">
        <v>45430.463093506944</v>
      </c>
      <c r="G687" s="1" t="s">
        <v>25176</v>
      </c>
      <c r="H687" s="14">
        <v>0</v>
      </c>
      <c r="I687" s="14">
        <v>0</v>
      </c>
      <c r="J687" s="1" t="s">
        <v>25177</v>
      </c>
      <c r="K687" s="14">
        <v>10</v>
      </c>
      <c r="L687" s="14">
        <f>(H687+I687+K687)</f>
        <v>10</v>
      </c>
      <c r="M687" s="23" t="s">
        <v>25183</v>
      </c>
    </row>
    <row r="688" spans="1:13" x14ac:dyDescent="0.25">
      <c r="A688" s="1" t="s">
        <v>6</v>
      </c>
      <c r="B688" s="4">
        <v>679966</v>
      </c>
      <c r="C688" s="2" t="s">
        <v>1025</v>
      </c>
      <c r="D688" s="3" t="s">
        <v>1026</v>
      </c>
      <c r="E688" s="1" t="s">
        <v>29</v>
      </c>
      <c r="F688" s="5">
        <v>45429.617839907405</v>
      </c>
      <c r="G688" s="1" t="s">
        <v>25176</v>
      </c>
      <c r="H688" s="14">
        <v>0</v>
      </c>
      <c r="I688" s="14">
        <v>0</v>
      </c>
      <c r="J688" s="1" t="s">
        <v>25177</v>
      </c>
      <c r="K688" s="14">
        <v>10</v>
      </c>
      <c r="L688" s="14">
        <f>(H688+I688+K688)</f>
        <v>10</v>
      </c>
      <c r="M688" s="23" t="s">
        <v>25183</v>
      </c>
    </row>
    <row r="689" spans="1:13" x14ac:dyDescent="0.25">
      <c r="A689" s="1" t="s">
        <v>6</v>
      </c>
      <c r="B689" s="4">
        <v>756422</v>
      </c>
      <c r="C689" s="2" t="s">
        <v>1027</v>
      </c>
      <c r="D689" s="6" t="s">
        <v>1028</v>
      </c>
      <c r="E689" s="7" t="s">
        <v>169</v>
      </c>
      <c r="F689" s="5">
        <v>45435.729312743053</v>
      </c>
      <c r="G689" s="1" t="s">
        <v>25176</v>
      </c>
      <c r="H689" s="14">
        <v>5</v>
      </c>
      <c r="I689" s="14">
        <v>0</v>
      </c>
      <c r="J689" s="1" t="s">
        <v>25177</v>
      </c>
      <c r="K689" s="14">
        <v>10</v>
      </c>
      <c r="L689" s="14">
        <f>(H689+I689+K689)</f>
        <v>15</v>
      </c>
      <c r="M689" s="14" t="s">
        <v>25183</v>
      </c>
    </row>
    <row r="690" spans="1:13" x14ac:dyDescent="0.25">
      <c r="A690" s="1" t="s">
        <v>6</v>
      </c>
      <c r="B690" s="4">
        <v>756427</v>
      </c>
      <c r="C690" s="2" t="s">
        <v>1027</v>
      </c>
      <c r="D690" s="6" t="s">
        <v>1028</v>
      </c>
      <c r="E690" s="7" t="s">
        <v>169</v>
      </c>
      <c r="F690" s="5">
        <v>45435.72938881944</v>
      </c>
      <c r="G690" s="1" t="s">
        <v>25176</v>
      </c>
      <c r="H690" s="14">
        <v>5</v>
      </c>
      <c r="I690" s="14">
        <v>0</v>
      </c>
      <c r="J690" s="1" t="s">
        <v>25177</v>
      </c>
      <c r="K690" s="14">
        <v>10</v>
      </c>
      <c r="L690" s="14">
        <f>(H690+I690+K690)</f>
        <v>15</v>
      </c>
      <c r="M690" s="14" t="s">
        <v>25183</v>
      </c>
    </row>
    <row r="691" spans="1:13" x14ac:dyDescent="0.25">
      <c r="A691" s="1" t="s">
        <v>6</v>
      </c>
      <c r="B691" s="4">
        <v>729249</v>
      </c>
      <c r="C691" s="2" t="s">
        <v>1029</v>
      </c>
      <c r="D691" s="3" t="s">
        <v>1030</v>
      </c>
      <c r="E691" s="1" t="s">
        <v>15</v>
      </c>
      <c r="F691" s="5">
        <v>45434.436399837963</v>
      </c>
      <c r="G691" s="1" t="s">
        <v>25176</v>
      </c>
      <c r="H691" s="14">
        <v>5</v>
      </c>
      <c r="I691" s="14">
        <v>0</v>
      </c>
      <c r="J691" s="1" t="s">
        <v>25177</v>
      </c>
      <c r="K691" s="14">
        <v>10</v>
      </c>
      <c r="L691" s="14">
        <f>(H691+I691+K691)</f>
        <v>15</v>
      </c>
      <c r="M691" s="23" t="s">
        <v>25183</v>
      </c>
    </row>
    <row r="692" spans="1:13" x14ac:dyDescent="0.25">
      <c r="A692" s="1" t="s">
        <v>6</v>
      </c>
      <c r="B692" s="4">
        <v>686966</v>
      </c>
      <c r="C692" s="2" t="s">
        <v>1031</v>
      </c>
      <c r="D692" s="3" t="s">
        <v>1032</v>
      </c>
      <c r="E692" s="1" t="s">
        <v>15</v>
      </c>
      <c r="F692" s="5">
        <v>45429.910175127312</v>
      </c>
      <c r="G692" s="1" t="s">
        <v>25176</v>
      </c>
      <c r="H692" s="14">
        <v>5</v>
      </c>
      <c r="I692" s="14">
        <v>0</v>
      </c>
      <c r="J692" s="1" t="s">
        <v>25176</v>
      </c>
      <c r="K692" s="14">
        <v>0</v>
      </c>
      <c r="L692" s="14">
        <f>(H692+I692+K692)</f>
        <v>5</v>
      </c>
      <c r="M692" s="23" t="s">
        <v>25183</v>
      </c>
    </row>
    <row r="693" spans="1:13" x14ac:dyDescent="0.25">
      <c r="A693" s="1" t="s">
        <v>6</v>
      </c>
      <c r="B693" s="4">
        <v>708054</v>
      </c>
      <c r="C693" s="2" t="s">
        <v>1033</v>
      </c>
      <c r="D693" s="3" t="s">
        <v>1034</v>
      </c>
      <c r="E693" s="1" t="s">
        <v>12</v>
      </c>
      <c r="F693" s="5">
        <v>45432.637537604161</v>
      </c>
      <c r="G693" s="1" t="s">
        <v>25176</v>
      </c>
      <c r="H693" s="14">
        <v>5</v>
      </c>
      <c r="I693" s="14">
        <v>0</v>
      </c>
      <c r="J693" s="1" t="s">
        <v>25177</v>
      </c>
      <c r="K693" s="14">
        <v>10</v>
      </c>
      <c r="L693" s="14">
        <f>(H693+I693+K693)</f>
        <v>15</v>
      </c>
      <c r="M693" s="23" t="s">
        <v>25183</v>
      </c>
    </row>
    <row r="694" spans="1:13" x14ac:dyDescent="0.25">
      <c r="A694" s="1" t="s">
        <v>6</v>
      </c>
      <c r="B694" s="4">
        <v>731636</v>
      </c>
      <c r="C694" s="2" t="s">
        <v>1035</v>
      </c>
      <c r="D694" s="3" t="s">
        <v>1036</v>
      </c>
      <c r="E694" s="1" t="s">
        <v>21</v>
      </c>
      <c r="F694" s="5">
        <v>45434.538525844902</v>
      </c>
      <c r="G694" s="1" t="s">
        <v>25176</v>
      </c>
      <c r="H694" s="14">
        <v>0</v>
      </c>
      <c r="I694" s="14">
        <v>0</v>
      </c>
      <c r="J694" s="1" t="s">
        <v>25176</v>
      </c>
      <c r="K694" s="14">
        <v>0</v>
      </c>
      <c r="L694" s="14">
        <f>(H694+I694+K694)</f>
        <v>0</v>
      </c>
      <c r="M694" s="14" t="s">
        <v>25182</v>
      </c>
    </row>
    <row r="695" spans="1:13" x14ac:dyDescent="0.25">
      <c r="A695" s="1" t="s">
        <v>6</v>
      </c>
      <c r="B695" s="4">
        <v>712648</v>
      </c>
      <c r="C695" s="2" t="s">
        <v>1037</v>
      </c>
      <c r="D695" s="3" t="s">
        <v>1038</v>
      </c>
      <c r="E695" s="1" t="s">
        <v>12</v>
      </c>
      <c r="F695" s="5">
        <v>45432.8907071875</v>
      </c>
      <c r="G695" s="1" t="s">
        <v>25176</v>
      </c>
      <c r="H695" s="14">
        <v>5</v>
      </c>
      <c r="I695" s="14">
        <v>0</v>
      </c>
      <c r="J695" s="1" t="s">
        <v>25176</v>
      </c>
      <c r="K695" s="14">
        <v>0</v>
      </c>
      <c r="L695" s="14">
        <f>(H695+I695+K695)</f>
        <v>5</v>
      </c>
      <c r="M695" s="23" t="s">
        <v>25183</v>
      </c>
    </row>
    <row r="696" spans="1:13" x14ac:dyDescent="0.25">
      <c r="A696" s="1" t="s">
        <v>6</v>
      </c>
      <c r="B696" s="4">
        <v>676566</v>
      </c>
      <c r="C696" s="2" t="s">
        <v>1039</v>
      </c>
      <c r="D696" s="6" t="s">
        <v>1040</v>
      </c>
      <c r="E696" s="7" t="s">
        <v>15</v>
      </c>
      <c r="F696" s="5">
        <v>45429.484177511571</v>
      </c>
      <c r="G696" s="1" t="s">
        <v>25176</v>
      </c>
      <c r="H696" s="14">
        <v>5</v>
      </c>
      <c r="I696" s="14">
        <v>0</v>
      </c>
      <c r="J696" s="1" t="s">
        <v>25176</v>
      </c>
      <c r="K696" s="14">
        <v>0</v>
      </c>
      <c r="L696" s="14">
        <f>(H696+I696+K696)</f>
        <v>5</v>
      </c>
      <c r="M696" s="14" t="s">
        <v>25183</v>
      </c>
    </row>
    <row r="697" spans="1:13" x14ac:dyDescent="0.25">
      <c r="A697" s="1" t="s">
        <v>6</v>
      </c>
      <c r="B697" s="4">
        <v>676567</v>
      </c>
      <c r="C697" s="2" t="s">
        <v>1039</v>
      </c>
      <c r="D697" s="6" t="s">
        <v>1040</v>
      </c>
      <c r="E697" s="7" t="s">
        <v>15</v>
      </c>
      <c r="F697" s="5">
        <v>45429.48423667824</v>
      </c>
      <c r="G697" s="1" t="s">
        <v>25176</v>
      </c>
      <c r="H697" s="14">
        <v>5</v>
      </c>
      <c r="I697" s="14">
        <v>0</v>
      </c>
      <c r="J697" s="1" t="s">
        <v>25176</v>
      </c>
      <c r="K697" s="14">
        <v>0</v>
      </c>
      <c r="L697" s="14">
        <f>(H697+I697+K697)</f>
        <v>5</v>
      </c>
      <c r="M697" s="14" t="s">
        <v>25183</v>
      </c>
    </row>
    <row r="698" spans="1:13" x14ac:dyDescent="0.25">
      <c r="A698" s="1" t="s">
        <v>6</v>
      </c>
      <c r="B698" s="4">
        <v>676569</v>
      </c>
      <c r="C698" s="2" t="s">
        <v>1039</v>
      </c>
      <c r="D698" s="6" t="s">
        <v>1040</v>
      </c>
      <c r="E698" s="7" t="s">
        <v>15</v>
      </c>
      <c r="F698" s="5">
        <v>45429.484258935183</v>
      </c>
      <c r="G698" s="1" t="s">
        <v>25176</v>
      </c>
      <c r="H698" s="14">
        <v>5</v>
      </c>
      <c r="I698" s="14">
        <v>0</v>
      </c>
      <c r="J698" s="1" t="s">
        <v>25176</v>
      </c>
      <c r="K698" s="14">
        <v>0</v>
      </c>
      <c r="L698" s="14">
        <f>(H698+I698+K698)</f>
        <v>5</v>
      </c>
      <c r="M698" s="14" t="s">
        <v>25183</v>
      </c>
    </row>
    <row r="699" spans="1:13" x14ac:dyDescent="0.25">
      <c r="A699" s="1" t="s">
        <v>6</v>
      </c>
      <c r="B699" s="4">
        <v>720909</v>
      </c>
      <c r="C699" s="2" t="s">
        <v>1041</v>
      </c>
      <c r="D699" s="3" t="s">
        <v>1042</v>
      </c>
      <c r="E699" s="1" t="s">
        <v>125</v>
      </c>
      <c r="F699" s="5">
        <v>45433.631556481479</v>
      </c>
      <c r="G699" s="1" t="s">
        <v>25176</v>
      </c>
      <c r="H699" s="14">
        <v>0</v>
      </c>
      <c r="I699" s="14">
        <v>0</v>
      </c>
      <c r="J699" s="1" t="s">
        <v>25176</v>
      </c>
      <c r="K699" s="14">
        <v>0</v>
      </c>
      <c r="L699" s="14">
        <f>(H699+I699+K699)</f>
        <v>0</v>
      </c>
      <c r="M699" s="14" t="s">
        <v>25182</v>
      </c>
    </row>
    <row r="700" spans="1:13" x14ac:dyDescent="0.25">
      <c r="A700" s="1" t="s">
        <v>6</v>
      </c>
      <c r="B700" s="4">
        <v>758622</v>
      </c>
      <c r="C700" s="2" t="s">
        <v>1043</v>
      </c>
      <c r="D700" s="3" t="s">
        <v>1044</v>
      </c>
      <c r="E700" s="1" t="s">
        <v>21</v>
      </c>
      <c r="F700" s="5">
        <v>45435.782748726851</v>
      </c>
      <c r="G700" s="1" t="s">
        <v>25176</v>
      </c>
      <c r="H700" s="14">
        <v>0</v>
      </c>
      <c r="I700" s="14">
        <v>0</v>
      </c>
      <c r="J700" s="1" t="s">
        <v>25176</v>
      </c>
      <c r="K700" s="14">
        <v>0</v>
      </c>
      <c r="L700" s="14">
        <f>(H700+I700+K700)</f>
        <v>0</v>
      </c>
      <c r="M700" s="14" t="s">
        <v>25182</v>
      </c>
    </row>
    <row r="701" spans="1:13" x14ac:dyDescent="0.25">
      <c r="A701" s="1" t="s">
        <v>6</v>
      </c>
      <c r="B701" s="4">
        <v>759702</v>
      </c>
      <c r="C701" s="2" t="s">
        <v>1045</v>
      </c>
      <c r="D701" s="3" t="s">
        <v>1046</v>
      </c>
      <c r="E701" s="1" t="s">
        <v>367</v>
      </c>
      <c r="F701" s="5">
        <v>45435.801555509257</v>
      </c>
      <c r="G701" s="1" t="s">
        <v>25176</v>
      </c>
      <c r="H701" s="14">
        <v>5</v>
      </c>
      <c r="I701" s="14">
        <v>3</v>
      </c>
      <c r="J701" s="1" t="s">
        <v>25177</v>
      </c>
      <c r="K701" s="14">
        <v>10</v>
      </c>
      <c r="L701" s="14">
        <f>(H701+I701+K701)</f>
        <v>18</v>
      </c>
      <c r="M701" s="23" t="s">
        <v>25183</v>
      </c>
    </row>
    <row r="702" spans="1:13" x14ac:dyDescent="0.25">
      <c r="A702" s="1" t="s">
        <v>6</v>
      </c>
      <c r="B702" s="4">
        <v>743618</v>
      </c>
      <c r="C702" s="2" t="s">
        <v>1047</v>
      </c>
      <c r="D702" s="3" t="s">
        <v>1048</v>
      </c>
      <c r="E702" s="1" t="s">
        <v>12</v>
      </c>
      <c r="F702" s="5">
        <v>45435.377441840275</v>
      </c>
      <c r="G702" s="1" t="s">
        <v>25176</v>
      </c>
      <c r="H702" s="14">
        <v>5</v>
      </c>
      <c r="I702" s="14">
        <v>0</v>
      </c>
      <c r="J702" s="1" t="s">
        <v>25176</v>
      </c>
      <c r="K702" s="14">
        <v>0</v>
      </c>
      <c r="L702" s="14">
        <f>(H702+I702+K702)</f>
        <v>5</v>
      </c>
      <c r="M702" s="23" t="s">
        <v>25183</v>
      </c>
    </row>
    <row r="703" spans="1:13" x14ac:dyDescent="0.25">
      <c r="A703" s="1" t="s">
        <v>6</v>
      </c>
      <c r="B703" s="4">
        <v>721102</v>
      </c>
      <c r="C703" s="2" t="s">
        <v>1049</v>
      </c>
      <c r="D703" s="3" t="s">
        <v>1050</v>
      </c>
      <c r="E703" s="1" t="s">
        <v>358</v>
      </c>
      <c r="F703" s="5">
        <v>45433.64060175926</v>
      </c>
      <c r="G703" s="1" t="s">
        <v>25176</v>
      </c>
      <c r="H703" s="14">
        <v>0</v>
      </c>
      <c r="I703" s="14">
        <v>0</v>
      </c>
      <c r="J703" s="1" t="s">
        <v>25177</v>
      </c>
      <c r="K703" s="14">
        <v>10</v>
      </c>
      <c r="L703" s="14">
        <f>(H703+I703+K703)</f>
        <v>10</v>
      </c>
      <c r="M703" s="23" t="s">
        <v>25183</v>
      </c>
    </row>
    <row r="704" spans="1:13" x14ac:dyDescent="0.25">
      <c r="A704" s="1" t="s">
        <v>6</v>
      </c>
      <c r="B704" s="4">
        <v>725950</v>
      </c>
      <c r="C704" s="2" t="s">
        <v>1051</v>
      </c>
      <c r="D704" s="3" t="s">
        <v>1052</v>
      </c>
      <c r="E704" s="1" t="s">
        <v>26</v>
      </c>
      <c r="F704" s="5">
        <v>45433.890457222224</v>
      </c>
      <c r="G704" s="1" t="s">
        <v>25176</v>
      </c>
      <c r="H704" s="14">
        <v>5</v>
      </c>
      <c r="I704" s="14">
        <v>3</v>
      </c>
      <c r="J704" s="1" t="s">
        <v>25177</v>
      </c>
      <c r="K704" s="14">
        <v>10</v>
      </c>
      <c r="L704" s="14">
        <f>(H704+I704+K704)</f>
        <v>18</v>
      </c>
      <c r="M704" s="23" t="s">
        <v>25183</v>
      </c>
    </row>
    <row r="705" spans="1:13" x14ac:dyDescent="0.25">
      <c r="A705" s="1" t="s">
        <v>6</v>
      </c>
      <c r="B705" s="4">
        <v>755385</v>
      </c>
      <c r="C705" s="2" t="s">
        <v>1053</v>
      </c>
      <c r="D705" s="3" t="s">
        <v>1054</v>
      </c>
      <c r="E705" s="1" t="s">
        <v>21</v>
      </c>
      <c r="F705" s="5">
        <v>45435.705212638888</v>
      </c>
      <c r="G705" s="1" t="s">
        <v>25176</v>
      </c>
      <c r="H705" s="14">
        <v>0</v>
      </c>
      <c r="I705" s="14">
        <v>0</v>
      </c>
      <c r="J705" s="1" t="s">
        <v>25177</v>
      </c>
      <c r="K705" s="14">
        <v>10</v>
      </c>
      <c r="L705" s="14">
        <f>(H705+I705+K705)</f>
        <v>10</v>
      </c>
      <c r="M705" s="23" t="s">
        <v>25183</v>
      </c>
    </row>
    <row r="706" spans="1:13" x14ac:dyDescent="0.25">
      <c r="A706" s="1" t="s">
        <v>6</v>
      </c>
      <c r="B706" s="4">
        <v>741822</v>
      </c>
      <c r="C706" s="2" t="s">
        <v>1055</v>
      </c>
      <c r="D706" s="6" t="s">
        <v>1056</v>
      </c>
      <c r="E706" s="7" t="s">
        <v>12</v>
      </c>
      <c r="F706" s="5">
        <v>45434.966374560187</v>
      </c>
      <c r="G706" s="1" t="s">
        <v>25176</v>
      </c>
      <c r="H706" s="14">
        <v>5</v>
      </c>
      <c r="I706" s="14">
        <v>0</v>
      </c>
      <c r="J706" s="1" t="s">
        <v>25177</v>
      </c>
      <c r="K706" s="14">
        <v>10</v>
      </c>
      <c r="L706" s="14">
        <f>(H706+I706+K706)</f>
        <v>15</v>
      </c>
      <c r="M706" s="14" t="s">
        <v>25183</v>
      </c>
    </row>
    <row r="707" spans="1:13" x14ac:dyDescent="0.25">
      <c r="A707" s="1" t="s">
        <v>6</v>
      </c>
      <c r="B707" s="4">
        <v>741823</v>
      </c>
      <c r="C707" s="2" t="s">
        <v>1055</v>
      </c>
      <c r="D707" s="6" t="s">
        <v>1056</v>
      </c>
      <c r="E707" s="7" t="s">
        <v>12</v>
      </c>
      <c r="F707" s="5">
        <v>45434.966396631942</v>
      </c>
      <c r="G707" s="1" t="s">
        <v>25176</v>
      </c>
      <c r="H707" s="14">
        <v>5</v>
      </c>
      <c r="I707" s="14">
        <v>0</v>
      </c>
      <c r="J707" s="1" t="s">
        <v>25177</v>
      </c>
      <c r="K707" s="14">
        <v>10</v>
      </c>
      <c r="L707" s="14">
        <f>(H707+I707+K707)</f>
        <v>15</v>
      </c>
      <c r="M707" s="14" t="s">
        <v>25183</v>
      </c>
    </row>
    <row r="708" spans="1:13" x14ac:dyDescent="0.25">
      <c r="A708" s="1" t="s">
        <v>6</v>
      </c>
      <c r="B708" s="4">
        <v>759621</v>
      </c>
      <c r="C708" s="2" t="s">
        <v>1057</v>
      </c>
      <c r="D708" s="3" t="s">
        <v>1058</v>
      </c>
      <c r="E708" s="1" t="s">
        <v>26</v>
      </c>
      <c r="F708" s="5">
        <v>45435.800327233796</v>
      </c>
      <c r="G708" s="1" t="s">
        <v>25176</v>
      </c>
      <c r="H708" s="14">
        <v>5</v>
      </c>
      <c r="I708" s="14">
        <v>0</v>
      </c>
      <c r="J708" s="1" t="s">
        <v>25177</v>
      </c>
      <c r="K708" s="14">
        <v>10</v>
      </c>
      <c r="L708" s="14">
        <f>(H708+I708+K708)</f>
        <v>15</v>
      </c>
      <c r="M708" s="23" t="s">
        <v>25183</v>
      </c>
    </row>
    <row r="709" spans="1:13" x14ac:dyDescent="0.25">
      <c r="A709" s="1" t="s">
        <v>6</v>
      </c>
      <c r="B709" s="4">
        <v>713473</v>
      </c>
      <c r="C709" s="2" t="s">
        <v>1059</v>
      </c>
      <c r="D709" s="3" t="s">
        <v>1060</v>
      </c>
      <c r="E709" s="1" t="s">
        <v>367</v>
      </c>
      <c r="F709" s="5">
        <v>45432.927897141199</v>
      </c>
      <c r="G709" s="1" t="s">
        <v>25176</v>
      </c>
      <c r="H709" s="14">
        <v>5</v>
      </c>
      <c r="I709" s="14">
        <v>0</v>
      </c>
      <c r="J709" s="1" t="s">
        <v>25177</v>
      </c>
      <c r="K709" s="14">
        <v>10</v>
      </c>
      <c r="L709" s="14">
        <f>(H709+I709+K709)</f>
        <v>15</v>
      </c>
      <c r="M709" s="23" t="s">
        <v>25183</v>
      </c>
    </row>
    <row r="710" spans="1:13" x14ac:dyDescent="0.25">
      <c r="A710" s="1" t="s">
        <v>6</v>
      </c>
      <c r="B710" s="4">
        <v>702052</v>
      </c>
      <c r="C710" s="2" t="s">
        <v>1061</v>
      </c>
      <c r="D710" s="3" t="s">
        <v>1062</v>
      </c>
      <c r="E710" s="1" t="s">
        <v>12</v>
      </c>
      <c r="F710" s="5">
        <v>45431.90877008102</v>
      </c>
      <c r="G710" s="1" t="s">
        <v>25176</v>
      </c>
      <c r="H710" s="14">
        <v>5</v>
      </c>
      <c r="I710" s="14">
        <v>0</v>
      </c>
      <c r="J710" s="1" t="s">
        <v>25177</v>
      </c>
      <c r="K710" s="14">
        <v>10</v>
      </c>
      <c r="L710" s="14">
        <f>(H710+I710+K710)</f>
        <v>15</v>
      </c>
      <c r="M710" s="23" t="s">
        <v>25183</v>
      </c>
    </row>
    <row r="711" spans="1:13" x14ac:dyDescent="0.25">
      <c r="A711" s="1" t="s">
        <v>6</v>
      </c>
      <c r="B711" s="4">
        <v>765033</v>
      </c>
      <c r="C711" s="2" t="s">
        <v>1063</v>
      </c>
      <c r="D711" s="3" t="s">
        <v>1064</v>
      </c>
      <c r="E711" s="1" t="s">
        <v>12</v>
      </c>
      <c r="F711" s="5">
        <v>45435.89048800926</v>
      </c>
      <c r="G711" s="1" t="s">
        <v>25176</v>
      </c>
      <c r="H711" s="14">
        <v>5</v>
      </c>
      <c r="I711" s="14">
        <v>0</v>
      </c>
      <c r="J711" s="1" t="s">
        <v>25177</v>
      </c>
      <c r="K711" s="14">
        <v>10</v>
      </c>
      <c r="L711" s="14">
        <f>(H711+I711+K711)</f>
        <v>15</v>
      </c>
      <c r="M711" s="23" t="s">
        <v>25183</v>
      </c>
    </row>
    <row r="712" spans="1:13" x14ac:dyDescent="0.25">
      <c r="A712" s="1" t="s">
        <v>6</v>
      </c>
      <c r="B712" s="4">
        <v>743645</v>
      </c>
      <c r="C712" s="2" t="s">
        <v>1065</v>
      </c>
      <c r="D712" s="6" t="s">
        <v>1066</v>
      </c>
      <c r="E712" s="7" t="s">
        <v>15</v>
      </c>
      <c r="F712" s="5">
        <v>45435.378149502314</v>
      </c>
      <c r="G712" s="1" t="s">
        <v>25176</v>
      </c>
      <c r="H712" s="14">
        <v>5</v>
      </c>
      <c r="I712" s="14">
        <v>0</v>
      </c>
      <c r="J712" s="1" t="s">
        <v>25176</v>
      </c>
      <c r="K712" s="14">
        <v>0</v>
      </c>
      <c r="L712" s="14">
        <f>(H712+I712+K712)</f>
        <v>5</v>
      </c>
      <c r="M712" s="14" t="s">
        <v>25183</v>
      </c>
    </row>
    <row r="713" spans="1:13" x14ac:dyDescent="0.25">
      <c r="A713" s="1" t="s">
        <v>6</v>
      </c>
      <c r="B713" s="4">
        <v>743646</v>
      </c>
      <c r="C713" s="2" t="s">
        <v>1065</v>
      </c>
      <c r="D713" s="6" t="s">
        <v>1066</v>
      </c>
      <c r="E713" s="7" t="s">
        <v>15</v>
      </c>
      <c r="F713" s="5">
        <v>45435.378246793982</v>
      </c>
      <c r="G713" s="1" t="s">
        <v>25176</v>
      </c>
      <c r="H713" s="14">
        <v>5</v>
      </c>
      <c r="I713" s="14">
        <v>0</v>
      </c>
      <c r="J713" s="1" t="s">
        <v>25176</v>
      </c>
      <c r="K713" s="14">
        <v>0</v>
      </c>
      <c r="L713" s="14">
        <f>(H713+I713+K713)</f>
        <v>5</v>
      </c>
      <c r="M713" s="14" t="s">
        <v>25183</v>
      </c>
    </row>
    <row r="714" spans="1:13" x14ac:dyDescent="0.25">
      <c r="A714" s="1" t="s">
        <v>6</v>
      </c>
      <c r="B714" s="4">
        <v>743647</v>
      </c>
      <c r="C714" s="2" t="s">
        <v>1065</v>
      </c>
      <c r="D714" s="6" t="s">
        <v>1066</v>
      </c>
      <c r="E714" s="7" t="s">
        <v>15</v>
      </c>
      <c r="F714" s="5">
        <v>45435.378273379625</v>
      </c>
      <c r="G714" s="1" t="s">
        <v>25176</v>
      </c>
      <c r="H714" s="14">
        <v>5</v>
      </c>
      <c r="I714" s="14">
        <v>0</v>
      </c>
      <c r="J714" s="1" t="s">
        <v>25176</v>
      </c>
      <c r="K714" s="14">
        <v>0</v>
      </c>
      <c r="L714" s="14">
        <f>(H714+I714+K714)</f>
        <v>5</v>
      </c>
      <c r="M714" s="14" t="s">
        <v>25183</v>
      </c>
    </row>
    <row r="715" spans="1:13" x14ac:dyDescent="0.25">
      <c r="A715" s="1" t="s">
        <v>6</v>
      </c>
      <c r="B715" s="4">
        <v>743648</v>
      </c>
      <c r="C715" s="2" t="s">
        <v>1065</v>
      </c>
      <c r="D715" s="6" t="s">
        <v>1066</v>
      </c>
      <c r="E715" s="7" t="s">
        <v>15</v>
      </c>
      <c r="F715" s="5">
        <v>45435.37829743055</v>
      </c>
      <c r="G715" s="1" t="s">
        <v>25176</v>
      </c>
      <c r="H715" s="14">
        <v>5</v>
      </c>
      <c r="I715" s="14">
        <v>0</v>
      </c>
      <c r="J715" s="1" t="s">
        <v>25176</v>
      </c>
      <c r="K715" s="14">
        <v>0</v>
      </c>
      <c r="L715" s="14">
        <f>(H715+I715+K715)</f>
        <v>5</v>
      </c>
      <c r="M715" s="14" t="s">
        <v>25183</v>
      </c>
    </row>
    <row r="716" spans="1:13" x14ac:dyDescent="0.25">
      <c r="A716" s="1" t="s">
        <v>6</v>
      </c>
      <c r="B716" s="4">
        <v>743649</v>
      </c>
      <c r="C716" s="2" t="s">
        <v>1065</v>
      </c>
      <c r="D716" s="6" t="s">
        <v>1066</v>
      </c>
      <c r="E716" s="7" t="s">
        <v>15</v>
      </c>
      <c r="F716" s="5">
        <v>45435.37829778935</v>
      </c>
      <c r="G716" s="1" t="s">
        <v>25176</v>
      </c>
      <c r="H716" s="14">
        <v>5</v>
      </c>
      <c r="I716" s="14">
        <v>0</v>
      </c>
      <c r="J716" s="1" t="s">
        <v>25176</v>
      </c>
      <c r="K716" s="14">
        <v>0</v>
      </c>
      <c r="L716" s="14">
        <f>(H716+I716+K716)</f>
        <v>5</v>
      </c>
      <c r="M716" s="14" t="s">
        <v>25183</v>
      </c>
    </row>
    <row r="717" spans="1:13" x14ac:dyDescent="0.25">
      <c r="A717" s="1" t="s">
        <v>6</v>
      </c>
      <c r="B717" s="4">
        <v>743650</v>
      </c>
      <c r="C717" s="2" t="s">
        <v>1065</v>
      </c>
      <c r="D717" s="6" t="s">
        <v>1066</v>
      </c>
      <c r="E717" s="7" t="s">
        <v>15</v>
      </c>
      <c r="F717" s="8">
        <v>45435.378297974537</v>
      </c>
      <c r="G717" s="1" t="s">
        <v>25176</v>
      </c>
      <c r="H717" s="14">
        <v>5</v>
      </c>
      <c r="I717" s="14">
        <v>0</v>
      </c>
      <c r="J717" s="1" t="s">
        <v>25176</v>
      </c>
      <c r="K717" s="14">
        <v>0</v>
      </c>
      <c r="L717" s="14">
        <f>(H717+I717+K717)</f>
        <v>5</v>
      </c>
      <c r="M717" s="14" t="s">
        <v>25183</v>
      </c>
    </row>
    <row r="718" spans="1:13" x14ac:dyDescent="0.25">
      <c r="A718" s="1" t="s">
        <v>6</v>
      </c>
      <c r="B718" s="4">
        <v>743651</v>
      </c>
      <c r="C718" s="2" t="s">
        <v>1065</v>
      </c>
      <c r="D718" s="6" t="s">
        <v>1066</v>
      </c>
      <c r="E718" s="7" t="s">
        <v>15</v>
      </c>
      <c r="F718" s="9"/>
      <c r="G718" s="1" t="s">
        <v>25176</v>
      </c>
      <c r="H718" s="14">
        <v>5</v>
      </c>
      <c r="I718" s="14">
        <v>0</v>
      </c>
      <c r="J718" s="1" t="s">
        <v>25176</v>
      </c>
      <c r="K718" s="14">
        <v>0</v>
      </c>
      <c r="L718" s="14">
        <f>(H718+I718+K718)</f>
        <v>5</v>
      </c>
      <c r="M718" s="14" t="s">
        <v>25183</v>
      </c>
    </row>
    <row r="719" spans="1:13" x14ac:dyDescent="0.25">
      <c r="A719" s="1" t="s">
        <v>6</v>
      </c>
      <c r="B719" s="4">
        <v>743652</v>
      </c>
      <c r="C719" s="2" t="s">
        <v>1065</v>
      </c>
      <c r="D719" s="6" t="s">
        <v>1066</v>
      </c>
      <c r="E719" s="7" t="s">
        <v>15</v>
      </c>
      <c r="F719" s="5">
        <v>45435.378298159718</v>
      </c>
      <c r="G719" s="1" t="s">
        <v>25176</v>
      </c>
      <c r="H719" s="14">
        <v>5</v>
      </c>
      <c r="I719" s="14">
        <v>0</v>
      </c>
      <c r="J719" s="1" t="s">
        <v>25176</v>
      </c>
      <c r="K719" s="14">
        <v>0</v>
      </c>
      <c r="L719" s="14">
        <f>(H719+I719+K719)</f>
        <v>5</v>
      </c>
      <c r="M719" s="14" t="s">
        <v>25183</v>
      </c>
    </row>
    <row r="720" spans="1:13" x14ac:dyDescent="0.25">
      <c r="A720" s="1" t="s">
        <v>6</v>
      </c>
      <c r="B720" s="4">
        <v>743653</v>
      </c>
      <c r="C720" s="2" t="s">
        <v>1065</v>
      </c>
      <c r="D720" s="6" t="s">
        <v>1066</v>
      </c>
      <c r="E720" s="7" t="s">
        <v>15</v>
      </c>
      <c r="F720" s="5">
        <v>45435.378301226847</v>
      </c>
      <c r="G720" s="1" t="s">
        <v>25176</v>
      </c>
      <c r="H720" s="14">
        <v>5</v>
      </c>
      <c r="I720" s="14">
        <v>0</v>
      </c>
      <c r="J720" s="1" t="s">
        <v>25176</v>
      </c>
      <c r="K720" s="14">
        <v>0</v>
      </c>
      <c r="L720" s="14">
        <f>(H720+I720+K720)</f>
        <v>5</v>
      </c>
      <c r="M720" s="14" t="s">
        <v>25183</v>
      </c>
    </row>
    <row r="721" spans="1:13" x14ac:dyDescent="0.25">
      <c r="A721" s="1" t="s">
        <v>6</v>
      </c>
      <c r="B721" s="4">
        <v>718598</v>
      </c>
      <c r="C721" s="2" t="s">
        <v>1067</v>
      </c>
      <c r="D721" s="6" t="s">
        <v>1068</v>
      </c>
      <c r="E721" s="7" t="s">
        <v>367</v>
      </c>
      <c r="F721" s="5">
        <v>45433.522882164347</v>
      </c>
      <c r="G721" s="1" t="s">
        <v>25176</v>
      </c>
      <c r="H721" s="14">
        <v>5</v>
      </c>
      <c r="I721" s="14">
        <v>3</v>
      </c>
      <c r="J721" s="1" t="s">
        <v>25177</v>
      </c>
      <c r="K721" s="14">
        <v>10</v>
      </c>
      <c r="L721" s="14">
        <f>(H721+I721+K721)</f>
        <v>18</v>
      </c>
      <c r="M721" s="14" t="s">
        <v>25183</v>
      </c>
    </row>
    <row r="722" spans="1:13" x14ac:dyDescent="0.25">
      <c r="A722" s="1" t="s">
        <v>6</v>
      </c>
      <c r="B722" s="4">
        <v>718599</v>
      </c>
      <c r="C722" s="2" t="s">
        <v>1067</v>
      </c>
      <c r="D722" s="6" t="s">
        <v>1068</v>
      </c>
      <c r="E722" s="7" t="s">
        <v>367</v>
      </c>
      <c r="F722" s="5">
        <v>45433.522905127313</v>
      </c>
      <c r="G722" s="1" t="s">
        <v>25176</v>
      </c>
      <c r="H722" s="14">
        <v>5</v>
      </c>
      <c r="I722" s="14">
        <v>3</v>
      </c>
      <c r="J722" s="1" t="s">
        <v>25177</v>
      </c>
      <c r="K722" s="14">
        <v>10</v>
      </c>
      <c r="L722" s="14">
        <f>(H722+I722+K722)</f>
        <v>18</v>
      </c>
      <c r="M722" s="14" t="s">
        <v>25183</v>
      </c>
    </row>
    <row r="723" spans="1:13" x14ac:dyDescent="0.25">
      <c r="A723" s="1" t="s">
        <v>6</v>
      </c>
      <c r="B723" s="4">
        <v>718601</v>
      </c>
      <c r="C723" s="2" t="s">
        <v>1067</v>
      </c>
      <c r="D723" s="6" t="s">
        <v>1068</v>
      </c>
      <c r="E723" s="7" t="s">
        <v>367</v>
      </c>
      <c r="F723" s="5">
        <v>45433.522919050927</v>
      </c>
      <c r="G723" s="1" t="s">
        <v>25176</v>
      </c>
      <c r="H723" s="14">
        <v>5</v>
      </c>
      <c r="I723" s="14">
        <v>3</v>
      </c>
      <c r="J723" s="1" t="s">
        <v>25177</v>
      </c>
      <c r="K723" s="14">
        <v>10</v>
      </c>
      <c r="L723" s="14">
        <f>(H723+I723+K723)</f>
        <v>18</v>
      </c>
      <c r="M723" s="14" t="s">
        <v>25183</v>
      </c>
    </row>
    <row r="724" spans="1:13" x14ac:dyDescent="0.25">
      <c r="A724" s="1" t="s">
        <v>6</v>
      </c>
      <c r="B724" s="4">
        <v>687603</v>
      </c>
      <c r="C724" s="2" t="s">
        <v>1069</v>
      </c>
      <c r="D724" s="3" t="s">
        <v>1070</v>
      </c>
      <c r="E724" s="1" t="s">
        <v>15</v>
      </c>
      <c r="F724" s="5">
        <v>45429.946470740739</v>
      </c>
      <c r="G724" s="1" t="s">
        <v>25176</v>
      </c>
      <c r="H724" s="14">
        <v>0</v>
      </c>
      <c r="I724" s="14">
        <v>0</v>
      </c>
      <c r="J724" s="1" t="s">
        <v>25176</v>
      </c>
      <c r="K724" s="14">
        <v>0</v>
      </c>
      <c r="L724" s="14">
        <f>(H724+I724+K724)</f>
        <v>0</v>
      </c>
      <c r="M724" s="14" t="s">
        <v>25182</v>
      </c>
    </row>
    <row r="725" spans="1:13" x14ac:dyDescent="0.25">
      <c r="A725" s="1" t="s">
        <v>6</v>
      </c>
      <c r="B725" s="4">
        <v>753319</v>
      </c>
      <c r="C725" s="2" t="s">
        <v>1071</v>
      </c>
      <c r="D725" s="6" t="s">
        <v>1072</v>
      </c>
      <c r="E725" s="7" t="s">
        <v>125</v>
      </c>
      <c r="F725" s="5">
        <v>45435.658369525459</v>
      </c>
      <c r="G725" s="1" t="s">
        <v>25176</v>
      </c>
      <c r="H725" s="14">
        <v>0</v>
      </c>
      <c r="I725" s="14">
        <v>0</v>
      </c>
      <c r="J725" s="1" t="s">
        <v>25177</v>
      </c>
      <c r="K725" s="14">
        <v>10</v>
      </c>
      <c r="L725" s="14">
        <f>(H725+I725+K725)</f>
        <v>10</v>
      </c>
      <c r="M725" s="14" t="s">
        <v>25183</v>
      </c>
    </row>
    <row r="726" spans="1:13" x14ac:dyDescent="0.25">
      <c r="A726" s="1" t="s">
        <v>6</v>
      </c>
      <c r="B726" s="4">
        <v>753320</v>
      </c>
      <c r="C726" s="2" t="s">
        <v>1071</v>
      </c>
      <c r="D726" s="6" t="s">
        <v>1072</v>
      </c>
      <c r="E726" s="7" t="s">
        <v>125</v>
      </c>
      <c r="F726" s="5">
        <v>45435.658392858793</v>
      </c>
      <c r="G726" s="1" t="s">
        <v>25176</v>
      </c>
      <c r="H726" s="14">
        <v>0</v>
      </c>
      <c r="I726" s="14">
        <v>0</v>
      </c>
      <c r="J726" s="1" t="s">
        <v>25177</v>
      </c>
      <c r="K726" s="14">
        <v>10</v>
      </c>
      <c r="L726" s="14">
        <f>(H726+I726+K726)</f>
        <v>10</v>
      </c>
      <c r="M726" s="14" t="s">
        <v>25183</v>
      </c>
    </row>
    <row r="727" spans="1:13" x14ac:dyDescent="0.25">
      <c r="A727" s="1" t="s">
        <v>6</v>
      </c>
      <c r="B727" s="4">
        <v>694599</v>
      </c>
      <c r="C727" s="2" t="s">
        <v>1073</v>
      </c>
      <c r="D727" s="3" t="s">
        <v>1074</v>
      </c>
      <c r="E727" s="1" t="s">
        <v>43</v>
      </c>
      <c r="F727" s="5">
        <v>45430.781158252314</v>
      </c>
      <c r="G727" s="1" t="s">
        <v>25176</v>
      </c>
      <c r="H727" s="14">
        <v>5</v>
      </c>
      <c r="I727" s="14">
        <v>0</v>
      </c>
      <c r="J727" s="1" t="s">
        <v>25177</v>
      </c>
      <c r="K727" s="14">
        <v>10</v>
      </c>
      <c r="L727" s="14">
        <f>(H727+I727+K727)</f>
        <v>15</v>
      </c>
      <c r="M727" s="23" t="s">
        <v>25183</v>
      </c>
    </row>
    <row r="728" spans="1:13" x14ac:dyDescent="0.25">
      <c r="A728" s="1" t="s">
        <v>6</v>
      </c>
      <c r="B728" s="4">
        <v>698657</v>
      </c>
      <c r="C728" s="2" t="s">
        <v>1075</v>
      </c>
      <c r="D728" s="3" t="s">
        <v>1076</v>
      </c>
      <c r="E728" s="1" t="s">
        <v>52</v>
      </c>
      <c r="F728" s="5">
        <v>45431.56478789352</v>
      </c>
      <c r="G728" s="1" t="s">
        <v>25176</v>
      </c>
      <c r="H728" s="14">
        <v>0</v>
      </c>
      <c r="I728" s="14">
        <v>0</v>
      </c>
      <c r="J728" s="1" t="s">
        <v>25176</v>
      </c>
      <c r="K728" s="14">
        <v>0</v>
      </c>
      <c r="L728" s="14">
        <f>(H728+I728+K728)</f>
        <v>0</v>
      </c>
      <c r="M728" s="14" t="s">
        <v>25182</v>
      </c>
    </row>
    <row r="729" spans="1:13" x14ac:dyDescent="0.25">
      <c r="A729" s="1" t="s">
        <v>6</v>
      </c>
      <c r="B729" s="4">
        <v>745056</v>
      </c>
      <c r="C729" s="2" t="s">
        <v>1077</v>
      </c>
      <c r="D729" s="3" t="s">
        <v>1078</v>
      </c>
      <c r="E729" s="1" t="s">
        <v>26</v>
      </c>
      <c r="F729" s="5">
        <v>45435.432180520831</v>
      </c>
      <c r="G729" s="1" t="s">
        <v>25176</v>
      </c>
      <c r="H729" s="14">
        <v>5</v>
      </c>
      <c r="I729" s="14">
        <v>3</v>
      </c>
      <c r="J729" s="1" t="s">
        <v>25177</v>
      </c>
      <c r="K729" s="14">
        <v>10</v>
      </c>
      <c r="L729" s="14">
        <f>(H729+I729+K729)</f>
        <v>18</v>
      </c>
      <c r="M729" s="23" t="s">
        <v>25183</v>
      </c>
    </row>
    <row r="730" spans="1:13" x14ac:dyDescent="0.25">
      <c r="A730" s="1" t="s">
        <v>6</v>
      </c>
      <c r="B730" s="4">
        <v>687785</v>
      </c>
      <c r="C730" s="2" t="s">
        <v>1079</v>
      </c>
      <c r="D730" s="3" t="s">
        <v>1080</v>
      </c>
      <c r="E730" s="1" t="s">
        <v>52</v>
      </c>
      <c r="F730" s="5">
        <v>45429.956779282409</v>
      </c>
      <c r="G730" s="1" t="s">
        <v>25176</v>
      </c>
      <c r="H730" s="14">
        <v>0</v>
      </c>
      <c r="I730" s="14">
        <v>0</v>
      </c>
      <c r="J730" s="1" t="s">
        <v>25177</v>
      </c>
      <c r="K730" s="14">
        <v>10</v>
      </c>
      <c r="L730" s="14">
        <f>(H730+I730+K730)</f>
        <v>10</v>
      </c>
      <c r="M730" s="23" t="s">
        <v>25183</v>
      </c>
    </row>
    <row r="731" spans="1:13" x14ac:dyDescent="0.25">
      <c r="A731" s="1" t="s">
        <v>6</v>
      </c>
      <c r="B731" s="4">
        <v>687888</v>
      </c>
      <c r="C731" s="2" t="s">
        <v>1081</v>
      </c>
      <c r="D731" s="3" t="s">
        <v>1082</v>
      </c>
      <c r="E731" s="1" t="s">
        <v>12</v>
      </c>
      <c r="F731" s="5">
        <v>45429.962337916666</v>
      </c>
      <c r="G731" s="1" t="s">
        <v>25176</v>
      </c>
      <c r="H731" s="14">
        <v>5</v>
      </c>
      <c r="I731" s="14">
        <v>0</v>
      </c>
      <c r="J731" s="1" t="s">
        <v>25177</v>
      </c>
      <c r="K731" s="14">
        <v>10</v>
      </c>
      <c r="L731" s="14">
        <f>(H731+I731+K731)</f>
        <v>15</v>
      </c>
      <c r="M731" s="23" t="s">
        <v>25183</v>
      </c>
    </row>
    <row r="732" spans="1:13" x14ac:dyDescent="0.25">
      <c r="A732" s="1" t="s">
        <v>6</v>
      </c>
      <c r="B732" s="4">
        <v>715334</v>
      </c>
      <c r="C732" s="2" t="s">
        <v>1083</v>
      </c>
      <c r="D732" s="6" t="s">
        <v>1084</v>
      </c>
      <c r="E732" s="7" t="s">
        <v>15</v>
      </c>
      <c r="F732" s="5">
        <v>45433.362793101849</v>
      </c>
      <c r="G732" s="1" t="s">
        <v>25176</v>
      </c>
      <c r="H732" s="14">
        <v>0</v>
      </c>
      <c r="I732" s="14">
        <v>0</v>
      </c>
      <c r="J732" s="1" t="s">
        <v>25176</v>
      </c>
      <c r="K732" s="14">
        <v>0</v>
      </c>
      <c r="L732" s="14">
        <f>(H732+I732+K732)</f>
        <v>0</v>
      </c>
      <c r="M732" s="14" t="s">
        <v>25182</v>
      </c>
    </row>
    <row r="733" spans="1:13" x14ac:dyDescent="0.25">
      <c r="A733" s="1" t="s">
        <v>6</v>
      </c>
      <c r="B733" s="4">
        <v>715335</v>
      </c>
      <c r="C733" s="2" t="s">
        <v>1083</v>
      </c>
      <c r="D733" s="6" t="s">
        <v>1084</v>
      </c>
      <c r="E733" s="7" t="s">
        <v>15</v>
      </c>
      <c r="F733" s="5">
        <v>45433.362797256945</v>
      </c>
      <c r="G733" s="1" t="s">
        <v>25176</v>
      </c>
      <c r="H733" s="14">
        <v>0</v>
      </c>
      <c r="I733" s="14">
        <v>0</v>
      </c>
      <c r="J733" s="1" t="s">
        <v>25176</v>
      </c>
      <c r="K733" s="14">
        <v>0</v>
      </c>
      <c r="L733" s="14">
        <f>(H733+I733+K733)</f>
        <v>0</v>
      </c>
      <c r="M733" s="14" t="s">
        <v>25182</v>
      </c>
    </row>
    <row r="734" spans="1:13" x14ac:dyDescent="0.25">
      <c r="A734" s="1" t="s">
        <v>6</v>
      </c>
      <c r="B734" s="4">
        <v>742699</v>
      </c>
      <c r="C734" s="2" t="s">
        <v>1085</v>
      </c>
      <c r="D734" s="3" t="s">
        <v>1086</v>
      </c>
      <c r="E734" s="1" t="s">
        <v>169</v>
      </c>
      <c r="F734" s="5">
        <v>45435.013810844903</v>
      </c>
      <c r="G734" s="1" t="s">
        <v>25176</v>
      </c>
      <c r="H734" s="14">
        <v>5</v>
      </c>
      <c r="I734" s="14">
        <v>3</v>
      </c>
      <c r="J734" s="1" t="s">
        <v>25177</v>
      </c>
      <c r="K734" s="14">
        <v>10</v>
      </c>
      <c r="L734" s="14">
        <f>(H734+I734+K734)</f>
        <v>18</v>
      </c>
      <c r="M734" s="23" t="s">
        <v>25183</v>
      </c>
    </row>
    <row r="735" spans="1:13" x14ac:dyDescent="0.25">
      <c r="A735" s="1" t="s">
        <v>6</v>
      </c>
      <c r="B735" s="4">
        <v>673922</v>
      </c>
      <c r="C735" s="2" t="s">
        <v>1087</v>
      </c>
      <c r="D735" s="3" t="s">
        <v>1088</v>
      </c>
      <c r="E735" s="1" t="s">
        <v>85</v>
      </c>
      <c r="F735" s="5">
        <v>45429.358878912033</v>
      </c>
      <c r="G735" s="1" t="s">
        <v>25176</v>
      </c>
      <c r="H735" s="14">
        <v>5</v>
      </c>
      <c r="I735" s="14">
        <v>0</v>
      </c>
      <c r="J735" s="1" t="s">
        <v>25177</v>
      </c>
      <c r="K735" s="14">
        <v>10</v>
      </c>
      <c r="L735" s="14">
        <f>(H735+I735+K735)</f>
        <v>15</v>
      </c>
      <c r="M735" s="23" t="s">
        <v>25183</v>
      </c>
    </row>
    <row r="736" spans="1:13" x14ac:dyDescent="0.25">
      <c r="A736" s="1" t="s">
        <v>6</v>
      </c>
      <c r="B736" s="4">
        <v>745895</v>
      </c>
      <c r="C736" s="2" t="s">
        <v>1089</v>
      </c>
      <c r="D736" s="6" t="s">
        <v>1090</v>
      </c>
      <c r="E736" s="7" t="s">
        <v>62</v>
      </c>
      <c r="F736" s="5">
        <v>45435.451981724538</v>
      </c>
      <c r="G736" s="1" t="s">
        <v>25176</v>
      </c>
      <c r="H736" s="14">
        <v>0</v>
      </c>
      <c r="I736" s="14">
        <v>0</v>
      </c>
      <c r="J736" s="1" t="s">
        <v>25176</v>
      </c>
      <c r="K736" s="14">
        <v>0</v>
      </c>
      <c r="L736" s="14">
        <f>(H736+I736+K736)</f>
        <v>0</v>
      </c>
      <c r="M736" s="14" t="s">
        <v>25182</v>
      </c>
    </row>
    <row r="737" spans="1:13" x14ac:dyDescent="0.25">
      <c r="A737" s="1" t="s">
        <v>6</v>
      </c>
      <c r="B737" s="4">
        <v>745897</v>
      </c>
      <c r="C737" s="2" t="s">
        <v>1089</v>
      </c>
      <c r="D737" s="6" t="s">
        <v>1090</v>
      </c>
      <c r="E737" s="7" t="s">
        <v>62</v>
      </c>
      <c r="F737" s="5">
        <v>45435.451994525458</v>
      </c>
      <c r="G737" s="1" t="s">
        <v>25176</v>
      </c>
      <c r="H737" s="14">
        <v>0</v>
      </c>
      <c r="I737" s="14">
        <v>0</v>
      </c>
      <c r="J737" s="1" t="s">
        <v>25176</v>
      </c>
      <c r="K737" s="14">
        <v>0</v>
      </c>
      <c r="L737" s="14">
        <f>(H737+I737+K737)</f>
        <v>0</v>
      </c>
      <c r="M737" s="14" t="s">
        <v>25182</v>
      </c>
    </row>
    <row r="738" spans="1:13" x14ac:dyDescent="0.25">
      <c r="A738" s="1" t="s">
        <v>6</v>
      </c>
      <c r="B738" s="4">
        <v>745898</v>
      </c>
      <c r="C738" s="2" t="s">
        <v>1089</v>
      </c>
      <c r="D738" s="6" t="s">
        <v>1090</v>
      </c>
      <c r="E738" s="7" t="s">
        <v>62</v>
      </c>
      <c r="F738" s="5">
        <v>45435.452005659718</v>
      </c>
      <c r="G738" s="1" t="s">
        <v>25176</v>
      </c>
      <c r="H738" s="14">
        <v>0</v>
      </c>
      <c r="I738" s="14">
        <v>0</v>
      </c>
      <c r="J738" s="1" t="s">
        <v>25176</v>
      </c>
      <c r="K738" s="14">
        <v>0</v>
      </c>
      <c r="L738" s="14">
        <f>(H738+I738+K738)</f>
        <v>0</v>
      </c>
      <c r="M738" s="14" t="s">
        <v>25182</v>
      </c>
    </row>
    <row r="739" spans="1:13" x14ac:dyDescent="0.25">
      <c r="A739" s="1" t="s">
        <v>6</v>
      </c>
      <c r="B739" s="4">
        <v>752816</v>
      </c>
      <c r="C739" s="2" t="s">
        <v>1091</v>
      </c>
      <c r="D739" s="6" t="s">
        <v>1092</v>
      </c>
      <c r="E739" s="7" t="s">
        <v>12</v>
      </c>
      <c r="F739" s="5">
        <v>45435.648537881942</v>
      </c>
      <c r="G739" s="1" t="s">
        <v>25176</v>
      </c>
      <c r="H739" s="14">
        <v>5</v>
      </c>
      <c r="I739" s="14">
        <v>0</v>
      </c>
      <c r="J739" s="1" t="s">
        <v>25177</v>
      </c>
      <c r="K739" s="14">
        <v>10</v>
      </c>
      <c r="L739" s="14">
        <f>(H739+I739+K739)</f>
        <v>15</v>
      </c>
      <c r="M739" s="14" t="s">
        <v>25183</v>
      </c>
    </row>
    <row r="740" spans="1:13" x14ac:dyDescent="0.25">
      <c r="A740" s="1" t="s">
        <v>6</v>
      </c>
      <c r="B740" s="4">
        <v>752820</v>
      </c>
      <c r="C740" s="2" t="s">
        <v>1091</v>
      </c>
      <c r="D740" s="6" t="s">
        <v>1092</v>
      </c>
      <c r="E740" s="7" t="s">
        <v>12</v>
      </c>
      <c r="F740" s="5">
        <v>45435.648569189812</v>
      </c>
      <c r="G740" s="1" t="s">
        <v>25176</v>
      </c>
      <c r="H740" s="14">
        <v>5</v>
      </c>
      <c r="I740" s="14">
        <v>0</v>
      </c>
      <c r="J740" s="1" t="s">
        <v>25177</v>
      </c>
      <c r="K740" s="14">
        <v>10</v>
      </c>
      <c r="L740" s="14">
        <f>(H740+I740+K740)</f>
        <v>15</v>
      </c>
      <c r="M740" s="14" t="s">
        <v>25183</v>
      </c>
    </row>
    <row r="741" spans="1:13" x14ac:dyDescent="0.25">
      <c r="A741" s="1" t="s">
        <v>6</v>
      </c>
      <c r="B741" s="4">
        <v>744446</v>
      </c>
      <c r="C741" s="2" t="s">
        <v>1093</v>
      </c>
      <c r="D741" s="6" t="s">
        <v>1094</v>
      </c>
      <c r="E741" s="7" t="s">
        <v>15</v>
      </c>
      <c r="F741" s="5">
        <v>45435.410504780091</v>
      </c>
      <c r="G741" s="1" t="s">
        <v>25176</v>
      </c>
      <c r="H741" s="14">
        <v>5</v>
      </c>
      <c r="I741" s="14">
        <v>0</v>
      </c>
      <c r="J741" s="1" t="s">
        <v>25176</v>
      </c>
      <c r="K741" s="14">
        <v>0</v>
      </c>
      <c r="L741" s="14">
        <f>(H741+I741+K741)</f>
        <v>5</v>
      </c>
      <c r="M741" s="14" t="s">
        <v>25183</v>
      </c>
    </row>
    <row r="742" spans="1:13" x14ac:dyDescent="0.25">
      <c r="A742" s="1" t="s">
        <v>6</v>
      </c>
      <c r="B742" s="4">
        <v>746054</v>
      </c>
      <c r="C742" s="2" t="s">
        <v>1093</v>
      </c>
      <c r="D742" s="6" t="s">
        <v>1094</v>
      </c>
      <c r="E742" s="7" t="s">
        <v>15</v>
      </c>
      <c r="F742" s="5">
        <v>45435.456880821759</v>
      </c>
      <c r="G742" s="1" t="s">
        <v>25176</v>
      </c>
      <c r="H742" s="14">
        <v>5</v>
      </c>
      <c r="I742" s="14">
        <v>0</v>
      </c>
      <c r="J742" s="1" t="s">
        <v>25176</v>
      </c>
      <c r="K742" s="14">
        <v>0</v>
      </c>
      <c r="L742" s="14">
        <f>(H742+I742+K742)</f>
        <v>5</v>
      </c>
      <c r="M742" s="14" t="s">
        <v>25183</v>
      </c>
    </row>
    <row r="743" spans="1:13" x14ac:dyDescent="0.25">
      <c r="A743" s="1" t="s">
        <v>6</v>
      </c>
      <c r="B743" s="4">
        <v>694639</v>
      </c>
      <c r="C743" s="2" t="s">
        <v>1095</v>
      </c>
      <c r="D743" s="3" t="s">
        <v>1096</v>
      </c>
      <c r="E743" s="1" t="s">
        <v>26</v>
      </c>
      <c r="F743" s="5">
        <v>45430.784984050923</v>
      </c>
      <c r="G743" s="1" t="s">
        <v>25176</v>
      </c>
      <c r="H743" s="14">
        <v>5</v>
      </c>
      <c r="I743" s="14">
        <v>3</v>
      </c>
      <c r="J743" s="1" t="s">
        <v>25177</v>
      </c>
      <c r="K743" s="14">
        <v>10</v>
      </c>
      <c r="L743" s="14">
        <f>(H743+I743+K743)</f>
        <v>18</v>
      </c>
      <c r="M743" s="23" t="s">
        <v>25183</v>
      </c>
    </row>
    <row r="744" spans="1:13" x14ac:dyDescent="0.25">
      <c r="A744" s="1" t="s">
        <v>6</v>
      </c>
      <c r="B744" s="4">
        <v>682462</v>
      </c>
      <c r="C744" s="2" t="s">
        <v>1097</v>
      </c>
      <c r="D744" s="3" t="s">
        <v>1098</v>
      </c>
      <c r="E744" s="1" t="s">
        <v>15</v>
      </c>
      <c r="F744" s="5">
        <v>45429.710073240742</v>
      </c>
      <c r="G744" s="1" t="s">
        <v>25176</v>
      </c>
      <c r="H744" s="14">
        <v>5</v>
      </c>
      <c r="I744" s="14">
        <v>0</v>
      </c>
      <c r="J744" s="1" t="s">
        <v>25177</v>
      </c>
      <c r="K744" s="14">
        <v>10</v>
      </c>
      <c r="L744" s="14">
        <f>(H744+I744+K744)</f>
        <v>15</v>
      </c>
      <c r="M744" s="23" t="s">
        <v>25183</v>
      </c>
    </row>
    <row r="745" spans="1:13" x14ac:dyDescent="0.25">
      <c r="A745" s="1" t="s">
        <v>6</v>
      </c>
      <c r="B745" s="4">
        <v>749688</v>
      </c>
      <c r="C745" s="2" t="s">
        <v>1099</v>
      </c>
      <c r="D745" s="3" t="s">
        <v>1100</v>
      </c>
      <c r="E745" s="1" t="s">
        <v>43</v>
      </c>
      <c r="F745" s="5">
        <v>45435.567489340276</v>
      </c>
      <c r="G745" s="1" t="s">
        <v>25176</v>
      </c>
      <c r="H745" s="14">
        <v>5</v>
      </c>
      <c r="I745" s="14">
        <v>3</v>
      </c>
      <c r="J745" s="1" t="s">
        <v>25177</v>
      </c>
      <c r="K745" s="14">
        <v>10</v>
      </c>
      <c r="L745" s="14">
        <f>(H745+I745+K745)</f>
        <v>18</v>
      </c>
      <c r="M745" s="23" t="s">
        <v>25183</v>
      </c>
    </row>
    <row r="746" spans="1:13" x14ac:dyDescent="0.25">
      <c r="A746" s="1" t="s">
        <v>6</v>
      </c>
      <c r="B746" s="4">
        <v>724028</v>
      </c>
      <c r="C746" s="2" t="s">
        <v>1101</v>
      </c>
      <c r="D746" s="3" t="s">
        <v>1102</v>
      </c>
      <c r="E746" s="1" t="s">
        <v>52</v>
      </c>
      <c r="F746" s="5">
        <v>45433.796799733791</v>
      </c>
      <c r="G746" s="1" t="s">
        <v>25176</v>
      </c>
      <c r="H746" s="14">
        <v>0</v>
      </c>
      <c r="I746" s="14">
        <v>0</v>
      </c>
      <c r="J746" s="1" t="s">
        <v>25176</v>
      </c>
      <c r="K746" s="14">
        <v>0</v>
      </c>
      <c r="L746" s="14">
        <f>(H746+I746+K746)</f>
        <v>0</v>
      </c>
      <c r="M746" s="14" t="s">
        <v>25182</v>
      </c>
    </row>
    <row r="747" spans="1:13" x14ac:dyDescent="0.25">
      <c r="A747" s="1" t="s">
        <v>6</v>
      </c>
      <c r="B747" s="4">
        <v>769225</v>
      </c>
      <c r="C747" s="2" t="s">
        <v>1103</v>
      </c>
      <c r="D747" s="6" t="s">
        <v>1104</v>
      </c>
      <c r="E747" s="7" t="s">
        <v>52</v>
      </c>
      <c r="F747" s="5">
        <v>45435.952757407409</v>
      </c>
      <c r="G747" s="1" t="s">
        <v>25176</v>
      </c>
      <c r="H747" s="14">
        <v>0</v>
      </c>
      <c r="I747" s="14">
        <v>0</v>
      </c>
      <c r="J747" s="1" t="s">
        <v>25177</v>
      </c>
      <c r="K747" s="14">
        <v>10</v>
      </c>
      <c r="L747" s="14">
        <f>(H747+I747+K747)</f>
        <v>10</v>
      </c>
      <c r="M747" s="14" t="s">
        <v>25183</v>
      </c>
    </row>
    <row r="748" spans="1:13" x14ac:dyDescent="0.25">
      <c r="A748" s="1" t="s">
        <v>6</v>
      </c>
      <c r="B748" s="4">
        <v>769231</v>
      </c>
      <c r="C748" s="2" t="s">
        <v>1103</v>
      </c>
      <c r="D748" s="6" t="s">
        <v>1104</v>
      </c>
      <c r="E748" s="7" t="s">
        <v>52</v>
      </c>
      <c r="F748" s="5">
        <v>45435.952772430552</v>
      </c>
      <c r="G748" s="1" t="s">
        <v>25176</v>
      </c>
      <c r="H748" s="14">
        <v>0</v>
      </c>
      <c r="I748" s="14">
        <v>0</v>
      </c>
      <c r="J748" s="1" t="s">
        <v>25177</v>
      </c>
      <c r="K748" s="14">
        <v>10</v>
      </c>
      <c r="L748" s="14">
        <f>(H748+I748+K748)</f>
        <v>10</v>
      </c>
      <c r="M748" s="14" t="s">
        <v>25183</v>
      </c>
    </row>
    <row r="749" spans="1:13" x14ac:dyDescent="0.25">
      <c r="A749" s="1" t="s">
        <v>6</v>
      </c>
      <c r="B749" s="4">
        <v>707879</v>
      </c>
      <c r="C749" s="2" t="s">
        <v>1105</v>
      </c>
      <c r="D749" s="6" t="s">
        <v>1106</v>
      </c>
      <c r="E749" s="7" t="s">
        <v>12</v>
      </c>
      <c r="F749" s="5">
        <v>45432.630669421291</v>
      </c>
      <c r="G749" s="1" t="s">
        <v>25176</v>
      </c>
      <c r="H749" s="14">
        <v>5</v>
      </c>
      <c r="I749" s="14">
        <v>0</v>
      </c>
      <c r="J749" s="1" t="s">
        <v>25177</v>
      </c>
      <c r="K749" s="14">
        <v>10</v>
      </c>
      <c r="L749" s="14">
        <f>(H749+I749+K749)</f>
        <v>15</v>
      </c>
      <c r="M749" s="14" t="s">
        <v>25184</v>
      </c>
    </row>
    <row r="750" spans="1:13" x14ac:dyDescent="0.25">
      <c r="A750" s="1" t="s">
        <v>6</v>
      </c>
      <c r="B750" s="4">
        <v>707882</v>
      </c>
      <c r="C750" s="2" t="s">
        <v>1105</v>
      </c>
      <c r="D750" s="6" t="s">
        <v>1106</v>
      </c>
      <c r="E750" s="7" t="s">
        <v>12</v>
      </c>
      <c r="F750" s="5">
        <v>45432.630704143514</v>
      </c>
      <c r="G750" s="1" t="s">
        <v>25176</v>
      </c>
      <c r="H750" s="14">
        <v>5</v>
      </c>
      <c r="I750" s="14">
        <v>0</v>
      </c>
      <c r="J750" s="1" t="s">
        <v>25177</v>
      </c>
      <c r="K750" s="14">
        <v>10</v>
      </c>
      <c r="L750" s="14">
        <f>(H750+I750+K750)</f>
        <v>15</v>
      </c>
      <c r="M750" s="14" t="s">
        <v>25184</v>
      </c>
    </row>
    <row r="751" spans="1:13" x14ac:dyDescent="0.25">
      <c r="A751" s="1" t="s">
        <v>6</v>
      </c>
      <c r="B751" s="4">
        <v>740983</v>
      </c>
      <c r="C751" s="2" t="s">
        <v>1107</v>
      </c>
      <c r="D751" s="3" t="s">
        <v>1108</v>
      </c>
      <c r="E751" s="1" t="s">
        <v>26</v>
      </c>
      <c r="F751" s="5">
        <v>45434.93710826389</v>
      </c>
      <c r="G751" s="1" t="s">
        <v>25176</v>
      </c>
      <c r="H751" s="14">
        <v>5</v>
      </c>
      <c r="I751" s="14">
        <v>0</v>
      </c>
      <c r="J751" s="1" t="s">
        <v>25177</v>
      </c>
      <c r="K751" s="14">
        <v>10</v>
      </c>
      <c r="L751" s="14">
        <f>(H751+I751+K751)</f>
        <v>15</v>
      </c>
      <c r="M751" s="23" t="s">
        <v>25183</v>
      </c>
    </row>
    <row r="752" spans="1:13" x14ac:dyDescent="0.25">
      <c r="A752" s="1" t="s">
        <v>6</v>
      </c>
      <c r="B752" s="4">
        <v>696598</v>
      </c>
      <c r="C752" s="2" t="s">
        <v>1109</v>
      </c>
      <c r="D752" s="3" t="s">
        <v>1110</v>
      </c>
      <c r="E752" s="1" t="s">
        <v>12</v>
      </c>
      <c r="F752" s="5">
        <v>45431.11931170139</v>
      </c>
      <c r="G752" s="1" t="s">
        <v>25176</v>
      </c>
      <c r="H752" s="14">
        <v>5</v>
      </c>
      <c r="I752" s="14">
        <v>0</v>
      </c>
      <c r="J752" s="1" t="s">
        <v>25177</v>
      </c>
      <c r="K752" s="14">
        <v>10</v>
      </c>
      <c r="L752" s="14">
        <f>(H752+I752+K752)</f>
        <v>15</v>
      </c>
      <c r="M752" s="23" t="s">
        <v>25183</v>
      </c>
    </row>
    <row r="753" spans="1:13" x14ac:dyDescent="0.25">
      <c r="A753" s="1" t="s">
        <v>6</v>
      </c>
      <c r="B753" s="4">
        <v>712848</v>
      </c>
      <c r="C753" s="2" t="s">
        <v>1111</v>
      </c>
      <c r="D753" s="3" t="s">
        <v>1112</v>
      </c>
      <c r="E753" s="1" t="s">
        <v>169</v>
      </c>
      <c r="F753" s="5">
        <v>45432.899862418977</v>
      </c>
      <c r="G753" s="1" t="s">
        <v>25176</v>
      </c>
      <c r="H753" s="14">
        <v>5</v>
      </c>
      <c r="I753" s="14">
        <v>4</v>
      </c>
      <c r="J753" s="1" t="s">
        <v>25177</v>
      </c>
      <c r="K753" s="14">
        <v>10</v>
      </c>
      <c r="L753" s="14">
        <f>(H753+I753+K753)</f>
        <v>19</v>
      </c>
      <c r="M753" s="23" t="s">
        <v>25183</v>
      </c>
    </row>
    <row r="754" spans="1:13" x14ac:dyDescent="0.25">
      <c r="A754" s="1" t="s">
        <v>6</v>
      </c>
      <c r="B754" s="4">
        <v>757722</v>
      </c>
      <c r="C754" s="2" t="s">
        <v>1113</v>
      </c>
      <c r="D754" s="3" t="s">
        <v>1114</v>
      </c>
      <c r="E754" s="1" t="s">
        <v>15</v>
      </c>
      <c r="F754" s="5">
        <v>45435.763906064814</v>
      </c>
      <c r="G754" s="1" t="s">
        <v>25176</v>
      </c>
      <c r="H754" s="14">
        <v>5</v>
      </c>
      <c r="I754" s="14">
        <v>0</v>
      </c>
      <c r="J754" s="1" t="s">
        <v>25176</v>
      </c>
      <c r="K754" s="14">
        <v>0</v>
      </c>
      <c r="L754" s="14">
        <f>(H754+I754+K754)</f>
        <v>5</v>
      </c>
      <c r="M754" s="23" t="s">
        <v>25183</v>
      </c>
    </row>
    <row r="755" spans="1:13" x14ac:dyDescent="0.25">
      <c r="A755" s="1" t="s">
        <v>6</v>
      </c>
      <c r="B755" s="4">
        <v>716573</v>
      </c>
      <c r="C755" s="2" t="s">
        <v>1115</v>
      </c>
      <c r="D755" s="3" t="s">
        <v>1116</v>
      </c>
      <c r="E755" s="1" t="s">
        <v>12</v>
      </c>
      <c r="F755" s="5">
        <v>45433.431450868055</v>
      </c>
      <c r="G755" s="1" t="s">
        <v>25176</v>
      </c>
      <c r="H755" s="14">
        <v>5</v>
      </c>
      <c r="I755" s="14">
        <v>0</v>
      </c>
      <c r="J755" s="1" t="s">
        <v>25177</v>
      </c>
      <c r="K755" s="14">
        <v>10</v>
      </c>
      <c r="L755" s="14">
        <f>(H755+I755+K755)</f>
        <v>15</v>
      </c>
      <c r="M755" s="23" t="s">
        <v>25183</v>
      </c>
    </row>
    <row r="756" spans="1:13" x14ac:dyDescent="0.25">
      <c r="A756" s="1" t="s">
        <v>6</v>
      </c>
      <c r="B756" s="4">
        <v>700225</v>
      </c>
      <c r="C756" s="2" t="s">
        <v>1117</v>
      </c>
      <c r="D756" s="3" t="s">
        <v>1118</v>
      </c>
      <c r="E756" s="1" t="s">
        <v>15</v>
      </c>
      <c r="F756" s="5">
        <v>45431.731102974532</v>
      </c>
      <c r="G756" s="1" t="s">
        <v>25176</v>
      </c>
      <c r="H756" s="14">
        <v>5</v>
      </c>
      <c r="I756" s="14">
        <v>0</v>
      </c>
      <c r="J756" s="1" t="s">
        <v>25177</v>
      </c>
      <c r="K756" s="14">
        <v>10</v>
      </c>
      <c r="L756" s="14">
        <f>(H756+I756+K756)</f>
        <v>15</v>
      </c>
      <c r="M756" s="23" t="s">
        <v>25183</v>
      </c>
    </row>
    <row r="757" spans="1:13" x14ac:dyDescent="0.25">
      <c r="A757" s="1" t="s">
        <v>6</v>
      </c>
      <c r="B757" s="4">
        <v>698372</v>
      </c>
      <c r="C757" s="2" t="s">
        <v>1119</v>
      </c>
      <c r="D757" s="3" t="s">
        <v>1120</v>
      </c>
      <c r="E757" s="1" t="s">
        <v>12</v>
      </c>
      <c r="F757" s="5">
        <v>45431.542089780094</v>
      </c>
      <c r="G757" s="1" t="s">
        <v>25176</v>
      </c>
      <c r="H757" s="14">
        <v>5</v>
      </c>
      <c r="I757" s="14">
        <v>0</v>
      </c>
      <c r="J757" s="1" t="s">
        <v>25177</v>
      </c>
      <c r="K757" s="14">
        <v>10</v>
      </c>
      <c r="L757" s="14">
        <f>(H757+I757+K757)</f>
        <v>15</v>
      </c>
      <c r="M757" s="23" t="s">
        <v>25183</v>
      </c>
    </row>
    <row r="758" spans="1:13" x14ac:dyDescent="0.25">
      <c r="A758" s="1" t="s">
        <v>6</v>
      </c>
      <c r="B758" s="4">
        <v>740596</v>
      </c>
      <c r="C758" s="2" t="s">
        <v>1121</v>
      </c>
      <c r="D758" s="3" t="s">
        <v>1122</v>
      </c>
      <c r="E758" s="1" t="s">
        <v>125</v>
      </c>
      <c r="F758" s="5">
        <v>45434.924773032406</v>
      </c>
      <c r="G758" s="1" t="s">
        <v>25176</v>
      </c>
      <c r="H758" s="14">
        <v>0</v>
      </c>
      <c r="I758" s="14">
        <v>0</v>
      </c>
      <c r="J758" s="1" t="s">
        <v>25177</v>
      </c>
      <c r="K758" s="14">
        <v>10</v>
      </c>
      <c r="L758" s="14">
        <f>(H758+I758+K758)</f>
        <v>10</v>
      </c>
      <c r="M758" s="23" t="s">
        <v>25183</v>
      </c>
    </row>
    <row r="759" spans="1:13" x14ac:dyDescent="0.25">
      <c r="A759" s="1" t="s">
        <v>6</v>
      </c>
      <c r="B759" s="4">
        <v>729404</v>
      </c>
      <c r="C759" s="2" t="s">
        <v>1123</v>
      </c>
      <c r="D759" s="3" t="s">
        <v>1040</v>
      </c>
      <c r="E759" s="1" t="s">
        <v>367</v>
      </c>
      <c r="F759" s="5">
        <v>45434.444236261574</v>
      </c>
      <c r="G759" s="1" t="s">
        <v>25176</v>
      </c>
      <c r="H759" s="14">
        <v>5</v>
      </c>
      <c r="I759" s="14">
        <v>3</v>
      </c>
      <c r="J759" s="1" t="s">
        <v>25177</v>
      </c>
      <c r="K759" s="14">
        <v>10</v>
      </c>
      <c r="L759" s="14">
        <f>(H759+I759+K759)</f>
        <v>18</v>
      </c>
      <c r="M759" s="23" t="s">
        <v>25183</v>
      </c>
    </row>
    <row r="760" spans="1:13" x14ac:dyDescent="0.25">
      <c r="A760" s="1" t="s">
        <v>6</v>
      </c>
      <c r="B760" s="4">
        <v>675894</v>
      </c>
      <c r="C760" s="2" t="s">
        <v>1124</v>
      </c>
      <c r="D760" s="6" t="s">
        <v>1125</v>
      </c>
      <c r="E760" s="7" t="s">
        <v>15</v>
      </c>
      <c r="F760" s="5">
        <v>45429.459878136571</v>
      </c>
      <c r="G760" s="1" t="s">
        <v>25176</v>
      </c>
      <c r="H760" s="14">
        <v>5</v>
      </c>
      <c r="I760" s="14">
        <v>0</v>
      </c>
      <c r="J760" s="1" t="s">
        <v>25177</v>
      </c>
      <c r="K760" s="14">
        <v>10</v>
      </c>
      <c r="L760" s="14">
        <f>(H760+I760+K760)</f>
        <v>15</v>
      </c>
      <c r="M760" s="14" t="s">
        <v>25183</v>
      </c>
    </row>
    <row r="761" spans="1:13" x14ac:dyDescent="0.25">
      <c r="A761" s="1" t="s">
        <v>6</v>
      </c>
      <c r="B761" s="4">
        <v>675895</v>
      </c>
      <c r="C761" s="2" t="s">
        <v>1124</v>
      </c>
      <c r="D761" s="6" t="s">
        <v>1125</v>
      </c>
      <c r="E761" s="7" t="s">
        <v>15</v>
      </c>
      <c r="F761" s="5">
        <v>45429.459908530094</v>
      </c>
      <c r="G761" s="1" t="s">
        <v>25176</v>
      </c>
      <c r="H761" s="14">
        <v>5</v>
      </c>
      <c r="I761" s="14">
        <v>0</v>
      </c>
      <c r="J761" s="1" t="s">
        <v>25177</v>
      </c>
      <c r="K761" s="14">
        <v>10</v>
      </c>
      <c r="L761" s="14">
        <f>(H761+I761+K761)</f>
        <v>15</v>
      </c>
      <c r="M761" s="14" t="s">
        <v>25183</v>
      </c>
    </row>
    <row r="762" spans="1:13" x14ac:dyDescent="0.25">
      <c r="A762" s="1" t="s">
        <v>6</v>
      </c>
      <c r="B762" s="4">
        <v>675897</v>
      </c>
      <c r="C762" s="2" t="s">
        <v>1124</v>
      </c>
      <c r="D762" s="6" t="s">
        <v>1125</v>
      </c>
      <c r="E762" s="7" t="s">
        <v>15</v>
      </c>
      <c r="F762" s="5">
        <v>45429.459943622685</v>
      </c>
      <c r="G762" s="1" t="s">
        <v>25176</v>
      </c>
      <c r="H762" s="14">
        <v>5</v>
      </c>
      <c r="I762" s="14">
        <v>0</v>
      </c>
      <c r="J762" s="1" t="s">
        <v>25177</v>
      </c>
      <c r="K762" s="14">
        <v>10</v>
      </c>
      <c r="L762" s="14">
        <f>(H762+I762+K762)</f>
        <v>15</v>
      </c>
      <c r="M762" s="14" t="s">
        <v>25183</v>
      </c>
    </row>
    <row r="763" spans="1:13" x14ac:dyDescent="0.25">
      <c r="A763" s="1" t="s">
        <v>6</v>
      </c>
      <c r="B763" s="4">
        <v>675898</v>
      </c>
      <c r="C763" s="2" t="s">
        <v>1124</v>
      </c>
      <c r="D763" s="6" t="s">
        <v>1125</v>
      </c>
      <c r="E763" s="7" t="s">
        <v>15</v>
      </c>
      <c r="F763" s="5">
        <v>45429.45995989583</v>
      </c>
      <c r="G763" s="1" t="s">
        <v>25176</v>
      </c>
      <c r="H763" s="14">
        <v>5</v>
      </c>
      <c r="I763" s="14">
        <v>0</v>
      </c>
      <c r="J763" s="1" t="s">
        <v>25177</v>
      </c>
      <c r="K763" s="14">
        <v>10</v>
      </c>
      <c r="L763" s="14">
        <f>(H763+I763+K763)</f>
        <v>15</v>
      </c>
      <c r="M763" s="14" t="s">
        <v>25183</v>
      </c>
    </row>
    <row r="764" spans="1:13" x14ac:dyDescent="0.25">
      <c r="A764" s="1" t="s">
        <v>6</v>
      </c>
      <c r="B764" s="4">
        <v>702093</v>
      </c>
      <c r="C764" s="2" t="s">
        <v>1126</v>
      </c>
      <c r="D764" s="3" t="s">
        <v>1127</v>
      </c>
      <c r="E764" s="1" t="s">
        <v>21</v>
      </c>
      <c r="F764" s="5">
        <v>45431.914022523146</v>
      </c>
      <c r="G764" s="1" t="s">
        <v>25176</v>
      </c>
      <c r="H764" s="14">
        <v>0</v>
      </c>
      <c r="I764" s="14">
        <v>0</v>
      </c>
      <c r="J764" s="1" t="s">
        <v>25176</v>
      </c>
      <c r="K764" s="14">
        <v>0</v>
      </c>
      <c r="L764" s="14">
        <f>(H764+I764+K764)</f>
        <v>0</v>
      </c>
      <c r="M764" s="14" t="s">
        <v>25182</v>
      </c>
    </row>
    <row r="765" spans="1:13" x14ac:dyDescent="0.25">
      <c r="A765" s="1" t="s">
        <v>6</v>
      </c>
      <c r="B765" s="4">
        <v>702189</v>
      </c>
      <c r="C765" s="2" t="s">
        <v>1126</v>
      </c>
      <c r="D765" s="3" t="s">
        <v>1127</v>
      </c>
      <c r="E765" s="1" t="s">
        <v>213</v>
      </c>
      <c r="F765" s="5">
        <v>45431.923549687497</v>
      </c>
      <c r="G765" s="1" t="s">
        <v>25176</v>
      </c>
      <c r="H765" s="14">
        <v>0</v>
      </c>
      <c r="I765" s="14">
        <v>0</v>
      </c>
      <c r="J765" s="1" t="s">
        <v>25177</v>
      </c>
      <c r="K765" s="14">
        <v>10</v>
      </c>
      <c r="L765" s="14">
        <f>(H765+I765+K765)</f>
        <v>10</v>
      </c>
      <c r="M765" s="14" t="s">
        <v>25183</v>
      </c>
    </row>
    <row r="766" spans="1:13" x14ac:dyDescent="0.25">
      <c r="A766" s="1" t="s">
        <v>6</v>
      </c>
      <c r="B766" s="4">
        <v>702020</v>
      </c>
      <c r="C766" s="2" t="s">
        <v>1128</v>
      </c>
      <c r="D766" s="3" t="s">
        <v>1127</v>
      </c>
      <c r="E766" s="1" t="s">
        <v>15</v>
      </c>
      <c r="F766" s="5">
        <v>45431.904585138887</v>
      </c>
      <c r="G766" s="1" t="s">
        <v>25176</v>
      </c>
      <c r="H766" s="14">
        <v>5</v>
      </c>
      <c r="I766" s="14">
        <v>0</v>
      </c>
      <c r="J766" s="1" t="s">
        <v>25177</v>
      </c>
      <c r="K766" s="14">
        <v>10</v>
      </c>
      <c r="L766" s="14">
        <f>(H766+I766+K766)</f>
        <v>15</v>
      </c>
      <c r="M766" s="14" t="s">
        <v>25183</v>
      </c>
    </row>
    <row r="767" spans="1:13" x14ac:dyDescent="0.25">
      <c r="A767" s="1" t="s">
        <v>6</v>
      </c>
      <c r="B767" s="4">
        <v>690617</v>
      </c>
      <c r="C767" s="2" t="s">
        <v>1128</v>
      </c>
      <c r="D767" s="3" t="s">
        <v>1127</v>
      </c>
      <c r="E767" s="1" t="s">
        <v>52</v>
      </c>
      <c r="F767" s="5">
        <v>45430.459071377314</v>
      </c>
      <c r="G767" s="1" t="s">
        <v>25176</v>
      </c>
      <c r="H767" s="14">
        <v>0</v>
      </c>
      <c r="I767" s="14">
        <v>0</v>
      </c>
      <c r="J767" s="1" t="s">
        <v>25177</v>
      </c>
      <c r="K767" s="14">
        <v>10</v>
      </c>
      <c r="L767" s="14">
        <f>(H767+I767+K767)</f>
        <v>10</v>
      </c>
      <c r="M767" s="14" t="s">
        <v>25183</v>
      </c>
    </row>
    <row r="768" spans="1:13" x14ac:dyDescent="0.25">
      <c r="A768" s="1" t="s">
        <v>6</v>
      </c>
      <c r="B768" s="4">
        <v>728375</v>
      </c>
      <c r="C768" s="2" t="s">
        <v>1129</v>
      </c>
      <c r="D768" s="3" t="s">
        <v>1130</v>
      </c>
      <c r="E768" s="1" t="s">
        <v>15</v>
      </c>
      <c r="F768" s="5">
        <v>45434.393265127313</v>
      </c>
      <c r="G768" s="1" t="s">
        <v>25176</v>
      </c>
      <c r="H768" s="14">
        <v>0</v>
      </c>
      <c r="I768" s="14">
        <v>0</v>
      </c>
      <c r="J768" s="1" t="s">
        <v>25177</v>
      </c>
      <c r="K768" s="14">
        <v>10</v>
      </c>
      <c r="L768" s="14">
        <f>(H768+I768+K768)</f>
        <v>10</v>
      </c>
      <c r="M768" s="23" t="s">
        <v>25183</v>
      </c>
    </row>
    <row r="769" spans="1:13" x14ac:dyDescent="0.25">
      <c r="A769" s="1" t="s">
        <v>6</v>
      </c>
      <c r="B769" s="4">
        <v>691941</v>
      </c>
      <c r="C769" s="2" t="s">
        <v>1131</v>
      </c>
      <c r="D769" s="3" t="s">
        <v>1132</v>
      </c>
      <c r="E769" s="1" t="s">
        <v>15</v>
      </c>
      <c r="F769" s="5">
        <v>45430.560789884257</v>
      </c>
      <c r="G769" s="1" t="s">
        <v>25176</v>
      </c>
      <c r="H769" s="14">
        <v>5</v>
      </c>
      <c r="I769" s="14">
        <v>0</v>
      </c>
      <c r="J769" s="1" t="s">
        <v>25177</v>
      </c>
      <c r="K769" s="14">
        <v>10</v>
      </c>
      <c r="L769" s="14">
        <f>(H769+I769+K769)</f>
        <v>15</v>
      </c>
      <c r="M769" s="23" t="s">
        <v>25183</v>
      </c>
    </row>
    <row r="770" spans="1:13" x14ac:dyDescent="0.25">
      <c r="A770" s="1" t="s">
        <v>6</v>
      </c>
      <c r="B770" s="4">
        <v>745050</v>
      </c>
      <c r="C770" s="2" t="s">
        <v>1133</v>
      </c>
      <c r="D770" s="6" t="s">
        <v>1134</v>
      </c>
      <c r="E770" s="7" t="s">
        <v>125</v>
      </c>
      <c r="F770" s="5">
        <v>45435.432034097219</v>
      </c>
      <c r="G770" s="1" t="s">
        <v>25176</v>
      </c>
      <c r="H770" s="14">
        <v>0</v>
      </c>
      <c r="I770" s="14">
        <v>0</v>
      </c>
      <c r="J770" s="1" t="s">
        <v>25177</v>
      </c>
      <c r="K770" s="14">
        <v>10</v>
      </c>
      <c r="L770" s="14">
        <f>(H770+I770+K770)</f>
        <v>10</v>
      </c>
      <c r="M770" s="14" t="s">
        <v>25183</v>
      </c>
    </row>
    <row r="771" spans="1:13" x14ac:dyDescent="0.25">
      <c r="A771" s="1" t="s">
        <v>6</v>
      </c>
      <c r="B771" s="4">
        <v>745051</v>
      </c>
      <c r="C771" s="2" t="s">
        <v>1133</v>
      </c>
      <c r="D771" s="6" t="s">
        <v>1134</v>
      </c>
      <c r="E771" s="7" t="s">
        <v>125</v>
      </c>
      <c r="F771" s="5">
        <v>45435.432035844904</v>
      </c>
      <c r="G771" s="1" t="s">
        <v>25176</v>
      </c>
      <c r="H771" s="14">
        <v>0</v>
      </c>
      <c r="I771" s="14">
        <v>0</v>
      </c>
      <c r="J771" s="1" t="s">
        <v>25177</v>
      </c>
      <c r="K771" s="14">
        <v>10</v>
      </c>
      <c r="L771" s="14">
        <f>(H771+I771+K771)</f>
        <v>10</v>
      </c>
      <c r="M771" s="14" t="s">
        <v>25183</v>
      </c>
    </row>
    <row r="772" spans="1:13" x14ac:dyDescent="0.25">
      <c r="A772" s="1" t="s">
        <v>6</v>
      </c>
      <c r="B772" s="4">
        <v>745052</v>
      </c>
      <c r="C772" s="2" t="s">
        <v>1133</v>
      </c>
      <c r="D772" s="6" t="s">
        <v>1134</v>
      </c>
      <c r="E772" s="7" t="s">
        <v>125</v>
      </c>
      <c r="F772" s="5">
        <v>45435.432069664348</v>
      </c>
      <c r="G772" s="1" t="s">
        <v>25176</v>
      </c>
      <c r="H772" s="14">
        <v>0</v>
      </c>
      <c r="I772" s="14">
        <v>0</v>
      </c>
      <c r="J772" s="1" t="s">
        <v>25177</v>
      </c>
      <c r="K772" s="14">
        <v>10</v>
      </c>
      <c r="L772" s="14">
        <f>(H772+I772+K772)</f>
        <v>10</v>
      </c>
      <c r="M772" s="14" t="s">
        <v>25183</v>
      </c>
    </row>
    <row r="773" spans="1:13" x14ac:dyDescent="0.25">
      <c r="A773" s="1" t="s">
        <v>6</v>
      </c>
      <c r="B773" s="4">
        <v>745053</v>
      </c>
      <c r="C773" s="2" t="s">
        <v>1133</v>
      </c>
      <c r="D773" s="6" t="s">
        <v>1134</v>
      </c>
      <c r="E773" s="7" t="s">
        <v>125</v>
      </c>
      <c r="F773" s="5">
        <v>45435.432070937495</v>
      </c>
      <c r="G773" s="1" t="s">
        <v>25176</v>
      </c>
      <c r="H773" s="14">
        <v>0</v>
      </c>
      <c r="I773" s="14">
        <v>0</v>
      </c>
      <c r="J773" s="1" t="s">
        <v>25177</v>
      </c>
      <c r="K773" s="14">
        <v>10</v>
      </c>
      <c r="L773" s="14">
        <f>(H773+I773+K773)</f>
        <v>10</v>
      </c>
      <c r="M773" s="14" t="s">
        <v>25183</v>
      </c>
    </row>
    <row r="774" spans="1:13" x14ac:dyDescent="0.25">
      <c r="A774" s="1" t="s">
        <v>6</v>
      </c>
      <c r="B774" s="4">
        <v>739391</v>
      </c>
      <c r="C774" s="2" t="s">
        <v>1135</v>
      </c>
      <c r="D774" s="3" t="s">
        <v>1136</v>
      </c>
      <c r="E774" s="1" t="s">
        <v>12</v>
      </c>
      <c r="F774" s="5">
        <v>45434.875863194444</v>
      </c>
      <c r="G774" s="1" t="s">
        <v>25176</v>
      </c>
      <c r="H774" s="14">
        <v>5</v>
      </c>
      <c r="I774" s="14">
        <v>0</v>
      </c>
      <c r="J774" s="1" t="s">
        <v>25177</v>
      </c>
      <c r="K774" s="14">
        <v>10</v>
      </c>
      <c r="L774" s="14">
        <f>(H774+I774+K774)</f>
        <v>15</v>
      </c>
      <c r="M774" s="14" t="s">
        <v>25184</v>
      </c>
    </row>
    <row r="775" spans="1:13" x14ac:dyDescent="0.25">
      <c r="A775" s="1" t="s">
        <v>6</v>
      </c>
      <c r="B775" s="4">
        <v>696465</v>
      </c>
      <c r="C775" s="2" t="s">
        <v>1137</v>
      </c>
      <c r="D775" s="6" t="s">
        <v>1136</v>
      </c>
      <c r="E775" s="7" t="s">
        <v>12</v>
      </c>
      <c r="F775" s="5">
        <v>45431.018716990737</v>
      </c>
      <c r="G775" s="1" t="s">
        <v>25176</v>
      </c>
      <c r="H775" s="14">
        <v>5</v>
      </c>
      <c r="I775" s="14">
        <v>0</v>
      </c>
      <c r="J775" s="1" t="s">
        <v>25177</v>
      </c>
      <c r="K775" s="14">
        <v>10</v>
      </c>
      <c r="L775" s="14">
        <f>(H775+I775+K775)</f>
        <v>15</v>
      </c>
      <c r="M775" s="14" t="s">
        <v>25184</v>
      </c>
    </row>
    <row r="776" spans="1:13" x14ac:dyDescent="0.25">
      <c r="A776" s="1" t="s">
        <v>6</v>
      </c>
      <c r="B776" s="4">
        <v>696467</v>
      </c>
      <c r="C776" s="2" t="s">
        <v>1137</v>
      </c>
      <c r="D776" s="6" t="s">
        <v>1136</v>
      </c>
      <c r="E776" s="7" t="s">
        <v>12</v>
      </c>
      <c r="F776" s="5">
        <v>45431.018836898147</v>
      </c>
      <c r="G776" s="1" t="s">
        <v>25176</v>
      </c>
      <c r="H776" s="14">
        <v>5</v>
      </c>
      <c r="I776" s="14">
        <v>0</v>
      </c>
      <c r="J776" s="1" t="s">
        <v>25177</v>
      </c>
      <c r="K776" s="14">
        <v>10</v>
      </c>
      <c r="L776" s="14">
        <f>(H776+I776+K776)</f>
        <v>15</v>
      </c>
      <c r="M776" s="14" t="s">
        <v>25184</v>
      </c>
    </row>
    <row r="777" spans="1:13" x14ac:dyDescent="0.25">
      <c r="A777" s="1" t="s">
        <v>6</v>
      </c>
      <c r="B777" s="4">
        <v>696470</v>
      </c>
      <c r="C777" s="2" t="s">
        <v>1137</v>
      </c>
      <c r="D777" s="6" t="s">
        <v>1136</v>
      </c>
      <c r="E777" s="7" t="s">
        <v>12</v>
      </c>
      <c r="F777" s="5">
        <v>45431.019034189812</v>
      </c>
      <c r="G777" s="1" t="s">
        <v>25176</v>
      </c>
      <c r="H777" s="14">
        <v>5</v>
      </c>
      <c r="I777" s="14">
        <v>0</v>
      </c>
      <c r="J777" s="1" t="s">
        <v>25177</v>
      </c>
      <c r="K777" s="14">
        <v>10</v>
      </c>
      <c r="L777" s="14">
        <f>(H777+I777+K777)</f>
        <v>15</v>
      </c>
      <c r="M777" s="14" t="s">
        <v>25184</v>
      </c>
    </row>
    <row r="778" spans="1:13" x14ac:dyDescent="0.25">
      <c r="A778" s="1" t="s">
        <v>6</v>
      </c>
      <c r="B778" s="4">
        <v>770611</v>
      </c>
      <c r="C778" s="2" t="s">
        <v>1138</v>
      </c>
      <c r="D778" s="3" t="s">
        <v>1139</v>
      </c>
      <c r="E778" s="1" t="s">
        <v>206</v>
      </c>
      <c r="F778" s="5">
        <v>45435.96824681713</v>
      </c>
      <c r="G778" s="1" t="s">
        <v>25176</v>
      </c>
      <c r="H778" s="14">
        <v>5</v>
      </c>
      <c r="I778" s="14">
        <v>3</v>
      </c>
      <c r="J778" s="1" t="s">
        <v>25176</v>
      </c>
      <c r="K778" s="14">
        <v>0</v>
      </c>
      <c r="L778" s="14">
        <f>(H778+I778+K778)</f>
        <v>8</v>
      </c>
      <c r="M778" s="23" t="s">
        <v>25183</v>
      </c>
    </row>
    <row r="779" spans="1:13" x14ac:dyDescent="0.25">
      <c r="A779" s="1" t="s">
        <v>6</v>
      </c>
      <c r="B779" s="4">
        <v>724327</v>
      </c>
      <c r="C779" s="2" t="s">
        <v>1140</v>
      </c>
      <c r="D779" s="3" t="s">
        <v>1141</v>
      </c>
      <c r="E779" s="1" t="s">
        <v>52</v>
      </c>
      <c r="F779" s="5">
        <v>45433.810724895833</v>
      </c>
      <c r="G779" s="1" t="s">
        <v>25176</v>
      </c>
      <c r="H779" s="14">
        <v>0</v>
      </c>
      <c r="I779" s="14">
        <v>0</v>
      </c>
      <c r="J779" s="1" t="s">
        <v>25177</v>
      </c>
      <c r="K779" s="14">
        <v>10</v>
      </c>
      <c r="L779" s="14">
        <f>(H779+I779+K779)</f>
        <v>10</v>
      </c>
      <c r="M779" s="23" t="s">
        <v>25183</v>
      </c>
    </row>
    <row r="780" spans="1:13" x14ac:dyDescent="0.25">
      <c r="A780" s="1" t="s">
        <v>6</v>
      </c>
      <c r="B780" s="4">
        <v>702609</v>
      </c>
      <c r="C780" s="2" t="s">
        <v>1142</v>
      </c>
      <c r="D780" s="6" t="s">
        <v>1143</v>
      </c>
      <c r="E780" s="7" t="s">
        <v>12</v>
      </c>
      <c r="F780" s="5">
        <v>45431.971349432868</v>
      </c>
      <c r="G780" s="1" t="s">
        <v>25176</v>
      </c>
      <c r="H780" s="14">
        <v>5</v>
      </c>
      <c r="I780" s="14">
        <v>0</v>
      </c>
      <c r="J780" s="1" t="s">
        <v>25176</v>
      </c>
      <c r="K780" s="14">
        <v>0</v>
      </c>
      <c r="L780" s="14">
        <f>(H780+I780+K780)</f>
        <v>5</v>
      </c>
      <c r="M780" s="14" t="s">
        <v>25184</v>
      </c>
    </row>
    <row r="781" spans="1:13" x14ac:dyDescent="0.25">
      <c r="A781" s="1" t="s">
        <v>6</v>
      </c>
      <c r="B781" s="4">
        <v>702626</v>
      </c>
      <c r="C781" s="2" t="s">
        <v>1142</v>
      </c>
      <c r="D781" s="6" t="s">
        <v>1143</v>
      </c>
      <c r="E781" s="7" t="s">
        <v>12</v>
      </c>
      <c r="F781" s="5">
        <v>45431.974758287033</v>
      </c>
      <c r="G781" s="1" t="s">
        <v>25176</v>
      </c>
      <c r="H781" s="14">
        <v>5</v>
      </c>
      <c r="I781" s="14">
        <v>0</v>
      </c>
      <c r="J781" s="1" t="s">
        <v>25176</v>
      </c>
      <c r="K781" s="14">
        <v>0</v>
      </c>
      <c r="L781" s="14">
        <f>(H781+I781+K781)</f>
        <v>5</v>
      </c>
      <c r="M781" s="14" t="s">
        <v>25184</v>
      </c>
    </row>
    <row r="782" spans="1:13" x14ac:dyDescent="0.25">
      <c r="A782" s="1" t="s">
        <v>6</v>
      </c>
      <c r="B782" s="4">
        <v>765037</v>
      </c>
      <c r="C782" s="2" t="s">
        <v>1144</v>
      </c>
      <c r="D782" s="6" t="s">
        <v>1145</v>
      </c>
      <c r="E782" s="7" t="s">
        <v>15</v>
      </c>
      <c r="F782" s="5">
        <v>45435.890524722221</v>
      </c>
      <c r="G782" s="1" t="s">
        <v>25176</v>
      </c>
      <c r="H782" s="14">
        <v>5</v>
      </c>
      <c r="I782" s="14">
        <v>0</v>
      </c>
      <c r="J782" s="1" t="s">
        <v>25177</v>
      </c>
      <c r="K782" s="14">
        <v>10</v>
      </c>
      <c r="L782" s="14">
        <f>(H782+I782+K782)</f>
        <v>15</v>
      </c>
      <c r="M782" s="14" t="s">
        <v>25183</v>
      </c>
    </row>
    <row r="783" spans="1:13" x14ac:dyDescent="0.25">
      <c r="A783" s="1" t="s">
        <v>6</v>
      </c>
      <c r="B783" s="4">
        <v>765041</v>
      </c>
      <c r="C783" s="2" t="s">
        <v>1144</v>
      </c>
      <c r="D783" s="6" t="s">
        <v>1145</v>
      </c>
      <c r="E783" s="7" t="s">
        <v>15</v>
      </c>
      <c r="F783" s="5">
        <v>45435.890550949072</v>
      </c>
      <c r="G783" s="1" t="s">
        <v>25176</v>
      </c>
      <c r="H783" s="14">
        <v>5</v>
      </c>
      <c r="I783" s="14">
        <v>0</v>
      </c>
      <c r="J783" s="1" t="s">
        <v>25177</v>
      </c>
      <c r="K783" s="14">
        <v>10</v>
      </c>
      <c r="L783" s="14">
        <f>(H783+I783+K783)</f>
        <v>15</v>
      </c>
      <c r="M783" s="14" t="s">
        <v>25183</v>
      </c>
    </row>
    <row r="784" spans="1:13" x14ac:dyDescent="0.25">
      <c r="A784" s="1" t="s">
        <v>6</v>
      </c>
      <c r="B784" s="4">
        <v>685051</v>
      </c>
      <c r="C784" s="2" t="s">
        <v>1146</v>
      </c>
      <c r="D784" s="3" t="s">
        <v>1147</v>
      </c>
      <c r="E784" s="1" t="s">
        <v>26</v>
      </c>
      <c r="F784" s="5">
        <v>45429.819592731481</v>
      </c>
      <c r="G784" s="1" t="s">
        <v>25176</v>
      </c>
      <c r="H784" s="14">
        <v>0</v>
      </c>
      <c r="I784" s="14">
        <v>3</v>
      </c>
      <c r="J784" s="1" t="s">
        <v>25177</v>
      </c>
      <c r="K784" s="14">
        <v>10</v>
      </c>
      <c r="L784" s="14">
        <f>(H784+I784+K784)</f>
        <v>13</v>
      </c>
      <c r="M784" s="23" t="s">
        <v>25183</v>
      </c>
    </row>
    <row r="785" spans="1:13" x14ac:dyDescent="0.25">
      <c r="A785" s="1" t="s">
        <v>6</v>
      </c>
      <c r="B785" s="4">
        <v>718316</v>
      </c>
      <c r="C785" s="2" t="s">
        <v>1148</v>
      </c>
      <c r="D785" s="6" t="s">
        <v>1149</v>
      </c>
      <c r="E785" s="7" t="s">
        <v>52</v>
      </c>
      <c r="F785" s="5">
        <v>45433.515491724538</v>
      </c>
      <c r="G785" s="1" t="s">
        <v>25176</v>
      </c>
      <c r="H785" s="14">
        <v>0</v>
      </c>
      <c r="I785" s="14">
        <v>0</v>
      </c>
      <c r="J785" s="1" t="s">
        <v>25176</v>
      </c>
      <c r="K785" s="14">
        <v>0</v>
      </c>
      <c r="L785" s="14">
        <f>(H785+I785+K785)</f>
        <v>0</v>
      </c>
      <c r="M785" s="14" t="s">
        <v>25182</v>
      </c>
    </row>
    <row r="786" spans="1:13" x14ac:dyDescent="0.25">
      <c r="A786" s="1" t="s">
        <v>6</v>
      </c>
      <c r="B786" s="4">
        <v>718317</v>
      </c>
      <c r="C786" s="2" t="s">
        <v>1148</v>
      </c>
      <c r="D786" s="6" t="s">
        <v>1149</v>
      </c>
      <c r="E786" s="7" t="s">
        <v>52</v>
      </c>
      <c r="F786" s="5">
        <v>45433.515575555553</v>
      </c>
      <c r="G786" s="1" t="s">
        <v>25176</v>
      </c>
      <c r="H786" s="14">
        <v>0</v>
      </c>
      <c r="I786" s="14">
        <v>0</v>
      </c>
      <c r="J786" s="1" t="s">
        <v>25176</v>
      </c>
      <c r="K786" s="14">
        <v>0</v>
      </c>
      <c r="L786" s="14">
        <f>(H786+I786+K786)</f>
        <v>0</v>
      </c>
      <c r="M786" s="14" t="s">
        <v>25182</v>
      </c>
    </row>
    <row r="787" spans="1:13" x14ac:dyDescent="0.25">
      <c r="A787" s="1" t="s">
        <v>6</v>
      </c>
      <c r="B787" s="4">
        <v>718319</v>
      </c>
      <c r="C787" s="2" t="s">
        <v>1148</v>
      </c>
      <c r="D787" s="6" t="s">
        <v>1149</v>
      </c>
      <c r="E787" s="7" t="s">
        <v>52</v>
      </c>
      <c r="F787" s="5">
        <v>45433.51557909722</v>
      </c>
      <c r="G787" s="1" t="s">
        <v>25176</v>
      </c>
      <c r="H787" s="14">
        <v>0</v>
      </c>
      <c r="I787" s="14">
        <v>0</v>
      </c>
      <c r="J787" s="1" t="s">
        <v>25176</v>
      </c>
      <c r="K787" s="14">
        <v>0</v>
      </c>
      <c r="L787" s="14">
        <f>(H787+I787+K787)</f>
        <v>0</v>
      </c>
      <c r="M787" s="14" t="s">
        <v>25182</v>
      </c>
    </row>
    <row r="788" spans="1:13" x14ac:dyDescent="0.25">
      <c r="A788" s="1" t="s">
        <v>6</v>
      </c>
      <c r="B788" s="4">
        <v>718320</v>
      </c>
      <c r="C788" s="2" t="s">
        <v>1148</v>
      </c>
      <c r="D788" s="6" t="s">
        <v>1149</v>
      </c>
      <c r="E788" s="7" t="s">
        <v>52</v>
      </c>
      <c r="F788" s="5">
        <v>45433.51558295139</v>
      </c>
      <c r="G788" s="1" t="s">
        <v>25176</v>
      </c>
      <c r="H788" s="14">
        <v>0</v>
      </c>
      <c r="I788" s="14">
        <v>0</v>
      </c>
      <c r="J788" s="1" t="s">
        <v>25176</v>
      </c>
      <c r="K788" s="14">
        <v>0</v>
      </c>
      <c r="L788" s="14">
        <f>(H788+I788+K788)</f>
        <v>0</v>
      </c>
      <c r="M788" s="14" t="s">
        <v>25182</v>
      </c>
    </row>
    <row r="789" spans="1:13" x14ac:dyDescent="0.25">
      <c r="A789" s="1" t="s">
        <v>6</v>
      </c>
      <c r="B789" s="4">
        <v>718322</v>
      </c>
      <c r="C789" s="2" t="s">
        <v>1148</v>
      </c>
      <c r="D789" s="6" t="s">
        <v>1149</v>
      </c>
      <c r="E789" s="7" t="s">
        <v>52</v>
      </c>
      <c r="F789" s="5">
        <v>45433.51558388889</v>
      </c>
      <c r="G789" s="1" t="s">
        <v>25176</v>
      </c>
      <c r="H789" s="14">
        <v>0</v>
      </c>
      <c r="I789" s="14">
        <v>0</v>
      </c>
      <c r="J789" s="1" t="s">
        <v>25176</v>
      </c>
      <c r="K789" s="14">
        <v>0</v>
      </c>
      <c r="L789" s="14">
        <f>(H789+I789+K789)</f>
        <v>0</v>
      </c>
      <c r="M789" s="14" t="s">
        <v>25182</v>
      </c>
    </row>
    <row r="790" spans="1:13" x14ac:dyDescent="0.25">
      <c r="A790" s="1" t="s">
        <v>6</v>
      </c>
      <c r="B790" s="4">
        <v>718323</v>
      </c>
      <c r="C790" s="2" t="s">
        <v>1148</v>
      </c>
      <c r="D790" s="6" t="s">
        <v>1149</v>
      </c>
      <c r="E790" s="7" t="s">
        <v>52</v>
      </c>
      <c r="F790" s="5">
        <v>45433.515585104164</v>
      </c>
      <c r="G790" s="1" t="s">
        <v>25176</v>
      </c>
      <c r="H790" s="14">
        <v>0</v>
      </c>
      <c r="I790" s="14">
        <v>0</v>
      </c>
      <c r="J790" s="1" t="s">
        <v>25176</v>
      </c>
      <c r="K790" s="14">
        <v>0</v>
      </c>
      <c r="L790" s="14">
        <f>(H790+I790+K790)</f>
        <v>0</v>
      </c>
      <c r="M790" s="14" t="s">
        <v>25182</v>
      </c>
    </row>
    <row r="791" spans="1:13" x14ac:dyDescent="0.25">
      <c r="A791" s="1" t="s">
        <v>6</v>
      </c>
      <c r="B791" s="4">
        <v>710503</v>
      </c>
      <c r="C791" s="2" t="s">
        <v>1150</v>
      </c>
      <c r="D791" s="3" t="s">
        <v>1151</v>
      </c>
      <c r="E791" s="1" t="s">
        <v>26</v>
      </c>
      <c r="F791" s="5">
        <v>45432.77953299768</v>
      </c>
      <c r="G791" s="1" t="s">
        <v>25176</v>
      </c>
      <c r="H791" s="14">
        <v>5</v>
      </c>
      <c r="I791" s="14">
        <v>0</v>
      </c>
      <c r="J791" s="1" t="s">
        <v>25177</v>
      </c>
      <c r="K791" s="14">
        <v>10</v>
      </c>
      <c r="L791" s="14">
        <f>(H791+I791+K791)</f>
        <v>15</v>
      </c>
      <c r="M791" s="23" t="s">
        <v>25183</v>
      </c>
    </row>
    <row r="792" spans="1:13" x14ac:dyDescent="0.25">
      <c r="A792" s="1" t="s">
        <v>6</v>
      </c>
      <c r="B792" s="4">
        <v>686725</v>
      </c>
      <c r="C792" s="2" t="s">
        <v>1152</v>
      </c>
      <c r="D792" s="3" t="s">
        <v>1153</v>
      </c>
      <c r="E792" s="1" t="s">
        <v>12</v>
      </c>
      <c r="F792" s="5">
        <v>45429.895669317128</v>
      </c>
      <c r="G792" s="1" t="s">
        <v>25176</v>
      </c>
      <c r="H792" s="14">
        <v>5</v>
      </c>
      <c r="I792" s="14">
        <v>0</v>
      </c>
      <c r="J792" s="1" t="s">
        <v>25177</v>
      </c>
      <c r="K792" s="14">
        <v>10</v>
      </c>
      <c r="L792" s="14">
        <f>(H792+I792+K792)</f>
        <v>15</v>
      </c>
      <c r="M792" s="23" t="s">
        <v>25183</v>
      </c>
    </row>
    <row r="793" spans="1:13" x14ac:dyDescent="0.25">
      <c r="A793" s="1" t="s">
        <v>6</v>
      </c>
      <c r="B793" s="4">
        <v>739039</v>
      </c>
      <c r="C793" s="2" t="s">
        <v>1154</v>
      </c>
      <c r="D793" s="3" t="s">
        <v>1155</v>
      </c>
      <c r="E793" s="1" t="s">
        <v>15</v>
      </c>
      <c r="F793" s="5">
        <v>45434.860269317127</v>
      </c>
      <c r="G793" s="1" t="s">
        <v>25176</v>
      </c>
      <c r="H793" s="14">
        <v>5</v>
      </c>
      <c r="I793" s="14">
        <v>0</v>
      </c>
      <c r="J793" s="1" t="s">
        <v>25176</v>
      </c>
      <c r="K793" s="14">
        <v>0</v>
      </c>
      <c r="L793" s="14">
        <f>(H793+I793+K793)</f>
        <v>5</v>
      </c>
      <c r="M793" s="23" t="s">
        <v>25183</v>
      </c>
    </row>
    <row r="794" spans="1:13" x14ac:dyDescent="0.25">
      <c r="A794" s="1" t="s">
        <v>6</v>
      </c>
      <c r="B794" s="4">
        <v>686933</v>
      </c>
      <c r="C794" s="2" t="s">
        <v>1156</v>
      </c>
      <c r="D794" s="3" t="s">
        <v>1157</v>
      </c>
      <c r="E794" s="1" t="s">
        <v>12</v>
      </c>
      <c r="F794" s="5">
        <v>45429.908030891202</v>
      </c>
      <c r="G794" s="1" t="s">
        <v>25176</v>
      </c>
      <c r="H794" s="14">
        <v>5</v>
      </c>
      <c r="I794" s="14">
        <v>0</v>
      </c>
      <c r="J794" s="1" t="s">
        <v>25177</v>
      </c>
      <c r="K794" s="14">
        <v>10</v>
      </c>
      <c r="L794" s="14">
        <f>(H794+I794+K794)</f>
        <v>15</v>
      </c>
      <c r="M794" s="23" t="s">
        <v>25183</v>
      </c>
    </row>
    <row r="795" spans="1:13" x14ac:dyDescent="0.25">
      <c r="A795" s="1" t="s">
        <v>6</v>
      </c>
      <c r="B795" s="4">
        <v>701916</v>
      </c>
      <c r="C795" s="2" t="s">
        <v>1158</v>
      </c>
      <c r="D795" s="3" t="s">
        <v>1159</v>
      </c>
      <c r="E795" s="1" t="s">
        <v>137</v>
      </c>
      <c r="F795" s="5">
        <v>45431.895269953704</v>
      </c>
      <c r="G795" s="1" t="s">
        <v>25176</v>
      </c>
      <c r="H795" s="14">
        <v>0</v>
      </c>
      <c r="I795" s="14">
        <v>3</v>
      </c>
      <c r="J795" s="1" t="s">
        <v>25177</v>
      </c>
      <c r="K795" s="14">
        <v>10</v>
      </c>
      <c r="L795" s="14">
        <f>(H795+I795+K795)</f>
        <v>13</v>
      </c>
      <c r="M795" s="23" t="s">
        <v>25183</v>
      </c>
    </row>
    <row r="796" spans="1:13" x14ac:dyDescent="0.25">
      <c r="A796" s="1" t="s">
        <v>6</v>
      </c>
      <c r="B796" s="4">
        <v>723104</v>
      </c>
      <c r="C796" s="2" t="s">
        <v>1160</v>
      </c>
      <c r="D796" s="3" t="s">
        <v>1056</v>
      </c>
      <c r="E796" s="1" t="s">
        <v>12</v>
      </c>
      <c r="F796" s="5">
        <v>45433.74501006944</v>
      </c>
      <c r="G796" s="1" t="s">
        <v>25176</v>
      </c>
      <c r="H796" s="14">
        <v>5</v>
      </c>
      <c r="I796" s="14">
        <v>0</v>
      </c>
      <c r="J796" s="1" t="s">
        <v>25176</v>
      </c>
      <c r="K796" s="14">
        <v>0</v>
      </c>
      <c r="L796" s="14">
        <f>(H796+I796+K796)</f>
        <v>5</v>
      </c>
      <c r="M796" s="23" t="s">
        <v>25183</v>
      </c>
    </row>
    <row r="797" spans="1:13" x14ac:dyDescent="0.25">
      <c r="A797" s="1" t="s">
        <v>6</v>
      </c>
      <c r="B797" s="4">
        <v>695955</v>
      </c>
      <c r="C797" s="2" t="s">
        <v>1161</v>
      </c>
      <c r="D797" s="3" t="s">
        <v>1162</v>
      </c>
      <c r="E797" s="1" t="s">
        <v>52</v>
      </c>
      <c r="F797" s="5">
        <v>45430.92667163194</v>
      </c>
      <c r="G797" s="1" t="s">
        <v>25176</v>
      </c>
      <c r="H797" s="14">
        <v>0</v>
      </c>
      <c r="I797" s="14">
        <v>0</v>
      </c>
      <c r="J797" s="1" t="s">
        <v>25177</v>
      </c>
      <c r="K797" s="14">
        <v>10</v>
      </c>
      <c r="L797" s="14">
        <f>(H797+I797+K797)</f>
        <v>10</v>
      </c>
      <c r="M797" s="23" t="s">
        <v>25183</v>
      </c>
    </row>
    <row r="798" spans="1:13" x14ac:dyDescent="0.25">
      <c r="A798" s="1" t="s">
        <v>6</v>
      </c>
      <c r="B798" s="4">
        <v>756935</v>
      </c>
      <c r="C798" s="2" t="s">
        <v>1163</v>
      </c>
      <c r="D798" s="6" t="s">
        <v>1164</v>
      </c>
      <c r="E798" s="7" t="s">
        <v>12</v>
      </c>
      <c r="F798" s="5">
        <v>45435.743409953699</v>
      </c>
      <c r="G798" s="1" t="s">
        <v>25176</v>
      </c>
      <c r="H798" s="14">
        <v>5</v>
      </c>
      <c r="I798" s="14">
        <v>0</v>
      </c>
      <c r="J798" s="1" t="s">
        <v>25176</v>
      </c>
      <c r="K798" s="14">
        <v>0</v>
      </c>
      <c r="L798" s="14">
        <f>(H798+I798+K798)</f>
        <v>5</v>
      </c>
      <c r="M798" s="14" t="s">
        <v>25184</v>
      </c>
    </row>
    <row r="799" spans="1:13" x14ac:dyDescent="0.25">
      <c r="A799" s="1" t="s">
        <v>6</v>
      </c>
      <c r="B799" s="4">
        <v>756937</v>
      </c>
      <c r="C799" s="2" t="s">
        <v>1163</v>
      </c>
      <c r="D799" s="6" t="s">
        <v>1164</v>
      </c>
      <c r="E799" s="7" t="s">
        <v>12</v>
      </c>
      <c r="F799" s="5">
        <v>45435.743444849533</v>
      </c>
      <c r="G799" s="1" t="s">
        <v>25176</v>
      </c>
      <c r="H799" s="14">
        <v>5</v>
      </c>
      <c r="I799" s="14">
        <v>0</v>
      </c>
      <c r="J799" s="1" t="s">
        <v>25176</v>
      </c>
      <c r="K799" s="14">
        <v>0</v>
      </c>
      <c r="L799" s="14">
        <f>(H799+I799+K799)</f>
        <v>5</v>
      </c>
      <c r="M799" s="14" t="s">
        <v>25184</v>
      </c>
    </row>
    <row r="800" spans="1:13" x14ac:dyDescent="0.25">
      <c r="A800" s="1" t="s">
        <v>6</v>
      </c>
      <c r="B800" s="4">
        <v>756939</v>
      </c>
      <c r="C800" s="2" t="s">
        <v>1163</v>
      </c>
      <c r="D800" s="6" t="s">
        <v>1164</v>
      </c>
      <c r="E800" s="7" t="s">
        <v>12</v>
      </c>
      <c r="F800" s="5">
        <v>45435.743481377314</v>
      </c>
      <c r="G800" s="1" t="s">
        <v>25176</v>
      </c>
      <c r="H800" s="14">
        <v>5</v>
      </c>
      <c r="I800" s="14">
        <v>0</v>
      </c>
      <c r="J800" s="1" t="s">
        <v>25176</v>
      </c>
      <c r="K800" s="14">
        <v>0</v>
      </c>
      <c r="L800" s="14">
        <f>(H800+I800+K800)</f>
        <v>5</v>
      </c>
      <c r="M800" s="14" t="s">
        <v>25184</v>
      </c>
    </row>
    <row r="801" spans="1:13" x14ac:dyDescent="0.25">
      <c r="A801" s="1" t="s">
        <v>6</v>
      </c>
      <c r="B801" s="4">
        <v>756940</v>
      </c>
      <c r="C801" s="2" t="s">
        <v>1163</v>
      </c>
      <c r="D801" s="6" t="s">
        <v>1164</v>
      </c>
      <c r="E801" s="7" t="s">
        <v>12</v>
      </c>
      <c r="F801" s="5">
        <v>45435.743495486109</v>
      </c>
      <c r="G801" s="1" t="s">
        <v>25176</v>
      </c>
      <c r="H801" s="14">
        <v>5</v>
      </c>
      <c r="I801" s="14">
        <v>0</v>
      </c>
      <c r="J801" s="1" t="s">
        <v>25176</v>
      </c>
      <c r="K801" s="14">
        <v>0</v>
      </c>
      <c r="L801" s="14">
        <f>(H801+I801+K801)</f>
        <v>5</v>
      </c>
      <c r="M801" s="14" t="s">
        <v>25184</v>
      </c>
    </row>
    <row r="802" spans="1:13" x14ac:dyDescent="0.25">
      <c r="A802" s="1" t="s">
        <v>6</v>
      </c>
      <c r="B802" s="4">
        <v>761625</v>
      </c>
      <c r="C802" s="2" t="s">
        <v>1165</v>
      </c>
      <c r="D802" s="6" t="s">
        <v>1166</v>
      </c>
      <c r="E802" s="7" t="s">
        <v>26</v>
      </c>
      <c r="F802" s="5">
        <v>45435.842716689811</v>
      </c>
      <c r="G802" s="1" t="s">
        <v>25176</v>
      </c>
      <c r="H802" s="14">
        <v>5</v>
      </c>
      <c r="I802" s="14">
        <v>3</v>
      </c>
      <c r="J802" s="1" t="s">
        <v>25177</v>
      </c>
      <c r="K802" s="14">
        <v>10</v>
      </c>
      <c r="L802" s="14">
        <f>(H802+I802+K802)</f>
        <v>18</v>
      </c>
      <c r="M802" s="14" t="s">
        <v>25183</v>
      </c>
    </row>
    <row r="803" spans="1:13" x14ac:dyDescent="0.25">
      <c r="A803" s="1" t="s">
        <v>6</v>
      </c>
      <c r="B803" s="4">
        <v>761626</v>
      </c>
      <c r="C803" s="2" t="s">
        <v>1165</v>
      </c>
      <c r="D803" s="6" t="s">
        <v>1166</v>
      </c>
      <c r="E803" s="7" t="s">
        <v>26</v>
      </c>
      <c r="F803" s="5">
        <v>45435.8427371875</v>
      </c>
      <c r="G803" s="1" t="s">
        <v>25176</v>
      </c>
      <c r="H803" s="14">
        <v>5</v>
      </c>
      <c r="I803" s="14">
        <v>3</v>
      </c>
      <c r="J803" s="1" t="s">
        <v>25177</v>
      </c>
      <c r="K803" s="14">
        <v>10</v>
      </c>
      <c r="L803" s="14">
        <f>(H803+I803+K803)</f>
        <v>18</v>
      </c>
      <c r="M803" s="14" t="s">
        <v>25183</v>
      </c>
    </row>
    <row r="804" spans="1:13" x14ac:dyDescent="0.25">
      <c r="A804" s="1" t="s">
        <v>6</v>
      </c>
      <c r="B804" s="4">
        <v>761627</v>
      </c>
      <c r="C804" s="2" t="s">
        <v>1165</v>
      </c>
      <c r="D804" s="6" t="s">
        <v>1166</v>
      </c>
      <c r="E804" s="7" t="s">
        <v>26</v>
      </c>
      <c r="F804" s="5">
        <v>45435.842762974535</v>
      </c>
      <c r="G804" s="1" t="s">
        <v>25176</v>
      </c>
      <c r="H804" s="14">
        <v>5</v>
      </c>
      <c r="I804" s="14">
        <v>3</v>
      </c>
      <c r="J804" s="1" t="s">
        <v>25177</v>
      </c>
      <c r="K804" s="14">
        <v>10</v>
      </c>
      <c r="L804" s="14">
        <f>(H804+I804+K804)</f>
        <v>18</v>
      </c>
      <c r="M804" s="14" t="s">
        <v>25183</v>
      </c>
    </row>
    <row r="805" spans="1:13" x14ac:dyDescent="0.25">
      <c r="A805" s="1" t="s">
        <v>6</v>
      </c>
      <c r="B805" s="4">
        <v>752701</v>
      </c>
      <c r="C805" s="2" t="s">
        <v>1167</v>
      </c>
      <c r="D805" s="3" t="s">
        <v>1168</v>
      </c>
      <c r="E805" s="1" t="s">
        <v>12</v>
      </c>
      <c r="F805" s="5">
        <v>45435.646160104166</v>
      </c>
      <c r="G805" s="1" t="s">
        <v>25176</v>
      </c>
      <c r="H805" s="14">
        <v>5</v>
      </c>
      <c r="I805" s="14">
        <v>0</v>
      </c>
      <c r="J805" s="1" t="s">
        <v>25177</v>
      </c>
      <c r="K805" s="14">
        <v>10</v>
      </c>
      <c r="L805" s="14">
        <f>(H805+I805+K805)</f>
        <v>15</v>
      </c>
      <c r="M805" s="14" t="s">
        <v>25183</v>
      </c>
    </row>
    <row r="806" spans="1:13" x14ac:dyDescent="0.25">
      <c r="A806" s="1" t="s">
        <v>6</v>
      </c>
      <c r="B806" s="4">
        <v>683753</v>
      </c>
      <c r="C806" s="2" t="s">
        <v>1169</v>
      </c>
      <c r="D806" s="3" t="s">
        <v>1168</v>
      </c>
      <c r="E806" s="1" t="s">
        <v>12</v>
      </c>
      <c r="F806" s="5">
        <v>45429.76477144676</v>
      </c>
      <c r="G806" s="1" t="s">
        <v>25176</v>
      </c>
      <c r="H806" s="14">
        <v>5</v>
      </c>
      <c r="I806" s="14">
        <v>0</v>
      </c>
      <c r="J806" s="1" t="s">
        <v>25177</v>
      </c>
      <c r="K806" s="14">
        <v>10</v>
      </c>
      <c r="L806" s="14">
        <f>(H806+I806+K806)</f>
        <v>15</v>
      </c>
      <c r="M806" s="14" t="s">
        <v>25183</v>
      </c>
    </row>
    <row r="807" spans="1:13" x14ac:dyDescent="0.25">
      <c r="A807" s="1" t="s">
        <v>6</v>
      </c>
      <c r="B807" s="4">
        <v>734021</v>
      </c>
      <c r="C807" s="2" t="s">
        <v>1170</v>
      </c>
      <c r="D807" s="3" t="s">
        <v>1171</v>
      </c>
      <c r="E807" s="1" t="s">
        <v>52</v>
      </c>
      <c r="F807" s="5">
        <v>45434.635664456015</v>
      </c>
      <c r="G807" s="1" t="s">
        <v>25176</v>
      </c>
      <c r="H807" s="14">
        <v>0</v>
      </c>
      <c r="I807" s="14">
        <v>0</v>
      </c>
      <c r="J807" s="1" t="s">
        <v>25177</v>
      </c>
      <c r="K807" s="14">
        <v>10</v>
      </c>
      <c r="L807" s="14">
        <f>(H807+I807+K807)</f>
        <v>10</v>
      </c>
      <c r="M807" s="23" t="s">
        <v>25183</v>
      </c>
    </row>
    <row r="808" spans="1:13" x14ac:dyDescent="0.25">
      <c r="A808" s="1" t="s">
        <v>6</v>
      </c>
      <c r="B808" s="4">
        <v>679130</v>
      </c>
      <c r="C808" s="2" t="s">
        <v>1172</v>
      </c>
      <c r="D808" s="3" t="s">
        <v>1173</v>
      </c>
      <c r="E808" s="1" t="s">
        <v>12</v>
      </c>
      <c r="F808" s="5">
        <v>45429.587781956019</v>
      </c>
      <c r="G808" s="1" t="s">
        <v>25176</v>
      </c>
      <c r="H808" s="14">
        <v>0</v>
      </c>
      <c r="I808" s="14">
        <v>0</v>
      </c>
      <c r="J808" s="1" t="s">
        <v>25177</v>
      </c>
      <c r="K808" s="14">
        <v>10</v>
      </c>
      <c r="L808" s="14">
        <f>(H808+I808+K808)</f>
        <v>10</v>
      </c>
      <c r="M808" s="23" t="s">
        <v>25183</v>
      </c>
    </row>
    <row r="809" spans="1:13" x14ac:dyDescent="0.25">
      <c r="A809" s="1" t="s">
        <v>6</v>
      </c>
      <c r="B809" s="4">
        <v>743937</v>
      </c>
      <c r="C809" s="2" t="s">
        <v>1174</v>
      </c>
      <c r="D809" s="6" t="s">
        <v>1175</v>
      </c>
      <c r="E809" s="7" t="s">
        <v>12</v>
      </c>
      <c r="F809" s="5">
        <v>45435.389389467593</v>
      </c>
      <c r="G809" s="1" t="s">
        <v>25176</v>
      </c>
      <c r="H809" s="14">
        <v>5</v>
      </c>
      <c r="I809" s="14">
        <v>0</v>
      </c>
      <c r="J809" s="1" t="s">
        <v>25177</v>
      </c>
      <c r="K809" s="14">
        <v>10</v>
      </c>
      <c r="L809" s="14">
        <f>(H809+I809+K809)</f>
        <v>15</v>
      </c>
      <c r="M809" s="14" t="s">
        <v>25183</v>
      </c>
    </row>
    <row r="810" spans="1:13" x14ac:dyDescent="0.25">
      <c r="A810" s="1" t="s">
        <v>6</v>
      </c>
      <c r="B810" s="4">
        <v>743939</v>
      </c>
      <c r="C810" s="2" t="s">
        <v>1174</v>
      </c>
      <c r="D810" s="6" t="s">
        <v>1175</v>
      </c>
      <c r="E810" s="7" t="s">
        <v>12</v>
      </c>
      <c r="F810" s="5">
        <v>45435.389414953701</v>
      </c>
      <c r="G810" s="1" t="s">
        <v>25176</v>
      </c>
      <c r="H810" s="14">
        <v>5</v>
      </c>
      <c r="I810" s="14">
        <v>0</v>
      </c>
      <c r="J810" s="1" t="s">
        <v>25177</v>
      </c>
      <c r="K810" s="14">
        <v>10</v>
      </c>
      <c r="L810" s="14">
        <f>(H810+I810+K810)</f>
        <v>15</v>
      </c>
      <c r="M810" s="14" t="s">
        <v>25183</v>
      </c>
    </row>
    <row r="811" spans="1:13" x14ac:dyDescent="0.25">
      <c r="A811" s="1" t="s">
        <v>6</v>
      </c>
      <c r="B811" s="4">
        <v>743940</v>
      </c>
      <c r="C811" s="2" t="s">
        <v>1174</v>
      </c>
      <c r="D811" s="6" t="s">
        <v>1175</v>
      </c>
      <c r="E811" s="7" t="s">
        <v>12</v>
      </c>
      <c r="F811" s="5">
        <v>45435.389425277775</v>
      </c>
      <c r="G811" s="1" t="s">
        <v>25176</v>
      </c>
      <c r="H811" s="14">
        <v>5</v>
      </c>
      <c r="I811" s="14">
        <v>0</v>
      </c>
      <c r="J811" s="1" t="s">
        <v>25177</v>
      </c>
      <c r="K811" s="14">
        <v>10</v>
      </c>
      <c r="L811" s="14">
        <f>(H811+I811+K811)</f>
        <v>15</v>
      </c>
      <c r="M811" s="14" t="s">
        <v>25183</v>
      </c>
    </row>
    <row r="812" spans="1:13" x14ac:dyDescent="0.25">
      <c r="A812" s="1" t="s">
        <v>6</v>
      </c>
      <c r="B812" s="4">
        <v>743941</v>
      </c>
      <c r="C812" s="2" t="s">
        <v>1174</v>
      </c>
      <c r="D812" s="6" t="s">
        <v>1175</v>
      </c>
      <c r="E812" s="7" t="s">
        <v>12</v>
      </c>
      <c r="F812" s="5">
        <v>45435.389448263886</v>
      </c>
      <c r="G812" s="1" t="s">
        <v>25176</v>
      </c>
      <c r="H812" s="14">
        <v>5</v>
      </c>
      <c r="I812" s="14">
        <v>0</v>
      </c>
      <c r="J812" s="1" t="s">
        <v>25177</v>
      </c>
      <c r="K812" s="14">
        <v>10</v>
      </c>
      <c r="L812" s="14">
        <f>(H812+I812+K812)</f>
        <v>15</v>
      </c>
      <c r="M812" s="14" t="s">
        <v>25183</v>
      </c>
    </row>
    <row r="813" spans="1:13" x14ac:dyDescent="0.25">
      <c r="A813" s="1" t="s">
        <v>6</v>
      </c>
      <c r="B813" s="4">
        <v>743942</v>
      </c>
      <c r="C813" s="2" t="s">
        <v>1174</v>
      </c>
      <c r="D813" s="6" t="s">
        <v>1175</v>
      </c>
      <c r="E813" s="7" t="s">
        <v>12</v>
      </c>
      <c r="F813" s="5">
        <v>45435.389448703703</v>
      </c>
      <c r="G813" s="1" t="s">
        <v>25176</v>
      </c>
      <c r="H813" s="14">
        <v>5</v>
      </c>
      <c r="I813" s="14">
        <v>0</v>
      </c>
      <c r="J813" s="1" t="s">
        <v>25177</v>
      </c>
      <c r="K813" s="14">
        <v>10</v>
      </c>
      <c r="L813" s="14">
        <f>(H813+I813+K813)</f>
        <v>15</v>
      </c>
      <c r="M813" s="14" t="s">
        <v>25183</v>
      </c>
    </row>
    <row r="814" spans="1:13" x14ac:dyDescent="0.25">
      <c r="A814" s="1" t="s">
        <v>6</v>
      </c>
      <c r="B814" s="4">
        <v>743943</v>
      </c>
      <c r="C814" s="2" t="s">
        <v>1174</v>
      </c>
      <c r="D814" s="6" t="s">
        <v>1175</v>
      </c>
      <c r="E814" s="7" t="s">
        <v>12</v>
      </c>
      <c r="F814" s="5">
        <v>45435.389449050926</v>
      </c>
      <c r="G814" s="1" t="s">
        <v>25176</v>
      </c>
      <c r="H814" s="14">
        <v>5</v>
      </c>
      <c r="I814" s="14">
        <v>0</v>
      </c>
      <c r="J814" s="1" t="s">
        <v>25177</v>
      </c>
      <c r="K814" s="14">
        <v>10</v>
      </c>
      <c r="L814" s="14">
        <f>(H814+I814+K814)</f>
        <v>15</v>
      </c>
      <c r="M814" s="14" t="s">
        <v>25183</v>
      </c>
    </row>
    <row r="815" spans="1:13" x14ac:dyDescent="0.25">
      <c r="A815" s="1" t="s">
        <v>6</v>
      </c>
      <c r="B815" s="4">
        <v>743946</v>
      </c>
      <c r="C815" s="2" t="s">
        <v>1174</v>
      </c>
      <c r="D815" s="6" t="s">
        <v>1175</v>
      </c>
      <c r="E815" s="7" t="s">
        <v>12</v>
      </c>
      <c r="F815" s="5">
        <v>45435.389470601847</v>
      </c>
      <c r="G815" s="1" t="s">
        <v>25176</v>
      </c>
      <c r="H815" s="14">
        <v>5</v>
      </c>
      <c r="I815" s="14">
        <v>0</v>
      </c>
      <c r="J815" s="1" t="s">
        <v>25177</v>
      </c>
      <c r="K815" s="14">
        <v>10</v>
      </c>
      <c r="L815" s="14">
        <f>(H815+I815+K815)</f>
        <v>15</v>
      </c>
      <c r="M815" s="14" t="s">
        <v>25183</v>
      </c>
    </row>
    <row r="816" spans="1:13" x14ac:dyDescent="0.25">
      <c r="A816" s="1" t="s">
        <v>6</v>
      </c>
      <c r="B816" s="4">
        <v>758163</v>
      </c>
      <c r="C816" s="2" t="s">
        <v>1176</v>
      </c>
      <c r="D816" s="3" t="s">
        <v>1177</v>
      </c>
      <c r="E816" s="1" t="s">
        <v>21</v>
      </c>
      <c r="F816" s="5">
        <v>45435.772537766199</v>
      </c>
      <c r="G816" s="1" t="s">
        <v>25176</v>
      </c>
      <c r="H816" s="14">
        <v>0</v>
      </c>
      <c r="I816" s="14">
        <v>0</v>
      </c>
      <c r="J816" s="1" t="s">
        <v>25177</v>
      </c>
      <c r="K816" s="14">
        <v>10</v>
      </c>
      <c r="L816" s="14">
        <f>(H816+I816+K816)</f>
        <v>10</v>
      </c>
      <c r="M816" s="23" t="s">
        <v>25183</v>
      </c>
    </row>
    <row r="817" spans="1:13" x14ac:dyDescent="0.25">
      <c r="A817" s="1" t="s">
        <v>6</v>
      </c>
      <c r="B817" s="4">
        <v>713783</v>
      </c>
      <c r="C817" s="2" t="s">
        <v>1178</v>
      </c>
      <c r="D817" s="3" t="s">
        <v>1179</v>
      </c>
      <c r="E817" s="1" t="s">
        <v>26</v>
      </c>
      <c r="F817" s="5">
        <v>45432.940308067125</v>
      </c>
      <c r="G817" s="1" t="s">
        <v>25176</v>
      </c>
      <c r="H817" s="14">
        <v>0</v>
      </c>
      <c r="I817" s="14">
        <v>3</v>
      </c>
      <c r="J817" s="1" t="s">
        <v>25177</v>
      </c>
      <c r="K817" s="14">
        <v>10</v>
      </c>
      <c r="L817" s="14">
        <f>(H817+I817+K817)</f>
        <v>13</v>
      </c>
      <c r="M817" s="23" t="s">
        <v>25183</v>
      </c>
    </row>
    <row r="818" spans="1:13" x14ac:dyDescent="0.25">
      <c r="A818" s="1" t="s">
        <v>6</v>
      </c>
      <c r="B818" s="4">
        <v>710167</v>
      </c>
      <c r="C818" s="2" t="s">
        <v>1180</v>
      </c>
      <c r="D818" s="6" t="s">
        <v>832</v>
      </c>
      <c r="E818" s="7" t="s">
        <v>12</v>
      </c>
      <c r="F818" s="5">
        <v>45432.759257754631</v>
      </c>
      <c r="G818" s="1" t="s">
        <v>25176</v>
      </c>
      <c r="H818" s="14">
        <v>5</v>
      </c>
      <c r="I818" s="14">
        <v>0</v>
      </c>
      <c r="J818" s="1" t="s">
        <v>25177</v>
      </c>
      <c r="K818" s="14">
        <v>10</v>
      </c>
      <c r="L818" s="14">
        <f>(H818+I818+K818)</f>
        <v>15</v>
      </c>
      <c r="M818" s="14" t="s">
        <v>25183</v>
      </c>
    </row>
    <row r="819" spans="1:13" x14ac:dyDescent="0.25">
      <c r="A819" s="1" t="s">
        <v>6</v>
      </c>
      <c r="B819" s="4">
        <v>710169</v>
      </c>
      <c r="C819" s="2" t="s">
        <v>1180</v>
      </c>
      <c r="D819" s="6" t="s">
        <v>832</v>
      </c>
      <c r="E819" s="7" t="s">
        <v>12</v>
      </c>
      <c r="F819" s="5">
        <v>45432.759291736111</v>
      </c>
      <c r="G819" s="1" t="s">
        <v>25176</v>
      </c>
      <c r="H819" s="14">
        <v>5</v>
      </c>
      <c r="I819" s="14">
        <v>0</v>
      </c>
      <c r="J819" s="1" t="s">
        <v>25177</v>
      </c>
      <c r="K819" s="14">
        <v>10</v>
      </c>
      <c r="L819" s="14">
        <f>(H819+I819+K819)</f>
        <v>15</v>
      </c>
      <c r="M819" s="14" t="s">
        <v>25183</v>
      </c>
    </row>
    <row r="820" spans="1:13" x14ac:dyDescent="0.25">
      <c r="A820" s="1" t="s">
        <v>6</v>
      </c>
      <c r="B820" s="4">
        <v>752505</v>
      </c>
      <c r="C820" s="2" t="s">
        <v>1180</v>
      </c>
      <c r="D820" s="6" t="s">
        <v>832</v>
      </c>
      <c r="E820" s="7" t="s">
        <v>12</v>
      </c>
      <c r="F820" s="5">
        <v>45435.64100851852</v>
      </c>
      <c r="G820" s="1" t="s">
        <v>25176</v>
      </c>
      <c r="H820" s="14">
        <v>5</v>
      </c>
      <c r="I820" s="14">
        <v>0</v>
      </c>
      <c r="J820" s="1" t="s">
        <v>25177</v>
      </c>
      <c r="K820" s="14">
        <v>10</v>
      </c>
      <c r="L820" s="14">
        <f>(H820+I820+K820)</f>
        <v>15</v>
      </c>
      <c r="M820" s="14" t="s">
        <v>25183</v>
      </c>
    </row>
    <row r="821" spans="1:13" x14ac:dyDescent="0.25">
      <c r="A821" s="1" t="s">
        <v>6</v>
      </c>
      <c r="B821" s="4">
        <v>752506</v>
      </c>
      <c r="C821" s="2" t="s">
        <v>1180</v>
      </c>
      <c r="D821" s="6" t="s">
        <v>832</v>
      </c>
      <c r="E821" s="7" t="s">
        <v>12</v>
      </c>
      <c r="F821" s="5">
        <v>45435.641034016204</v>
      </c>
      <c r="G821" s="1" t="s">
        <v>25176</v>
      </c>
      <c r="H821" s="14">
        <v>5</v>
      </c>
      <c r="I821" s="14">
        <v>0</v>
      </c>
      <c r="J821" s="1" t="s">
        <v>25177</v>
      </c>
      <c r="K821" s="14">
        <v>10</v>
      </c>
      <c r="L821" s="14">
        <f>(H821+I821+K821)</f>
        <v>15</v>
      </c>
      <c r="M821" s="14" t="s">
        <v>25183</v>
      </c>
    </row>
    <row r="822" spans="1:13" x14ac:dyDescent="0.25">
      <c r="A822" s="1" t="s">
        <v>6</v>
      </c>
      <c r="B822" s="4">
        <v>698260</v>
      </c>
      <c r="C822" s="2" t="s">
        <v>1181</v>
      </c>
      <c r="D822" s="3" t="s">
        <v>1182</v>
      </c>
      <c r="E822" s="1" t="s">
        <v>12</v>
      </c>
      <c r="F822" s="5">
        <v>45431.532087222222</v>
      </c>
      <c r="G822" s="1" t="s">
        <v>25176</v>
      </c>
      <c r="H822" s="14">
        <v>5</v>
      </c>
      <c r="I822" s="14">
        <v>0</v>
      </c>
      <c r="J822" s="1" t="s">
        <v>25177</v>
      </c>
      <c r="K822" s="14">
        <v>10</v>
      </c>
      <c r="L822" s="14">
        <f>(H822+I822+K822)</f>
        <v>15</v>
      </c>
      <c r="M822" s="23" t="s">
        <v>25183</v>
      </c>
    </row>
    <row r="823" spans="1:13" x14ac:dyDescent="0.25">
      <c r="A823" s="1" t="s">
        <v>6</v>
      </c>
      <c r="B823" s="4">
        <v>681476</v>
      </c>
      <c r="C823" s="2" t="s">
        <v>1183</v>
      </c>
      <c r="D823" s="6" t="s">
        <v>1003</v>
      </c>
      <c r="E823" s="7" t="s">
        <v>12</v>
      </c>
      <c r="F823" s="5">
        <v>45429.66980077546</v>
      </c>
      <c r="G823" s="1" t="s">
        <v>25176</v>
      </c>
      <c r="H823" s="14">
        <v>5</v>
      </c>
      <c r="I823" s="14">
        <v>0</v>
      </c>
      <c r="J823" s="1" t="s">
        <v>25176</v>
      </c>
      <c r="K823" s="14">
        <v>0</v>
      </c>
      <c r="L823" s="14">
        <f>(H823+I823+K823)</f>
        <v>5</v>
      </c>
      <c r="M823" s="14" t="s">
        <v>25184</v>
      </c>
    </row>
    <row r="824" spans="1:13" x14ac:dyDescent="0.25">
      <c r="A824" s="1" t="s">
        <v>6</v>
      </c>
      <c r="B824" s="4">
        <v>681477</v>
      </c>
      <c r="C824" s="2" t="s">
        <v>1183</v>
      </c>
      <c r="D824" s="6" t="s">
        <v>1003</v>
      </c>
      <c r="E824" s="7" t="s">
        <v>12</v>
      </c>
      <c r="F824" s="5">
        <v>45429.669805300924</v>
      </c>
      <c r="G824" s="1" t="s">
        <v>25176</v>
      </c>
      <c r="H824" s="14">
        <v>5</v>
      </c>
      <c r="I824" s="14">
        <v>0</v>
      </c>
      <c r="J824" s="1" t="s">
        <v>25176</v>
      </c>
      <c r="K824" s="14">
        <v>0</v>
      </c>
      <c r="L824" s="14">
        <f>(H824+I824+K824)</f>
        <v>5</v>
      </c>
      <c r="M824" s="14" t="s">
        <v>25184</v>
      </c>
    </row>
    <row r="825" spans="1:13" x14ac:dyDescent="0.25">
      <c r="A825" s="1" t="s">
        <v>6</v>
      </c>
      <c r="B825" s="4">
        <v>681478</v>
      </c>
      <c r="C825" s="2" t="s">
        <v>1183</v>
      </c>
      <c r="D825" s="6" t="s">
        <v>1003</v>
      </c>
      <c r="E825" s="7" t="s">
        <v>12</v>
      </c>
      <c r="F825" s="5">
        <v>45429.669817592592</v>
      </c>
      <c r="G825" s="1" t="s">
        <v>25176</v>
      </c>
      <c r="H825" s="14">
        <v>5</v>
      </c>
      <c r="I825" s="14">
        <v>0</v>
      </c>
      <c r="J825" s="1" t="s">
        <v>25176</v>
      </c>
      <c r="K825" s="14">
        <v>0</v>
      </c>
      <c r="L825" s="14">
        <f>(H825+I825+K825)</f>
        <v>5</v>
      </c>
      <c r="M825" s="14" t="s">
        <v>25184</v>
      </c>
    </row>
    <row r="826" spans="1:13" x14ac:dyDescent="0.25">
      <c r="A826" s="1" t="s">
        <v>6</v>
      </c>
      <c r="B826" s="4">
        <v>681479</v>
      </c>
      <c r="C826" s="2" t="s">
        <v>1183</v>
      </c>
      <c r="D826" s="6" t="s">
        <v>1003</v>
      </c>
      <c r="E826" s="7" t="s">
        <v>12</v>
      </c>
      <c r="F826" s="5">
        <v>45429.66985032407</v>
      </c>
      <c r="G826" s="1" t="s">
        <v>25176</v>
      </c>
      <c r="H826" s="14">
        <v>5</v>
      </c>
      <c r="I826" s="14">
        <v>0</v>
      </c>
      <c r="J826" s="1" t="s">
        <v>25176</v>
      </c>
      <c r="K826" s="14">
        <v>0</v>
      </c>
      <c r="L826" s="14">
        <f>(H826+I826+K826)</f>
        <v>5</v>
      </c>
      <c r="M826" s="14" t="s">
        <v>25184</v>
      </c>
    </row>
    <row r="827" spans="1:13" x14ac:dyDescent="0.25">
      <c r="A827" s="1" t="s">
        <v>6</v>
      </c>
      <c r="B827" s="4">
        <v>681480</v>
      </c>
      <c r="C827" s="2" t="s">
        <v>1183</v>
      </c>
      <c r="D827" s="6" t="s">
        <v>1003</v>
      </c>
      <c r="E827" s="7" t="s">
        <v>12</v>
      </c>
      <c r="F827" s="5">
        <v>45429.669862800925</v>
      </c>
      <c r="G827" s="1" t="s">
        <v>25176</v>
      </c>
      <c r="H827" s="14">
        <v>5</v>
      </c>
      <c r="I827" s="14">
        <v>0</v>
      </c>
      <c r="J827" s="1" t="s">
        <v>25176</v>
      </c>
      <c r="K827" s="14">
        <v>0</v>
      </c>
      <c r="L827" s="14">
        <f>(H827+I827+K827)</f>
        <v>5</v>
      </c>
      <c r="M827" s="14" t="s">
        <v>25184</v>
      </c>
    </row>
    <row r="828" spans="1:13" x14ac:dyDescent="0.25">
      <c r="A828" s="1" t="s">
        <v>6</v>
      </c>
      <c r="B828" s="4">
        <v>681481</v>
      </c>
      <c r="C828" s="2" t="s">
        <v>1183</v>
      </c>
      <c r="D828" s="6" t="s">
        <v>1003</v>
      </c>
      <c r="E828" s="7" t="s">
        <v>12</v>
      </c>
      <c r="F828" s="5">
        <v>45429.669863171293</v>
      </c>
      <c r="G828" s="1" t="s">
        <v>25176</v>
      </c>
      <c r="H828" s="14">
        <v>5</v>
      </c>
      <c r="I828" s="14">
        <v>0</v>
      </c>
      <c r="J828" s="1" t="s">
        <v>25176</v>
      </c>
      <c r="K828" s="14">
        <v>0</v>
      </c>
      <c r="L828" s="14">
        <f>(H828+I828+K828)</f>
        <v>5</v>
      </c>
      <c r="M828" s="14" t="s">
        <v>25184</v>
      </c>
    </row>
    <row r="829" spans="1:13" x14ac:dyDescent="0.25">
      <c r="A829" s="1" t="s">
        <v>6</v>
      </c>
      <c r="B829" s="4">
        <v>681482</v>
      </c>
      <c r="C829" s="2" t="s">
        <v>1183</v>
      </c>
      <c r="D829" s="6" t="s">
        <v>1003</v>
      </c>
      <c r="E829" s="7" t="s">
        <v>12</v>
      </c>
      <c r="F829" s="5">
        <v>45429.669866608798</v>
      </c>
      <c r="G829" s="1" t="s">
        <v>25176</v>
      </c>
      <c r="H829" s="14">
        <v>5</v>
      </c>
      <c r="I829" s="14">
        <v>0</v>
      </c>
      <c r="J829" s="1" t="s">
        <v>25176</v>
      </c>
      <c r="K829" s="14">
        <v>0</v>
      </c>
      <c r="L829" s="14">
        <f>(H829+I829+K829)</f>
        <v>5</v>
      </c>
      <c r="M829" s="14" t="s">
        <v>25184</v>
      </c>
    </row>
    <row r="830" spans="1:13" x14ac:dyDescent="0.25">
      <c r="A830" s="1" t="s">
        <v>6</v>
      </c>
      <c r="B830" s="4">
        <v>681484</v>
      </c>
      <c r="C830" s="2" t="s">
        <v>1183</v>
      </c>
      <c r="D830" s="6" t="s">
        <v>1003</v>
      </c>
      <c r="E830" s="7" t="s">
        <v>12</v>
      </c>
      <c r="F830" s="5">
        <v>45429.66987420139</v>
      </c>
      <c r="G830" s="1" t="s">
        <v>25176</v>
      </c>
      <c r="H830" s="14">
        <v>5</v>
      </c>
      <c r="I830" s="14">
        <v>0</v>
      </c>
      <c r="J830" s="1" t="s">
        <v>25176</v>
      </c>
      <c r="K830" s="14">
        <v>0</v>
      </c>
      <c r="L830" s="14">
        <f>(H830+I830+K830)</f>
        <v>5</v>
      </c>
      <c r="M830" s="14" t="s">
        <v>25184</v>
      </c>
    </row>
    <row r="831" spans="1:13" x14ac:dyDescent="0.25">
      <c r="A831" s="1" t="s">
        <v>6</v>
      </c>
      <c r="B831" s="4">
        <v>681485</v>
      </c>
      <c r="C831" s="2" t="s">
        <v>1183</v>
      </c>
      <c r="D831" s="6" t="s">
        <v>1003</v>
      </c>
      <c r="E831" s="7" t="s">
        <v>12</v>
      </c>
      <c r="F831" s="5">
        <v>45429.669883969902</v>
      </c>
      <c r="G831" s="1" t="s">
        <v>25176</v>
      </c>
      <c r="H831" s="14">
        <v>5</v>
      </c>
      <c r="I831" s="14">
        <v>0</v>
      </c>
      <c r="J831" s="1" t="s">
        <v>25176</v>
      </c>
      <c r="K831" s="14">
        <v>0</v>
      </c>
      <c r="L831" s="14">
        <f>(H831+I831+K831)</f>
        <v>5</v>
      </c>
      <c r="M831" s="14" t="s">
        <v>25184</v>
      </c>
    </row>
    <row r="832" spans="1:13" x14ac:dyDescent="0.25">
      <c r="A832" s="1" t="s">
        <v>6</v>
      </c>
      <c r="B832" s="4">
        <v>681487</v>
      </c>
      <c r="C832" s="2" t="s">
        <v>1183</v>
      </c>
      <c r="D832" s="6" t="s">
        <v>1003</v>
      </c>
      <c r="E832" s="7" t="s">
        <v>12</v>
      </c>
      <c r="F832" s="5">
        <v>45429.669884328701</v>
      </c>
      <c r="G832" s="1" t="s">
        <v>25176</v>
      </c>
      <c r="H832" s="14">
        <v>5</v>
      </c>
      <c r="I832" s="14">
        <v>0</v>
      </c>
      <c r="J832" s="1" t="s">
        <v>25176</v>
      </c>
      <c r="K832" s="14">
        <v>0</v>
      </c>
      <c r="L832" s="14">
        <f>(H832+I832+K832)</f>
        <v>5</v>
      </c>
      <c r="M832" s="14" t="s">
        <v>25184</v>
      </c>
    </row>
    <row r="833" spans="1:13" x14ac:dyDescent="0.25">
      <c r="A833" s="1" t="s">
        <v>6</v>
      </c>
      <c r="B833" s="4">
        <v>681489</v>
      </c>
      <c r="C833" s="2" t="s">
        <v>1183</v>
      </c>
      <c r="D833" s="6" t="s">
        <v>1003</v>
      </c>
      <c r="E833" s="7" t="s">
        <v>12</v>
      </c>
      <c r="F833" s="5">
        <v>45429.669884502313</v>
      </c>
      <c r="G833" s="1" t="s">
        <v>25176</v>
      </c>
      <c r="H833" s="14">
        <v>5</v>
      </c>
      <c r="I833" s="14">
        <v>0</v>
      </c>
      <c r="J833" s="1" t="s">
        <v>25176</v>
      </c>
      <c r="K833" s="14">
        <v>0</v>
      </c>
      <c r="L833" s="14">
        <f>(H833+I833+K833)</f>
        <v>5</v>
      </c>
      <c r="M833" s="14" t="s">
        <v>25184</v>
      </c>
    </row>
    <row r="834" spans="1:13" x14ac:dyDescent="0.25">
      <c r="A834" s="1" t="s">
        <v>6</v>
      </c>
      <c r="B834" s="4">
        <v>681491</v>
      </c>
      <c r="C834" s="2" t="s">
        <v>1183</v>
      </c>
      <c r="D834" s="6" t="s">
        <v>1003</v>
      </c>
      <c r="E834" s="7" t="s">
        <v>12</v>
      </c>
      <c r="F834" s="5">
        <v>45429.669892106482</v>
      </c>
      <c r="G834" s="1" t="s">
        <v>25176</v>
      </c>
      <c r="H834" s="14">
        <v>5</v>
      </c>
      <c r="I834" s="14">
        <v>0</v>
      </c>
      <c r="J834" s="1" t="s">
        <v>25176</v>
      </c>
      <c r="K834" s="14">
        <v>0</v>
      </c>
      <c r="L834" s="14">
        <f>(H834+I834+K834)</f>
        <v>5</v>
      </c>
      <c r="M834" s="14" t="s">
        <v>25184</v>
      </c>
    </row>
    <row r="835" spans="1:13" x14ac:dyDescent="0.25">
      <c r="A835" s="1" t="s">
        <v>6</v>
      </c>
      <c r="B835" s="4">
        <v>681492</v>
      </c>
      <c r="C835" s="2" t="s">
        <v>1183</v>
      </c>
      <c r="D835" s="6" t="s">
        <v>1003</v>
      </c>
      <c r="E835" s="7" t="s">
        <v>12</v>
      </c>
      <c r="F835" s="5">
        <v>45429.669896446758</v>
      </c>
      <c r="G835" s="1" t="s">
        <v>25176</v>
      </c>
      <c r="H835" s="14">
        <v>5</v>
      </c>
      <c r="I835" s="14">
        <v>0</v>
      </c>
      <c r="J835" s="1" t="s">
        <v>25176</v>
      </c>
      <c r="K835" s="14">
        <v>0</v>
      </c>
      <c r="L835" s="14">
        <f>(H835+I835+K835)</f>
        <v>5</v>
      </c>
      <c r="M835" s="14" t="s">
        <v>25184</v>
      </c>
    </row>
    <row r="836" spans="1:13" x14ac:dyDescent="0.25">
      <c r="A836" s="1" t="s">
        <v>6</v>
      </c>
      <c r="B836" s="4">
        <v>681493</v>
      </c>
      <c r="C836" s="2" t="s">
        <v>1183</v>
      </c>
      <c r="D836" s="6" t="s">
        <v>1003</v>
      </c>
      <c r="E836" s="7" t="s">
        <v>12</v>
      </c>
      <c r="F836" s="5">
        <v>45429.669905671297</v>
      </c>
      <c r="G836" s="1" t="s">
        <v>25176</v>
      </c>
      <c r="H836" s="14">
        <v>5</v>
      </c>
      <c r="I836" s="14">
        <v>0</v>
      </c>
      <c r="J836" s="1" t="s">
        <v>25176</v>
      </c>
      <c r="K836" s="14">
        <v>0</v>
      </c>
      <c r="L836" s="14">
        <f>(H836+I836+K836)</f>
        <v>5</v>
      </c>
      <c r="M836" s="14" t="s">
        <v>25184</v>
      </c>
    </row>
    <row r="837" spans="1:13" x14ac:dyDescent="0.25">
      <c r="A837" s="1" t="s">
        <v>6</v>
      </c>
      <c r="B837" s="4">
        <v>681494</v>
      </c>
      <c r="C837" s="2" t="s">
        <v>1183</v>
      </c>
      <c r="D837" s="6" t="s">
        <v>1003</v>
      </c>
      <c r="E837" s="7" t="s">
        <v>12</v>
      </c>
      <c r="F837" s="5">
        <v>45429.669917418978</v>
      </c>
      <c r="G837" s="1" t="s">
        <v>25176</v>
      </c>
      <c r="H837" s="14">
        <v>5</v>
      </c>
      <c r="I837" s="14">
        <v>0</v>
      </c>
      <c r="J837" s="1" t="s">
        <v>25176</v>
      </c>
      <c r="K837" s="14">
        <v>0</v>
      </c>
      <c r="L837" s="14">
        <f>(H837+I837+K837)</f>
        <v>5</v>
      </c>
      <c r="M837" s="14" t="s">
        <v>25184</v>
      </c>
    </row>
    <row r="838" spans="1:13" x14ac:dyDescent="0.25">
      <c r="A838" s="1" t="s">
        <v>6</v>
      </c>
      <c r="B838" s="4">
        <v>681495</v>
      </c>
      <c r="C838" s="2" t="s">
        <v>1183</v>
      </c>
      <c r="D838" s="6" t="s">
        <v>1003</v>
      </c>
      <c r="E838" s="7" t="s">
        <v>12</v>
      </c>
      <c r="F838" s="8">
        <v>45429.669920671295</v>
      </c>
      <c r="G838" s="1" t="s">
        <v>25176</v>
      </c>
      <c r="H838" s="14">
        <v>5</v>
      </c>
      <c r="I838" s="14">
        <v>0</v>
      </c>
      <c r="J838" s="1" t="s">
        <v>25176</v>
      </c>
      <c r="K838" s="14">
        <v>0</v>
      </c>
      <c r="L838" s="14">
        <f>(H838+I838+K838)</f>
        <v>5</v>
      </c>
      <c r="M838" s="14" t="s">
        <v>25184</v>
      </c>
    </row>
    <row r="839" spans="1:13" x14ac:dyDescent="0.25">
      <c r="A839" s="1" t="s">
        <v>6</v>
      </c>
      <c r="B839" s="4">
        <v>681496</v>
      </c>
      <c r="C839" s="2" t="s">
        <v>1183</v>
      </c>
      <c r="D839" s="6" t="s">
        <v>1003</v>
      </c>
      <c r="E839" s="7" t="s">
        <v>12</v>
      </c>
      <c r="F839" s="9"/>
      <c r="G839" s="1" t="s">
        <v>25176</v>
      </c>
      <c r="H839" s="14">
        <v>5</v>
      </c>
      <c r="I839" s="14">
        <v>0</v>
      </c>
      <c r="J839" s="1" t="s">
        <v>25176</v>
      </c>
      <c r="K839" s="14">
        <v>0</v>
      </c>
      <c r="L839" s="14">
        <f>(H839+I839+K839)</f>
        <v>5</v>
      </c>
      <c r="M839" s="14" t="s">
        <v>25184</v>
      </c>
    </row>
    <row r="840" spans="1:13" x14ac:dyDescent="0.25">
      <c r="A840" s="1" t="s">
        <v>6</v>
      </c>
      <c r="B840" s="4">
        <v>681497</v>
      </c>
      <c r="C840" s="2" t="s">
        <v>1183</v>
      </c>
      <c r="D840" s="6" t="s">
        <v>1003</v>
      </c>
      <c r="E840" s="7" t="s">
        <v>12</v>
      </c>
      <c r="F840" s="5">
        <v>45429.669926099537</v>
      </c>
      <c r="G840" s="1" t="s">
        <v>25176</v>
      </c>
      <c r="H840" s="14">
        <v>5</v>
      </c>
      <c r="I840" s="14">
        <v>0</v>
      </c>
      <c r="J840" s="1" t="s">
        <v>25176</v>
      </c>
      <c r="K840" s="14">
        <v>0</v>
      </c>
      <c r="L840" s="14">
        <f>(H840+I840+K840)</f>
        <v>5</v>
      </c>
      <c r="M840" s="14" t="s">
        <v>25184</v>
      </c>
    </row>
    <row r="841" spans="1:13" x14ac:dyDescent="0.25">
      <c r="A841" s="1" t="s">
        <v>6</v>
      </c>
      <c r="B841" s="4">
        <v>681499</v>
      </c>
      <c r="C841" s="2" t="s">
        <v>1183</v>
      </c>
      <c r="D841" s="6" t="s">
        <v>1003</v>
      </c>
      <c r="E841" s="7" t="s">
        <v>12</v>
      </c>
      <c r="F841" s="5">
        <v>45429.669927372684</v>
      </c>
      <c r="G841" s="1" t="s">
        <v>25176</v>
      </c>
      <c r="H841" s="14">
        <v>5</v>
      </c>
      <c r="I841" s="14">
        <v>0</v>
      </c>
      <c r="J841" s="1" t="s">
        <v>25176</v>
      </c>
      <c r="K841" s="14">
        <v>0</v>
      </c>
      <c r="L841" s="14">
        <f>(H841+I841+K841)</f>
        <v>5</v>
      </c>
      <c r="M841" s="14" t="s">
        <v>25184</v>
      </c>
    </row>
    <row r="842" spans="1:13" x14ac:dyDescent="0.25">
      <c r="A842" s="1" t="s">
        <v>6</v>
      </c>
      <c r="B842" s="4">
        <v>681500</v>
      </c>
      <c r="C842" s="2" t="s">
        <v>1183</v>
      </c>
      <c r="D842" s="6" t="s">
        <v>1003</v>
      </c>
      <c r="E842" s="7" t="s">
        <v>12</v>
      </c>
      <c r="F842" s="5">
        <v>45429.669928819443</v>
      </c>
      <c r="G842" s="1" t="s">
        <v>25176</v>
      </c>
      <c r="H842" s="14">
        <v>5</v>
      </c>
      <c r="I842" s="14">
        <v>0</v>
      </c>
      <c r="J842" s="1" t="s">
        <v>25176</v>
      </c>
      <c r="K842" s="14">
        <v>0</v>
      </c>
      <c r="L842" s="14">
        <f>(H842+I842+K842)</f>
        <v>5</v>
      </c>
      <c r="M842" s="14" t="s">
        <v>25184</v>
      </c>
    </row>
    <row r="843" spans="1:13" x14ac:dyDescent="0.25">
      <c r="A843" s="1" t="s">
        <v>6</v>
      </c>
      <c r="B843" s="4">
        <v>681501</v>
      </c>
      <c r="C843" s="2" t="s">
        <v>1183</v>
      </c>
      <c r="D843" s="6" t="s">
        <v>1003</v>
      </c>
      <c r="E843" s="7" t="s">
        <v>12</v>
      </c>
      <c r="F843" s="5">
        <v>45429.669932245371</v>
      </c>
      <c r="G843" s="1" t="s">
        <v>25176</v>
      </c>
      <c r="H843" s="14">
        <v>5</v>
      </c>
      <c r="I843" s="14">
        <v>0</v>
      </c>
      <c r="J843" s="1" t="s">
        <v>25176</v>
      </c>
      <c r="K843" s="14">
        <v>0</v>
      </c>
      <c r="L843" s="14">
        <f>(H843+I843+K843)</f>
        <v>5</v>
      </c>
      <c r="M843" s="14" t="s">
        <v>25184</v>
      </c>
    </row>
    <row r="844" spans="1:13" x14ac:dyDescent="0.25">
      <c r="A844" s="1" t="s">
        <v>6</v>
      </c>
      <c r="B844" s="4">
        <v>681502</v>
      </c>
      <c r="C844" s="2" t="s">
        <v>1183</v>
      </c>
      <c r="D844" s="6" t="s">
        <v>1003</v>
      </c>
      <c r="E844" s="7" t="s">
        <v>12</v>
      </c>
      <c r="F844" s="5">
        <v>45429.669934421298</v>
      </c>
      <c r="G844" s="1" t="s">
        <v>25176</v>
      </c>
      <c r="H844" s="14">
        <v>5</v>
      </c>
      <c r="I844" s="14">
        <v>0</v>
      </c>
      <c r="J844" s="1" t="s">
        <v>25176</v>
      </c>
      <c r="K844" s="14">
        <v>0</v>
      </c>
      <c r="L844" s="14">
        <f>(H844+I844+K844)</f>
        <v>5</v>
      </c>
      <c r="M844" s="14" t="s">
        <v>25184</v>
      </c>
    </row>
    <row r="845" spans="1:13" x14ac:dyDescent="0.25">
      <c r="A845" s="1" t="s">
        <v>6</v>
      </c>
      <c r="B845" s="4">
        <v>681503</v>
      </c>
      <c r="C845" s="2" t="s">
        <v>1183</v>
      </c>
      <c r="D845" s="6" t="s">
        <v>1003</v>
      </c>
      <c r="E845" s="7" t="s">
        <v>12</v>
      </c>
      <c r="F845" s="5">
        <v>45429.669947986113</v>
      </c>
      <c r="G845" s="1" t="s">
        <v>25176</v>
      </c>
      <c r="H845" s="14">
        <v>5</v>
      </c>
      <c r="I845" s="14">
        <v>0</v>
      </c>
      <c r="J845" s="1" t="s">
        <v>25176</v>
      </c>
      <c r="K845" s="14">
        <v>0</v>
      </c>
      <c r="L845" s="14">
        <f>(H845+I845+K845)</f>
        <v>5</v>
      </c>
      <c r="M845" s="14" t="s">
        <v>25184</v>
      </c>
    </row>
    <row r="846" spans="1:13" x14ac:dyDescent="0.25">
      <c r="A846" s="1" t="s">
        <v>6</v>
      </c>
      <c r="B846" s="4">
        <v>681504</v>
      </c>
      <c r="C846" s="2" t="s">
        <v>1183</v>
      </c>
      <c r="D846" s="6" t="s">
        <v>1003</v>
      </c>
      <c r="E846" s="7" t="s">
        <v>12</v>
      </c>
      <c r="F846" s="5">
        <v>45429.669949791663</v>
      </c>
      <c r="G846" s="1" t="s">
        <v>25176</v>
      </c>
      <c r="H846" s="14">
        <v>5</v>
      </c>
      <c r="I846" s="14">
        <v>0</v>
      </c>
      <c r="J846" s="1" t="s">
        <v>25176</v>
      </c>
      <c r="K846" s="14">
        <v>0</v>
      </c>
      <c r="L846" s="14">
        <f>(H846+I846+K846)</f>
        <v>5</v>
      </c>
      <c r="M846" s="14" t="s">
        <v>25184</v>
      </c>
    </row>
    <row r="847" spans="1:13" x14ac:dyDescent="0.25">
      <c r="A847" s="1" t="s">
        <v>6</v>
      </c>
      <c r="B847" s="4">
        <v>681505</v>
      </c>
      <c r="C847" s="2" t="s">
        <v>1183</v>
      </c>
      <c r="D847" s="6" t="s">
        <v>1003</v>
      </c>
      <c r="E847" s="7" t="s">
        <v>12</v>
      </c>
      <c r="F847" s="5">
        <v>45429.669950150463</v>
      </c>
      <c r="G847" s="1" t="s">
        <v>25176</v>
      </c>
      <c r="H847" s="14">
        <v>5</v>
      </c>
      <c r="I847" s="14">
        <v>0</v>
      </c>
      <c r="J847" s="1" t="s">
        <v>25176</v>
      </c>
      <c r="K847" s="14">
        <v>0</v>
      </c>
      <c r="L847" s="14">
        <f>(H847+I847+K847)</f>
        <v>5</v>
      </c>
      <c r="M847" s="14" t="s">
        <v>25184</v>
      </c>
    </row>
    <row r="848" spans="1:13" x14ac:dyDescent="0.25">
      <c r="A848" s="1" t="s">
        <v>6</v>
      </c>
      <c r="B848" s="4">
        <v>681506</v>
      </c>
      <c r="C848" s="2" t="s">
        <v>1183</v>
      </c>
      <c r="D848" s="6" t="s">
        <v>1003</v>
      </c>
      <c r="E848" s="7" t="s">
        <v>12</v>
      </c>
      <c r="F848" s="5">
        <v>45429.669951053242</v>
      </c>
      <c r="G848" s="1" t="s">
        <v>25176</v>
      </c>
      <c r="H848" s="14">
        <v>5</v>
      </c>
      <c r="I848" s="14">
        <v>0</v>
      </c>
      <c r="J848" s="1" t="s">
        <v>25176</v>
      </c>
      <c r="K848" s="14">
        <v>0</v>
      </c>
      <c r="L848" s="14">
        <f>(H848+I848+K848)</f>
        <v>5</v>
      </c>
      <c r="M848" s="14" t="s">
        <v>25184</v>
      </c>
    </row>
    <row r="849" spans="1:13" x14ac:dyDescent="0.25">
      <c r="A849" s="1" t="s">
        <v>6</v>
      </c>
      <c r="B849" s="4">
        <v>681507</v>
      </c>
      <c r="C849" s="2" t="s">
        <v>1183</v>
      </c>
      <c r="D849" s="6" t="s">
        <v>1003</v>
      </c>
      <c r="E849" s="7" t="s">
        <v>12</v>
      </c>
      <c r="F849" s="5">
        <v>45429.66996190972</v>
      </c>
      <c r="G849" s="1" t="s">
        <v>25176</v>
      </c>
      <c r="H849" s="14">
        <v>5</v>
      </c>
      <c r="I849" s="14">
        <v>0</v>
      </c>
      <c r="J849" s="1" t="s">
        <v>25176</v>
      </c>
      <c r="K849" s="14">
        <v>0</v>
      </c>
      <c r="L849" s="14">
        <f>(H849+I849+K849)</f>
        <v>5</v>
      </c>
      <c r="M849" s="14" t="s">
        <v>25184</v>
      </c>
    </row>
    <row r="850" spans="1:13" x14ac:dyDescent="0.25">
      <c r="A850" s="1" t="s">
        <v>6</v>
      </c>
      <c r="B850" s="4">
        <v>681508</v>
      </c>
      <c r="C850" s="2" t="s">
        <v>1183</v>
      </c>
      <c r="D850" s="6" t="s">
        <v>1003</v>
      </c>
      <c r="E850" s="7" t="s">
        <v>12</v>
      </c>
      <c r="F850" s="5">
        <v>45429.669968958333</v>
      </c>
      <c r="G850" s="1" t="s">
        <v>25176</v>
      </c>
      <c r="H850" s="14">
        <v>5</v>
      </c>
      <c r="I850" s="14">
        <v>0</v>
      </c>
      <c r="J850" s="1" t="s">
        <v>25176</v>
      </c>
      <c r="K850" s="14">
        <v>0</v>
      </c>
      <c r="L850" s="14">
        <f>(H850+I850+K850)</f>
        <v>5</v>
      </c>
      <c r="M850" s="14" t="s">
        <v>25184</v>
      </c>
    </row>
    <row r="851" spans="1:13" x14ac:dyDescent="0.25">
      <c r="A851" s="1" t="s">
        <v>6</v>
      </c>
      <c r="B851" s="4">
        <v>681509</v>
      </c>
      <c r="C851" s="2" t="s">
        <v>1183</v>
      </c>
      <c r="D851" s="6" t="s">
        <v>1003</v>
      </c>
      <c r="E851" s="7" t="s">
        <v>12</v>
      </c>
      <c r="F851" s="5">
        <v>45429.669970949071</v>
      </c>
      <c r="G851" s="1" t="s">
        <v>25176</v>
      </c>
      <c r="H851" s="14">
        <v>5</v>
      </c>
      <c r="I851" s="14">
        <v>0</v>
      </c>
      <c r="J851" s="1" t="s">
        <v>25176</v>
      </c>
      <c r="K851" s="14">
        <v>0</v>
      </c>
      <c r="L851" s="14">
        <f>(H851+I851+K851)</f>
        <v>5</v>
      </c>
      <c r="M851" s="14" t="s">
        <v>25184</v>
      </c>
    </row>
    <row r="852" spans="1:13" x14ac:dyDescent="0.25">
      <c r="A852" s="1" t="s">
        <v>6</v>
      </c>
      <c r="B852" s="4">
        <v>681510</v>
      </c>
      <c r="C852" s="2" t="s">
        <v>1183</v>
      </c>
      <c r="D852" s="6" t="s">
        <v>1003</v>
      </c>
      <c r="E852" s="7" t="s">
        <v>12</v>
      </c>
      <c r="F852" s="5">
        <v>45429.669973124997</v>
      </c>
      <c r="G852" s="1" t="s">
        <v>25176</v>
      </c>
      <c r="H852" s="14">
        <v>5</v>
      </c>
      <c r="I852" s="14">
        <v>0</v>
      </c>
      <c r="J852" s="1" t="s">
        <v>25176</v>
      </c>
      <c r="K852" s="14">
        <v>0</v>
      </c>
      <c r="L852" s="14">
        <f>(H852+I852+K852)</f>
        <v>5</v>
      </c>
      <c r="M852" s="14" t="s">
        <v>25184</v>
      </c>
    </row>
    <row r="853" spans="1:13" x14ac:dyDescent="0.25">
      <c r="A853" s="1" t="s">
        <v>6</v>
      </c>
      <c r="B853" s="4">
        <v>681511</v>
      </c>
      <c r="C853" s="2" t="s">
        <v>1183</v>
      </c>
      <c r="D853" s="6" t="s">
        <v>1003</v>
      </c>
      <c r="E853" s="7" t="s">
        <v>12</v>
      </c>
      <c r="F853" s="5">
        <v>45429.669974930555</v>
      </c>
      <c r="G853" s="1" t="s">
        <v>25176</v>
      </c>
      <c r="H853" s="14">
        <v>5</v>
      </c>
      <c r="I853" s="14">
        <v>0</v>
      </c>
      <c r="J853" s="1" t="s">
        <v>25176</v>
      </c>
      <c r="K853" s="14">
        <v>0</v>
      </c>
      <c r="L853" s="14">
        <f>(H853+I853+K853)</f>
        <v>5</v>
      </c>
      <c r="M853" s="14" t="s">
        <v>25184</v>
      </c>
    </row>
    <row r="854" spans="1:13" x14ac:dyDescent="0.25">
      <c r="A854" s="1" t="s">
        <v>6</v>
      </c>
      <c r="B854" s="4">
        <v>681512</v>
      </c>
      <c r="C854" s="2" t="s">
        <v>1183</v>
      </c>
      <c r="D854" s="6" t="s">
        <v>1003</v>
      </c>
      <c r="E854" s="7" t="s">
        <v>12</v>
      </c>
      <c r="F854" s="5">
        <v>45429.669978182872</v>
      </c>
      <c r="G854" s="1" t="s">
        <v>25176</v>
      </c>
      <c r="H854" s="14">
        <v>5</v>
      </c>
      <c r="I854" s="14">
        <v>0</v>
      </c>
      <c r="J854" s="1" t="s">
        <v>25176</v>
      </c>
      <c r="K854" s="14">
        <v>0</v>
      </c>
      <c r="L854" s="14">
        <f>(H854+I854+K854)</f>
        <v>5</v>
      </c>
      <c r="M854" s="14" t="s">
        <v>25184</v>
      </c>
    </row>
    <row r="855" spans="1:13" x14ac:dyDescent="0.25">
      <c r="A855" s="1" t="s">
        <v>6</v>
      </c>
      <c r="B855" s="4">
        <v>681513</v>
      </c>
      <c r="C855" s="2" t="s">
        <v>1183</v>
      </c>
      <c r="D855" s="6" t="s">
        <v>1003</v>
      </c>
      <c r="E855" s="7" t="s">
        <v>12</v>
      </c>
      <c r="F855" s="5">
        <v>45429.669983611107</v>
      </c>
      <c r="G855" s="1" t="s">
        <v>25176</v>
      </c>
      <c r="H855" s="14">
        <v>5</v>
      </c>
      <c r="I855" s="14">
        <v>0</v>
      </c>
      <c r="J855" s="1" t="s">
        <v>25176</v>
      </c>
      <c r="K855" s="14">
        <v>0</v>
      </c>
      <c r="L855" s="14">
        <f>(H855+I855+K855)</f>
        <v>5</v>
      </c>
      <c r="M855" s="14" t="s">
        <v>25184</v>
      </c>
    </row>
    <row r="856" spans="1:13" x14ac:dyDescent="0.25">
      <c r="A856" s="1" t="s">
        <v>6</v>
      </c>
      <c r="B856" s="4">
        <v>681514</v>
      </c>
      <c r="C856" s="2" t="s">
        <v>1183</v>
      </c>
      <c r="D856" s="6" t="s">
        <v>1003</v>
      </c>
      <c r="E856" s="7" t="s">
        <v>12</v>
      </c>
      <c r="F856" s="5">
        <v>45429.669995902776</v>
      </c>
      <c r="G856" s="1" t="s">
        <v>25176</v>
      </c>
      <c r="H856" s="14">
        <v>5</v>
      </c>
      <c r="I856" s="14">
        <v>0</v>
      </c>
      <c r="J856" s="1" t="s">
        <v>25176</v>
      </c>
      <c r="K856" s="14">
        <v>0</v>
      </c>
      <c r="L856" s="14">
        <f>(H856+I856+K856)</f>
        <v>5</v>
      </c>
      <c r="M856" s="14" t="s">
        <v>25184</v>
      </c>
    </row>
    <row r="857" spans="1:13" x14ac:dyDescent="0.25">
      <c r="A857" s="1" t="s">
        <v>6</v>
      </c>
      <c r="B857" s="4">
        <v>681515</v>
      </c>
      <c r="C857" s="2" t="s">
        <v>1183</v>
      </c>
      <c r="D857" s="6" t="s">
        <v>1003</v>
      </c>
      <c r="E857" s="7" t="s">
        <v>12</v>
      </c>
      <c r="F857" s="5">
        <v>45429.670000972219</v>
      </c>
      <c r="G857" s="1" t="s">
        <v>25176</v>
      </c>
      <c r="H857" s="14">
        <v>5</v>
      </c>
      <c r="I857" s="14">
        <v>0</v>
      </c>
      <c r="J857" s="1" t="s">
        <v>25176</v>
      </c>
      <c r="K857" s="14">
        <v>0</v>
      </c>
      <c r="L857" s="14">
        <f>(H857+I857+K857)</f>
        <v>5</v>
      </c>
      <c r="M857" s="14" t="s">
        <v>25184</v>
      </c>
    </row>
    <row r="858" spans="1:13" x14ac:dyDescent="0.25">
      <c r="A858" s="1" t="s">
        <v>6</v>
      </c>
      <c r="B858" s="4">
        <v>681516</v>
      </c>
      <c r="C858" s="2" t="s">
        <v>1183</v>
      </c>
      <c r="D858" s="6" t="s">
        <v>1003</v>
      </c>
      <c r="E858" s="7" t="s">
        <v>12</v>
      </c>
      <c r="F858" s="5">
        <v>45429.670001331018</v>
      </c>
      <c r="G858" s="1" t="s">
        <v>25176</v>
      </c>
      <c r="H858" s="14">
        <v>5</v>
      </c>
      <c r="I858" s="14">
        <v>0</v>
      </c>
      <c r="J858" s="1" t="s">
        <v>25176</v>
      </c>
      <c r="K858" s="14">
        <v>0</v>
      </c>
      <c r="L858" s="14">
        <f>(H858+I858+K858)</f>
        <v>5</v>
      </c>
      <c r="M858" s="14" t="s">
        <v>25184</v>
      </c>
    </row>
    <row r="859" spans="1:13" x14ac:dyDescent="0.25">
      <c r="A859" s="1" t="s">
        <v>6</v>
      </c>
      <c r="B859" s="4">
        <v>681517</v>
      </c>
      <c r="C859" s="2" t="s">
        <v>1183</v>
      </c>
      <c r="D859" s="6" t="s">
        <v>1003</v>
      </c>
      <c r="E859" s="7" t="s">
        <v>12</v>
      </c>
      <c r="F859" s="5">
        <v>45429.670005312495</v>
      </c>
      <c r="G859" s="1" t="s">
        <v>25176</v>
      </c>
      <c r="H859" s="14">
        <v>5</v>
      </c>
      <c r="I859" s="14">
        <v>0</v>
      </c>
      <c r="J859" s="1" t="s">
        <v>25176</v>
      </c>
      <c r="K859" s="14">
        <v>0</v>
      </c>
      <c r="L859" s="14">
        <f>(H859+I859+K859)</f>
        <v>5</v>
      </c>
      <c r="M859" s="14" t="s">
        <v>25184</v>
      </c>
    </row>
    <row r="860" spans="1:13" x14ac:dyDescent="0.25">
      <c r="A860" s="1" t="s">
        <v>6</v>
      </c>
      <c r="B860" s="4">
        <v>681518</v>
      </c>
      <c r="C860" s="2" t="s">
        <v>1183</v>
      </c>
      <c r="D860" s="6" t="s">
        <v>1003</v>
      </c>
      <c r="E860" s="7" t="s">
        <v>12</v>
      </c>
      <c r="F860" s="5">
        <v>45429.670016527773</v>
      </c>
      <c r="G860" s="1" t="s">
        <v>25176</v>
      </c>
      <c r="H860" s="14">
        <v>5</v>
      </c>
      <c r="I860" s="14">
        <v>0</v>
      </c>
      <c r="J860" s="1" t="s">
        <v>25176</v>
      </c>
      <c r="K860" s="14">
        <v>0</v>
      </c>
      <c r="L860" s="14">
        <f>(H860+I860+K860)</f>
        <v>5</v>
      </c>
      <c r="M860" s="14" t="s">
        <v>25184</v>
      </c>
    </row>
    <row r="861" spans="1:13" x14ac:dyDescent="0.25">
      <c r="A861" s="1" t="s">
        <v>6</v>
      </c>
      <c r="B861" s="4">
        <v>681519</v>
      </c>
      <c r="C861" s="2" t="s">
        <v>1183</v>
      </c>
      <c r="D861" s="6" t="s">
        <v>1003</v>
      </c>
      <c r="E861" s="7" t="s">
        <v>12</v>
      </c>
      <c r="F861" s="5">
        <v>45429.670030810186</v>
      </c>
      <c r="G861" s="1" t="s">
        <v>25176</v>
      </c>
      <c r="H861" s="14">
        <v>5</v>
      </c>
      <c r="I861" s="14">
        <v>0</v>
      </c>
      <c r="J861" s="1" t="s">
        <v>25176</v>
      </c>
      <c r="K861" s="14">
        <v>0</v>
      </c>
      <c r="L861" s="14">
        <f>(H861+I861+K861)</f>
        <v>5</v>
      </c>
      <c r="M861" s="14" t="s">
        <v>25184</v>
      </c>
    </row>
    <row r="862" spans="1:13" x14ac:dyDescent="0.25">
      <c r="A862" s="1" t="s">
        <v>6</v>
      </c>
      <c r="B862" s="4">
        <v>681520</v>
      </c>
      <c r="C862" s="2" t="s">
        <v>1183</v>
      </c>
      <c r="D862" s="6" t="s">
        <v>1003</v>
      </c>
      <c r="E862" s="7" t="s">
        <v>12</v>
      </c>
      <c r="F862" s="5">
        <v>45429.670031354166</v>
      </c>
      <c r="G862" s="1" t="s">
        <v>25176</v>
      </c>
      <c r="H862" s="14">
        <v>5</v>
      </c>
      <c r="I862" s="14">
        <v>0</v>
      </c>
      <c r="J862" s="1" t="s">
        <v>25176</v>
      </c>
      <c r="K862" s="14">
        <v>0</v>
      </c>
      <c r="L862" s="14">
        <f>(H862+I862+K862)</f>
        <v>5</v>
      </c>
      <c r="M862" s="14" t="s">
        <v>25184</v>
      </c>
    </row>
    <row r="863" spans="1:13" x14ac:dyDescent="0.25">
      <c r="A863" s="1" t="s">
        <v>6</v>
      </c>
      <c r="B863" s="4">
        <v>681521</v>
      </c>
      <c r="C863" s="2" t="s">
        <v>1183</v>
      </c>
      <c r="D863" s="6" t="s">
        <v>1003</v>
      </c>
      <c r="E863" s="7" t="s">
        <v>12</v>
      </c>
      <c r="F863" s="5">
        <v>45429.670031539346</v>
      </c>
      <c r="G863" s="1" t="s">
        <v>25176</v>
      </c>
      <c r="H863" s="14">
        <v>5</v>
      </c>
      <c r="I863" s="14">
        <v>0</v>
      </c>
      <c r="J863" s="1" t="s">
        <v>25176</v>
      </c>
      <c r="K863" s="14">
        <v>0</v>
      </c>
      <c r="L863" s="14">
        <f>(H863+I863+K863)</f>
        <v>5</v>
      </c>
      <c r="M863" s="14" t="s">
        <v>25184</v>
      </c>
    </row>
    <row r="864" spans="1:13" x14ac:dyDescent="0.25">
      <c r="A864" s="1" t="s">
        <v>6</v>
      </c>
      <c r="B864" s="4">
        <v>681522</v>
      </c>
      <c r="C864" s="2" t="s">
        <v>1183</v>
      </c>
      <c r="D864" s="6" t="s">
        <v>1003</v>
      </c>
      <c r="E864" s="7" t="s">
        <v>12</v>
      </c>
      <c r="F864" s="5">
        <v>45429.67003804398</v>
      </c>
      <c r="G864" s="1" t="s">
        <v>25176</v>
      </c>
      <c r="H864" s="14">
        <v>5</v>
      </c>
      <c r="I864" s="14">
        <v>0</v>
      </c>
      <c r="J864" s="1" t="s">
        <v>25176</v>
      </c>
      <c r="K864" s="14">
        <v>0</v>
      </c>
      <c r="L864" s="14">
        <f>(H864+I864+K864)</f>
        <v>5</v>
      </c>
      <c r="M864" s="14" t="s">
        <v>25184</v>
      </c>
    </row>
    <row r="865" spans="1:13" x14ac:dyDescent="0.25">
      <c r="A865" s="1" t="s">
        <v>6</v>
      </c>
      <c r="B865" s="4">
        <v>681523</v>
      </c>
      <c r="C865" s="2" t="s">
        <v>1183</v>
      </c>
      <c r="D865" s="6" t="s">
        <v>1003</v>
      </c>
      <c r="E865" s="7" t="s">
        <v>12</v>
      </c>
      <c r="F865" s="5">
        <v>45429.670039131939</v>
      </c>
      <c r="G865" s="1" t="s">
        <v>25176</v>
      </c>
      <c r="H865" s="14">
        <v>5</v>
      </c>
      <c r="I865" s="14">
        <v>0</v>
      </c>
      <c r="J865" s="1" t="s">
        <v>25176</v>
      </c>
      <c r="K865" s="14">
        <v>0</v>
      </c>
      <c r="L865" s="14">
        <f>(H865+I865+K865)</f>
        <v>5</v>
      </c>
      <c r="M865" s="14" t="s">
        <v>25184</v>
      </c>
    </row>
    <row r="866" spans="1:13" x14ac:dyDescent="0.25">
      <c r="A866" s="1" t="s">
        <v>6</v>
      </c>
      <c r="B866" s="4">
        <v>681524</v>
      </c>
      <c r="C866" s="2" t="s">
        <v>1183</v>
      </c>
      <c r="D866" s="6" t="s">
        <v>1003</v>
      </c>
      <c r="E866" s="7" t="s">
        <v>12</v>
      </c>
      <c r="F866" s="5">
        <v>45429.670043831014</v>
      </c>
      <c r="G866" s="1" t="s">
        <v>25176</v>
      </c>
      <c r="H866" s="14">
        <v>5</v>
      </c>
      <c r="I866" s="14">
        <v>0</v>
      </c>
      <c r="J866" s="1" t="s">
        <v>25176</v>
      </c>
      <c r="K866" s="14">
        <v>0</v>
      </c>
      <c r="L866" s="14">
        <f>(H866+I866+K866)</f>
        <v>5</v>
      </c>
      <c r="M866" s="14" t="s">
        <v>25184</v>
      </c>
    </row>
    <row r="867" spans="1:13" x14ac:dyDescent="0.25">
      <c r="A867" s="1" t="s">
        <v>6</v>
      </c>
      <c r="B867" s="4">
        <v>681525</v>
      </c>
      <c r="C867" s="2" t="s">
        <v>1183</v>
      </c>
      <c r="D867" s="6" t="s">
        <v>1003</v>
      </c>
      <c r="E867" s="7" t="s">
        <v>12</v>
      </c>
      <c r="F867" s="5">
        <v>45429.670046006941</v>
      </c>
      <c r="G867" s="1" t="s">
        <v>25176</v>
      </c>
      <c r="H867" s="14">
        <v>5</v>
      </c>
      <c r="I867" s="14">
        <v>0</v>
      </c>
      <c r="J867" s="1" t="s">
        <v>25176</v>
      </c>
      <c r="K867" s="14">
        <v>0</v>
      </c>
      <c r="L867" s="14">
        <f>(H867+I867+K867)</f>
        <v>5</v>
      </c>
      <c r="M867" s="14" t="s">
        <v>25184</v>
      </c>
    </row>
    <row r="868" spans="1:13" x14ac:dyDescent="0.25">
      <c r="A868" s="1" t="s">
        <v>6</v>
      </c>
      <c r="B868" s="4">
        <v>710788</v>
      </c>
      <c r="C868" s="2" t="s">
        <v>1184</v>
      </c>
      <c r="D868" s="3" t="s">
        <v>1185</v>
      </c>
      <c r="E868" s="1" t="s">
        <v>43</v>
      </c>
      <c r="F868" s="5">
        <v>45432.796642592592</v>
      </c>
      <c r="G868" s="1" t="s">
        <v>25176</v>
      </c>
      <c r="H868" s="14">
        <v>5</v>
      </c>
      <c r="I868" s="14">
        <v>0</v>
      </c>
      <c r="J868" s="1" t="s">
        <v>25177</v>
      </c>
      <c r="K868" s="14">
        <v>10</v>
      </c>
      <c r="L868" s="14">
        <f>(H868+I868+K868)</f>
        <v>15</v>
      </c>
      <c r="M868" s="23" t="s">
        <v>25183</v>
      </c>
    </row>
    <row r="869" spans="1:13" x14ac:dyDescent="0.25">
      <c r="A869" s="1" t="s">
        <v>6</v>
      </c>
      <c r="B869" s="4">
        <v>773753</v>
      </c>
      <c r="C869" s="2" t="s">
        <v>1186</v>
      </c>
      <c r="D869" s="3" t="s">
        <v>1187</v>
      </c>
      <c r="E869" s="1" t="s">
        <v>12</v>
      </c>
      <c r="F869" s="5">
        <v>45436.293403750002</v>
      </c>
      <c r="G869" s="1" t="s">
        <v>25176</v>
      </c>
      <c r="H869" s="14">
        <v>5</v>
      </c>
      <c r="I869" s="14">
        <v>0</v>
      </c>
      <c r="J869" s="1" t="s">
        <v>25177</v>
      </c>
      <c r="K869" s="14">
        <v>10</v>
      </c>
      <c r="L869" s="14">
        <f>(H869+I869+K869)</f>
        <v>15</v>
      </c>
      <c r="M869" s="23" t="s">
        <v>25183</v>
      </c>
    </row>
    <row r="870" spans="1:13" x14ac:dyDescent="0.25">
      <c r="A870" s="1" t="s">
        <v>6</v>
      </c>
      <c r="B870" s="4">
        <v>772269</v>
      </c>
      <c r="C870" s="2" t="s">
        <v>1188</v>
      </c>
      <c r="D870" s="3" t="s">
        <v>1189</v>
      </c>
      <c r="E870" s="1" t="s">
        <v>15</v>
      </c>
      <c r="F870" s="5">
        <v>45435.991596157408</v>
      </c>
      <c r="G870" s="1" t="s">
        <v>25176</v>
      </c>
      <c r="H870" s="14">
        <v>0</v>
      </c>
      <c r="I870" s="14">
        <v>0</v>
      </c>
      <c r="J870" s="1" t="s">
        <v>25177</v>
      </c>
      <c r="K870" s="14">
        <v>10</v>
      </c>
      <c r="L870" s="14">
        <f>(H870+I870+K870)</f>
        <v>10</v>
      </c>
      <c r="M870" s="23" t="s">
        <v>25183</v>
      </c>
    </row>
    <row r="871" spans="1:13" x14ac:dyDescent="0.25">
      <c r="A871" s="1" t="s">
        <v>6</v>
      </c>
      <c r="B871" s="4">
        <v>769965</v>
      </c>
      <c r="C871" s="2" t="s">
        <v>1190</v>
      </c>
      <c r="D871" s="3" t="s">
        <v>1191</v>
      </c>
      <c r="E871" s="1" t="s">
        <v>26</v>
      </c>
      <c r="F871" s="5">
        <v>45435.960815902778</v>
      </c>
      <c r="G871" s="1" t="s">
        <v>25176</v>
      </c>
      <c r="H871" s="14">
        <v>5</v>
      </c>
      <c r="I871" s="14">
        <v>3</v>
      </c>
      <c r="J871" s="1" t="s">
        <v>25177</v>
      </c>
      <c r="K871" s="14">
        <v>10</v>
      </c>
      <c r="L871" s="14">
        <f>(H871+I871+K871)</f>
        <v>18</v>
      </c>
      <c r="M871" s="23" t="s">
        <v>25183</v>
      </c>
    </row>
    <row r="872" spans="1:13" x14ac:dyDescent="0.25">
      <c r="A872" s="1" t="s">
        <v>6</v>
      </c>
      <c r="B872" s="4">
        <v>720342</v>
      </c>
      <c r="C872" s="2" t="s">
        <v>1192</v>
      </c>
      <c r="D872" s="3" t="s">
        <v>1193</v>
      </c>
      <c r="E872" s="1" t="s">
        <v>15</v>
      </c>
      <c r="F872" s="5">
        <v>45433.609753865741</v>
      </c>
      <c r="G872" s="1" t="s">
        <v>25176</v>
      </c>
      <c r="H872" s="14">
        <v>5</v>
      </c>
      <c r="I872" s="14">
        <v>0</v>
      </c>
      <c r="J872" s="1" t="s">
        <v>25177</v>
      </c>
      <c r="K872" s="14">
        <v>10</v>
      </c>
      <c r="L872" s="14">
        <f>(H872+I872+K872)</f>
        <v>15</v>
      </c>
      <c r="M872" s="23" t="s">
        <v>25183</v>
      </c>
    </row>
    <row r="873" spans="1:13" x14ac:dyDescent="0.25">
      <c r="A873" s="1" t="s">
        <v>6</v>
      </c>
      <c r="B873" s="4">
        <v>727605</v>
      </c>
      <c r="C873" s="2" t="s">
        <v>1194</v>
      </c>
      <c r="D873" s="6" t="s">
        <v>1195</v>
      </c>
      <c r="E873" s="7" t="s">
        <v>15</v>
      </c>
      <c r="F873" s="5">
        <v>45434.000463935183</v>
      </c>
      <c r="G873" s="1" t="s">
        <v>25176</v>
      </c>
      <c r="H873" s="14">
        <v>5</v>
      </c>
      <c r="I873" s="14">
        <v>0</v>
      </c>
      <c r="J873" s="1" t="s">
        <v>25177</v>
      </c>
      <c r="K873" s="14">
        <v>10</v>
      </c>
      <c r="L873" s="14">
        <f>(H873+I873+K873)</f>
        <v>15</v>
      </c>
      <c r="M873" s="14" t="s">
        <v>25183</v>
      </c>
    </row>
    <row r="874" spans="1:13" x14ac:dyDescent="0.25">
      <c r="A874" s="1" t="s">
        <v>6</v>
      </c>
      <c r="B874" s="4">
        <v>727606</v>
      </c>
      <c r="C874" s="2" t="s">
        <v>1194</v>
      </c>
      <c r="D874" s="6" t="s">
        <v>1195</v>
      </c>
      <c r="E874" s="7" t="s">
        <v>15</v>
      </c>
      <c r="F874" s="5">
        <v>45434.000522534719</v>
      </c>
      <c r="G874" s="1" t="s">
        <v>25176</v>
      </c>
      <c r="H874" s="14">
        <v>5</v>
      </c>
      <c r="I874" s="14">
        <v>0</v>
      </c>
      <c r="J874" s="1" t="s">
        <v>25177</v>
      </c>
      <c r="K874" s="14">
        <v>10</v>
      </c>
      <c r="L874" s="14">
        <f>(H874+I874+K874)</f>
        <v>15</v>
      </c>
      <c r="M874" s="14" t="s">
        <v>25183</v>
      </c>
    </row>
    <row r="875" spans="1:13" x14ac:dyDescent="0.25">
      <c r="A875" s="1" t="s">
        <v>6</v>
      </c>
      <c r="B875" s="4">
        <v>727607</v>
      </c>
      <c r="C875" s="2" t="s">
        <v>1194</v>
      </c>
      <c r="D875" s="6" t="s">
        <v>1195</v>
      </c>
      <c r="E875" s="7" t="s">
        <v>15</v>
      </c>
      <c r="F875" s="5">
        <v>45434.000546412033</v>
      </c>
      <c r="G875" s="1" t="s">
        <v>25176</v>
      </c>
      <c r="H875" s="14">
        <v>5</v>
      </c>
      <c r="I875" s="14">
        <v>0</v>
      </c>
      <c r="J875" s="1" t="s">
        <v>25177</v>
      </c>
      <c r="K875" s="14">
        <v>10</v>
      </c>
      <c r="L875" s="14">
        <f>(H875+I875+K875)</f>
        <v>15</v>
      </c>
      <c r="M875" s="14" t="s">
        <v>25183</v>
      </c>
    </row>
    <row r="876" spans="1:13" x14ac:dyDescent="0.25">
      <c r="A876" s="1" t="s">
        <v>6</v>
      </c>
      <c r="B876" s="4">
        <v>727608</v>
      </c>
      <c r="C876" s="2" t="s">
        <v>1194</v>
      </c>
      <c r="D876" s="6" t="s">
        <v>1195</v>
      </c>
      <c r="E876" s="7" t="s">
        <v>15</v>
      </c>
      <c r="F876" s="5">
        <v>45434.000546585645</v>
      </c>
      <c r="G876" s="1" t="s">
        <v>25176</v>
      </c>
      <c r="H876" s="14">
        <v>5</v>
      </c>
      <c r="I876" s="14">
        <v>0</v>
      </c>
      <c r="J876" s="1" t="s">
        <v>25177</v>
      </c>
      <c r="K876" s="14">
        <v>10</v>
      </c>
      <c r="L876" s="14">
        <f>(H876+I876+K876)</f>
        <v>15</v>
      </c>
      <c r="M876" s="14" t="s">
        <v>25183</v>
      </c>
    </row>
    <row r="877" spans="1:13" x14ac:dyDescent="0.25">
      <c r="A877" s="1" t="s">
        <v>6</v>
      </c>
      <c r="B877" s="4">
        <v>727609</v>
      </c>
      <c r="C877" s="2" t="s">
        <v>1194</v>
      </c>
      <c r="D877" s="6" t="s">
        <v>1195</v>
      </c>
      <c r="E877" s="7" t="s">
        <v>15</v>
      </c>
      <c r="F877" s="5">
        <v>45434.00054695602</v>
      </c>
      <c r="G877" s="1" t="s">
        <v>25176</v>
      </c>
      <c r="H877" s="14">
        <v>5</v>
      </c>
      <c r="I877" s="14">
        <v>0</v>
      </c>
      <c r="J877" s="1" t="s">
        <v>25177</v>
      </c>
      <c r="K877" s="14">
        <v>10</v>
      </c>
      <c r="L877" s="14">
        <f>(H877+I877+K877)</f>
        <v>15</v>
      </c>
      <c r="M877" s="14" t="s">
        <v>25183</v>
      </c>
    </row>
    <row r="878" spans="1:13" x14ac:dyDescent="0.25">
      <c r="A878" s="1" t="s">
        <v>6</v>
      </c>
      <c r="B878" s="4">
        <v>727610</v>
      </c>
      <c r="C878" s="2" t="s">
        <v>1194</v>
      </c>
      <c r="D878" s="6" t="s">
        <v>1195</v>
      </c>
      <c r="E878" s="7" t="s">
        <v>15</v>
      </c>
      <c r="F878" s="5">
        <v>45434.000551655088</v>
      </c>
      <c r="G878" s="1" t="s">
        <v>25176</v>
      </c>
      <c r="H878" s="14">
        <v>5</v>
      </c>
      <c r="I878" s="14">
        <v>0</v>
      </c>
      <c r="J878" s="1" t="s">
        <v>25177</v>
      </c>
      <c r="K878" s="14">
        <v>10</v>
      </c>
      <c r="L878" s="14">
        <f>(H878+I878+K878)</f>
        <v>15</v>
      </c>
      <c r="M878" s="14" t="s">
        <v>25183</v>
      </c>
    </row>
    <row r="879" spans="1:13" x14ac:dyDescent="0.25">
      <c r="A879" s="1" t="s">
        <v>6</v>
      </c>
      <c r="B879" s="4">
        <v>727611</v>
      </c>
      <c r="C879" s="2" t="s">
        <v>1194</v>
      </c>
      <c r="D879" s="6" t="s">
        <v>1195</v>
      </c>
      <c r="E879" s="7" t="s">
        <v>15</v>
      </c>
      <c r="F879" s="5">
        <v>45434.000566666662</v>
      </c>
      <c r="G879" s="1" t="s">
        <v>25176</v>
      </c>
      <c r="H879" s="14">
        <v>5</v>
      </c>
      <c r="I879" s="14">
        <v>0</v>
      </c>
      <c r="J879" s="1" t="s">
        <v>25177</v>
      </c>
      <c r="K879" s="14">
        <v>10</v>
      </c>
      <c r="L879" s="14">
        <f>(H879+I879+K879)</f>
        <v>15</v>
      </c>
      <c r="M879" s="14" t="s">
        <v>25183</v>
      </c>
    </row>
    <row r="880" spans="1:13" x14ac:dyDescent="0.25">
      <c r="A880" s="1" t="s">
        <v>6</v>
      </c>
      <c r="B880" s="4">
        <v>680701</v>
      </c>
      <c r="C880" s="2" t="s">
        <v>1196</v>
      </c>
      <c r="D880" s="3" t="s">
        <v>1197</v>
      </c>
      <c r="E880" s="1" t="s">
        <v>367</v>
      </c>
      <c r="F880" s="5">
        <v>45429.642531504629</v>
      </c>
      <c r="G880" s="1" t="s">
        <v>25176</v>
      </c>
      <c r="H880" s="14">
        <v>5</v>
      </c>
      <c r="I880" s="14">
        <v>3</v>
      </c>
      <c r="J880" s="1" t="s">
        <v>25177</v>
      </c>
      <c r="K880" s="14">
        <v>10</v>
      </c>
      <c r="L880" s="14">
        <f>(H880+I880+K880)</f>
        <v>18</v>
      </c>
      <c r="M880" s="23" t="s">
        <v>25183</v>
      </c>
    </row>
    <row r="881" spans="1:13" x14ac:dyDescent="0.25">
      <c r="A881" s="1" t="s">
        <v>6</v>
      </c>
      <c r="B881" s="4">
        <v>692739</v>
      </c>
      <c r="C881" s="2" t="s">
        <v>1198</v>
      </c>
      <c r="D881" s="3" t="s">
        <v>1199</v>
      </c>
      <c r="E881" s="1" t="s">
        <v>15</v>
      </c>
      <c r="F881" s="5">
        <v>45430.621467500001</v>
      </c>
      <c r="G881" s="1" t="s">
        <v>25176</v>
      </c>
      <c r="H881" s="14">
        <v>0</v>
      </c>
      <c r="I881" s="14">
        <v>0</v>
      </c>
      <c r="J881" s="1" t="s">
        <v>25177</v>
      </c>
      <c r="K881" s="14">
        <v>10</v>
      </c>
      <c r="L881" s="14">
        <f>(H881+I881+K881)</f>
        <v>10</v>
      </c>
      <c r="M881" s="23" t="s">
        <v>25183</v>
      </c>
    </row>
    <row r="882" spans="1:13" x14ac:dyDescent="0.25">
      <c r="A882" s="1" t="s">
        <v>6</v>
      </c>
      <c r="B882" s="4">
        <v>765136</v>
      </c>
      <c r="C882" s="2" t="s">
        <v>1200</v>
      </c>
      <c r="D882" s="3" t="s">
        <v>1201</v>
      </c>
      <c r="E882" s="1" t="s">
        <v>12</v>
      </c>
      <c r="F882" s="5">
        <v>45435.891960983798</v>
      </c>
      <c r="G882" s="1" t="s">
        <v>25176</v>
      </c>
      <c r="H882" s="14">
        <v>5</v>
      </c>
      <c r="I882" s="14">
        <v>0</v>
      </c>
      <c r="J882" s="1" t="s">
        <v>25177</v>
      </c>
      <c r="K882" s="14">
        <v>10</v>
      </c>
      <c r="L882" s="14">
        <f>(H882+I882+K882)</f>
        <v>15</v>
      </c>
      <c r="M882" s="23" t="s">
        <v>25183</v>
      </c>
    </row>
    <row r="883" spans="1:13" x14ac:dyDescent="0.25">
      <c r="A883" s="1" t="s">
        <v>6</v>
      </c>
      <c r="B883" s="4">
        <v>684787</v>
      </c>
      <c r="C883" s="2" t="s">
        <v>1202</v>
      </c>
      <c r="D883" s="3" t="s">
        <v>1203</v>
      </c>
      <c r="E883" s="1" t="s">
        <v>790</v>
      </c>
      <c r="F883" s="5">
        <v>45429.808373182866</v>
      </c>
      <c r="G883" s="1" t="s">
        <v>25176</v>
      </c>
      <c r="H883" s="14">
        <v>5</v>
      </c>
      <c r="I883" s="14">
        <v>0</v>
      </c>
      <c r="J883" s="1" t="s">
        <v>25177</v>
      </c>
      <c r="K883" s="14">
        <v>10</v>
      </c>
      <c r="L883" s="14">
        <f>(H883+I883+K883)</f>
        <v>15</v>
      </c>
      <c r="M883" s="23" t="s">
        <v>25183</v>
      </c>
    </row>
    <row r="884" spans="1:13" x14ac:dyDescent="0.25">
      <c r="A884" s="1" t="s">
        <v>6</v>
      </c>
      <c r="B884" s="4">
        <v>702625</v>
      </c>
      <c r="C884" s="2" t="s">
        <v>1204</v>
      </c>
      <c r="D884" s="3" t="s">
        <v>787</v>
      </c>
      <c r="E884" s="1" t="s">
        <v>12</v>
      </c>
      <c r="F884" s="5">
        <v>45431.974591863422</v>
      </c>
      <c r="G884" s="1" t="s">
        <v>25176</v>
      </c>
      <c r="H884" s="14">
        <v>5</v>
      </c>
      <c r="I884" s="14">
        <v>0</v>
      </c>
      <c r="J884" s="1" t="s">
        <v>25177</v>
      </c>
      <c r="K884" s="14">
        <v>10</v>
      </c>
      <c r="L884" s="14">
        <f>(H884+I884+K884)</f>
        <v>15</v>
      </c>
      <c r="M884" s="23" t="s">
        <v>25183</v>
      </c>
    </row>
    <row r="885" spans="1:13" x14ac:dyDescent="0.25">
      <c r="A885" s="1" t="s">
        <v>6</v>
      </c>
      <c r="B885" s="4">
        <v>736889</v>
      </c>
      <c r="C885" s="2" t="s">
        <v>1205</v>
      </c>
      <c r="D885" s="3" t="s">
        <v>1206</v>
      </c>
      <c r="E885" s="1" t="s">
        <v>213</v>
      </c>
      <c r="F885" s="5">
        <v>45434.766628159719</v>
      </c>
      <c r="G885" s="1" t="s">
        <v>25176</v>
      </c>
      <c r="H885" s="14">
        <v>5</v>
      </c>
      <c r="I885" s="14">
        <v>0</v>
      </c>
      <c r="J885" s="1" t="s">
        <v>25176</v>
      </c>
      <c r="K885" s="14">
        <v>0</v>
      </c>
      <c r="L885" s="14">
        <f>(H885+I885+K885)</f>
        <v>5</v>
      </c>
      <c r="M885" s="23" t="s">
        <v>25183</v>
      </c>
    </row>
    <row r="886" spans="1:13" x14ac:dyDescent="0.25">
      <c r="A886" s="1" t="s">
        <v>6</v>
      </c>
      <c r="B886" s="4">
        <v>749614</v>
      </c>
      <c r="C886" s="2" t="s">
        <v>1207</v>
      </c>
      <c r="D886" s="3" t="s">
        <v>1208</v>
      </c>
      <c r="E886" s="1" t="s">
        <v>125</v>
      </c>
      <c r="F886" s="5">
        <v>45435.565157858793</v>
      </c>
      <c r="G886" s="1" t="s">
        <v>25176</v>
      </c>
      <c r="H886" s="14">
        <v>0</v>
      </c>
      <c r="I886" s="14">
        <v>0</v>
      </c>
      <c r="J886" s="1" t="s">
        <v>25176</v>
      </c>
      <c r="K886" s="14">
        <v>0</v>
      </c>
      <c r="L886" s="14">
        <f>(H886+I886+K886)</f>
        <v>0</v>
      </c>
      <c r="M886" s="14" t="s">
        <v>25182</v>
      </c>
    </row>
    <row r="887" spans="1:13" x14ac:dyDescent="0.25">
      <c r="A887" s="1" t="s">
        <v>6</v>
      </c>
      <c r="B887" s="4">
        <v>688481</v>
      </c>
      <c r="C887" s="2" t="s">
        <v>1209</v>
      </c>
      <c r="D887" s="3" t="s">
        <v>1210</v>
      </c>
      <c r="E887" s="1" t="s">
        <v>256</v>
      </c>
      <c r="F887" s="5">
        <v>45430.013065370367</v>
      </c>
      <c r="G887" s="1" t="s">
        <v>25176</v>
      </c>
      <c r="H887" s="14">
        <v>5</v>
      </c>
      <c r="I887" s="14">
        <v>3</v>
      </c>
      <c r="J887" s="1" t="s">
        <v>25177</v>
      </c>
      <c r="K887" s="14">
        <v>10</v>
      </c>
      <c r="L887" s="14">
        <f>(H887+I887+K887)</f>
        <v>18</v>
      </c>
      <c r="M887" s="23" t="s">
        <v>25183</v>
      </c>
    </row>
    <row r="888" spans="1:13" x14ac:dyDescent="0.25">
      <c r="A888" s="1" t="s">
        <v>6</v>
      </c>
      <c r="B888" s="4">
        <v>719794</v>
      </c>
      <c r="C888" s="2" t="s">
        <v>1211</v>
      </c>
      <c r="D888" s="3" t="s">
        <v>1212</v>
      </c>
      <c r="E888" s="1" t="s">
        <v>52</v>
      </c>
      <c r="F888" s="5">
        <v>45433.579492627316</v>
      </c>
      <c r="G888" s="1" t="s">
        <v>25176</v>
      </c>
      <c r="H888" s="14">
        <v>0</v>
      </c>
      <c r="I888" s="14">
        <v>0</v>
      </c>
      <c r="J888" s="1" t="s">
        <v>25177</v>
      </c>
      <c r="K888" s="14">
        <v>10</v>
      </c>
      <c r="L888" s="14">
        <f>(H888+I888+K888)</f>
        <v>10</v>
      </c>
      <c r="M888" s="23" t="s">
        <v>25183</v>
      </c>
    </row>
    <row r="889" spans="1:13" x14ac:dyDescent="0.25">
      <c r="A889" s="1" t="s">
        <v>6</v>
      </c>
      <c r="B889" s="4">
        <v>690967</v>
      </c>
      <c r="C889" s="2" t="s">
        <v>1213</v>
      </c>
      <c r="D889" s="6" t="s">
        <v>1214</v>
      </c>
      <c r="E889" s="7" t="s">
        <v>59</v>
      </c>
      <c r="F889" s="5">
        <v>45430.480846145831</v>
      </c>
      <c r="G889" s="1" t="s">
        <v>25176</v>
      </c>
      <c r="H889" s="14">
        <v>0</v>
      </c>
      <c r="I889" s="14">
        <v>0</v>
      </c>
      <c r="J889" s="1" t="s">
        <v>25177</v>
      </c>
      <c r="K889" s="14">
        <v>10</v>
      </c>
      <c r="L889" s="14">
        <f>(H889+I889+K889)</f>
        <v>10</v>
      </c>
      <c r="M889" s="14" t="s">
        <v>25183</v>
      </c>
    </row>
    <row r="890" spans="1:13" x14ac:dyDescent="0.25">
      <c r="A890" s="1" t="s">
        <v>6</v>
      </c>
      <c r="B890" s="4">
        <v>690968</v>
      </c>
      <c r="C890" s="2" t="s">
        <v>1213</v>
      </c>
      <c r="D890" s="6" t="s">
        <v>1214</v>
      </c>
      <c r="E890" s="7" t="s">
        <v>59</v>
      </c>
      <c r="F890" s="5">
        <v>45430.48085969907</v>
      </c>
      <c r="G890" s="1" t="s">
        <v>25176</v>
      </c>
      <c r="H890" s="14">
        <v>0</v>
      </c>
      <c r="I890" s="14">
        <v>0</v>
      </c>
      <c r="J890" s="1" t="s">
        <v>25177</v>
      </c>
      <c r="K890" s="14">
        <v>10</v>
      </c>
      <c r="L890" s="14">
        <f>(H890+I890+K890)</f>
        <v>10</v>
      </c>
      <c r="M890" s="14" t="s">
        <v>25183</v>
      </c>
    </row>
    <row r="891" spans="1:13" x14ac:dyDescent="0.25">
      <c r="A891" s="1" t="s">
        <v>6</v>
      </c>
      <c r="B891" s="4">
        <v>772023</v>
      </c>
      <c r="C891" s="2" t="s">
        <v>1215</v>
      </c>
      <c r="D891" s="3" t="s">
        <v>1216</v>
      </c>
      <c r="E891" s="1" t="s">
        <v>228</v>
      </c>
      <c r="F891" s="5">
        <v>45435.988358252311</v>
      </c>
      <c r="G891" s="1" t="s">
        <v>25176</v>
      </c>
      <c r="H891" s="14">
        <v>0</v>
      </c>
      <c r="I891" s="14">
        <v>0</v>
      </c>
      <c r="J891" s="1" t="s">
        <v>25176</v>
      </c>
      <c r="K891" s="14">
        <v>0</v>
      </c>
      <c r="L891" s="14">
        <f>(H891+I891+K891)</f>
        <v>0</v>
      </c>
      <c r="M891" s="14" t="s">
        <v>25182</v>
      </c>
    </row>
    <row r="892" spans="1:13" x14ac:dyDescent="0.25">
      <c r="A892" s="1" t="s">
        <v>6</v>
      </c>
      <c r="B892" s="4">
        <v>682968</v>
      </c>
      <c r="C892" s="2" t="s">
        <v>1217</v>
      </c>
      <c r="D892" s="3" t="s">
        <v>1218</v>
      </c>
      <c r="E892" s="1" t="s">
        <v>62</v>
      </c>
      <c r="F892" s="5">
        <v>45429.728030624996</v>
      </c>
      <c r="G892" s="1" t="s">
        <v>25176</v>
      </c>
      <c r="H892" s="14">
        <v>0</v>
      </c>
      <c r="I892" s="14">
        <v>0</v>
      </c>
      <c r="J892" s="1" t="s">
        <v>25176</v>
      </c>
      <c r="K892" s="14">
        <v>0</v>
      </c>
      <c r="L892" s="14">
        <f>(H892+I892+K892)</f>
        <v>0</v>
      </c>
      <c r="M892" s="14" t="s">
        <v>25182</v>
      </c>
    </row>
    <row r="893" spans="1:13" x14ac:dyDescent="0.25">
      <c r="A893" s="1" t="s">
        <v>6</v>
      </c>
      <c r="B893" s="4">
        <v>678639</v>
      </c>
      <c r="C893" s="2" t="s">
        <v>1219</v>
      </c>
      <c r="D893" s="3" t="s">
        <v>1220</v>
      </c>
      <c r="E893" s="1" t="s">
        <v>132</v>
      </c>
      <c r="F893" s="5">
        <v>45429.56550074074</v>
      </c>
      <c r="G893" s="1" t="s">
        <v>25176</v>
      </c>
      <c r="H893" s="14">
        <v>0</v>
      </c>
      <c r="I893" s="14">
        <v>0</v>
      </c>
      <c r="J893" s="1" t="s">
        <v>25176</v>
      </c>
      <c r="K893" s="14">
        <v>0</v>
      </c>
      <c r="L893" s="14">
        <f>(H893+I893+K893)</f>
        <v>0</v>
      </c>
      <c r="M893" s="14" t="s">
        <v>25182</v>
      </c>
    </row>
    <row r="894" spans="1:13" x14ac:dyDescent="0.25">
      <c r="A894" s="1" t="s">
        <v>6</v>
      </c>
      <c r="B894" s="4">
        <v>769864</v>
      </c>
      <c r="C894" s="2" t="s">
        <v>1221</v>
      </c>
      <c r="D894" s="3" t="s">
        <v>1222</v>
      </c>
      <c r="E894" s="1" t="s">
        <v>228</v>
      </c>
      <c r="F894" s="5">
        <v>45435.959973275458</v>
      </c>
      <c r="G894" s="1" t="s">
        <v>25176</v>
      </c>
      <c r="H894" s="14">
        <v>5</v>
      </c>
      <c r="I894" s="14">
        <v>0</v>
      </c>
      <c r="J894" s="1" t="s">
        <v>25177</v>
      </c>
      <c r="K894" s="14">
        <v>10</v>
      </c>
      <c r="L894" s="14">
        <f>(H894+I894+K894)</f>
        <v>15</v>
      </c>
      <c r="M894" s="14" t="s">
        <v>25183</v>
      </c>
    </row>
    <row r="895" spans="1:13" x14ac:dyDescent="0.25">
      <c r="A895" s="1" t="s">
        <v>6</v>
      </c>
      <c r="B895" s="4">
        <v>738562</v>
      </c>
      <c r="C895" s="2" t="s">
        <v>1221</v>
      </c>
      <c r="D895" s="6" t="s">
        <v>1222</v>
      </c>
      <c r="E895" s="7" t="s">
        <v>29</v>
      </c>
      <c r="F895" s="5">
        <v>45434.840718784719</v>
      </c>
      <c r="G895" s="1" t="s">
        <v>25176</v>
      </c>
      <c r="H895" s="14">
        <v>0</v>
      </c>
      <c r="I895" s="14">
        <v>0</v>
      </c>
      <c r="J895" s="1" t="s">
        <v>25177</v>
      </c>
      <c r="K895" s="14">
        <v>10</v>
      </c>
      <c r="L895" s="14">
        <f>(H895+I895+K895)</f>
        <v>10</v>
      </c>
      <c r="M895" s="14" t="s">
        <v>25183</v>
      </c>
    </row>
    <row r="896" spans="1:13" x14ac:dyDescent="0.25">
      <c r="A896" s="1" t="s">
        <v>6</v>
      </c>
      <c r="B896" s="4">
        <v>738564</v>
      </c>
      <c r="C896" s="2" t="s">
        <v>1221</v>
      </c>
      <c r="D896" s="6" t="s">
        <v>1222</v>
      </c>
      <c r="E896" s="7" t="s">
        <v>29</v>
      </c>
      <c r="F896" s="5">
        <v>45434.840765439811</v>
      </c>
      <c r="G896" s="1" t="s">
        <v>25176</v>
      </c>
      <c r="H896" s="14">
        <v>0</v>
      </c>
      <c r="I896" s="14">
        <v>0</v>
      </c>
      <c r="J896" s="1" t="s">
        <v>25177</v>
      </c>
      <c r="K896" s="14">
        <v>10</v>
      </c>
      <c r="L896" s="14">
        <f>(H896+I896+K896)</f>
        <v>10</v>
      </c>
      <c r="M896" s="14" t="s">
        <v>25183</v>
      </c>
    </row>
    <row r="897" spans="1:13" x14ac:dyDescent="0.25">
      <c r="A897" s="1" t="s">
        <v>6</v>
      </c>
      <c r="B897" s="4">
        <v>679308</v>
      </c>
      <c r="C897" s="2" t="s">
        <v>1223</v>
      </c>
      <c r="D897" s="3" t="s">
        <v>1224</v>
      </c>
      <c r="E897" s="1" t="s">
        <v>26</v>
      </c>
      <c r="F897" s="5">
        <v>45429.594131782404</v>
      </c>
      <c r="G897" s="1" t="s">
        <v>25176</v>
      </c>
      <c r="H897" s="14">
        <v>5</v>
      </c>
      <c r="I897" s="14">
        <v>3</v>
      </c>
      <c r="J897" s="1" t="s">
        <v>25177</v>
      </c>
      <c r="K897" s="14">
        <v>10</v>
      </c>
      <c r="L897" s="14">
        <f>(H897+I897+K897)</f>
        <v>18</v>
      </c>
      <c r="M897" s="23" t="s">
        <v>25183</v>
      </c>
    </row>
    <row r="898" spans="1:13" x14ac:dyDescent="0.25">
      <c r="A898" s="1" t="s">
        <v>6</v>
      </c>
      <c r="B898" s="4">
        <v>747520</v>
      </c>
      <c r="C898" s="2" t="s">
        <v>1225</v>
      </c>
      <c r="D898" s="3" t="s">
        <v>1226</v>
      </c>
      <c r="E898" s="1" t="s">
        <v>52</v>
      </c>
      <c r="F898" s="5">
        <v>45435.497259710646</v>
      </c>
      <c r="G898" s="1" t="s">
        <v>25176</v>
      </c>
      <c r="H898" s="14">
        <v>0</v>
      </c>
      <c r="I898" s="14">
        <v>0</v>
      </c>
      <c r="J898" s="1" t="s">
        <v>25177</v>
      </c>
      <c r="K898" s="14">
        <v>10</v>
      </c>
      <c r="L898" s="14">
        <f>(H898+I898+K898)</f>
        <v>10</v>
      </c>
      <c r="M898" s="23" t="s">
        <v>25183</v>
      </c>
    </row>
    <row r="899" spans="1:13" x14ac:dyDescent="0.25">
      <c r="A899" s="1" t="s">
        <v>6</v>
      </c>
      <c r="B899" s="4">
        <v>721805</v>
      </c>
      <c r="C899" s="2" t="s">
        <v>1227</v>
      </c>
      <c r="D899" s="3" t="s">
        <v>1228</v>
      </c>
      <c r="E899" s="1" t="s">
        <v>12</v>
      </c>
      <c r="F899" s="5">
        <v>45433.681240347221</v>
      </c>
      <c r="G899" s="1" t="s">
        <v>25176</v>
      </c>
      <c r="H899" s="14">
        <v>5</v>
      </c>
      <c r="I899" s="14">
        <v>0</v>
      </c>
      <c r="J899" s="1" t="s">
        <v>25177</v>
      </c>
      <c r="K899" s="14">
        <v>10</v>
      </c>
      <c r="L899" s="14">
        <f>(H899+I899+K899)</f>
        <v>15</v>
      </c>
      <c r="M899" s="23" t="s">
        <v>25183</v>
      </c>
    </row>
    <row r="900" spans="1:13" x14ac:dyDescent="0.25">
      <c r="A900" s="1" t="s">
        <v>6</v>
      </c>
      <c r="B900" s="4">
        <v>691625</v>
      </c>
      <c r="C900" s="2" t="s">
        <v>1229</v>
      </c>
      <c r="D900" s="3" t="s">
        <v>1230</v>
      </c>
      <c r="E900" s="1" t="s">
        <v>90</v>
      </c>
      <c r="F900" s="5">
        <v>45430.532922233797</v>
      </c>
      <c r="G900" s="1" t="s">
        <v>25176</v>
      </c>
      <c r="H900" s="14">
        <v>5</v>
      </c>
      <c r="I900" s="14">
        <v>0</v>
      </c>
      <c r="J900" s="1" t="s">
        <v>25177</v>
      </c>
      <c r="K900" s="14">
        <v>10</v>
      </c>
      <c r="L900" s="14">
        <f>(H900+I900+K900)</f>
        <v>15</v>
      </c>
      <c r="M900" s="23" t="s">
        <v>25183</v>
      </c>
    </row>
    <row r="901" spans="1:13" x14ac:dyDescent="0.25">
      <c r="A901" s="1" t="s">
        <v>6</v>
      </c>
      <c r="B901" s="4">
        <v>772276</v>
      </c>
      <c r="C901" s="2" t="s">
        <v>1231</v>
      </c>
      <c r="D901" s="3" t="s">
        <v>1232</v>
      </c>
      <c r="E901" s="1" t="s">
        <v>169</v>
      </c>
      <c r="F901" s="5">
        <v>45435.991660127314</v>
      </c>
      <c r="G901" s="1" t="s">
        <v>25176</v>
      </c>
      <c r="H901" s="14">
        <v>5</v>
      </c>
      <c r="I901" s="14">
        <v>3</v>
      </c>
      <c r="J901" s="1" t="s">
        <v>25177</v>
      </c>
      <c r="K901" s="14">
        <v>10</v>
      </c>
      <c r="L901" s="14">
        <f>(H901+I901+K901)</f>
        <v>18</v>
      </c>
      <c r="M901" s="23" t="s">
        <v>25183</v>
      </c>
    </row>
    <row r="902" spans="1:13" x14ac:dyDescent="0.25">
      <c r="A902" s="1" t="s">
        <v>6</v>
      </c>
      <c r="B902" s="4">
        <v>755217</v>
      </c>
      <c r="C902" s="2" t="s">
        <v>1233</v>
      </c>
      <c r="D902" s="3" t="s">
        <v>1234</v>
      </c>
      <c r="E902" s="1" t="s">
        <v>59</v>
      </c>
      <c r="F902" s="5">
        <v>45435.700733275458</v>
      </c>
      <c r="G902" s="1" t="s">
        <v>25176</v>
      </c>
      <c r="H902" s="14">
        <v>0</v>
      </c>
      <c r="I902" s="14">
        <v>0</v>
      </c>
      <c r="J902" s="1" t="s">
        <v>25177</v>
      </c>
      <c r="K902" s="14">
        <v>10</v>
      </c>
      <c r="L902" s="14">
        <f>(H902+I902+K902)</f>
        <v>10</v>
      </c>
      <c r="M902" s="23" t="s">
        <v>25183</v>
      </c>
    </row>
    <row r="903" spans="1:13" x14ac:dyDescent="0.25">
      <c r="A903" s="1" t="s">
        <v>6</v>
      </c>
      <c r="B903" s="4">
        <v>708428</v>
      </c>
      <c r="C903" s="2" t="s">
        <v>1235</v>
      </c>
      <c r="D903" s="3" t="s">
        <v>1236</v>
      </c>
      <c r="E903" s="1" t="s">
        <v>15</v>
      </c>
      <c r="F903" s="5">
        <v>45432.65939390046</v>
      </c>
      <c r="G903" s="1" t="s">
        <v>25176</v>
      </c>
      <c r="H903" s="14">
        <v>0</v>
      </c>
      <c r="I903" s="14">
        <v>0</v>
      </c>
      <c r="J903" s="1" t="s">
        <v>25177</v>
      </c>
      <c r="K903" s="14">
        <v>10</v>
      </c>
      <c r="L903" s="14">
        <f>(H903+I903+K903)</f>
        <v>10</v>
      </c>
      <c r="M903" s="14" t="s">
        <v>25183</v>
      </c>
    </row>
    <row r="904" spans="1:13" x14ac:dyDescent="0.25">
      <c r="A904" s="1" t="s">
        <v>6</v>
      </c>
      <c r="B904" s="4">
        <v>708791</v>
      </c>
      <c r="C904" s="2" t="s">
        <v>1235</v>
      </c>
      <c r="D904" s="3" t="s">
        <v>1236</v>
      </c>
      <c r="E904" s="1" t="s">
        <v>26</v>
      </c>
      <c r="F904" s="5">
        <v>45432.677890405088</v>
      </c>
      <c r="G904" s="1" t="s">
        <v>25176</v>
      </c>
      <c r="H904" s="14">
        <v>5</v>
      </c>
      <c r="I904" s="14">
        <v>0</v>
      </c>
      <c r="J904" s="1" t="s">
        <v>25177</v>
      </c>
      <c r="K904" s="14">
        <v>10</v>
      </c>
      <c r="L904" s="14">
        <f>(H904+I904+K904)</f>
        <v>15</v>
      </c>
      <c r="M904" s="14" t="s">
        <v>25183</v>
      </c>
    </row>
    <row r="905" spans="1:13" x14ac:dyDescent="0.25">
      <c r="A905" s="1" t="s">
        <v>6</v>
      </c>
      <c r="B905" s="4">
        <v>682055</v>
      </c>
      <c r="C905" s="2" t="s">
        <v>1237</v>
      </c>
      <c r="D905" s="3" t="s">
        <v>1236</v>
      </c>
      <c r="E905" s="1" t="s">
        <v>12</v>
      </c>
      <c r="F905" s="5">
        <v>45429.695257361112</v>
      </c>
      <c r="G905" s="1" t="s">
        <v>25176</v>
      </c>
      <c r="H905" s="14">
        <v>5</v>
      </c>
      <c r="I905" s="14">
        <v>0</v>
      </c>
      <c r="J905" s="1" t="s">
        <v>25177</v>
      </c>
      <c r="K905" s="14">
        <v>10</v>
      </c>
      <c r="L905" s="14">
        <f>(H905+I905+K905)</f>
        <v>15</v>
      </c>
      <c r="M905" s="14" t="s">
        <v>25183</v>
      </c>
    </row>
    <row r="906" spans="1:13" x14ac:dyDescent="0.25">
      <c r="A906" s="1" t="s">
        <v>6</v>
      </c>
      <c r="B906" s="4">
        <v>691697</v>
      </c>
      <c r="C906" s="2" t="s">
        <v>1238</v>
      </c>
      <c r="D906" s="3" t="s">
        <v>1239</v>
      </c>
      <c r="E906" s="1" t="s">
        <v>26</v>
      </c>
      <c r="F906" s="5">
        <v>45430.539066296296</v>
      </c>
      <c r="G906" s="1" t="s">
        <v>25176</v>
      </c>
      <c r="H906" s="14">
        <v>5</v>
      </c>
      <c r="I906" s="14">
        <v>3</v>
      </c>
      <c r="J906" s="1" t="s">
        <v>25177</v>
      </c>
      <c r="K906" s="14">
        <v>10</v>
      </c>
      <c r="L906" s="14">
        <f>(H906+I906+K906)</f>
        <v>18</v>
      </c>
      <c r="M906" s="23" t="s">
        <v>25183</v>
      </c>
    </row>
    <row r="907" spans="1:13" x14ac:dyDescent="0.25">
      <c r="A907" s="1" t="s">
        <v>6</v>
      </c>
      <c r="B907" s="4">
        <v>717143</v>
      </c>
      <c r="C907" s="2" t="s">
        <v>1240</v>
      </c>
      <c r="D907" s="3" t="s">
        <v>1241</v>
      </c>
      <c r="E907" s="1" t="s">
        <v>52</v>
      </c>
      <c r="F907" s="5">
        <v>45433.45892380787</v>
      </c>
      <c r="G907" s="1" t="s">
        <v>25176</v>
      </c>
      <c r="H907" s="14">
        <v>0</v>
      </c>
      <c r="I907" s="14">
        <v>0</v>
      </c>
      <c r="J907" s="1" t="s">
        <v>25177</v>
      </c>
      <c r="K907" s="14">
        <v>10</v>
      </c>
      <c r="L907" s="14">
        <f>(H907+I907+K907)</f>
        <v>10</v>
      </c>
      <c r="M907" s="23" t="s">
        <v>25183</v>
      </c>
    </row>
    <row r="908" spans="1:13" x14ac:dyDescent="0.25">
      <c r="A908" s="1" t="s">
        <v>6</v>
      </c>
      <c r="B908" s="4">
        <v>745512</v>
      </c>
      <c r="C908" s="2" t="s">
        <v>1242</v>
      </c>
      <c r="D908" s="6" t="s">
        <v>1243</v>
      </c>
      <c r="E908" s="7" t="s">
        <v>52</v>
      </c>
      <c r="F908" s="5">
        <v>45435.444626168981</v>
      </c>
      <c r="G908" s="1" t="s">
        <v>25176</v>
      </c>
      <c r="H908" s="14">
        <v>0</v>
      </c>
      <c r="I908" s="14">
        <v>0</v>
      </c>
      <c r="J908" s="1" t="s">
        <v>25177</v>
      </c>
      <c r="K908" s="14">
        <v>10</v>
      </c>
      <c r="L908" s="14">
        <f>(H908+I908+K908)</f>
        <v>10</v>
      </c>
      <c r="M908" s="14" t="s">
        <v>25183</v>
      </c>
    </row>
    <row r="909" spans="1:13" x14ac:dyDescent="0.25">
      <c r="A909" s="1" t="s">
        <v>6</v>
      </c>
      <c r="B909" s="4">
        <v>745514</v>
      </c>
      <c r="C909" s="2" t="s">
        <v>1242</v>
      </c>
      <c r="D909" s="6" t="s">
        <v>1243</v>
      </c>
      <c r="E909" s="7" t="s">
        <v>52</v>
      </c>
      <c r="F909" s="5">
        <v>45435.444678645828</v>
      </c>
      <c r="G909" s="1" t="s">
        <v>25176</v>
      </c>
      <c r="H909" s="14">
        <v>0</v>
      </c>
      <c r="I909" s="14">
        <v>0</v>
      </c>
      <c r="J909" s="1" t="s">
        <v>25177</v>
      </c>
      <c r="K909" s="14">
        <v>10</v>
      </c>
      <c r="L909" s="14">
        <f>(H909+I909+K909)</f>
        <v>10</v>
      </c>
      <c r="M909" s="14" t="s">
        <v>25183</v>
      </c>
    </row>
    <row r="910" spans="1:13" x14ac:dyDescent="0.25">
      <c r="A910" s="1" t="s">
        <v>6</v>
      </c>
      <c r="B910" s="4">
        <v>691378</v>
      </c>
      <c r="C910" s="2" t="s">
        <v>1244</v>
      </c>
      <c r="D910" s="3" t="s">
        <v>1245</v>
      </c>
      <c r="E910" s="1" t="s">
        <v>26</v>
      </c>
      <c r="F910" s="5">
        <v>45430.513767152777</v>
      </c>
      <c r="G910" s="1" t="s">
        <v>25176</v>
      </c>
      <c r="H910" s="14">
        <v>5</v>
      </c>
      <c r="I910" s="14">
        <v>3</v>
      </c>
      <c r="J910" s="1" t="s">
        <v>25177</v>
      </c>
      <c r="K910" s="14">
        <v>10</v>
      </c>
      <c r="L910" s="14">
        <f>(H910+I910+K910)</f>
        <v>18</v>
      </c>
      <c r="M910" s="23" t="s">
        <v>25183</v>
      </c>
    </row>
    <row r="911" spans="1:13" x14ac:dyDescent="0.25">
      <c r="A911" s="1" t="s">
        <v>6</v>
      </c>
      <c r="B911" s="4">
        <v>696116</v>
      </c>
      <c r="C911" s="2" t="s">
        <v>1246</v>
      </c>
      <c r="D911" s="3" t="s">
        <v>1247</v>
      </c>
      <c r="E911" s="1" t="s">
        <v>193</v>
      </c>
      <c r="F911" s="5">
        <v>45430.945314097218</v>
      </c>
      <c r="G911" s="1" t="s">
        <v>25176</v>
      </c>
      <c r="H911" s="14">
        <v>5</v>
      </c>
      <c r="I911" s="14">
        <v>0</v>
      </c>
      <c r="J911" s="1" t="s">
        <v>25177</v>
      </c>
      <c r="K911" s="14">
        <v>10</v>
      </c>
      <c r="L911" s="14">
        <f>(H911+I911+K911)</f>
        <v>15</v>
      </c>
      <c r="M911" s="23" t="s">
        <v>25183</v>
      </c>
    </row>
    <row r="912" spans="1:13" x14ac:dyDescent="0.25">
      <c r="A912" s="1" t="s">
        <v>6</v>
      </c>
      <c r="B912" s="4">
        <v>749771</v>
      </c>
      <c r="C912" s="2" t="s">
        <v>1248</v>
      </c>
      <c r="D912" s="6" t="s">
        <v>1249</v>
      </c>
      <c r="E912" s="7" t="s">
        <v>26</v>
      </c>
      <c r="F912" s="5">
        <v>45435.57017825231</v>
      </c>
      <c r="G912" s="1" t="s">
        <v>25176</v>
      </c>
      <c r="H912" s="14">
        <v>5</v>
      </c>
      <c r="I912" s="14">
        <v>3</v>
      </c>
      <c r="J912" s="1" t="s">
        <v>25177</v>
      </c>
      <c r="K912" s="14">
        <v>10</v>
      </c>
      <c r="L912" s="14">
        <f>(H912+I912+K912)</f>
        <v>18</v>
      </c>
      <c r="M912" s="14" t="s">
        <v>25183</v>
      </c>
    </row>
    <row r="913" spans="1:13" x14ac:dyDescent="0.25">
      <c r="A913" s="1" t="s">
        <v>6</v>
      </c>
      <c r="B913" s="4">
        <v>749773</v>
      </c>
      <c r="C913" s="2" t="s">
        <v>1248</v>
      </c>
      <c r="D913" s="6" t="s">
        <v>1249</v>
      </c>
      <c r="E913" s="7" t="s">
        <v>26</v>
      </c>
      <c r="F913" s="5">
        <v>45435.570220451387</v>
      </c>
      <c r="G913" s="1" t="s">
        <v>25176</v>
      </c>
      <c r="H913" s="14">
        <v>5</v>
      </c>
      <c r="I913" s="14">
        <v>3</v>
      </c>
      <c r="J913" s="1" t="s">
        <v>25177</v>
      </c>
      <c r="K913" s="14">
        <v>10</v>
      </c>
      <c r="L913" s="14">
        <f>(H913+I913+K913)</f>
        <v>18</v>
      </c>
      <c r="M913" s="14" t="s">
        <v>25183</v>
      </c>
    </row>
    <row r="914" spans="1:13" x14ac:dyDescent="0.25">
      <c r="A914" s="1" t="s">
        <v>6</v>
      </c>
      <c r="B914" s="4">
        <v>724795</v>
      </c>
      <c r="C914" s="2" t="s">
        <v>1250</v>
      </c>
      <c r="D914" s="3" t="s">
        <v>1251</v>
      </c>
      <c r="E914" s="1" t="s">
        <v>26</v>
      </c>
      <c r="F914" s="5">
        <v>45433.830193877315</v>
      </c>
      <c r="G914" s="1" t="s">
        <v>25176</v>
      </c>
      <c r="H914" s="14">
        <v>5</v>
      </c>
      <c r="I914" s="14">
        <v>3</v>
      </c>
      <c r="J914" s="1" t="s">
        <v>25177</v>
      </c>
      <c r="K914" s="14">
        <v>10</v>
      </c>
      <c r="L914" s="14">
        <f>(H914+I914+K914)</f>
        <v>18</v>
      </c>
      <c r="M914" s="23" t="s">
        <v>25183</v>
      </c>
    </row>
    <row r="915" spans="1:13" x14ac:dyDescent="0.25">
      <c r="A915" s="1" t="s">
        <v>6</v>
      </c>
      <c r="B915" s="4">
        <v>743980</v>
      </c>
      <c r="C915" s="2" t="s">
        <v>1252</v>
      </c>
      <c r="D915" s="6" t="s">
        <v>1253</v>
      </c>
      <c r="E915" s="7" t="s">
        <v>12</v>
      </c>
      <c r="F915" s="5">
        <v>45435.390708969906</v>
      </c>
      <c r="G915" s="1" t="s">
        <v>25176</v>
      </c>
      <c r="H915" s="14">
        <v>5</v>
      </c>
      <c r="I915" s="14">
        <v>0</v>
      </c>
      <c r="J915" s="1" t="s">
        <v>25177</v>
      </c>
      <c r="K915" s="14">
        <v>10</v>
      </c>
      <c r="L915" s="14">
        <f>(H915+I915+K915)</f>
        <v>15</v>
      </c>
      <c r="M915" s="14" t="s">
        <v>25184</v>
      </c>
    </row>
    <row r="916" spans="1:13" x14ac:dyDescent="0.25">
      <c r="A916" s="1" t="s">
        <v>6</v>
      </c>
      <c r="B916" s="4">
        <v>749518</v>
      </c>
      <c r="C916" s="2" t="s">
        <v>1252</v>
      </c>
      <c r="D916" s="6" t="s">
        <v>1253</v>
      </c>
      <c r="E916" s="7" t="s">
        <v>12</v>
      </c>
      <c r="F916" s="5">
        <v>45435.561898587963</v>
      </c>
      <c r="G916" s="1" t="s">
        <v>25176</v>
      </c>
      <c r="H916" s="14">
        <v>5</v>
      </c>
      <c r="I916" s="14">
        <v>0</v>
      </c>
      <c r="J916" s="1" t="s">
        <v>25176</v>
      </c>
      <c r="K916" s="14">
        <v>0</v>
      </c>
      <c r="L916" s="14">
        <f>(H916+I916+K916)</f>
        <v>5</v>
      </c>
      <c r="M916" s="14" t="s">
        <v>25184</v>
      </c>
    </row>
    <row r="917" spans="1:13" x14ac:dyDescent="0.25">
      <c r="A917" s="1" t="s">
        <v>6</v>
      </c>
      <c r="B917" s="4">
        <v>749930</v>
      </c>
      <c r="C917" s="2" t="s">
        <v>1252</v>
      </c>
      <c r="D917" s="6" t="s">
        <v>1253</v>
      </c>
      <c r="E917" s="7" t="s">
        <v>12</v>
      </c>
      <c r="F917" s="5">
        <v>45435.574657881945</v>
      </c>
      <c r="G917" s="1" t="s">
        <v>25176</v>
      </c>
      <c r="H917" s="14">
        <v>5</v>
      </c>
      <c r="I917" s="14">
        <v>0</v>
      </c>
      <c r="J917" s="1" t="s">
        <v>25177</v>
      </c>
      <c r="K917" s="14">
        <v>10</v>
      </c>
      <c r="L917" s="14">
        <f>(H917+I917+K917)</f>
        <v>15</v>
      </c>
      <c r="M917" s="14" t="s">
        <v>25184</v>
      </c>
    </row>
    <row r="918" spans="1:13" x14ac:dyDescent="0.25">
      <c r="A918" s="1" t="s">
        <v>6</v>
      </c>
      <c r="B918" s="4">
        <v>721246</v>
      </c>
      <c r="C918" s="2" t="s">
        <v>1254</v>
      </c>
      <c r="D918" s="3" t="s">
        <v>1255</v>
      </c>
      <c r="E918" s="1" t="s">
        <v>26</v>
      </c>
      <c r="F918" s="5">
        <v>45433.648982523147</v>
      </c>
      <c r="G918" s="1" t="s">
        <v>25176</v>
      </c>
      <c r="H918" s="14">
        <v>5</v>
      </c>
      <c r="I918" s="14">
        <v>0</v>
      </c>
      <c r="J918" s="1" t="s">
        <v>25176</v>
      </c>
      <c r="K918" s="14">
        <v>0</v>
      </c>
      <c r="L918" s="14">
        <f>(H918+I918+K918)</f>
        <v>5</v>
      </c>
      <c r="M918" s="23" t="s">
        <v>25183</v>
      </c>
    </row>
    <row r="919" spans="1:13" x14ac:dyDescent="0.25">
      <c r="A919" s="1" t="s">
        <v>6</v>
      </c>
      <c r="B919" s="4">
        <v>693114</v>
      </c>
      <c r="C919" s="2" t="s">
        <v>1256</v>
      </c>
      <c r="D919" s="6" t="s">
        <v>1257</v>
      </c>
      <c r="E919" s="7" t="s">
        <v>125</v>
      </c>
      <c r="F919" s="5">
        <v>45430.65363267361</v>
      </c>
      <c r="G919" s="1" t="s">
        <v>25176</v>
      </c>
      <c r="H919" s="14">
        <v>0</v>
      </c>
      <c r="I919" s="14">
        <v>0</v>
      </c>
      <c r="J919" s="1" t="s">
        <v>25177</v>
      </c>
      <c r="K919" s="14">
        <v>10</v>
      </c>
      <c r="L919" s="14">
        <f>(H919+I919+K919)</f>
        <v>10</v>
      </c>
      <c r="M919" s="14" t="s">
        <v>25183</v>
      </c>
    </row>
    <row r="920" spans="1:13" x14ac:dyDescent="0.25">
      <c r="A920" s="1" t="s">
        <v>6</v>
      </c>
      <c r="B920" s="4">
        <v>693115</v>
      </c>
      <c r="C920" s="2" t="s">
        <v>1256</v>
      </c>
      <c r="D920" s="6" t="s">
        <v>1257</v>
      </c>
      <c r="E920" s="7" t="s">
        <v>125</v>
      </c>
      <c r="F920" s="5">
        <v>45430.653634849536</v>
      </c>
      <c r="G920" s="1" t="s">
        <v>25176</v>
      </c>
      <c r="H920" s="14">
        <v>0</v>
      </c>
      <c r="I920" s="14">
        <v>0</v>
      </c>
      <c r="J920" s="1" t="s">
        <v>25177</v>
      </c>
      <c r="K920" s="14">
        <v>10</v>
      </c>
      <c r="L920" s="14">
        <f>(H920+I920+K920)</f>
        <v>10</v>
      </c>
      <c r="M920" s="14" t="s">
        <v>25183</v>
      </c>
    </row>
    <row r="921" spans="1:13" x14ac:dyDescent="0.25">
      <c r="A921" s="1" t="s">
        <v>6</v>
      </c>
      <c r="B921" s="4">
        <v>693116</v>
      </c>
      <c r="C921" s="2" t="s">
        <v>1256</v>
      </c>
      <c r="D921" s="6" t="s">
        <v>1257</v>
      </c>
      <c r="E921" s="7" t="s">
        <v>125</v>
      </c>
      <c r="F921" s="5">
        <v>45430.65364099537</v>
      </c>
      <c r="G921" s="1" t="s">
        <v>25176</v>
      </c>
      <c r="H921" s="14">
        <v>0</v>
      </c>
      <c r="I921" s="14">
        <v>0</v>
      </c>
      <c r="J921" s="1" t="s">
        <v>25177</v>
      </c>
      <c r="K921" s="14">
        <v>10</v>
      </c>
      <c r="L921" s="14">
        <f>(H921+I921+K921)</f>
        <v>10</v>
      </c>
      <c r="M921" s="14" t="s">
        <v>25183</v>
      </c>
    </row>
    <row r="922" spans="1:13" x14ac:dyDescent="0.25">
      <c r="A922" s="1" t="s">
        <v>6</v>
      </c>
      <c r="B922" s="4">
        <v>693117</v>
      </c>
      <c r="C922" s="2" t="s">
        <v>1256</v>
      </c>
      <c r="D922" s="6" t="s">
        <v>1257</v>
      </c>
      <c r="E922" s="7" t="s">
        <v>125</v>
      </c>
      <c r="F922" s="5">
        <v>45430.653651666667</v>
      </c>
      <c r="G922" s="1" t="s">
        <v>25176</v>
      </c>
      <c r="H922" s="14">
        <v>0</v>
      </c>
      <c r="I922" s="14">
        <v>0</v>
      </c>
      <c r="J922" s="1" t="s">
        <v>25177</v>
      </c>
      <c r="K922" s="14">
        <v>10</v>
      </c>
      <c r="L922" s="14">
        <f>(H922+I922+K922)</f>
        <v>10</v>
      </c>
      <c r="M922" s="14" t="s">
        <v>25183</v>
      </c>
    </row>
    <row r="923" spans="1:13" x14ac:dyDescent="0.25">
      <c r="A923" s="1" t="s">
        <v>6</v>
      </c>
      <c r="B923" s="4">
        <v>710742</v>
      </c>
      <c r="C923" s="2" t="s">
        <v>1258</v>
      </c>
      <c r="D923" s="3" t="s">
        <v>1259</v>
      </c>
      <c r="E923" s="1" t="s">
        <v>12</v>
      </c>
      <c r="F923" s="5">
        <v>45432.794553240739</v>
      </c>
      <c r="G923" s="1" t="s">
        <v>25176</v>
      </c>
      <c r="H923" s="14">
        <v>5</v>
      </c>
      <c r="I923" s="14">
        <v>0</v>
      </c>
      <c r="J923" s="1" t="s">
        <v>25176</v>
      </c>
      <c r="K923" s="14">
        <v>0</v>
      </c>
      <c r="L923" s="14">
        <f>(H923+I923+K923)</f>
        <v>5</v>
      </c>
      <c r="M923" s="23" t="s">
        <v>25183</v>
      </c>
    </row>
    <row r="924" spans="1:13" x14ac:dyDescent="0.25">
      <c r="A924" s="1" t="s">
        <v>6</v>
      </c>
      <c r="B924" s="4">
        <v>770754</v>
      </c>
      <c r="C924" s="2" t="s">
        <v>1260</v>
      </c>
      <c r="D924" s="6" t="s">
        <v>1261</v>
      </c>
      <c r="E924" s="7" t="s">
        <v>26</v>
      </c>
      <c r="F924" s="5">
        <v>45435.970206782404</v>
      </c>
      <c r="G924" s="1" t="s">
        <v>25176</v>
      </c>
      <c r="H924" s="14">
        <v>5</v>
      </c>
      <c r="I924" s="14">
        <v>3</v>
      </c>
      <c r="J924" s="1" t="s">
        <v>25176</v>
      </c>
      <c r="K924" s="14">
        <v>0</v>
      </c>
      <c r="L924" s="14">
        <f>(H924+I924+K924)</f>
        <v>8</v>
      </c>
      <c r="M924" s="14" t="s">
        <v>25183</v>
      </c>
    </row>
    <row r="925" spans="1:13" x14ac:dyDescent="0.25">
      <c r="A925" s="1" t="s">
        <v>6</v>
      </c>
      <c r="B925" s="4">
        <v>770757</v>
      </c>
      <c r="C925" s="2" t="s">
        <v>1260</v>
      </c>
      <c r="D925" s="6" t="s">
        <v>1261</v>
      </c>
      <c r="E925" s="7" t="s">
        <v>26</v>
      </c>
      <c r="F925" s="5">
        <v>45435.970249050923</v>
      </c>
      <c r="G925" s="1" t="s">
        <v>25176</v>
      </c>
      <c r="H925" s="14">
        <v>5</v>
      </c>
      <c r="I925" s="14">
        <v>3</v>
      </c>
      <c r="J925" s="1" t="s">
        <v>25176</v>
      </c>
      <c r="K925" s="14">
        <v>0</v>
      </c>
      <c r="L925" s="14">
        <f>(H925+I925+K925)</f>
        <v>8</v>
      </c>
      <c r="M925" s="14" t="s">
        <v>25183</v>
      </c>
    </row>
    <row r="926" spans="1:13" x14ac:dyDescent="0.25">
      <c r="A926" s="1" t="s">
        <v>6</v>
      </c>
      <c r="B926" s="4">
        <v>771636</v>
      </c>
      <c r="C926" s="2" t="s">
        <v>1262</v>
      </c>
      <c r="D926" s="3" t="s">
        <v>1263</v>
      </c>
      <c r="E926" s="1" t="s">
        <v>472</v>
      </c>
      <c r="F926" s="5">
        <v>45435.983205081015</v>
      </c>
      <c r="G926" s="1" t="s">
        <v>25176</v>
      </c>
      <c r="H926" s="14">
        <v>0</v>
      </c>
      <c r="I926" s="14">
        <v>0</v>
      </c>
      <c r="J926" s="1" t="s">
        <v>25177</v>
      </c>
      <c r="K926" s="14">
        <v>10</v>
      </c>
      <c r="L926" s="14">
        <f>(H926+I926+K926)</f>
        <v>10</v>
      </c>
      <c r="M926" s="23" t="s">
        <v>25183</v>
      </c>
    </row>
    <row r="927" spans="1:13" x14ac:dyDescent="0.25">
      <c r="A927" s="1" t="s">
        <v>6</v>
      </c>
      <c r="B927" s="4">
        <v>731816</v>
      </c>
      <c r="C927" s="2" t="s">
        <v>1264</v>
      </c>
      <c r="D927" s="3" t="s">
        <v>1265</v>
      </c>
      <c r="E927" s="1" t="s">
        <v>29</v>
      </c>
      <c r="F927" s="5">
        <v>45434.546494884256</v>
      </c>
      <c r="G927" s="1" t="s">
        <v>25176</v>
      </c>
      <c r="H927" s="14">
        <v>0</v>
      </c>
      <c r="I927" s="14">
        <v>0</v>
      </c>
      <c r="J927" s="1" t="s">
        <v>25177</v>
      </c>
      <c r="K927" s="14">
        <v>10</v>
      </c>
      <c r="L927" s="14">
        <f>(H927+I927+K927)</f>
        <v>10</v>
      </c>
      <c r="M927" s="23" t="s">
        <v>25183</v>
      </c>
    </row>
    <row r="928" spans="1:13" x14ac:dyDescent="0.25">
      <c r="A928" s="1" t="s">
        <v>6</v>
      </c>
      <c r="B928" s="4">
        <v>765958</v>
      </c>
      <c r="C928" s="2" t="s">
        <v>1266</v>
      </c>
      <c r="D928" s="3" t="s">
        <v>1267</v>
      </c>
      <c r="E928" s="1" t="s">
        <v>52</v>
      </c>
      <c r="F928" s="5">
        <v>45435.90178915509</v>
      </c>
      <c r="G928" s="1" t="s">
        <v>25176</v>
      </c>
      <c r="H928" s="14">
        <v>0</v>
      </c>
      <c r="I928" s="14">
        <v>0</v>
      </c>
      <c r="J928" s="1" t="s">
        <v>25176</v>
      </c>
      <c r="K928" s="14">
        <v>0</v>
      </c>
      <c r="L928" s="14">
        <f>(H928+I928+K928)</f>
        <v>0</v>
      </c>
      <c r="M928" s="14" t="s">
        <v>25182</v>
      </c>
    </row>
    <row r="929" spans="1:13" x14ac:dyDescent="0.25">
      <c r="A929" s="1" t="s">
        <v>6</v>
      </c>
      <c r="B929" s="4">
        <v>763713</v>
      </c>
      <c r="C929" s="2" t="s">
        <v>1268</v>
      </c>
      <c r="D929" s="6" t="s">
        <v>1269</v>
      </c>
      <c r="E929" s="7" t="s">
        <v>26</v>
      </c>
      <c r="F929" s="5">
        <v>45435.875789097219</v>
      </c>
      <c r="G929" s="1" t="s">
        <v>25176</v>
      </c>
      <c r="H929" s="14">
        <v>5</v>
      </c>
      <c r="I929" s="14">
        <v>0</v>
      </c>
      <c r="J929" s="1" t="s">
        <v>25176</v>
      </c>
      <c r="K929" s="14">
        <v>0</v>
      </c>
      <c r="L929" s="14">
        <f>(H929+I929+K929)</f>
        <v>5</v>
      </c>
      <c r="M929" s="14" t="s">
        <v>25183</v>
      </c>
    </row>
    <row r="930" spans="1:13" x14ac:dyDescent="0.25">
      <c r="A930" s="1" t="s">
        <v>6</v>
      </c>
      <c r="B930" s="4">
        <v>763736</v>
      </c>
      <c r="C930" s="2" t="s">
        <v>1268</v>
      </c>
      <c r="D930" s="6" t="s">
        <v>1269</v>
      </c>
      <c r="E930" s="7" t="s">
        <v>26</v>
      </c>
      <c r="F930" s="5">
        <v>45435.875916539349</v>
      </c>
      <c r="G930" s="1" t="s">
        <v>25176</v>
      </c>
      <c r="H930" s="14">
        <v>5</v>
      </c>
      <c r="I930" s="14">
        <v>0</v>
      </c>
      <c r="J930" s="1" t="s">
        <v>25176</v>
      </c>
      <c r="K930" s="14">
        <v>0</v>
      </c>
      <c r="L930" s="14">
        <f>(H930+I930+K930)</f>
        <v>5</v>
      </c>
      <c r="M930" s="14" t="s">
        <v>25183</v>
      </c>
    </row>
    <row r="931" spans="1:13" x14ac:dyDescent="0.25">
      <c r="A931" s="1" t="s">
        <v>6</v>
      </c>
      <c r="B931" s="4">
        <v>763747</v>
      </c>
      <c r="C931" s="2" t="s">
        <v>1268</v>
      </c>
      <c r="D931" s="6" t="s">
        <v>1269</v>
      </c>
      <c r="E931" s="7" t="s">
        <v>26</v>
      </c>
      <c r="F931" s="5">
        <v>45435.875959178236</v>
      </c>
      <c r="G931" s="1" t="s">
        <v>25176</v>
      </c>
      <c r="H931" s="14">
        <v>5</v>
      </c>
      <c r="I931" s="14">
        <v>0</v>
      </c>
      <c r="J931" s="1" t="s">
        <v>25176</v>
      </c>
      <c r="K931" s="14">
        <v>0</v>
      </c>
      <c r="L931" s="14">
        <f>(H931+I931+K931)</f>
        <v>5</v>
      </c>
      <c r="M931" s="14" t="s">
        <v>25183</v>
      </c>
    </row>
    <row r="932" spans="1:13" x14ac:dyDescent="0.25">
      <c r="A932" s="1" t="s">
        <v>6</v>
      </c>
      <c r="B932" s="4">
        <v>772566</v>
      </c>
      <c r="C932" s="2" t="s">
        <v>1270</v>
      </c>
      <c r="D932" s="6" t="s">
        <v>1271</v>
      </c>
      <c r="E932" s="7" t="s">
        <v>26</v>
      </c>
      <c r="F932" s="5">
        <v>45435.995544988422</v>
      </c>
      <c r="G932" s="1" t="s">
        <v>25176</v>
      </c>
      <c r="H932" s="14">
        <v>5</v>
      </c>
      <c r="I932" s="14">
        <v>3</v>
      </c>
      <c r="J932" s="1" t="s">
        <v>25176</v>
      </c>
      <c r="K932" s="14">
        <v>0</v>
      </c>
      <c r="L932" s="14">
        <f>(H932+I932+K932)</f>
        <v>8</v>
      </c>
      <c r="M932" s="14" t="s">
        <v>25183</v>
      </c>
    </row>
    <row r="933" spans="1:13" x14ac:dyDescent="0.25">
      <c r="A933" s="1" t="s">
        <v>6</v>
      </c>
      <c r="B933" s="4">
        <v>772569</v>
      </c>
      <c r="C933" s="2" t="s">
        <v>1270</v>
      </c>
      <c r="D933" s="6" t="s">
        <v>1271</v>
      </c>
      <c r="E933" s="7" t="s">
        <v>26</v>
      </c>
      <c r="F933" s="5">
        <v>45435.995561608797</v>
      </c>
      <c r="G933" s="1" t="s">
        <v>25176</v>
      </c>
      <c r="H933" s="14">
        <v>5</v>
      </c>
      <c r="I933" s="14">
        <v>3</v>
      </c>
      <c r="J933" s="1" t="s">
        <v>25176</v>
      </c>
      <c r="K933" s="14">
        <v>0</v>
      </c>
      <c r="L933" s="14">
        <f>(H933+I933+K933)</f>
        <v>8</v>
      </c>
      <c r="M933" s="14" t="s">
        <v>25183</v>
      </c>
    </row>
    <row r="934" spans="1:13" x14ac:dyDescent="0.25">
      <c r="A934" s="1" t="s">
        <v>6</v>
      </c>
      <c r="B934" s="4">
        <v>731197</v>
      </c>
      <c r="C934" s="2" t="s">
        <v>1272</v>
      </c>
      <c r="D934" s="3" t="s">
        <v>1273</v>
      </c>
      <c r="E934" s="1" t="s">
        <v>12</v>
      </c>
      <c r="F934" s="5">
        <v>45434.521385601853</v>
      </c>
      <c r="G934" s="1" t="s">
        <v>25176</v>
      </c>
      <c r="H934" s="14">
        <v>5</v>
      </c>
      <c r="I934" s="14">
        <v>0</v>
      </c>
      <c r="J934" s="1" t="s">
        <v>25177</v>
      </c>
      <c r="K934" s="14">
        <v>10</v>
      </c>
      <c r="L934" s="14">
        <f>(H934+I934+K934)</f>
        <v>15</v>
      </c>
      <c r="M934" s="23" t="s">
        <v>25183</v>
      </c>
    </row>
    <row r="935" spans="1:13" x14ac:dyDescent="0.25">
      <c r="A935" s="1" t="s">
        <v>6</v>
      </c>
      <c r="B935" s="4">
        <v>734586</v>
      </c>
      <c r="C935" s="2" t="s">
        <v>1274</v>
      </c>
      <c r="D935" s="6" t="s">
        <v>1275</v>
      </c>
      <c r="E935" s="7" t="s">
        <v>59</v>
      </c>
      <c r="F935" s="5">
        <v>45434.66157488426</v>
      </c>
      <c r="G935" s="1" t="s">
        <v>25176</v>
      </c>
      <c r="H935" s="14">
        <v>0</v>
      </c>
      <c r="I935" s="14">
        <v>0</v>
      </c>
      <c r="J935" s="1" t="s">
        <v>25177</v>
      </c>
      <c r="K935" s="14">
        <v>10</v>
      </c>
      <c r="L935" s="14">
        <f>(H935+I935+K935)</f>
        <v>10</v>
      </c>
      <c r="M935" s="14" t="s">
        <v>25183</v>
      </c>
    </row>
    <row r="936" spans="1:13" x14ac:dyDescent="0.25">
      <c r="A936" s="1" t="s">
        <v>6</v>
      </c>
      <c r="B936" s="4">
        <v>734587</v>
      </c>
      <c r="C936" s="2" t="s">
        <v>1274</v>
      </c>
      <c r="D936" s="6" t="s">
        <v>1275</v>
      </c>
      <c r="E936" s="7" t="s">
        <v>59</v>
      </c>
      <c r="F936" s="5">
        <v>45434.661625706016</v>
      </c>
      <c r="G936" s="1" t="s">
        <v>25176</v>
      </c>
      <c r="H936" s="14">
        <v>0</v>
      </c>
      <c r="I936" s="14">
        <v>0</v>
      </c>
      <c r="J936" s="1" t="s">
        <v>25177</v>
      </c>
      <c r="K936" s="14">
        <v>10</v>
      </c>
      <c r="L936" s="14">
        <f>(H936+I936+K936)</f>
        <v>10</v>
      </c>
      <c r="M936" s="14" t="s">
        <v>25183</v>
      </c>
    </row>
    <row r="937" spans="1:13" x14ac:dyDescent="0.25">
      <c r="A937" s="1" t="s">
        <v>6</v>
      </c>
      <c r="B937" s="4">
        <v>708324</v>
      </c>
      <c r="C937" s="2" t="s">
        <v>1276</v>
      </c>
      <c r="D937" s="3" t="s">
        <v>1277</v>
      </c>
      <c r="E937" s="1" t="s">
        <v>52</v>
      </c>
      <c r="F937" s="5">
        <v>45432.654544861107</v>
      </c>
      <c r="G937" s="1" t="s">
        <v>25176</v>
      </c>
      <c r="H937" s="14">
        <v>0</v>
      </c>
      <c r="I937" s="14">
        <v>0</v>
      </c>
      <c r="J937" s="1" t="s">
        <v>25177</v>
      </c>
      <c r="K937" s="14">
        <v>10</v>
      </c>
      <c r="L937" s="14">
        <f>(H937+I937+K937)</f>
        <v>10</v>
      </c>
      <c r="M937" s="23" t="s">
        <v>25183</v>
      </c>
    </row>
    <row r="938" spans="1:13" x14ac:dyDescent="0.25">
      <c r="A938" s="1" t="s">
        <v>6</v>
      </c>
      <c r="B938" s="4">
        <v>707810</v>
      </c>
      <c r="C938" s="2" t="s">
        <v>1278</v>
      </c>
      <c r="D938" s="3" t="s">
        <v>1279</v>
      </c>
      <c r="E938" s="1" t="s">
        <v>26</v>
      </c>
      <c r="F938" s="5">
        <v>45432.625897951388</v>
      </c>
      <c r="G938" s="1" t="s">
        <v>25176</v>
      </c>
      <c r="H938" s="14">
        <v>5</v>
      </c>
      <c r="I938" s="14">
        <v>3</v>
      </c>
      <c r="J938" s="1" t="s">
        <v>25177</v>
      </c>
      <c r="K938" s="14">
        <v>10</v>
      </c>
      <c r="L938" s="14">
        <f>(H938+I938+K938)</f>
        <v>18</v>
      </c>
      <c r="M938" s="23" t="s">
        <v>25183</v>
      </c>
    </row>
    <row r="939" spans="1:13" x14ac:dyDescent="0.25">
      <c r="A939" s="1" t="s">
        <v>6</v>
      </c>
      <c r="B939" s="4">
        <v>717106</v>
      </c>
      <c r="C939" s="2" t="s">
        <v>1280</v>
      </c>
      <c r="D939" s="6" t="s">
        <v>1281</v>
      </c>
      <c r="E939" s="7" t="s">
        <v>26</v>
      </c>
      <c r="F939" s="5">
        <v>45433.457190219902</v>
      </c>
      <c r="G939" s="1" t="s">
        <v>25176</v>
      </c>
      <c r="H939" s="14">
        <v>5</v>
      </c>
      <c r="I939" s="14">
        <v>0</v>
      </c>
      <c r="J939" s="1" t="s">
        <v>25177</v>
      </c>
      <c r="K939" s="14">
        <v>10</v>
      </c>
      <c r="L939" s="14">
        <f>(H939+I939+K939)</f>
        <v>15</v>
      </c>
      <c r="M939" s="14" t="s">
        <v>25183</v>
      </c>
    </row>
    <row r="940" spans="1:13" x14ac:dyDescent="0.25">
      <c r="A940" s="1" t="s">
        <v>6</v>
      </c>
      <c r="B940" s="4">
        <v>717110</v>
      </c>
      <c r="C940" s="2" t="s">
        <v>1280</v>
      </c>
      <c r="D940" s="6" t="s">
        <v>1281</v>
      </c>
      <c r="E940" s="7" t="s">
        <v>26</v>
      </c>
      <c r="F940" s="5">
        <v>45433.457311712962</v>
      </c>
      <c r="G940" s="1" t="s">
        <v>25176</v>
      </c>
      <c r="H940" s="14">
        <v>5</v>
      </c>
      <c r="I940" s="14">
        <v>0</v>
      </c>
      <c r="J940" s="1" t="s">
        <v>25177</v>
      </c>
      <c r="K940" s="14">
        <v>10</v>
      </c>
      <c r="L940" s="14">
        <f>(H940+I940+K940)</f>
        <v>15</v>
      </c>
      <c r="M940" s="14" t="s">
        <v>25183</v>
      </c>
    </row>
    <row r="941" spans="1:13" x14ac:dyDescent="0.25">
      <c r="A941" s="1" t="s">
        <v>6</v>
      </c>
      <c r="B941" s="4">
        <v>729454</v>
      </c>
      <c r="C941" s="2" t="s">
        <v>1282</v>
      </c>
      <c r="D941" s="6" t="s">
        <v>1283</v>
      </c>
      <c r="E941" s="7" t="s">
        <v>29</v>
      </c>
      <c r="F941" s="5">
        <v>45434.446995081016</v>
      </c>
      <c r="G941" s="1" t="s">
        <v>25176</v>
      </c>
      <c r="H941" s="14">
        <v>0</v>
      </c>
      <c r="I941" s="14">
        <v>0</v>
      </c>
      <c r="J941" s="1" t="s">
        <v>25177</v>
      </c>
      <c r="K941" s="14">
        <v>10</v>
      </c>
      <c r="L941" s="14">
        <f>(H941+I941+K941)</f>
        <v>10</v>
      </c>
      <c r="M941" s="14" t="s">
        <v>25183</v>
      </c>
    </row>
    <row r="942" spans="1:13" x14ac:dyDescent="0.25">
      <c r="A942" s="1" t="s">
        <v>6</v>
      </c>
      <c r="B942" s="4">
        <v>729465</v>
      </c>
      <c r="C942" s="2" t="s">
        <v>1282</v>
      </c>
      <c r="D942" s="6" t="s">
        <v>1283</v>
      </c>
      <c r="E942" s="7" t="s">
        <v>29</v>
      </c>
      <c r="F942" s="5">
        <v>45434.44791357639</v>
      </c>
      <c r="G942" s="1" t="s">
        <v>25176</v>
      </c>
      <c r="H942" s="14">
        <v>0</v>
      </c>
      <c r="I942" s="14">
        <v>0</v>
      </c>
      <c r="J942" s="1" t="s">
        <v>25177</v>
      </c>
      <c r="K942" s="14">
        <v>10</v>
      </c>
      <c r="L942" s="14">
        <f>(H942+I942+K942)</f>
        <v>10</v>
      </c>
      <c r="M942" s="14" t="s">
        <v>25183</v>
      </c>
    </row>
    <row r="943" spans="1:13" x14ac:dyDescent="0.25">
      <c r="A943" s="1" t="s">
        <v>6</v>
      </c>
      <c r="B943" s="4">
        <v>712917</v>
      </c>
      <c r="C943" s="2" t="s">
        <v>1284</v>
      </c>
      <c r="D943" s="3" t="s">
        <v>1285</v>
      </c>
      <c r="E943" s="1" t="s">
        <v>52</v>
      </c>
      <c r="F943" s="5">
        <v>45432.902893090279</v>
      </c>
      <c r="G943" s="1" t="s">
        <v>25176</v>
      </c>
      <c r="H943" s="14">
        <v>0</v>
      </c>
      <c r="I943" s="14">
        <v>0</v>
      </c>
      <c r="J943" s="1" t="s">
        <v>25176</v>
      </c>
      <c r="K943" s="14">
        <v>0</v>
      </c>
      <c r="L943" s="14">
        <f>(H943+I943+K943)</f>
        <v>0</v>
      </c>
      <c r="M943" s="14" t="s">
        <v>25182</v>
      </c>
    </row>
    <row r="944" spans="1:13" x14ac:dyDescent="0.25">
      <c r="A944" s="1" t="s">
        <v>6</v>
      </c>
      <c r="B944" s="4">
        <v>715312</v>
      </c>
      <c r="C944" s="2" t="s">
        <v>1286</v>
      </c>
      <c r="D944" s="3" t="s">
        <v>1281</v>
      </c>
      <c r="E944" s="1" t="s">
        <v>26</v>
      </c>
      <c r="F944" s="5">
        <v>45433.361323078701</v>
      </c>
      <c r="G944" s="1" t="s">
        <v>25176</v>
      </c>
      <c r="H944" s="14">
        <v>5</v>
      </c>
      <c r="I944" s="14">
        <v>3</v>
      </c>
      <c r="J944" s="1" t="s">
        <v>25177</v>
      </c>
      <c r="K944" s="14">
        <v>10</v>
      </c>
      <c r="L944" s="14">
        <f>(H944+I944+K944)</f>
        <v>18</v>
      </c>
      <c r="M944" s="23" t="s">
        <v>25183</v>
      </c>
    </row>
    <row r="945" spans="1:13" x14ac:dyDescent="0.25">
      <c r="A945" s="1" t="s">
        <v>6</v>
      </c>
      <c r="B945" s="4">
        <v>768767</v>
      </c>
      <c r="C945" s="2" t="s">
        <v>1287</v>
      </c>
      <c r="D945" s="3" t="s">
        <v>1288</v>
      </c>
      <c r="E945" s="1" t="s">
        <v>26</v>
      </c>
      <c r="F945" s="5">
        <v>45435.947529444442</v>
      </c>
      <c r="G945" s="1" t="s">
        <v>25176</v>
      </c>
      <c r="H945" s="14">
        <v>0</v>
      </c>
      <c r="I945" s="14">
        <v>3</v>
      </c>
      <c r="J945" s="1" t="s">
        <v>25177</v>
      </c>
      <c r="K945" s="14">
        <v>10</v>
      </c>
      <c r="L945" s="14">
        <f>(H945+I945+K945)</f>
        <v>13</v>
      </c>
      <c r="M945" s="23" t="s">
        <v>25183</v>
      </c>
    </row>
    <row r="946" spans="1:13" x14ac:dyDescent="0.25">
      <c r="A946" s="1" t="s">
        <v>6</v>
      </c>
      <c r="B946" s="4">
        <v>677689</v>
      </c>
      <c r="C946" s="2" t="s">
        <v>1289</v>
      </c>
      <c r="D946" s="3" t="s">
        <v>1290</v>
      </c>
      <c r="E946" s="1" t="s">
        <v>43</v>
      </c>
      <c r="F946" s="5">
        <v>45429.524719282403</v>
      </c>
      <c r="G946" s="1" t="s">
        <v>25176</v>
      </c>
      <c r="H946" s="14">
        <v>5</v>
      </c>
      <c r="I946" s="14">
        <v>3</v>
      </c>
      <c r="J946" s="1" t="s">
        <v>25177</v>
      </c>
      <c r="K946" s="14">
        <v>10</v>
      </c>
      <c r="L946" s="14">
        <f>(H946+I946+K946)</f>
        <v>18</v>
      </c>
      <c r="M946" s="23" t="s">
        <v>25183</v>
      </c>
    </row>
    <row r="947" spans="1:13" x14ac:dyDescent="0.25">
      <c r="A947" s="1" t="s">
        <v>6</v>
      </c>
      <c r="B947" s="4">
        <v>676584</v>
      </c>
      <c r="C947" s="2" t="s">
        <v>1291</v>
      </c>
      <c r="D947" s="3" t="s">
        <v>1292</v>
      </c>
      <c r="E947" s="1" t="s">
        <v>52</v>
      </c>
      <c r="F947" s="5">
        <v>45429.484967025463</v>
      </c>
      <c r="G947" s="1" t="s">
        <v>25176</v>
      </c>
      <c r="H947" s="14">
        <v>0</v>
      </c>
      <c r="I947" s="14">
        <v>0</v>
      </c>
      <c r="J947" s="1" t="s">
        <v>25177</v>
      </c>
      <c r="K947" s="14">
        <v>10</v>
      </c>
      <c r="L947" s="14">
        <f>(H947+I947+K947)</f>
        <v>10</v>
      </c>
      <c r="M947" s="23" t="s">
        <v>25183</v>
      </c>
    </row>
    <row r="948" spans="1:13" x14ac:dyDescent="0.25">
      <c r="A948" s="1" t="s">
        <v>6</v>
      </c>
      <c r="B948" s="4">
        <v>765735</v>
      </c>
      <c r="C948" s="2" t="s">
        <v>1293</v>
      </c>
      <c r="D948" s="6" t="s">
        <v>1294</v>
      </c>
      <c r="E948" s="7" t="s">
        <v>12</v>
      </c>
      <c r="F948" s="5">
        <v>45435.898816516201</v>
      </c>
      <c r="G948" s="1" t="s">
        <v>25176</v>
      </c>
      <c r="H948" s="14">
        <v>5</v>
      </c>
      <c r="I948" s="14">
        <v>0</v>
      </c>
      <c r="J948" s="1" t="s">
        <v>25176</v>
      </c>
      <c r="K948" s="14">
        <v>0</v>
      </c>
      <c r="L948" s="14">
        <f>(H948+I948+K948)</f>
        <v>5</v>
      </c>
      <c r="M948" s="14" t="s">
        <v>25183</v>
      </c>
    </row>
    <row r="949" spans="1:13" x14ac:dyDescent="0.25">
      <c r="A949" s="1" t="s">
        <v>6</v>
      </c>
      <c r="B949" s="4">
        <v>765738</v>
      </c>
      <c r="C949" s="2" t="s">
        <v>1293</v>
      </c>
      <c r="D949" s="6" t="s">
        <v>1294</v>
      </c>
      <c r="E949" s="7" t="s">
        <v>12</v>
      </c>
      <c r="F949" s="5">
        <v>45435.898858101849</v>
      </c>
      <c r="G949" s="1" t="s">
        <v>25176</v>
      </c>
      <c r="H949" s="14">
        <v>5</v>
      </c>
      <c r="I949" s="14">
        <v>0</v>
      </c>
      <c r="J949" s="1" t="s">
        <v>25176</v>
      </c>
      <c r="K949" s="14">
        <v>0</v>
      </c>
      <c r="L949" s="14">
        <f>(H949+I949+K949)</f>
        <v>5</v>
      </c>
      <c r="M949" s="14" t="s">
        <v>25183</v>
      </c>
    </row>
    <row r="950" spans="1:13" x14ac:dyDescent="0.25">
      <c r="A950" s="1" t="s">
        <v>6</v>
      </c>
      <c r="B950" s="4">
        <v>680117</v>
      </c>
      <c r="C950" s="2" t="s">
        <v>1295</v>
      </c>
      <c r="D950" s="3" t="s">
        <v>1296</v>
      </c>
      <c r="E950" s="1" t="s">
        <v>15</v>
      </c>
      <c r="F950" s="5">
        <v>45429.623031099538</v>
      </c>
      <c r="G950" s="1" t="s">
        <v>25176</v>
      </c>
      <c r="H950" s="14">
        <v>0</v>
      </c>
      <c r="I950" s="14">
        <v>0</v>
      </c>
      <c r="J950" s="1" t="s">
        <v>25176</v>
      </c>
      <c r="K950" s="14">
        <v>0</v>
      </c>
      <c r="L950" s="14">
        <f>(H950+I950+K950)</f>
        <v>0</v>
      </c>
      <c r="M950" s="14" t="s">
        <v>25182</v>
      </c>
    </row>
    <row r="951" spans="1:13" x14ac:dyDescent="0.25">
      <c r="A951" s="1" t="s">
        <v>6</v>
      </c>
      <c r="B951" s="4">
        <v>680014</v>
      </c>
      <c r="C951" s="2" t="s">
        <v>1295</v>
      </c>
      <c r="D951" s="3" t="s">
        <v>1297</v>
      </c>
      <c r="E951" s="1" t="s">
        <v>52</v>
      </c>
      <c r="F951" s="5">
        <v>45429.619275613426</v>
      </c>
      <c r="G951" s="1" t="s">
        <v>25177</v>
      </c>
      <c r="H951" s="14">
        <v>0</v>
      </c>
      <c r="I951" s="14">
        <v>0</v>
      </c>
      <c r="J951" s="1" t="s">
        <v>25177</v>
      </c>
      <c r="K951" s="14">
        <v>10</v>
      </c>
      <c r="L951" s="14">
        <f>(H951+I951+K951)</f>
        <v>10</v>
      </c>
      <c r="M951" s="14" t="s">
        <v>25183</v>
      </c>
    </row>
    <row r="952" spans="1:13" x14ac:dyDescent="0.25">
      <c r="A952" s="1" t="s">
        <v>6</v>
      </c>
      <c r="B952" s="4">
        <v>745379</v>
      </c>
      <c r="C952" s="2" t="s">
        <v>1298</v>
      </c>
      <c r="D952" s="3" t="s">
        <v>1299</v>
      </c>
      <c r="E952" s="1" t="s">
        <v>169</v>
      </c>
      <c r="F952" s="5">
        <v>45435.440510324072</v>
      </c>
      <c r="G952" s="1" t="s">
        <v>25176</v>
      </c>
      <c r="H952" s="14">
        <v>5</v>
      </c>
      <c r="I952" s="14">
        <v>0</v>
      </c>
      <c r="J952" s="1" t="s">
        <v>25176</v>
      </c>
      <c r="K952" s="14">
        <v>0</v>
      </c>
      <c r="L952" s="14">
        <f>(H952+I952+K952)</f>
        <v>5</v>
      </c>
      <c r="M952" s="23" t="s">
        <v>25183</v>
      </c>
    </row>
    <row r="953" spans="1:13" x14ac:dyDescent="0.25">
      <c r="A953" s="1" t="s">
        <v>6</v>
      </c>
      <c r="B953" s="4">
        <v>699083</v>
      </c>
      <c r="C953" s="2" t="s">
        <v>1300</v>
      </c>
      <c r="D953" s="3" t="s">
        <v>1301</v>
      </c>
      <c r="E953" s="1" t="s">
        <v>26</v>
      </c>
      <c r="F953" s="5">
        <v>45431.608584004629</v>
      </c>
      <c r="G953" s="1" t="s">
        <v>25176</v>
      </c>
      <c r="H953" s="14">
        <v>5</v>
      </c>
      <c r="I953" s="14">
        <v>3</v>
      </c>
      <c r="J953" s="1" t="s">
        <v>25177</v>
      </c>
      <c r="K953" s="14">
        <v>10</v>
      </c>
      <c r="L953" s="14">
        <f>(H953+I953+K953)</f>
        <v>18</v>
      </c>
      <c r="M953" s="23" t="s">
        <v>25183</v>
      </c>
    </row>
    <row r="954" spans="1:13" x14ac:dyDescent="0.25">
      <c r="A954" s="1" t="s">
        <v>6</v>
      </c>
      <c r="B954" s="4">
        <v>681968</v>
      </c>
      <c r="C954" s="2" t="s">
        <v>1302</v>
      </c>
      <c r="D954" s="3" t="s">
        <v>1303</v>
      </c>
      <c r="E954" s="1" t="s">
        <v>26</v>
      </c>
      <c r="F954" s="5">
        <v>45429.690749317131</v>
      </c>
      <c r="G954" s="1" t="s">
        <v>25176</v>
      </c>
      <c r="H954" s="14">
        <v>5</v>
      </c>
      <c r="I954" s="14">
        <v>3</v>
      </c>
      <c r="J954" s="1" t="s">
        <v>25177</v>
      </c>
      <c r="K954" s="14">
        <v>10</v>
      </c>
      <c r="L954" s="14">
        <f>(H954+I954+K954)</f>
        <v>18</v>
      </c>
      <c r="M954" s="23" t="s">
        <v>25183</v>
      </c>
    </row>
    <row r="955" spans="1:13" x14ac:dyDescent="0.25">
      <c r="A955" s="1" t="s">
        <v>6</v>
      </c>
      <c r="B955" s="4">
        <v>772244</v>
      </c>
      <c r="C955" s="2" t="s">
        <v>1304</v>
      </c>
      <c r="D955" s="6" t="s">
        <v>1305</v>
      </c>
      <c r="E955" s="7" t="s">
        <v>21</v>
      </c>
      <c r="F955" s="5">
        <v>45435.991229143518</v>
      </c>
      <c r="G955" s="1" t="s">
        <v>25176</v>
      </c>
      <c r="H955" s="14">
        <v>0</v>
      </c>
      <c r="I955" s="14">
        <v>0</v>
      </c>
      <c r="J955" s="1" t="s">
        <v>25177</v>
      </c>
      <c r="K955" s="14">
        <v>10</v>
      </c>
      <c r="L955" s="14">
        <f>(H955+I955+K955)</f>
        <v>10</v>
      </c>
      <c r="M955" s="14" t="s">
        <v>25183</v>
      </c>
    </row>
    <row r="956" spans="1:13" x14ac:dyDescent="0.25">
      <c r="A956" s="1" t="s">
        <v>6</v>
      </c>
      <c r="B956" s="4">
        <v>772246</v>
      </c>
      <c r="C956" s="2" t="s">
        <v>1304</v>
      </c>
      <c r="D956" s="6" t="s">
        <v>1305</v>
      </c>
      <c r="E956" s="7" t="s">
        <v>21</v>
      </c>
      <c r="F956" s="5">
        <v>45435.991258275462</v>
      </c>
      <c r="G956" s="1" t="s">
        <v>25176</v>
      </c>
      <c r="H956" s="14">
        <v>0</v>
      </c>
      <c r="I956" s="14">
        <v>0</v>
      </c>
      <c r="J956" s="1" t="s">
        <v>25177</v>
      </c>
      <c r="K956" s="14">
        <v>10</v>
      </c>
      <c r="L956" s="14">
        <f>(H956+I956+K956)</f>
        <v>10</v>
      </c>
      <c r="M956" s="14" t="s">
        <v>25183</v>
      </c>
    </row>
    <row r="957" spans="1:13" x14ac:dyDescent="0.25">
      <c r="A957" s="1" t="s">
        <v>6</v>
      </c>
      <c r="B957" s="4">
        <v>753561</v>
      </c>
      <c r="C957" s="2" t="s">
        <v>1306</v>
      </c>
      <c r="D957" s="6" t="s">
        <v>1307</v>
      </c>
      <c r="E957" s="7" t="s">
        <v>15</v>
      </c>
      <c r="F957" s="5">
        <v>45435.66408574074</v>
      </c>
      <c r="G957" s="1" t="s">
        <v>25176</v>
      </c>
      <c r="H957" s="14">
        <v>5</v>
      </c>
      <c r="I957" s="14">
        <v>0</v>
      </c>
      <c r="J957" s="1" t="s">
        <v>25176</v>
      </c>
      <c r="K957" s="14">
        <v>0</v>
      </c>
      <c r="L957" s="14">
        <f>(H957+I957+K957)</f>
        <v>5</v>
      </c>
      <c r="M957" s="14" t="s">
        <v>25183</v>
      </c>
    </row>
    <row r="958" spans="1:13" x14ac:dyDescent="0.25">
      <c r="A958" s="1" t="s">
        <v>6</v>
      </c>
      <c r="B958" s="4">
        <v>753563</v>
      </c>
      <c r="C958" s="2" t="s">
        <v>1306</v>
      </c>
      <c r="D958" s="6" t="s">
        <v>1307</v>
      </c>
      <c r="E958" s="7" t="s">
        <v>15</v>
      </c>
      <c r="F958" s="5">
        <v>45435.664138738422</v>
      </c>
      <c r="G958" s="1" t="s">
        <v>25176</v>
      </c>
      <c r="H958" s="14">
        <v>5</v>
      </c>
      <c r="I958" s="14">
        <v>0</v>
      </c>
      <c r="J958" s="1" t="s">
        <v>25176</v>
      </c>
      <c r="K958" s="14">
        <v>0</v>
      </c>
      <c r="L958" s="14">
        <f>(H958+I958+K958)</f>
        <v>5</v>
      </c>
      <c r="M958" s="14" t="s">
        <v>25183</v>
      </c>
    </row>
    <row r="959" spans="1:13" x14ac:dyDescent="0.25">
      <c r="A959" s="1" t="s">
        <v>6</v>
      </c>
      <c r="B959" s="4">
        <v>753564</v>
      </c>
      <c r="C959" s="2" t="s">
        <v>1306</v>
      </c>
      <c r="D959" s="6" t="s">
        <v>1307</v>
      </c>
      <c r="E959" s="7" t="s">
        <v>15</v>
      </c>
      <c r="F959" s="5">
        <v>45435.664167488423</v>
      </c>
      <c r="G959" s="1" t="s">
        <v>25176</v>
      </c>
      <c r="H959" s="14">
        <v>5</v>
      </c>
      <c r="I959" s="14">
        <v>0</v>
      </c>
      <c r="J959" s="1" t="s">
        <v>25176</v>
      </c>
      <c r="K959" s="14">
        <v>0</v>
      </c>
      <c r="L959" s="14">
        <f>(H959+I959+K959)</f>
        <v>5</v>
      </c>
      <c r="M959" s="14" t="s">
        <v>25183</v>
      </c>
    </row>
    <row r="960" spans="1:13" x14ac:dyDescent="0.25">
      <c r="A960" s="1" t="s">
        <v>6</v>
      </c>
      <c r="B960" s="4">
        <v>753565</v>
      </c>
      <c r="C960" s="2" t="s">
        <v>1306</v>
      </c>
      <c r="D960" s="6" t="s">
        <v>1307</v>
      </c>
      <c r="E960" s="7" t="s">
        <v>15</v>
      </c>
      <c r="F960" s="5">
        <v>45435.664168206014</v>
      </c>
      <c r="G960" s="1" t="s">
        <v>25176</v>
      </c>
      <c r="H960" s="14">
        <v>5</v>
      </c>
      <c r="I960" s="14">
        <v>0</v>
      </c>
      <c r="J960" s="1" t="s">
        <v>25176</v>
      </c>
      <c r="K960" s="14">
        <v>0</v>
      </c>
      <c r="L960" s="14">
        <f>(H960+I960+K960)</f>
        <v>5</v>
      </c>
      <c r="M960" s="14" t="s">
        <v>25183</v>
      </c>
    </row>
    <row r="961" spans="1:13" x14ac:dyDescent="0.25">
      <c r="A961" s="1" t="s">
        <v>6</v>
      </c>
      <c r="B961" s="4">
        <v>753566</v>
      </c>
      <c r="C961" s="2" t="s">
        <v>1306</v>
      </c>
      <c r="D961" s="6" t="s">
        <v>1307</v>
      </c>
      <c r="E961" s="7" t="s">
        <v>15</v>
      </c>
      <c r="F961" s="5">
        <v>45435.664168935182</v>
      </c>
      <c r="G961" s="1" t="s">
        <v>25176</v>
      </c>
      <c r="H961" s="14">
        <v>5</v>
      </c>
      <c r="I961" s="14">
        <v>0</v>
      </c>
      <c r="J961" s="1" t="s">
        <v>25176</v>
      </c>
      <c r="K961" s="14">
        <v>0</v>
      </c>
      <c r="L961" s="14">
        <f>(H961+I961+K961)</f>
        <v>5</v>
      </c>
      <c r="M961" s="14" t="s">
        <v>25183</v>
      </c>
    </row>
    <row r="962" spans="1:13" x14ac:dyDescent="0.25">
      <c r="A962" s="1" t="s">
        <v>6</v>
      </c>
      <c r="B962" s="4">
        <v>760187</v>
      </c>
      <c r="C962" s="2" t="s">
        <v>1308</v>
      </c>
      <c r="D962" s="3" t="s">
        <v>1309</v>
      </c>
      <c r="E962" s="1" t="s">
        <v>52</v>
      </c>
      <c r="F962" s="5">
        <v>45435.810907129628</v>
      </c>
      <c r="G962" s="1" t="s">
        <v>25176</v>
      </c>
      <c r="H962" s="14">
        <v>0</v>
      </c>
      <c r="I962" s="14">
        <v>0</v>
      </c>
      <c r="J962" s="1" t="s">
        <v>25177</v>
      </c>
      <c r="K962" s="14">
        <v>10</v>
      </c>
      <c r="L962" s="14">
        <f>(H962+I962+K962)</f>
        <v>10</v>
      </c>
      <c r="M962" s="23" t="s">
        <v>25183</v>
      </c>
    </row>
    <row r="963" spans="1:13" x14ac:dyDescent="0.25">
      <c r="A963" s="1" t="s">
        <v>6</v>
      </c>
      <c r="B963" s="4">
        <v>772857</v>
      </c>
      <c r="C963" s="2" t="s">
        <v>1310</v>
      </c>
      <c r="D963" s="3" t="s">
        <v>1311</v>
      </c>
      <c r="E963" s="1" t="s">
        <v>12</v>
      </c>
      <c r="F963" s="5">
        <v>45435.999001064811</v>
      </c>
      <c r="G963" s="1" t="s">
        <v>25176</v>
      </c>
      <c r="H963" s="14">
        <v>5</v>
      </c>
      <c r="I963" s="14">
        <v>0</v>
      </c>
      <c r="J963" s="1" t="s">
        <v>25177</v>
      </c>
      <c r="K963" s="14">
        <v>10</v>
      </c>
      <c r="L963" s="14">
        <f>(H963+I963+K963)</f>
        <v>15</v>
      </c>
      <c r="M963" s="23" t="s">
        <v>25183</v>
      </c>
    </row>
    <row r="964" spans="1:13" x14ac:dyDescent="0.25">
      <c r="A964" s="1" t="s">
        <v>6</v>
      </c>
      <c r="B964" s="4">
        <v>687349</v>
      </c>
      <c r="C964" s="2" t="s">
        <v>1312</v>
      </c>
      <c r="D964" s="3" t="s">
        <v>1313</v>
      </c>
      <c r="E964" s="1" t="s">
        <v>21</v>
      </c>
      <c r="F964" s="5">
        <v>45429.933370046296</v>
      </c>
      <c r="G964" s="1" t="s">
        <v>25176</v>
      </c>
      <c r="H964" s="14">
        <v>0</v>
      </c>
      <c r="I964" s="14">
        <v>0</v>
      </c>
      <c r="J964" s="1" t="s">
        <v>25177</v>
      </c>
      <c r="K964" s="14">
        <v>10</v>
      </c>
      <c r="L964" s="14">
        <f>(H964+I964+K964)</f>
        <v>10</v>
      </c>
      <c r="M964" s="23" t="s">
        <v>25183</v>
      </c>
    </row>
    <row r="965" spans="1:13" x14ac:dyDescent="0.25">
      <c r="A965" s="1" t="s">
        <v>6</v>
      </c>
      <c r="B965" s="4">
        <v>734835</v>
      </c>
      <c r="C965" s="2" t="s">
        <v>1314</v>
      </c>
      <c r="D965" s="3" t="s">
        <v>1315</v>
      </c>
      <c r="E965" s="1" t="s">
        <v>12</v>
      </c>
      <c r="F965" s="5">
        <v>45434.672968171297</v>
      </c>
      <c r="G965" s="1" t="s">
        <v>25176</v>
      </c>
      <c r="H965" s="14">
        <v>5</v>
      </c>
      <c r="I965" s="14">
        <v>0</v>
      </c>
      <c r="J965" s="1" t="s">
        <v>25177</v>
      </c>
      <c r="K965" s="14">
        <v>10</v>
      </c>
      <c r="L965" s="14">
        <f>(H965+I965+K965)</f>
        <v>15</v>
      </c>
      <c r="M965" s="23" t="s">
        <v>25183</v>
      </c>
    </row>
    <row r="966" spans="1:13" x14ac:dyDescent="0.25">
      <c r="A966" s="1" t="s">
        <v>6</v>
      </c>
      <c r="B966" s="4">
        <v>756290</v>
      </c>
      <c r="C966" s="2" t="s">
        <v>1316</v>
      </c>
      <c r="D966" s="3" t="s">
        <v>1317</v>
      </c>
      <c r="E966" s="1" t="s">
        <v>21</v>
      </c>
      <c r="F966" s="5">
        <v>45435.725882893516</v>
      </c>
      <c r="G966" s="1" t="s">
        <v>25176</v>
      </c>
      <c r="H966" s="14">
        <v>0</v>
      </c>
      <c r="I966" s="14">
        <v>0</v>
      </c>
      <c r="J966" s="1" t="s">
        <v>25177</v>
      </c>
      <c r="K966" s="14">
        <v>10</v>
      </c>
      <c r="L966" s="14">
        <f>(H966+I966+K966)</f>
        <v>10</v>
      </c>
      <c r="M966" s="23" t="s">
        <v>25183</v>
      </c>
    </row>
    <row r="967" spans="1:13" x14ac:dyDescent="0.25">
      <c r="A967" s="1" t="s">
        <v>6</v>
      </c>
      <c r="B967" s="4">
        <v>756200</v>
      </c>
      <c r="C967" s="2" t="s">
        <v>1318</v>
      </c>
      <c r="D967" s="6" t="s">
        <v>1319</v>
      </c>
      <c r="E967" s="7" t="s">
        <v>12</v>
      </c>
      <c r="F967" s="5">
        <v>45435.724131226852</v>
      </c>
      <c r="G967" s="1" t="s">
        <v>25176</v>
      </c>
      <c r="H967" s="14">
        <v>5</v>
      </c>
      <c r="I967" s="14">
        <v>0</v>
      </c>
      <c r="J967" s="1" t="s">
        <v>25177</v>
      </c>
      <c r="K967" s="14">
        <v>10</v>
      </c>
      <c r="L967" s="14">
        <f>(H967+I967+K967)</f>
        <v>15</v>
      </c>
      <c r="M967" s="14" t="s">
        <v>25183</v>
      </c>
    </row>
    <row r="968" spans="1:13" x14ac:dyDescent="0.25">
      <c r="A968" s="1" t="s">
        <v>6</v>
      </c>
      <c r="B968" s="4">
        <v>756201</v>
      </c>
      <c r="C968" s="2" t="s">
        <v>1318</v>
      </c>
      <c r="D968" s="6" t="s">
        <v>1319</v>
      </c>
      <c r="E968" s="7" t="s">
        <v>12</v>
      </c>
      <c r="F968" s="5">
        <v>45435.724146238426</v>
      </c>
      <c r="G968" s="1" t="s">
        <v>25176</v>
      </c>
      <c r="H968" s="14">
        <v>5</v>
      </c>
      <c r="I968" s="14">
        <v>0</v>
      </c>
      <c r="J968" s="1" t="s">
        <v>25177</v>
      </c>
      <c r="K968" s="14">
        <v>10</v>
      </c>
      <c r="L968" s="14">
        <f>(H968+I968+K968)</f>
        <v>15</v>
      </c>
      <c r="M968" s="14" t="s">
        <v>25183</v>
      </c>
    </row>
    <row r="969" spans="1:13" x14ac:dyDescent="0.25">
      <c r="A969" s="1" t="s">
        <v>6</v>
      </c>
      <c r="B969" s="4">
        <v>756203</v>
      </c>
      <c r="C969" s="2" t="s">
        <v>1318</v>
      </c>
      <c r="D969" s="6" t="s">
        <v>1319</v>
      </c>
      <c r="E969" s="7" t="s">
        <v>12</v>
      </c>
      <c r="F969" s="5">
        <v>45435.724153831019</v>
      </c>
      <c r="G969" s="1" t="s">
        <v>25176</v>
      </c>
      <c r="H969" s="14">
        <v>5</v>
      </c>
      <c r="I969" s="14">
        <v>0</v>
      </c>
      <c r="J969" s="1" t="s">
        <v>25177</v>
      </c>
      <c r="K969" s="14">
        <v>10</v>
      </c>
      <c r="L969" s="14">
        <f>(H969+I969+K969)</f>
        <v>15</v>
      </c>
      <c r="M969" s="14" t="s">
        <v>25183</v>
      </c>
    </row>
    <row r="970" spans="1:13" x14ac:dyDescent="0.25">
      <c r="A970" s="1" t="s">
        <v>6</v>
      </c>
      <c r="B970" s="4">
        <v>691400</v>
      </c>
      <c r="C970" s="2" t="s">
        <v>1320</v>
      </c>
      <c r="D970" s="3" t="s">
        <v>1321</v>
      </c>
      <c r="E970" s="1" t="s">
        <v>21</v>
      </c>
      <c r="F970" s="5">
        <v>45430.514997337959</v>
      </c>
      <c r="G970" s="1" t="s">
        <v>25176</v>
      </c>
      <c r="H970" s="14">
        <v>0</v>
      </c>
      <c r="I970" s="14">
        <v>0</v>
      </c>
      <c r="J970" s="1" t="s">
        <v>25177</v>
      </c>
      <c r="K970" s="14">
        <v>10</v>
      </c>
      <c r="L970" s="14">
        <f>(H970+I970+K970)</f>
        <v>10</v>
      </c>
      <c r="M970" s="23" t="s">
        <v>25183</v>
      </c>
    </row>
    <row r="971" spans="1:13" x14ac:dyDescent="0.25">
      <c r="A971" s="1" t="s">
        <v>6</v>
      </c>
      <c r="B971" s="4">
        <v>747609</v>
      </c>
      <c r="C971" s="2" t="s">
        <v>1322</v>
      </c>
      <c r="D971" s="3" t="s">
        <v>1323</v>
      </c>
      <c r="E971" s="1" t="s">
        <v>52</v>
      </c>
      <c r="F971" s="5">
        <v>45435.500236041662</v>
      </c>
      <c r="G971" s="1" t="s">
        <v>25176</v>
      </c>
      <c r="H971" s="14">
        <v>0</v>
      </c>
      <c r="I971" s="14">
        <v>0</v>
      </c>
      <c r="J971" s="1" t="s">
        <v>25177</v>
      </c>
      <c r="K971" s="14">
        <v>10</v>
      </c>
      <c r="L971" s="14">
        <f>(H971+I971+K971)</f>
        <v>10</v>
      </c>
      <c r="M971" s="23" t="s">
        <v>25183</v>
      </c>
    </row>
    <row r="972" spans="1:13" x14ac:dyDescent="0.25">
      <c r="A972" s="1" t="s">
        <v>6</v>
      </c>
      <c r="B972" s="4">
        <v>709009</v>
      </c>
      <c r="C972" s="2" t="s">
        <v>1324</v>
      </c>
      <c r="D972" s="3" t="s">
        <v>1325</v>
      </c>
      <c r="E972" s="1" t="s">
        <v>26</v>
      </c>
      <c r="F972" s="5">
        <v>45432.690803171296</v>
      </c>
      <c r="G972" s="1" t="s">
        <v>25176</v>
      </c>
      <c r="H972" s="14">
        <v>5</v>
      </c>
      <c r="I972" s="14">
        <v>0</v>
      </c>
      <c r="J972" s="1" t="s">
        <v>25177</v>
      </c>
      <c r="K972" s="14">
        <v>10</v>
      </c>
      <c r="L972" s="14">
        <f>(H972+I972+K972)</f>
        <v>15</v>
      </c>
      <c r="M972" s="23" t="s">
        <v>25183</v>
      </c>
    </row>
    <row r="973" spans="1:13" x14ac:dyDescent="0.25">
      <c r="A973" s="1" t="s">
        <v>6</v>
      </c>
      <c r="B973" s="4">
        <v>739442</v>
      </c>
      <c r="C973" s="2" t="s">
        <v>1326</v>
      </c>
      <c r="D973" s="3" t="s">
        <v>1327</v>
      </c>
      <c r="E973" s="1" t="s">
        <v>12</v>
      </c>
      <c r="F973" s="5">
        <v>45434.878101354167</v>
      </c>
      <c r="G973" s="1" t="s">
        <v>25176</v>
      </c>
      <c r="H973" s="14">
        <v>5</v>
      </c>
      <c r="I973" s="14">
        <v>0</v>
      </c>
      <c r="J973" s="1" t="s">
        <v>25177</v>
      </c>
      <c r="K973" s="14">
        <v>10</v>
      </c>
      <c r="L973" s="14">
        <f>(H973+I973+K973)</f>
        <v>15</v>
      </c>
      <c r="M973" s="23" t="s">
        <v>25183</v>
      </c>
    </row>
    <row r="974" spans="1:13" x14ac:dyDescent="0.25">
      <c r="A974" s="1" t="s">
        <v>6</v>
      </c>
      <c r="B974" s="4">
        <v>697554</v>
      </c>
      <c r="C974" s="2" t="s">
        <v>1328</v>
      </c>
      <c r="D974" s="3" t="s">
        <v>1329</v>
      </c>
      <c r="E974" s="1" t="s">
        <v>12</v>
      </c>
      <c r="F974" s="5">
        <v>45431.469154999999</v>
      </c>
      <c r="G974" s="1" t="s">
        <v>25176</v>
      </c>
      <c r="H974" s="14">
        <v>5</v>
      </c>
      <c r="I974" s="14">
        <v>0</v>
      </c>
      <c r="J974" s="1" t="s">
        <v>25176</v>
      </c>
      <c r="K974" s="14">
        <v>0</v>
      </c>
      <c r="L974" s="14">
        <f>(H974+I974+K974)</f>
        <v>5</v>
      </c>
      <c r="M974" s="23" t="s">
        <v>25183</v>
      </c>
    </row>
    <row r="975" spans="1:13" x14ac:dyDescent="0.25">
      <c r="A975" s="1" t="s">
        <v>6</v>
      </c>
      <c r="B975" s="4">
        <v>744095</v>
      </c>
      <c r="C975" s="2" t="s">
        <v>1330</v>
      </c>
      <c r="D975" s="6" t="s">
        <v>1331</v>
      </c>
      <c r="E975" s="7" t="s">
        <v>12</v>
      </c>
      <c r="F975" s="5">
        <v>45435.3961715162</v>
      </c>
      <c r="G975" s="1" t="s">
        <v>25176</v>
      </c>
      <c r="H975" s="14">
        <v>5</v>
      </c>
      <c r="I975" s="14">
        <v>0</v>
      </c>
      <c r="J975" s="1" t="s">
        <v>25176</v>
      </c>
      <c r="K975" s="14">
        <v>0</v>
      </c>
      <c r="L975" s="14">
        <f>(H975+I975+K975)</f>
        <v>5</v>
      </c>
      <c r="M975" s="14" t="s">
        <v>25184</v>
      </c>
    </row>
    <row r="976" spans="1:13" x14ac:dyDescent="0.25">
      <c r="A976" s="1" t="s">
        <v>6</v>
      </c>
      <c r="B976" s="4">
        <v>744098</v>
      </c>
      <c r="C976" s="2" t="s">
        <v>1330</v>
      </c>
      <c r="D976" s="6" t="s">
        <v>1331</v>
      </c>
      <c r="E976" s="7" t="s">
        <v>12</v>
      </c>
      <c r="F976" s="5">
        <v>45435.39631877315</v>
      </c>
      <c r="G976" s="1" t="s">
        <v>25176</v>
      </c>
      <c r="H976" s="14">
        <v>5</v>
      </c>
      <c r="I976" s="14">
        <v>0</v>
      </c>
      <c r="J976" s="1" t="s">
        <v>25176</v>
      </c>
      <c r="K976" s="14">
        <v>0</v>
      </c>
      <c r="L976" s="14">
        <f>(H976+I976+K976)</f>
        <v>5</v>
      </c>
      <c r="M976" s="14" t="s">
        <v>25184</v>
      </c>
    </row>
    <row r="977" spans="1:13" x14ac:dyDescent="0.25">
      <c r="A977" s="1" t="s">
        <v>6</v>
      </c>
      <c r="B977" s="4">
        <v>746219</v>
      </c>
      <c r="C977" s="2" t="s">
        <v>1332</v>
      </c>
      <c r="D977" s="3" t="s">
        <v>1333</v>
      </c>
      <c r="E977" s="1" t="s">
        <v>358</v>
      </c>
      <c r="F977" s="5">
        <v>45435.461723599532</v>
      </c>
      <c r="G977" s="1" t="s">
        <v>25176</v>
      </c>
      <c r="H977" s="14">
        <v>0</v>
      </c>
      <c r="I977" s="14">
        <v>0</v>
      </c>
      <c r="J977" s="1" t="s">
        <v>25176</v>
      </c>
      <c r="K977" s="14">
        <v>0</v>
      </c>
      <c r="L977" s="14">
        <f>(H977+I977+K977)</f>
        <v>0</v>
      </c>
      <c r="M977" s="14" t="s">
        <v>25182</v>
      </c>
    </row>
    <row r="978" spans="1:13" x14ac:dyDescent="0.25">
      <c r="A978" s="1" t="s">
        <v>6</v>
      </c>
      <c r="B978" s="4">
        <v>707379</v>
      </c>
      <c r="C978" s="2" t="s">
        <v>1334</v>
      </c>
      <c r="D978" s="3" t="s">
        <v>1335</v>
      </c>
      <c r="E978" s="1" t="s">
        <v>206</v>
      </c>
      <c r="F978" s="5">
        <v>45432.605468611109</v>
      </c>
      <c r="G978" s="1" t="s">
        <v>25176</v>
      </c>
      <c r="H978" s="14">
        <v>5</v>
      </c>
      <c r="I978" s="14">
        <v>3</v>
      </c>
      <c r="J978" s="1" t="s">
        <v>25177</v>
      </c>
      <c r="K978" s="14">
        <v>10</v>
      </c>
      <c r="L978" s="14">
        <f>(H978+I978+K978)</f>
        <v>18</v>
      </c>
      <c r="M978" s="23" t="s">
        <v>25183</v>
      </c>
    </row>
    <row r="979" spans="1:13" x14ac:dyDescent="0.25">
      <c r="A979" s="1" t="s">
        <v>6</v>
      </c>
      <c r="B979" s="4">
        <v>707314</v>
      </c>
      <c r="C979" s="2" t="s">
        <v>1336</v>
      </c>
      <c r="D979" s="3" t="s">
        <v>1337</v>
      </c>
      <c r="E979" s="1" t="s">
        <v>90</v>
      </c>
      <c r="F979" s="5">
        <v>45432.601964097223</v>
      </c>
      <c r="G979" s="1" t="s">
        <v>25176</v>
      </c>
      <c r="H979" s="14">
        <v>0</v>
      </c>
      <c r="I979" s="14">
        <v>0</v>
      </c>
      <c r="J979" s="1" t="s">
        <v>25177</v>
      </c>
      <c r="K979" s="14">
        <v>10</v>
      </c>
      <c r="L979" s="14">
        <f>(H979+I979+K979)</f>
        <v>10</v>
      </c>
      <c r="M979" s="23" t="s">
        <v>25183</v>
      </c>
    </row>
    <row r="980" spans="1:13" x14ac:dyDescent="0.25">
      <c r="A980" s="1" t="s">
        <v>6</v>
      </c>
      <c r="B980" s="4">
        <v>691980</v>
      </c>
      <c r="C980" s="2" t="s">
        <v>1338</v>
      </c>
      <c r="D980" s="3" t="s">
        <v>1339</v>
      </c>
      <c r="E980" s="1" t="s">
        <v>26</v>
      </c>
      <c r="F980" s="5">
        <v>45430.56459105324</v>
      </c>
      <c r="G980" s="1" t="s">
        <v>25176</v>
      </c>
      <c r="H980" s="14">
        <v>5</v>
      </c>
      <c r="I980" s="14">
        <v>0</v>
      </c>
      <c r="J980" s="1" t="s">
        <v>25176</v>
      </c>
      <c r="K980" s="14">
        <v>0</v>
      </c>
      <c r="L980" s="14">
        <f>(H980+I980+K980)</f>
        <v>5</v>
      </c>
      <c r="M980" s="23" t="s">
        <v>25183</v>
      </c>
    </row>
    <row r="981" spans="1:13" x14ac:dyDescent="0.25">
      <c r="A981" s="1" t="s">
        <v>6</v>
      </c>
      <c r="B981" s="4">
        <v>750482</v>
      </c>
      <c r="C981" s="2" t="s">
        <v>1340</v>
      </c>
      <c r="D981" s="3" t="s">
        <v>1341</v>
      </c>
      <c r="E981" s="1" t="s">
        <v>15</v>
      </c>
      <c r="F981" s="5">
        <v>45435.589873831013</v>
      </c>
      <c r="G981" s="1" t="s">
        <v>25176</v>
      </c>
      <c r="H981" s="14">
        <v>5</v>
      </c>
      <c r="I981" s="14">
        <v>0</v>
      </c>
      <c r="J981" s="1" t="s">
        <v>25177</v>
      </c>
      <c r="K981" s="14">
        <v>10</v>
      </c>
      <c r="L981" s="14">
        <f>(H981+I981+K981)</f>
        <v>15</v>
      </c>
      <c r="M981" s="23" t="s">
        <v>25183</v>
      </c>
    </row>
    <row r="982" spans="1:13" x14ac:dyDescent="0.25">
      <c r="A982" s="1" t="s">
        <v>6</v>
      </c>
      <c r="B982" s="4">
        <v>722165</v>
      </c>
      <c r="C982" s="2" t="s">
        <v>1342</v>
      </c>
      <c r="D982" s="3" t="s">
        <v>1157</v>
      </c>
      <c r="E982" s="1" t="s">
        <v>125</v>
      </c>
      <c r="F982" s="5">
        <v>45433.696604328703</v>
      </c>
      <c r="G982" s="1" t="s">
        <v>25176</v>
      </c>
      <c r="H982" s="14">
        <v>0</v>
      </c>
      <c r="I982" s="14">
        <v>0</v>
      </c>
      <c r="J982" s="1" t="s">
        <v>25177</v>
      </c>
      <c r="K982" s="14">
        <v>10</v>
      </c>
      <c r="L982" s="14">
        <f>(H982+I982+K982)</f>
        <v>10</v>
      </c>
      <c r="M982" s="23" t="s">
        <v>25183</v>
      </c>
    </row>
    <row r="983" spans="1:13" x14ac:dyDescent="0.25">
      <c r="A983" s="1" t="s">
        <v>6</v>
      </c>
      <c r="B983" s="4">
        <v>734330</v>
      </c>
      <c r="C983" s="2" t="s">
        <v>1343</v>
      </c>
      <c r="D983" s="3" t="s">
        <v>1344</v>
      </c>
      <c r="E983" s="1" t="s">
        <v>62</v>
      </c>
      <c r="F983" s="5">
        <v>45434.649055000002</v>
      </c>
      <c r="G983" s="1" t="s">
        <v>25176</v>
      </c>
      <c r="H983" s="14">
        <v>0</v>
      </c>
      <c r="I983" s="14">
        <v>0</v>
      </c>
      <c r="J983" s="1" t="s">
        <v>25176</v>
      </c>
      <c r="K983" s="14">
        <v>0</v>
      </c>
      <c r="L983" s="14">
        <f>(H983+I983+K983)</f>
        <v>0</v>
      </c>
      <c r="M983" s="14" t="s">
        <v>25182</v>
      </c>
    </row>
    <row r="984" spans="1:13" x14ac:dyDescent="0.25">
      <c r="A984" s="1" t="s">
        <v>6</v>
      </c>
      <c r="B984" s="4">
        <v>700232</v>
      </c>
      <c r="C984" s="2" t="s">
        <v>1345</v>
      </c>
      <c r="D984" s="3" t="s">
        <v>1346</v>
      </c>
      <c r="E984" s="1" t="s">
        <v>358</v>
      </c>
      <c r="F984" s="5">
        <v>45431.732105763884</v>
      </c>
      <c r="G984" s="1" t="s">
        <v>25176</v>
      </c>
      <c r="H984" s="14">
        <v>0</v>
      </c>
      <c r="I984" s="14">
        <v>0</v>
      </c>
      <c r="J984" s="1" t="s">
        <v>25177</v>
      </c>
      <c r="K984" s="14">
        <v>10</v>
      </c>
      <c r="L984" s="14">
        <f>(H984+I984+K984)</f>
        <v>10</v>
      </c>
      <c r="M984" s="14" t="s">
        <v>25183</v>
      </c>
    </row>
    <row r="985" spans="1:13" x14ac:dyDescent="0.25">
      <c r="A985" s="1" t="s">
        <v>6</v>
      </c>
      <c r="B985" s="4">
        <v>700360</v>
      </c>
      <c r="C985" s="2" t="s">
        <v>1347</v>
      </c>
      <c r="D985" s="3" t="s">
        <v>1346</v>
      </c>
      <c r="E985" s="1" t="s">
        <v>104</v>
      </c>
      <c r="F985" s="5">
        <v>45431.749762233798</v>
      </c>
      <c r="G985" s="1" t="s">
        <v>25176</v>
      </c>
      <c r="H985" s="14">
        <v>5</v>
      </c>
      <c r="I985" s="14">
        <v>0</v>
      </c>
      <c r="J985" s="1" t="s">
        <v>25176</v>
      </c>
      <c r="K985" s="14">
        <v>0</v>
      </c>
      <c r="L985" s="14">
        <f>(H985+I985+K985)</f>
        <v>5</v>
      </c>
      <c r="M985" s="14" t="s">
        <v>25183</v>
      </c>
    </row>
    <row r="986" spans="1:13" x14ac:dyDescent="0.25">
      <c r="A986" s="1" t="s">
        <v>6</v>
      </c>
      <c r="B986" s="4">
        <v>718124</v>
      </c>
      <c r="C986" s="2" t="s">
        <v>1348</v>
      </c>
      <c r="D986" s="3" t="s">
        <v>1349</v>
      </c>
      <c r="E986" s="1" t="s">
        <v>29</v>
      </c>
      <c r="F986" s="5">
        <v>45433.50526680555</v>
      </c>
      <c r="G986" s="1" t="s">
        <v>25176</v>
      </c>
      <c r="H986" s="14">
        <v>0</v>
      </c>
      <c r="I986" s="14">
        <v>0</v>
      </c>
      <c r="J986" s="1" t="s">
        <v>25176</v>
      </c>
      <c r="K986" s="14">
        <v>0</v>
      </c>
      <c r="L986" s="14">
        <f>(H986+I986+K986)</f>
        <v>0</v>
      </c>
      <c r="M986" s="14" t="s">
        <v>25182</v>
      </c>
    </row>
    <row r="987" spans="1:13" x14ac:dyDescent="0.25">
      <c r="A987" s="1" t="s">
        <v>6</v>
      </c>
      <c r="B987" s="4">
        <v>721537</v>
      </c>
      <c r="C987" s="2" t="s">
        <v>1350</v>
      </c>
      <c r="D987" s="3" t="s">
        <v>1351</v>
      </c>
      <c r="E987" s="1" t="s">
        <v>12</v>
      </c>
      <c r="F987" s="5">
        <v>45433.664326458333</v>
      </c>
      <c r="G987" s="1" t="s">
        <v>25176</v>
      </c>
      <c r="H987" s="14">
        <v>5</v>
      </c>
      <c r="I987" s="14">
        <v>0</v>
      </c>
      <c r="J987" s="1" t="s">
        <v>25176</v>
      </c>
      <c r="K987" s="14">
        <v>0</v>
      </c>
      <c r="L987" s="14">
        <f>(H987+I987+K987)</f>
        <v>5</v>
      </c>
      <c r="M987" s="23" t="s">
        <v>25183</v>
      </c>
    </row>
    <row r="988" spans="1:13" x14ac:dyDescent="0.25">
      <c r="A988" s="1" t="s">
        <v>6</v>
      </c>
      <c r="B988" s="4">
        <v>725647</v>
      </c>
      <c r="C988" s="2" t="s">
        <v>1352</v>
      </c>
      <c r="D988" s="3" t="s">
        <v>1353</v>
      </c>
      <c r="E988" s="1" t="s">
        <v>228</v>
      </c>
      <c r="F988" s="5">
        <v>45433.8742608912</v>
      </c>
      <c r="G988" s="1" t="s">
        <v>25176</v>
      </c>
      <c r="H988" s="14">
        <v>5</v>
      </c>
      <c r="I988" s="14">
        <v>0</v>
      </c>
      <c r="J988" s="1" t="s">
        <v>25177</v>
      </c>
      <c r="K988" s="14">
        <v>10</v>
      </c>
      <c r="L988" s="14">
        <f>(H988+I988+K988)</f>
        <v>15</v>
      </c>
      <c r="M988" s="23" t="s">
        <v>25183</v>
      </c>
    </row>
    <row r="989" spans="1:13" x14ac:dyDescent="0.25">
      <c r="A989" s="1" t="s">
        <v>6</v>
      </c>
      <c r="B989" s="4">
        <v>752062</v>
      </c>
      <c r="C989" s="2" t="s">
        <v>1354</v>
      </c>
      <c r="D989" s="3" t="s">
        <v>1355</v>
      </c>
      <c r="E989" s="1" t="s">
        <v>125</v>
      </c>
      <c r="F989" s="5">
        <v>45435.628862164347</v>
      </c>
      <c r="G989" s="1" t="s">
        <v>25176</v>
      </c>
      <c r="H989" s="14">
        <v>0</v>
      </c>
      <c r="I989" s="14">
        <v>0</v>
      </c>
      <c r="J989" s="1" t="s">
        <v>25176</v>
      </c>
      <c r="K989" s="14">
        <v>0</v>
      </c>
      <c r="L989" s="14">
        <f>(H989+I989+K989)</f>
        <v>0</v>
      </c>
      <c r="M989" s="14" t="s">
        <v>25182</v>
      </c>
    </row>
    <row r="990" spans="1:13" x14ac:dyDescent="0.25">
      <c r="A990" s="1" t="s">
        <v>6</v>
      </c>
      <c r="B990" s="4">
        <v>747652</v>
      </c>
      <c r="C990" s="2" t="s">
        <v>1356</v>
      </c>
      <c r="D990" s="3" t="s">
        <v>606</v>
      </c>
      <c r="E990" s="1" t="s">
        <v>26</v>
      </c>
      <c r="F990" s="5">
        <v>45435.501522233797</v>
      </c>
      <c r="G990" s="1" t="s">
        <v>25176</v>
      </c>
      <c r="H990" s="14">
        <v>5</v>
      </c>
      <c r="I990" s="14">
        <v>0</v>
      </c>
      <c r="J990" s="1" t="s">
        <v>25177</v>
      </c>
      <c r="K990" s="14">
        <v>10</v>
      </c>
      <c r="L990" s="14">
        <f>(H990+I990+K990)</f>
        <v>15</v>
      </c>
      <c r="M990" s="23" t="s">
        <v>25183</v>
      </c>
    </row>
    <row r="991" spans="1:13" x14ac:dyDescent="0.25">
      <c r="A991" s="1" t="s">
        <v>6</v>
      </c>
      <c r="B991" s="4">
        <v>713226</v>
      </c>
      <c r="C991" s="2" t="s">
        <v>1357</v>
      </c>
      <c r="D991" s="6" t="s">
        <v>1358</v>
      </c>
      <c r="E991" s="7" t="s">
        <v>265</v>
      </c>
      <c r="F991" s="5">
        <v>45432.91360177083</v>
      </c>
      <c r="G991" s="1" t="s">
        <v>25176</v>
      </c>
      <c r="H991" s="14">
        <v>0</v>
      </c>
      <c r="I991" s="14">
        <v>0</v>
      </c>
      <c r="J991" s="1" t="s">
        <v>25177</v>
      </c>
      <c r="K991" s="14">
        <v>10</v>
      </c>
      <c r="L991" s="14">
        <f>(H991+I991+K991)</f>
        <v>10</v>
      </c>
      <c r="M991" s="14" t="s">
        <v>25184</v>
      </c>
    </row>
    <row r="992" spans="1:13" x14ac:dyDescent="0.25">
      <c r="A992" s="1" t="s">
        <v>6</v>
      </c>
      <c r="B992" s="4">
        <v>713227</v>
      </c>
      <c r="C992" s="2" t="s">
        <v>1357</v>
      </c>
      <c r="D992" s="6" t="s">
        <v>1358</v>
      </c>
      <c r="E992" s="7" t="s">
        <v>265</v>
      </c>
      <c r="F992" s="5">
        <v>45432.913621666667</v>
      </c>
      <c r="G992" s="1" t="s">
        <v>25176</v>
      </c>
      <c r="H992" s="14">
        <v>0</v>
      </c>
      <c r="I992" s="14">
        <v>0</v>
      </c>
      <c r="J992" s="1" t="s">
        <v>25177</v>
      </c>
      <c r="K992" s="14">
        <v>10</v>
      </c>
      <c r="L992" s="14">
        <f>(H992+I992+K992)</f>
        <v>10</v>
      </c>
      <c r="M992" s="14" t="s">
        <v>25184</v>
      </c>
    </row>
    <row r="993" spans="1:13" x14ac:dyDescent="0.25">
      <c r="A993" s="1" t="s">
        <v>6</v>
      </c>
      <c r="B993" s="4">
        <v>770305</v>
      </c>
      <c r="C993" s="2" t="s">
        <v>1359</v>
      </c>
      <c r="D993" s="3" t="s">
        <v>1360</v>
      </c>
      <c r="E993" s="1" t="s">
        <v>367</v>
      </c>
      <c r="F993" s="5">
        <v>45435.964562650464</v>
      </c>
      <c r="G993" s="1" t="s">
        <v>25176</v>
      </c>
      <c r="H993" s="14">
        <v>5</v>
      </c>
      <c r="I993" s="14">
        <v>0</v>
      </c>
      <c r="J993" s="1" t="s">
        <v>25177</v>
      </c>
      <c r="K993" s="14">
        <v>10</v>
      </c>
      <c r="L993" s="14">
        <f>(H993+I993+K993)</f>
        <v>15</v>
      </c>
      <c r="M993" s="23" t="s">
        <v>25183</v>
      </c>
    </row>
    <row r="994" spans="1:13" x14ac:dyDescent="0.25">
      <c r="A994" s="1" t="s">
        <v>6</v>
      </c>
      <c r="B994" s="4">
        <v>769061</v>
      </c>
      <c r="C994" s="2" t="s">
        <v>1361</v>
      </c>
      <c r="D994" s="3" t="s">
        <v>1362</v>
      </c>
      <c r="E994" s="1" t="s">
        <v>21</v>
      </c>
      <c r="F994" s="5">
        <v>45435.950778182865</v>
      </c>
      <c r="G994" s="1" t="s">
        <v>25176</v>
      </c>
      <c r="H994" s="14">
        <v>0</v>
      </c>
      <c r="I994" s="14">
        <v>0</v>
      </c>
      <c r="J994" s="1" t="s">
        <v>25176</v>
      </c>
      <c r="K994" s="14">
        <v>0</v>
      </c>
      <c r="L994" s="14">
        <f>(H994+I994+K994)</f>
        <v>0</v>
      </c>
      <c r="M994" s="14" t="s">
        <v>25182</v>
      </c>
    </row>
    <row r="995" spans="1:13" x14ac:dyDescent="0.25">
      <c r="A995" s="1" t="s">
        <v>6</v>
      </c>
      <c r="B995" s="4">
        <v>762066</v>
      </c>
      <c r="C995" s="2" t="s">
        <v>1363</v>
      </c>
      <c r="D995" s="3" t="s">
        <v>1362</v>
      </c>
      <c r="E995" s="1" t="s">
        <v>21</v>
      </c>
      <c r="F995" s="5">
        <v>45435.850971527776</v>
      </c>
      <c r="G995" s="1" t="s">
        <v>25176</v>
      </c>
      <c r="H995" s="14">
        <v>0</v>
      </c>
      <c r="I995" s="14">
        <v>0</v>
      </c>
      <c r="J995" s="1" t="s">
        <v>25176</v>
      </c>
      <c r="K995" s="14">
        <v>0</v>
      </c>
      <c r="L995" s="14">
        <f>(H995+I995+K995)</f>
        <v>0</v>
      </c>
      <c r="M995" s="14" t="s">
        <v>25182</v>
      </c>
    </row>
    <row r="996" spans="1:13" x14ac:dyDescent="0.25">
      <c r="A996" s="1" t="s">
        <v>6</v>
      </c>
      <c r="B996" s="4">
        <v>741265</v>
      </c>
      <c r="C996" s="2" t="s">
        <v>1364</v>
      </c>
      <c r="D996" s="3" t="s">
        <v>1365</v>
      </c>
      <c r="E996" s="1" t="s">
        <v>12</v>
      </c>
      <c r="F996" s="5">
        <v>45434.947738425923</v>
      </c>
      <c r="G996" s="1" t="s">
        <v>25176</v>
      </c>
      <c r="H996" s="14">
        <v>5</v>
      </c>
      <c r="I996" s="14">
        <v>0</v>
      </c>
      <c r="J996" s="1" t="s">
        <v>25177</v>
      </c>
      <c r="K996" s="14">
        <v>10</v>
      </c>
      <c r="L996" s="14">
        <f>(H996+I996+K996)</f>
        <v>15</v>
      </c>
      <c r="M996" s="23" t="s">
        <v>25183</v>
      </c>
    </row>
    <row r="997" spans="1:13" x14ac:dyDescent="0.25">
      <c r="A997" s="1" t="s">
        <v>6</v>
      </c>
      <c r="B997" s="4">
        <v>756091</v>
      </c>
      <c r="C997" s="2" t="s">
        <v>1366</v>
      </c>
      <c r="D997" s="6" t="s">
        <v>1367</v>
      </c>
      <c r="E997" s="7" t="s">
        <v>12</v>
      </c>
      <c r="F997" s="5">
        <v>45435.721766921291</v>
      </c>
      <c r="G997" s="1" t="s">
        <v>25176</v>
      </c>
      <c r="H997" s="14">
        <v>5</v>
      </c>
      <c r="I997" s="14">
        <v>0</v>
      </c>
      <c r="J997" s="1" t="s">
        <v>25177</v>
      </c>
      <c r="K997" s="14">
        <v>10</v>
      </c>
      <c r="L997" s="14">
        <f>(H997+I997+K997)</f>
        <v>15</v>
      </c>
      <c r="M997" s="14" t="s">
        <v>25184</v>
      </c>
    </row>
    <row r="998" spans="1:13" x14ac:dyDescent="0.25">
      <c r="A998" s="1" t="s">
        <v>6</v>
      </c>
      <c r="B998" s="4">
        <v>756099</v>
      </c>
      <c r="C998" s="2" t="s">
        <v>1366</v>
      </c>
      <c r="D998" s="6" t="s">
        <v>1367</v>
      </c>
      <c r="E998" s="7" t="s">
        <v>12</v>
      </c>
      <c r="F998" s="5">
        <v>45435.72181195602</v>
      </c>
      <c r="G998" s="1" t="s">
        <v>25176</v>
      </c>
      <c r="H998" s="14">
        <v>5</v>
      </c>
      <c r="I998" s="14">
        <v>0</v>
      </c>
      <c r="J998" s="1" t="s">
        <v>25177</v>
      </c>
      <c r="K998" s="14">
        <v>10</v>
      </c>
      <c r="L998" s="14">
        <f>(H998+I998+K998)</f>
        <v>15</v>
      </c>
      <c r="M998" s="14" t="s">
        <v>25184</v>
      </c>
    </row>
    <row r="999" spans="1:13" x14ac:dyDescent="0.25">
      <c r="A999" s="1" t="s">
        <v>6</v>
      </c>
      <c r="B999" s="4">
        <v>740552</v>
      </c>
      <c r="C999" s="2" t="s">
        <v>1368</v>
      </c>
      <c r="D999" s="3" t="s">
        <v>1369</v>
      </c>
      <c r="E999" s="1" t="s">
        <v>367</v>
      </c>
      <c r="F999" s="5">
        <v>45434.923653437501</v>
      </c>
      <c r="G999" s="1" t="s">
        <v>25176</v>
      </c>
      <c r="H999" s="14">
        <v>5</v>
      </c>
      <c r="I999" s="14">
        <v>0</v>
      </c>
      <c r="J999" s="1" t="s">
        <v>25177</v>
      </c>
      <c r="K999" s="14">
        <v>10</v>
      </c>
      <c r="L999" s="14">
        <f>(H999+I999+K999)</f>
        <v>15</v>
      </c>
      <c r="M999" s="23" t="s">
        <v>25183</v>
      </c>
    </row>
    <row r="1000" spans="1:13" x14ac:dyDescent="0.25">
      <c r="A1000" s="1" t="s">
        <v>6</v>
      </c>
      <c r="B1000" s="4">
        <v>722201</v>
      </c>
      <c r="C1000" s="2" t="s">
        <v>1370</v>
      </c>
      <c r="D1000" s="6" t="s">
        <v>1371</v>
      </c>
      <c r="E1000" s="7" t="s">
        <v>206</v>
      </c>
      <c r="F1000" s="5">
        <v>45433.698523217594</v>
      </c>
      <c r="G1000" s="1" t="s">
        <v>25176</v>
      </c>
      <c r="H1000" s="14">
        <v>5</v>
      </c>
      <c r="I1000" s="14">
        <v>3</v>
      </c>
      <c r="J1000" s="1" t="s">
        <v>25177</v>
      </c>
      <c r="K1000" s="14">
        <v>10</v>
      </c>
      <c r="L1000" s="14">
        <f>(H1000+I1000+K1000)</f>
        <v>18</v>
      </c>
      <c r="M1000" s="14" t="s">
        <v>25183</v>
      </c>
    </row>
    <row r="1001" spans="1:13" x14ac:dyDescent="0.25">
      <c r="A1001" s="1" t="s">
        <v>6</v>
      </c>
      <c r="B1001" s="4">
        <v>722203</v>
      </c>
      <c r="C1001" s="2" t="s">
        <v>1370</v>
      </c>
      <c r="D1001" s="6" t="s">
        <v>1371</v>
      </c>
      <c r="E1001" s="7" t="s">
        <v>206</v>
      </c>
      <c r="F1001" s="5">
        <v>45433.698557905089</v>
      </c>
      <c r="G1001" s="1" t="s">
        <v>25176</v>
      </c>
      <c r="H1001" s="14">
        <v>5</v>
      </c>
      <c r="I1001" s="14">
        <v>3</v>
      </c>
      <c r="J1001" s="1" t="s">
        <v>25177</v>
      </c>
      <c r="K1001" s="14">
        <v>10</v>
      </c>
      <c r="L1001" s="14">
        <f>(H1001+I1001+K1001)</f>
        <v>18</v>
      </c>
      <c r="M1001" s="14" t="s">
        <v>25183</v>
      </c>
    </row>
    <row r="1002" spans="1:13" x14ac:dyDescent="0.25">
      <c r="A1002" s="1" t="s">
        <v>6</v>
      </c>
      <c r="B1002" s="4">
        <v>685416</v>
      </c>
      <c r="C1002" s="2" t="s">
        <v>1372</v>
      </c>
      <c r="D1002" s="3" t="s">
        <v>1373</v>
      </c>
      <c r="E1002" s="1" t="s">
        <v>12</v>
      </c>
      <c r="F1002" s="5">
        <v>45429.837548321761</v>
      </c>
      <c r="G1002" s="1" t="s">
        <v>25176</v>
      </c>
      <c r="H1002" s="14">
        <v>5</v>
      </c>
      <c r="I1002" s="14">
        <v>0</v>
      </c>
      <c r="J1002" s="1" t="s">
        <v>25177</v>
      </c>
      <c r="K1002" s="14">
        <v>10</v>
      </c>
      <c r="L1002" s="14">
        <f>(H1002+I1002+K1002)</f>
        <v>15</v>
      </c>
      <c r="M1002" s="23" t="s">
        <v>25183</v>
      </c>
    </row>
    <row r="1003" spans="1:13" x14ac:dyDescent="0.25">
      <c r="A1003" s="1" t="s">
        <v>6</v>
      </c>
      <c r="B1003" s="4">
        <v>721031</v>
      </c>
      <c r="C1003" s="2" t="s">
        <v>1374</v>
      </c>
      <c r="D1003" s="3" t="s">
        <v>1375</v>
      </c>
      <c r="E1003" s="1" t="s">
        <v>26</v>
      </c>
      <c r="F1003" s="5">
        <v>45433.636842708329</v>
      </c>
      <c r="G1003" s="1" t="s">
        <v>25176</v>
      </c>
      <c r="H1003" s="14">
        <v>5</v>
      </c>
      <c r="I1003" s="14">
        <v>0</v>
      </c>
      <c r="J1003" s="1" t="s">
        <v>25177</v>
      </c>
      <c r="K1003" s="14">
        <v>10</v>
      </c>
      <c r="L1003" s="14">
        <f>(H1003+I1003+K1003)</f>
        <v>15</v>
      </c>
      <c r="M1003" s="23" t="s">
        <v>25183</v>
      </c>
    </row>
    <row r="1004" spans="1:13" x14ac:dyDescent="0.25">
      <c r="A1004" s="1" t="s">
        <v>6</v>
      </c>
      <c r="B1004" s="4">
        <v>679086</v>
      </c>
      <c r="C1004" s="2" t="s">
        <v>1376</v>
      </c>
      <c r="D1004" s="3" t="s">
        <v>1377</v>
      </c>
      <c r="E1004" s="1" t="s">
        <v>12</v>
      </c>
      <c r="F1004" s="5">
        <v>45429.584560810181</v>
      </c>
      <c r="G1004" s="1" t="s">
        <v>25176</v>
      </c>
      <c r="H1004" s="14">
        <v>5</v>
      </c>
      <c r="I1004" s="14">
        <v>0</v>
      </c>
      <c r="J1004" s="1" t="s">
        <v>25177</v>
      </c>
      <c r="K1004" s="14">
        <v>10</v>
      </c>
      <c r="L1004" s="14">
        <f>(H1004+I1004+K1004)</f>
        <v>15</v>
      </c>
      <c r="M1004" s="23" t="s">
        <v>25183</v>
      </c>
    </row>
    <row r="1005" spans="1:13" x14ac:dyDescent="0.25">
      <c r="A1005" s="1" t="s">
        <v>6</v>
      </c>
      <c r="B1005" s="4">
        <v>739185</v>
      </c>
      <c r="C1005" s="2" t="s">
        <v>1378</v>
      </c>
      <c r="D1005" s="3" t="s">
        <v>377</v>
      </c>
      <c r="E1005" s="1" t="s">
        <v>256</v>
      </c>
      <c r="F1005" s="5">
        <v>45434.869025162036</v>
      </c>
      <c r="G1005" s="1" t="s">
        <v>25176</v>
      </c>
      <c r="H1005" s="14">
        <v>5</v>
      </c>
      <c r="I1005" s="14">
        <v>3</v>
      </c>
      <c r="J1005" s="1" t="s">
        <v>25177</v>
      </c>
      <c r="K1005" s="14">
        <v>10</v>
      </c>
      <c r="L1005" s="14">
        <f>(H1005+I1005+K1005)</f>
        <v>18</v>
      </c>
      <c r="M1005" s="23" t="s">
        <v>25183</v>
      </c>
    </row>
    <row r="1006" spans="1:13" x14ac:dyDescent="0.25">
      <c r="A1006" s="1" t="s">
        <v>6</v>
      </c>
      <c r="B1006" s="4">
        <v>728986</v>
      </c>
      <c r="C1006" s="2" t="s">
        <v>1379</v>
      </c>
      <c r="D1006" s="3" t="s">
        <v>1380</v>
      </c>
      <c r="E1006" s="1" t="s">
        <v>206</v>
      </c>
      <c r="F1006" s="5">
        <v>45434.42307384259</v>
      </c>
      <c r="G1006" s="1" t="s">
        <v>25176</v>
      </c>
      <c r="H1006" s="14">
        <v>5</v>
      </c>
      <c r="I1006" s="14">
        <v>3</v>
      </c>
      <c r="J1006" s="1" t="s">
        <v>25177</v>
      </c>
      <c r="K1006" s="14">
        <v>10</v>
      </c>
      <c r="L1006" s="14">
        <f>(H1006+I1006+K1006)</f>
        <v>18</v>
      </c>
      <c r="M1006" s="23" t="s">
        <v>25183</v>
      </c>
    </row>
    <row r="1007" spans="1:13" x14ac:dyDescent="0.25">
      <c r="A1007" s="1" t="s">
        <v>6</v>
      </c>
      <c r="B1007" s="4">
        <v>687410</v>
      </c>
      <c r="C1007" s="2" t="s">
        <v>1381</v>
      </c>
      <c r="D1007" s="3" t="s">
        <v>1100</v>
      </c>
      <c r="E1007" s="1" t="s">
        <v>15</v>
      </c>
      <c r="F1007" s="5">
        <v>45429.937243888889</v>
      </c>
      <c r="G1007" s="1" t="s">
        <v>25176</v>
      </c>
      <c r="H1007" s="14">
        <v>5</v>
      </c>
      <c r="I1007" s="14">
        <v>0</v>
      </c>
      <c r="J1007" s="1" t="s">
        <v>25176</v>
      </c>
      <c r="K1007" s="14">
        <v>0</v>
      </c>
      <c r="L1007" s="14">
        <f>(H1007+I1007+K1007)</f>
        <v>5</v>
      </c>
      <c r="M1007" s="23" t="s">
        <v>25183</v>
      </c>
    </row>
    <row r="1008" spans="1:13" x14ac:dyDescent="0.25">
      <c r="A1008" s="1" t="s">
        <v>6</v>
      </c>
      <c r="B1008" s="4">
        <v>772666</v>
      </c>
      <c r="C1008" s="2" t="s">
        <v>1382</v>
      </c>
      <c r="D1008" s="6" t="s">
        <v>1383</v>
      </c>
      <c r="E1008" s="7" t="s">
        <v>26</v>
      </c>
      <c r="F1008" s="5">
        <v>45435.997043263887</v>
      </c>
      <c r="G1008" s="1" t="s">
        <v>25176</v>
      </c>
      <c r="H1008" s="14">
        <v>5</v>
      </c>
      <c r="I1008" s="14">
        <v>0</v>
      </c>
      <c r="J1008" s="1" t="s">
        <v>25177</v>
      </c>
      <c r="K1008" s="14">
        <v>10</v>
      </c>
      <c r="L1008" s="14">
        <f>(H1008+I1008+K1008)</f>
        <v>15</v>
      </c>
      <c r="M1008" s="14" t="s">
        <v>25183</v>
      </c>
    </row>
    <row r="1009" spans="1:13" x14ac:dyDescent="0.25">
      <c r="A1009" s="1" t="s">
        <v>6</v>
      </c>
      <c r="B1009" s="4">
        <v>772672</v>
      </c>
      <c r="C1009" s="2" t="s">
        <v>1382</v>
      </c>
      <c r="D1009" s="6" t="s">
        <v>1383</v>
      </c>
      <c r="E1009" s="7" t="s">
        <v>26</v>
      </c>
      <c r="F1009" s="5">
        <v>45435.997075636573</v>
      </c>
      <c r="G1009" s="1" t="s">
        <v>25176</v>
      </c>
      <c r="H1009" s="14">
        <v>5</v>
      </c>
      <c r="I1009" s="14">
        <v>0</v>
      </c>
      <c r="J1009" s="1" t="s">
        <v>25177</v>
      </c>
      <c r="K1009" s="14">
        <v>10</v>
      </c>
      <c r="L1009" s="14">
        <f>(H1009+I1009+K1009)</f>
        <v>15</v>
      </c>
      <c r="M1009" s="14" t="s">
        <v>25183</v>
      </c>
    </row>
    <row r="1010" spans="1:13" x14ac:dyDescent="0.25">
      <c r="A1010" s="1" t="s">
        <v>6</v>
      </c>
      <c r="B1010" s="4">
        <v>693936</v>
      </c>
      <c r="C1010" s="2" t="s">
        <v>1384</v>
      </c>
      <c r="D1010" s="3" t="s">
        <v>1385</v>
      </c>
      <c r="E1010" s="1" t="s">
        <v>169</v>
      </c>
      <c r="F1010" s="5">
        <v>45430.72094875</v>
      </c>
      <c r="G1010" s="1" t="s">
        <v>25176</v>
      </c>
      <c r="H1010" s="14">
        <v>5</v>
      </c>
      <c r="I1010" s="14">
        <v>0</v>
      </c>
      <c r="J1010" s="1" t="s">
        <v>25177</v>
      </c>
      <c r="K1010" s="14">
        <v>10</v>
      </c>
      <c r="L1010" s="14">
        <f>(H1010+I1010+K1010)</f>
        <v>15</v>
      </c>
      <c r="M1010" s="23" t="s">
        <v>25183</v>
      </c>
    </row>
    <row r="1011" spans="1:13" x14ac:dyDescent="0.25">
      <c r="A1011" s="1" t="s">
        <v>6</v>
      </c>
      <c r="B1011" s="4">
        <v>733405</v>
      </c>
      <c r="C1011" s="2" t="s">
        <v>1386</v>
      </c>
      <c r="D1011" s="3" t="s">
        <v>1387</v>
      </c>
      <c r="E1011" s="1" t="s">
        <v>62</v>
      </c>
      <c r="F1011" s="5">
        <v>45434.611652569445</v>
      </c>
      <c r="G1011" s="1" t="s">
        <v>25176</v>
      </c>
      <c r="H1011" s="14">
        <v>0</v>
      </c>
      <c r="I1011" s="14">
        <v>0</v>
      </c>
      <c r="J1011" s="1" t="s">
        <v>25177</v>
      </c>
      <c r="K1011" s="14">
        <v>10</v>
      </c>
      <c r="L1011" s="14">
        <f>(H1011+I1011+K1011)</f>
        <v>10</v>
      </c>
      <c r="M1011" s="23" t="s">
        <v>25183</v>
      </c>
    </row>
    <row r="1012" spans="1:13" x14ac:dyDescent="0.25">
      <c r="A1012" s="1" t="s">
        <v>6</v>
      </c>
      <c r="B1012" s="4">
        <v>700964</v>
      </c>
      <c r="C1012" s="2" t="s">
        <v>1388</v>
      </c>
      <c r="D1012" s="3" t="s">
        <v>366</v>
      </c>
      <c r="E1012" s="1" t="s">
        <v>15</v>
      </c>
      <c r="F1012" s="5">
        <v>45431.815385277776</v>
      </c>
      <c r="G1012" s="1" t="s">
        <v>25176</v>
      </c>
      <c r="H1012" s="14">
        <v>5</v>
      </c>
      <c r="I1012" s="14">
        <v>0</v>
      </c>
      <c r="J1012" s="1" t="s">
        <v>25176</v>
      </c>
      <c r="K1012" s="14">
        <v>0</v>
      </c>
      <c r="L1012" s="14">
        <f>(H1012+I1012+K1012)</f>
        <v>5</v>
      </c>
      <c r="M1012" s="14" t="s">
        <v>25183</v>
      </c>
    </row>
    <row r="1013" spans="1:13" x14ac:dyDescent="0.25">
      <c r="A1013" s="1" t="s">
        <v>6</v>
      </c>
      <c r="B1013" s="4">
        <v>701051</v>
      </c>
      <c r="C1013" s="2" t="s">
        <v>1388</v>
      </c>
      <c r="D1013" s="3" t="s">
        <v>366</v>
      </c>
      <c r="E1013" s="1" t="s">
        <v>21</v>
      </c>
      <c r="F1013" s="5">
        <v>45431.820919224534</v>
      </c>
      <c r="G1013" s="1" t="s">
        <v>25176</v>
      </c>
      <c r="H1013" s="14">
        <v>0</v>
      </c>
      <c r="I1013" s="14">
        <v>0</v>
      </c>
      <c r="J1013" s="1" t="s">
        <v>25176</v>
      </c>
      <c r="K1013" s="14">
        <v>0</v>
      </c>
      <c r="L1013" s="14">
        <f>(H1013+I1013+K1013)</f>
        <v>0</v>
      </c>
      <c r="M1013" s="14" t="s">
        <v>25182</v>
      </c>
    </row>
    <row r="1014" spans="1:13" x14ac:dyDescent="0.25">
      <c r="A1014" s="1" t="s">
        <v>6</v>
      </c>
      <c r="B1014" s="4">
        <v>687309</v>
      </c>
      <c r="C1014" s="2" t="s">
        <v>1389</v>
      </c>
      <c r="D1014" s="3" t="s">
        <v>1292</v>
      </c>
      <c r="E1014" s="1" t="s">
        <v>213</v>
      </c>
      <c r="F1014" s="5">
        <v>45429.929610844905</v>
      </c>
      <c r="G1014" s="1" t="s">
        <v>25176</v>
      </c>
      <c r="H1014" s="14">
        <v>5</v>
      </c>
      <c r="I1014" s="14">
        <v>3</v>
      </c>
      <c r="J1014" s="1" t="s">
        <v>25177</v>
      </c>
      <c r="K1014" s="14">
        <v>10</v>
      </c>
      <c r="L1014" s="14">
        <f>(H1014+I1014+K1014)</f>
        <v>18</v>
      </c>
      <c r="M1014" s="23" t="s">
        <v>25183</v>
      </c>
    </row>
    <row r="1015" spans="1:13" x14ac:dyDescent="0.25">
      <c r="A1015" s="1" t="s">
        <v>6</v>
      </c>
      <c r="B1015" s="4">
        <v>714177</v>
      </c>
      <c r="C1015" s="2" t="s">
        <v>1390</v>
      </c>
      <c r="D1015" s="3" t="s">
        <v>1391</v>
      </c>
      <c r="E1015" s="1" t="s">
        <v>12</v>
      </c>
      <c r="F1015" s="5">
        <v>45432.959657233798</v>
      </c>
      <c r="G1015" s="1" t="s">
        <v>25176</v>
      </c>
      <c r="H1015" s="14">
        <v>5</v>
      </c>
      <c r="I1015" s="14">
        <v>0</v>
      </c>
      <c r="J1015" s="1" t="s">
        <v>25177</v>
      </c>
      <c r="K1015" s="14">
        <v>10</v>
      </c>
      <c r="L1015" s="14">
        <f>(H1015+I1015+K1015)</f>
        <v>15</v>
      </c>
      <c r="M1015" s="23" t="s">
        <v>25183</v>
      </c>
    </row>
    <row r="1016" spans="1:13" x14ac:dyDescent="0.25">
      <c r="A1016" s="1" t="s">
        <v>6</v>
      </c>
      <c r="B1016" s="4">
        <v>768136</v>
      </c>
      <c r="C1016" s="2" t="s">
        <v>1392</v>
      </c>
      <c r="D1016" s="3" t="s">
        <v>1393</v>
      </c>
      <c r="E1016" s="1" t="s">
        <v>15</v>
      </c>
      <c r="F1016" s="5">
        <v>45435.939813124998</v>
      </c>
      <c r="G1016" s="1" t="s">
        <v>25176</v>
      </c>
      <c r="H1016" s="14">
        <v>5</v>
      </c>
      <c r="I1016" s="14">
        <v>0</v>
      </c>
      <c r="J1016" s="1" t="s">
        <v>25177</v>
      </c>
      <c r="K1016" s="14">
        <v>10</v>
      </c>
      <c r="L1016" s="14">
        <f>(H1016+I1016+K1016)</f>
        <v>15</v>
      </c>
      <c r="M1016" s="23" t="s">
        <v>25183</v>
      </c>
    </row>
    <row r="1017" spans="1:13" x14ac:dyDescent="0.25">
      <c r="A1017" s="1" t="s">
        <v>6</v>
      </c>
      <c r="B1017" s="4">
        <v>740047</v>
      </c>
      <c r="C1017" s="2" t="s">
        <v>1394</v>
      </c>
      <c r="D1017" s="3" t="s">
        <v>1395</v>
      </c>
      <c r="E1017" s="1" t="s">
        <v>29</v>
      </c>
      <c r="F1017" s="5">
        <v>45434.905384490739</v>
      </c>
      <c r="G1017" s="1" t="s">
        <v>25176</v>
      </c>
      <c r="H1017" s="14">
        <v>0</v>
      </c>
      <c r="I1017" s="14">
        <v>0</v>
      </c>
      <c r="J1017" s="1" t="s">
        <v>25176</v>
      </c>
      <c r="K1017" s="14">
        <v>0</v>
      </c>
      <c r="L1017" s="14">
        <f>(H1017+I1017+K1017)</f>
        <v>0</v>
      </c>
      <c r="M1017" s="14" t="s">
        <v>25182</v>
      </c>
    </row>
    <row r="1018" spans="1:13" x14ac:dyDescent="0.25">
      <c r="A1018" s="1" t="s">
        <v>6</v>
      </c>
      <c r="B1018" s="4">
        <v>705090</v>
      </c>
      <c r="C1018" s="2" t="s">
        <v>1396</v>
      </c>
      <c r="D1018" s="6" t="s">
        <v>794</v>
      </c>
      <c r="E1018" s="7" t="s">
        <v>12</v>
      </c>
      <c r="F1018" s="5">
        <v>45432.477068981483</v>
      </c>
      <c r="G1018" s="1" t="s">
        <v>25176</v>
      </c>
      <c r="H1018" s="14">
        <v>5</v>
      </c>
      <c r="I1018" s="14">
        <v>0</v>
      </c>
      <c r="J1018" s="1" t="s">
        <v>25176</v>
      </c>
      <c r="K1018" s="14">
        <v>0</v>
      </c>
      <c r="L1018" s="14">
        <f>(H1018+I1018+K1018)</f>
        <v>5</v>
      </c>
      <c r="M1018" s="14" t="s">
        <v>25183</v>
      </c>
    </row>
    <row r="1019" spans="1:13" x14ac:dyDescent="0.25">
      <c r="A1019" s="1" t="s">
        <v>6</v>
      </c>
      <c r="B1019" s="4">
        <v>705097</v>
      </c>
      <c r="C1019" s="2" t="s">
        <v>1396</v>
      </c>
      <c r="D1019" s="6" t="s">
        <v>794</v>
      </c>
      <c r="E1019" s="7" t="s">
        <v>12</v>
      </c>
      <c r="F1019" s="5">
        <v>45432.477088969907</v>
      </c>
      <c r="G1019" s="1" t="s">
        <v>25176</v>
      </c>
      <c r="H1019" s="14">
        <v>5</v>
      </c>
      <c r="I1019" s="14">
        <v>0</v>
      </c>
      <c r="J1019" s="1" t="s">
        <v>25176</v>
      </c>
      <c r="K1019" s="14">
        <v>0</v>
      </c>
      <c r="L1019" s="14">
        <f>(H1019+I1019+K1019)</f>
        <v>5</v>
      </c>
      <c r="M1019" s="14" t="s">
        <v>25183</v>
      </c>
    </row>
    <row r="1020" spans="1:13" x14ac:dyDescent="0.25">
      <c r="A1020" s="1" t="s">
        <v>6</v>
      </c>
      <c r="B1020" s="4">
        <v>705100</v>
      </c>
      <c r="C1020" s="2" t="s">
        <v>1396</v>
      </c>
      <c r="D1020" s="6" t="s">
        <v>794</v>
      </c>
      <c r="E1020" s="7" t="s">
        <v>12</v>
      </c>
      <c r="F1020" s="5">
        <v>45432.47712693287</v>
      </c>
      <c r="G1020" s="1" t="s">
        <v>25176</v>
      </c>
      <c r="H1020" s="14">
        <v>5</v>
      </c>
      <c r="I1020" s="14">
        <v>0</v>
      </c>
      <c r="J1020" s="1" t="s">
        <v>25176</v>
      </c>
      <c r="K1020" s="14">
        <v>0</v>
      </c>
      <c r="L1020" s="14">
        <f>(H1020+I1020+K1020)</f>
        <v>5</v>
      </c>
      <c r="M1020" s="14" t="s">
        <v>25183</v>
      </c>
    </row>
    <row r="1021" spans="1:13" x14ac:dyDescent="0.25">
      <c r="A1021" s="1" t="s">
        <v>6</v>
      </c>
      <c r="B1021" s="4">
        <v>705104</v>
      </c>
      <c r="C1021" s="2" t="s">
        <v>1396</v>
      </c>
      <c r="D1021" s="6" t="s">
        <v>794</v>
      </c>
      <c r="E1021" s="7" t="s">
        <v>12</v>
      </c>
      <c r="F1021" s="5">
        <v>45432.477198194443</v>
      </c>
      <c r="G1021" s="1" t="s">
        <v>25176</v>
      </c>
      <c r="H1021" s="14">
        <v>5</v>
      </c>
      <c r="I1021" s="14">
        <v>0</v>
      </c>
      <c r="J1021" s="1" t="s">
        <v>25176</v>
      </c>
      <c r="K1021" s="14">
        <v>0</v>
      </c>
      <c r="L1021" s="14">
        <f>(H1021+I1021+K1021)</f>
        <v>5</v>
      </c>
      <c r="M1021" s="14" t="s">
        <v>25183</v>
      </c>
    </row>
    <row r="1022" spans="1:13" x14ac:dyDescent="0.25">
      <c r="A1022" s="1" t="s">
        <v>6</v>
      </c>
      <c r="B1022" s="4">
        <v>687717</v>
      </c>
      <c r="C1022" s="2" t="s">
        <v>1397</v>
      </c>
      <c r="D1022" s="3" t="s">
        <v>1398</v>
      </c>
      <c r="E1022" s="1" t="s">
        <v>206</v>
      </c>
      <c r="F1022" s="5">
        <v>45429.952639745366</v>
      </c>
      <c r="G1022" s="1" t="s">
        <v>25176</v>
      </c>
      <c r="H1022" s="14">
        <v>5</v>
      </c>
      <c r="I1022" s="14">
        <v>3</v>
      </c>
      <c r="J1022" s="1" t="s">
        <v>25177</v>
      </c>
      <c r="K1022" s="14">
        <v>10</v>
      </c>
      <c r="L1022" s="14">
        <f>(H1022+I1022+K1022)</f>
        <v>18</v>
      </c>
      <c r="M1022" s="23" t="s">
        <v>25183</v>
      </c>
    </row>
    <row r="1023" spans="1:13" x14ac:dyDescent="0.25">
      <c r="A1023" s="1" t="s">
        <v>6</v>
      </c>
      <c r="B1023" s="4">
        <v>694794</v>
      </c>
      <c r="C1023" s="2" t="s">
        <v>1399</v>
      </c>
      <c r="D1023" s="3" t="s">
        <v>1400</v>
      </c>
      <c r="E1023" s="1" t="s">
        <v>62</v>
      </c>
      <c r="F1023" s="5">
        <v>45430.800309317128</v>
      </c>
      <c r="G1023" s="1" t="s">
        <v>25176</v>
      </c>
      <c r="H1023" s="14">
        <v>0</v>
      </c>
      <c r="I1023" s="14">
        <v>0</v>
      </c>
      <c r="J1023" s="1" t="s">
        <v>25177</v>
      </c>
      <c r="K1023" s="14">
        <v>10</v>
      </c>
      <c r="L1023" s="14">
        <f>(H1023+I1023+K1023)</f>
        <v>10</v>
      </c>
      <c r="M1023" s="23" t="s">
        <v>25183</v>
      </c>
    </row>
    <row r="1024" spans="1:13" x14ac:dyDescent="0.25">
      <c r="A1024" s="1" t="s">
        <v>6</v>
      </c>
      <c r="B1024" s="4">
        <v>729336</v>
      </c>
      <c r="C1024" s="2" t="s">
        <v>1401</v>
      </c>
      <c r="D1024" s="3" t="s">
        <v>1402</v>
      </c>
      <c r="E1024" s="1" t="s">
        <v>12</v>
      </c>
      <c r="F1024" s="5">
        <v>45434.440438668978</v>
      </c>
      <c r="G1024" s="1" t="s">
        <v>25176</v>
      </c>
      <c r="H1024" s="14">
        <v>5</v>
      </c>
      <c r="I1024" s="14">
        <v>0</v>
      </c>
      <c r="J1024" s="1" t="s">
        <v>25177</v>
      </c>
      <c r="K1024" s="14">
        <v>10</v>
      </c>
      <c r="L1024" s="14">
        <f>(H1024+I1024+K1024)</f>
        <v>15</v>
      </c>
      <c r="M1024" s="23" t="s">
        <v>25183</v>
      </c>
    </row>
    <row r="1025" spans="1:13" x14ac:dyDescent="0.25">
      <c r="A1025" s="1" t="s">
        <v>6</v>
      </c>
      <c r="B1025" s="4">
        <v>677843</v>
      </c>
      <c r="C1025" s="2" t="s">
        <v>1403</v>
      </c>
      <c r="D1025" s="3" t="s">
        <v>1404</v>
      </c>
      <c r="E1025" s="1" t="s">
        <v>26</v>
      </c>
      <c r="F1025" s="5">
        <v>45429.532058599536</v>
      </c>
      <c r="G1025" s="1" t="s">
        <v>25176</v>
      </c>
      <c r="H1025" s="14">
        <v>5</v>
      </c>
      <c r="I1025" s="14">
        <v>0</v>
      </c>
      <c r="J1025" s="1" t="s">
        <v>25176</v>
      </c>
      <c r="K1025" s="14">
        <v>0</v>
      </c>
      <c r="L1025" s="14">
        <f>(H1025+I1025+K1025)</f>
        <v>5</v>
      </c>
      <c r="M1025" s="23" t="s">
        <v>25183</v>
      </c>
    </row>
    <row r="1026" spans="1:13" x14ac:dyDescent="0.25">
      <c r="A1026" s="1" t="s">
        <v>6</v>
      </c>
      <c r="B1026" s="4">
        <v>712012</v>
      </c>
      <c r="C1026" s="2" t="s">
        <v>1405</v>
      </c>
      <c r="D1026" s="6" t="s">
        <v>1406</v>
      </c>
      <c r="E1026" s="7" t="s">
        <v>169</v>
      </c>
      <c r="F1026" s="5">
        <v>45432.857248865737</v>
      </c>
      <c r="G1026" s="1" t="s">
        <v>25176</v>
      </c>
      <c r="H1026" s="14">
        <v>5</v>
      </c>
      <c r="I1026" s="14">
        <v>3</v>
      </c>
      <c r="J1026" s="1" t="s">
        <v>25176</v>
      </c>
      <c r="K1026" s="14">
        <v>0</v>
      </c>
      <c r="L1026" s="14">
        <f>(H1026+I1026+K1026)</f>
        <v>8</v>
      </c>
      <c r="M1026" s="14" t="s">
        <v>25183</v>
      </c>
    </row>
    <row r="1027" spans="1:13" x14ac:dyDescent="0.25">
      <c r="A1027" s="1" t="s">
        <v>6</v>
      </c>
      <c r="B1027" s="4">
        <v>712017</v>
      </c>
      <c r="C1027" s="2" t="s">
        <v>1405</v>
      </c>
      <c r="D1027" s="6" t="s">
        <v>1406</v>
      </c>
      <c r="E1027" s="7" t="s">
        <v>169</v>
      </c>
      <c r="F1027" s="5">
        <v>45432.857275439812</v>
      </c>
      <c r="G1027" s="1" t="s">
        <v>25176</v>
      </c>
      <c r="H1027" s="14">
        <v>5</v>
      </c>
      <c r="I1027" s="14">
        <v>3</v>
      </c>
      <c r="J1027" s="1" t="s">
        <v>25176</v>
      </c>
      <c r="K1027" s="14">
        <v>0</v>
      </c>
      <c r="L1027" s="14">
        <f>(H1027+I1027+K1027)</f>
        <v>8</v>
      </c>
      <c r="M1027" s="14" t="s">
        <v>25183</v>
      </c>
    </row>
    <row r="1028" spans="1:13" x14ac:dyDescent="0.25">
      <c r="A1028" s="1" t="s">
        <v>6</v>
      </c>
      <c r="B1028" s="4">
        <v>772141</v>
      </c>
      <c r="C1028" s="2" t="s">
        <v>1407</v>
      </c>
      <c r="D1028" s="6" t="s">
        <v>1408</v>
      </c>
      <c r="E1028" s="7" t="s">
        <v>26</v>
      </c>
      <c r="F1028" s="5">
        <v>45435.990098807866</v>
      </c>
      <c r="G1028" s="1" t="s">
        <v>25176</v>
      </c>
      <c r="H1028" s="14">
        <v>5</v>
      </c>
      <c r="I1028" s="14">
        <v>0</v>
      </c>
      <c r="J1028" s="1" t="s">
        <v>25176</v>
      </c>
      <c r="K1028" s="14">
        <v>0</v>
      </c>
      <c r="L1028" s="14">
        <f>(H1028+I1028+K1028)</f>
        <v>5</v>
      </c>
      <c r="M1028" s="14" t="s">
        <v>25183</v>
      </c>
    </row>
    <row r="1029" spans="1:13" x14ac:dyDescent="0.25">
      <c r="A1029" s="1" t="s">
        <v>6</v>
      </c>
      <c r="B1029" s="4">
        <v>773311</v>
      </c>
      <c r="C1029" s="2" t="s">
        <v>1407</v>
      </c>
      <c r="D1029" s="6" t="s">
        <v>1408</v>
      </c>
      <c r="E1029" s="7" t="s">
        <v>26</v>
      </c>
      <c r="F1029" s="5">
        <v>45436.007040671291</v>
      </c>
      <c r="G1029" s="1" t="s">
        <v>25176</v>
      </c>
      <c r="H1029" s="14">
        <v>5</v>
      </c>
      <c r="I1029" s="14">
        <v>0</v>
      </c>
      <c r="J1029" s="1" t="s">
        <v>25176</v>
      </c>
      <c r="K1029" s="14">
        <v>0</v>
      </c>
      <c r="L1029" s="14">
        <f>(H1029+I1029+K1029)</f>
        <v>5</v>
      </c>
      <c r="M1029" s="14" t="s">
        <v>25183</v>
      </c>
    </row>
    <row r="1030" spans="1:13" x14ac:dyDescent="0.25">
      <c r="A1030" s="1" t="s">
        <v>6</v>
      </c>
      <c r="B1030" s="4">
        <v>773313</v>
      </c>
      <c r="C1030" s="2" t="s">
        <v>1407</v>
      </c>
      <c r="D1030" s="6" t="s">
        <v>1408</v>
      </c>
      <c r="E1030" s="7" t="s">
        <v>26</v>
      </c>
      <c r="F1030" s="5">
        <v>45436.007074537032</v>
      </c>
      <c r="G1030" s="1" t="s">
        <v>25176</v>
      </c>
      <c r="H1030" s="14">
        <v>5</v>
      </c>
      <c r="I1030" s="14">
        <v>0</v>
      </c>
      <c r="J1030" s="1" t="s">
        <v>25176</v>
      </c>
      <c r="K1030" s="14">
        <v>0</v>
      </c>
      <c r="L1030" s="14">
        <f>(H1030+I1030+K1030)</f>
        <v>5</v>
      </c>
      <c r="M1030" s="14" t="s">
        <v>25183</v>
      </c>
    </row>
    <row r="1031" spans="1:13" x14ac:dyDescent="0.25">
      <c r="A1031" s="1" t="s">
        <v>6</v>
      </c>
      <c r="B1031" s="4">
        <v>721546</v>
      </c>
      <c r="C1031" s="2" t="s">
        <v>1409</v>
      </c>
      <c r="D1031" s="3" t="s">
        <v>1410</v>
      </c>
      <c r="E1031" s="1" t="s">
        <v>43</v>
      </c>
      <c r="F1031" s="5">
        <v>45433.665240856477</v>
      </c>
      <c r="G1031" s="1" t="s">
        <v>25176</v>
      </c>
      <c r="H1031" s="14">
        <v>5</v>
      </c>
      <c r="I1031" s="14">
        <v>0</v>
      </c>
      <c r="J1031" s="1" t="s">
        <v>25177</v>
      </c>
      <c r="K1031" s="14">
        <v>10</v>
      </c>
      <c r="L1031" s="14">
        <f>(H1031+I1031+K1031)</f>
        <v>15</v>
      </c>
      <c r="M1031" s="23" t="s">
        <v>25183</v>
      </c>
    </row>
    <row r="1032" spans="1:13" x14ac:dyDescent="0.25">
      <c r="A1032" s="1" t="s">
        <v>6</v>
      </c>
      <c r="B1032" s="4">
        <v>735884</v>
      </c>
      <c r="C1032" s="2" t="s">
        <v>1411</v>
      </c>
      <c r="D1032" s="3" t="s">
        <v>1412</v>
      </c>
      <c r="E1032" s="1" t="s">
        <v>26</v>
      </c>
      <c r="F1032" s="5">
        <v>45434.719587071755</v>
      </c>
      <c r="G1032" s="1" t="s">
        <v>25176</v>
      </c>
      <c r="H1032" s="14">
        <v>5</v>
      </c>
      <c r="I1032" s="14">
        <v>3</v>
      </c>
      <c r="J1032" s="1" t="s">
        <v>25177</v>
      </c>
      <c r="K1032" s="14">
        <v>10</v>
      </c>
      <c r="L1032" s="14">
        <f>(H1032+I1032+K1032)</f>
        <v>18</v>
      </c>
      <c r="M1032" s="23" t="s">
        <v>25183</v>
      </c>
    </row>
    <row r="1033" spans="1:13" x14ac:dyDescent="0.25">
      <c r="A1033" s="1" t="s">
        <v>6</v>
      </c>
      <c r="B1033" s="4">
        <v>695056</v>
      </c>
      <c r="C1033" s="2" t="s">
        <v>1413</v>
      </c>
      <c r="D1033" s="3" t="s">
        <v>1414</v>
      </c>
      <c r="E1033" s="1" t="s">
        <v>15</v>
      </c>
      <c r="F1033" s="5">
        <v>45430.830759259261</v>
      </c>
      <c r="G1033" s="1" t="s">
        <v>25176</v>
      </c>
      <c r="H1033" s="14">
        <v>5</v>
      </c>
      <c r="I1033" s="14">
        <v>0</v>
      </c>
      <c r="J1033" s="1" t="s">
        <v>25177</v>
      </c>
      <c r="K1033" s="14">
        <v>10</v>
      </c>
      <c r="L1033" s="14">
        <f>(H1033+I1033+K1033)</f>
        <v>15</v>
      </c>
      <c r="M1033" s="23" t="s">
        <v>25183</v>
      </c>
    </row>
    <row r="1034" spans="1:13" x14ac:dyDescent="0.25">
      <c r="A1034" s="1" t="s">
        <v>6</v>
      </c>
      <c r="B1034" s="4">
        <v>718077</v>
      </c>
      <c r="C1034" s="2" t="s">
        <v>1415</v>
      </c>
      <c r="D1034" s="6" t="s">
        <v>1416</v>
      </c>
      <c r="E1034" s="7" t="s">
        <v>52</v>
      </c>
      <c r="F1034" s="5">
        <v>45433.502878483792</v>
      </c>
      <c r="G1034" s="1" t="s">
        <v>25176</v>
      </c>
      <c r="H1034" s="14">
        <v>0</v>
      </c>
      <c r="I1034" s="14">
        <v>0</v>
      </c>
      <c r="J1034" s="1" t="s">
        <v>25177</v>
      </c>
      <c r="K1034" s="14">
        <v>10</v>
      </c>
      <c r="L1034" s="14">
        <f>(H1034+I1034+K1034)</f>
        <v>10</v>
      </c>
      <c r="M1034" s="14" t="s">
        <v>25183</v>
      </c>
    </row>
    <row r="1035" spans="1:13" x14ac:dyDescent="0.25">
      <c r="A1035" s="1" t="s">
        <v>6</v>
      </c>
      <c r="B1035" s="4">
        <v>718078</v>
      </c>
      <c r="C1035" s="2" t="s">
        <v>1415</v>
      </c>
      <c r="D1035" s="6" t="s">
        <v>1416</v>
      </c>
      <c r="E1035" s="7" t="s">
        <v>52</v>
      </c>
      <c r="F1035" s="5">
        <v>45433.502887129631</v>
      </c>
      <c r="G1035" s="1" t="s">
        <v>25176</v>
      </c>
      <c r="H1035" s="14">
        <v>0</v>
      </c>
      <c r="I1035" s="14">
        <v>0</v>
      </c>
      <c r="J1035" s="1" t="s">
        <v>25177</v>
      </c>
      <c r="K1035" s="14">
        <v>10</v>
      </c>
      <c r="L1035" s="14">
        <f>(H1035+I1035+K1035)</f>
        <v>10</v>
      </c>
      <c r="M1035" s="14" t="s">
        <v>25183</v>
      </c>
    </row>
    <row r="1036" spans="1:13" x14ac:dyDescent="0.25">
      <c r="A1036" s="1" t="s">
        <v>6</v>
      </c>
      <c r="B1036" s="4">
        <v>718079</v>
      </c>
      <c r="C1036" s="2" t="s">
        <v>1415</v>
      </c>
      <c r="D1036" s="6" t="s">
        <v>1416</v>
      </c>
      <c r="E1036" s="7" t="s">
        <v>52</v>
      </c>
      <c r="F1036" s="5">
        <v>45433.502897557868</v>
      </c>
      <c r="G1036" s="1" t="s">
        <v>25176</v>
      </c>
      <c r="H1036" s="14">
        <v>0</v>
      </c>
      <c r="I1036" s="14">
        <v>0</v>
      </c>
      <c r="J1036" s="1" t="s">
        <v>25177</v>
      </c>
      <c r="K1036" s="14">
        <v>10</v>
      </c>
      <c r="L1036" s="14">
        <f>(H1036+I1036+K1036)</f>
        <v>10</v>
      </c>
      <c r="M1036" s="14" t="s">
        <v>25183</v>
      </c>
    </row>
    <row r="1037" spans="1:13" x14ac:dyDescent="0.25">
      <c r="A1037" s="1" t="s">
        <v>6</v>
      </c>
      <c r="B1037" s="4">
        <v>718080</v>
      </c>
      <c r="C1037" s="2" t="s">
        <v>1415</v>
      </c>
      <c r="D1037" s="6" t="s">
        <v>1416</v>
      </c>
      <c r="E1037" s="7" t="s">
        <v>52</v>
      </c>
      <c r="F1037" s="5">
        <v>45433.502904201385</v>
      </c>
      <c r="G1037" s="1" t="s">
        <v>25176</v>
      </c>
      <c r="H1037" s="14">
        <v>0</v>
      </c>
      <c r="I1037" s="14">
        <v>0</v>
      </c>
      <c r="J1037" s="1" t="s">
        <v>25177</v>
      </c>
      <c r="K1037" s="14">
        <v>10</v>
      </c>
      <c r="L1037" s="14">
        <f>(H1037+I1037+K1037)</f>
        <v>10</v>
      </c>
      <c r="M1037" s="14" t="s">
        <v>25183</v>
      </c>
    </row>
    <row r="1038" spans="1:13" x14ac:dyDescent="0.25">
      <c r="A1038" s="1" t="s">
        <v>6</v>
      </c>
      <c r="B1038" s="4">
        <v>718081</v>
      </c>
      <c r="C1038" s="2" t="s">
        <v>1415</v>
      </c>
      <c r="D1038" s="6" t="s">
        <v>1416</v>
      </c>
      <c r="E1038" s="7" t="s">
        <v>52</v>
      </c>
      <c r="F1038" s="5">
        <v>45433.502913298609</v>
      </c>
      <c r="G1038" s="1" t="s">
        <v>25176</v>
      </c>
      <c r="H1038" s="14">
        <v>0</v>
      </c>
      <c r="I1038" s="14">
        <v>0</v>
      </c>
      <c r="J1038" s="1" t="s">
        <v>25177</v>
      </c>
      <c r="K1038" s="14">
        <v>10</v>
      </c>
      <c r="L1038" s="14">
        <f>(H1038+I1038+K1038)</f>
        <v>10</v>
      </c>
      <c r="M1038" s="14" t="s">
        <v>25183</v>
      </c>
    </row>
    <row r="1039" spans="1:13" x14ac:dyDescent="0.25">
      <c r="A1039" s="1" t="s">
        <v>6</v>
      </c>
      <c r="B1039" s="4">
        <v>718082</v>
      </c>
      <c r="C1039" s="2" t="s">
        <v>1415</v>
      </c>
      <c r="D1039" s="6" t="s">
        <v>1416</v>
      </c>
      <c r="E1039" s="7" t="s">
        <v>52</v>
      </c>
      <c r="F1039" s="5">
        <v>45433.502920277773</v>
      </c>
      <c r="G1039" s="1" t="s">
        <v>25176</v>
      </c>
      <c r="H1039" s="14">
        <v>0</v>
      </c>
      <c r="I1039" s="14">
        <v>0</v>
      </c>
      <c r="J1039" s="1" t="s">
        <v>25177</v>
      </c>
      <c r="K1039" s="14">
        <v>10</v>
      </c>
      <c r="L1039" s="14">
        <f>(H1039+I1039+K1039)</f>
        <v>10</v>
      </c>
      <c r="M1039" s="14" t="s">
        <v>25183</v>
      </c>
    </row>
    <row r="1040" spans="1:13" x14ac:dyDescent="0.25">
      <c r="A1040" s="1" t="s">
        <v>6</v>
      </c>
      <c r="B1040" s="4">
        <v>718101</v>
      </c>
      <c r="C1040" s="2" t="s">
        <v>1415</v>
      </c>
      <c r="D1040" s="6" t="s">
        <v>1416</v>
      </c>
      <c r="E1040" s="7" t="s">
        <v>52</v>
      </c>
      <c r="F1040" s="5">
        <v>45433.504308715274</v>
      </c>
      <c r="G1040" s="1" t="s">
        <v>25176</v>
      </c>
      <c r="H1040" s="14">
        <v>0</v>
      </c>
      <c r="I1040" s="14">
        <v>0</v>
      </c>
      <c r="J1040" s="1" t="s">
        <v>25177</v>
      </c>
      <c r="K1040" s="14">
        <v>10</v>
      </c>
      <c r="L1040" s="14">
        <f>(H1040+I1040+K1040)</f>
        <v>10</v>
      </c>
      <c r="M1040" s="14" t="s">
        <v>25183</v>
      </c>
    </row>
    <row r="1041" spans="1:13" x14ac:dyDescent="0.25">
      <c r="A1041" s="1" t="s">
        <v>6</v>
      </c>
      <c r="B1041" s="4">
        <v>718102</v>
      </c>
      <c r="C1041" s="2" t="s">
        <v>1415</v>
      </c>
      <c r="D1041" s="6" t="s">
        <v>1416</v>
      </c>
      <c r="E1041" s="7" t="s">
        <v>52</v>
      </c>
      <c r="F1041" s="5">
        <v>45433.504347430557</v>
      </c>
      <c r="G1041" s="1" t="s">
        <v>25176</v>
      </c>
      <c r="H1041" s="14">
        <v>0</v>
      </c>
      <c r="I1041" s="14">
        <v>0</v>
      </c>
      <c r="J1041" s="1" t="s">
        <v>25177</v>
      </c>
      <c r="K1041" s="14">
        <v>10</v>
      </c>
      <c r="L1041" s="14">
        <f>(H1041+I1041+K1041)</f>
        <v>10</v>
      </c>
      <c r="M1041" s="14" t="s">
        <v>25183</v>
      </c>
    </row>
    <row r="1042" spans="1:13" x14ac:dyDescent="0.25">
      <c r="A1042" s="1" t="s">
        <v>6</v>
      </c>
      <c r="B1042" s="4">
        <v>719373</v>
      </c>
      <c r="C1042" s="2" t="s">
        <v>1417</v>
      </c>
      <c r="D1042" s="3" t="s">
        <v>1418</v>
      </c>
      <c r="E1042" s="1" t="s">
        <v>26</v>
      </c>
      <c r="F1042" s="5">
        <v>45433.561337789353</v>
      </c>
      <c r="G1042" s="1" t="s">
        <v>25176</v>
      </c>
      <c r="H1042" s="14">
        <v>5</v>
      </c>
      <c r="I1042" s="14">
        <v>3</v>
      </c>
      <c r="J1042" s="1" t="s">
        <v>25177</v>
      </c>
      <c r="K1042" s="14">
        <v>10</v>
      </c>
      <c r="L1042" s="14">
        <f>(H1042+I1042+K1042)</f>
        <v>18</v>
      </c>
      <c r="M1042" s="23" t="s">
        <v>25183</v>
      </c>
    </row>
    <row r="1043" spans="1:13" x14ac:dyDescent="0.25">
      <c r="A1043" s="1" t="s">
        <v>6</v>
      </c>
      <c r="B1043" s="4">
        <v>728823</v>
      </c>
      <c r="C1043" s="2" t="s">
        <v>1419</v>
      </c>
      <c r="D1043" s="3" t="s">
        <v>1420</v>
      </c>
      <c r="E1043" s="1" t="s">
        <v>52</v>
      </c>
      <c r="F1043" s="5">
        <v>45434.414784745371</v>
      </c>
      <c r="G1043" s="1" t="s">
        <v>25176</v>
      </c>
      <c r="H1043" s="14">
        <v>0</v>
      </c>
      <c r="I1043" s="14">
        <v>0</v>
      </c>
      <c r="J1043" s="1" t="s">
        <v>25177</v>
      </c>
      <c r="K1043" s="14">
        <v>10</v>
      </c>
      <c r="L1043" s="14">
        <f>(H1043+I1043+K1043)</f>
        <v>10</v>
      </c>
      <c r="M1043" s="14" t="s">
        <v>25183</v>
      </c>
    </row>
    <row r="1044" spans="1:13" x14ac:dyDescent="0.25">
      <c r="A1044" s="1" t="s">
        <v>6</v>
      </c>
      <c r="B1044" s="4">
        <v>728478</v>
      </c>
      <c r="C1044" s="2" t="s">
        <v>1419</v>
      </c>
      <c r="D1044" s="3" t="s">
        <v>1420</v>
      </c>
      <c r="E1044" s="1" t="s">
        <v>125</v>
      </c>
      <c r="F1044" s="5">
        <v>45434.400960300925</v>
      </c>
      <c r="G1044" s="1" t="s">
        <v>25176</v>
      </c>
      <c r="H1044" s="14">
        <v>0</v>
      </c>
      <c r="I1044" s="14">
        <v>0</v>
      </c>
      <c r="J1044" s="1" t="s">
        <v>25177</v>
      </c>
      <c r="K1044" s="14">
        <v>10</v>
      </c>
      <c r="L1044" s="14">
        <f>(H1044+I1044+K1044)</f>
        <v>10</v>
      </c>
      <c r="M1044" s="14" t="s">
        <v>25183</v>
      </c>
    </row>
    <row r="1045" spans="1:13" x14ac:dyDescent="0.25">
      <c r="A1045" s="1" t="s">
        <v>6</v>
      </c>
      <c r="B1045" s="4">
        <v>701369</v>
      </c>
      <c r="C1045" s="2" t="s">
        <v>1421</v>
      </c>
      <c r="D1045" s="3" t="s">
        <v>1422</v>
      </c>
      <c r="E1045" s="1" t="s">
        <v>26</v>
      </c>
      <c r="F1045" s="5">
        <v>45431.843616967592</v>
      </c>
      <c r="G1045" s="1" t="s">
        <v>25176</v>
      </c>
      <c r="H1045" s="14">
        <v>5</v>
      </c>
      <c r="I1045" s="14">
        <v>0</v>
      </c>
      <c r="J1045" s="1" t="s">
        <v>25176</v>
      </c>
      <c r="K1045" s="14">
        <v>0</v>
      </c>
      <c r="L1045" s="14">
        <f>(H1045+I1045+K1045)</f>
        <v>5</v>
      </c>
      <c r="M1045" s="23" t="s">
        <v>25183</v>
      </c>
    </row>
    <row r="1046" spans="1:13" x14ac:dyDescent="0.25">
      <c r="A1046" s="1" t="s">
        <v>6</v>
      </c>
      <c r="B1046" s="4">
        <v>708755</v>
      </c>
      <c r="C1046" s="2" t="s">
        <v>1423</v>
      </c>
      <c r="D1046" s="3" t="s">
        <v>1424</v>
      </c>
      <c r="E1046" s="1" t="s">
        <v>12</v>
      </c>
      <c r="F1046" s="5">
        <v>45432.676053807867</v>
      </c>
      <c r="G1046" s="1" t="s">
        <v>25176</v>
      </c>
      <c r="H1046" s="14">
        <v>5</v>
      </c>
      <c r="I1046" s="14">
        <v>0</v>
      </c>
      <c r="J1046" s="1" t="s">
        <v>25176</v>
      </c>
      <c r="K1046" s="14">
        <v>0</v>
      </c>
      <c r="L1046" s="14">
        <f>(H1046+I1046+K1046)</f>
        <v>5</v>
      </c>
      <c r="M1046" s="23" t="s">
        <v>25183</v>
      </c>
    </row>
    <row r="1047" spans="1:13" x14ac:dyDescent="0.25">
      <c r="A1047" s="1" t="s">
        <v>6</v>
      </c>
      <c r="B1047" s="4">
        <v>700612</v>
      </c>
      <c r="C1047" s="2" t="s">
        <v>1425</v>
      </c>
      <c r="D1047" s="3" t="s">
        <v>1426</v>
      </c>
      <c r="E1047" s="1" t="s">
        <v>15</v>
      </c>
      <c r="F1047" s="5">
        <v>45431.78287949074</v>
      </c>
      <c r="G1047" s="1" t="s">
        <v>25176</v>
      </c>
      <c r="H1047" s="14">
        <v>5</v>
      </c>
      <c r="I1047" s="14">
        <v>0</v>
      </c>
      <c r="J1047" s="1" t="s">
        <v>25176</v>
      </c>
      <c r="K1047" s="14">
        <v>0</v>
      </c>
      <c r="L1047" s="14">
        <f>(H1047+I1047+K1047)</f>
        <v>5</v>
      </c>
      <c r="M1047" s="23" t="s">
        <v>25183</v>
      </c>
    </row>
    <row r="1048" spans="1:13" x14ac:dyDescent="0.25">
      <c r="A1048" s="1" t="s">
        <v>6</v>
      </c>
      <c r="B1048" s="4">
        <v>681300</v>
      </c>
      <c r="C1048" s="2" t="s">
        <v>1427</v>
      </c>
      <c r="D1048" s="3" t="s">
        <v>1428</v>
      </c>
      <c r="E1048" s="1" t="s">
        <v>21</v>
      </c>
      <c r="F1048" s="5">
        <v>45429.662244664352</v>
      </c>
      <c r="G1048" s="1" t="s">
        <v>25176</v>
      </c>
      <c r="H1048" s="14">
        <v>5</v>
      </c>
      <c r="I1048" s="14">
        <v>0</v>
      </c>
      <c r="J1048" s="1" t="s">
        <v>25177</v>
      </c>
      <c r="K1048" s="14">
        <v>10</v>
      </c>
      <c r="L1048" s="14">
        <f>(H1048+I1048+K1048)</f>
        <v>15</v>
      </c>
      <c r="M1048" s="23" t="s">
        <v>25183</v>
      </c>
    </row>
    <row r="1049" spans="1:13" x14ac:dyDescent="0.25">
      <c r="A1049" s="1" t="s">
        <v>6</v>
      </c>
      <c r="B1049" s="4">
        <v>714312</v>
      </c>
      <c r="C1049" s="2" t="s">
        <v>1429</v>
      </c>
      <c r="D1049" s="3" t="s">
        <v>1430</v>
      </c>
      <c r="E1049" s="1" t="s">
        <v>12</v>
      </c>
      <c r="F1049" s="5">
        <v>45432.968886712959</v>
      </c>
      <c r="G1049" s="1" t="s">
        <v>25176</v>
      </c>
      <c r="H1049" s="14">
        <v>5</v>
      </c>
      <c r="I1049" s="14">
        <v>0</v>
      </c>
      <c r="J1049" s="1" t="s">
        <v>25176</v>
      </c>
      <c r="K1049" s="14">
        <v>0</v>
      </c>
      <c r="L1049" s="14">
        <f>(H1049+I1049+K1049)</f>
        <v>5</v>
      </c>
      <c r="M1049" s="23" t="s">
        <v>25183</v>
      </c>
    </row>
    <row r="1050" spans="1:13" x14ac:dyDescent="0.25">
      <c r="A1050" s="1" t="s">
        <v>6</v>
      </c>
      <c r="B1050" s="4">
        <v>752965</v>
      </c>
      <c r="C1050" s="2" t="s">
        <v>1431</v>
      </c>
      <c r="D1050" s="3" t="s">
        <v>1432</v>
      </c>
      <c r="E1050" s="1" t="s">
        <v>26</v>
      </c>
      <c r="F1050" s="5">
        <v>45435.651013576389</v>
      </c>
      <c r="G1050" s="1" t="s">
        <v>25176</v>
      </c>
      <c r="H1050" s="14">
        <v>5</v>
      </c>
      <c r="I1050" s="14">
        <v>0</v>
      </c>
      <c r="J1050" s="1" t="s">
        <v>25177</v>
      </c>
      <c r="K1050" s="14">
        <v>10</v>
      </c>
      <c r="L1050" s="14">
        <f>(H1050+I1050+K1050)</f>
        <v>15</v>
      </c>
      <c r="M1050" s="23" t="s">
        <v>25183</v>
      </c>
    </row>
    <row r="1051" spans="1:13" x14ac:dyDescent="0.25">
      <c r="A1051" s="1" t="s">
        <v>6</v>
      </c>
      <c r="B1051" s="4">
        <v>723956</v>
      </c>
      <c r="C1051" s="2" t="s">
        <v>1433</v>
      </c>
      <c r="D1051" s="6" t="s">
        <v>1434</v>
      </c>
      <c r="E1051" s="7" t="s">
        <v>12</v>
      </c>
      <c r="F1051" s="5">
        <v>45433.795143969903</v>
      </c>
      <c r="G1051" s="1" t="s">
        <v>25176</v>
      </c>
      <c r="H1051" s="14">
        <v>5</v>
      </c>
      <c r="I1051" s="14">
        <v>0</v>
      </c>
      <c r="J1051" s="1" t="s">
        <v>25177</v>
      </c>
      <c r="K1051" s="14">
        <v>10</v>
      </c>
      <c r="L1051" s="14">
        <f>(H1051+I1051+K1051)</f>
        <v>15</v>
      </c>
      <c r="M1051" s="14" t="s">
        <v>25183</v>
      </c>
    </row>
    <row r="1052" spans="1:13" x14ac:dyDescent="0.25">
      <c r="A1052" s="1" t="s">
        <v>6</v>
      </c>
      <c r="B1052" s="4">
        <v>723957</v>
      </c>
      <c r="C1052" s="2" t="s">
        <v>1433</v>
      </c>
      <c r="D1052" s="6" t="s">
        <v>1434</v>
      </c>
      <c r="E1052" s="7" t="s">
        <v>12</v>
      </c>
      <c r="F1052" s="5">
        <v>45433.79515283565</v>
      </c>
      <c r="G1052" s="1" t="s">
        <v>25176</v>
      </c>
      <c r="H1052" s="14">
        <v>5</v>
      </c>
      <c r="I1052" s="14">
        <v>0</v>
      </c>
      <c r="J1052" s="1" t="s">
        <v>25177</v>
      </c>
      <c r="K1052" s="14">
        <v>10</v>
      </c>
      <c r="L1052" s="14">
        <f>(H1052+I1052+K1052)</f>
        <v>15</v>
      </c>
      <c r="M1052" s="14" t="s">
        <v>25183</v>
      </c>
    </row>
    <row r="1053" spans="1:13" x14ac:dyDescent="0.25">
      <c r="A1053" s="1" t="s">
        <v>6</v>
      </c>
      <c r="B1053" s="4">
        <v>723958</v>
      </c>
      <c r="C1053" s="2" t="s">
        <v>1433</v>
      </c>
      <c r="D1053" s="6" t="s">
        <v>1434</v>
      </c>
      <c r="E1053" s="7" t="s">
        <v>12</v>
      </c>
      <c r="F1053" s="5">
        <v>45433.795170011574</v>
      </c>
      <c r="G1053" s="1" t="s">
        <v>25176</v>
      </c>
      <c r="H1053" s="14">
        <v>5</v>
      </c>
      <c r="I1053" s="14">
        <v>0</v>
      </c>
      <c r="J1053" s="1" t="s">
        <v>25177</v>
      </c>
      <c r="K1053" s="14">
        <v>10</v>
      </c>
      <c r="L1053" s="14">
        <f>(H1053+I1053+K1053)</f>
        <v>15</v>
      </c>
      <c r="M1053" s="14" t="s">
        <v>25183</v>
      </c>
    </row>
    <row r="1054" spans="1:13" x14ac:dyDescent="0.25">
      <c r="A1054" s="1" t="s">
        <v>6</v>
      </c>
      <c r="B1054" s="4">
        <v>747031</v>
      </c>
      <c r="C1054" s="2" t="s">
        <v>1435</v>
      </c>
      <c r="D1054" s="3" t="s">
        <v>1436</v>
      </c>
      <c r="E1054" s="1" t="s">
        <v>26</v>
      </c>
      <c r="F1054" s="5">
        <v>45435.482644895834</v>
      </c>
      <c r="G1054" s="1" t="s">
        <v>25176</v>
      </c>
      <c r="H1054" s="14">
        <v>5</v>
      </c>
      <c r="I1054" s="14">
        <v>0</v>
      </c>
      <c r="J1054" s="1" t="s">
        <v>25176</v>
      </c>
      <c r="K1054" s="14">
        <v>0</v>
      </c>
      <c r="L1054" s="14">
        <f>(H1054+I1054+K1054)</f>
        <v>5</v>
      </c>
      <c r="M1054" s="23" t="s">
        <v>25183</v>
      </c>
    </row>
    <row r="1055" spans="1:13" x14ac:dyDescent="0.25">
      <c r="A1055" s="1" t="s">
        <v>6</v>
      </c>
      <c r="B1055" s="4">
        <v>681858</v>
      </c>
      <c r="C1055" s="2" t="s">
        <v>1437</v>
      </c>
      <c r="D1055" s="3" t="s">
        <v>1438</v>
      </c>
      <c r="E1055" s="1" t="s">
        <v>169</v>
      </c>
      <c r="F1055" s="5">
        <v>45429.686166770829</v>
      </c>
      <c r="G1055" s="1" t="s">
        <v>25176</v>
      </c>
      <c r="H1055" s="14">
        <v>5</v>
      </c>
      <c r="I1055" s="14">
        <v>3</v>
      </c>
      <c r="J1055" s="1" t="s">
        <v>25177</v>
      </c>
      <c r="K1055" s="14">
        <v>10</v>
      </c>
      <c r="L1055" s="14">
        <f>(H1055+I1055+K1055)</f>
        <v>18</v>
      </c>
      <c r="M1055" s="23" t="s">
        <v>25183</v>
      </c>
    </row>
    <row r="1056" spans="1:13" x14ac:dyDescent="0.25">
      <c r="A1056" s="1" t="s">
        <v>6</v>
      </c>
      <c r="B1056" s="4">
        <v>735168</v>
      </c>
      <c r="C1056" s="2" t="s">
        <v>1439</v>
      </c>
      <c r="D1056" s="3" t="s">
        <v>1440</v>
      </c>
      <c r="E1056" s="1" t="s">
        <v>12</v>
      </c>
      <c r="F1056" s="5">
        <v>45434.690821504628</v>
      </c>
      <c r="G1056" s="1" t="s">
        <v>25176</v>
      </c>
      <c r="H1056" s="14">
        <v>0</v>
      </c>
      <c r="I1056" s="14">
        <v>0</v>
      </c>
      <c r="J1056" s="1" t="s">
        <v>25177</v>
      </c>
      <c r="K1056" s="14">
        <v>10</v>
      </c>
      <c r="L1056" s="14">
        <f>(H1056+I1056+K1056)</f>
        <v>10</v>
      </c>
      <c r="M1056" s="23" t="s">
        <v>25183</v>
      </c>
    </row>
    <row r="1057" spans="1:13" x14ac:dyDescent="0.25">
      <c r="A1057" s="1" t="s">
        <v>6</v>
      </c>
      <c r="B1057" s="4">
        <v>691896</v>
      </c>
      <c r="C1057" s="2" t="s">
        <v>1441</v>
      </c>
      <c r="D1057" s="6" t="s">
        <v>1442</v>
      </c>
      <c r="E1057" s="7" t="s">
        <v>15</v>
      </c>
      <c r="F1057" s="5">
        <v>45430.558863333332</v>
      </c>
      <c r="G1057" s="1" t="s">
        <v>25176</v>
      </c>
      <c r="H1057" s="14">
        <v>0</v>
      </c>
      <c r="I1057" s="14">
        <v>0</v>
      </c>
      <c r="J1057" s="1" t="s">
        <v>25176</v>
      </c>
      <c r="K1057" s="14">
        <v>0</v>
      </c>
      <c r="L1057" s="14">
        <f>(H1057+I1057+K1057)</f>
        <v>0</v>
      </c>
      <c r="M1057" s="14" t="s">
        <v>25182</v>
      </c>
    </row>
    <row r="1058" spans="1:13" x14ac:dyDescent="0.25">
      <c r="A1058" s="1" t="s">
        <v>6</v>
      </c>
      <c r="B1058" s="4">
        <v>691898</v>
      </c>
      <c r="C1058" s="2" t="s">
        <v>1441</v>
      </c>
      <c r="D1058" s="6" t="s">
        <v>1442</v>
      </c>
      <c r="E1058" s="7" t="s">
        <v>15</v>
      </c>
      <c r="F1058" s="5">
        <v>45430.558889201384</v>
      </c>
      <c r="G1058" s="1" t="s">
        <v>25176</v>
      </c>
      <c r="H1058" s="14">
        <v>0</v>
      </c>
      <c r="I1058" s="14">
        <v>0</v>
      </c>
      <c r="J1058" s="1" t="s">
        <v>25176</v>
      </c>
      <c r="K1058" s="14">
        <v>0</v>
      </c>
      <c r="L1058" s="14">
        <f>(H1058+I1058+K1058)</f>
        <v>0</v>
      </c>
      <c r="M1058" s="14" t="s">
        <v>25182</v>
      </c>
    </row>
    <row r="1059" spans="1:13" x14ac:dyDescent="0.25">
      <c r="A1059" s="1" t="s">
        <v>6</v>
      </c>
      <c r="B1059" s="4">
        <v>753075</v>
      </c>
      <c r="C1059" s="2" t="s">
        <v>1443</v>
      </c>
      <c r="D1059" s="3" t="s">
        <v>1444</v>
      </c>
      <c r="E1059" s="1" t="s">
        <v>12</v>
      </c>
      <c r="F1059" s="5">
        <v>45435.653609201385</v>
      </c>
      <c r="G1059" s="1" t="s">
        <v>25176</v>
      </c>
      <c r="H1059" s="14">
        <v>5</v>
      </c>
      <c r="I1059" s="14">
        <v>0</v>
      </c>
      <c r="J1059" s="1" t="s">
        <v>25176</v>
      </c>
      <c r="K1059" s="14">
        <v>0</v>
      </c>
      <c r="L1059" s="14">
        <f>(H1059+I1059+K1059)</f>
        <v>5</v>
      </c>
      <c r="M1059" s="23" t="s">
        <v>25183</v>
      </c>
    </row>
    <row r="1060" spans="1:13" x14ac:dyDescent="0.25">
      <c r="A1060" s="1" t="s">
        <v>6</v>
      </c>
      <c r="B1060" s="4">
        <v>706846</v>
      </c>
      <c r="C1060" s="2" t="s">
        <v>1445</v>
      </c>
      <c r="D1060" s="3" t="s">
        <v>1446</v>
      </c>
      <c r="E1060" s="1" t="s">
        <v>26</v>
      </c>
      <c r="F1060" s="5">
        <v>45432.578005416668</v>
      </c>
      <c r="G1060" s="1" t="s">
        <v>25176</v>
      </c>
      <c r="H1060" s="14">
        <v>5</v>
      </c>
      <c r="I1060" s="14">
        <v>0</v>
      </c>
      <c r="J1060" s="1" t="s">
        <v>25177</v>
      </c>
      <c r="K1060" s="14">
        <v>10</v>
      </c>
      <c r="L1060" s="14">
        <f>(H1060+I1060+K1060)</f>
        <v>15</v>
      </c>
      <c r="M1060" s="23" t="s">
        <v>25183</v>
      </c>
    </row>
    <row r="1061" spans="1:13" x14ac:dyDescent="0.25">
      <c r="A1061" s="1" t="s">
        <v>6</v>
      </c>
      <c r="B1061" s="4">
        <v>701404</v>
      </c>
      <c r="C1061" s="2" t="s">
        <v>1447</v>
      </c>
      <c r="D1061" s="3" t="s">
        <v>1448</v>
      </c>
      <c r="E1061" s="1" t="s">
        <v>169</v>
      </c>
      <c r="F1061" s="5">
        <v>45431.846866770829</v>
      </c>
      <c r="G1061" s="1" t="s">
        <v>25176</v>
      </c>
      <c r="H1061" s="14">
        <v>5</v>
      </c>
      <c r="I1061" s="14">
        <v>0</v>
      </c>
      <c r="J1061" s="1" t="s">
        <v>25177</v>
      </c>
      <c r="K1061" s="14">
        <v>10</v>
      </c>
      <c r="L1061" s="14">
        <f>(H1061+I1061+K1061)</f>
        <v>15</v>
      </c>
      <c r="M1061" s="23" t="s">
        <v>25183</v>
      </c>
    </row>
    <row r="1062" spans="1:13" x14ac:dyDescent="0.25">
      <c r="A1062" s="1" t="s">
        <v>6</v>
      </c>
      <c r="B1062" s="4">
        <v>680967</v>
      </c>
      <c r="C1062" s="2" t="s">
        <v>1449</v>
      </c>
      <c r="D1062" s="3" t="s">
        <v>1450</v>
      </c>
      <c r="E1062" s="1" t="s">
        <v>12</v>
      </c>
      <c r="F1062" s="5">
        <v>45429.6511034375</v>
      </c>
      <c r="G1062" s="1" t="s">
        <v>25176</v>
      </c>
      <c r="H1062" s="14">
        <v>5</v>
      </c>
      <c r="I1062" s="14">
        <v>0</v>
      </c>
      <c r="J1062" s="1" t="s">
        <v>25177</v>
      </c>
      <c r="K1062" s="14">
        <v>10</v>
      </c>
      <c r="L1062" s="14">
        <f>(H1062+I1062+K1062)</f>
        <v>15</v>
      </c>
      <c r="M1062" s="23" t="s">
        <v>25183</v>
      </c>
    </row>
    <row r="1063" spans="1:13" x14ac:dyDescent="0.25">
      <c r="A1063" s="1" t="s">
        <v>6</v>
      </c>
      <c r="B1063" s="4">
        <v>736319</v>
      </c>
      <c r="C1063" s="2" t="s">
        <v>1451</v>
      </c>
      <c r="D1063" s="3" t="s">
        <v>1452</v>
      </c>
      <c r="E1063" s="1" t="s">
        <v>12</v>
      </c>
      <c r="F1063" s="5">
        <v>45434.741392094904</v>
      </c>
      <c r="G1063" s="1" t="s">
        <v>25176</v>
      </c>
      <c r="H1063" s="14">
        <v>5</v>
      </c>
      <c r="I1063" s="14">
        <v>0</v>
      </c>
      <c r="J1063" s="1" t="s">
        <v>25177</v>
      </c>
      <c r="K1063" s="14">
        <v>10</v>
      </c>
      <c r="L1063" s="14">
        <f>(H1063+I1063+K1063)</f>
        <v>15</v>
      </c>
      <c r="M1063" s="23" t="s">
        <v>25183</v>
      </c>
    </row>
    <row r="1064" spans="1:13" x14ac:dyDescent="0.25">
      <c r="A1064" s="1" t="s">
        <v>6</v>
      </c>
      <c r="B1064" s="4">
        <v>762970</v>
      </c>
      <c r="C1064" s="2" t="s">
        <v>1453</v>
      </c>
      <c r="D1064" s="3" t="s">
        <v>1454</v>
      </c>
      <c r="E1064" s="1" t="s">
        <v>52</v>
      </c>
      <c r="F1064" s="5">
        <v>45435.864659039347</v>
      </c>
      <c r="G1064" s="1" t="s">
        <v>25176</v>
      </c>
      <c r="H1064" s="14">
        <v>0</v>
      </c>
      <c r="I1064" s="14">
        <v>0</v>
      </c>
      <c r="J1064" s="1" t="s">
        <v>25177</v>
      </c>
      <c r="K1064" s="14">
        <v>10</v>
      </c>
      <c r="L1064" s="14">
        <f>(H1064+I1064+K1064)</f>
        <v>10</v>
      </c>
      <c r="M1064" s="23" t="s">
        <v>25183</v>
      </c>
    </row>
    <row r="1065" spans="1:13" x14ac:dyDescent="0.25">
      <c r="A1065" s="1" t="s">
        <v>6</v>
      </c>
      <c r="B1065" s="4">
        <v>731796</v>
      </c>
      <c r="C1065" s="2" t="s">
        <v>1455</v>
      </c>
      <c r="D1065" s="3" t="s">
        <v>1456</v>
      </c>
      <c r="E1065" s="1" t="s">
        <v>15</v>
      </c>
      <c r="F1065" s="5">
        <v>45434.545396030087</v>
      </c>
      <c r="G1065" s="1" t="s">
        <v>25176</v>
      </c>
      <c r="H1065" s="14">
        <v>5</v>
      </c>
      <c r="I1065" s="14">
        <v>0</v>
      </c>
      <c r="J1065" s="1" t="s">
        <v>25177</v>
      </c>
      <c r="K1065" s="14">
        <v>10</v>
      </c>
      <c r="L1065" s="14">
        <f>(H1065+I1065+K1065)</f>
        <v>15</v>
      </c>
      <c r="M1065" s="23" t="s">
        <v>25183</v>
      </c>
    </row>
    <row r="1066" spans="1:13" x14ac:dyDescent="0.25">
      <c r="A1066" s="1" t="s">
        <v>6</v>
      </c>
      <c r="B1066" s="4">
        <v>707693</v>
      </c>
      <c r="C1066" s="2" t="s">
        <v>1457</v>
      </c>
      <c r="D1066" s="3" t="s">
        <v>1458</v>
      </c>
      <c r="E1066" s="1" t="s">
        <v>228</v>
      </c>
      <c r="F1066" s="5">
        <v>45432.620001030089</v>
      </c>
      <c r="G1066" s="1" t="s">
        <v>25176</v>
      </c>
      <c r="H1066" s="14">
        <v>5</v>
      </c>
      <c r="I1066" s="14">
        <v>0</v>
      </c>
      <c r="J1066" s="1" t="s">
        <v>25177</v>
      </c>
      <c r="K1066" s="14">
        <v>10</v>
      </c>
      <c r="L1066" s="14">
        <f>(H1066+I1066+K1066)</f>
        <v>15</v>
      </c>
      <c r="M1066" s="23" t="s">
        <v>25183</v>
      </c>
    </row>
    <row r="1067" spans="1:13" x14ac:dyDescent="0.25">
      <c r="A1067" s="1" t="s">
        <v>6</v>
      </c>
      <c r="B1067" s="4">
        <v>689295</v>
      </c>
      <c r="C1067" s="2" t="s">
        <v>1459</v>
      </c>
      <c r="D1067" s="3" t="s">
        <v>1460</v>
      </c>
      <c r="E1067" s="1" t="s">
        <v>125</v>
      </c>
      <c r="F1067" s="5">
        <v>45430.361715104162</v>
      </c>
      <c r="G1067" s="1" t="s">
        <v>25176</v>
      </c>
      <c r="H1067" s="14">
        <v>0</v>
      </c>
      <c r="I1067" s="14">
        <v>0</v>
      </c>
      <c r="J1067" s="1" t="s">
        <v>25177</v>
      </c>
      <c r="K1067" s="14">
        <v>10</v>
      </c>
      <c r="L1067" s="14">
        <f>(H1067+I1067+K1067)</f>
        <v>10</v>
      </c>
      <c r="M1067" s="23" t="s">
        <v>25183</v>
      </c>
    </row>
    <row r="1068" spans="1:13" x14ac:dyDescent="0.25">
      <c r="A1068" s="1" t="s">
        <v>6</v>
      </c>
      <c r="B1068" s="4">
        <v>724831</v>
      </c>
      <c r="C1068" s="2" t="s">
        <v>1461</v>
      </c>
      <c r="D1068" s="3" t="s">
        <v>1462</v>
      </c>
      <c r="E1068" s="1" t="s">
        <v>52</v>
      </c>
      <c r="F1068" s="5">
        <v>45433.832209733795</v>
      </c>
      <c r="G1068" s="1" t="s">
        <v>25176</v>
      </c>
      <c r="H1068" s="14">
        <v>0</v>
      </c>
      <c r="I1068" s="14">
        <v>0</v>
      </c>
      <c r="J1068" s="1" t="s">
        <v>25177</v>
      </c>
      <c r="K1068" s="14">
        <v>10</v>
      </c>
      <c r="L1068" s="14">
        <f>(H1068+I1068+K1068)</f>
        <v>10</v>
      </c>
      <c r="M1068" s="23" t="s">
        <v>25183</v>
      </c>
    </row>
    <row r="1069" spans="1:13" x14ac:dyDescent="0.25">
      <c r="A1069" s="1" t="s">
        <v>6</v>
      </c>
      <c r="B1069" s="4">
        <v>700833</v>
      </c>
      <c r="C1069" s="2" t="s">
        <v>1463</v>
      </c>
      <c r="D1069" s="3" t="s">
        <v>1464</v>
      </c>
      <c r="E1069" s="1" t="s">
        <v>62</v>
      </c>
      <c r="F1069" s="5">
        <v>45431.802036666668</v>
      </c>
      <c r="G1069" s="1" t="s">
        <v>25176</v>
      </c>
      <c r="H1069" s="14">
        <v>0</v>
      </c>
      <c r="I1069" s="14">
        <v>0</v>
      </c>
      <c r="J1069" s="1" t="s">
        <v>25176</v>
      </c>
      <c r="K1069" s="14">
        <v>0</v>
      </c>
      <c r="L1069" s="14">
        <f>(H1069+I1069+K1069)</f>
        <v>0</v>
      </c>
      <c r="M1069" s="14" t="s">
        <v>25182</v>
      </c>
    </row>
    <row r="1070" spans="1:13" x14ac:dyDescent="0.25">
      <c r="A1070" s="1" t="s">
        <v>6</v>
      </c>
      <c r="B1070" s="4">
        <v>753657</v>
      </c>
      <c r="C1070" s="2" t="s">
        <v>1465</v>
      </c>
      <c r="D1070" s="3" t="s">
        <v>1466</v>
      </c>
      <c r="E1070" s="1" t="s">
        <v>12</v>
      </c>
      <c r="F1070" s="5">
        <v>45435.665975428237</v>
      </c>
      <c r="G1070" s="1" t="s">
        <v>25176</v>
      </c>
      <c r="H1070" s="14">
        <v>5</v>
      </c>
      <c r="I1070" s="14">
        <v>0</v>
      </c>
      <c r="J1070" s="1" t="s">
        <v>25176</v>
      </c>
      <c r="K1070" s="14">
        <v>0</v>
      </c>
      <c r="L1070" s="14">
        <f>(H1070+I1070+K1070)</f>
        <v>5</v>
      </c>
      <c r="M1070" s="23" t="s">
        <v>25183</v>
      </c>
    </row>
    <row r="1071" spans="1:13" x14ac:dyDescent="0.25">
      <c r="A1071" s="1" t="s">
        <v>6</v>
      </c>
      <c r="B1071" s="4">
        <v>731894</v>
      </c>
      <c r="C1071" s="2" t="s">
        <v>1467</v>
      </c>
      <c r="D1071" s="3" t="s">
        <v>1468</v>
      </c>
      <c r="E1071" s="1" t="s">
        <v>52</v>
      </c>
      <c r="F1071" s="5">
        <v>45434.549887106477</v>
      </c>
      <c r="G1071" s="1" t="s">
        <v>25176</v>
      </c>
      <c r="H1071" s="14">
        <v>0</v>
      </c>
      <c r="I1071" s="14">
        <v>0</v>
      </c>
      <c r="J1071" s="1" t="s">
        <v>25177</v>
      </c>
      <c r="K1071" s="14">
        <v>10</v>
      </c>
      <c r="L1071" s="14">
        <f>(H1071+I1071+K1071)</f>
        <v>10</v>
      </c>
      <c r="M1071" s="23" t="s">
        <v>25183</v>
      </c>
    </row>
    <row r="1072" spans="1:13" x14ac:dyDescent="0.25">
      <c r="A1072" s="1" t="s">
        <v>6</v>
      </c>
      <c r="B1072" s="4">
        <v>728309</v>
      </c>
      <c r="C1072" s="2" t="s">
        <v>1469</v>
      </c>
      <c r="D1072" s="6" t="s">
        <v>1470</v>
      </c>
      <c r="E1072" s="7" t="s">
        <v>12</v>
      </c>
      <c r="F1072" s="5">
        <v>45434.389362986112</v>
      </c>
      <c r="G1072" s="1" t="s">
        <v>25176</v>
      </c>
      <c r="H1072" s="14">
        <v>5</v>
      </c>
      <c r="I1072" s="14">
        <v>0</v>
      </c>
      <c r="J1072" s="1" t="s">
        <v>25177</v>
      </c>
      <c r="K1072" s="14">
        <v>10</v>
      </c>
      <c r="L1072" s="14">
        <f>(H1072+I1072+K1072)</f>
        <v>15</v>
      </c>
      <c r="M1072" s="14" t="s">
        <v>25183</v>
      </c>
    </row>
    <row r="1073" spans="1:13" x14ac:dyDescent="0.25">
      <c r="A1073" s="1" t="s">
        <v>6</v>
      </c>
      <c r="B1073" s="4">
        <v>728312</v>
      </c>
      <c r="C1073" s="2" t="s">
        <v>1469</v>
      </c>
      <c r="D1073" s="6" t="s">
        <v>1470</v>
      </c>
      <c r="E1073" s="7" t="s">
        <v>12</v>
      </c>
      <c r="F1073" s="5">
        <v>45434.389487939814</v>
      </c>
      <c r="G1073" s="1" t="s">
        <v>25176</v>
      </c>
      <c r="H1073" s="14">
        <v>5</v>
      </c>
      <c r="I1073" s="14">
        <v>0</v>
      </c>
      <c r="J1073" s="1" t="s">
        <v>25177</v>
      </c>
      <c r="K1073" s="14">
        <v>10</v>
      </c>
      <c r="L1073" s="14">
        <f>(H1073+I1073+K1073)</f>
        <v>15</v>
      </c>
      <c r="M1073" s="14" t="s">
        <v>25183</v>
      </c>
    </row>
    <row r="1074" spans="1:13" x14ac:dyDescent="0.25">
      <c r="A1074" s="1" t="s">
        <v>6</v>
      </c>
      <c r="B1074" s="4">
        <v>702162</v>
      </c>
      <c r="C1074" s="2" t="s">
        <v>1471</v>
      </c>
      <c r="D1074" s="3" t="s">
        <v>1472</v>
      </c>
      <c r="E1074" s="1" t="s">
        <v>18</v>
      </c>
      <c r="F1074" s="5">
        <v>45431.921406284717</v>
      </c>
      <c r="G1074" s="1" t="s">
        <v>25176</v>
      </c>
      <c r="H1074" s="14">
        <v>5</v>
      </c>
      <c r="I1074" s="14">
        <v>0</v>
      </c>
      <c r="J1074" s="1" t="s">
        <v>25177</v>
      </c>
      <c r="K1074" s="14">
        <v>10</v>
      </c>
      <c r="L1074" s="14">
        <f>(H1074+I1074+K1074)</f>
        <v>15</v>
      </c>
      <c r="M1074" s="23" t="s">
        <v>25183</v>
      </c>
    </row>
    <row r="1075" spans="1:13" x14ac:dyDescent="0.25">
      <c r="A1075" s="1" t="s">
        <v>6</v>
      </c>
      <c r="B1075" s="4">
        <v>691477</v>
      </c>
      <c r="C1075" s="2" t="s">
        <v>1473</v>
      </c>
      <c r="D1075" s="6" t="s">
        <v>1474</v>
      </c>
      <c r="E1075" s="7" t="s">
        <v>52</v>
      </c>
      <c r="F1075" s="5">
        <v>45430.520905358797</v>
      </c>
      <c r="G1075" s="1" t="s">
        <v>25176</v>
      </c>
      <c r="H1075" s="14">
        <v>0</v>
      </c>
      <c r="I1075" s="14">
        <v>0</v>
      </c>
      <c r="J1075" s="1" t="s">
        <v>25176</v>
      </c>
      <c r="K1075" s="14">
        <v>0</v>
      </c>
      <c r="L1075" s="14">
        <f>(H1075+I1075+K1075)</f>
        <v>0</v>
      </c>
      <c r="M1075" s="14" t="s">
        <v>25182</v>
      </c>
    </row>
    <row r="1076" spans="1:13" x14ac:dyDescent="0.25">
      <c r="A1076" s="1" t="s">
        <v>6</v>
      </c>
      <c r="B1076" s="4">
        <v>694408</v>
      </c>
      <c r="C1076" s="2" t="s">
        <v>1473</v>
      </c>
      <c r="D1076" s="6" t="s">
        <v>1474</v>
      </c>
      <c r="E1076" s="7" t="s">
        <v>52</v>
      </c>
      <c r="F1076" s="5">
        <v>45430.762397546292</v>
      </c>
      <c r="G1076" s="1" t="s">
        <v>25176</v>
      </c>
      <c r="H1076" s="14">
        <v>0</v>
      </c>
      <c r="I1076" s="14">
        <v>0</v>
      </c>
      <c r="J1076" s="1" t="s">
        <v>25176</v>
      </c>
      <c r="K1076" s="14">
        <v>0</v>
      </c>
      <c r="L1076" s="14">
        <f>(H1076+I1076+K1076)</f>
        <v>0</v>
      </c>
      <c r="M1076" s="14" t="s">
        <v>25182</v>
      </c>
    </row>
    <row r="1077" spans="1:13" x14ac:dyDescent="0.25">
      <c r="A1077" s="1" t="s">
        <v>6</v>
      </c>
      <c r="B1077" s="4">
        <v>690624</v>
      </c>
      <c r="C1077" s="2" t="s">
        <v>1475</v>
      </c>
      <c r="D1077" s="3" t="s">
        <v>1476</v>
      </c>
      <c r="E1077" s="1" t="s">
        <v>26</v>
      </c>
      <c r="F1077" s="5">
        <v>45430.459310706014</v>
      </c>
      <c r="G1077" s="1" t="s">
        <v>25176</v>
      </c>
      <c r="H1077" s="14">
        <v>5</v>
      </c>
      <c r="I1077" s="14">
        <v>0</v>
      </c>
      <c r="J1077" s="1" t="s">
        <v>25177</v>
      </c>
      <c r="K1077" s="14">
        <v>10</v>
      </c>
      <c r="L1077" s="14">
        <f>(H1077+I1077+K1077)</f>
        <v>15</v>
      </c>
      <c r="M1077" s="23" t="s">
        <v>25183</v>
      </c>
    </row>
    <row r="1078" spans="1:13" x14ac:dyDescent="0.25">
      <c r="A1078" s="1" t="s">
        <v>6</v>
      </c>
      <c r="B1078" s="4">
        <v>694702</v>
      </c>
      <c r="C1078" s="2" t="s">
        <v>1477</v>
      </c>
      <c r="D1078" s="3" t="s">
        <v>1478</v>
      </c>
      <c r="E1078" s="1" t="s">
        <v>21</v>
      </c>
      <c r="F1078" s="5">
        <v>45430.791094409724</v>
      </c>
      <c r="G1078" s="1" t="s">
        <v>25176</v>
      </c>
      <c r="H1078" s="14">
        <v>5</v>
      </c>
      <c r="I1078" s="14">
        <v>0</v>
      </c>
      <c r="J1078" s="1" t="s">
        <v>25177</v>
      </c>
      <c r="K1078" s="14">
        <v>10</v>
      </c>
      <c r="L1078" s="14">
        <f>(H1078+I1078+K1078)</f>
        <v>15</v>
      </c>
      <c r="M1078" s="23" t="s">
        <v>25183</v>
      </c>
    </row>
    <row r="1079" spans="1:13" x14ac:dyDescent="0.25">
      <c r="A1079" s="1" t="s">
        <v>6</v>
      </c>
      <c r="B1079" s="4">
        <v>752526</v>
      </c>
      <c r="C1079" s="2" t="s">
        <v>1479</v>
      </c>
      <c r="D1079" s="6" t="s">
        <v>1480</v>
      </c>
      <c r="E1079" s="7" t="s">
        <v>26</v>
      </c>
      <c r="F1079" s="5">
        <v>45435.641564212958</v>
      </c>
      <c r="G1079" s="1" t="s">
        <v>25176</v>
      </c>
      <c r="H1079" s="14">
        <v>5</v>
      </c>
      <c r="I1079" s="14">
        <v>0</v>
      </c>
      <c r="J1079" s="1" t="s">
        <v>25177</v>
      </c>
      <c r="K1079" s="14">
        <v>10</v>
      </c>
      <c r="L1079" s="14">
        <f>(H1079+I1079+K1079)</f>
        <v>15</v>
      </c>
      <c r="M1079" s="14" t="s">
        <v>25183</v>
      </c>
    </row>
    <row r="1080" spans="1:13" x14ac:dyDescent="0.25">
      <c r="A1080" s="1" t="s">
        <v>6</v>
      </c>
      <c r="B1080" s="4">
        <v>752529</v>
      </c>
      <c r="C1080" s="2" t="s">
        <v>1479</v>
      </c>
      <c r="D1080" s="6" t="s">
        <v>1480</v>
      </c>
      <c r="E1080" s="7" t="s">
        <v>26</v>
      </c>
      <c r="F1080" s="5">
        <v>45435.64161313657</v>
      </c>
      <c r="G1080" s="1" t="s">
        <v>25176</v>
      </c>
      <c r="H1080" s="14">
        <v>5</v>
      </c>
      <c r="I1080" s="14">
        <v>0</v>
      </c>
      <c r="J1080" s="1" t="s">
        <v>25177</v>
      </c>
      <c r="K1080" s="14">
        <v>10</v>
      </c>
      <c r="L1080" s="14">
        <f>(H1080+I1080+K1080)</f>
        <v>15</v>
      </c>
      <c r="M1080" s="14" t="s">
        <v>25183</v>
      </c>
    </row>
    <row r="1081" spans="1:13" x14ac:dyDescent="0.25">
      <c r="A1081" s="1" t="s">
        <v>6</v>
      </c>
      <c r="B1081" s="4">
        <v>752533</v>
      </c>
      <c r="C1081" s="2" t="s">
        <v>1479</v>
      </c>
      <c r="D1081" s="6" t="s">
        <v>1480</v>
      </c>
      <c r="E1081" s="7" t="s">
        <v>26</v>
      </c>
      <c r="F1081" s="5">
        <v>45435.641642037037</v>
      </c>
      <c r="G1081" s="1" t="s">
        <v>25176</v>
      </c>
      <c r="H1081" s="14">
        <v>5</v>
      </c>
      <c r="I1081" s="14">
        <v>0</v>
      </c>
      <c r="J1081" s="1" t="s">
        <v>25177</v>
      </c>
      <c r="K1081" s="14">
        <v>10</v>
      </c>
      <c r="L1081" s="14">
        <f>(H1081+I1081+K1081)</f>
        <v>15</v>
      </c>
      <c r="M1081" s="14" t="s">
        <v>25183</v>
      </c>
    </row>
    <row r="1082" spans="1:13" x14ac:dyDescent="0.25">
      <c r="A1082" s="1" t="s">
        <v>6</v>
      </c>
      <c r="B1082" s="4">
        <v>693680</v>
      </c>
      <c r="C1082" s="2" t="s">
        <v>1481</v>
      </c>
      <c r="D1082" s="3" t="s">
        <v>612</v>
      </c>
      <c r="E1082" s="1" t="s">
        <v>367</v>
      </c>
      <c r="F1082" s="5">
        <v>45430.703018067128</v>
      </c>
      <c r="G1082" s="1" t="s">
        <v>25176</v>
      </c>
      <c r="H1082" s="14">
        <v>5</v>
      </c>
      <c r="I1082" s="14">
        <v>3</v>
      </c>
      <c r="J1082" s="1" t="s">
        <v>25177</v>
      </c>
      <c r="K1082" s="14">
        <v>10</v>
      </c>
      <c r="L1082" s="14">
        <f>(H1082+I1082+K1082)</f>
        <v>18</v>
      </c>
      <c r="M1082" s="23" t="s">
        <v>25183</v>
      </c>
    </row>
    <row r="1083" spans="1:13" x14ac:dyDescent="0.25">
      <c r="A1083" s="1" t="s">
        <v>6</v>
      </c>
      <c r="B1083" s="4">
        <v>688323</v>
      </c>
      <c r="C1083" s="2" t="s">
        <v>1482</v>
      </c>
      <c r="D1083" s="3" t="s">
        <v>1483</v>
      </c>
      <c r="E1083" s="1" t="s">
        <v>169</v>
      </c>
      <c r="F1083" s="5">
        <v>45429.999356145832</v>
      </c>
      <c r="G1083" s="1" t="s">
        <v>25176</v>
      </c>
      <c r="H1083" s="14">
        <v>5</v>
      </c>
      <c r="I1083" s="14">
        <v>3</v>
      </c>
      <c r="J1083" s="1" t="s">
        <v>25177</v>
      </c>
      <c r="K1083" s="14">
        <v>10</v>
      </c>
      <c r="L1083" s="14">
        <f>(H1083+I1083+K1083)</f>
        <v>18</v>
      </c>
      <c r="M1083" s="23" t="s">
        <v>25183</v>
      </c>
    </row>
    <row r="1084" spans="1:13" x14ac:dyDescent="0.25">
      <c r="A1084" s="1" t="s">
        <v>6</v>
      </c>
      <c r="B1084" s="4">
        <v>693399</v>
      </c>
      <c r="C1084" s="2" t="s">
        <v>1484</v>
      </c>
      <c r="D1084" s="3" t="s">
        <v>1485</v>
      </c>
      <c r="E1084" s="1" t="s">
        <v>26</v>
      </c>
      <c r="F1084" s="5">
        <v>45430.679226643515</v>
      </c>
      <c r="G1084" s="1" t="s">
        <v>25176</v>
      </c>
      <c r="H1084" s="14">
        <v>5</v>
      </c>
      <c r="I1084" s="14">
        <v>0</v>
      </c>
      <c r="J1084" s="1" t="s">
        <v>25176</v>
      </c>
      <c r="K1084" s="14">
        <v>0</v>
      </c>
      <c r="L1084" s="14">
        <f>(H1084+I1084+K1084)</f>
        <v>5</v>
      </c>
      <c r="M1084" s="23" t="s">
        <v>25183</v>
      </c>
    </row>
    <row r="1085" spans="1:13" x14ac:dyDescent="0.25">
      <c r="A1085" s="1" t="s">
        <v>6</v>
      </c>
      <c r="B1085" s="4">
        <v>748544</v>
      </c>
      <c r="C1085" s="2" t="s">
        <v>1486</v>
      </c>
      <c r="D1085" s="3" t="s">
        <v>1487</v>
      </c>
      <c r="E1085" s="1" t="s">
        <v>43</v>
      </c>
      <c r="F1085" s="5">
        <v>45435.530306307868</v>
      </c>
      <c r="G1085" s="1" t="s">
        <v>25176</v>
      </c>
      <c r="H1085" s="14">
        <v>5</v>
      </c>
      <c r="I1085" s="14">
        <v>0</v>
      </c>
      <c r="J1085" s="1" t="s">
        <v>25177</v>
      </c>
      <c r="K1085" s="14">
        <v>10</v>
      </c>
      <c r="L1085" s="14">
        <f>(H1085+I1085+K1085)</f>
        <v>15</v>
      </c>
      <c r="M1085" s="23" t="s">
        <v>25183</v>
      </c>
    </row>
    <row r="1086" spans="1:13" x14ac:dyDescent="0.25">
      <c r="A1086" s="1" t="s">
        <v>6</v>
      </c>
      <c r="B1086" s="4">
        <v>706565</v>
      </c>
      <c r="C1086" s="2" t="s">
        <v>1488</v>
      </c>
      <c r="D1086" s="3" t="s">
        <v>1489</v>
      </c>
      <c r="E1086" s="1" t="s">
        <v>358</v>
      </c>
      <c r="F1086" s="5">
        <v>45432.565362222223</v>
      </c>
      <c r="G1086" s="1" t="s">
        <v>25176</v>
      </c>
      <c r="H1086" s="14">
        <v>0</v>
      </c>
      <c r="I1086" s="14">
        <v>0</v>
      </c>
      <c r="J1086" s="1" t="s">
        <v>25177</v>
      </c>
      <c r="K1086" s="14">
        <v>10</v>
      </c>
      <c r="L1086" s="14">
        <f>(H1086+I1086+K1086)</f>
        <v>10</v>
      </c>
      <c r="M1086" s="23" t="s">
        <v>25183</v>
      </c>
    </row>
    <row r="1087" spans="1:13" x14ac:dyDescent="0.25">
      <c r="A1087" s="1" t="s">
        <v>6</v>
      </c>
      <c r="B1087" s="4">
        <v>752834</v>
      </c>
      <c r="C1087" s="2" t="s">
        <v>1490</v>
      </c>
      <c r="D1087" s="6" t="s">
        <v>1491</v>
      </c>
      <c r="E1087" s="7" t="s">
        <v>213</v>
      </c>
      <c r="F1087" s="5">
        <v>45435.64871631944</v>
      </c>
      <c r="G1087" s="1" t="s">
        <v>25176</v>
      </c>
      <c r="H1087" s="14">
        <v>0</v>
      </c>
      <c r="I1087" s="14">
        <v>0</v>
      </c>
      <c r="J1087" s="1" t="s">
        <v>25177</v>
      </c>
      <c r="K1087" s="14">
        <v>10</v>
      </c>
      <c r="L1087" s="14">
        <f>(H1087+I1087+K1087)</f>
        <v>10</v>
      </c>
      <c r="M1087" s="23" t="s">
        <v>25183</v>
      </c>
    </row>
    <row r="1088" spans="1:13" x14ac:dyDescent="0.25">
      <c r="A1088" s="1" t="s">
        <v>6</v>
      </c>
      <c r="B1088" s="4">
        <v>752835</v>
      </c>
      <c r="C1088" s="2" t="s">
        <v>1479</v>
      </c>
      <c r="D1088" s="6" t="s">
        <v>1480</v>
      </c>
      <c r="E1088" s="7" t="s">
        <v>26</v>
      </c>
      <c r="F1088" s="5">
        <v>45435.648754675924</v>
      </c>
      <c r="G1088" s="1" t="s">
        <v>25176</v>
      </c>
      <c r="H1088" s="14">
        <v>0</v>
      </c>
      <c r="I1088" s="14">
        <v>0</v>
      </c>
      <c r="J1088" s="1" t="s">
        <v>25177</v>
      </c>
      <c r="K1088" s="14">
        <v>10</v>
      </c>
      <c r="L1088" s="14">
        <f>(H1088+I1088+K1088)</f>
        <v>10</v>
      </c>
      <c r="M1088" s="14" t="s">
        <v>25183</v>
      </c>
    </row>
    <row r="1089" spans="1:13" x14ac:dyDescent="0.25">
      <c r="A1089" s="1" t="s">
        <v>6</v>
      </c>
      <c r="B1089" s="4">
        <v>705305</v>
      </c>
      <c r="C1089" s="2" t="s">
        <v>1492</v>
      </c>
      <c r="D1089" s="3" t="s">
        <v>1493</v>
      </c>
      <c r="E1089" s="1" t="s">
        <v>26</v>
      </c>
      <c r="F1089" s="5">
        <v>45432.488400358794</v>
      </c>
      <c r="G1089" s="1" t="s">
        <v>25176</v>
      </c>
      <c r="H1089" s="14">
        <v>5</v>
      </c>
      <c r="I1089" s="14">
        <v>3</v>
      </c>
      <c r="J1089" s="1" t="s">
        <v>25177</v>
      </c>
      <c r="K1089" s="14">
        <v>10</v>
      </c>
      <c r="L1089" s="14">
        <f>(H1089+I1089+K1089)</f>
        <v>18</v>
      </c>
      <c r="M1089" s="23" t="s">
        <v>25183</v>
      </c>
    </row>
    <row r="1090" spans="1:13" x14ac:dyDescent="0.25">
      <c r="A1090" s="1" t="s">
        <v>6</v>
      </c>
      <c r="B1090" s="4">
        <v>717879</v>
      </c>
      <c r="C1090" s="2" t="s">
        <v>1494</v>
      </c>
      <c r="D1090" s="3" t="s">
        <v>1495</v>
      </c>
      <c r="E1090" s="1" t="s">
        <v>125</v>
      </c>
      <c r="F1090" s="5">
        <v>45433.493400416664</v>
      </c>
      <c r="G1090" s="1" t="s">
        <v>25176</v>
      </c>
      <c r="H1090" s="14">
        <v>0</v>
      </c>
      <c r="I1090" s="14">
        <v>0</v>
      </c>
      <c r="J1090" s="1" t="s">
        <v>25177</v>
      </c>
      <c r="K1090" s="14">
        <v>10</v>
      </c>
      <c r="L1090" s="14">
        <f>(H1090+I1090+K1090)</f>
        <v>10</v>
      </c>
      <c r="M1090" s="23" t="s">
        <v>25183</v>
      </c>
    </row>
    <row r="1091" spans="1:13" x14ac:dyDescent="0.25">
      <c r="A1091" s="1" t="s">
        <v>6</v>
      </c>
      <c r="B1091" s="4">
        <v>712074</v>
      </c>
      <c r="C1091" s="2" t="s">
        <v>1496</v>
      </c>
      <c r="D1091" s="6" t="s">
        <v>1497</v>
      </c>
      <c r="E1091" s="7" t="s">
        <v>52</v>
      </c>
      <c r="F1091" s="5">
        <v>45432.860674745367</v>
      </c>
      <c r="G1091" s="1" t="s">
        <v>25176</v>
      </c>
      <c r="H1091" s="14">
        <v>0</v>
      </c>
      <c r="I1091" s="14">
        <v>0</v>
      </c>
      <c r="J1091" s="1" t="s">
        <v>25177</v>
      </c>
      <c r="K1091" s="14">
        <v>10</v>
      </c>
      <c r="L1091" s="14">
        <f>(H1091+I1091+K1091)</f>
        <v>10</v>
      </c>
      <c r="M1091" s="14" t="s">
        <v>25183</v>
      </c>
    </row>
    <row r="1092" spans="1:13" x14ac:dyDescent="0.25">
      <c r="A1092" s="1" t="s">
        <v>6</v>
      </c>
      <c r="B1092" s="4">
        <v>712075</v>
      </c>
      <c r="C1092" s="2" t="s">
        <v>1496</v>
      </c>
      <c r="D1092" s="6" t="s">
        <v>1497</v>
      </c>
      <c r="E1092" s="7" t="s">
        <v>52</v>
      </c>
      <c r="F1092" s="5">
        <v>45432.860689942128</v>
      </c>
      <c r="G1092" s="1" t="s">
        <v>25176</v>
      </c>
      <c r="H1092" s="14">
        <v>0</v>
      </c>
      <c r="I1092" s="14">
        <v>0</v>
      </c>
      <c r="J1092" s="1" t="s">
        <v>25177</v>
      </c>
      <c r="K1092" s="14">
        <v>10</v>
      </c>
      <c r="L1092" s="14">
        <f>(H1092+I1092+K1092)</f>
        <v>10</v>
      </c>
      <c r="M1092" s="14" t="s">
        <v>25183</v>
      </c>
    </row>
    <row r="1093" spans="1:13" x14ac:dyDescent="0.25">
      <c r="A1093" s="1" t="s">
        <v>6</v>
      </c>
      <c r="B1093" s="4">
        <v>712076</v>
      </c>
      <c r="C1093" s="2" t="s">
        <v>1496</v>
      </c>
      <c r="D1093" s="6" t="s">
        <v>1497</v>
      </c>
      <c r="E1093" s="7" t="s">
        <v>52</v>
      </c>
      <c r="F1093" s="5">
        <v>45432.860696446754</v>
      </c>
      <c r="G1093" s="1" t="s">
        <v>25176</v>
      </c>
      <c r="H1093" s="14">
        <v>0</v>
      </c>
      <c r="I1093" s="14">
        <v>0</v>
      </c>
      <c r="J1093" s="1" t="s">
        <v>25177</v>
      </c>
      <c r="K1093" s="14">
        <v>10</v>
      </c>
      <c r="L1093" s="14">
        <f>(H1093+I1093+K1093)</f>
        <v>10</v>
      </c>
      <c r="M1093" s="14" t="s">
        <v>25183</v>
      </c>
    </row>
    <row r="1094" spans="1:13" x14ac:dyDescent="0.25">
      <c r="A1094" s="1" t="s">
        <v>6</v>
      </c>
      <c r="B1094" s="4">
        <v>690108</v>
      </c>
      <c r="C1094" s="2" t="s">
        <v>1498</v>
      </c>
      <c r="D1094" s="6" t="s">
        <v>1499</v>
      </c>
      <c r="E1094" s="7" t="s">
        <v>18</v>
      </c>
      <c r="F1094" s="5">
        <v>45430.428948206019</v>
      </c>
      <c r="G1094" s="1" t="s">
        <v>25176</v>
      </c>
      <c r="H1094" s="14">
        <v>5</v>
      </c>
      <c r="I1094" s="14">
        <v>0</v>
      </c>
      <c r="J1094" s="1" t="s">
        <v>25176</v>
      </c>
      <c r="K1094" s="14">
        <v>0</v>
      </c>
      <c r="L1094" s="14">
        <f>(H1094+I1094+K1094)</f>
        <v>5</v>
      </c>
      <c r="M1094" s="14" t="s">
        <v>25183</v>
      </c>
    </row>
    <row r="1095" spans="1:13" x14ac:dyDescent="0.25">
      <c r="A1095" s="1" t="s">
        <v>6</v>
      </c>
      <c r="B1095" s="4">
        <v>690109</v>
      </c>
      <c r="C1095" s="2" t="s">
        <v>1498</v>
      </c>
      <c r="D1095" s="6" t="s">
        <v>1499</v>
      </c>
      <c r="E1095" s="7" t="s">
        <v>18</v>
      </c>
      <c r="F1095" s="5">
        <v>45430.428974618051</v>
      </c>
      <c r="G1095" s="1" t="s">
        <v>25176</v>
      </c>
      <c r="H1095" s="14">
        <v>5</v>
      </c>
      <c r="I1095" s="14">
        <v>0</v>
      </c>
      <c r="J1095" s="1" t="s">
        <v>25176</v>
      </c>
      <c r="K1095" s="14">
        <v>0</v>
      </c>
      <c r="L1095" s="14">
        <f>(H1095+I1095+K1095)</f>
        <v>5</v>
      </c>
      <c r="M1095" s="14" t="s">
        <v>25183</v>
      </c>
    </row>
    <row r="1096" spans="1:13" x14ac:dyDescent="0.25">
      <c r="A1096" s="1" t="s">
        <v>6</v>
      </c>
      <c r="B1096" s="4">
        <v>749322</v>
      </c>
      <c r="C1096" s="2" t="s">
        <v>1500</v>
      </c>
      <c r="D1096" s="6" t="s">
        <v>1501</v>
      </c>
      <c r="E1096" s="7" t="s">
        <v>12</v>
      </c>
      <c r="F1096" s="5">
        <v>45435.555549733792</v>
      </c>
      <c r="G1096" s="1" t="s">
        <v>25176</v>
      </c>
      <c r="H1096" s="14">
        <v>5</v>
      </c>
      <c r="I1096" s="14">
        <v>0</v>
      </c>
      <c r="J1096" s="1" t="s">
        <v>25177</v>
      </c>
      <c r="K1096" s="14">
        <v>10</v>
      </c>
      <c r="L1096" s="14">
        <f>(H1096+I1096+K1096)</f>
        <v>15</v>
      </c>
      <c r="M1096" s="14" t="s">
        <v>25183</v>
      </c>
    </row>
    <row r="1097" spans="1:13" x14ac:dyDescent="0.25">
      <c r="A1097" s="1" t="s">
        <v>6</v>
      </c>
      <c r="B1097" s="4">
        <v>749325</v>
      </c>
      <c r="C1097" s="2" t="s">
        <v>1500</v>
      </c>
      <c r="D1097" s="6" t="s">
        <v>1501</v>
      </c>
      <c r="E1097" s="7" t="s">
        <v>12</v>
      </c>
      <c r="F1097" s="5">
        <v>45435.555574502316</v>
      </c>
      <c r="G1097" s="1" t="s">
        <v>25176</v>
      </c>
      <c r="H1097" s="14">
        <v>5</v>
      </c>
      <c r="I1097" s="14">
        <v>0</v>
      </c>
      <c r="J1097" s="1" t="s">
        <v>25177</v>
      </c>
      <c r="K1097" s="14">
        <v>10</v>
      </c>
      <c r="L1097" s="14">
        <f>(H1097+I1097+K1097)</f>
        <v>15</v>
      </c>
      <c r="M1097" s="14" t="s">
        <v>25183</v>
      </c>
    </row>
    <row r="1098" spans="1:13" x14ac:dyDescent="0.25">
      <c r="A1098" s="1" t="s">
        <v>6</v>
      </c>
      <c r="B1098" s="4">
        <v>741587</v>
      </c>
      <c r="C1098" s="2" t="s">
        <v>1502</v>
      </c>
      <c r="D1098" s="3" t="s">
        <v>1503</v>
      </c>
      <c r="E1098" s="1" t="s">
        <v>15</v>
      </c>
      <c r="F1098" s="5">
        <v>45434.958184039351</v>
      </c>
      <c r="G1098" s="1" t="s">
        <v>25176</v>
      </c>
      <c r="H1098" s="14">
        <v>0</v>
      </c>
      <c r="I1098" s="14">
        <v>0</v>
      </c>
      <c r="J1098" s="1" t="s">
        <v>25177</v>
      </c>
      <c r="K1098" s="14">
        <v>10</v>
      </c>
      <c r="L1098" s="14">
        <f>(H1098+I1098+K1098)</f>
        <v>10</v>
      </c>
      <c r="M1098" s="23" t="s">
        <v>25183</v>
      </c>
    </row>
    <row r="1099" spans="1:13" x14ac:dyDescent="0.25">
      <c r="A1099" s="1" t="s">
        <v>6</v>
      </c>
      <c r="B1099" s="4">
        <v>750350</v>
      </c>
      <c r="C1099" s="2" t="s">
        <v>1504</v>
      </c>
      <c r="D1099" s="6" t="s">
        <v>1505</v>
      </c>
      <c r="E1099" s="7" t="s">
        <v>193</v>
      </c>
      <c r="F1099" s="5">
        <v>45435.586121423607</v>
      </c>
      <c r="G1099" s="1" t="s">
        <v>25176</v>
      </c>
      <c r="H1099" s="14">
        <v>0</v>
      </c>
      <c r="I1099" s="14">
        <v>0</v>
      </c>
      <c r="J1099" s="1" t="s">
        <v>25177</v>
      </c>
      <c r="K1099" s="14">
        <v>10</v>
      </c>
      <c r="L1099" s="14">
        <f>(H1099+I1099+K1099)</f>
        <v>10</v>
      </c>
      <c r="M1099" s="14" t="s">
        <v>25183</v>
      </c>
    </row>
    <row r="1100" spans="1:13" x14ac:dyDescent="0.25">
      <c r="A1100" s="1" t="s">
        <v>6</v>
      </c>
      <c r="B1100" s="4">
        <v>750351</v>
      </c>
      <c r="C1100" s="2" t="s">
        <v>1504</v>
      </c>
      <c r="D1100" s="6" t="s">
        <v>1505</v>
      </c>
      <c r="E1100" s="7" t="s">
        <v>193</v>
      </c>
      <c r="F1100" s="5">
        <v>45435.58615052083</v>
      </c>
      <c r="G1100" s="1" t="s">
        <v>25176</v>
      </c>
      <c r="H1100" s="14">
        <v>0</v>
      </c>
      <c r="I1100" s="14">
        <v>0</v>
      </c>
      <c r="J1100" s="1" t="s">
        <v>25177</v>
      </c>
      <c r="K1100" s="14">
        <v>10</v>
      </c>
      <c r="L1100" s="14">
        <f>(H1100+I1100+K1100)</f>
        <v>10</v>
      </c>
      <c r="M1100" s="14" t="s">
        <v>25183</v>
      </c>
    </row>
    <row r="1101" spans="1:13" x14ac:dyDescent="0.25">
      <c r="A1101" s="1" t="s">
        <v>6</v>
      </c>
      <c r="B1101" s="4">
        <v>750353</v>
      </c>
      <c r="C1101" s="2" t="s">
        <v>1504</v>
      </c>
      <c r="D1101" s="6" t="s">
        <v>1505</v>
      </c>
      <c r="E1101" s="7" t="s">
        <v>193</v>
      </c>
      <c r="F1101" s="5">
        <v>45435.58618997685</v>
      </c>
      <c r="G1101" s="1" t="s">
        <v>25176</v>
      </c>
      <c r="H1101" s="14">
        <v>0</v>
      </c>
      <c r="I1101" s="14">
        <v>0</v>
      </c>
      <c r="J1101" s="1" t="s">
        <v>25177</v>
      </c>
      <c r="K1101" s="14">
        <v>10</v>
      </c>
      <c r="L1101" s="14">
        <f>(H1101+I1101+K1101)</f>
        <v>10</v>
      </c>
      <c r="M1101" s="14" t="s">
        <v>25183</v>
      </c>
    </row>
    <row r="1102" spans="1:13" x14ac:dyDescent="0.25">
      <c r="A1102" s="1" t="s">
        <v>6</v>
      </c>
      <c r="B1102" s="4">
        <v>750354</v>
      </c>
      <c r="C1102" s="2" t="s">
        <v>1504</v>
      </c>
      <c r="D1102" s="6" t="s">
        <v>1505</v>
      </c>
      <c r="E1102" s="7" t="s">
        <v>193</v>
      </c>
      <c r="F1102" s="5">
        <v>45435.586190937502</v>
      </c>
      <c r="G1102" s="1" t="s">
        <v>25176</v>
      </c>
      <c r="H1102" s="14">
        <v>0</v>
      </c>
      <c r="I1102" s="14">
        <v>0</v>
      </c>
      <c r="J1102" s="1" t="s">
        <v>25177</v>
      </c>
      <c r="K1102" s="14">
        <v>10</v>
      </c>
      <c r="L1102" s="14">
        <f>(H1102+I1102+K1102)</f>
        <v>10</v>
      </c>
      <c r="M1102" s="14" t="s">
        <v>25183</v>
      </c>
    </row>
    <row r="1103" spans="1:13" x14ac:dyDescent="0.25">
      <c r="A1103" s="1" t="s">
        <v>6</v>
      </c>
      <c r="B1103" s="4">
        <v>750355</v>
      </c>
      <c r="C1103" s="2" t="s">
        <v>1504</v>
      </c>
      <c r="D1103" s="6" t="s">
        <v>1505</v>
      </c>
      <c r="E1103" s="7" t="s">
        <v>193</v>
      </c>
      <c r="F1103" s="5">
        <v>45435.586191736111</v>
      </c>
      <c r="G1103" s="1" t="s">
        <v>25176</v>
      </c>
      <c r="H1103" s="14">
        <v>0</v>
      </c>
      <c r="I1103" s="14">
        <v>0</v>
      </c>
      <c r="J1103" s="1" t="s">
        <v>25177</v>
      </c>
      <c r="K1103" s="14">
        <v>10</v>
      </c>
      <c r="L1103" s="14">
        <f>(H1103+I1103+K1103)</f>
        <v>10</v>
      </c>
      <c r="M1103" s="14" t="s">
        <v>25183</v>
      </c>
    </row>
    <row r="1104" spans="1:13" x14ac:dyDescent="0.25">
      <c r="A1104" s="1" t="s">
        <v>6</v>
      </c>
      <c r="B1104" s="4">
        <v>750356</v>
      </c>
      <c r="C1104" s="2" t="s">
        <v>1504</v>
      </c>
      <c r="D1104" s="6" t="s">
        <v>1505</v>
      </c>
      <c r="E1104" s="7" t="s">
        <v>193</v>
      </c>
      <c r="F1104" s="5">
        <v>45435.586193356481</v>
      </c>
      <c r="G1104" s="1" t="s">
        <v>25176</v>
      </c>
      <c r="H1104" s="14">
        <v>0</v>
      </c>
      <c r="I1104" s="14">
        <v>0</v>
      </c>
      <c r="J1104" s="1" t="s">
        <v>25177</v>
      </c>
      <c r="K1104" s="14">
        <v>10</v>
      </c>
      <c r="L1104" s="14">
        <f>(H1104+I1104+K1104)</f>
        <v>10</v>
      </c>
      <c r="M1104" s="14" t="s">
        <v>25183</v>
      </c>
    </row>
    <row r="1105" spans="1:13" x14ac:dyDescent="0.25">
      <c r="A1105" s="1" t="s">
        <v>6</v>
      </c>
      <c r="B1105" s="4">
        <v>750357</v>
      </c>
      <c r="C1105" s="2" t="s">
        <v>1504</v>
      </c>
      <c r="D1105" s="6" t="s">
        <v>1505</v>
      </c>
      <c r="E1105" s="7" t="s">
        <v>193</v>
      </c>
      <c r="F1105" s="5">
        <v>45435.586197418983</v>
      </c>
      <c r="G1105" s="1" t="s">
        <v>25176</v>
      </c>
      <c r="H1105" s="14">
        <v>0</v>
      </c>
      <c r="I1105" s="14">
        <v>0</v>
      </c>
      <c r="J1105" s="1" t="s">
        <v>25177</v>
      </c>
      <c r="K1105" s="14">
        <v>10</v>
      </c>
      <c r="L1105" s="14">
        <f>(H1105+I1105+K1105)</f>
        <v>10</v>
      </c>
      <c r="M1105" s="14" t="s">
        <v>25183</v>
      </c>
    </row>
    <row r="1106" spans="1:13" x14ac:dyDescent="0.25">
      <c r="A1106" s="1" t="s">
        <v>6</v>
      </c>
      <c r="B1106" s="4">
        <v>678115</v>
      </c>
      <c r="C1106" s="2" t="s">
        <v>1506</v>
      </c>
      <c r="D1106" s="3" t="s">
        <v>1507</v>
      </c>
      <c r="E1106" s="1" t="s">
        <v>12</v>
      </c>
      <c r="F1106" s="5">
        <v>45429.543418148147</v>
      </c>
      <c r="G1106" s="1" t="s">
        <v>25176</v>
      </c>
      <c r="H1106" s="14">
        <v>5</v>
      </c>
      <c r="I1106" s="14">
        <v>0</v>
      </c>
      <c r="J1106" s="1" t="s">
        <v>25177</v>
      </c>
      <c r="K1106" s="14">
        <v>10</v>
      </c>
      <c r="L1106" s="14">
        <f>(H1106+I1106+K1106)</f>
        <v>15</v>
      </c>
      <c r="M1106" s="23" t="s">
        <v>25183</v>
      </c>
    </row>
    <row r="1107" spans="1:13" x14ac:dyDescent="0.25">
      <c r="A1107" s="1" t="s">
        <v>6</v>
      </c>
      <c r="B1107" s="4">
        <v>772895</v>
      </c>
      <c r="C1107" s="2" t="s">
        <v>1508</v>
      </c>
      <c r="D1107" s="3" t="s">
        <v>1509</v>
      </c>
      <c r="E1107" s="1" t="s">
        <v>12</v>
      </c>
      <c r="F1107" s="5">
        <v>45435.999342743053</v>
      </c>
      <c r="G1107" s="1" t="s">
        <v>25176</v>
      </c>
      <c r="H1107" s="14">
        <v>5</v>
      </c>
      <c r="I1107" s="14">
        <v>0</v>
      </c>
      <c r="J1107" s="1" t="s">
        <v>25177</v>
      </c>
      <c r="K1107" s="14">
        <v>10</v>
      </c>
      <c r="L1107" s="14">
        <f>(H1107+I1107+K1107)</f>
        <v>15</v>
      </c>
      <c r="M1107" s="23" t="s">
        <v>25183</v>
      </c>
    </row>
    <row r="1108" spans="1:13" x14ac:dyDescent="0.25">
      <c r="A1108" s="1" t="s">
        <v>6</v>
      </c>
      <c r="B1108" s="4">
        <v>745633</v>
      </c>
      <c r="C1108" s="2" t="s">
        <v>1510</v>
      </c>
      <c r="D1108" s="3" t="s">
        <v>1511</v>
      </c>
      <c r="E1108" s="1" t="s">
        <v>15</v>
      </c>
      <c r="F1108" s="5">
        <v>45435.4474380787</v>
      </c>
      <c r="G1108" s="1" t="s">
        <v>25176</v>
      </c>
      <c r="H1108" s="14">
        <v>5</v>
      </c>
      <c r="I1108" s="14">
        <v>0</v>
      </c>
      <c r="J1108" s="1" t="s">
        <v>25177</v>
      </c>
      <c r="K1108" s="14">
        <v>10</v>
      </c>
      <c r="L1108" s="14">
        <f>(H1108+I1108+K1108)</f>
        <v>15</v>
      </c>
      <c r="M1108" s="23" t="s">
        <v>25183</v>
      </c>
    </row>
    <row r="1109" spans="1:13" x14ac:dyDescent="0.25">
      <c r="A1109" s="1" t="s">
        <v>6</v>
      </c>
      <c r="B1109" s="4">
        <v>688070</v>
      </c>
      <c r="C1109" s="2" t="s">
        <v>1512</v>
      </c>
      <c r="D1109" s="3" t="s">
        <v>1513</v>
      </c>
      <c r="E1109" s="1" t="s">
        <v>15</v>
      </c>
      <c r="F1109" s="5">
        <v>45429.97401377315</v>
      </c>
      <c r="G1109" s="1" t="s">
        <v>25176</v>
      </c>
      <c r="H1109" s="14">
        <v>5</v>
      </c>
      <c r="I1109" s="14">
        <v>0</v>
      </c>
      <c r="J1109" s="1" t="s">
        <v>25176</v>
      </c>
      <c r="K1109" s="14">
        <v>0</v>
      </c>
      <c r="L1109" s="14">
        <f>(H1109+I1109+K1109)</f>
        <v>5</v>
      </c>
      <c r="M1109" s="14" t="s">
        <v>25183</v>
      </c>
    </row>
    <row r="1110" spans="1:13" x14ac:dyDescent="0.25">
      <c r="A1110" s="1" t="s">
        <v>6</v>
      </c>
      <c r="B1110" s="4">
        <v>687937</v>
      </c>
      <c r="C1110" s="2" t="s">
        <v>1512</v>
      </c>
      <c r="D1110" s="3" t="s">
        <v>1513</v>
      </c>
      <c r="E1110" s="1" t="s">
        <v>59</v>
      </c>
      <c r="F1110" s="5">
        <v>45429.9651275</v>
      </c>
      <c r="G1110" s="1" t="s">
        <v>25176</v>
      </c>
      <c r="H1110" s="14">
        <v>0</v>
      </c>
      <c r="I1110" s="14">
        <v>0</v>
      </c>
      <c r="J1110" s="1" t="s">
        <v>25176</v>
      </c>
      <c r="K1110" s="14">
        <v>0</v>
      </c>
      <c r="L1110" s="14">
        <f>(H1110+I1110+K1110)</f>
        <v>0</v>
      </c>
      <c r="M1110" s="14" t="s">
        <v>25182</v>
      </c>
    </row>
    <row r="1111" spans="1:13" x14ac:dyDescent="0.25">
      <c r="A1111" s="1" t="s">
        <v>6</v>
      </c>
      <c r="B1111" s="4">
        <v>771396</v>
      </c>
      <c r="C1111" s="2" t="s">
        <v>1514</v>
      </c>
      <c r="D1111" s="3" t="s">
        <v>1515</v>
      </c>
      <c r="E1111" s="1" t="s">
        <v>12</v>
      </c>
      <c r="F1111" s="5">
        <v>45435.979675590279</v>
      </c>
      <c r="G1111" s="1" t="s">
        <v>25176</v>
      </c>
      <c r="H1111" s="14">
        <v>5</v>
      </c>
      <c r="I1111" s="14">
        <v>0</v>
      </c>
      <c r="J1111" s="1" t="s">
        <v>25177</v>
      </c>
      <c r="K1111" s="14">
        <v>10</v>
      </c>
      <c r="L1111" s="14">
        <f>(H1111+I1111+K1111)</f>
        <v>15</v>
      </c>
      <c r="M1111" s="23" t="s">
        <v>25183</v>
      </c>
    </row>
    <row r="1112" spans="1:13" x14ac:dyDescent="0.25">
      <c r="A1112" s="1" t="s">
        <v>6</v>
      </c>
      <c r="B1112" s="4">
        <v>742303</v>
      </c>
      <c r="C1112" s="2" t="s">
        <v>1516</v>
      </c>
      <c r="D1112" s="3" t="s">
        <v>1517</v>
      </c>
      <c r="E1112" s="1" t="s">
        <v>12</v>
      </c>
      <c r="F1112" s="5">
        <v>45434.989415532407</v>
      </c>
      <c r="G1112" s="1" t="s">
        <v>25176</v>
      </c>
      <c r="H1112" s="14">
        <v>5</v>
      </c>
      <c r="I1112" s="14">
        <v>0</v>
      </c>
      <c r="J1112" s="1" t="s">
        <v>25177</v>
      </c>
      <c r="K1112" s="14">
        <v>10</v>
      </c>
      <c r="L1112" s="14">
        <f>(H1112+I1112+K1112)</f>
        <v>15</v>
      </c>
      <c r="M1112" s="23" t="s">
        <v>25183</v>
      </c>
    </row>
    <row r="1113" spans="1:13" x14ac:dyDescent="0.25">
      <c r="A1113" s="1" t="s">
        <v>6</v>
      </c>
      <c r="B1113" s="4">
        <v>730744</v>
      </c>
      <c r="C1113" s="2" t="s">
        <v>1518</v>
      </c>
      <c r="D1113" s="3" t="s">
        <v>1519</v>
      </c>
      <c r="E1113" s="1" t="s">
        <v>169</v>
      </c>
      <c r="F1113" s="5">
        <v>45434.505082951386</v>
      </c>
      <c r="G1113" s="1" t="s">
        <v>25176</v>
      </c>
      <c r="H1113" s="14">
        <v>5</v>
      </c>
      <c r="I1113" s="14">
        <v>3</v>
      </c>
      <c r="J1113" s="1" t="s">
        <v>25177</v>
      </c>
      <c r="K1113" s="14">
        <v>10</v>
      </c>
      <c r="L1113" s="14">
        <f>(H1113+I1113+K1113)</f>
        <v>18</v>
      </c>
      <c r="M1113" s="23" t="s">
        <v>25183</v>
      </c>
    </row>
    <row r="1114" spans="1:13" x14ac:dyDescent="0.25">
      <c r="A1114" s="1" t="s">
        <v>6</v>
      </c>
      <c r="B1114" s="4">
        <v>718007</v>
      </c>
      <c r="C1114" s="2" t="s">
        <v>1520</v>
      </c>
      <c r="D1114" s="3" t="s">
        <v>1521</v>
      </c>
      <c r="E1114" s="1" t="s">
        <v>59</v>
      </c>
      <c r="F1114" s="5">
        <v>45433.498770046295</v>
      </c>
      <c r="G1114" s="1" t="s">
        <v>25176</v>
      </c>
      <c r="H1114" s="14">
        <v>0</v>
      </c>
      <c r="I1114" s="14">
        <v>0</v>
      </c>
      <c r="J1114" s="1" t="s">
        <v>25177</v>
      </c>
      <c r="K1114" s="14">
        <v>10</v>
      </c>
      <c r="L1114" s="14">
        <f>(H1114+I1114+K1114)</f>
        <v>10</v>
      </c>
      <c r="M1114" s="23" t="s">
        <v>25183</v>
      </c>
    </row>
    <row r="1115" spans="1:13" x14ac:dyDescent="0.25">
      <c r="A1115" s="1" t="s">
        <v>6</v>
      </c>
      <c r="B1115" s="4">
        <v>758721</v>
      </c>
      <c r="C1115" s="2" t="s">
        <v>1522</v>
      </c>
      <c r="D1115" s="3" t="s">
        <v>1523</v>
      </c>
      <c r="E1115" s="1" t="s">
        <v>90</v>
      </c>
      <c r="F1115" s="5">
        <v>45435.784547199073</v>
      </c>
      <c r="G1115" s="1" t="s">
        <v>25176</v>
      </c>
      <c r="H1115" s="14">
        <v>0</v>
      </c>
      <c r="I1115" s="14">
        <v>0</v>
      </c>
      <c r="J1115" s="1" t="s">
        <v>25177</v>
      </c>
      <c r="K1115" s="14">
        <v>10</v>
      </c>
      <c r="L1115" s="14">
        <f>(H1115+I1115+K1115)</f>
        <v>10</v>
      </c>
      <c r="M1115" s="23" t="s">
        <v>25183</v>
      </c>
    </row>
    <row r="1116" spans="1:13" x14ac:dyDescent="0.25">
      <c r="A1116" s="1" t="s">
        <v>6</v>
      </c>
      <c r="B1116" s="4">
        <v>719927</v>
      </c>
      <c r="C1116" s="2" t="s">
        <v>1524</v>
      </c>
      <c r="D1116" s="6" t="s">
        <v>1525</v>
      </c>
      <c r="E1116" s="7" t="s">
        <v>26</v>
      </c>
      <c r="F1116" s="5">
        <v>45433.587735208333</v>
      </c>
      <c r="G1116" s="1" t="s">
        <v>25176</v>
      </c>
      <c r="H1116" s="14">
        <v>5</v>
      </c>
      <c r="I1116" s="14">
        <v>0</v>
      </c>
      <c r="J1116" s="1" t="s">
        <v>25177</v>
      </c>
      <c r="K1116" s="14">
        <v>10</v>
      </c>
      <c r="L1116" s="14">
        <f>(H1116+I1116+K1116)</f>
        <v>15</v>
      </c>
      <c r="M1116" s="14" t="s">
        <v>25183</v>
      </c>
    </row>
    <row r="1117" spans="1:13" x14ac:dyDescent="0.25">
      <c r="A1117" s="1" t="s">
        <v>6</v>
      </c>
      <c r="B1117" s="4">
        <v>719928</v>
      </c>
      <c r="C1117" s="2" t="s">
        <v>1524</v>
      </c>
      <c r="D1117" s="6" t="s">
        <v>1525</v>
      </c>
      <c r="E1117" s="7" t="s">
        <v>26</v>
      </c>
      <c r="F1117" s="5">
        <v>45433.587741365736</v>
      </c>
      <c r="G1117" s="1" t="s">
        <v>25176</v>
      </c>
      <c r="H1117" s="14">
        <v>5</v>
      </c>
      <c r="I1117" s="14">
        <v>0</v>
      </c>
      <c r="J1117" s="1" t="s">
        <v>25177</v>
      </c>
      <c r="K1117" s="14">
        <v>10</v>
      </c>
      <c r="L1117" s="14">
        <f>(H1117+I1117+K1117)</f>
        <v>15</v>
      </c>
      <c r="M1117" s="14" t="s">
        <v>25183</v>
      </c>
    </row>
    <row r="1118" spans="1:13" x14ac:dyDescent="0.25">
      <c r="A1118" s="1" t="s">
        <v>6</v>
      </c>
      <c r="B1118" s="4">
        <v>752650</v>
      </c>
      <c r="C1118" s="2" t="s">
        <v>1526</v>
      </c>
      <c r="D1118" s="3" t="s">
        <v>1527</v>
      </c>
      <c r="E1118" s="1" t="s">
        <v>21</v>
      </c>
      <c r="F1118" s="5">
        <v>45435.644955497686</v>
      </c>
      <c r="G1118" s="1" t="s">
        <v>25176</v>
      </c>
      <c r="H1118" s="14">
        <v>0</v>
      </c>
      <c r="I1118" s="14">
        <v>0</v>
      </c>
      <c r="J1118" s="1" t="s">
        <v>25177</v>
      </c>
      <c r="K1118" s="14">
        <v>10</v>
      </c>
      <c r="L1118" s="14">
        <f>(H1118+I1118+K1118)</f>
        <v>10</v>
      </c>
      <c r="M1118" s="23" t="s">
        <v>25183</v>
      </c>
    </row>
    <row r="1119" spans="1:13" x14ac:dyDescent="0.25">
      <c r="A1119" s="1" t="s">
        <v>6</v>
      </c>
      <c r="B1119" s="4">
        <v>731334</v>
      </c>
      <c r="C1119" s="2" t="s">
        <v>1528</v>
      </c>
      <c r="D1119" s="3" t="s">
        <v>1529</v>
      </c>
      <c r="E1119" s="1" t="s">
        <v>26</v>
      </c>
      <c r="F1119" s="5">
        <v>45434.525303518516</v>
      </c>
      <c r="G1119" s="1" t="s">
        <v>25176</v>
      </c>
      <c r="H1119" s="14">
        <v>5</v>
      </c>
      <c r="I1119" s="14">
        <v>3</v>
      </c>
      <c r="J1119" s="1" t="s">
        <v>25177</v>
      </c>
      <c r="K1119" s="14">
        <v>10</v>
      </c>
      <c r="L1119" s="14">
        <f>(H1119+I1119+K1119)</f>
        <v>18</v>
      </c>
      <c r="M1119" s="14" t="s">
        <v>25183</v>
      </c>
    </row>
    <row r="1120" spans="1:13" x14ac:dyDescent="0.25">
      <c r="A1120" s="1" t="s">
        <v>6</v>
      </c>
      <c r="B1120" s="4">
        <v>716466</v>
      </c>
      <c r="C1120" s="2" t="s">
        <v>1530</v>
      </c>
      <c r="D1120" s="3" t="s">
        <v>1531</v>
      </c>
      <c r="E1120" s="1" t="s">
        <v>12</v>
      </c>
      <c r="F1120" s="5">
        <v>45433.423819583331</v>
      </c>
      <c r="G1120" s="1" t="s">
        <v>25176</v>
      </c>
      <c r="H1120" s="14">
        <v>5</v>
      </c>
      <c r="I1120" s="14">
        <v>0</v>
      </c>
      <c r="J1120" s="1" t="s">
        <v>25177</v>
      </c>
      <c r="K1120" s="14">
        <v>10</v>
      </c>
      <c r="L1120" s="14">
        <f>(H1120+I1120+K1120)</f>
        <v>15</v>
      </c>
      <c r="M1120" s="23" t="s">
        <v>25183</v>
      </c>
    </row>
    <row r="1121" spans="1:13" x14ac:dyDescent="0.25">
      <c r="A1121" s="1" t="s">
        <v>6</v>
      </c>
      <c r="B1121" s="4">
        <v>714702</v>
      </c>
      <c r="C1121" s="2" t="s">
        <v>1532</v>
      </c>
      <c r="D1121" s="3" t="s">
        <v>1533</v>
      </c>
      <c r="E1121" s="1" t="s">
        <v>12</v>
      </c>
      <c r="F1121" s="5">
        <v>45433.023799340277</v>
      </c>
      <c r="G1121" s="1" t="s">
        <v>25176</v>
      </c>
      <c r="H1121" s="14">
        <v>5</v>
      </c>
      <c r="I1121" s="14">
        <v>0</v>
      </c>
      <c r="J1121" s="1" t="s">
        <v>25176</v>
      </c>
      <c r="K1121" s="14">
        <v>0</v>
      </c>
      <c r="L1121" s="14">
        <f>(H1121+I1121+K1121)</f>
        <v>5</v>
      </c>
      <c r="M1121" s="23" t="s">
        <v>25183</v>
      </c>
    </row>
    <row r="1122" spans="1:13" x14ac:dyDescent="0.25">
      <c r="A1122" s="1" t="s">
        <v>6</v>
      </c>
      <c r="B1122" s="4">
        <v>731153</v>
      </c>
      <c r="C1122" s="2" t="s">
        <v>1534</v>
      </c>
      <c r="D1122" s="6" t="s">
        <v>1535</v>
      </c>
      <c r="E1122" s="7" t="s">
        <v>52</v>
      </c>
      <c r="F1122" s="5">
        <v>45434.520910300926</v>
      </c>
      <c r="G1122" s="1" t="s">
        <v>25176</v>
      </c>
      <c r="H1122" s="14">
        <v>0</v>
      </c>
      <c r="I1122" s="14">
        <v>0</v>
      </c>
      <c r="J1122" s="1" t="s">
        <v>25177</v>
      </c>
      <c r="K1122" s="14">
        <v>10</v>
      </c>
      <c r="L1122" s="14">
        <f>(H1122+I1122+K1122)</f>
        <v>10</v>
      </c>
      <c r="M1122" s="14" t="s">
        <v>25183</v>
      </c>
    </row>
    <row r="1123" spans="1:13" x14ac:dyDescent="0.25">
      <c r="A1123" s="1" t="s">
        <v>6</v>
      </c>
      <c r="B1123" s="4">
        <v>731159</v>
      </c>
      <c r="C1123" s="2" t="s">
        <v>1534</v>
      </c>
      <c r="D1123" s="6" t="s">
        <v>1535</v>
      </c>
      <c r="E1123" s="7" t="s">
        <v>52</v>
      </c>
      <c r="F1123" s="5">
        <v>45434.520978483793</v>
      </c>
      <c r="G1123" s="1" t="s">
        <v>25176</v>
      </c>
      <c r="H1123" s="14">
        <v>0</v>
      </c>
      <c r="I1123" s="14">
        <v>0</v>
      </c>
      <c r="J1123" s="1" t="s">
        <v>25177</v>
      </c>
      <c r="K1123" s="14">
        <v>10</v>
      </c>
      <c r="L1123" s="14">
        <f>(H1123+I1123+K1123)</f>
        <v>10</v>
      </c>
      <c r="M1123" s="14" t="s">
        <v>25183</v>
      </c>
    </row>
    <row r="1124" spans="1:13" x14ac:dyDescent="0.25">
      <c r="A1124" s="1" t="s">
        <v>6</v>
      </c>
      <c r="B1124" s="4">
        <v>725234</v>
      </c>
      <c r="C1124" s="2" t="s">
        <v>1536</v>
      </c>
      <c r="D1124" s="3" t="s">
        <v>1537</v>
      </c>
      <c r="E1124" s="1" t="s">
        <v>15</v>
      </c>
      <c r="F1124" s="5">
        <v>45433.852736423607</v>
      </c>
      <c r="G1124" s="1" t="s">
        <v>25176</v>
      </c>
      <c r="H1124" s="14">
        <v>0</v>
      </c>
      <c r="I1124" s="14">
        <v>0</v>
      </c>
      <c r="J1124" s="1" t="s">
        <v>25176</v>
      </c>
      <c r="K1124" s="14">
        <v>0</v>
      </c>
      <c r="L1124" s="14">
        <f>(H1124+I1124+K1124)</f>
        <v>0</v>
      </c>
      <c r="M1124" s="14" t="s">
        <v>25182</v>
      </c>
    </row>
    <row r="1125" spans="1:13" x14ac:dyDescent="0.25">
      <c r="A1125" s="1" t="s">
        <v>6</v>
      </c>
      <c r="B1125" s="4">
        <v>748245</v>
      </c>
      <c r="C1125" s="2" t="s">
        <v>1538</v>
      </c>
      <c r="D1125" s="3" t="s">
        <v>1539</v>
      </c>
      <c r="E1125" s="1" t="s">
        <v>26</v>
      </c>
      <c r="F1125" s="5">
        <v>45435.519855462961</v>
      </c>
      <c r="G1125" s="1" t="s">
        <v>25176</v>
      </c>
      <c r="H1125" s="14">
        <v>5</v>
      </c>
      <c r="I1125" s="14">
        <v>0</v>
      </c>
      <c r="J1125" s="1" t="s">
        <v>25176</v>
      </c>
      <c r="K1125" s="14">
        <v>0</v>
      </c>
      <c r="L1125" s="14">
        <f>(H1125+I1125+K1125)</f>
        <v>5</v>
      </c>
      <c r="M1125" s="23" t="s">
        <v>25183</v>
      </c>
    </row>
    <row r="1126" spans="1:13" x14ac:dyDescent="0.25">
      <c r="A1126" s="1" t="s">
        <v>6</v>
      </c>
      <c r="B1126" s="4">
        <v>681448</v>
      </c>
      <c r="C1126" s="2" t="s">
        <v>1540</v>
      </c>
      <c r="D1126" s="6" t="s">
        <v>1541</v>
      </c>
      <c r="E1126" s="7" t="s">
        <v>15</v>
      </c>
      <c r="F1126" s="5">
        <v>45429.668972511572</v>
      </c>
      <c r="G1126" s="1" t="s">
        <v>25176</v>
      </c>
      <c r="H1126" s="14">
        <v>5</v>
      </c>
      <c r="I1126" s="14">
        <v>0</v>
      </c>
      <c r="J1126" s="1" t="s">
        <v>25176</v>
      </c>
      <c r="K1126" s="14">
        <v>0</v>
      </c>
      <c r="L1126" s="14">
        <f>(H1126+I1126+K1126)</f>
        <v>5</v>
      </c>
      <c r="M1126" s="14" t="s">
        <v>25183</v>
      </c>
    </row>
    <row r="1127" spans="1:13" x14ac:dyDescent="0.25">
      <c r="A1127" s="1" t="s">
        <v>6</v>
      </c>
      <c r="B1127" s="4">
        <v>681449</v>
      </c>
      <c r="C1127" s="2" t="s">
        <v>1540</v>
      </c>
      <c r="D1127" s="6" t="s">
        <v>1541</v>
      </c>
      <c r="E1127" s="7" t="s">
        <v>15</v>
      </c>
      <c r="F1127" s="5">
        <v>45429.669002708331</v>
      </c>
      <c r="G1127" s="1" t="s">
        <v>25176</v>
      </c>
      <c r="H1127" s="14">
        <v>5</v>
      </c>
      <c r="I1127" s="14">
        <v>0</v>
      </c>
      <c r="J1127" s="1" t="s">
        <v>25176</v>
      </c>
      <c r="K1127" s="14">
        <v>0</v>
      </c>
      <c r="L1127" s="14">
        <f>(H1127+I1127+K1127)</f>
        <v>5</v>
      </c>
      <c r="M1127" s="14" t="s">
        <v>25183</v>
      </c>
    </row>
    <row r="1128" spans="1:13" x14ac:dyDescent="0.25">
      <c r="A1128" s="1" t="s">
        <v>6</v>
      </c>
      <c r="B1128" s="4">
        <v>714278</v>
      </c>
      <c r="C1128" s="2" t="s">
        <v>1542</v>
      </c>
      <c r="D1128" s="3" t="s">
        <v>1543</v>
      </c>
      <c r="E1128" s="1" t="s">
        <v>12</v>
      </c>
      <c r="F1128" s="5">
        <v>45432.967143738424</v>
      </c>
      <c r="G1128" s="1" t="s">
        <v>25176</v>
      </c>
      <c r="H1128" s="14">
        <v>5</v>
      </c>
      <c r="I1128" s="14">
        <v>0</v>
      </c>
      <c r="J1128" s="1" t="s">
        <v>25177</v>
      </c>
      <c r="K1128" s="14">
        <v>10</v>
      </c>
      <c r="L1128" s="14">
        <f>(H1128+I1128+K1128)</f>
        <v>15</v>
      </c>
      <c r="M1128" s="23" t="s">
        <v>25183</v>
      </c>
    </row>
    <row r="1129" spans="1:13" x14ac:dyDescent="0.25">
      <c r="A1129" s="1" t="s">
        <v>6</v>
      </c>
      <c r="B1129" s="4">
        <v>748149</v>
      </c>
      <c r="C1129" s="2" t="s">
        <v>1544</v>
      </c>
      <c r="D1129" s="3" t="s">
        <v>1545</v>
      </c>
      <c r="E1129" s="1" t="s">
        <v>12</v>
      </c>
      <c r="F1129" s="5">
        <v>45435.516909467588</v>
      </c>
      <c r="G1129" s="1" t="s">
        <v>25176</v>
      </c>
      <c r="H1129" s="14">
        <v>5</v>
      </c>
      <c r="I1129" s="14">
        <v>0</v>
      </c>
      <c r="J1129" s="1" t="s">
        <v>25177</v>
      </c>
      <c r="K1129" s="14">
        <v>10</v>
      </c>
      <c r="L1129" s="14">
        <f>(H1129+I1129+K1129)</f>
        <v>15</v>
      </c>
      <c r="M1129" s="23" t="s">
        <v>25183</v>
      </c>
    </row>
    <row r="1130" spans="1:13" x14ac:dyDescent="0.25">
      <c r="A1130" s="1" t="s">
        <v>6</v>
      </c>
      <c r="B1130" s="4">
        <v>698523</v>
      </c>
      <c r="C1130" s="2" t="s">
        <v>1546</v>
      </c>
      <c r="D1130" s="3" t="s">
        <v>1547</v>
      </c>
      <c r="E1130" s="1" t="s">
        <v>12</v>
      </c>
      <c r="F1130" s="5">
        <v>45431.553666446758</v>
      </c>
      <c r="G1130" s="1" t="s">
        <v>25176</v>
      </c>
      <c r="H1130" s="14">
        <v>5</v>
      </c>
      <c r="I1130" s="14">
        <v>0</v>
      </c>
      <c r="J1130" s="1" t="s">
        <v>25176</v>
      </c>
      <c r="K1130" s="14">
        <v>0</v>
      </c>
      <c r="L1130" s="14">
        <f>(H1130+I1130+K1130)</f>
        <v>5</v>
      </c>
      <c r="M1130" s="23" t="s">
        <v>25183</v>
      </c>
    </row>
    <row r="1131" spans="1:13" x14ac:dyDescent="0.25">
      <c r="A1131" s="1" t="s">
        <v>6</v>
      </c>
      <c r="B1131" s="4">
        <v>765474</v>
      </c>
      <c r="C1131" s="2" t="s">
        <v>1548</v>
      </c>
      <c r="D1131" s="3" t="s">
        <v>1549</v>
      </c>
      <c r="E1131" s="1" t="s">
        <v>228</v>
      </c>
      <c r="F1131" s="5">
        <v>45435.895903275465</v>
      </c>
      <c r="G1131" s="1" t="s">
        <v>25176</v>
      </c>
      <c r="H1131" s="14">
        <v>5</v>
      </c>
      <c r="I1131" s="14">
        <v>0</v>
      </c>
      <c r="J1131" s="1" t="s">
        <v>25177</v>
      </c>
      <c r="K1131" s="14">
        <v>10</v>
      </c>
      <c r="L1131" s="14">
        <f>(H1131+I1131+K1131)</f>
        <v>15</v>
      </c>
      <c r="M1131" s="23" t="s">
        <v>25183</v>
      </c>
    </row>
    <row r="1132" spans="1:13" x14ac:dyDescent="0.25">
      <c r="A1132" s="1" t="s">
        <v>6</v>
      </c>
      <c r="B1132" s="4">
        <v>721711</v>
      </c>
      <c r="C1132" s="2" t="s">
        <v>1550</v>
      </c>
      <c r="D1132" s="3" t="s">
        <v>1551</v>
      </c>
      <c r="E1132" s="1" t="s">
        <v>52</v>
      </c>
      <c r="F1132" s="5">
        <v>45433.674111342589</v>
      </c>
      <c r="G1132" s="1" t="s">
        <v>25176</v>
      </c>
      <c r="H1132" s="14">
        <v>0</v>
      </c>
      <c r="I1132" s="14">
        <v>0</v>
      </c>
      <c r="J1132" s="1" t="s">
        <v>25177</v>
      </c>
      <c r="K1132" s="14">
        <v>10</v>
      </c>
      <c r="L1132" s="14">
        <f>(H1132+I1132+K1132)</f>
        <v>10</v>
      </c>
      <c r="M1132" s="23" t="s">
        <v>25183</v>
      </c>
    </row>
    <row r="1133" spans="1:13" x14ac:dyDescent="0.25">
      <c r="A1133" s="1" t="s">
        <v>6</v>
      </c>
      <c r="B1133" s="4">
        <v>699487</v>
      </c>
      <c r="C1133" s="2" t="s">
        <v>1552</v>
      </c>
      <c r="D1133" s="6" t="s">
        <v>1553</v>
      </c>
      <c r="E1133" s="7" t="s">
        <v>15</v>
      </c>
      <c r="F1133" s="5">
        <v>45431.653026979162</v>
      </c>
      <c r="G1133" s="1" t="s">
        <v>25176</v>
      </c>
      <c r="H1133" s="14">
        <v>5</v>
      </c>
      <c r="I1133" s="14">
        <v>0</v>
      </c>
      <c r="J1133" s="1" t="s">
        <v>25176</v>
      </c>
      <c r="K1133" s="14">
        <v>0</v>
      </c>
      <c r="L1133" s="14">
        <f>(H1133+I1133+K1133)</f>
        <v>5</v>
      </c>
      <c r="M1133" s="14" t="s">
        <v>25183</v>
      </c>
    </row>
    <row r="1134" spans="1:13" x14ac:dyDescent="0.25">
      <c r="A1134" s="1" t="s">
        <v>6</v>
      </c>
      <c r="B1134" s="4">
        <v>699488</v>
      </c>
      <c r="C1134" s="2" t="s">
        <v>1552</v>
      </c>
      <c r="D1134" s="6" t="s">
        <v>1553</v>
      </c>
      <c r="E1134" s="7" t="s">
        <v>15</v>
      </c>
      <c r="F1134" s="5">
        <v>45431.653041817124</v>
      </c>
      <c r="G1134" s="1" t="s">
        <v>25176</v>
      </c>
      <c r="H1134" s="14">
        <v>5</v>
      </c>
      <c r="I1134" s="14">
        <v>0</v>
      </c>
      <c r="J1134" s="1" t="s">
        <v>25176</v>
      </c>
      <c r="K1134" s="14">
        <v>0</v>
      </c>
      <c r="L1134" s="14">
        <f>(H1134+I1134+K1134)</f>
        <v>5</v>
      </c>
      <c r="M1134" s="14" t="s">
        <v>25183</v>
      </c>
    </row>
    <row r="1135" spans="1:13" x14ac:dyDescent="0.25">
      <c r="A1135" s="1" t="s">
        <v>6</v>
      </c>
      <c r="B1135" s="4">
        <v>699489</v>
      </c>
      <c r="C1135" s="2" t="s">
        <v>1552</v>
      </c>
      <c r="D1135" s="6" t="s">
        <v>1553</v>
      </c>
      <c r="E1135" s="7" t="s">
        <v>15</v>
      </c>
      <c r="F1135" s="5">
        <v>45431.653045069441</v>
      </c>
      <c r="G1135" s="1" t="s">
        <v>25176</v>
      </c>
      <c r="H1135" s="14">
        <v>5</v>
      </c>
      <c r="I1135" s="14">
        <v>0</v>
      </c>
      <c r="J1135" s="1" t="s">
        <v>25176</v>
      </c>
      <c r="K1135" s="14">
        <v>0</v>
      </c>
      <c r="L1135" s="14">
        <f>(H1135+I1135+K1135)</f>
        <v>5</v>
      </c>
      <c r="M1135" s="14" t="s">
        <v>25183</v>
      </c>
    </row>
    <row r="1136" spans="1:13" x14ac:dyDescent="0.25">
      <c r="A1136" s="1" t="s">
        <v>6</v>
      </c>
      <c r="B1136" s="4">
        <v>684203</v>
      </c>
      <c r="C1136" s="2" t="s">
        <v>1554</v>
      </c>
      <c r="D1136" s="6" t="s">
        <v>1555</v>
      </c>
      <c r="E1136" s="7" t="s">
        <v>26</v>
      </c>
      <c r="F1136" s="5">
        <v>45429.786333553238</v>
      </c>
      <c r="G1136" s="1" t="s">
        <v>25176</v>
      </c>
      <c r="H1136" s="14">
        <v>5</v>
      </c>
      <c r="I1136" s="14">
        <v>0</v>
      </c>
      <c r="J1136" s="1" t="s">
        <v>25177</v>
      </c>
      <c r="K1136" s="14">
        <v>10</v>
      </c>
      <c r="L1136" s="14">
        <f>(H1136+I1136+K1136)</f>
        <v>15</v>
      </c>
      <c r="M1136" s="14" t="s">
        <v>25183</v>
      </c>
    </row>
    <row r="1137" spans="1:13" x14ac:dyDescent="0.25">
      <c r="A1137" s="1" t="s">
        <v>6</v>
      </c>
      <c r="B1137" s="4">
        <v>684205</v>
      </c>
      <c r="C1137" s="2" t="s">
        <v>1554</v>
      </c>
      <c r="D1137" s="6" t="s">
        <v>1555</v>
      </c>
      <c r="E1137" s="7" t="s">
        <v>26</v>
      </c>
      <c r="F1137" s="5">
        <v>45429.786353263888</v>
      </c>
      <c r="G1137" s="1" t="s">
        <v>25176</v>
      </c>
      <c r="H1137" s="14">
        <v>5</v>
      </c>
      <c r="I1137" s="14">
        <v>0</v>
      </c>
      <c r="J1137" s="1" t="s">
        <v>25177</v>
      </c>
      <c r="K1137" s="14">
        <v>10</v>
      </c>
      <c r="L1137" s="14">
        <f>(H1137+I1137+K1137)</f>
        <v>15</v>
      </c>
      <c r="M1137" s="14" t="s">
        <v>25183</v>
      </c>
    </row>
    <row r="1138" spans="1:13" x14ac:dyDescent="0.25">
      <c r="A1138" s="1" t="s">
        <v>6</v>
      </c>
      <c r="B1138" s="4">
        <v>682027</v>
      </c>
      <c r="C1138" s="2" t="s">
        <v>1556</v>
      </c>
      <c r="D1138" s="3" t="s">
        <v>1557</v>
      </c>
      <c r="E1138" s="1" t="s">
        <v>125</v>
      </c>
      <c r="F1138" s="5">
        <v>45429.693977905088</v>
      </c>
      <c r="G1138" s="1" t="s">
        <v>25176</v>
      </c>
      <c r="H1138" s="14">
        <v>0</v>
      </c>
      <c r="I1138" s="14">
        <v>0</v>
      </c>
      <c r="J1138" s="1" t="s">
        <v>25177</v>
      </c>
      <c r="K1138" s="14">
        <v>10</v>
      </c>
      <c r="L1138" s="14">
        <f>(H1138+I1138+K1138)</f>
        <v>10</v>
      </c>
      <c r="M1138" s="23" t="s">
        <v>25183</v>
      </c>
    </row>
    <row r="1139" spans="1:13" x14ac:dyDescent="0.25">
      <c r="A1139" s="1" t="s">
        <v>6</v>
      </c>
      <c r="B1139" s="4">
        <v>752848</v>
      </c>
      <c r="C1139" s="2" t="s">
        <v>1558</v>
      </c>
      <c r="D1139" s="3" t="s">
        <v>1559</v>
      </c>
      <c r="E1139" s="1" t="s">
        <v>52</v>
      </c>
      <c r="F1139" s="5">
        <v>45435.648914351848</v>
      </c>
      <c r="G1139" s="1" t="s">
        <v>25176</v>
      </c>
      <c r="H1139" s="14">
        <v>0</v>
      </c>
      <c r="I1139" s="14">
        <v>0</v>
      </c>
      <c r="J1139" s="1" t="s">
        <v>25177</v>
      </c>
      <c r="K1139" s="14">
        <v>10</v>
      </c>
      <c r="L1139" s="14">
        <f>(H1139+I1139+K1139)</f>
        <v>10</v>
      </c>
      <c r="M1139" s="23" t="s">
        <v>25183</v>
      </c>
    </row>
    <row r="1140" spans="1:13" x14ac:dyDescent="0.25">
      <c r="A1140" s="1" t="s">
        <v>6</v>
      </c>
      <c r="B1140" s="4">
        <v>713859</v>
      </c>
      <c r="C1140" s="2" t="s">
        <v>1560</v>
      </c>
      <c r="D1140" s="6" t="s">
        <v>1561</v>
      </c>
      <c r="E1140" s="7" t="s">
        <v>12</v>
      </c>
      <c r="F1140" s="5">
        <v>45432.944916296292</v>
      </c>
      <c r="G1140" s="1" t="s">
        <v>25176</v>
      </c>
      <c r="H1140" s="14">
        <v>5</v>
      </c>
      <c r="I1140" s="14">
        <v>0</v>
      </c>
      <c r="J1140" s="1" t="s">
        <v>25177</v>
      </c>
      <c r="K1140" s="14">
        <v>10</v>
      </c>
      <c r="L1140" s="14">
        <f>(H1140+I1140+K1140)</f>
        <v>15</v>
      </c>
      <c r="M1140" s="14" t="s">
        <v>25183</v>
      </c>
    </row>
    <row r="1141" spans="1:13" x14ac:dyDescent="0.25">
      <c r="A1141" s="1" t="s">
        <v>6</v>
      </c>
      <c r="B1141" s="4">
        <v>713860</v>
      </c>
      <c r="C1141" s="2" t="s">
        <v>1560</v>
      </c>
      <c r="D1141" s="6" t="s">
        <v>1561</v>
      </c>
      <c r="E1141" s="7" t="s">
        <v>12</v>
      </c>
      <c r="F1141" s="5">
        <v>45432.944960636574</v>
      </c>
      <c r="G1141" s="1" t="s">
        <v>25176</v>
      </c>
      <c r="H1141" s="14">
        <v>5</v>
      </c>
      <c r="I1141" s="14">
        <v>0</v>
      </c>
      <c r="J1141" s="1" t="s">
        <v>25177</v>
      </c>
      <c r="K1141" s="14">
        <v>10</v>
      </c>
      <c r="L1141" s="14">
        <f>(H1141+I1141+K1141)</f>
        <v>15</v>
      </c>
      <c r="M1141" s="14" t="s">
        <v>25183</v>
      </c>
    </row>
    <row r="1142" spans="1:13" x14ac:dyDescent="0.25">
      <c r="A1142" s="1" t="s">
        <v>6</v>
      </c>
      <c r="B1142" s="4">
        <v>713717</v>
      </c>
      <c r="C1142" s="2" t="s">
        <v>1562</v>
      </c>
      <c r="D1142" s="3" t="s">
        <v>1563</v>
      </c>
      <c r="E1142" s="1" t="s">
        <v>12</v>
      </c>
      <c r="F1142" s="5">
        <v>45432.939280972219</v>
      </c>
      <c r="G1142" s="1" t="s">
        <v>25176</v>
      </c>
      <c r="H1142" s="14">
        <v>5</v>
      </c>
      <c r="I1142" s="14">
        <v>0</v>
      </c>
      <c r="J1142" s="1" t="s">
        <v>25177</v>
      </c>
      <c r="K1142" s="14">
        <v>10</v>
      </c>
      <c r="L1142" s="14">
        <f>(H1142+I1142+K1142)</f>
        <v>15</v>
      </c>
      <c r="M1142" s="23" t="s">
        <v>25183</v>
      </c>
    </row>
    <row r="1143" spans="1:13" x14ac:dyDescent="0.25">
      <c r="A1143" s="1" t="s">
        <v>6</v>
      </c>
      <c r="B1143" s="4">
        <v>748611</v>
      </c>
      <c r="C1143" s="2" t="s">
        <v>1564</v>
      </c>
      <c r="D1143" s="3" t="s">
        <v>1565</v>
      </c>
      <c r="E1143" s="1" t="s">
        <v>52</v>
      </c>
      <c r="F1143" s="5">
        <v>45435.533042013885</v>
      </c>
      <c r="G1143" s="1" t="s">
        <v>25176</v>
      </c>
      <c r="H1143" s="14">
        <v>0</v>
      </c>
      <c r="I1143" s="14">
        <v>0</v>
      </c>
      <c r="J1143" s="1" t="s">
        <v>25176</v>
      </c>
      <c r="K1143" s="14">
        <v>0</v>
      </c>
      <c r="L1143" s="14">
        <f>(H1143+I1143+K1143)</f>
        <v>0</v>
      </c>
      <c r="M1143" s="14" t="s">
        <v>25182</v>
      </c>
    </row>
    <row r="1144" spans="1:13" x14ac:dyDescent="0.25">
      <c r="A1144" s="1" t="s">
        <v>6</v>
      </c>
      <c r="B1144" s="4">
        <v>736388</v>
      </c>
      <c r="C1144" s="2" t="s">
        <v>1566</v>
      </c>
      <c r="D1144" s="3" t="s">
        <v>1567</v>
      </c>
      <c r="E1144" s="1" t="s">
        <v>12</v>
      </c>
      <c r="F1144" s="5">
        <v>45434.744447280093</v>
      </c>
      <c r="G1144" s="1" t="s">
        <v>25176</v>
      </c>
      <c r="H1144" s="14">
        <v>5</v>
      </c>
      <c r="I1144" s="14">
        <v>0</v>
      </c>
      <c r="J1144" s="1" t="s">
        <v>25177</v>
      </c>
      <c r="K1144" s="14">
        <v>10</v>
      </c>
      <c r="L1144" s="14">
        <f>(H1144+I1144+K1144)</f>
        <v>15</v>
      </c>
      <c r="M1144" s="23" t="s">
        <v>25183</v>
      </c>
    </row>
    <row r="1145" spans="1:13" x14ac:dyDescent="0.25">
      <c r="A1145" s="1" t="s">
        <v>6</v>
      </c>
      <c r="B1145" s="4">
        <v>750059</v>
      </c>
      <c r="C1145" s="2" t="s">
        <v>1568</v>
      </c>
      <c r="D1145" s="6" t="s">
        <v>1569</v>
      </c>
      <c r="E1145" s="7" t="s">
        <v>15</v>
      </c>
      <c r="F1145" s="5">
        <v>45435.577881192126</v>
      </c>
      <c r="G1145" s="1" t="s">
        <v>25176</v>
      </c>
      <c r="H1145" s="14">
        <v>5</v>
      </c>
      <c r="I1145" s="14">
        <v>0</v>
      </c>
      <c r="J1145" s="1" t="s">
        <v>25177</v>
      </c>
      <c r="K1145" s="14">
        <v>10</v>
      </c>
      <c r="L1145" s="14">
        <f>(H1145+I1145+K1145)</f>
        <v>15</v>
      </c>
      <c r="M1145" s="14" t="s">
        <v>25183</v>
      </c>
    </row>
    <row r="1146" spans="1:13" x14ac:dyDescent="0.25">
      <c r="A1146" s="1" t="s">
        <v>6</v>
      </c>
      <c r="B1146" s="4">
        <v>750060</v>
      </c>
      <c r="C1146" s="2" t="s">
        <v>1568</v>
      </c>
      <c r="D1146" s="6" t="s">
        <v>1569</v>
      </c>
      <c r="E1146" s="7" t="s">
        <v>15</v>
      </c>
      <c r="F1146" s="5">
        <v>45435.577904108795</v>
      </c>
      <c r="G1146" s="1" t="s">
        <v>25176</v>
      </c>
      <c r="H1146" s="14">
        <v>5</v>
      </c>
      <c r="I1146" s="14">
        <v>0</v>
      </c>
      <c r="J1146" s="1" t="s">
        <v>25177</v>
      </c>
      <c r="K1146" s="14">
        <v>10</v>
      </c>
      <c r="L1146" s="14">
        <f>(H1146+I1146+K1146)</f>
        <v>15</v>
      </c>
      <c r="M1146" s="14" t="s">
        <v>25183</v>
      </c>
    </row>
    <row r="1147" spans="1:13" x14ac:dyDescent="0.25">
      <c r="A1147" s="1" t="s">
        <v>6</v>
      </c>
      <c r="B1147" s="4">
        <v>750062</v>
      </c>
      <c r="C1147" s="2" t="s">
        <v>1568</v>
      </c>
      <c r="D1147" s="6" t="s">
        <v>1569</v>
      </c>
      <c r="E1147" s="7" t="s">
        <v>15</v>
      </c>
      <c r="F1147" s="5">
        <v>45435.577917997682</v>
      </c>
      <c r="G1147" s="1" t="s">
        <v>25176</v>
      </c>
      <c r="H1147" s="14">
        <v>5</v>
      </c>
      <c r="I1147" s="14">
        <v>0</v>
      </c>
      <c r="J1147" s="1" t="s">
        <v>25177</v>
      </c>
      <c r="K1147" s="14">
        <v>10</v>
      </c>
      <c r="L1147" s="14">
        <f>(H1147+I1147+K1147)</f>
        <v>15</v>
      </c>
      <c r="M1147" s="14" t="s">
        <v>25183</v>
      </c>
    </row>
    <row r="1148" spans="1:13" x14ac:dyDescent="0.25">
      <c r="A1148" s="1" t="s">
        <v>6</v>
      </c>
      <c r="B1148" s="4">
        <v>749722</v>
      </c>
      <c r="C1148" s="2" t="s">
        <v>1570</v>
      </c>
      <c r="D1148" s="6" t="s">
        <v>1569</v>
      </c>
      <c r="E1148" s="7" t="s">
        <v>21</v>
      </c>
      <c r="F1148" s="5">
        <v>45435.568691828703</v>
      </c>
      <c r="G1148" s="1" t="s">
        <v>25176</v>
      </c>
      <c r="H1148" s="14">
        <v>0</v>
      </c>
      <c r="I1148" s="14">
        <v>0</v>
      </c>
      <c r="J1148" s="1" t="s">
        <v>25176</v>
      </c>
      <c r="K1148" s="14">
        <v>0</v>
      </c>
      <c r="L1148" s="14">
        <f>(H1148+I1148+K1148)</f>
        <v>0</v>
      </c>
      <c r="M1148" s="14" t="s">
        <v>25182</v>
      </c>
    </row>
    <row r="1149" spans="1:13" x14ac:dyDescent="0.25">
      <c r="A1149" s="1" t="s">
        <v>6</v>
      </c>
      <c r="B1149" s="4">
        <v>749723</v>
      </c>
      <c r="C1149" s="2" t="s">
        <v>1570</v>
      </c>
      <c r="D1149" s="6" t="s">
        <v>1569</v>
      </c>
      <c r="E1149" s="7" t="s">
        <v>21</v>
      </c>
      <c r="F1149" s="5">
        <v>45435.568709606479</v>
      </c>
      <c r="G1149" s="1" t="s">
        <v>25176</v>
      </c>
      <c r="H1149" s="14">
        <v>0</v>
      </c>
      <c r="I1149" s="14">
        <v>0</v>
      </c>
      <c r="J1149" s="1" t="s">
        <v>25176</v>
      </c>
      <c r="K1149" s="14">
        <v>0</v>
      </c>
      <c r="L1149" s="14">
        <f>(H1149+I1149+K1149)</f>
        <v>0</v>
      </c>
      <c r="M1149" s="14" t="s">
        <v>25182</v>
      </c>
    </row>
    <row r="1150" spans="1:13" x14ac:dyDescent="0.25">
      <c r="A1150" s="1" t="s">
        <v>6</v>
      </c>
      <c r="B1150" s="4">
        <v>749724</v>
      </c>
      <c r="C1150" s="2" t="s">
        <v>1570</v>
      </c>
      <c r="D1150" s="6" t="s">
        <v>1569</v>
      </c>
      <c r="E1150" s="7" t="s">
        <v>21</v>
      </c>
      <c r="F1150" s="5">
        <v>45435.568710856482</v>
      </c>
      <c r="G1150" s="1" t="s">
        <v>25176</v>
      </c>
      <c r="H1150" s="14">
        <v>0</v>
      </c>
      <c r="I1150" s="14">
        <v>0</v>
      </c>
      <c r="J1150" s="1" t="s">
        <v>25176</v>
      </c>
      <c r="K1150" s="14">
        <v>0</v>
      </c>
      <c r="L1150" s="14">
        <f>(H1150+I1150+K1150)</f>
        <v>0</v>
      </c>
      <c r="M1150" s="14" t="s">
        <v>25182</v>
      </c>
    </row>
    <row r="1151" spans="1:13" x14ac:dyDescent="0.25">
      <c r="A1151" s="1" t="s">
        <v>6</v>
      </c>
      <c r="B1151" s="4">
        <v>729007</v>
      </c>
      <c r="C1151" s="2" t="s">
        <v>1571</v>
      </c>
      <c r="D1151" s="6" t="s">
        <v>1572</v>
      </c>
      <c r="E1151" s="7" t="s">
        <v>125</v>
      </c>
      <c r="F1151" s="5">
        <v>45434.423862094904</v>
      </c>
      <c r="G1151" s="1" t="s">
        <v>25176</v>
      </c>
      <c r="H1151" s="14">
        <v>0</v>
      </c>
      <c r="I1151" s="14">
        <v>0</v>
      </c>
      <c r="J1151" s="1" t="s">
        <v>25176</v>
      </c>
      <c r="K1151" s="14">
        <v>0</v>
      </c>
      <c r="L1151" s="14">
        <f>(H1151+I1151+K1151)</f>
        <v>0</v>
      </c>
      <c r="M1151" s="14" t="s">
        <v>25182</v>
      </c>
    </row>
    <row r="1152" spans="1:13" x14ac:dyDescent="0.25">
      <c r="A1152" s="1" t="s">
        <v>6</v>
      </c>
      <c r="B1152" s="4">
        <v>729010</v>
      </c>
      <c r="C1152" s="2" t="s">
        <v>1571</v>
      </c>
      <c r="D1152" s="6" t="s">
        <v>1572</v>
      </c>
      <c r="E1152" s="7" t="s">
        <v>125</v>
      </c>
      <c r="F1152" s="5">
        <v>45434.423902523144</v>
      </c>
      <c r="G1152" s="1" t="s">
        <v>25176</v>
      </c>
      <c r="H1152" s="14">
        <v>0</v>
      </c>
      <c r="I1152" s="14">
        <v>0</v>
      </c>
      <c r="J1152" s="1" t="s">
        <v>25176</v>
      </c>
      <c r="K1152" s="14">
        <v>0</v>
      </c>
      <c r="L1152" s="14">
        <f>(H1152+I1152+K1152)</f>
        <v>0</v>
      </c>
      <c r="M1152" s="14" t="s">
        <v>25182</v>
      </c>
    </row>
    <row r="1153" spans="1:13" x14ac:dyDescent="0.25">
      <c r="A1153" s="1" t="s">
        <v>6</v>
      </c>
      <c r="B1153" s="4">
        <v>758125</v>
      </c>
      <c r="C1153" s="2" t="s">
        <v>1573</v>
      </c>
      <c r="D1153" s="3" t="s">
        <v>1574</v>
      </c>
      <c r="E1153" s="1" t="s">
        <v>62</v>
      </c>
      <c r="F1153" s="5">
        <v>45435.771699421297</v>
      </c>
      <c r="G1153" s="1" t="s">
        <v>25176</v>
      </c>
      <c r="H1153" s="14">
        <v>0</v>
      </c>
      <c r="I1153" s="14">
        <v>0</v>
      </c>
      <c r="J1153" s="1" t="s">
        <v>25176</v>
      </c>
      <c r="K1153" s="14">
        <v>0</v>
      </c>
      <c r="L1153" s="14">
        <f>(H1153+I1153+K1153)</f>
        <v>0</v>
      </c>
      <c r="M1153" s="14" t="s">
        <v>25182</v>
      </c>
    </row>
    <row r="1154" spans="1:13" x14ac:dyDescent="0.25">
      <c r="A1154" s="1" t="s">
        <v>6</v>
      </c>
      <c r="B1154" s="4">
        <v>758631</v>
      </c>
      <c r="C1154" s="2" t="s">
        <v>1575</v>
      </c>
      <c r="D1154" s="3" t="s">
        <v>1576</v>
      </c>
      <c r="E1154" s="1" t="s">
        <v>52</v>
      </c>
      <c r="F1154" s="5">
        <v>45435.782983645833</v>
      </c>
      <c r="G1154" s="1" t="s">
        <v>25176</v>
      </c>
      <c r="H1154" s="14">
        <v>0</v>
      </c>
      <c r="I1154" s="14">
        <v>0</v>
      </c>
      <c r="J1154" s="1" t="s">
        <v>25177</v>
      </c>
      <c r="K1154" s="14">
        <v>10</v>
      </c>
      <c r="L1154" s="14">
        <f>(H1154+I1154+K1154)</f>
        <v>10</v>
      </c>
      <c r="M1154" s="23" t="s">
        <v>25183</v>
      </c>
    </row>
    <row r="1155" spans="1:13" x14ac:dyDescent="0.25">
      <c r="A1155" s="1" t="s">
        <v>6</v>
      </c>
      <c r="B1155" s="4">
        <v>700373</v>
      </c>
      <c r="C1155" s="2" t="s">
        <v>1577</v>
      </c>
      <c r="D1155" s="3" t="s">
        <v>1578</v>
      </c>
      <c r="E1155" s="1" t="s">
        <v>15</v>
      </c>
      <c r="F1155" s="5">
        <v>45431.75065199074</v>
      </c>
      <c r="G1155" s="1" t="s">
        <v>25176</v>
      </c>
      <c r="H1155" s="14">
        <v>5</v>
      </c>
      <c r="I1155" s="14">
        <v>0</v>
      </c>
      <c r="J1155" s="1" t="s">
        <v>25177</v>
      </c>
      <c r="K1155" s="14">
        <v>10</v>
      </c>
      <c r="L1155" s="14">
        <f>(H1155+I1155+K1155)</f>
        <v>15</v>
      </c>
      <c r="M1155" s="23" t="s">
        <v>25183</v>
      </c>
    </row>
    <row r="1156" spans="1:13" x14ac:dyDescent="0.25">
      <c r="A1156" s="1" t="s">
        <v>6</v>
      </c>
      <c r="B1156" s="4">
        <v>681095</v>
      </c>
      <c r="C1156" s="2" t="s">
        <v>1579</v>
      </c>
      <c r="D1156" s="6" t="s">
        <v>1580</v>
      </c>
      <c r="E1156" s="7" t="s">
        <v>12</v>
      </c>
      <c r="F1156" s="5">
        <v>45429.655281967593</v>
      </c>
      <c r="G1156" s="1" t="s">
        <v>25176</v>
      </c>
      <c r="H1156" s="14">
        <v>0</v>
      </c>
      <c r="I1156" s="14">
        <v>0</v>
      </c>
      <c r="J1156" s="1" t="s">
        <v>25177</v>
      </c>
      <c r="K1156" s="14">
        <v>10</v>
      </c>
      <c r="L1156" s="14">
        <f>(H1156+I1156+K1156)</f>
        <v>10</v>
      </c>
      <c r="M1156" s="14" t="s">
        <v>25183</v>
      </c>
    </row>
    <row r="1157" spans="1:13" x14ac:dyDescent="0.25">
      <c r="A1157" s="1" t="s">
        <v>6</v>
      </c>
      <c r="B1157" s="4">
        <v>681097</v>
      </c>
      <c r="C1157" s="2" t="s">
        <v>1579</v>
      </c>
      <c r="D1157" s="6" t="s">
        <v>1580</v>
      </c>
      <c r="E1157" s="7" t="s">
        <v>12</v>
      </c>
      <c r="F1157" s="5">
        <v>45429.655289791663</v>
      </c>
      <c r="G1157" s="1" t="s">
        <v>25176</v>
      </c>
      <c r="H1157" s="14">
        <v>0</v>
      </c>
      <c r="I1157" s="14">
        <v>0</v>
      </c>
      <c r="J1157" s="1" t="s">
        <v>25177</v>
      </c>
      <c r="K1157" s="14">
        <v>10</v>
      </c>
      <c r="L1157" s="14">
        <f>(H1157+I1157+K1157)</f>
        <v>10</v>
      </c>
      <c r="M1157" s="14" t="s">
        <v>25183</v>
      </c>
    </row>
    <row r="1158" spans="1:13" x14ac:dyDescent="0.25">
      <c r="A1158" s="1" t="s">
        <v>6</v>
      </c>
      <c r="B1158" s="4">
        <v>716036</v>
      </c>
      <c r="C1158" s="2" t="s">
        <v>1581</v>
      </c>
      <c r="D1158" s="6" t="s">
        <v>1582</v>
      </c>
      <c r="E1158" s="7" t="s">
        <v>21</v>
      </c>
      <c r="F1158" s="5">
        <v>45433.404315659718</v>
      </c>
      <c r="G1158" s="1" t="s">
        <v>25176</v>
      </c>
      <c r="H1158" s="14">
        <v>0</v>
      </c>
      <c r="I1158" s="14">
        <v>0</v>
      </c>
      <c r="J1158" s="1" t="s">
        <v>25177</v>
      </c>
      <c r="K1158" s="14">
        <v>10</v>
      </c>
      <c r="L1158" s="14">
        <f>(H1158+I1158+K1158)</f>
        <v>10</v>
      </c>
      <c r="M1158" s="14" t="s">
        <v>25183</v>
      </c>
    </row>
    <row r="1159" spans="1:13" x14ac:dyDescent="0.25">
      <c r="A1159" s="1" t="s">
        <v>6</v>
      </c>
      <c r="B1159" s="4">
        <v>716037</v>
      </c>
      <c r="C1159" s="2" t="s">
        <v>1581</v>
      </c>
      <c r="D1159" s="6" t="s">
        <v>1582</v>
      </c>
      <c r="E1159" s="7" t="s">
        <v>21</v>
      </c>
      <c r="F1159" s="5">
        <v>45433.404352916667</v>
      </c>
      <c r="G1159" s="1" t="s">
        <v>25176</v>
      </c>
      <c r="H1159" s="14">
        <v>0</v>
      </c>
      <c r="I1159" s="14">
        <v>0</v>
      </c>
      <c r="J1159" s="1" t="s">
        <v>25177</v>
      </c>
      <c r="K1159" s="14">
        <v>10</v>
      </c>
      <c r="L1159" s="14">
        <f>(H1159+I1159+K1159)</f>
        <v>10</v>
      </c>
      <c r="M1159" s="14" t="s">
        <v>25183</v>
      </c>
    </row>
    <row r="1160" spans="1:13" x14ac:dyDescent="0.25">
      <c r="A1160" s="1" t="s">
        <v>6</v>
      </c>
      <c r="B1160" s="4">
        <v>716470</v>
      </c>
      <c r="C1160" s="2" t="s">
        <v>1581</v>
      </c>
      <c r="D1160" s="6" t="s">
        <v>1582</v>
      </c>
      <c r="E1160" s="7" t="s">
        <v>21</v>
      </c>
      <c r="F1160" s="5">
        <v>45433.424056446755</v>
      </c>
      <c r="G1160" s="1" t="s">
        <v>25176</v>
      </c>
      <c r="H1160" s="14">
        <v>0</v>
      </c>
      <c r="I1160" s="14">
        <v>0</v>
      </c>
      <c r="J1160" s="1" t="s">
        <v>25177</v>
      </c>
      <c r="K1160" s="14">
        <v>10</v>
      </c>
      <c r="L1160" s="14">
        <f>(H1160+I1160+K1160)</f>
        <v>10</v>
      </c>
      <c r="M1160" s="14" t="s">
        <v>25183</v>
      </c>
    </row>
    <row r="1161" spans="1:13" x14ac:dyDescent="0.25">
      <c r="A1161" s="1" t="s">
        <v>6</v>
      </c>
      <c r="B1161" s="4">
        <v>716471</v>
      </c>
      <c r="C1161" s="2" t="s">
        <v>1581</v>
      </c>
      <c r="D1161" s="6" t="s">
        <v>1582</v>
      </c>
      <c r="E1161" s="7" t="s">
        <v>21</v>
      </c>
      <c r="F1161" s="5">
        <v>45433.424116423608</v>
      </c>
      <c r="G1161" s="1" t="s">
        <v>25176</v>
      </c>
      <c r="H1161" s="14">
        <v>0</v>
      </c>
      <c r="I1161" s="14">
        <v>0</v>
      </c>
      <c r="J1161" s="1" t="s">
        <v>25177</v>
      </c>
      <c r="K1161" s="14">
        <v>10</v>
      </c>
      <c r="L1161" s="14">
        <f>(H1161+I1161+K1161)</f>
        <v>10</v>
      </c>
      <c r="M1161" s="14" t="s">
        <v>25183</v>
      </c>
    </row>
    <row r="1162" spans="1:13" x14ac:dyDescent="0.25">
      <c r="A1162" s="1" t="s">
        <v>6</v>
      </c>
      <c r="B1162" s="4">
        <v>720407</v>
      </c>
      <c r="C1162" s="2" t="s">
        <v>1583</v>
      </c>
      <c r="D1162" s="6" t="s">
        <v>1584</v>
      </c>
      <c r="E1162" s="7" t="s">
        <v>206</v>
      </c>
      <c r="F1162" s="5">
        <v>45433.612521111107</v>
      </c>
      <c r="G1162" s="1" t="s">
        <v>25176</v>
      </c>
      <c r="H1162" s="14">
        <v>5</v>
      </c>
      <c r="I1162" s="14">
        <v>3</v>
      </c>
      <c r="J1162" s="1" t="s">
        <v>25177</v>
      </c>
      <c r="K1162" s="14">
        <v>10</v>
      </c>
      <c r="L1162" s="14">
        <f>(H1162+I1162+K1162)</f>
        <v>18</v>
      </c>
      <c r="M1162" s="14" t="s">
        <v>25183</v>
      </c>
    </row>
    <row r="1163" spans="1:13" x14ac:dyDescent="0.25">
      <c r="A1163" s="1" t="s">
        <v>6</v>
      </c>
      <c r="B1163" s="4">
        <v>720408</v>
      </c>
      <c r="C1163" s="2" t="s">
        <v>1583</v>
      </c>
      <c r="D1163" s="6" t="s">
        <v>1584</v>
      </c>
      <c r="E1163" s="7" t="s">
        <v>206</v>
      </c>
      <c r="F1163" s="5">
        <v>45433.612594745369</v>
      </c>
      <c r="G1163" s="1" t="s">
        <v>25176</v>
      </c>
      <c r="H1163" s="14">
        <v>5</v>
      </c>
      <c r="I1163" s="14">
        <v>3</v>
      </c>
      <c r="J1163" s="1" t="s">
        <v>25177</v>
      </c>
      <c r="K1163" s="14">
        <v>10</v>
      </c>
      <c r="L1163" s="14">
        <f>(H1163+I1163+K1163)</f>
        <v>18</v>
      </c>
      <c r="M1163" s="14" t="s">
        <v>25183</v>
      </c>
    </row>
    <row r="1164" spans="1:13" x14ac:dyDescent="0.25">
      <c r="A1164" s="1" t="s">
        <v>6</v>
      </c>
      <c r="B1164" s="4">
        <v>720409</v>
      </c>
      <c r="C1164" s="2" t="s">
        <v>1583</v>
      </c>
      <c r="D1164" s="6" t="s">
        <v>1584</v>
      </c>
      <c r="E1164" s="7" t="s">
        <v>206</v>
      </c>
      <c r="F1164" s="5">
        <v>45433.612606145834</v>
      </c>
      <c r="G1164" s="1" t="s">
        <v>25176</v>
      </c>
      <c r="H1164" s="14">
        <v>5</v>
      </c>
      <c r="I1164" s="14">
        <v>3</v>
      </c>
      <c r="J1164" s="1" t="s">
        <v>25177</v>
      </c>
      <c r="K1164" s="14">
        <v>10</v>
      </c>
      <c r="L1164" s="14">
        <f>(H1164+I1164+K1164)</f>
        <v>18</v>
      </c>
      <c r="M1164" s="14" t="s">
        <v>25183</v>
      </c>
    </row>
    <row r="1165" spans="1:13" x14ac:dyDescent="0.25">
      <c r="A1165" s="1" t="s">
        <v>6</v>
      </c>
      <c r="B1165" s="4">
        <v>720411</v>
      </c>
      <c r="C1165" s="2" t="s">
        <v>1583</v>
      </c>
      <c r="D1165" s="6" t="s">
        <v>1584</v>
      </c>
      <c r="E1165" s="7" t="s">
        <v>206</v>
      </c>
      <c r="F1165" s="5">
        <v>45433.612621701388</v>
      </c>
      <c r="G1165" s="1" t="s">
        <v>25176</v>
      </c>
      <c r="H1165" s="14">
        <v>5</v>
      </c>
      <c r="I1165" s="14">
        <v>3</v>
      </c>
      <c r="J1165" s="1" t="s">
        <v>25177</v>
      </c>
      <c r="K1165" s="14">
        <v>10</v>
      </c>
      <c r="L1165" s="14">
        <f>(H1165+I1165+K1165)</f>
        <v>18</v>
      </c>
      <c r="M1165" s="14" t="s">
        <v>25183</v>
      </c>
    </row>
    <row r="1166" spans="1:13" x14ac:dyDescent="0.25">
      <c r="A1166" s="1" t="s">
        <v>6</v>
      </c>
      <c r="B1166" s="4">
        <v>720412</v>
      </c>
      <c r="C1166" s="2" t="s">
        <v>1583</v>
      </c>
      <c r="D1166" s="6" t="s">
        <v>1584</v>
      </c>
      <c r="E1166" s="7" t="s">
        <v>206</v>
      </c>
      <c r="F1166" s="5">
        <v>45433.612623148147</v>
      </c>
      <c r="G1166" s="1" t="s">
        <v>25176</v>
      </c>
      <c r="H1166" s="14">
        <v>5</v>
      </c>
      <c r="I1166" s="14">
        <v>3</v>
      </c>
      <c r="J1166" s="1" t="s">
        <v>25177</v>
      </c>
      <c r="K1166" s="14">
        <v>10</v>
      </c>
      <c r="L1166" s="14">
        <f>(H1166+I1166+K1166)</f>
        <v>18</v>
      </c>
      <c r="M1166" s="14" t="s">
        <v>25183</v>
      </c>
    </row>
    <row r="1167" spans="1:13" x14ac:dyDescent="0.25">
      <c r="A1167" s="1" t="s">
        <v>6</v>
      </c>
      <c r="B1167" s="4">
        <v>720413</v>
      </c>
      <c r="C1167" s="2" t="s">
        <v>1583</v>
      </c>
      <c r="D1167" s="6" t="s">
        <v>1584</v>
      </c>
      <c r="E1167" s="7" t="s">
        <v>206</v>
      </c>
      <c r="F1167" s="5">
        <v>45433.612627129631</v>
      </c>
      <c r="G1167" s="1" t="s">
        <v>25176</v>
      </c>
      <c r="H1167" s="14">
        <v>5</v>
      </c>
      <c r="I1167" s="14">
        <v>3</v>
      </c>
      <c r="J1167" s="1" t="s">
        <v>25177</v>
      </c>
      <c r="K1167" s="14">
        <v>10</v>
      </c>
      <c r="L1167" s="14">
        <f>(H1167+I1167+K1167)</f>
        <v>18</v>
      </c>
      <c r="M1167" s="14" t="s">
        <v>25183</v>
      </c>
    </row>
    <row r="1168" spans="1:13" x14ac:dyDescent="0.25">
      <c r="A1168" s="1" t="s">
        <v>6</v>
      </c>
      <c r="B1168" s="4">
        <v>730476</v>
      </c>
      <c r="C1168" s="2" t="s">
        <v>1585</v>
      </c>
      <c r="D1168" s="3" t="s">
        <v>1586</v>
      </c>
      <c r="E1168" s="1" t="s">
        <v>15</v>
      </c>
      <c r="F1168" s="5">
        <v>45434.49192418981</v>
      </c>
      <c r="G1168" s="1" t="s">
        <v>25176</v>
      </c>
      <c r="H1168" s="14">
        <v>5</v>
      </c>
      <c r="I1168" s="14">
        <v>0</v>
      </c>
      <c r="J1168" s="1" t="s">
        <v>25176</v>
      </c>
      <c r="K1168" s="14">
        <v>0</v>
      </c>
      <c r="L1168" s="14">
        <f>(H1168+I1168+K1168)</f>
        <v>5</v>
      </c>
      <c r="M1168" s="23" t="s">
        <v>25183</v>
      </c>
    </row>
    <row r="1169" spans="1:13" x14ac:dyDescent="0.25">
      <c r="A1169" s="1" t="s">
        <v>6</v>
      </c>
      <c r="B1169" s="4">
        <v>763044</v>
      </c>
      <c r="C1169" s="2" t="s">
        <v>1587</v>
      </c>
      <c r="D1169" s="3" t="s">
        <v>1588</v>
      </c>
      <c r="E1169" s="1" t="s">
        <v>26</v>
      </c>
      <c r="F1169" s="5">
        <v>45435.865615243056</v>
      </c>
      <c r="G1169" s="1" t="s">
        <v>25176</v>
      </c>
      <c r="H1169" s="14">
        <v>5</v>
      </c>
      <c r="I1169" s="14">
        <v>3</v>
      </c>
      <c r="J1169" s="1" t="s">
        <v>25177</v>
      </c>
      <c r="K1169" s="14">
        <v>10</v>
      </c>
      <c r="L1169" s="14">
        <f>(H1169+I1169+K1169)</f>
        <v>18</v>
      </c>
      <c r="M1169" s="23" t="s">
        <v>25183</v>
      </c>
    </row>
    <row r="1170" spans="1:13" x14ac:dyDescent="0.25">
      <c r="A1170" s="1" t="s">
        <v>6</v>
      </c>
      <c r="B1170" s="4">
        <v>710399</v>
      </c>
      <c r="C1170" s="2" t="s">
        <v>1589</v>
      </c>
      <c r="D1170" s="3" t="s">
        <v>1590</v>
      </c>
      <c r="E1170" s="1" t="s">
        <v>26</v>
      </c>
      <c r="F1170" s="5">
        <v>45432.773919548607</v>
      </c>
      <c r="G1170" s="1" t="s">
        <v>25176</v>
      </c>
      <c r="H1170" s="14">
        <v>5</v>
      </c>
      <c r="I1170" s="14">
        <v>0</v>
      </c>
      <c r="J1170" s="1" t="s">
        <v>25176</v>
      </c>
      <c r="K1170" s="14">
        <v>0</v>
      </c>
      <c r="L1170" s="14">
        <f>(H1170+I1170+K1170)</f>
        <v>5</v>
      </c>
      <c r="M1170" s="23" t="s">
        <v>25183</v>
      </c>
    </row>
    <row r="1171" spans="1:13" x14ac:dyDescent="0.25">
      <c r="A1171" s="1" t="s">
        <v>6</v>
      </c>
      <c r="B1171" s="4">
        <v>714699</v>
      </c>
      <c r="C1171" s="2" t="s">
        <v>1591</v>
      </c>
      <c r="D1171" s="3" t="s">
        <v>1592</v>
      </c>
      <c r="E1171" s="1" t="s">
        <v>29</v>
      </c>
      <c r="F1171" s="5">
        <v>45433.022851817128</v>
      </c>
      <c r="G1171" s="1" t="s">
        <v>25176</v>
      </c>
      <c r="H1171" s="14">
        <v>0</v>
      </c>
      <c r="I1171" s="14">
        <v>0</v>
      </c>
      <c r="J1171" s="1" t="s">
        <v>25177</v>
      </c>
      <c r="K1171" s="14">
        <v>10</v>
      </c>
      <c r="L1171" s="14">
        <f>(H1171+I1171+K1171)</f>
        <v>10</v>
      </c>
      <c r="M1171" s="23" t="s">
        <v>25183</v>
      </c>
    </row>
    <row r="1172" spans="1:13" x14ac:dyDescent="0.25">
      <c r="A1172" s="1" t="s">
        <v>6</v>
      </c>
      <c r="B1172" s="4">
        <v>677508</v>
      </c>
      <c r="C1172" s="2" t="s">
        <v>1593</v>
      </c>
      <c r="D1172" s="6" t="s">
        <v>1594</v>
      </c>
      <c r="E1172" s="7" t="s">
        <v>228</v>
      </c>
      <c r="F1172" s="5">
        <v>45429.515911354167</v>
      </c>
      <c r="G1172" s="1" t="s">
        <v>25176</v>
      </c>
      <c r="H1172" s="14">
        <v>0</v>
      </c>
      <c r="I1172" s="14">
        <v>0</v>
      </c>
      <c r="J1172" s="1" t="s">
        <v>25176</v>
      </c>
      <c r="K1172" s="14">
        <v>0</v>
      </c>
      <c r="L1172" s="14">
        <f>(H1172+I1172+K1172)</f>
        <v>0</v>
      </c>
      <c r="M1172" s="14" t="s">
        <v>25182</v>
      </c>
    </row>
    <row r="1173" spans="1:13" x14ac:dyDescent="0.25">
      <c r="A1173" s="1" t="s">
        <v>6</v>
      </c>
      <c r="B1173" s="4">
        <v>677509</v>
      </c>
      <c r="C1173" s="2" t="s">
        <v>1593</v>
      </c>
      <c r="D1173" s="6" t="s">
        <v>1594</v>
      </c>
      <c r="E1173" s="7" t="s">
        <v>228</v>
      </c>
      <c r="F1173" s="5">
        <v>45429.515927812499</v>
      </c>
      <c r="G1173" s="1" t="s">
        <v>25176</v>
      </c>
      <c r="H1173" s="14">
        <v>0</v>
      </c>
      <c r="I1173" s="14">
        <v>0</v>
      </c>
      <c r="J1173" s="1" t="s">
        <v>25176</v>
      </c>
      <c r="K1173" s="14">
        <v>0</v>
      </c>
      <c r="L1173" s="14">
        <f>(H1173+I1173+K1173)</f>
        <v>0</v>
      </c>
      <c r="M1173" s="14" t="s">
        <v>25182</v>
      </c>
    </row>
    <row r="1174" spans="1:13" x14ac:dyDescent="0.25">
      <c r="A1174" s="1" t="s">
        <v>6</v>
      </c>
      <c r="B1174" s="4">
        <v>678290</v>
      </c>
      <c r="C1174" s="2" t="s">
        <v>1593</v>
      </c>
      <c r="D1174" s="6" t="s">
        <v>1594</v>
      </c>
      <c r="E1174" s="7" t="s">
        <v>62</v>
      </c>
      <c r="F1174" s="5">
        <v>45429.55137883102</v>
      </c>
      <c r="G1174" s="1" t="s">
        <v>25176</v>
      </c>
      <c r="H1174" s="14">
        <v>0</v>
      </c>
      <c r="I1174" s="14">
        <v>0</v>
      </c>
      <c r="J1174" s="1" t="s">
        <v>25176</v>
      </c>
      <c r="K1174" s="14">
        <v>0</v>
      </c>
      <c r="L1174" s="14">
        <f>(H1174+I1174+K1174)</f>
        <v>0</v>
      </c>
      <c r="M1174" s="14" t="s">
        <v>25182</v>
      </c>
    </row>
    <row r="1175" spans="1:13" x14ac:dyDescent="0.25">
      <c r="A1175" s="1" t="s">
        <v>6</v>
      </c>
      <c r="B1175" s="4">
        <v>678291</v>
      </c>
      <c r="C1175" s="2" t="s">
        <v>1593</v>
      </c>
      <c r="D1175" s="6" t="s">
        <v>1594</v>
      </c>
      <c r="E1175" s="7" t="s">
        <v>62</v>
      </c>
      <c r="F1175" s="5">
        <v>45429.551405057871</v>
      </c>
      <c r="G1175" s="1" t="s">
        <v>25176</v>
      </c>
      <c r="H1175" s="14">
        <v>0</v>
      </c>
      <c r="I1175" s="14">
        <v>0</v>
      </c>
      <c r="J1175" s="1" t="s">
        <v>25176</v>
      </c>
      <c r="K1175" s="14">
        <v>0</v>
      </c>
      <c r="L1175" s="14">
        <f>(H1175+I1175+K1175)</f>
        <v>0</v>
      </c>
      <c r="M1175" s="14" t="s">
        <v>25182</v>
      </c>
    </row>
    <row r="1176" spans="1:13" x14ac:dyDescent="0.25">
      <c r="A1176" s="1" t="s">
        <v>6</v>
      </c>
      <c r="B1176" s="4">
        <v>711196</v>
      </c>
      <c r="C1176" s="2" t="s">
        <v>1595</v>
      </c>
      <c r="D1176" s="3" t="s">
        <v>1596</v>
      </c>
      <c r="E1176" s="1" t="s">
        <v>52</v>
      </c>
      <c r="F1176" s="5">
        <v>45432.821996840277</v>
      </c>
      <c r="G1176" s="1" t="s">
        <v>25176</v>
      </c>
      <c r="H1176" s="14">
        <v>0</v>
      </c>
      <c r="I1176" s="14">
        <v>0</v>
      </c>
      <c r="J1176" s="1" t="s">
        <v>25177</v>
      </c>
      <c r="K1176" s="14">
        <v>10</v>
      </c>
      <c r="L1176" s="14">
        <f>(H1176+I1176+K1176)</f>
        <v>10</v>
      </c>
      <c r="M1176" s="23" t="s">
        <v>25183</v>
      </c>
    </row>
    <row r="1177" spans="1:13" x14ac:dyDescent="0.25">
      <c r="A1177" s="1" t="s">
        <v>6</v>
      </c>
      <c r="B1177" s="4">
        <v>736351</v>
      </c>
      <c r="C1177" s="2" t="s">
        <v>1597</v>
      </c>
      <c r="D1177" s="6" t="s">
        <v>1598</v>
      </c>
      <c r="E1177" s="7" t="s">
        <v>169</v>
      </c>
      <c r="F1177" s="5">
        <v>45434.74285603009</v>
      </c>
      <c r="G1177" s="1" t="s">
        <v>25176</v>
      </c>
      <c r="H1177" s="14">
        <v>5</v>
      </c>
      <c r="I1177" s="14">
        <v>3</v>
      </c>
      <c r="J1177" s="1" t="s">
        <v>25177</v>
      </c>
      <c r="K1177" s="14">
        <v>10</v>
      </c>
      <c r="L1177" s="14">
        <f>(H1177+I1177+K1177)</f>
        <v>18</v>
      </c>
      <c r="M1177" s="14" t="s">
        <v>25183</v>
      </c>
    </row>
    <row r="1178" spans="1:13" x14ac:dyDescent="0.25">
      <c r="A1178" s="1" t="s">
        <v>6</v>
      </c>
      <c r="B1178" s="4">
        <v>736352</v>
      </c>
      <c r="C1178" s="2" t="s">
        <v>1597</v>
      </c>
      <c r="D1178" s="6" t="s">
        <v>1598</v>
      </c>
      <c r="E1178" s="7" t="s">
        <v>169</v>
      </c>
      <c r="F1178" s="5">
        <v>45434.742870497685</v>
      </c>
      <c r="G1178" s="1" t="s">
        <v>25176</v>
      </c>
      <c r="H1178" s="14">
        <v>5</v>
      </c>
      <c r="I1178" s="14">
        <v>3</v>
      </c>
      <c r="J1178" s="1" t="s">
        <v>25177</v>
      </c>
      <c r="K1178" s="14">
        <v>10</v>
      </c>
      <c r="L1178" s="14">
        <f>(H1178+I1178+K1178)</f>
        <v>18</v>
      </c>
      <c r="M1178" s="14" t="s">
        <v>25183</v>
      </c>
    </row>
    <row r="1179" spans="1:13" x14ac:dyDescent="0.25">
      <c r="A1179" s="1" t="s">
        <v>6</v>
      </c>
      <c r="B1179" s="4">
        <v>767460</v>
      </c>
      <c r="C1179" s="2" t="s">
        <v>1599</v>
      </c>
      <c r="D1179" s="3" t="s">
        <v>1600</v>
      </c>
      <c r="E1179" s="1" t="s">
        <v>15</v>
      </c>
      <c r="F1179" s="5">
        <v>45435.929282094905</v>
      </c>
      <c r="G1179" s="1" t="s">
        <v>25176</v>
      </c>
      <c r="H1179" s="14">
        <v>0</v>
      </c>
      <c r="I1179" s="14">
        <v>0</v>
      </c>
      <c r="J1179" s="1" t="s">
        <v>25177</v>
      </c>
      <c r="K1179" s="14">
        <v>10</v>
      </c>
      <c r="L1179" s="14">
        <f>(H1179+I1179+K1179)</f>
        <v>10</v>
      </c>
      <c r="M1179" s="23" t="s">
        <v>25183</v>
      </c>
    </row>
    <row r="1180" spans="1:13" x14ac:dyDescent="0.25">
      <c r="A1180" s="1" t="s">
        <v>6</v>
      </c>
      <c r="B1180" s="4">
        <v>685680</v>
      </c>
      <c r="C1180" s="2" t="s">
        <v>1601</v>
      </c>
      <c r="D1180" s="6" t="s">
        <v>1602</v>
      </c>
      <c r="E1180" s="7" t="s">
        <v>15</v>
      </c>
      <c r="F1180" s="5">
        <v>45429.849069421296</v>
      </c>
      <c r="G1180" s="1" t="s">
        <v>25176</v>
      </c>
      <c r="H1180" s="14">
        <v>5</v>
      </c>
      <c r="I1180" s="14">
        <v>0</v>
      </c>
      <c r="J1180" s="1" t="s">
        <v>25176</v>
      </c>
      <c r="K1180" s="14">
        <v>0</v>
      </c>
      <c r="L1180" s="14">
        <f>(H1180+I1180+K1180)</f>
        <v>5</v>
      </c>
      <c r="M1180" s="14" t="s">
        <v>25183</v>
      </c>
    </row>
    <row r="1181" spans="1:13" x14ac:dyDescent="0.25">
      <c r="A1181" s="1" t="s">
        <v>6</v>
      </c>
      <c r="B1181" s="4">
        <v>685684</v>
      </c>
      <c r="C1181" s="2" t="s">
        <v>1601</v>
      </c>
      <c r="D1181" s="6" t="s">
        <v>1602</v>
      </c>
      <c r="E1181" s="7" t="s">
        <v>15</v>
      </c>
      <c r="F1181" s="5">
        <v>45429.84910861111</v>
      </c>
      <c r="G1181" s="1" t="s">
        <v>25176</v>
      </c>
      <c r="H1181" s="14">
        <v>5</v>
      </c>
      <c r="I1181" s="14">
        <v>0</v>
      </c>
      <c r="J1181" s="1" t="s">
        <v>25176</v>
      </c>
      <c r="K1181" s="14">
        <v>0</v>
      </c>
      <c r="L1181" s="14">
        <f>(H1181+I1181+K1181)</f>
        <v>5</v>
      </c>
      <c r="M1181" s="14" t="s">
        <v>25183</v>
      </c>
    </row>
    <row r="1182" spans="1:13" x14ac:dyDescent="0.25">
      <c r="A1182" s="1" t="s">
        <v>6</v>
      </c>
      <c r="B1182" s="4">
        <v>749631</v>
      </c>
      <c r="C1182" s="2" t="s">
        <v>1603</v>
      </c>
      <c r="D1182" s="3" t="s">
        <v>1604</v>
      </c>
      <c r="E1182" s="1" t="s">
        <v>26</v>
      </c>
      <c r="F1182" s="5">
        <v>45435.565485787032</v>
      </c>
      <c r="G1182" s="1" t="s">
        <v>25176</v>
      </c>
      <c r="H1182" s="14">
        <v>5</v>
      </c>
      <c r="I1182" s="14">
        <v>0</v>
      </c>
      <c r="J1182" s="1" t="s">
        <v>25177</v>
      </c>
      <c r="K1182" s="14">
        <v>10</v>
      </c>
      <c r="L1182" s="14">
        <f>(H1182+I1182+K1182)</f>
        <v>15</v>
      </c>
      <c r="M1182" s="23" t="s">
        <v>25183</v>
      </c>
    </row>
    <row r="1183" spans="1:13" x14ac:dyDescent="0.25">
      <c r="A1183" s="1" t="s">
        <v>6</v>
      </c>
      <c r="B1183" s="4">
        <v>698866</v>
      </c>
      <c r="C1183" s="2" t="s">
        <v>1605</v>
      </c>
      <c r="D1183" s="3" t="s">
        <v>1509</v>
      </c>
      <c r="E1183" s="1" t="s">
        <v>26</v>
      </c>
      <c r="F1183" s="5">
        <v>45431.587939340279</v>
      </c>
      <c r="G1183" s="1" t="s">
        <v>25176</v>
      </c>
      <c r="H1183" s="14">
        <v>5</v>
      </c>
      <c r="I1183" s="14">
        <v>0</v>
      </c>
      <c r="J1183" s="1" t="s">
        <v>25177</v>
      </c>
      <c r="K1183" s="14">
        <v>10</v>
      </c>
      <c r="L1183" s="14">
        <f>(H1183+I1183+K1183)</f>
        <v>15</v>
      </c>
      <c r="M1183" s="23" t="s">
        <v>25183</v>
      </c>
    </row>
    <row r="1184" spans="1:13" x14ac:dyDescent="0.25">
      <c r="A1184" s="1" t="s">
        <v>6</v>
      </c>
      <c r="B1184" s="4">
        <v>730159</v>
      </c>
      <c r="C1184" s="2" t="s">
        <v>1606</v>
      </c>
      <c r="D1184" s="3" t="s">
        <v>1607</v>
      </c>
      <c r="E1184" s="1" t="s">
        <v>15</v>
      </c>
      <c r="F1184" s="5">
        <v>45434.48033288194</v>
      </c>
      <c r="G1184" s="1" t="s">
        <v>25176</v>
      </c>
      <c r="H1184" s="14">
        <v>0</v>
      </c>
      <c r="I1184" s="14">
        <v>0</v>
      </c>
      <c r="J1184" s="1" t="s">
        <v>25177</v>
      </c>
      <c r="K1184" s="14">
        <v>10</v>
      </c>
      <c r="L1184" s="14">
        <f>(H1184+I1184+K1184)</f>
        <v>10</v>
      </c>
      <c r="M1184" s="23" t="s">
        <v>25183</v>
      </c>
    </row>
    <row r="1185" spans="1:13" x14ac:dyDescent="0.25">
      <c r="A1185" s="1" t="s">
        <v>6</v>
      </c>
      <c r="B1185" s="4">
        <v>749259</v>
      </c>
      <c r="C1185" s="2" t="s">
        <v>1608</v>
      </c>
      <c r="D1185" s="6" t="s">
        <v>1609</v>
      </c>
      <c r="E1185" s="7" t="s">
        <v>21</v>
      </c>
      <c r="F1185" s="5">
        <v>45435.552950949073</v>
      </c>
      <c r="G1185" s="1" t="s">
        <v>25176</v>
      </c>
      <c r="H1185" s="14">
        <v>5</v>
      </c>
      <c r="I1185" s="14">
        <v>0</v>
      </c>
      <c r="J1185" s="1" t="s">
        <v>25176</v>
      </c>
      <c r="K1185" s="14">
        <v>0</v>
      </c>
      <c r="L1185" s="14">
        <f>(H1185+I1185+K1185)</f>
        <v>5</v>
      </c>
      <c r="M1185" s="14" t="s">
        <v>25183</v>
      </c>
    </row>
    <row r="1186" spans="1:13" x14ac:dyDescent="0.25">
      <c r="A1186" s="1" t="s">
        <v>6</v>
      </c>
      <c r="B1186" s="4">
        <v>749262</v>
      </c>
      <c r="C1186" s="2" t="s">
        <v>1608</v>
      </c>
      <c r="D1186" s="6" t="s">
        <v>1609</v>
      </c>
      <c r="E1186" s="7" t="s">
        <v>21</v>
      </c>
      <c r="F1186" s="5">
        <v>45435.552972233796</v>
      </c>
      <c r="G1186" s="1" t="s">
        <v>25176</v>
      </c>
      <c r="H1186" s="14">
        <v>5</v>
      </c>
      <c r="I1186" s="14">
        <v>0</v>
      </c>
      <c r="J1186" s="1" t="s">
        <v>25176</v>
      </c>
      <c r="K1186" s="14">
        <v>0</v>
      </c>
      <c r="L1186" s="14">
        <f>(H1186+I1186+K1186)</f>
        <v>5</v>
      </c>
      <c r="M1186" s="14" t="s">
        <v>25183</v>
      </c>
    </row>
    <row r="1187" spans="1:13" x14ac:dyDescent="0.25">
      <c r="A1187" s="1" t="s">
        <v>6</v>
      </c>
      <c r="B1187" s="4">
        <v>748475</v>
      </c>
      <c r="C1187" s="2" t="s">
        <v>1610</v>
      </c>
      <c r="D1187" s="6" t="s">
        <v>1611</v>
      </c>
      <c r="E1187" s="7" t="s">
        <v>43</v>
      </c>
      <c r="F1187" s="5">
        <v>45435.528449340272</v>
      </c>
      <c r="G1187" s="1" t="s">
        <v>25176</v>
      </c>
      <c r="H1187" s="14">
        <v>5</v>
      </c>
      <c r="I1187" s="14">
        <v>0</v>
      </c>
      <c r="J1187" s="1" t="s">
        <v>25177</v>
      </c>
      <c r="K1187" s="14">
        <v>10</v>
      </c>
      <c r="L1187" s="14">
        <f>(H1187+I1187+K1187)</f>
        <v>15</v>
      </c>
      <c r="M1187" s="14" t="s">
        <v>25183</v>
      </c>
    </row>
    <row r="1188" spans="1:13" x14ac:dyDescent="0.25">
      <c r="A1188" s="1" t="s">
        <v>6</v>
      </c>
      <c r="B1188" s="4">
        <v>748478</v>
      </c>
      <c r="C1188" s="2" t="s">
        <v>1610</v>
      </c>
      <c r="D1188" s="6" t="s">
        <v>1611</v>
      </c>
      <c r="E1188" s="7" t="s">
        <v>43</v>
      </c>
      <c r="F1188" s="5">
        <v>45435.528480439811</v>
      </c>
      <c r="G1188" s="1" t="s">
        <v>25176</v>
      </c>
      <c r="H1188" s="14">
        <v>5</v>
      </c>
      <c r="I1188" s="14">
        <v>0</v>
      </c>
      <c r="J1188" s="1" t="s">
        <v>25177</v>
      </c>
      <c r="K1188" s="14">
        <v>10</v>
      </c>
      <c r="L1188" s="14">
        <f>(H1188+I1188+K1188)</f>
        <v>15</v>
      </c>
      <c r="M1188" s="14" t="s">
        <v>25183</v>
      </c>
    </row>
    <row r="1189" spans="1:13" x14ac:dyDescent="0.25">
      <c r="A1189" s="1" t="s">
        <v>6</v>
      </c>
      <c r="B1189" s="4">
        <v>770169</v>
      </c>
      <c r="C1189" s="2" t="s">
        <v>1612</v>
      </c>
      <c r="D1189" s="6" t="s">
        <v>1613</v>
      </c>
      <c r="E1189" s="7" t="s">
        <v>15</v>
      </c>
      <c r="F1189" s="5">
        <v>45435.963045370372</v>
      </c>
      <c r="G1189" s="1" t="s">
        <v>25176</v>
      </c>
      <c r="H1189" s="14">
        <v>5</v>
      </c>
      <c r="I1189" s="14">
        <v>0</v>
      </c>
      <c r="J1189" s="1" t="s">
        <v>25177</v>
      </c>
      <c r="K1189" s="14">
        <v>10</v>
      </c>
      <c r="L1189" s="14">
        <f>(H1189+I1189+K1189)</f>
        <v>15</v>
      </c>
      <c r="M1189" s="14" t="s">
        <v>25183</v>
      </c>
    </row>
    <row r="1190" spans="1:13" x14ac:dyDescent="0.25">
      <c r="A1190" s="1" t="s">
        <v>6</v>
      </c>
      <c r="B1190" s="4">
        <v>770170</v>
      </c>
      <c r="C1190" s="2" t="s">
        <v>1612</v>
      </c>
      <c r="D1190" s="6" t="s">
        <v>1613</v>
      </c>
      <c r="E1190" s="7" t="s">
        <v>15</v>
      </c>
      <c r="F1190" s="5">
        <v>45435.963047175923</v>
      </c>
      <c r="G1190" s="1" t="s">
        <v>25176</v>
      </c>
      <c r="H1190" s="14">
        <v>5</v>
      </c>
      <c r="I1190" s="14">
        <v>0</v>
      </c>
      <c r="J1190" s="1" t="s">
        <v>25177</v>
      </c>
      <c r="K1190" s="14">
        <v>10</v>
      </c>
      <c r="L1190" s="14">
        <f>(H1190+I1190+K1190)</f>
        <v>15</v>
      </c>
      <c r="M1190" s="14" t="s">
        <v>25183</v>
      </c>
    </row>
    <row r="1191" spans="1:13" x14ac:dyDescent="0.25">
      <c r="A1191" s="1" t="s">
        <v>6</v>
      </c>
      <c r="B1191" s="4">
        <v>706233</v>
      </c>
      <c r="C1191" s="2" t="s">
        <v>1614</v>
      </c>
      <c r="D1191" s="3" t="s">
        <v>1398</v>
      </c>
      <c r="E1191" s="7" t="s">
        <v>193</v>
      </c>
      <c r="F1191" s="5">
        <v>45432.545941273143</v>
      </c>
      <c r="G1191" s="1" t="s">
        <v>25176</v>
      </c>
      <c r="H1191" s="14">
        <v>5</v>
      </c>
      <c r="I1191" s="14">
        <v>0</v>
      </c>
      <c r="J1191" s="1" t="s">
        <v>25176</v>
      </c>
      <c r="K1191" s="14">
        <v>0</v>
      </c>
      <c r="L1191" s="14">
        <f>(H1191+I1191+K1191)</f>
        <v>5</v>
      </c>
      <c r="M1191" s="14" t="s">
        <v>25183</v>
      </c>
    </row>
    <row r="1192" spans="1:13" x14ac:dyDescent="0.25">
      <c r="A1192" s="1" t="s">
        <v>6</v>
      </c>
      <c r="B1192" s="4">
        <v>704642</v>
      </c>
      <c r="C1192" s="2" t="s">
        <v>1614</v>
      </c>
      <c r="D1192" s="3" t="s">
        <v>1615</v>
      </c>
      <c r="E1192" s="7" t="s">
        <v>193</v>
      </c>
      <c r="F1192" s="5">
        <v>45432.452959444439</v>
      </c>
      <c r="G1192" s="1" t="s">
        <v>25176</v>
      </c>
      <c r="H1192" s="14">
        <v>5</v>
      </c>
      <c r="I1192" s="14">
        <v>0</v>
      </c>
      <c r="J1192" s="1" t="s">
        <v>25176</v>
      </c>
      <c r="K1192" s="14">
        <v>0</v>
      </c>
      <c r="L1192" s="14">
        <f>(H1192+I1192+K1192)</f>
        <v>5</v>
      </c>
      <c r="M1192" s="14" t="s">
        <v>25183</v>
      </c>
    </row>
    <row r="1193" spans="1:13" x14ac:dyDescent="0.25">
      <c r="A1193" s="1" t="s">
        <v>6</v>
      </c>
      <c r="B1193" s="4">
        <v>769126</v>
      </c>
      <c r="C1193" s="2" t="s">
        <v>1616</v>
      </c>
      <c r="D1193" s="3" t="s">
        <v>1617</v>
      </c>
      <c r="E1193" s="1" t="s">
        <v>15</v>
      </c>
      <c r="F1193" s="5">
        <v>45435.951649918978</v>
      </c>
      <c r="G1193" s="1" t="s">
        <v>25176</v>
      </c>
      <c r="H1193" s="14">
        <v>5</v>
      </c>
      <c r="I1193" s="14">
        <v>0</v>
      </c>
      <c r="J1193" s="1" t="s">
        <v>25176</v>
      </c>
      <c r="K1193" s="14">
        <v>0</v>
      </c>
      <c r="L1193" s="14">
        <f>(H1193+I1193+K1193)</f>
        <v>5</v>
      </c>
      <c r="M1193" s="23" t="s">
        <v>25183</v>
      </c>
    </row>
    <row r="1194" spans="1:13" x14ac:dyDescent="0.25">
      <c r="A1194" s="1" t="s">
        <v>6</v>
      </c>
      <c r="B1194" s="4">
        <v>699282</v>
      </c>
      <c r="C1194" s="2" t="s">
        <v>1618</v>
      </c>
      <c r="D1194" s="3" t="s">
        <v>1619</v>
      </c>
      <c r="E1194" s="1" t="s">
        <v>26</v>
      </c>
      <c r="F1194" s="5">
        <v>45431.630193275458</v>
      </c>
      <c r="G1194" s="1" t="s">
        <v>25176</v>
      </c>
      <c r="H1194" s="14">
        <v>5</v>
      </c>
      <c r="I1194" s="14">
        <v>0</v>
      </c>
      <c r="J1194" s="1" t="s">
        <v>25176</v>
      </c>
      <c r="K1194" s="14">
        <v>0</v>
      </c>
      <c r="L1194" s="14">
        <f>(H1194+I1194+K1194)</f>
        <v>5</v>
      </c>
      <c r="M1194" s="23" t="s">
        <v>25183</v>
      </c>
    </row>
    <row r="1195" spans="1:13" x14ac:dyDescent="0.25">
      <c r="A1195" s="1" t="s">
        <v>6</v>
      </c>
      <c r="B1195" s="4">
        <v>722318</v>
      </c>
      <c r="C1195" s="2" t="s">
        <v>1620</v>
      </c>
      <c r="D1195" s="3" t="s">
        <v>1621</v>
      </c>
      <c r="E1195" s="1" t="s">
        <v>29</v>
      </c>
      <c r="F1195" s="5">
        <v>45433.704801631946</v>
      </c>
      <c r="G1195" s="1" t="s">
        <v>25176</v>
      </c>
      <c r="H1195" s="14">
        <v>0</v>
      </c>
      <c r="I1195" s="14">
        <v>0</v>
      </c>
      <c r="J1195" s="1" t="s">
        <v>25177</v>
      </c>
      <c r="K1195" s="14">
        <v>10</v>
      </c>
      <c r="L1195" s="14">
        <f>(H1195+I1195+K1195)</f>
        <v>10</v>
      </c>
      <c r="M1195" s="23" t="s">
        <v>25183</v>
      </c>
    </row>
    <row r="1196" spans="1:13" x14ac:dyDescent="0.25">
      <c r="A1196" s="1" t="s">
        <v>6</v>
      </c>
      <c r="B1196" s="4">
        <v>699118</v>
      </c>
      <c r="C1196" s="2" t="s">
        <v>1622</v>
      </c>
      <c r="D1196" s="3" t="s">
        <v>1623</v>
      </c>
      <c r="E1196" s="1" t="s">
        <v>12</v>
      </c>
      <c r="F1196" s="5">
        <v>45431.612745196755</v>
      </c>
      <c r="G1196" s="1" t="s">
        <v>25176</v>
      </c>
      <c r="H1196" s="14">
        <v>5</v>
      </c>
      <c r="I1196" s="14">
        <v>0</v>
      </c>
      <c r="J1196" s="1" t="s">
        <v>25177</v>
      </c>
      <c r="K1196" s="14">
        <v>10</v>
      </c>
      <c r="L1196" s="14">
        <f>(H1196+I1196+K1196)</f>
        <v>15</v>
      </c>
      <c r="M1196" s="23" t="s">
        <v>25183</v>
      </c>
    </row>
    <row r="1197" spans="1:13" x14ac:dyDescent="0.25">
      <c r="A1197" s="1" t="s">
        <v>6</v>
      </c>
      <c r="B1197" s="4">
        <v>754740</v>
      </c>
      <c r="C1197" s="2" t="s">
        <v>1624</v>
      </c>
      <c r="D1197" s="6" t="s">
        <v>1625</v>
      </c>
      <c r="E1197" s="7" t="s">
        <v>15</v>
      </c>
      <c r="F1197" s="5">
        <v>45435.69082009259</v>
      </c>
      <c r="G1197" s="1" t="s">
        <v>25176</v>
      </c>
      <c r="H1197" s="14">
        <v>5</v>
      </c>
      <c r="I1197" s="14">
        <v>0</v>
      </c>
      <c r="J1197" s="1" t="s">
        <v>25177</v>
      </c>
      <c r="K1197" s="14">
        <v>10</v>
      </c>
      <c r="L1197" s="14">
        <f>(H1197+I1197+K1197)</f>
        <v>15</v>
      </c>
      <c r="M1197" s="14" t="s">
        <v>25183</v>
      </c>
    </row>
    <row r="1198" spans="1:13" x14ac:dyDescent="0.25">
      <c r="A1198" s="1" t="s">
        <v>6</v>
      </c>
      <c r="B1198" s="4">
        <v>754743</v>
      </c>
      <c r="C1198" s="2" t="s">
        <v>1624</v>
      </c>
      <c r="D1198" s="6" t="s">
        <v>1625</v>
      </c>
      <c r="E1198" s="7" t="s">
        <v>15</v>
      </c>
      <c r="F1198" s="5">
        <v>45435.690893981482</v>
      </c>
      <c r="G1198" s="1" t="s">
        <v>25176</v>
      </c>
      <c r="H1198" s="14">
        <v>5</v>
      </c>
      <c r="I1198" s="14">
        <v>0</v>
      </c>
      <c r="J1198" s="1" t="s">
        <v>25177</v>
      </c>
      <c r="K1198" s="14">
        <v>10</v>
      </c>
      <c r="L1198" s="14">
        <f>(H1198+I1198+K1198)</f>
        <v>15</v>
      </c>
      <c r="M1198" s="14" t="s">
        <v>25183</v>
      </c>
    </row>
    <row r="1199" spans="1:13" x14ac:dyDescent="0.25">
      <c r="A1199" s="1" t="s">
        <v>6</v>
      </c>
      <c r="B1199" s="4">
        <v>754746</v>
      </c>
      <c r="C1199" s="2" t="s">
        <v>1624</v>
      </c>
      <c r="D1199" s="6" t="s">
        <v>1625</v>
      </c>
      <c r="E1199" s="7" t="s">
        <v>15</v>
      </c>
      <c r="F1199" s="5">
        <v>45435.690930555553</v>
      </c>
      <c r="G1199" s="1" t="s">
        <v>25176</v>
      </c>
      <c r="H1199" s="14">
        <v>5</v>
      </c>
      <c r="I1199" s="14">
        <v>0</v>
      </c>
      <c r="J1199" s="1" t="s">
        <v>25177</v>
      </c>
      <c r="K1199" s="14">
        <v>10</v>
      </c>
      <c r="L1199" s="14">
        <f>(H1199+I1199+K1199)</f>
        <v>15</v>
      </c>
      <c r="M1199" s="14" t="s">
        <v>25183</v>
      </c>
    </row>
    <row r="1200" spans="1:13" x14ac:dyDescent="0.25">
      <c r="A1200" s="1" t="s">
        <v>6</v>
      </c>
      <c r="B1200" s="4">
        <v>750984</v>
      </c>
      <c r="C1200" s="2" t="s">
        <v>1626</v>
      </c>
      <c r="D1200" s="6" t="s">
        <v>1627</v>
      </c>
      <c r="E1200" s="7" t="s">
        <v>15</v>
      </c>
      <c r="F1200" s="5">
        <v>45435.601519571755</v>
      </c>
      <c r="G1200" s="1" t="s">
        <v>25176</v>
      </c>
      <c r="H1200" s="14">
        <v>5</v>
      </c>
      <c r="I1200" s="14">
        <v>0</v>
      </c>
      <c r="J1200" s="1" t="s">
        <v>25177</v>
      </c>
      <c r="K1200" s="14">
        <v>10</v>
      </c>
      <c r="L1200" s="14">
        <f>(H1200+I1200+K1200)</f>
        <v>15</v>
      </c>
      <c r="M1200" s="14" t="s">
        <v>25183</v>
      </c>
    </row>
    <row r="1201" spans="1:13" x14ac:dyDescent="0.25">
      <c r="A1201" s="1" t="s">
        <v>6</v>
      </c>
      <c r="B1201" s="4">
        <v>750985</v>
      </c>
      <c r="C1201" s="2" t="s">
        <v>1626</v>
      </c>
      <c r="D1201" s="6" t="s">
        <v>1627</v>
      </c>
      <c r="E1201" s="7" t="s">
        <v>15</v>
      </c>
      <c r="F1201" s="5">
        <v>45435.601561215277</v>
      </c>
      <c r="G1201" s="1" t="s">
        <v>25176</v>
      </c>
      <c r="H1201" s="14">
        <v>5</v>
      </c>
      <c r="I1201" s="14">
        <v>0</v>
      </c>
      <c r="J1201" s="1" t="s">
        <v>25177</v>
      </c>
      <c r="K1201" s="14">
        <v>10</v>
      </c>
      <c r="L1201" s="14">
        <f>(H1201+I1201+K1201)</f>
        <v>15</v>
      </c>
      <c r="M1201" s="14" t="s">
        <v>25183</v>
      </c>
    </row>
    <row r="1202" spans="1:13" x14ac:dyDescent="0.25">
      <c r="A1202" s="1" t="s">
        <v>6</v>
      </c>
      <c r="B1202" s="4">
        <v>750989</v>
      </c>
      <c r="C1202" s="2" t="s">
        <v>1626</v>
      </c>
      <c r="D1202" s="6" t="s">
        <v>1627</v>
      </c>
      <c r="E1202" s="7" t="s">
        <v>15</v>
      </c>
      <c r="F1202" s="5">
        <v>45435.601580532406</v>
      </c>
      <c r="G1202" s="1" t="s">
        <v>25176</v>
      </c>
      <c r="H1202" s="14">
        <v>5</v>
      </c>
      <c r="I1202" s="14">
        <v>0</v>
      </c>
      <c r="J1202" s="1" t="s">
        <v>25177</v>
      </c>
      <c r="K1202" s="14">
        <v>10</v>
      </c>
      <c r="L1202" s="14">
        <f>(H1202+I1202+K1202)</f>
        <v>15</v>
      </c>
      <c r="M1202" s="14" t="s">
        <v>25183</v>
      </c>
    </row>
    <row r="1203" spans="1:13" x14ac:dyDescent="0.25">
      <c r="A1203" s="1" t="s">
        <v>6</v>
      </c>
      <c r="B1203" s="4">
        <v>752982</v>
      </c>
      <c r="C1203" s="2" t="s">
        <v>1628</v>
      </c>
      <c r="D1203" s="3" t="s">
        <v>1629</v>
      </c>
      <c r="E1203" s="1" t="s">
        <v>29</v>
      </c>
      <c r="F1203" s="5">
        <v>45435.651578449069</v>
      </c>
      <c r="G1203" s="1" t="s">
        <v>25176</v>
      </c>
      <c r="H1203" s="14">
        <v>0</v>
      </c>
      <c r="I1203" s="14">
        <v>0</v>
      </c>
      <c r="J1203" s="1" t="s">
        <v>25177</v>
      </c>
      <c r="K1203" s="14">
        <v>10</v>
      </c>
      <c r="L1203" s="14">
        <f>(H1203+I1203+K1203)</f>
        <v>10</v>
      </c>
      <c r="M1203" s="23" t="s">
        <v>25183</v>
      </c>
    </row>
    <row r="1204" spans="1:13" x14ac:dyDescent="0.25">
      <c r="A1204" s="1" t="s">
        <v>6</v>
      </c>
      <c r="B1204" s="4">
        <v>699290</v>
      </c>
      <c r="C1204" s="2" t="s">
        <v>1630</v>
      </c>
      <c r="D1204" s="6" t="s">
        <v>1631</v>
      </c>
      <c r="E1204" s="7" t="s">
        <v>12</v>
      </c>
      <c r="F1204" s="5">
        <v>45431.630781736108</v>
      </c>
      <c r="G1204" s="1" t="s">
        <v>25176</v>
      </c>
      <c r="H1204" s="14">
        <v>5</v>
      </c>
      <c r="I1204" s="14">
        <v>0</v>
      </c>
      <c r="J1204" s="1" t="s">
        <v>25177</v>
      </c>
      <c r="K1204" s="14">
        <v>10</v>
      </c>
      <c r="L1204" s="14">
        <f>(H1204+I1204+K1204)</f>
        <v>15</v>
      </c>
      <c r="M1204" s="14" t="s">
        <v>25183</v>
      </c>
    </row>
    <row r="1205" spans="1:13" x14ac:dyDescent="0.25">
      <c r="A1205" s="1" t="s">
        <v>6</v>
      </c>
      <c r="B1205" s="4">
        <v>699291</v>
      </c>
      <c r="C1205" s="2" t="s">
        <v>1630</v>
      </c>
      <c r="D1205" s="6" t="s">
        <v>1631</v>
      </c>
      <c r="E1205" s="7" t="s">
        <v>12</v>
      </c>
      <c r="F1205" s="5">
        <v>45431.630814837961</v>
      </c>
      <c r="G1205" s="1" t="s">
        <v>25176</v>
      </c>
      <c r="H1205" s="14">
        <v>5</v>
      </c>
      <c r="I1205" s="14">
        <v>0</v>
      </c>
      <c r="J1205" s="1" t="s">
        <v>25177</v>
      </c>
      <c r="K1205" s="14">
        <v>10</v>
      </c>
      <c r="L1205" s="14">
        <f>(H1205+I1205+K1205)</f>
        <v>15</v>
      </c>
      <c r="M1205" s="14" t="s">
        <v>25183</v>
      </c>
    </row>
    <row r="1206" spans="1:13" x14ac:dyDescent="0.25">
      <c r="A1206" s="1" t="s">
        <v>6</v>
      </c>
      <c r="B1206" s="4">
        <v>684452</v>
      </c>
      <c r="C1206" s="2" t="s">
        <v>1632</v>
      </c>
      <c r="D1206" s="3" t="s">
        <v>1633</v>
      </c>
      <c r="E1206" s="1" t="s">
        <v>52</v>
      </c>
      <c r="F1206" s="5">
        <v>45429.79728313657</v>
      </c>
      <c r="G1206" s="1" t="s">
        <v>25176</v>
      </c>
      <c r="H1206" s="14">
        <v>0</v>
      </c>
      <c r="I1206" s="14">
        <v>0</v>
      </c>
      <c r="J1206" s="1" t="s">
        <v>25176</v>
      </c>
      <c r="K1206" s="14">
        <v>0</v>
      </c>
      <c r="L1206" s="14">
        <f>(H1206+I1206+K1206)</f>
        <v>0</v>
      </c>
      <c r="M1206" s="14" t="s">
        <v>25182</v>
      </c>
    </row>
    <row r="1207" spans="1:13" x14ac:dyDescent="0.25">
      <c r="A1207" s="1" t="s">
        <v>6</v>
      </c>
      <c r="B1207" s="4">
        <v>723254</v>
      </c>
      <c r="C1207" s="2" t="s">
        <v>1634</v>
      </c>
      <c r="D1207" s="3" t="s">
        <v>1635</v>
      </c>
      <c r="E1207" s="1" t="s">
        <v>26</v>
      </c>
      <c r="F1207" s="5">
        <v>45433.753871504625</v>
      </c>
      <c r="G1207" s="1" t="s">
        <v>25176</v>
      </c>
      <c r="H1207" s="14">
        <v>5</v>
      </c>
      <c r="I1207" s="14">
        <v>0</v>
      </c>
      <c r="J1207" s="1" t="s">
        <v>25177</v>
      </c>
      <c r="K1207" s="14">
        <v>10</v>
      </c>
      <c r="L1207" s="14">
        <f>(H1207+I1207+K1207)</f>
        <v>15</v>
      </c>
      <c r="M1207" s="23" t="s">
        <v>25183</v>
      </c>
    </row>
    <row r="1208" spans="1:13" x14ac:dyDescent="0.25">
      <c r="A1208" s="1" t="s">
        <v>6</v>
      </c>
      <c r="B1208" s="4">
        <v>684652</v>
      </c>
      <c r="C1208" s="2" t="s">
        <v>1636</v>
      </c>
      <c r="D1208" s="6" t="s">
        <v>1637</v>
      </c>
      <c r="E1208" s="7" t="s">
        <v>15</v>
      </c>
      <c r="F1208" s="5">
        <v>45429.802760856481</v>
      </c>
      <c r="G1208" s="1" t="s">
        <v>25176</v>
      </c>
      <c r="H1208" s="14">
        <v>5</v>
      </c>
      <c r="I1208" s="14">
        <v>0</v>
      </c>
      <c r="J1208" s="1" t="s">
        <v>25176</v>
      </c>
      <c r="K1208" s="14">
        <v>0</v>
      </c>
      <c r="L1208" s="14">
        <f>(H1208+I1208+K1208)</f>
        <v>5</v>
      </c>
      <c r="M1208" s="14" t="s">
        <v>25183</v>
      </c>
    </row>
    <row r="1209" spans="1:13" x14ac:dyDescent="0.25">
      <c r="A1209" s="1" t="s">
        <v>6</v>
      </c>
      <c r="B1209" s="4">
        <v>685008</v>
      </c>
      <c r="C1209" s="2" t="s">
        <v>1636</v>
      </c>
      <c r="D1209" s="6" t="s">
        <v>1637</v>
      </c>
      <c r="E1209" s="7" t="s">
        <v>15</v>
      </c>
      <c r="F1209" s="5">
        <v>45429.817649722223</v>
      </c>
      <c r="G1209" s="1" t="s">
        <v>25176</v>
      </c>
      <c r="H1209" s="14">
        <v>5</v>
      </c>
      <c r="I1209" s="14">
        <v>0</v>
      </c>
      <c r="J1209" s="1" t="s">
        <v>25176</v>
      </c>
      <c r="K1209" s="14">
        <v>0</v>
      </c>
      <c r="L1209" s="14">
        <f>(H1209+I1209+K1209)</f>
        <v>5</v>
      </c>
      <c r="M1209" s="14" t="s">
        <v>25183</v>
      </c>
    </row>
    <row r="1210" spans="1:13" x14ac:dyDescent="0.25">
      <c r="A1210" s="1" t="s">
        <v>6</v>
      </c>
      <c r="B1210" s="4">
        <v>691256</v>
      </c>
      <c r="C1210" s="2" t="s">
        <v>1638</v>
      </c>
      <c r="D1210" s="3" t="s">
        <v>1639</v>
      </c>
      <c r="E1210" s="1" t="s">
        <v>15</v>
      </c>
      <c r="F1210" s="5">
        <v>45430.505725162038</v>
      </c>
      <c r="G1210" s="1" t="s">
        <v>25176</v>
      </c>
      <c r="H1210" s="14">
        <v>5</v>
      </c>
      <c r="I1210" s="14">
        <v>0</v>
      </c>
      <c r="J1210" s="1" t="s">
        <v>25176</v>
      </c>
      <c r="K1210" s="14">
        <v>0</v>
      </c>
      <c r="L1210" s="14">
        <f>(H1210+I1210+K1210)</f>
        <v>5</v>
      </c>
      <c r="M1210" s="23" t="s">
        <v>25183</v>
      </c>
    </row>
    <row r="1211" spans="1:13" x14ac:dyDescent="0.25">
      <c r="A1211" s="1" t="s">
        <v>6</v>
      </c>
      <c r="B1211" s="4">
        <v>766371</v>
      </c>
      <c r="C1211" s="2" t="s">
        <v>1640</v>
      </c>
      <c r="D1211" s="3" t="s">
        <v>1641</v>
      </c>
      <c r="E1211" s="1" t="s">
        <v>15</v>
      </c>
      <c r="F1211" s="5">
        <v>45435.908113622681</v>
      </c>
      <c r="G1211" s="1" t="s">
        <v>25176</v>
      </c>
      <c r="H1211" s="14">
        <v>0</v>
      </c>
      <c r="I1211" s="14">
        <v>0</v>
      </c>
      <c r="J1211" s="1" t="s">
        <v>25177</v>
      </c>
      <c r="K1211" s="14">
        <v>10</v>
      </c>
      <c r="L1211" s="14">
        <f>(H1211+I1211+K1211)</f>
        <v>10</v>
      </c>
      <c r="M1211" s="14" t="s">
        <v>25183</v>
      </c>
    </row>
    <row r="1212" spans="1:13" x14ac:dyDescent="0.25">
      <c r="A1212" s="1" t="s">
        <v>6</v>
      </c>
      <c r="B1212" s="4">
        <v>769578</v>
      </c>
      <c r="C1212" s="2" t="s">
        <v>1640</v>
      </c>
      <c r="D1212" s="3" t="s">
        <v>1641</v>
      </c>
      <c r="E1212" s="1" t="s">
        <v>43</v>
      </c>
      <c r="F1212" s="5">
        <v>45435.956422499999</v>
      </c>
      <c r="G1212" s="1" t="s">
        <v>25176</v>
      </c>
      <c r="H1212" s="14">
        <v>5</v>
      </c>
      <c r="I1212" s="14">
        <v>0</v>
      </c>
      <c r="J1212" s="1" t="s">
        <v>25177</v>
      </c>
      <c r="K1212" s="14">
        <v>10</v>
      </c>
      <c r="L1212" s="14">
        <f>(H1212+I1212+K1212)</f>
        <v>15</v>
      </c>
      <c r="M1212" s="14" t="s">
        <v>25183</v>
      </c>
    </row>
    <row r="1213" spans="1:13" x14ac:dyDescent="0.25">
      <c r="A1213" s="1" t="s">
        <v>6</v>
      </c>
      <c r="B1213" s="4">
        <v>719567</v>
      </c>
      <c r="C1213" s="2" t="s">
        <v>1642</v>
      </c>
      <c r="D1213" s="3" t="s">
        <v>1643</v>
      </c>
      <c r="E1213" s="1" t="s">
        <v>26</v>
      </c>
      <c r="F1213" s="5">
        <v>45433.569750925926</v>
      </c>
      <c r="G1213" s="1" t="s">
        <v>25176</v>
      </c>
      <c r="H1213" s="14">
        <v>5</v>
      </c>
      <c r="I1213" s="14">
        <v>3</v>
      </c>
      <c r="J1213" s="1" t="s">
        <v>25177</v>
      </c>
      <c r="K1213" s="14">
        <v>10</v>
      </c>
      <c r="L1213" s="14">
        <f>(H1213+I1213+K1213)</f>
        <v>18</v>
      </c>
      <c r="M1213" s="23" t="s">
        <v>25183</v>
      </c>
    </row>
    <row r="1214" spans="1:13" x14ac:dyDescent="0.25">
      <c r="A1214" s="1" t="s">
        <v>6</v>
      </c>
      <c r="B1214" s="4">
        <v>679519</v>
      </c>
      <c r="C1214" s="2" t="s">
        <v>1644</v>
      </c>
      <c r="D1214" s="3" t="s">
        <v>1645</v>
      </c>
      <c r="E1214" s="1" t="s">
        <v>52</v>
      </c>
      <c r="F1214" s="5">
        <v>45429.602561608794</v>
      </c>
      <c r="G1214" s="1" t="s">
        <v>25176</v>
      </c>
      <c r="H1214" s="14">
        <v>0</v>
      </c>
      <c r="I1214" s="14">
        <v>0</v>
      </c>
      <c r="J1214" s="1" t="s">
        <v>25177</v>
      </c>
      <c r="K1214" s="14">
        <v>10</v>
      </c>
      <c r="L1214" s="14">
        <f>(H1214+I1214+K1214)</f>
        <v>10</v>
      </c>
      <c r="M1214" s="23" t="s">
        <v>25183</v>
      </c>
    </row>
    <row r="1215" spans="1:13" x14ac:dyDescent="0.25">
      <c r="A1215" s="1" t="s">
        <v>6</v>
      </c>
      <c r="B1215" s="4">
        <v>687672</v>
      </c>
      <c r="C1215" s="2" t="s">
        <v>1646</v>
      </c>
      <c r="D1215" s="3" t="s">
        <v>1387</v>
      </c>
      <c r="E1215" s="1" t="s">
        <v>12</v>
      </c>
      <c r="F1215" s="5">
        <v>45429.949663437495</v>
      </c>
      <c r="G1215" s="1" t="s">
        <v>25176</v>
      </c>
      <c r="H1215" s="14">
        <v>0</v>
      </c>
      <c r="I1215" s="14">
        <v>0</v>
      </c>
      <c r="J1215" s="1" t="s">
        <v>25177</v>
      </c>
      <c r="K1215" s="14">
        <v>10</v>
      </c>
      <c r="L1215" s="14">
        <f>(H1215+I1215+K1215)</f>
        <v>10</v>
      </c>
      <c r="M1215" s="23" t="s">
        <v>25183</v>
      </c>
    </row>
    <row r="1216" spans="1:13" x14ac:dyDescent="0.25">
      <c r="A1216" s="1" t="s">
        <v>6</v>
      </c>
      <c r="B1216" s="4">
        <v>706070</v>
      </c>
      <c r="C1216" s="2" t="s">
        <v>1647</v>
      </c>
      <c r="D1216" s="3" t="s">
        <v>1648</v>
      </c>
      <c r="E1216" s="1" t="s">
        <v>12</v>
      </c>
      <c r="F1216" s="5">
        <v>45432.534457905094</v>
      </c>
      <c r="G1216" s="1" t="s">
        <v>25176</v>
      </c>
      <c r="H1216" s="14">
        <v>5</v>
      </c>
      <c r="I1216" s="14">
        <v>0</v>
      </c>
      <c r="J1216" s="1" t="s">
        <v>25176</v>
      </c>
      <c r="K1216" s="14">
        <v>0</v>
      </c>
      <c r="L1216" s="14">
        <f>(H1216+I1216+K1216)</f>
        <v>5</v>
      </c>
      <c r="M1216" s="23" t="s">
        <v>25183</v>
      </c>
    </row>
    <row r="1217" spans="1:13" x14ac:dyDescent="0.25">
      <c r="A1217" s="1" t="s">
        <v>6</v>
      </c>
      <c r="B1217" s="4">
        <v>685371</v>
      </c>
      <c r="C1217" s="2" t="s">
        <v>1649</v>
      </c>
      <c r="D1217" s="6" t="s">
        <v>1650</v>
      </c>
      <c r="E1217" s="7" t="s">
        <v>26</v>
      </c>
      <c r="F1217" s="5">
        <v>45429.835792129626</v>
      </c>
      <c r="G1217" s="1" t="s">
        <v>25176</v>
      </c>
      <c r="H1217" s="14">
        <v>5</v>
      </c>
      <c r="I1217" s="14">
        <v>0</v>
      </c>
      <c r="J1217" s="1" t="s">
        <v>25176</v>
      </c>
      <c r="K1217" s="14">
        <v>0</v>
      </c>
      <c r="L1217" s="14">
        <f>(H1217+I1217+K1217)</f>
        <v>5</v>
      </c>
      <c r="M1217" s="14" t="s">
        <v>25183</v>
      </c>
    </row>
    <row r="1218" spans="1:13" x14ac:dyDescent="0.25">
      <c r="A1218" s="1" t="s">
        <v>6</v>
      </c>
      <c r="B1218" s="4">
        <v>685544</v>
      </c>
      <c r="C1218" s="2" t="s">
        <v>1649</v>
      </c>
      <c r="D1218" s="6" t="s">
        <v>1650</v>
      </c>
      <c r="E1218" s="7" t="s">
        <v>26</v>
      </c>
      <c r="F1218" s="5">
        <v>45429.84362443287</v>
      </c>
      <c r="G1218" s="1" t="s">
        <v>25176</v>
      </c>
      <c r="H1218" s="14">
        <v>5</v>
      </c>
      <c r="I1218" s="14">
        <v>0</v>
      </c>
      <c r="J1218" s="1" t="s">
        <v>25176</v>
      </c>
      <c r="K1218" s="14">
        <v>0</v>
      </c>
      <c r="L1218" s="14">
        <f>(H1218+I1218+K1218)</f>
        <v>5</v>
      </c>
      <c r="M1218" s="14" t="s">
        <v>25183</v>
      </c>
    </row>
    <row r="1219" spans="1:13" x14ac:dyDescent="0.25">
      <c r="A1219" s="1" t="s">
        <v>6</v>
      </c>
      <c r="B1219" s="4">
        <v>739225</v>
      </c>
      <c r="C1219" s="2" t="s">
        <v>1651</v>
      </c>
      <c r="D1219" s="6" t="s">
        <v>1652</v>
      </c>
      <c r="E1219" s="7" t="s">
        <v>26</v>
      </c>
      <c r="F1219" s="5">
        <v>45434.870137719903</v>
      </c>
      <c r="G1219" s="1" t="s">
        <v>25176</v>
      </c>
      <c r="H1219" s="14">
        <v>5</v>
      </c>
      <c r="I1219" s="14">
        <v>0</v>
      </c>
      <c r="J1219" s="1" t="s">
        <v>25176</v>
      </c>
      <c r="K1219" s="14">
        <v>0</v>
      </c>
      <c r="L1219" s="14">
        <f>(H1219+I1219+K1219)</f>
        <v>5</v>
      </c>
      <c r="M1219" s="14" t="s">
        <v>25183</v>
      </c>
    </row>
    <row r="1220" spans="1:13" x14ac:dyDescent="0.25">
      <c r="A1220" s="1" t="s">
        <v>6</v>
      </c>
      <c r="B1220" s="4">
        <v>739227</v>
      </c>
      <c r="C1220" s="2" t="s">
        <v>1651</v>
      </c>
      <c r="D1220" s="6" t="s">
        <v>1652</v>
      </c>
      <c r="E1220" s="7" t="s">
        <v>26</v>
      </c>
      <c r="F1220" s="5">
        <v>45434.870158333331</v>
      </c>
      <c r="G1220" s="1" t="s">
        <v>25176</v>
      </c>
      <c r="H1220" s="14">
        <v>5</v>
      </c>
      <c r="I1220" s="14">
        <v>0</v>
      </c>
      <c r="J1220" s="1" t="s">
        <v>25176</v>
      </c>
      <c r="K1220" s="14">
        <v>0</v>
      </c>
      <c r="L1220" s="14">
        <f>(H1220+I1220+K1220)</f>
        <v>5</v>
      </c>
      <c r="M1220" s="14" t="s">
        <v>25183</v>
      </c>
    </row>
    <row r="1221" spans="1:13" x14ac:dyDescent="0.25">
      <c r="A1221" s="1" t="s">
        <v>6</v>
      </c>
      <c r="B1221" s="4">
        <v>725173</v>
      </c>
      <c r="C1221" s="2" t="s">
        <v>1653</v>
      </c>
      <c r="D1221" s="3" t="s">
        <v>1654</v>
      </c>
      <c r="E1221" s="1" t="s">
        <v>29</v>
      </c>
      <c r="F1221" s="5">
        <v>45433.849190613422</v>
      </c>
      <c r="G1221" s="1" t="s">
        <v>25176</v>
      </c>
      <c r="H1221" s="14">
        <v>0</v>
      </c>
      <c r="I1221" s="14">
        <v>0</v>
      </c>
      <c r="J1221" s="1" t="s">
        <v>25177</v>
      </c>
      <c r="K1221" s="14">
        <v>10</v>
      </c>
      <c r="L1221" s="14">
        <f>(H1221+I1221+K1221)</f>
        <v>10</v>
      </c>
      <c r="M1221" s="23" t="s">
        <v>25183</v>
      </c>
    </row>
    <row r="1222" spans="1:13" x14ac:dyDescent="0.25">
      <c r="A1222" s="1" t="s">
        <v>6</v>
      </c>
      <c r="B1222" s="4">
        <v>718328</v>
      </c>
      <c r="C1222" s="2" t="s">
        <v>1655</v>
      </c>
      <c r="D1222" s="6" t="s">
        <v>1656</v>
      </c>
      <c r="E1222" s="7" t="s">
        <v>12</v>
      </c>
      <c r="F1222" s="5">
        <v>45433.515744814817</v>
      </c>
      <c r="G1222" s="1" t="s">
        <v>25176</v>
      </c>
      <c r="H1222" s="14">
        <v>5</v>
      </c>
      <c r="I1222" s="14">
        <v>0</v>
      </c>
      <c r="J1222" s="1" t="s">
        <v>25176</v>
      </c>
      <c r="K1222" s="14">
        <v>0</v>
      </c>
      <c r="L1222" s="14">
        <f>(H1222+I1222+K1222)</f>
        <v>5</v>
      </c>
      <c r="M1222" s="14" t="s">
        <v>25183</v>
      </c>
    </row>
    <row r="1223" spans="1:13" x14ac:dyDescent="0.25">
      <c r="A1223" s="1" t="s">
        <v>6</v>
      </c>
      <c r="B1223" s="4">
        <v>718330</v>
      </c>
      <c r="C1223" s="2" t="s">
        <v>1655</v>
      </c>
      <c r="D1223" s="6" t="s">
        <v>1656</v>
      </c>
      <c r="E1223" s="7" t="s">
        <v>12</v>
      </c>
      <c r="F1223" s="5">
        <v>45433.515783344905</v>
      </c>
      <c r="G1223" s="1" t="s">
        <v>25176</v>
      </c>
      <c r="H1223" s="14">
        <v>5</v>
      </c>
      <c r="I1223" s="14">
        <v>0</v>
      </c>
      <c r="J1223" s="1" t="s">
        <v>25176</v>
      </c>
      <c r="K1223" s="14">
        <v>0</v>
      </c>
      <c r="L1223" s="14">
        <f>(H1223+I1223+K1223)</f>
        <v>5</v>
      </c>
      <c r="M1223" s="14" t="s">
        <v>25183</v>
      </c>
    </row>
    <row r="1224" spans="1:13" x14ac:dyDescent="0.25">
      <c r="A1224" s="1" t="s">
        <v>6</v>
      </c>
      <c r="B1224" s="4">
        <v>722116</v>
      </c>
      <c r="C1224" s="2" t="s">
        <v>1657</v>
      </c>
      <c r="D1224" s="3" t="s">
        <v>1658</v>
      </c>
      <c r="E1224" s="1" t="s">
        <v>1659</v>
      </c>
      <c r="F1224" s="5">
        <v>45433.695086585649</v>
      </c>
      <c r="G1224" s="1" t="s">
        <v>25176</v>
      </c>
      <c r="H1224" s="14">
        <v>0</v>
      </c>
      <c r="I1224" s="14">
        <v>0</v>
      </c>
      <c r="J1224" s="1" t="s">
        <v>25177</v>
      </c>
      <c r="K1224" s="14">
        <v>10</v>
      </c>
      <c r="L1224" s="14">
        <f>(H1224+I1224+K1224)</f>
        <v>10</v>
      </c>
      <c r="M1224" s="23" t="s">
        <v>25183</v>
      </c>
    </row>
    <row r="1225" spans="1:13" x14ac:dyDescent="0.25">
      <c r="A1225" s="1" t="s">
        <v>6</v>
      </c>
      <c r="B1225" s="4">
        <v>751736</v>
      </c>
      <c r="C1225" s="2" t="s">
        <v>1660</v>
      </c>
      <c r="D1225" s="3" t="s">
        <v>1661</v>
      </c>
      <c r="E1225" s="1" t="s">
        <v>26</v>
      </c>
      <c r="F1225" s="5">
        <v>45435.621359641205</v>
      </c>
      <c r="G1225" s="1" t="s">
        <v>25176</v>
      </c>
      <c r="H1225" s="14">
        <v>5</v>
      </c>
      <c r="I1225" s="14">
        <v>0</v>
      </c>
      <c r="J1225" s="1" t="s">
        <v>25176</v>
      </c>
      <c r="K1225" s="14">
        <v>0</v>
      </c>
      <c r="L1225" s="14">
        <f>(H1225+I1225+K1225)</f>
        <v>5</v>
      </c>
      <c r="M1225" s="23" t="s">
        <v>25183</v>
      </c>
    </row>
    <row r="1226" spans="1:13" x14ac:dyDescent="0.25">
      <c r="A1226" s="1" t="s">
        <v>6</v>
      </c>
      <c r="B1226" s="4">
        <v>703645</v>
      </c>
      <c r="C1226" s="2" t="s">
        <v>1662</v>
      </c>
      <c r="D1226" s="3" t="s">
        <v>1663</v>
      </c>
      <c r="E1226" s="1" t="s">
        <v>26</v>
      </c>
      <c r="F1226" s="5">
        <v>45432.403605451385</v>
      </c>
      <c r="G1226" s="1" t="s">
        <v>25176</v>
      </c>
      <c r="H1226" s="14">
        <v>5</v>
      </c>
      <c r="I1226" s="14">
        <v>3</v>
      </c>
      <c r="J1226" s="1" t="s">
        <v>25177</v>
      </c>
      <c r="K1226" s="14">
        <v>10</v>
      </c>
      <c r="L1226" s="14">
        <f>(H1226+I1226+K1226)</f>
        <v>18</v>
      </c>
      <c r="M1226" s="23" t="s">
        <v>25183</v>
      </c>
    </row>
    <row r="1227" spans="1:13" x14ac:dyDescent="0.25">
      <c r="A1227" s="1" t="s">
        <v>6</v>
      </c>
      <c r="B1227" s="4">
        <v>687246</v>
      </c>
      <c r="C1227" s="2" t="s">
        <v>1664</v>
      </c>
      <c r="D1227" s="3" t="s">
        <v>1665</v>
      </c>
      <c r="E1227" s="1" t="s">
        <v>26</v>
      </c>
      <c r="F1227" s="5">
        <v>45429.925348576384</v>
      </c>
      <c r="G1227" s="1" t="s">
        <v>25176</v>
      </c>
      <c r="H1227" s="14">
        <v>5</v>
      </c>
      <c r="I1227" s="14">
        <v>0</v>
      </c>
      <c r="J1227" s="1" t="s">
        <v>25176</v>
      </c>
      <c r="K1227" s="14">
        <v>0</v>
      </c>
      <c r="L1227" s="14">
        <f>(H1227+I1227+K1227)</f>
        <v>5</v>
      </c>
      <c r="M1227" s="23" t="s">
        <v>25183</v>
      </c>
    </row>
    <row r="1228" spans="1:13" x14ac:dyDescent="0.25">
      <c r="A1228" s="1" t="s">
        <v>6</v>
      </c>
      <c r="B1228" s="4">
        <v>718518</v>
      </c>
      <c r="C1228" s="2" t="s">
        <v>1666</v>
      </c>
      <c r="D1228" s="3" t="s">
        <v>1667</v>
      </c>
      <c r="E1228" s="1" t="s">
        <v>12</v>
      </c>
      <c r="F1228" s="5">
        <v>45433.52077412037</v>
      </c>
      <c r="G1228" s="1" t="s">
        <v>25176</v>
      </c>
      <c r="H1228" s="14">
        <v>5</v>
      </c>
      <c r="I1228" s="14">
        <v>0</v>
      </c>
      <c r="J1228" s="1" t="s">
        <v>25177</v>
      </c>
      <c r="K1228" s="14">
        <v>10</v>
      </c>
      <c r="L1228" s="14">
        <f>(H1228+I1228+K1228)</f>
        <v>15</v>
      </c>
      <c r="M1228" s="23" t="s">
        <v>25183</v>
      </c>
    </row>
    <row r="1229" spans="1:13" x14ac:dyDescent="0.25">
      <c r="A1229" s="1" t="s">
        <v>6</v>
      </c>
      <c r="B1229" s="4">
        <v>706397</v>
      </c>
      <c r="C1229" s="2" t="s">
        <v>1668</v>
      </c>
      <c r="D1229" s="6" t="s">
        <v>1669</v>
      </c>
      <c r="E1229" s="7" t="s">
        <v>21</v>
      </c>
      <c r="F1229" s="5">
        <v>45432.55341591435</v>
      </c>
      <c r="G1229" s="1" t="s">
        <v>25176</v>
      </c>
      <c r="H1229" s="14">
        <v>0</v>
      </c>
      <c r="I1229" s="14">
        <v>0</v>
      </c>
      <c r="J1229" s="1" t="s">
        <v>25177</v>
      </c>
      <c r="K1229" s="14">
        <v>10</v>
      </c>
      <c r="L1229" s="14">
        <f>(H1229+I1229+K1229)</f>
        <v>10</v>
      </c>
      <c r="M1229" s="14" t="s">
        <v>25183</v>
      </c>
    </row>
    <row r="1230" spans="1:13" x14ac:dyDescent="0.25">
      <c r="A1230" s="1" t="s">
        <v>6</v>
      </c>
      <c r="B1230" s="4">
        <v>717664</v>
      </c>
      <c r="C1230" s="2" t="s">
        <v>1668</v>
      </c>
      <c r="D1230" s="6" t="s">
        <v>1669</v>
      </c>
      <c r="E1230" s="7" t="s">
        <v>21</v>
      </c>
      <c r="F1230" s="5">
        <v>45433.484054432869</v>
      </c>
      <c r="G1230" s="1" t="s">
        <v>25176</v>
      </c>
      <c r="H1230" s="14">
        <v>0</v>
      </c>
      <c r="I1230" s="14">
        <v>0</v>
      </c>
      <c r="J1230" s="1" t="s">
        <v>25177</v>
      </c>
      <c r="K1230" s="14">
        <v>10</v>
      </c>
      <c r="L1230" s="14">
        <f>(H1230+I1230+K1230)</f>
        <v>10</v>
      </c>
      <c r="M1230" s="14" t="s">
        <v>25183</v>
      </c>
    </row>
    <row r="1231" spans="1:13" x14ac:dyDescent="0.25">
      <c r="A1231" s="1" t="s">
        <v>6</v>
      </c>
      <c r="B1231" s="4">
        <v>744274</v>
      </c>
      <c r="C1231" s="2" t="s">
        <v>1670</v>
      </c>
      <c r="D1231" s="6" t="s">
        <v>1671</v>
      </c>
      <c r="E1231" s="7" t="s">
        <v>26</v>
      </c>
      <c r="F1231" s="5">
        <v>45435.402896944441</v>
      </c>
      <c r="G1231" s="1" t="s">
        <v>25176</v>
      </c>
      <c r="H1231" s="14">
        <v>5</v>
      </c>
      <c r="I1231" s="14">
        <v>3</v>
      </c>
      <c r="J1231" s="1" t="s">
        <v>25177</v>
      </c>
      <c r="K1231" s="14">
        <v>10</v>
      </c>
      <c r="L1231" s="14">
        <f>(H1231+I1231+K1231)</f>
        <v>18</v>
      </c>
      <c r="M1231" s="14" t="s">
        <v>25183</v>
      </c>
    </row>
    <row r="1232" spans="1:13" x14ac:dyDescent="0.25">
      <c r="A1232" s="1" t="s">
        <v>6</v>
      </c>
      <c r="B1232" s="4">
        <v>744276</v>
      </c>
      <c r="C1232" s="2" t="s">
        <v>1670</v>
      </c>
      <c r="D1232" s="6" t="s">
        <v>1671</v>
      </c>
      <c r="E1232" s="7" t="s">
        <v>26</v>
      </c>
      <c r="F1232" s="5">
        <v>45435.402924791662</v>
      </c>
      <c r="G1232" s="1" t="s">
        <v>25176</v>
      </c>
      <c r="H1232" s="14">
        <v>5</v>
      </c>
      <c r="I1232" s="14">
        <v>3</v>
      </c>
      <c r="J1232" s="1" t="s">
        <v>25177</v>
      </c>
      <c r="K1232" s="14">
        <v>10</v>
      </c>
      <c r="L1232" s="14">
        <f>(H1232+I1232+K1232)</f>
        <v>18</v>
      </c>
      <c r="M1232" s="14" t="s">
        <v>25183</v>
      </c>
    </row>
    <row r="1233" spans="1:13" x14ac:dyDescent="0.25">
      <c r="A1233" s="1" t="s">
        <v>6</v>
      </c>
      <c r="B1233" s="4">
        <v>744279</v>
      </c>
      <c r="C1233" s="2" t="s">
        <v>1670</v>
      </c>
      <c r="D1233" s="6" t="s">
        <v>1671</v>
      </c>
      <c r="E1233" s="7" t="s">
        <v>26</v>
      </c>
      <c r="F1233" s="5">
        <v>45435.402938541665</v>
      </c>
      <c r="G1233" s="1" t="s">
        <v>25176</v>
      </c>
      <c r="H1233" s="14">
        <v>5</v>
      </c>
      <c r="I1233" s="14">
        <v>3</v>
      </c>
      <c r="J1233" s="1" t="s">
        <v>25177</v>
      </c>
      <c r="K1233" s="14">
        <v>10</v>
      </c>
      <c r="L1233" s="14">
        <f>(H1233+I1233+K1233)</f>
        <v>18</v>
      </c>
      <c r="M1233" s="14" t="s">
        <v>25183</v>
      </c>
    </row>
    <row r="1234" spans="1:13" x14ac:dyDescent="0.25">
      <c r="A1234" s="1" t="s">
        <v>6</v>
      </c>
      <c r="B1234" s="4">
        <v>744280</v>
      </c>
      <c r="C1234" s="2" t="s">
        <v>1670</v>
      </c>
      <c r="D1234" s="6" t="s">
        <v>1671</v>
      </c>
      <c r="E1234" s="7" t="s">
        <v>26</v>
      </c>
      <c r="F1234" s="5">
        <v>45435.402942337962</v>
      </c>
      <c r="G1234" s="1" t="s">
        <v>25176</v>
      </c>
      <c r="H1234" s="14">
        <v>5</v>
      </c>
      <c r="I1234" s="14">
        <v>3</v>
      </c>
      <c r="J1234" s="1" t="s">
        <v>25177</v>
      </c>
      <c r="K1234" s="14">
        <v>10</v>
      </c>
      <c r="L1234" s="14">
        <f>(H1234+I1234+K1234)</f>
        <v>18</v>
      </c>
      <c r="M1234" s="14" t="s">
        <v>25183</v>
      </c>
    </row>
    <row r="1235" spans="1:13" x14ac:dyDescent="0.25">
      <c r="A1235" s="1" t="s">
        <v>6</v>
      </c>
      <c r="B1235" s="4">
        <v>744281</v>
      </c>
      <c r="C1235" s="2" t="s">
        <v>1670</v>
      </c>
      <c r="D1235" s="6" t="s">
        <v>1671</v>
      </c>
      <c r="E1235" s="7" t="s">
        <v>26</v>
      </c>
      <c r="F1235" s="5">
        <v>45435.402948483796</v>
      </c>
      <c r="G1235" s="1" t="s">
        <v>25176</v>
      </c>
      <c r="H1235" s="14">
        <v>5</v>
      </c>
      <c r="I1235" s="14">
        <v>3</v>
      </c>
      <c r="J1235" s="1" t="s">
        <v>25177</v>
      </c>
      <c r="K1235" s="14">
        <v>10</v>
      </c>
      <c r="L1235" s="14">
        <f>(H1235+I1235+K1235)</f>
        <v>18</v>
      </c>
      <c r="M1235" s="14" t="s">
        <v>25183</v>
      </c>
    </row>
    <row r="1236" spans="1:13" x14ac:dyDescent="0.25">
      <c r="A1236" s="1" t="s">
        <v>6</v>
      </c>
      <c r="B1236" s="4">
        <v>744282</v>
      </c>
      <c r="C1236" s="2" t="s">
        <v>1670</v>
      </c>
      <c r="D1236" s="6" t="s">
        <v>1671</v>
      </c>
      <c r="E1236" s="7" t="s">
        <v>26</v>
      </c>
      <c r="F1236" s="5">
        <v>45435.402949386575</v>
      </c>
      <c r="G1236" s="1" t="s">
        <v>25176</v>
      </c>
      <c r="H1236" s="14">
        <v>5</v>
      </c>
      <c r="I1236" s="14">
        <v>3</v>
      </c>
      <c r="J1236" s="1" t="s">
        <v>25177</v>
      </c>
      <c r="K1236" s="14">
        <v>10</v>
      </c>
      <c r="L1236" s="14">
        <f>(H1236+I1236+K1236)</f>
        <v>18</v>
      </c>
      <c r="M1236" s="14" t="s">
        <v>25183</v>
      </c>
    </row>
    <row r="1237" spans="1:13" x14ac:dyDescent="0.25">
      <c r="A1237" s="1" t="s">
        <v>6</v>
      </c>
      <c r="B1237" s="4">
        <v>744283</v>
      </c>
      <c r="C1237" s="2" t="s">
        <v>1670</v>
      </c>
      <c r="D1237" s="6" t="s">
        <v>1671</v>
      </c>
      <c r="E1237" s="7" t="s">
        <v>26</v>
      </c>
      <c r="F1237" s="5">
        <v>45435.40295265046</v>
      </c>
      <c r="G1237" s="1" t="s">
        <v>25176</v>
      </c>
      <c r="H1237" s="14">
        <v>5</v>
      </c>
      <c r="I1237" s="14">
        <v>3</v>
      </c>
      <c r="J1237" s="1" t="s">
        <v>25177</v>
      </c>
      <c r="K1237" s="14">
        <v>10</v>
      </c>
      <c r="L1237" s="14">
        <f>(H1237+I1237+K1237)</f>
        <v>18</v>
      </c>
      <c r="M1237" s="14" t="s">
        <v>25183</v>
      </c>
    </row>
    <row r="1238" spans="1:13" x14ac:dyDescent="0.25">
      <c r="A1238" s="1" t="s">
        <v>6</v>
      </c>
      <c r="B1238" s="4">
        <v>741026</v>
      </c>
      <c r="C1238" s="2" t="s">
        <v>1672</v>
      </c>
      <c r="D1238" s="3" t="s">
        <v>1671</v>
      </c>
      <c r="E1238" s="1" t="s">
        <v>12</v>
      </c>
      <c r="F1238" s="5">
        <v>45434.938443553241</v>
      </c>
      <c r="G1238" s="1" t="s">
        <v>25176</v>
      </c>
      <c r="H1238" s="14">
        <v>5</v>
      </c>
      <c r="I1238" s="14">
        <v>0</v>
      </c>
      <c r="J1238" s="1" t="s">
        <v>25177</v>
      </c>
      <c r="K1238" s="14">
        <v>10</v>
      </c>
      <c r="L1238" s="14">
        <f>(H1238+I1238+K1238)</f>
        <v>15</v>
      </c>
      <c r="M1238" s="14" t="s">
        <v>25183</v>
      </c>
    </row>
    <row r="1239" spans="1:13" x14ac:dyDescent="0.25">
      <c r="A1239" s="1" t="s">
        <v>6</v>
      </c>
      <c r="B1239" s="4">
        <v>756706</v>
      </c>
      <c r="C1239" s="2" t="s">
        <v>1673</v>
      </c>
      <c r="D1239" s="6" t="s">
        <v>1674</v>
      </c>
      <c r="E1239" s="7" t="s">
        <v>29</v>
      </c>
      <c r="F1239" s="5">
        <v>45435.735971180555</v>
      </c>
      <c r="G1239" s="1" t="s">
        <v>25176</v>
      </c>
      <c r="H1239" s="14">
        <v>0</v>
      </c>
      <c r="I1239" s="14">
        <v>0</v>
      </c>
      <c r="J1239" s="1" t="s">
        <v>25176</v>
      </c>
      <c r="K1239" s="14">
        <v>0</v>
      </c>
      <c r="L1239" s="14">
        <f>(H1239+I1239+K1239)</f>
        <v>0</v>
      </c>
      <c r="M1239" s="14" t="s">
        <v>25182</v>
      </c>
    </row>
    <row r="1240" spans="1:13" x14ac:dyDescent="0.25">
      <c r="A1240" s="1" t="s">
        <v>6</v>
      </c>
      <c r="B1240" s="4">
        <v>756707</v>
      </c>
      <c r="C1240" s="2" t="s">
        <v>1673</v>
      </c>
      <c r="D1240" s="6" t="s">
        <v>1674</v>
      </c>
      <c r="E1240" s="7" t="s">
        <v>29</v>
      </c>
      <c r="F1240" s="5">
        <v>45435.736015752314</v>
      </c>
      <c r="G1240" s="1" t="s">
        <v>25176</v>
      </c>
      <c r="H1240" s="14">
        <v>0</v>
      </c>
      <c r="I1240" s="14">
        <v>0</v>
      </c>
      <c r="J1240" s="1" t="s">
        <v>25176</v>
      </c>
      <c r="K1240" s="14">
        <v>0</v>
      </c>
      <c r="L1240" s="14">
        <f>(H1240+I1240+K1240)</f>
        <v>0</v>
      </c>
      <c r="M1240" s="14" t="s">
        <v>25182</v>
      </c>
    </row>
    <row r="1241" spans="1:13" x14ac:dyDescent="0.25">
      <c r="A1241" s="1" t="s">
        <v>6</v>
      </c>
      <c r="B1241" s="4">
        <v>697144</v>
      </c>
      <c r="C1241" s="2" t="s">
        <v>1675</v>
      </c>
      <c r="D1241" s="3" t="s">
        <v>124</v>
      </c>
      <c r="E1241" s="1" t="s">
        <v>9</v>
      </c>
      <c r="F1241" s="5">
        <v>45431.42147001157</v>
      </c>
      <c r="G1241" s="1" t="s">
        <v>25176</v>
      </c>
      <c r="H1241" s="14">
        <v>0</v>
      </c>
      <c r="I1241" s="14">
        <v>0</v>
      </c>
      <c r="J1241" s="1" t="s">
        <v>25176</v>
      </c>
      <c r="K1241" s="14">
        <v>0</v>
      </c>
      <c r="L1241" s="14">
        <f>(H1241+I1241+K1241)</f>
        <v>0</v>
      </c>
      <c r="M1241" s="14" t="s">
        <v>25182</v>
      </c>
    </row>
    <row r="1242" spans="1:13" x14ac:dyDescent="0.25">
      <c r="A1242" s="1" t="s">
        <v>6</v>
      </c>
      <c r="B1242" s="4">
        <v>724032</v>
      </c>
      <c r="C1242" s="2" t="s">
        <v>1676</v>
      </c>
      <c r="D1242" s="3" t="s">
        <v>1677</v>
      </c>
      <c r="E1242" s="1" t="s">
        <v>174</v>
      </c>
      <c r="F1242" s="5">
        <v>45433.797119085648</v>
      </c>
      <c r="G1242" s="1" t="s">
        <v>25176</v>
      </c>
      <c r="H1242" s="14">
        <v>0</v>
      </c>
      <c r="I1242" s="14">
        <v>0</v>
      </c>
      <c r="J1242" s="1" t="s">
        <v>25177</v>
      </c>
      <c r="K1242" s="14">
        <v>10</v>
      </c>
      <c r="L1242" s="14">
        <f>(H1242+I1242+K1242)</f>
        <v>10</v>
      </c>
      <c r="M1242" s="23" t="s">
        <v>25183</v>
      </c>
    </row>
    <row r="1243" spans="1:13" x14ac:dyDescent="0.25">
      <c r="A1243" s="1" t="s">
        <v>6</v>
      </c>
      <c r="B1243" s="4">
        <v>762213</v>
      </c>
      <c r="C1243" s="2" t="s">
        <v>1678</v>
      </c>
      <c r="D1243" s="3" t="s">
        <v>1679</v>
      </c>
      <c r="E1243" s="1" t="s">
        <v>21</v>
      </c>
      <c r="F1243" s="5">
        <v>45435.853854629626</v>
      </c>
      <c r="G1243" s="1" t="s">
        <v>25176</v>
      </c>
      <c r="H1243" s="14">
        <v>0</v>
      </c>
      <c r="I1243" s="14">
        <v>0</v>
      </c>
      <c r="J1243" s="1" t="s">
        <v>25177</v>
      </c>
      <c r="K1243" s="14">
        <v>10</v>
      </c>
      <c r="L1243" s="14">
        <f>(H1243+I1243+K1243)</f>
        <v>10</v>
      </c>
      <c r="M1243" s="23" t="s">
        <v>25183</v>
      </c>
    </row>
    <row r="1244" spans="1:13" x14ac:dyDescent="0.25">
      <c r="A1244" s="1" t="s">
        <v>6</v>
      </c>
      <c r="B1244" s="4">
        <v>732041</v>
      </c>
      <c r="C1244" s="2" t="s">
        <v>1680</v>
      </c>
      <c r="D1244" s="3" t="s">
        <v>1681</v>
      </c>
      <c r="E1244" s="1" t="s">
        <v>12</v>
      </c>
      <c r="F1244" s="5">
        <v>45434.556342314812</v>
      </c>
      <c r="G1244" s="1" t="s">
        <v>25176</v>
      </c>
      <c r="H1244" s="14">
        <v>5</v>
      </c>
      <c r="I1244" s="14">
        <v>0</v>
      </c>
      <c r="J1244" s="1" t="s">
        <v>25177</v>
      </c>
      <c r="K1244" s="14">
        <v>10</v>
      </c>
      <c r="L1244" s="14">
        <f>(H1244+I1244+K1244)</f>
        <v>15</v>
      </c>
      <c r="M1244" s="14" t="s">
        <v>25183</v>
      </c>
    </row>
    <row r="1245" spans="1:13" x14ac:dyDescent="0.25">
      <c r="A1245" s="1" t="s">
        <v>6</v>
      </c>
      <c r="B1245" s="4">
        <v>732156</v>
      </c>
      <c r="C1245" s="2" t="s">
        <v>1680</v>
      </c>
      <c r="D1245" s="3" t="s">
        <v>1681</v>
      </c>
      <c r="E1245" s="1" t="s">
        <v>15</v>
      </c>
      <c r="F1245" s="5">
        <v>45434.561250266204</v>
      </c>
      <c r="G1245" s="1" t="s">
        <v>25176</v>
      </c>
      <c r="H1245" s="14">
        <v>0</v>
      </c>
      <c r="I1245" s="14">
        <v>0</v>
      </c>
      <c r="J1245" s="1" t="s">
        <v>25177</v>
      </c>
      <c r="K1245" s="14">
        <v>10</v>
      </c>
      <c r="L1245" s="14">
        <f>(H1245+I1245+K1245)</f>
        <v>10</v>
      </c>
      <c r="M1245" s="14" t="s">
        <v>25183</v>
      </c>
    </row>
    <row r="1246" spans="1:13" x14ac:dyDescent="0.25">
      <c r="A1246" s="1" t="s">
        <v>6</v>
      </c>
      <c r="B1246" s="4">
        <v>677276</v>
      </c>
      <c r="C1246" s="2" t="s">
        <v>1682</v>
      </c>
      <c r="D1246" s="3" t="s">
        <v>1683</v>
      </c>
      <c r="E1246" s="7" t="s">
        <v>12</v>
      </c>
      <c r="F1246" s="5">
        <v>45429.508328159718</v>
      </c>
      <c r="G1246" s="1" t="s">
        <v>25176</v>
      </c>
      <c r="H1246" s="14">
        <v>5</v>
      </c>
      <c r="I1246" s="14">
        <v>0</v>
      </c>
      <c r="J1246" s="1" t="s">
        <v>25177</v>
      </c>
      <c r="K1246" s="14">
        <v>10</v>
      </c>
      <c r="L1246" s="14">
        <f>(H1246+I1246+K1246)</f>
        <v>15</v>
      </c>
      <c r="M1246" s="14" t="s">
        <v>25183</v>
      </c>
    </row>
    <row r="1247" spans="1:13" x14ac:dyDescent="0.25">
      <c r="A1247" s="1" t="s">
        <v>6</v>
      </c>
      <c r="B1247" s="4">
        <v>742181</v>
      </c>
      <c r="C1247" s="2" t="s">
        <v>1682</v>
      </c>
      <c r="D1247" s="3" t="s">
        <v>1683</v>
      </c>
      <c r="E1247" s="7" t="s">
        <v>12</v>
      </c>
      <c r="F1247" s="5">
        <v>45434.982726666662</v>
      </c>
      <c r="G1247" s="1" t="s">
        <v>25176</v>
      </c>
      <c r="H1247" s="14">
        <v>5</v>
      </c>
      <c r="I1247" s="14">
        <v>0</v>
      </c>
      <c r="J1247" s="1" t="s">
        <v>25177</v>
      </c>
      <c r="K1247" s="14">
        <v>10</v>
      </c>
      <c r="L1247" s="14">
        <f>(H1247+I1247+K1247)</f>
        <v>15</v>
      </c>
      <c r="M1247" s="14" t="s">
        <v>25183</v>
      </c>
    </row>
    <row r="1248" spans="1:13" x14ac:dyDescent="0.25">
      <c r="A1248" s="1" t="s">
        <v>6</v>
      </c>
      <c r="B1248" s="4">
        <v>678912</v>
      </c>
      <c r="C1248" s="2" t="s">
        <v>1684</v>
      </c>
      <c r="D1248" s="3" t="s">
        <v>1358</v>
      </c>
      <c r="E1248" s="1" t="s">
        <v>12</v>
      </c>
      <c r="F1248" s="5">
        <v>45429.576721979167</v>
      </c>
      <c r="G1248" s="1" t="s">
        <v>25176</v>
      </c>
      <c r="H1248" s="14">
        <v>5</v>
      </c>
      <c r="I1248" s="14">
        <v>0</v>
      </c>
      <c r="J1248" s="1" t="s">
        <v>25177</v>
      </c>
      <c r="K1248" s="14">
        <v>10</v>
      </c>
      <c r="L1248" s="14">
        <f>(H1248+I1248+K1248)</f>
        <v>15</v>
      </c>
      <c r="M1248" s="23" t="s">
        <v>25183</v>
      </c>
    </row>
    <row r="1249" spans="1:13" x14ac:dyDescent="0.25">
      <c r="A1249" s="1" t="s">
        <v>6</v>
      </c>
      <c r="B1249" s="4">
        <v>744578</v>
      </c>
      <c r="C1249" s="2" t="s">
        <v>1685</v>
      </c>
      <c r="D1249" s="3" t="s">
        <v>1686</v>
      </c>
      <c r="E1249" s="1" t="s">
        <v>15</v>
      </c>
      <c r="F1249" s="5">
        <v>45435.41676753472</v>
      </c>
      <c r="G1249" s="1" t="s">
        <v>25176</v>
      </c>
      <c r="H1249" s="14">
        <v>5</v>
      </c>
      <c r="I1249" s="14">
        <v>0</v>
      </c>
      <c r="J1249" s="1" t="s">
        <v>25177</v>
      </c>
      <c r="K1249" s="14">
        <v>10</v>
      </c>
      <c r="L1249" s="14">
        <f>(H1249+I1249+K1249)</f>
        <v>15</v>
      </c>
      <c r="M1249" s="23" t="s">
        <v>25183</v>
      </c>
    </row>
    <row r="1250" spans="1:13" x14ac:dyDescent="0.25">
      <c r="A1250" s="1" t="s">
        <v>6</v>
      </c>
      <c r="B1250" s="4">
        <v>674208</v>
      </c>
      <c r="C1250" s="2" t="s">
        <v>1687</v>
      </c>
      <c r="D1250" s="3" t="s">
        <v>1688</v>
      </c>
      <c r="E1250" s="1" t="s">
        <v>528</v>
      </c>
      <c r="F1250" s="5">
        <v>45429.387536365735</v>
      </c>
      <c r="G1250" s="1" t="s">
        <v>25176</v>
      </c>
      <c r="H1250" s="14">
        <v>5</v>
      </c>
      <c r="I1250" s="14">
        <v>3</v>
      </c>
      <c r="J1250" s="1" t="s">
        <v>25177</v>
      </c>
      <c r="K1250" s="14">
        <v>10</v>
      </c>
      <c r="L1250" s="14">
        <f>(H1250+I1250+K1250)</f>
        <v>18</v>
      </c>
      <c r="M1250" s="23" t="s">
        <v>25183</v>
      </c>
    </row>
    <row r="1251" spans="1:13" x14ac:dyDescent="0.25">
      <c r="A1251" s="1" t="s">
        <v>6</v>
      </c>
      <c r="B1251" s="4">
        <v>693631</v>
      </c>
      <c r="C1251" s="2" t="s">
        <v>1689</v>
      </c>
      <c r="D1251" s="3" t="s">
        <v>1690</v>
      </c>
      <c r="E1251" s="1" t="s">
        <v>15</v>
      </c>
      <c r="F1251" s="5">
        <v>45430.699430821755</v>
      </c>
      <c r="G1251" s="1" t="s">
        <v>25176</v>
      </c>
      <c r="H1251" s="14">
        <v>5</v>
      </c>
      <c r="I1251" s="14">
        <v>0</v>
      </c>
      <c r="J1251" s="1" t="s">
        <v>25177</v>
      </c>
      <c r="K1251" s="14">
        <v>10</v>
      </c>
      <c r="L1251" s="14">
        <f>(H1251+I1251+K1251)</f>
        <v>15</v>
      </c>
      <c r="M1251" s="23" t="s">
        <v>25183</v>
      </c>
    </row>
    <row r="1252" spans="1:13" x14ac:dyDescent="0.25">
      <c r="A1252" s="1" t="s">
        <v>6</v>
      </c>
      <c r="B1252" s="4">
        <v>697910</v>
      </c>
      <c r="C1252" s="2" t="s">
        <v>1691</v>
      </c>
      <c r="D1252" s="6" t="s">
        <v>1692</v>
      </c>
      <c r="E1252" s="7" t="s">
        <v>367</v>
      </c>
      <c r="F1252" s="5">
        <v>45431.500854895829</v>
      </c>
      <c r="G1252" s="1" t="s">
        <v>25176</v>
      </c>
      <c r="H1252" s="14">
        <v>5</v>
      </c>
      <c r="I1252" s="14">
        <v>3</v>
      </c>
      <c r="J1252" s="1" t="s">
        <v>25177</v>
      </c>
      <c r="K1252" s="14">
        <v>10</v>
      </c>
      <c r="L1252" s="14">
        <f>(H1252+I1252+K1252)</f>
        <v>18</v>
      </c>
      <c r="M1252" s="14" t="s">
        <v>25183</v>
      </c>
    </row>
    <row r="1253" spans="1:13" x14ac:dyDescent="0.25">
      <c r="A1253" s="1" t="s">
        <v>6</v>
      </c>
      <c r="B1253" s="4">
        <v>697912</v>
      </c>
      <c r="C1253" s="2" t="s">
        <v>1691</v>
      </c>
      <c r="D1253" s="6" t="s">
        <v>1692</v>
      </c>
      <c r="E1253" s="7" t="s">
        <v>367</v>
      </c>
      <c r="F1253" s="5">
        <v>45431.50089855324</v>
      </c>
      <c r="G1253" s="1" t="s">
        <v>25176</v>
      </c>
      <c r="H1253" s="14">
        <v>5</v>
      </c>
      <c r="I1253" s="14">
        <v>3</v>
      </c>
      <c r="J1253" s="1" t="s">
        <v>25177</v>
      </c>
      <c r="K1253" s="14">
        <v>10</v>
      </c>
      <c r="L1253" s="14">
        <f>(H1253+I1253+K1253)</f>
        <v>18</v>
      </c>
      <c r="M1253" s="14" t="s">
        <v>25183</v>
      </c>
    </row>
    <row r="1254" spans="1:13" x14ac:dyDescent="0.25">
      <c r="A1254" s="1" t="s">
        <v>6</v>
      </c>
      <c r="B1254" s="4">
        <v>708683</v>
      </c>
      <c r="C1254" s="2" t="s">
        <v>1693</v>
      </c>
      <c r="D1254" s="3" t="s">
        <v>1018</v>
      </c>
      <c r="E1254" s="1" t="s">
        <v>125</v>
      </c>
      <c r="F1254" s="5">
        <v>45432.672461493057</v>
      </c>
      <c r="G1254" s="1" t="s">
        <v>25176</v>
      </c>
      <c r="H1254" s="14">
        <v>0</v>
      </c>
      <c r="I1254" s="14">
        <v>0</v>
      </c>
      <c r="J1254" s="1" t="s">
        <v>25176</v>
      </c>
      <c r="K1254" s="14">
        <v>0</v>
      </c>
      <c r="L1254" s="14">
        <f>(H1254+I1254+K1254)</f>
        <v>0</v>
      </c>
      <c r="M1254" s="14" t="s">
        <v>25182</v>
      </c>
    </row>
    <row r="1255" spans="1:13" x14ac:dyDescent="0.25">
      <c r="A1255" s="1" t="s">
        <v>6</v>
      </c>
      <c r="B1255" s="4">
        <v>739244</v>
      </c>
      <c r="C1255" s="2" t="s">
        <v>1694</v>
      </c>
      <c r="D1255" s="3" t="s">
        <v>1695</v>
      </c>
      <c r="E1255" s="1" t="s">
        <v>206</v>
      </c>
      <c r="F1255" s="5">
        <v>45434.870737673606</v>
      </c>
      <c r="G1255" s="1" t="s">
        <v>25176</v>
      </c>
      <c r="H1255" s="14">
        <v>5</v>
      </c>
      <c r="I1255" s="14">
        <v>3</v>
      </c>
      <c r="J1255" s="1" t="s">
        <v>25177</v>
      </c>
      <c r="K1255" s="14">
        <v>10</v>
      </c>
      <c r="L1255" s="14">
        <f>(H1255+I1255+K1255)</f>
        <v>18</v>
      </c>
      <c r="M1255" s="14" t="s">
        <v>25183</v>
      </c>
    </row>
    <row r="1256" spans="1:13" x14ac:dyDescent="0.25">
      <c r="A1256" s="1" t="s">
        <v>6</v>
      </c>
      <c r="B1256" s="4">
        <v>738657</v>
      </c>
      <c r="C1256" s="2" t="s">
        <v>1696</v>
      </c>
      <c r="D1256" s="3" t="s">
        <v>1695</v>
      </c>
      <c r="E1256" s="1" t="s">
        <v>26</v>
      </c>
      <c r="F1256" s="5">
        <v>45434.844655555557</v>
      </c>
      <c r="G1256" s="1" t="s">
        <v>25176</v>
      </c>
      <c r="H1256" s="14">
        <v>5</v>
      </c>
      <c r="I1256" s="14">
        <v>3</v>
      </c>
      <c r="J1256" s="1" t="s">
        <v>25177</v>
      </c>
      <c r="K1256" s="14">
        <v>10</v>
      </c>
      <c r="L1256" s="14">
        <f>(H1256+I1256+K1256)</f>
        <v>18</v>
      </c>
      <c r="M1256" s="14" t="s">
        <v>25183</v>
      </c>
    </row>
    <row r="1257" spans="1:13" x14ac:dyDescent="0.25">
      <c r="A1257" s="1" t="s">
        <v>6</v>
      </c>
      <c r="B1257" s="4">
        <v>756128</v>
      </c>
      <c r="C1257" s="2" t="s">
        <v>1697</v>
      </c>
      <c r="D1257" s="6" t="s">
        <v>1698</v>
      </c>
      <c r="E1257" s="7" t="s">
        <v>15</v>
      </c>
      <c r="F1257" s="5">
        <v>45435.722457037038</v>
      </c>
      <c r="G1257" s="1" t="s">
        <v>25176</v>
      </c>
      <c r="H1257" s="14">
        <v>5</v>
      </c>
      <c r="I1257" s="14">
        <v>0</v>
      </c>
      <c r="J1257" s="1" t="s">
        <v>25176</v>
      </c>
      <c r="K1257" s="14">
        <v>0</v>
      </c>
      <c r="L1257" s="14">
        <f>(H1257+I1257+K1257)</f>
        <v>5</v>
      </c>
      <c r="M1257" s="14" t="s">
        <v>25183</v>
      </c>
    </row>
    <row r="1258" spans="1:13" x14ac:dyDescent="0.25">
      <c r="A1258" s="1" t="s">
        <v>6</v>
      </c>
      <c r="B1258" s="4">
        <v>755790</v>
      </c>
      <c r="C1258" s="2" t="s">
        <v>1697</v>
      </c>
      <c r="D1258" s="6" t="s">
        <v>1698</v>
      </c>
      <c r="E1258" s="7" t="s">
        <v>15</v>
      </c>
      <c r="F1258" s="5">
        <v>45435.715131782403</v>
      </c>
      <c r="G1258" s="1" t="s">
        <v>25176</v>
      </c>
      <c r="H1258" s="14">
        <v>5</v>
      </c>
      <c r="I1258" s="14">
        <v>0</v>
      </c>
      <c r="J1258" s="1" t="s">
        <v>25176</v>
      </c>
      <c r="K1258" s="14">
        <v>0</v>
      </c>
      <c r="L1258" s="14">
        <f>(H1258+I1258+K1258)</f>
        <v>5</v>
      </c>
      <c r="M1258" s="14" t="s">
        <v>25183</v>
      </c>
    </row>
    <row r="1259" spans="1:13" x14ac:dyDescent="0.25">
      <c r="A1259" s="1" t="s">
        <v>6</v>
      </c>
      <c r="B1259" s="4">
        <v>687371</v>
      </c>
      <c r="C1259" s="2" t="s">
        <v>1699</v>
      </c>
      <c r="D1259" s="3" t="s">
        <v>1700</v>
      </c>
      <c r="E1259" s="1" t="s">
        <v>15</v>
      </c>
      <c r="F1259" s="5">
        <v>45429.934387187495</v>
      </c>
      <c r="G1259" s="1" t="s">
        <v>25176</v>
      </c>
      <c r="H1259" s="14">
        <v>5</v>
      </c>
      <c r="I1259" s="14">
        <v>0</v>
      </c>
      <c r="J1259" s="1" t="s">
        <v>25176</v>
      </c>
      <c r="K1259" s="14">
        <v>0</v>
      </c>
      <c r="L1259" s="14">
        <f>(H1259+I1259+K1259)</f>
        <v>5</v>
      </c>
      <c r="M1259" s="23" t="s">
        <v>25183</v>
      </c>
    </row>
    <row r="1260" spans="1:13" x14ac:dyDescent="0.25">
      <c r="A1260" s="1" t="s">
        <v>6</v>
      </c>
      <c r="B1260" s="4">
        <v>710798</v>
      </c>
      <c r="C1260" s="2" t="s">
        <v>1701</v>
      </c>
      <c r="D1260" s="6" t="s">
        <v>1679</v>
      </c>
      <c r="E1260" s="7" t="s">
        <v>15</v>
      </c>
      <c r="F1260" s="5">
        <v>45432.797950601853</v>
      </c>
      <c r="G1260" s="1" t="s">
        <v>25176</v>
      </c>
      <c r="H1260" s="14">
        <v>5</v>
      </c>
      <c r="I1260" s="14">
        <v>0</v>
      </c>
      <c r="J1260" s="1" t="s">
        <v>25176</v>
      </c>
      <c r="K1260" s="14">
        <v>0</v>
      </c>
      <c r="L1260" s="14">
        <f>(H1260+I1260+K1260)</f>
        <v>5</v>
      </c>
      <c r="M1260" s="14" t="s">
        <v>25183</v>
      </c>
    </row>
    <row r="1261" spans="1:13" x14ac:dyDescent="0.25">
      <c r="A1261" s="1" t="s">
        <v>6</v>
      </c>
      <c r="B1261" s="4">
        <v>710799</v>
      </c>
      <c r="C1261" s="2" t="s">
        <v>1701</v>
      </c>
      <c r="D1261" s="6" t="s">
        <v>1679</v>
      </c>
      <c r="E1261" s="7" t="s">
        <v>15</v>
      </c>
      <c r="F1261" s="5">
        <v>45432.79800127315</v>
      </c>
      <c r="G1261" s="1" t="s">
        <v>25176</v>
      </c>
      <c r="H1261" s="14">
        <v>5</v>
      </c>
      <c r="I1261" s="14">
        <v>0</v>
      </c>
      <c r="J1261" s="1" t="s">
        <v>25176</v>
      </c>
      <c r="K1261" s="14">
        <v>0</v>
      </c>
      <c r="L1261" s="14">
        <f>(H1261+I1261+K1261)</f>
        <v>5</v>
      </c>
      <c r="M1261" s="14" t="s">
        <v>25183</v>
      </c>
    </row>
    <row r="1262" spans="1:13" x14ac:dyDescent="0.25">
      <c r="A1262" s="1" t="s">
        <v>6</v>
      </c>
      <c r="B1262" s="4">
        <v>737648</v>
      </c>
      <c r="C1262" s="2" t="s">
        <v>1702</v>
      </c>
      <c r="D1262" s="3" t="s">
        <v>1703</v>
      </c>
      <c r="E1262" s="1" t="s">
        <v>12</v>
      </c>
      <c r="F1262" s="5">
        <v>45434.800859131945</v>
      </c>
      <c r="G1262" s="1" t="s">
        <v>25176</v>
      </c>
      <c r="H1262" s="14">
        <v>5</v>
      </c>
      <c r="I1262" s="14">
        <v>0</v>
      </c>
      <c r="J1262" s="1" t="s">
        <v>25177</v>
      </c>
      <c r="K1262" s="14">
        <v>10</v>
      </c>
      <c r="L1262" s="14">
        <f>(H1262+I1262+K1262)</f>
        <v>15</v>
      </c>
      <c r="M1262" s="23" t="s">
        <v>25183</v>
      </c>
    </row>
    <row r="1263" spans="1:13" x14ac:dyDescent="0.25">
      <c r="A1263" s="1" t="s">
        <v>6</v>
      </c>
      <c r="B1263" s="4">
        <v>773376</v>
      </c>
      <c r="C1263" s="2" t="s">
        <v>1704</v>
      </c>
      <c r="D1263" s="3" t="s">
        <v>1705</v>
      </c>
      <c r="E1263" s="1" t="s">
        <v>193</v>
      </c>
      <c r="F1263" s="5">
        <v>45436.010642546295</v>
      </c>
      <c r="G1263" s="1" t="s">
        <v>25176</v>
      </c>
      <c r="H1263" s="14">
        <v>5</v>
      </c>
      <c r="I1263" s="14">
        <v>0</v>
      </c>
      <c r="J1263" s="1" t="s">
        <v>25176</v>
      </c>
      <c r="K1263" s="14">
        <v>0</v>
      </c>
      <c r="L1263" s="14">
        <f>(H1263+I1263+K1263)</f>
        <v>5</v>
      </c>
      <c r="M1263" s="23" t="s">
        <v>25183</v>
      </c>
    </row>
    <row r="1264" spans="1:13" x14ac:dyDescent="0.25">
      <c r="A1264" s="1" t="s">
        <v>6</v>
      </c>
      <c r="B1264" s="4">
        <v>741652</v>
      </c>
      <c r="C1264" s="2" t="s">
        <v>1706</v>
      </c>
      <c r="D1264" s="6" t="s">
        <v>1707</v>
      </c>
      <c r="E1264" s="7" t="s">
        <v>52</v>
      </c>
      <c r="F1264" s="5">
        <v>45434.960316666664</v>
      </c>
      <c r="G1264" s="1" t="s">
        <v>25176</v>
      </c>
      <c r="H1264" s="14">
        <v>0</v>
      </c>
      <c r="I1264" s="14">
        <v>0</v>
      </c>
      <c r="J1264" s="1" t="s">
        <v>25176</v>
      </c>
      <c r="K1264" s="14">
        <v>0</v>
      </c>
      <c r="L1264" s="14">
        <f>(H1264+I1264+K1264)</f>
        <v>0</v>
      </c>
      <c r="M1264" s="14" t="s">
        <v>25182</v>
      </c>
    </row>
    <row r="1265" spans="1:13" x14ac:dyDescent="0.25">
      <c r="A1265" s="1" t="s">
        <v>6</v>
      </c>
      <c r="B1265" s="4">
        <v>741653</v>
      </c>
      <c r="C1265" s="2" t="s">
        <v>1706</v>
      </c>
      <c r="D1265" s="6" t="s">
        <v>1707</v>
      </c>
      <c r="E1265" s="7" t="s">
        <v>52</v>
      </c>
      <c r="F1265" s="5">
        <v>45434.960327835644</v>
      </c>
      <c r="G1265" s="1" t="s">
        <v>25176</v>
      </c>
      <c r="H1265" s="14">
        <v>0</v>
      </c>
      <c r="I1265" s="14">
        <v>0</v>
      </c>
      <c r="J1265" s="1" t="s">
        <v>25176</v>
      </c>
      <c r="K1265" s="14">
        <v>0</v>
      </c>
      <c r="L1265" s="14">
        <f>(H1265+I1265+K1265)</f>
        <v>0</v>
      </c>
      <c r="M1265" s="14" t="s">
        <v>25182</v>
      </c>
    </row>
    <row r="1266" spans="1:13" x14ac:dyDescent="0.25">
      <c r="A1266" s="1" t="s">
        <v>6</v>
      </c>
      <c r="B1266" s="4">
        <v>725842</v>
      </c>
      <c r="C1266" s="2" t="s">
        <v>1708</v>
      </c>
      <c r="D1266" s="3" t="s">
        <v>1709</v>
      </c>
      <c r="E1266" s="1" t="s">
        <v>52</v>
      </c>
      <c r="F1266" s="5">
        <v>45433.884622893514</v>
      </c>
      <c r="G1266" s="1" t="s">
        <v>25176</v>
      </c>
      <c r="H1266" s="14">
        <v>0</v>
      </c>
      <c r="I1266" s="14">
        <v>0</v>
      </c>
      <c r="J1266" s="1" t="s">
        <v>25176</v>
      </c>
      <c r="K1266" s="14">
        <v>0</v>
      </c>
      <c r="L1266" s="14">
        <f>(H1266+I1266+K1266)</f>
        <v>0</v>
      </c>
      <c r="M1266" s="14" t="s">
        <v>25182</v>
      </c>
    </row>
    <row r="1267" spans="1:13" x14ac:dyDescent="0.25">
      <c r="A1267" s="1" t="s">
        <v>6</v>
      </c>
      <c r="B1267" s="4">
        <v>729082</v>
      </c>
      <c r="C1267" s="2" t="s">
        <v>1710</v>
      </c>
      <c r="D1267" s="3" t="s">
        <v>1711</v>
      </c>
      <c r="E1267" s="1" t="s">
        <v>26</v>
      </c>
      <c r="F1267" s="5">
        <v>45434.426704803242</v>
      </c>
      <c r="G1267" s="1" t="s">
        <v>25176</v>
      </c>
      <c r="H1267" s="14">
        <v>5</v>
      </c>
      <c r="I1267" s="14">
        <v>3</v>
      </c>
      <c r="J1267" s="1" t="s">
        <v>25177</v>
      </c>
      <c r="K1267" s="14">
        <v>10</v>
      </c>
      <c r="L1267" s="14">
        <f>(H1267+I1267+K1267)</f>
        <v>18</v>
      </c>
      <c r="M1267" s="23" t="s">
        <v>25183</v>
      </c>
    </row>
    <row r="1268" spans="1:13" x14ac:dyDescent="0.25">
      <c r="A1268" s="1" t="s">
        <v>6</v>
      </c>
      <c r="B1268" s="4">
        <v>710542</v>
      </c>
      <c r="C1268" s="2" t="s">
        <v>1712</v>
      </c>
      <c r="D1268" s="3" t="s">
        <v>1713</v>
      </c>
      <c r="E1268" s="1" t="s">
        <v>12</v>
      </c>
      <c r="F1268" s="5">
        <v>45432.782342604165</v>
      </c>
      <c r="G1268" s="1" t="s">
        <v>25176</v>
      </c>
      <c r="H1268" s="14">
        <v>5</v>
      </c>
      <c r="I1268" s="14">
        <v>0</v>
      </c>
      <c r="J1268" s="1" t="s">
        <v>25177</v>
      </c>
      <c r="K1268" s="14">
        <v>10</v>
      </c>
      <c r="L1268" s="14">
        <f>(H1268+I1268+K1268)</f>
        <v>15</v>
      </c>
      <c r="M1268" s="23" t="s">
        <v>25183</v>
      </c>
    </row>
    <row r="1269" spans="1:13" x14ac:dyDescent="0.25">
      <c r="A1269" s="1" t="s">
        <v>6</v>
      </c>
      <c r="B1269" s="4">
        <v>771325</v>
      </c>
      <c r="C1269" s="2" t="s">
        <v>1714</v>
      </c>
      <c r="D1269" s="3" t="s">
        <v>1715</v>
      </c>
      <c r="E1269" s="1" t="s">
        <v>21</v>
      </c>
      <c r="F1269" s="5">
        <v>45435.978728391201</v>
      </c>
      <c r="G1269" s="1" t="s">
        <v>25176</v>
      </c>
      <c r="H1269" s="14">
        <v>0</v>
      </c>
      <c r="I1269" s="14">
        <v>0</v>
      </c>
      <c r="J1269" s="1" t="s">
        <v>25176</v>
      </c>
      <c r="K1269" s="14">
        <v>0</v>
      </c>
      <c r="L1269" s="14">
        <f>(H1269+I1269+K1269)</f>
        <v>0</v>
      </c>
      <c r="M1269" s="14" t="s">
        <v>25182</v>
      </c>
    </row>
    <row r="1270" spans="1:13" x14ac:dyDescent="0.25">
      <c r="A1270" s="1" t="s">
        <v>6</v>
      </c>
      <c r="B1270" s="4">
        <v>747838</v>
      </c>
      <c r="C1270" s="2" t="s">
        <v>1716</v>
      </c>
      <c r="D1270" s="3" t="s">
        <v>1717</v>
      </c>
      <c r="E1270" s="1" t="s">
        <v>15</v>
      </c>
      <c r="F1270" s="5">
        <v>45435.507426458331</v>
      </c>
      <c r="G1270" s="1" t="s">
        <v>25176</v>
      </c>
      <c r="H1270" s="14">
        <v>5</v>
      </c>
      <c r="I1270" s="14">
        <v>0</v>
      </c>
      <c r="J1270" s="1" t="s">
        <v>25176</v>
      </c>
      <c r="K1270" s="14">
        <v>0</v>
      </c>
      <c r="L1270" s="14">
        <f>(H1270+I1270+K1270)</f>
        <v>5</v>
      </c>
      <c r="M1270" s="23" t="s">
        <v>25183</v>
      </c>
    </row>
    <row r="1271" spans="1:13" x14ac:dyDescent="0.25">
      <c r="A1271" s="1" t="s">
        <v>6</v>
      </c>
      <c r="B1271" s="4">
        <v>712462</v>
      </c>
      <c r="C1271" s="2" t="s">
        <v>1718</v>
      </c>
      <c r="D1271" s="3" t="s">
        <v>1719</v>
      </c>
      <c r="E1271" s="1" t="s">
        <v>12</v>
      </c>
      <c r="F1271" s="5">
        <v>45432.883474803239</v>
      </c>
      <c r="G1271" s="1" t="s">
        <v>25176</v>
      </c>
      <c r="H1271" s="14">
        <v>5</v>
      </c>
      <c r="I1271" s="14">
        <v>0</v>
      </c>
      <c r="J1271" s="1" t="s">
        <v>25177</v>
      </c>
      <c r="K1271" s="14">
        <v>10</v>
      </c>
      <c r="L1271" s="14">
        <f>(H1271+I1271+K1271)</f>
        <v>15</v>
      </c>
      <c r="M1271" s="23" t="s">
        <v>25183</v>
      </c>
    </row>
    <row r="1272" spans="1:13" x14ac:dyDescent="0.25">
      <c r="A1272" s="1" t="s">
        <v>6</v>
      </c>
      <c r="B1272" s="4">
        <v>768762</v>
      </c>
      <c r="C1272" s="2" t="s">
        <v>1720</v>
      </c>
      <c r="D1272" s="3" t="s">
        <v>1721</v>
      </c>
      <c r="E1272" s="1" t="s">
        <v>15</v>
      </c>
      <c r="F1272" s="5">
        <v>45435.947483912038</v>
      </c>
      <c r="G1272" s="1" t="s">
        <v>25176</v>
      </c>
      <c r="H1272" s="14">
        <v>5</v>
      </c>
      <c r="I1272" s="14">
        <v>0</v>
      </c>
      <c r="J1272" s="1" t="s">
        <v>25177</v>
      </c>
      <c r="K1272" s="14">
        <v>10</v>
      </c>
      <c r="L1272" s="14">
        <f>(H1272+I1272+K1272)</f>
        <v>15</v>
      </c>
      <c r="M1272" s="23" t="s">
        <v>25183</v>
      </c>
    </row>
    <row r="1273" spans="1:13" x14ac:dyDescent="0.25">
      <c r="A1273" s="1" t="s">
        <v>6</v>
      </c>
      <c r="B1273" s="4">
        <v>700654</v>
      </c>
      <c r="C1273" s="2" t="s">
        <v>1722</v>
      </c>
      <c r="D1273" s="3" t="s">
        <v>1723</v>
      </c>
      <c r="E1273" s="1" t="s">
        <v>9</v>
      </c>
      <c r="F1273" s="5">
        <v>45431.787448460644</v>
      </c>
      <c r="G1273" s="1" t="s">
        <v>25176</v>
      </c>
      <c r="H1273" s="14">
        <v>0</v>
      </c>
      <c r="I1273" s="14">
        <v>0</v>
      </c>
      <c r="J1273" s="1" t="s">
        <v>25176</v>
      </c>
      <c r="K1273" s="14">
        <v>0</v>
      </c>
      <c r="L1273" s="14">
        <f>(H1273+I1273+K1273)</f>
        <v>0</v>
      </c>
      <c r="M1273" s="14" t="s">
        <v>25182</v>
      </c>
    </row>
    <row r="1274" spans="1:13" x14ac:dyDescent="0.25">
      <c r="A1274" s="1" t="s">
        <v>6</v>
      </c>
      <c r="B1274" s="4">
        <v>742128</v>
      </c>
      <c r="C1274" s="2" t="s">
        <v>1724</v>
      </c>
      <c r="D1274" s="3" t="s">
        <v>1725</v>
      </c>
      <c r="E1274" s="1" t="s">
        <v>12</v>
      </c>
      <c r="F1274" s="5">
        <v>45434.980783842591</v>
      </c>
      <c r="G1274" s="1" t="s">
        <v>25176</v>
      </c>
      <c r="H1274" s="14">
        <v>5</v>
      </c>
      <c r="I1274" s="14">
        <v>0</v>
      </c>
      <c r="J1274" s="1" t="s">
        <v>25177</v>
      </c>
      <c r="K1274" s="14">
        <v>10</v>
      </c>
      <c r="L1274" s="14">
        <f>(H1274+I1274+K1274)</f>
        <v>15</v>
      </c>
      <c r="M1274" s="23" t="s">
        <v>25183</v>
      </c>
    </row>
    <row r="1275" spans="1:13" x14ac:dyDescent="0.25">
      <c r="A1275" s="1" t="s">
        <v>6</v>
      </c>
      <c r="B1275" s="4">
        <v>752299</v>
      </c>
      <c r="C1275" s="2" t="s">
        <v>1726</v>
      </c>
      <c r="D1275" s="3" t="s">
        <v>1727</v>
      </c>
      <c r="E1275" s="1" t="s">
        <v>12</v>
      </c>
      <c r="F1275" s="5">
        <v>45435.635002615738</v>
      </c>
      <c r="G1275" s="1" t="s">
        <v>25176</v>
      </c>
      <c r="H1275" s="14">
        <v>5</v>
      </c>
      <c r="I1275" s="14">
        <v>0</v>
      </c>
      <c r="J1275" s="1" t="s">
        <v>25177</v>
      </c>
      <c r="K1275" s="14">
        <v>10</v>
      </c>
      <c r="L1275" s="14">
        <f>(H1275+I1275+K1275)</f>
        <v>15</v>
      </c>
      <c r="M1275" s="23" t="s">
        <v>25183</v>
      </c>
    </row>
    <row r="1276" spans="1:13" x14ac:dyDescent="0.25">
      <c r="A1276" s="1" t="s">
        <v>6</v>
      </c>
      <c r="B1276" s="4">
        <v>730715</v>
      </c>
      <c r="C1276" s="2" t="s">
        <v>1728</v>
      </c>
      <c r="D1276" s="3" t="s">
        <v>1531</v>
      </c>
      <c r="E1276" s="1" t="s">
        <v>12</v>
      </c>
      <c r="F1276" s="5">
        <v>45434.503758611107</v>
      </c>
      <c r="G1276" s="1" t="s">
        <v>25176</v>
      </c>
      <c r="H1276" s="14">
        <v>5</v>
      </c>
      <c r="I1276" s="14">
        <v>0</v>
      </c>
      <c r="J1276" s="1" t="s">
        <v>25177</v>
      </c>
      <c r="K1276" s="14">
        <v>10</v>
      </c>
      <c r="L1276" s="14">
        <f>(H1276+I1276+K1276)</f>
        <v>15</v>
      </c>
      <c r="M1276" s="23" t="s">
        <v>25183</v>
      </c>
    </row>
    <row r="1277" spans="1:13" x14ac:dyDescent="0.25">
      <c r="A1277" s="1" t="s">
        <v>6</v>
      </c>
      <c r="B1277" s="4">
        <v>680197</v>
      </c>
      <c r="C1277" s="2" t="s">
        <v>1729</v>
      </c>
      <c r="D1277" s="3" t="s">
        <v>1730</v>
      </c>
      <c r="E1277" s="1" t="s">
        <v>15</v>
      </c>
      <c r="F1277" s="5">
        <v>45429.625286041664</v>
      </c>
      <c r="G1277" s="1" t="s">
        <v>25176</v>
      </c>
      <c r="H1277" s="14">
        <v>0</v>
      </c>
      <c r="I1277" s="14">
        <v>0</v>
      </c>
      <c r="J1277" s="1" t="s">
        <v>25177</v>
      </c>
      <c r="K1277" s="14">
        <v>10</v>
      </c>
      <c r="L1277" s="14">
        <f>(H1277+I1277+K1277)</f>
        <v>10</v>
      </c>
      <c r="M1277" s="23" t="s">
        <v>25183</v>
      </c>
    </row>
    <row r="1278" spans="1:13" x14ac:dyDescent="0.25">
      <c r="A1278" s="1" t="s">
        <v>6</v>
      </c>
      <c r="B1278" s="4">
        <v>763002</v>
      </c>
      <c r="C1278" s="2" t="s">
        <v>1731</v>
      </c>
      <c r="D1278" s="3" t="s">
        <v>1732</v>
      </c>
      <c r="E1278" s="1" t="s">
        <v>15</v>
      </c>
      <c r="F1278" s="5">
        <v>45435.864927557872</v>
      </c>
      <c r="G1278" s="1" t="s">
        <v>25176</v>
      </c>
      <c r="H1278" s="14">
        <v>0</v>
      </c>
      <c r="I1278" s="14">
        <v>0</v>
      </c>
      <c r="J1278" s="1" t="s">
        <v>25177</v>
      </c>
      <c r="K1278" s="14">
        <v>10</v>
      </c>
      <c r="L1278" s="14">
        <f>(H1278+I1278+K1278)</f>
        <v>10</v>
      </c>
      <c r="M1278" s="23" t="s">
        <v>25183</v>
      </c>
    </row>
    <row r="1279" spans="1:13" x14ac:dyDescent="0.25">
      <c r="A1279" s="1" t="s">
        <v>6</v>
      </c>
      <c r="B1279" s="4">
        <v>761727</v>
      </c>
      <c r="C1279" s="2" t="s">
        <v>1733</v>
      </c>
      <c r="D1279" s="3" t="s">
        <v>1734</v>
      </c>
      <c r="E1279" s="1" t="s">
        <v>15</v>
      </c>
      <c r="F1279" s="5">
        <v>45435.844672094907</v>
      </c>
      <c r="G1279" s="1" t="s">
        <v>25176</v>
      </c>
      <c r="H1279" s="14">
        <v>5</v>
      </c>
      <c r="I1279" s="14">
        <v>0</v>
      </c>
      <c r="J1279" s="1" t="s">
        <v>25177</v>
      </c>
      <c r="K1279" s="14">
        <v>10</v>
      </c>
      <c r="L1279" s="14">
        <f>(H1279+I1279+K1279)</f>
        <v>15</v>
      </c>
      <c r="M1279" s="23" t="s">
        <v>25183</v>
      </c>
    </row>
    <row r="1280" spans="1:13" x14ac:dyDescent="0.25">
      <c r="A1280" s="1" t="s">
        <v>6</v>
      </c>
      <c r="B1280" s="4">
        <v>720847</v>
      </c>
      <c r="C1280" s="2" t="s">
        <v>1735</v>
      </c>
      <c r="D1280" s="6" t="s">
        <v>1736</v>
      </c>
      <c r="E1280" s="7" t="s">
        <v>26</v>
      </c>
      <c r="F1280" s="5">
        <v>45433.629103946754</v>
      </c>
      <c r="G1280" s="1" t="s">
        <v>25176</v>
      </c>
      <c r="H1280" s="14">
        <v>5</v>
      </c>
      <c r="I1280" s="14">
        <v>0</v>
      </c>
      <c r="J1280" s="1" t="s">
        <v>25177</v>
      </c>
      <c r="K1280" s="14">
        <v>10</v>
      </c>
      <c r="L1280" s="14">
        <f>(H1280+I1280+K1280)</f>
        <v>15</v>
      </c>
      <c r="M1280" s="14" t="s">
        <v>25183</v>
      </c>
    </row>
    <row r="1281" spans="1:13" x14ac:dyDescent="0.25">
      <c r="A1281" s="1" t="s">
        <v>6</v>
      </c>
      <c r="B1281" s="4">
        <v>720850</v>
      </c>
      <c r="C1281" s="2" t="s">
        <v>1735</v>
      </c>
      <c r="D1281" s="6" t="s">
        <v>1736</v>
      </c>
      <c r="E1281" s="7" t="s">
        <v>26</v>
      </c>
      <c r="F1281" s="5">
        <v>45433.629138298609</v>
      </c>
      <c r="G1281" s="1" t="s">
        <v>25176</v>
      </c>
      <c r="H1281" s="14">
        <v>5</v>
      </c>
      <c r="I1281" s="14">
        <v>0</v>
      </c>
      <c r="J1281" s="1" t="s">
        <v>25177</v>
      </c>
      <c r="K1281" s="14">
        <v>10</v>
      </c>
      <c r="L1281" s="14">
        <f>(H1281+I1281+K1281)</f>
        <v>15</v>
      </c>
      <c r="M1281" s="14" t="s">
        <v>25183</v>
      </c>
    </row>
    <row r="1282" spans="1:13" x14ac:dyDescent="0.25">
      <c r="A1282" s="1" t="s">
        <v>6</v>
      </c>
      <c r="B1282" s="4">
        <v>706558</v>
      </c>
      <c r="C1282" s="2" t="s">
        <v>1737</v>
      </c>
      <c r="D1282" s="6" t="s">
        <v>1738</v>
      </c>
      <c r="E1282" s="7" t="s">
        <v>15</v>
      </c>
      <c r="F1282" s="5">
        <v>45432.565073472222</v>
      </c>
      <c r="G1282" s="1" t="s">
        <v>25176</v>
      </c>
      <c r="H1282" s="14">
        <v>5</v>
      </c>
      <c r="I1282" s="14">
        <v>0</v>
      </c>
      <c r="J1282" s="1" t="s">
        <v>25177</v>
      </c>
      <c r="K1282" s="14">
        <v>10</v>
      </c>
      <c r="L1282" s="14">
        <f>(H1282+I1282+K1282)</f>
        <v>15</v>
      </c>
      <c r="M1282" s="14" t="s">
        <v>25183</v>
      </c>
    </row>
    <row r="1283" spans="1:13" x14ac:dyDescent="0.25">
      <c r="A1283" s="1" t="s">
        <v>6</v>
      </c>
      <c r="B1283" s="4">
        <v>706559</v>
      </c>
      <c r="C1283" s="2" t="s">
        <v>1737</v>
      </c>
      <c r="D1283" s="6" t="s">
        <v>1738</v>
      </c>
      <c r="E1283" s="7" t="s">
        <v>15</v>
      </c>
      <c r="F1283" s="5">
        <v>45432.565081863424</v>
      </c>
      <c r="G1283" s="1" t="s">
        <v>25176</v>
      </c>
      <c r="H1283" s="14">
        <v>5</v>
      </c>
      <c r="I1283" s="14">
        <v>0</v>
      </c>
      <c r="J1283" s="1" t="s">
        <v>25177</v>
      </c>
      <c r="K1283" s="14">
        <v>10</v>
      </c>
      <c r="L1283" s="14">
        <f>(H1283+I1283+K1283)</f>
        <v>15</v>
      </c>
      <c r="M1283" s="14" t="s">
        <v>25183</v>
      </c>
    </row>
    <row r="1284" spans="1:13" x14ac:dyDescent="0.25">
      <c r="A1284" s="1" t="s">
        <v>6</v>
      </c>
      <c r="B1284" s="4">
        <v>706560</v>
      </c>
      <c r="C1284" s="2" t="s">
        <v>1737</v>
      </c>
      <c r="D1284" s="6" t="s">
        <v>1738</v>
      </c>
      <c r="E1284" s="7" t="s">
        <v>15</v>
      </c>
      <c r="F1284" s="5">
        <v>45432.56510112268</v>
      </c>
      <c r="G1284" s="1" t="s">
        <v>25176</v>
      </c>
      <c r="H1284" s="14">
        <v>5</v>
      </c>
      <c r="I1284" s="14">
        <v>0</v>
      </c>
      <c r="J1284" s="1" t="s">
        <v>25177</v>
      </c>
      <c r="K1284" s="14">
        <v>10</v>
      </c>
      <c r="L1284" s="14">
        <f>(H1284+I1284+K1284)</f>
        <v>15</v>
      </c>
      <c r="M1284" s="14" t="s">
        <v>25183</v>
      </c>
    </row>
    <row r="1285" spans="1:13" x14ac:dyDescent="0.25">
      <c r="A1285" s="1" t="s">
        <v>6</v>
      </c>
      <c r="B1285" s="4">
        <v>706562</v>
      </c>
      <c r="C1285" s="2" t="s">
        <v>1737</v>
      </c>
      <c r="D1285" s="6" t="s">
        <v>1738</v>
      </c>
      <c r="E1285" s="7" t="s">
        <v>15</v>
      </c>
      <c r="F1285" s="5">
        <v>45432.565119560182</v>
      </c>
      <c r="G1285" s="1" t="s">
        <v>25176</v>
      </c>
      <c r="H1285" s="14">
        <v>5</v>
      </c>
      <c r="I1285" s="14">
        <v>0</v>
      </c>
      <c r="J1285" s="1" t="s">
        <v>25177</v>
      </c>
      <c r="K1285" s="14">
        <v>10</v>
      </c>
      <c r="L1285" s="14">
        <f>(H1285+I1285+K1285)</f>
        <v>15</v>
      </c>
      <c r="M1285" s="14" t="s">
        <v>25183</v>
      </c>
    </row>
    <row r="1286" spans="1:13" x14ac:dyDescent="0.25">
      <c r="A1286" s="1" t="s">
        <v>6</v>
      </c>
      <c r="B1286" s="4">
        <v>702210</v>
      </c>
      <c r="C1286" s="2" t="s">
        <v>1737</v>
      </c>
      <c r="D1286" s="6" t="s">
        <v>1738</v>
      </c>
      <c r="E1286" s="7" t="s">
        <v>52</v>
      </c>
      <c r="F1286" s="5">
        <v>45431.924684432866</v>
      </c>
      <c r="G1286" s="1" t="s">
        <v>25176</v>
      </c>
      <c r="H1286" s="14">
        <v>0</v>
      </c>
      <c r="I1286" s="14">
        <v>0</v>
      </c>
      <c r="J1286" s="1" t="s">
        <v>25177</v>
      </c>
      <c r="K1286" s="14">
        <v>10</v>
      </c>
      <c r="L1286" s="14">
        <f>(H1286+I1286+K1286)</f>
        <v>10</v>
      </c>
      <c r="M1286" s="14" t="s">
        <v>25183</v>
      </c>
    </row>
    <row r="1287" spans="1:13" x14ac:dyDescent="0.25">
      <c r="A1287" s="1" t="s">
        <v>6</v>
      </c>
      <c r="B1287" s="4">
        <v>702211</v>
      </c>
      <c r="C1287" s="2" t="s">
        <v>1737</v>
      </c>
      <c r="D1287" s="6" t="s">
        <v>1738</v>
      </c>
      <c r="E1287" s="7" t="s">
        <v>52</v>
      </c>
      <c r="F1287" s="5">
        <v>45431.924699756943</v>
      </c>
      <c r="G1287" s="1" t="s">
        <v>25176</v>
      </c>
      <c r="H1287" s="14">
        <v>0</v>
      </c>
      <c r="I1287" s="14">
        <v>0</v>
      </c>
      <c r="J1287" s="1" t="s">
        <v>25177</v>
      </c>
      <c r="K1287" s="14">
        <v>10</v>
      </c>
      <c r="L1287" s="14">
        <f>(H1287+I1287+K1287)</f>
        <v>10</v>
      </c>
      <c r="M1287" s="14" t="s">
        <v>25183</v>
      </c>
    </row>
    <row r="1288" spans="1:13" x14ac:dyDescent="0.25">
      <c r="A1288" s="1" t="s">
        <v>6</v>
      </c>
      <c r="B1288" s="4">
        <v>702212</v>
      </c>
      <c r="C1288" s="2" t="s">
        <v>1737</v>
      </c>
      <c r="D1288" s="6" t="s">
        <v>1738</v>
      </c>
      <c r="E1288" s="7" t="s">
        <v>52</v>
      </c>
      <c r="F1288" s="5">
        <v>45431.924725868055</v>
      </c>
      <c r="G1288" s="1" t="s">
        <v>25176</v>
      </c>
      <c r="H1288" s="14">
        <v>0</v>
      </c>
      <c r="I1288" s="14">
        <v>0</v>
      </c>
      <c r="J1288" s="1" t="s">
        <v>25177</v>
      </c>
      <c r="K1288" s="14">
        <v>10</v>
      </c>
      <c r="L1288" s="14">
        <f>(H1288+I1288+K1288)</f>
        <v>10</v>
      </c>
      <c r="M1288" s="14" t="s">
        <v>25183</v>
      </c>
    </row>
    <row r="1289" spans="1:13" x14ac:dyDescent="0.25">
      <c r="A1289" s="1" t="s">
        <v>6</v>
      </c>
      <c r="B1289" s="4">
        <v>731638</v>
      </c>
      <c r="C1289" s="2" t="s">
        <v>1739</v>
      </c>
      <c r="D1289" s="3" t="s">
        <v>1740</v>
      </c>
      <c r="E1289" s="1" t="s">
        <v>26</v>
      </c>
      <c r="F1289" s="5">
        <v>45434.538598182866</v>
      </c>
      <c r="G1289" s="1" t="s">
        <v>25176</v>
      </c>
      <c r="H1289" s="14">
        <v>5</v>
      </c>
      <c r="I1289" s="14">
        <v>3</v>
      </c>
      <c r="J1289" s="1" t="s">
        <v>25177</v>
      </c>
      <c r="K1289" s="14">
        <v>10</v>
      </c>
      <c r="L1289" s="14">
        <f>(H1289+I1289+K1289)</f>
        <v>18</v>
      </c>
      <c r="M1289" s="23" t="s">
        <v>25183</v>
      </c>
    </row>
    <row r="1290" spans="1:13" x14ac:dyDescent="0.25">
      <c r="A1290" s="1" t="s">
        <v>6</v>
      </c>
      <c r="B1290" s="4">
        <v>755632</v>
      </c>
      <c r="C1290" s="2" t="s">
        <v>1741</v>
      </c>
      <c r="D1290" s="3" t="s">
        <v>1742</v>
      </c>
      <c r="E1290" s="1" t="s">
        <v>12</v>
      </c>
      <c r="F1290" s="5">
        <v>45435.710964606478</v>
      </c>
      <c r="G1290" s="1" t="s">
        <v>25176</v>
      </c>
      <c r="H1290" s="14">
        <v>5</v>
      </c>
      <c r="I1290" s="14">
        <v>0</v>
      </c>
      <c r="J1290" s="1" t="s">
        <v>25176</v>
      </c>
      <c r="K1290" s="14">
        <v>0</v>
      </c>
      <c r="L1290" s="14">
        <f>(H1290+I1290+K1290)</f>
        <v>5</v>
      </c>
      <c r="M1290" s="23" t="s">
        <v>25183</v>
      </c>
    </row>
    <row r="1291" spans="1:13" x14ac:dyDescent="0.25">
      <c r="A1291" s="1" t="s">
        <v>6</v>
      </c>
      <c r="B1291" s="4">
        <v>766905</v>
      </c>
      <c r="C1291" s="2" t="s">
        <v>1743</v>
      </c>
      <c r="D1291" s="3" t="s">
        <v>1744</v>
      </c>
      <c r="E1291" s="1" t="s">
        <v>52</v>
      </c>
      <c r="F1291" s="5">
        <v>45435.918228275463</v>
      </c>
      <c r="G1291" s="1" t="s">
        <v>25176</v>
      </c>
      <c r="H1291" s="14">
        <v>0</v>
      </c>
      <c r="I1291" s="14">
        <v>0</v>
      </c>
      <c r="J1291" s="1" t="s">
        <v>25176</v>
      </c>
      <c r="K1291" s="14">
        <v>0</v>
      </c>
      <c r="L1291" s="14">
        <f>(H1291+I1291+K1291)</f>
        <v>0</v>
      </c>
      <c r="M1291" s="14" t="s">
        <v>25182</v>
      </c>
    </row>
    <row r="1292" spans="1:13" x14ac:dyDescent="0.25">
      <c r="A1292" s="1" t="s">
        <v>6</v>
      </c>
      <c r="B1292" s="4">
        <v>709531</v>
      </c>
      <c r="C1292" s="2" t="s">
        <v>1745</v>
      </c>
      <c r="D1292" s="3" t="s">
        <v>1746</v>
      </c>
      <c r="E1292" s="1" t="s">
        <v>12</v>
      </c>
      <c r="F1292" s="5">
        <v>45432.722487777777</v>
      </c>
      <c r="G1292" s="1" t="s">
        <v>25176</v>
      </c>
      <c r="H1292" s="14">
        <v>5</v>
      </c>
      <c r="I1292" s="14">
        <v>0</v>
      </c>
      <c r="J1292" s="1" t="s">
        <v>25177</v>
      </c>
      <c r="K1292" s="14">
        <v>10</v>
      </c>
      <c r="L1292" s="14">
        <f>(H1292+I1292+K1292)</f>
        <v>15</v>
      </c>
      <c r="M1292" s="23" t="s">
        <v>25183</v>
      </c>
    </row>
    <row r="1293" spans="1:13" x14ac:dyDescent="0.25">
      <c r="A1293" s="1" t="s">
        <v>6</v>
      </c>
      <c r="B1293" s="4">
        <v>761704</v>
      </c>
      <c r="C1293" s="2" t="s">
        <v>1747</v>
      </c>
      <c r="D1293" s="3" t="s">
        <v>1748</v>
      </c>
      <c r="E1293" s="1" t="s">
        <v>104</v>
      </c>
      <c r="F1293" s="5">
        <v>45435.844257708333</v>
      </c>
      <c r="G1293" s="1" t="s">
        <v>25176</v>
      </c>
      <c r="H1293" s="14">
        <v>5</v>
      </c>
      <c r="I1293" s="14">
        <v>0</v>
      </c>
      <c r="J1293" s="1" t="s">
        <v>25177</v>
      </c>
      <c r="K1293" s="14">
        <v>10</v>
      </c>
      <c r="L1293" s="14">
        <f>(H1293+I1293+K1293)</f>
        <v>15</v>
      </c>
      <c r="M1293" s="23" t="s">
        <v>25183</v>
      </c>
    </row>
    <row r="1294" spans="1:13" x14ac:dyDescent="0.25">
      <c r="A1294" s="1" t="s">
        <v>6</v>
      </c>
      <c r="B1294" s="4">
        <v>716245</v>
      </c>
      <c r="C1294" s="2" t="s">
        <v>1749</v>
      </c>
      <c r="D1294" s="3" t="s">
        <v>1164</v>
      </c>
      <c r="E1294" s="1" t="s">
        <v>12</v>
      </c>
      <c r="F1294" s="5">
        <v>45433.41566554398</v>
      </c>
      <c r="G1294" s="1" t="s">
        <v>25176</v>
      </c>
      <c r="H1294" s="14">
        <v>5</v>
      </c>
      <c r="I1294" s="14">
        <v>0</v>
      </c>
      <c r="J1294" s="1" t="s">
        <v>25177</v>
      </c>
      <c r="K1294" s="14">
        <v>10</v>
      </c>
      <c r="L1294" s="14">
        <f>(H1294+I1294+K1294)</f>
        <v>15</v>
      </c>
      <c r="M1294" s="23" t="s">
        <v>25183</v>
      </c>
    </row>
    <row r="1295" spans="1:13" x14ac:dyDescent="0.25">
      <c r="A1295" s="1" t="s">
        <v>6</v>
      </c>
      <c r="B1295" s="4">
        <v>692484</v>
      </c>
      <c r="C1295" s="2" t="s">
        <v>1750</v>
      </c>
      <c r="D1295" s="3" t="s">
        <v>1751</v>
      </c>
      <c r="E1295" s="1" t="s">
        <v>15</v>
      </c>
      <c r="F1295" s="5">
        <v>45430.598208703705</v>
      </c>
      <c r="G1295" s="1" t="s">
        <v>25176</v>
      </c>
      <c r="H1295" s="14">
        <v>5</v>
      </c>
      <c r="I1295" s="14">
        <v>0</v>
      </c>
      <c r="J1295" s="1" t="s">
        <v>25176</v>
      </c>
      <c r="K1295" s="14">
        <v>0</v>
      </c>
      <c r="L1295" s="14">
        <f>(H1295+I1295+K1295)</f>
        <v>5</v>
      </c>
      <c r="M1295" s="23" t="s">
        <v>25183</v>
      </c>
    </row>
    <row r="1296" spans="1:13" x14ac:dyDescent="0.25">
      <c r="A1296" s="1" t="s">
        <v>6</v>
      </c>
      <c r="B1296" s="4">
        <v>736971</v>
      </c>
      <c r="C1296" s="2" t="s">
        <v>1752</v>
      </c>
      <c r="D1296" s="3" t="s">
        <v>1753</v>
      </c>
      <c r="E1296" s="1" t="s">
        <v>21</v>
      </c>
      <c r="F1296" s="5">
        <v>45434.769787372687</v>
      </c>
      <c r="G1296" s="1" t="s">
        <v>25176</v>
      </c>
      <c r="H1296" s="14">
        <v>0</v>
      </c>
      <c r="I1296" s="14">
        <v>0</v>
      </c>
      <c r="J1296" s="1" t="s">
        <v>25176</v>
      </c>
      <c r="K1296" s="14">
        <v>0</v>
      </c>
      <c r="L1296" s="14">
        <f>(H1296+I1296+K1296)</f>
        <v>0</v>
      </c>
      <c r="M1296" s="14" t="s">
        <v>25182</v>
      </c>
    </row>
    <row r="1297" spans="1:13" x14ac:dyDescent="0.25">
      <c r="A1297" s="1" t="s">
        <v>6</v>
      </c>
      <c r="B1297" s="4">
        <v>734616</v>
      </c>
      <c r="C1297" s="2" t="s">
        <v>1754</v>
      </c>
      <c r="D1297" s="6" t="s">
        <v>1755</v>
      </c>
      <c r="E1297" s="7" t="s">
        <v>1659</v>
      </c>
      <c r="F1297" s="5">
        <v>45434.663192604166</v>
      </c>
      <c r="G1297" s="1" t="s">
        <v>25176</v>
      </c>
      <c r="H1297" s="14">
        <v>0</v>
      </c>
      <c r="I1297" s="14">
        <v>0</v>
      </c>
      <c r="J1297" s="1" t="s">
        <v>25176</v>
      </c>
      <c r="K1297" s="14">
        <v>0</v>
      </c>
      <c r="L1297" s="14">
        <f>(H1297+I1297+K1297)</f>
        <v>0</v>
      </c>
      <c r="M1297" s="14" t="s">
        <v>25182</v>
      </c>
    </row>
    <row r="1298" spans="1:13" x14ac:dyDescent="0.25">
      <c r="A1298" s="1" t="s">
        <v>6</v>
      </c>
      <c r="B1298" s="4">
        <v>734617</v>
      </c>
      <c r="C1298" s="2" t="s">
        <v>1754</v>
      </c>
      <c r="D1298" s="6" t="s">
        <v>1755</v>
      </c>
      <c r="E1298" s="7" t="s">
        <v>1659</v>
      </c>
      <c r="F1298" s="5">
        <v>45434.663229861108</v>
      </c>
      <c r="G1298" s="1" t="s">
        <v>25176</v>
      </c>
      <c r="H1298" s="14">
        <v>0</v>
      </c>
      <c r="I1298" s="14">
        <v>0</v>
      </c>
      <c r="J1298" s="1" t="s">
        <v>25176</v>
      </c>
      <c r="K1298" s="14">
        <v>0</v>
      </c>
      <c r="L1298" s="14">
        <f>(H1298+I1298+K1298)</f>
        <v>0</v>
      </c>
      <c r="M1298" s="14" t="s">
        <v>25182</v>
      </c>
    </row>
    <row r="1299" spans="1:13" x14ac:dyDescent="0.25">
      <c r="A1299" s="1" t="s">
        <v>6</v>
      </c>
      <c r="B1299" s="4">
        <v>723238</v>
      </c>
      <c r="C1299" s="2" t="s">
        <v>1756</v>
      </c>
      <c r="D1299" s="3" t="s">
        <v>1400</v>
      </c>
      <c r="E1299" s="1" t="s">
        <v>62</v>
      </c>
      <c r="F1299" s="5">
        <v>45433.752389756941</v>
      </c>
      <c r="G1299" s="1" t="s">
        <v>25176</v>
      </c>
      <c r="H1299" s="14">
        <v>0</v>
      </c>
      <c r="I1299" s="14">
        <v>0</v>
      </c>
      <c r="J1299" s="1" t="s">
        <v>25176</v>
      </c>
      <c r="K1299" s="14">
        <v>0</v>
      </c>
      <c r="L1299" s="14">
        <f>(H1299+I1299+K1299)</f>
        <v>0</v>
      </c>
      <c r="M1299" s="14" t="s">
        <v>25182</v>
      </c>
    </row>
    <row r="1300" spans="1:13" x14ac:dyDescent="0.25">
      <c r="A1300" s="1" t="s">
        <v>6</v>
      </c>
      <c r="B1300" s="4">
        <v>720867</v>
      </c>
      <c r="C1300" s="2" t="s">
        <v>1757</v>
      </c>
      <c r="D1300" s="3" t="s">
        <v>1758</v>
      </c>
      <c r="E1300" s="1" t="s">
        <v>358</v>
      </c>
      <c r="F1300" s="5">
        <v>45433.62985002315</v>
      </c>
      <c r="G1300" s="1" t="s">
        <v>25176</v>
      </c>
      <c r="H1300" s="14">
        <v>0</v>
      </c>
      <c r="I1300" s="14">
        <v>0</v>
      </c>
      <c r="J1300" s="1" t="s">
        <v>25176</v>
      </c>
      <c r="K1300" s="14">
        <v>0</v>
      </c>
      <c r="L1300" s="14">
        <f>(H1300+I1300+K1300)</f>
        <v>0</v>
      </c>
      <c r="M1300" s="14" t="s">
        <v>25182</v>
      </c>
    </row>
    <row r="1301" spans="1:13" x14ac:dyDescent="0.25">
      <c r="A1301" s="1" t="s">
        <v>6</v>
      </c>
      <c r="B1301" s="4">
        <v>720157</v>
      </c>
      <c r="C1301" s="2" t="s">
        <v>1759</v>
      </c>
      <c r="D1301" s="3" t="s">
        <v>1434</v>
      </c>
      <c r="E1301" s="1" t="s">
        <v>12</v>
      </c>
      <c r="F1301" s="5">
        <v>45433.59904793981</v>
      </c>
      <c r="G1301" s="1" t="s">
        <v>25176</v>
      </c>
      <c r="H1301" s="14">
        <v>5</v>
      </c>
      <c r="I1301" s="14">
        <v>0</v>
      </c>
      <c r="J1301" s="1" t="s">
        <v>25176</v>
      </c>
      <c r="K1301" s="14">
        <v>0</v>
      </c>
      <c r="L1301" s="14">
        <f>(H1301+I1301+K1301)</f>
        <v>5</v>
      </c>
      <c r="M1301" s="23" t="s">
        <v>25183</v>
      </c>
    </row>
    <row r="1302" spans="1:13" x14ac:dyDescent="0.25">
      <c r="A1302" s="1" t="s">
        <v>6</v>
      </c>
      <c r="B1302" s="4">
        <v>741363</v>
      </c>
      <c r="C1302" s="2" t="s">
        <v>1760</v>
      </c>
      <c r="D1302" s="6" t="s">
        <v>1761</v>
      </c>
      <c r="E1302" s="7" t="s">
        <v>52</v>
      </c>
      <c r="F1302" s="5">
        <v>45434.950871840279</v>
      </c>
      <c r="G1302" s="1" t="s">
        <v>25176</v>
      </c>
      <c r="H1302" s="14">
        <v>0</v>
      </c>
      <c r="I1302" s="14">
        <v>0</v>
      </c>
      <c r="J1302" s="1" t="s">
        <v>25176</v>
      </c>
      <c r="K1302" s="14">
        <v>0</v>
      </c>
      <c r="L1302" s="14">
        <f>(H1302+I1302+K1302)</f>
        <v>0</v>
      </c>
      <c r="M1302" s="14" t="s">
        <v>25182</v>
      </c>
    </row>
    <row r="1303" spans="1:13" x14ac:dyDescent="0.25">
      <c r="A1303" s="1" t="s">
        <v>6</v>
      </c>
      <c r="B1303" s="4">
        <v>741366</v>
      </c>
      <c r="C1303" s="2" t="s">
        <v>1760</v>
      </c>
      <c r="D1303" s="6" t="s">
        <v>1761</v>
      </c>
      <c r="E1303" s="7" t="s">
        <v>52</v>
      </c>
      <c r="F1303" s="5">
        <v>45434.950892430556</v>
      </c>
      <c r="G1303" s="1" t="s">
        <v>25176</v>
      </c>
      <c r="H1303" s="14">
        <v>0</v>
      </c>
      <c r="I1303" s="14">
        <v>0</v>
      </c>
      <c r="J1303" s="1" t="s">
        <v>25176</v>
      </c>
      <c r="K1303" s="14">
        <v>0</v>
      </c>
      <c r="L1303" s="14">
        <f>(H1303+I1303+K1303)</f>
        <v>0</v>
      </c>
      <c r="M1303" s="14" t="s">
        <v>25182</v>
      </c>
    </row>
    <row r="1304" spans="1:13" x14ac:dyDescent="0.25">
      <c r="A1304" s="1" t="s">
        <v>6</v>
      </c>
      <c r="B1304" s="4">
        <v>741381</v>
      </c>
      <c r="C1304" s="2" t="s">
        <v>1760</v>
      </c>
      <c r="D1304" s="6" t="s">
        <v>1761</v>
      </c>
      <c r="E1304" s="7" t="s">
        <v>52</v>
      </c>
      <c r="F1304" s="5">
        <v>45434.951341168977</v>
      </c>
      <c r="G1304" s="1" t="s">
        <v>25176</v>
      </c>
      <c r="H1304" s="14">
        <v>0</v>
      </c>
      <c r="I1304" s="14">
        <v>0</v>
      </c>
      <c r="J1304" s="1" t="s">
        <v>25176</v>
      </c>
      <c r="K1304" s="14">
        <v>0</v>
      </c>
      <c r="L1304" s="14">
        <f>(H1304+I1304+K1304)</f>
        <v>0</v>
      </c>
      <c r="M1304" s="14" t="s">
        <v>25182</v>
      </c>
    </row>
    <row r="1305" spans="1:13" x14ac:dyDescent="0.25">
      <c r="A1305" s="1" t="s">
        <v>6</v>
      </c>
      <c r="B1305" s="4">
        <v>744375</v>
      </c>
      <c r="C1305" s="2" t="s">
        <v>1762</v>
      </c>
      <c r="D1305" s="6" t="s">
        <v>1763</v>
      </c>
      <c r="E1305" s="7" t="s">
        <v>15</v>
      </c>
      <c r="F1305" s="5">
        <v>45435.406584259261</v>
      </c>
      <c r="G1305" s="1" t="s">
        <v>25176</v>
      </c>
      <c r="H1305" s="14">
        <v>0</v>
      </c>
      <c r="I1305" s="14">
        <v>0</v>
      </c>
      <c r="J1305" s="1" t="s">
        <v>25176</v>
      </c>
      <c r="K1305" s="14">
        <v>0</v>
      </c>
      <c r="L1305" s="14">
        <f>(H1305+I1305+K1305)</f>
        <v>0</v>
      </c>
      <c r="M1305" s="14" t="s">
        <v>25182</v>
      </c>
    </row>
    <row r="1306" spans="1:13" x14ac:dyDescent="0.25">
      <c r="A1306" s="1" t="s">
        <v>6</v>
      </c>
      <c r="B1306" s="4">
        <v>744377</v>
      </c>
      <c r="C1306" s="2" t="s">
        <v>1762</v>
      </c>
      <c r="D1306" s="6" t="s">
        <v>1763</v>
      </c>
      <c r="E1306" s="7" t="s">
        <v>15</v>
      </c>
      <c r="F1306" s="5">
        <v>45435.406612650462</v>
      </c>
      <c r="G1306" s="1" t="s">
        <v>25176</v>
      </c>
      <c r="H1306" s="14">
        <v>0</v>
      </c>
      <c r="I1306" s="14">
        <v>0</v>
      </c>
      <c r="J1306" s="1" t="s">
        <v>25176</v>
      </c>
      <c r="K1306" s="14">
        <v>0</v>
      </c>
      <c r="L1306" s="14">
        <f>(H1306+I1306+K1306)</f>
        <v>0</v>
      </c>
      <c r="M1306" s="14" t="s">
        <v>25182</v>
      </c>
    </row>
    <row r="1307" spans="1:13" x14ac:dyDescent="0.25">
      <c r="A1307" s="1" t="s">
        <v>6</v>
      </c>
      <c r="B1307" s="4">
        <v>745402</v>
      </c>
      <c r="C1307" s="2" t="s">
        <v>1764</v>
      </c>
      <c r="D1307" s="3" t="s">
        <v>1765</v>
      </c>
      <c r="E1307" s="1" t="s">
        <v>62</v>
      </c>
      <c r="F1307" s="5">
        <v>45435.4413455787</v>
      </c>
      <c r="G1307" s="1" t="s">
        <v>25176</v>
      </c>
      <c r="H1307" s="14">
        <v>0</v>
      </c>
      <c r="I1307" s="14">
        <v>0</v>
      </c>
      <c r="J1307" s="1" t="s">
        <v>25176</v>
      </c>
      <c r="K1307" s="14">
        <v>0</v>
      </c>
      <c r="L1307" s="14">
        <f>(H1307+I1307+K1307)</f>
        <v>0</v>
      </c>
      <c r="M1307" s="14" t="s">
        <v>25182</v>
      </c>
    </row>
    <row r="1308" spans="1:13" x14ac:dyDescent="0.25">
      <c r="A1308" s="1" t="s">
        <v>6</v>
      </c>
      <c r="B1308" s="4">
        <v>761089</v>
      </c>
      <c r="C1308" s="2" t="s">
        <v>1766</v>
      </c>
      <c r="D1308" s="3" t="s">
        <v>1458</v>
      </c>
      <c r="E1308" s="1" t="s">
        <v>15</v>
      </c>
      <c r="F1308" s="5">
        <v>45435.831756064814</v>
      </c>
      <c r="G1308" s="1" t="s">
        <v>25176</v>
      </c>
      <c r="H1308" s="14">
        <v>5</v>
      </c>
      <c r="I1308" s="14">
        <v>0</v>
      </c>
      <c r="J1308" s="1" t="s">
        <v>25176</v>
      </c>
      <c r="K1308" s="14">
        <v>0</v>
      </c>
      <c r="L1308" s="14">
        <f>(H1308+I1308+K1308)</f>
        <v>5</v>
      </c>
      <c r="M1308" s="23" t="s">
        <v>25183</v>
      </c>
    </row>
    <row r="1309" spans="1:13" x14ac:dyDescent="0.25">
      <c r="A1309" s="1" t="s">
        <v>6</v>
      </c>
      <c r="B1309" s="4">
        <v>688581</v>
      </c>
      <c r="C1309" s="2" t="s">
        <v>1767</v>
      </c>
      <c r="D1309" s="6" t="s">
        <v>1768</v>
      </c>
      <c r="E1309" s="7" t="s">
        <v>62</v>
      </c>
      <c r="F1309" s="5">
        <v>45430.024314699069</v>
      </c>
      <c r="G1309" s="1" t="s">
        <v>25176</v>
      </c>
      <c r="H1309" s="14">
        <v>0</v>
      </c>
      <c r="I1309" s="14">
        <v>0</v>
      </c>
      <c r="J1309" s="1" t="s">
        <v>25177</v>
      </c>
      <c r="K1309" s="14">
        <v>10</v>
      </c>
      <c r="L1309" s="14">
        <f>(H1309+I1309+K1309)</f>
        <v>10</v>
      </c>
      <c r="M1309" s="14" t="s">
        <v>25183</v>
      </c>
    </row>
    <row r="1310" spans="1:13" x14ac:dyDescent="0.25">
      <c r="A1310" s="1" t="s">
        <v>6</v>
      </c>
      <c r="B1310" s="4">
        <v>688582</v>
      </c>
      <c r="C1310" s="2" t="s">
        <v>1767</v>
      </c>
      <c r="D1310" s="6" t="s">
        <v>1768</v>
      </c>
      <c r="E1310" s="7" t="s">
        <v>62</v>
      </c>
      <c r="F1310" s="5">
        <v>45430.024376724534</v>
      </c>
      <c r="G1310" s="1" t="s">
        <v>25176</v>
      </c>
      <c r="H1310" s="14">
        <v>0</v>
      </c>
      <c r="I1310" s="14">
        <v>0</v>
      </c>
      <c r="J1310" s="1" t="s">
        <v>25177</v>
      </c>
      <c r="K1310" s="14">
        <v>10</v>
      </c>
      <c r="L1310" s="14">
        <f>(H1310+I1310+K1310)</f>
        <v>10</v>
      </c>
      <c r="M1310" s="14" t="s">
        <v>25183</v>
      </c>
    </row>
    <row r="1311" spans="1:13" x14ac:dyDescent="0.25">
      <c r="A1311" s="1" t="s">
        <v>6</v>
      </c>
      <c r="B1311" s="4">
        <v>702368</v>
      </c>
      <c r="C1311" s="2" t="s">
        <v>1769</v>
      </c>
      <c r="D1311" s="3" t="s">
        <v>1770</v>
      </c>
      <c r="E1311" s="1" t="s">
        <v>367</v>
      </c>
      <c r="F1311" s="5">
        <v>45431.93819040509</v>
      </c>
      <c r="G1311" s="1" t="s">
        <v>25176</v>
      </c>
      <c r="H1311" s="14">
        <v>5</v>
      </c>
      <c r="I1311" s="14">
        <v>3</v>
      </c>
      <c r="J1311" s="1" t="s">
        <v>25177</v>
      </c>
      <c r="K1311" s="14">
        <v>10</v>
      </c>
      <c r="L1311" s="14">
        <f>(H1311+I1311+K1311)</f>
        <v>18</v>
      </c>
      <c r="M1311" s="23" t="s">
        <v>25183</v>
      </c>
    </row>
    <row r="1312" spans="1:13" x14ac:dyDescent="0.25">
      <c r="A1312" s="1" t="s">
        <v>6</v>
      </c>
      <c r="B1312" s="4">
        <v>748518</v>
      </c>
      <c r="C1312" s="2" t="s">
        <v>1771</v>
      </c>
      <c r="D1312" s="3" t="s">
        <v>1772</v>
      </c>
      <c r="E1312" s="1" t="s">
        <v>90</v>
      </c>
      <c r="F1312" s="5">
        <v>45435.529540289353</v>
      </c>
      <c r="G1312" s="1" t="s">
        <v>25176</v>
      </c>
      <c r="H1312" s="14">
        <v>5</v>
      </c>
      <c r="I1312" s="14">
        <v>0</v>
      </c>
      <c r="J1312" s="1" t="s">
        <v>25176</v>
      </c>
      <c r="K1312" s="14">
        <v>0</v>
      </c>
      <c r="L1312" s="14">
        <f>(H1312+I1312+K1312)</f>
        <v>5</v>
      </c>
      <c r="M1312" s="23" t="s">
        <v>25183</v>
      </c>
    </row>
    <row r="1313" spans="1:13" x14ac:dyDescent="0.25">
      <c r="A1313" s="1" t="s">
        <v>6</v>
      </c>
      <c r="B1313" s="4">
        <v>732004</v>
      </c>
      <c r="C1313" s="2" t="s">
        <v>1773</v>
      </c>
      <c r="D1313" s="3" t="s">
        <v>1774</v>
      </c>
      <c r="E1313" s="1" t="s">
        <v>15</v>
      </c>
      <c r="F1313" s="5">
        <v>45434.555204050921</v>
      </c>
      <c r="G1313" s="1" t="s">
        <v>25176</v>
      </c>
      <c r="H1313" s="14">
        <v>0</v>
      </c>
      <c r="I1313" s="14">
        <v>0</v>
      </c>
      <c r="J1313" s="1" t="s">
        <v>25176</v>
      </c>
      <c r="K1313" s="14">
        <v>0</v>
      </c>
      <c r="L1313" s="14">
        <f>(H1313+I1313+K1313)</f>
        <v>0</v>
      </c>
      <c r="M1313" s="14" t="s">
        <v>25182</v>
      </c>
    </row>
    <row r="1314" spans="1:13" x14ac:dyDescent="0.25">
      <c r="A1314" s="1" t="s">
        <v>6</v>
      </c>
      <c r="B1314" s="4">
        <v>682996</v>
      </c>
      <c r="C1314" s="2" t="s">
        <v>1775</v>
      </c>
      <c r="D1314" s="3" t="s">
        <v>1776</v>
      </c>
      <c r="E1314" s="1" t="s">
        <v>15</v>
      </c>
      <c r="F1314" s="5">
        <v>45429.729270474534</v>
      </c>
      <c r="G1314" s="1" t="s">
        <v>25176</v>
      </c>
      <c r="H1314" s="14">
        <v>5</v>
      </c>
      <c r="I1314" s="14">
        <v>0</v>
      </c>
      <c r="J1314" s="1" t="s">
        <v>25176</v>
      </c>
      <c r="K1314" s="14">
        <v>0</v>
      </c>
      <c r="L1314" s="14">
        <f>(H1314+I1314+K1314)</f>
        <v>5</v>
      </c>
      <c r="M1314" s="23" t="s">
        <v>25183</v>
      </c>
    </row>
    <row r="1315" spans="1:13" x14ac:dyDescent="0.25">
      <c r="A1315" s="1" t="s">
        <v>6</v>
      </c>
      <c r="B1315" s="4">
        <v>711127</v>
      </c>
      <c r="C1315" s="2" t="s">
        <v>1777</v>
      </c>
      <c r="D1315" s="3" t="s">
        <v>1778</v>
      </c>
      <c r="E1315" s="1" t="s">
        <v>26</v>
      </c>
      <c r="F1315" s="5">
        <v>45432.816408506944</v>
      </c>
      <c r="G1315" s="1" t="s">
        <v>25176</v>
      </c>
      <c r="H1315" s="14">
        <v>5</v>
      </c>
      <c r="I1315" s="14">
        <v>0</v>
      </c>
      <c r="J1315" s="1" t="s">
        <v>25177</v>
      </c>
      <c r="K1315" s="14">
        <v>10</v>
      </c>
      <c r="L1315" s="14">
        <f>(H1315+I1315+K1315)</f>
        <v>15</v>
      </c>
      <c r="M1315" s="23" t="s">
        <v>25183</v>
      </c>
    </row>
    <row r="1316" spans="1:13" x14ac:dyDescent="0.25">
      <c r="A1316" s="1" t="s">
        <v>6</v>
      </c>
      <c r="B1316" s="4">
        <v>711191</v>
      </c>
      <c r="C1316" s="2" t="s">
        <v>1779</v>
      </c>
      <c r="D1316" s="3" t="s">
        <v>1780</v>
      </c>
      <c r="E1316" s="1" t="s">
        <v>358</v>
      </c>
      <c r="F1316" s="5">
        <v>45432.821719224536</v>
      </c>
      <c r="G1316" s="1" t="s">
        <v>25176</v>
      </c>
      <c r="H1316" s="14">
        <v>0</v>
      </c>
      <c r="I1316" s="14">
        <v>0</v>
      </c>
      <c r="J1316" s="1" t="s">
        <v>25177</v>
      </c>
      <c r="K1316" s="14">
        <v>10</v>
      </c>
      <c r="L1316" s="14">
        <f>(H1316+I1316+K1316)</f>
        <v>10</v>
      </c>
      <c r="M1316" s="14" t="s">
        <v>25183</v>
      </c>
    </row>
    <row r="1317" spans="1:13" x14ac:dyDescent="0.25">
      <c r="A1317" s="1" t="s">
        <v>6</v>
      </c>
      <c r="B1317" s="4">
        <v>719558</v>
      </c>
      <c r="C1317" s="2" t="s">
        <v>1781</v>
      </c>
      <c r="D1317" s="3" t="s">
        <v>1780</v>
      </c>
      <c r="E1317" s="1" t="s">
        <v>358</v>
      </c>
      <c r="F1317" s="5">
        <v>45433.569421064814</v>
      </c>
      <c r="G1317" s="1" t="s">
        <v>25176</v>
      </c>
      <c r="H1317" s="14">
        <v>0</v>
      </c>
      <c r="I1317" s="14">
        <v>0</v>
      </c>
      <c r="J1317" s="1" t="s">
        <v>25177</v>
      </c>
      <c r="K1317" s="14">
        <v>10</v>
      </c>
      <c r="L1317" s="14">
        <f>(H1317+I1317+K1317)</f>
        <v>10</v>
      </c>
      <c r="M1317" s="14" t="s">
        <v>25183</v>
      </c>
    </row>
    <row r="1318" spans="1:13" x14ac:dyDescent="0.25">
      <c r="A1318" s="1" t="s">
        <v>6</v>
      </c>
      <c r="B1318" s="4">
        <v>702964</v>
      </c>
      <c r="C1318" s="2" t="s">
        <v>1782</v>
      </c>
      <c r="D1318" s="6" t="s">
        <v>1783</v>
      </c>
      <c r="E1318" s="7" t="s">
        <v>26</v>
      </c>
      <c r="F1318" s="5">
        <v>45432.298744224536</v>
      </c>
      <c r="G1318" s="1" t="s">
        <v>25176</v>
      </c>
      <c r="H1318" s="14">
        <v>5</v>
      </c>
      <c r="I1318" s="14">
        <v>0</v>
      </c>
      <c r="J1318" s="1" t="s">
        <v>25177</v>
      </c>
      <c r="K1318" s="14">
        <v>10</v>
      </c>
      <c r="L1318" s="14">
        <f>(H1318+I1318+K1318)</f>
        <v>15</v>
      </c>
      <c r="M1318" s="14" t="s">
        <v>25183</v>
      </c>
    </row>
    <row r="1319" spans="1:13" x14ac:dyDescent="0.25">
      <c r="A1319" s="1" t="s">
        <v>6</v>
      </c>
      <c r="B1319" s="4">
        <v>702965</v>
      </c>
      <c r="C1319" s="2" t="s">
        <v>1782</v>
      </c>
      <c r="D1319" s="6" t="s">
        <v>1783</v>
      </c>
      <c r="E1319" s="7" t="s">
        <v>26</v>
      </c>
      <c r="F1319" s="5">
        <v>45432.298762719904</v>
      </c>
      <c r="G1319" s="1" t="s">
        <v>25176</v>
      </c>
      <c r="H1319" s="14">
        <v>5</v>
      </c>
      <c r="I1319" s="14">
        <v>0</v>
      </c>
      <c r="J1319" s="1" t="s">
        <v>25177</v>
      </c>
      <c r="K1319" s="14">
        <v>10</v>
      </c>
      <c r="L1319" s="14">
        <f>(H1319+I1319+K1319)</f>
        <v>15</v>
      </c>
      <c r="M1319" s="14" t="s">
        <v>25183</v>
      </c>
    </row>
    <row r="1320" spans="1:13" x14ac:dyDescent="0.25">
      <c r="A1320" s="1" t="s">
        <v>6</v>
      </c>
      <c r="B1320" s="4">
        <v>733881</v>
      </c>
      <c r="C1320" s="2" t="s">
        <v>1784</v>
      </c>
      <c r="D1320" s="3" t="s">
        <v>1785</v>
      </c>
      <c r="E1320" s="1" t="s">
        <v>15</v>
      </c>
      <c r="F1320" s="5">
        <v>45434.627470787033</v>
      </c>
      <c r="G1320" s="1" t="s">
        <v>25176</v>
      </c>
      <c r="H1320" s="14">
        <v>5</v>
      </c>
      <c r="I1320" s="14">
        <v>0</v>
      </c>
      <c r="J1320" s="1" t="s">
        <v>25176</v>
      </c>
      <c r="K1320" s="14">
        <v>0</v>
      </c>
      <c r="L1320" s="14">
        <f>(H1320+I1320+K1320)</f>
        <v>5</v>
      </c>
      <c r="M1320" s="23" t="s">
        <v>25183</v>
      </c>
    </row>
    <row r="1321" spans="1:13" x14ac:dyDescent="0.25">
      <c r="A1321" s="1" t="s">
        <v>6</v>
      </c>
      <c r="B1321" s="4">
        <v>719570</v>
      </c>
      <c r="C1321" s="2" t="s">
        <v>1786</v>
      </c>
      <c r="D1321" s="3" t="s">
        <v>1787</v>
      </c>
      <c r="E1321" s="1" t="s">
        <v>15</v>
      </c>
      <c r="F1321" s="5">
        <v>45433.56990790509</v>
      </c>
      <c r="G1321" s="1" t="s">
        <v>25176</v>
      </c>
      <c r="H1321" s="14">
        <v>0</v>
      </c>
      <c r="I1321" s="14">
        <v>0</v>
      </c>
      <c r="J1321" s="1" t="s">
        <v>25177</v>
      </c>
      <c r="K1321" s="14">
        <v>10</v>
      </c>
      <c r="L1321" s="14">
        <f>(H1321+I1321+K1321)</f>
        <v>10</v>
      </c>
      <c r="M1321" s="23" t="s">
        <v>25183</v>
      </c>
    </row>
    <row r="1322" spans="1:13" x14ac:dyDescent="0.25">
      <c r="A1322" s="1" t="s">
        <v>6</v>
      </c>
      <c r="B1322" s="4">
        <v>702534</v>
      </c>
      <c r="C1322" s="2" t="s">
        <v>1788</v>
      </c>
      <c r="D1322" s="3" t="s">
        <v>1789</v>
      </c>
      <c r="E1322" s="1" t="s">
        <v>12</v>
      </c>
      <c r="F1322" s="5">
        <v>45431.958254722224</v>
      </c>
      <c r="G1322" s="1" t="s">
        <v>25176</v>
      </c>
      <c r="H1322" s="14">
        <v>5</v>
      </c>
      <c r="I1322" s="14">
        <v>0</v>
      </c>
      <c r="J1322" s="1" t="s">
        <v>25177</v>
      </c>
      <c r="K1322" s="14">
        <v>10</v>
      </c>
      <c r="L1322" s="14">
        <f>(H1322+I1322+K1322)</f>
        <v>15</v>
      </c>
      <c r="M1322" s="23" t="s">
        <v>25183</v>
      </c>
    </row>
    <row r="1323" spans="1:13" x14ac:dyDescent="0.25">
      <c r="A1323" s="1" t="s">
        <v>6</v>
      </c>
      <c r="B1323" s="4">
        <v>726843</v>
      </c>
      <c r="C1323" s="2" t="s">
        <v>1790</v>
      </c>
      <c r="D1323" s="3" t="s">
        <v>1791</v>
      </c>
      <c r="E1323" s="1" t="s">
        <v>12</v>
      </c>
      <c r="F1323" s="5">
        <v>45433.936250983796</v>
      </c>
      <c r="G1323" s="1" t="s">
        <v>25176</v>
      </c>
      <c r="H1323" s="14">
        <v>5</v>
      </c>
      <c r="I1323" s="14">
        <v>0</v>
      </c>
      <c r="J1323" s="1" t="s">
        <v>25177</v>
      </c>
      <c r="K1323" s="14">
        <v>10</v>
      </c>
      <c r="L1323" s="14">
        <f>(H1323+I1323+K1323)</f>
        <v>15</v>
      </c>
      <c r="M1323" s="23" t="s">
        <v>25183</v>
      </c>
    </row>
    <row r="1324" spans="1:13" x14ac:dyDescent="0.25">
      <c r="A1324" s="1" t="s">
        <v>6</v>
      </c>
      <c r="B1324" s="4">
        <v>713600</v>
      </c>
      <c r="C1324" s="2" t="s">
        <v>1792</v>
      </c>
      <c r="D1324" s="3" t="s">
        <v>1793</v>
      </c>
      <c r="E1324" s="1" t="s">
        <v>26</v>
      </c>
      <c r="F1324" s="5">
        <v>45432.933244120366</v>
      </c>
      <c r="G1324" s="1" t="s">
        <v>25176</v>
      </c>
      <c r="H1324" s="14">
        <v>5</v>
      </c>
      <c r="I1324" s="14">
        <v>3</v>
      </c>
      <c r="J1324" s="1" t="s">
        <v>25177</v>
      </c>
      <c r="K1324" s="14">
        <v>10</v>
      </c>
      <c r="L1324" s="14">
        <f>(H1324+I1324+K1324)</f>
        <v>18</v>
      </c>
      <c r="M1324" s="23" t="s">
        <v>25183</v>
      </c>
    </row>
    <row r="1325" spans="1:13" x14ac:dyDescent="0.25">
      <c r="A1325" s="1" t="s">
        <v>6</v>
      </c>
      <c r="B1325" s="4">
        <v>748499</v>
      </c>
      <c r="C1325" s="2" t="s">
        <v>1794</v>
      </c>
      <c r="D1325" s="3" t="s">
        <v>1795</v>
      </c>
      <c r="E1325" s="1" t="s">
        <v>12</v>
      </c>
      <c r="F1325" s="5">
        <v>45435.528911967587</v>
      </c>
      <c r="G1325" s="1" t="s">
        <v>25176</v>
      </c>
      <c r="H1325" s="14">
        <v>5</v>
      </c>
      <c r="I1325" s="14">
        <v>0</v>
      </c>
      <c r="J1325" s="1" t="s">
        <v>25176</v>
      </c>
      <c r="K1325" s="14">
        <v>0</v>
      </c>
      <c r="L1325" s="14">
        <f>(H1325+I1325+K1325)</f>
        <v>5</v>
      </c>
      <c r="M1325" s="23" t="s">
        <v>25183</v>
      </c>
    </row>
    <row r="1326" spans="1:13" x14ac:dyDescent="0.25">
      <c r="A1326" s="1" t="s">
        <v>6</v>
      </c>
      <c r="B1326" s="4">
        <v>676676</v>
      </c>
      <c r="C1326" s="2" t="s">
        <v>1796</v>
      </c>
      <c r="D1326" s="3" t="s">
        <v>1797</v>
      </c>
      <c r="E1326" s="1" t="s">
        <v>15</v>
      </c>
      <c r="F1326" s="5">
        <v>45429.488480729167</v>
      </c>
      <c r="G1326" s="1" t="s">
        <v>25176</v>
      </c>
      <c r="H1326" s="14">
        <v>5</v>
      </c>
      <c r="I1326" s="14">
        <v>0</v>
      </c>
      <c r="J1326" s="1" t="s">
        <v>25176</v>
      </c>
      <c r="K1326" s="14">
        <v>0</v>
      </c>
      <c r="L1326" s="14">
        <f>(H1326+I1326+K1326)</f>
        <v>5</v>
      </c>
      <c r="M1326" s="23" t="s">
        <v>25183</v>
      </c>
    </row>
    <row r="1327" spans="1:13" x14ac:dyDescent="0.25">
      <c r="A1327" s="1" t="s">
        <v>6</v>
      </c>
      <c r="B1327" s="4">
        <v>675227</v>
      </c>
      <c r="C1327" s="2" t="s">
        <v>1798</v>
      </c>
      <c r="D1327" s="3" t="s">
        <v>1700</v>
      </c>
      <c r="E1327" s="1" t="s">
        <v>12</v>
      </c>
      <c r="F1327" s="5">
        <v>45429.438240069445</v>
      </c>
      <c r="G1327" s="1" t="s">
        <v>25176</v>
      </c>
      <c r="H1327" s="14">
        <v>5</v>
      </c>
      <c r="I1327" s="14">
        <v>0</v>
      </c>
      <c r="J1327" s="1" t="s">
        <v>25177</v>
      </c>
      <c r="K1327" s="14">
        <v>10</v>
      </c>
      <c r="L1327" s="14">
        <f>(H1327+I1327+K1327)</f>
        <v>15</v>
      </c>
      <c r="M1327" s="23" t="s">
        <v>25183</v>
      </c>
    </row>
    <row r="1328" spans="1:13" x14ac:dyDescent="0.25">
      <c r="A1328" s="1" t="s">
        <v>6</v>
      </c>
      <c r="B1328" s="4">
        <v>723140</v>
      </c>
      <c r="C1328" s="2" t="s">
        <v>1799</v>
      </c>
      <c r="D1328" s="6" t="s">
        <v>1800</v>
      </c>
      <c r="E1328" s="7" t="s">
        <v>52</v>
      </c>
      <c r="F1328" s="5">
        <v>45433.747048379628</v>
      </c>
      <c r="G1328" s="1" t="s">
        <v>25176</v>
      </c>
      <c r="H1328" s="14">
        <v>0</v>
      </c>
      <c r="I1328" s="14">
        <v>0</v>
      </c>
      <c r="J1328" s="1" t="s">
        <v>25177</v>
      </c>
      <c r="K1328" s="14">
        <v>10</v>
      </c>
      <c r="L1328" s="14">
        <f>(H1328+I1328+K1328)</f>
        <v>10</v>
      </c>
      <c r="M1328" s="14" t="s">
        <v>25183</v>
      </c>
    </row>
    <row r="1329" spans="1:13" x14ac:dyDescent="0.25">
      <c r="A1329" s="1" t="s">
        <v>6</v>
      </c>
      <c r="B1329" s="4">
        <v>723142</v>
      </c>
      <c r="C1329" s="2" t="s">
        <v>1799</v>
      </c>
      <c r="D1329" s="6" t="s">
        <v>1800</v>
      </c>
      <c r="E1329" s="7" t="s">
        <v>52</v>
      </c>
      <c r="F1329" s="5">
        <v>45433.747090127312</v>
      </c>
      <c r="G1329" s="1" t="s">
        <v>25176</v>
      </c>
      <c r="H1329" s="14">
        <v>0</v>
      </c>
      <c r="I1329" s="14">
        <v>0</v>
      </c>
      <c r="J1329" s="1" t="s">
        <v>25177</v>
      </c>
      <c r="K1329" s="14">
        <v>10</v>
      </c>
      <c r="L1329" s="14">
        <f>(H1329+I1329+K1329)</f>
        <v>10</v>
      </c>
      <c r="M1329" s="14" t="s">
        <v>25183</v>
      </c>
    </row>
    <row r="1330" spans="1:13" x14ac:dyDescent="0.25">
      <c r="A1330" s="1" t="s">
        <v>6</v>
      </c>
      <c r="B1330" s="4">
        <v>723143</v>
      </c>
      <c r="C1330" s="2" t="s">
        <v>1799</v>
      </c>
      <c r="D1330" s="6" t="s">
        <v>1800</v>
      </c>
      <c r="E1330" s="7" t="s">
        <v>52</v>
      </c>
      <c r="F1330" s="5">
        <v>45433.747097245367</v>
      </c>
      <c r="G1330" s="1" t="s">
        <v>25176</v>
      </c>
      <c r="H1330" s="14">
        <v>0</v>
      </c>
      <c r="I1330" s="14">
        <v>0</v>
      </c>
      <c r="J1330" s="1" t="s">
        <v>25177</v>
      </c>
      <c r="K1330" s="14">
        <v>10</v>
      </c>
      <c r="L1330" s="14">
        <f>(H1330+I1330+K1330)</f>
        <v>10</v>
      </c>
      <c r="M1330" s="14" t="s">
        <v>25183</v>
      </c>
    </row>
    <row r="1331" spans="1:13" x14ac:dyDescent="0.25">
      <c r="A1331" s="1" t="s">
        <v>6</v>
      </c>
      <c r="B1331" s="4">
        <v>722769</v>
      </c>
      <c r="C1331" s="2" t="s">
        <v>1801</v>
      </c>
      <c r="D1331" s="6" t="s">
        <v>1800</v>
      </c>
      <c r="E1331" s="7" t="s">
        <v>52</v>
      </c>
      <c r="F1331" s="5">
        <v>45433.725704432865</v>
      </c>
      <c r="G1331" s="1" t="s">
        <v>25176</v>
      </c>
      <c r="H1331" s="14">
        <v>0</v>
      </c>
      <c r="I1331" s="14">
        <v>0</v>
      </c>
      <c r="J1331" s="1" t="s">
        <v>25177</v>
      </c>
      <c r="K1331" s="14">
        <v>10</v>
      </c>
      <c r="L1331" s="14">
        <f>(H1331+I1331+K1331)</f>
        <v>10</v>
      </c>
      <c r="M1331" s="14" t="s">
        <v>25183</v>
      </c>
    </row>
    <row r="1332" spans="1:13" x14ac:dyDescent="0.25">
      <c r="A1332" s="1" t="s">
        <v>6</v>
      </c>
      <c r="B1332" s="4">
        <v>722771</v>
      </c>
      <c r="C1332" s="2" t="s">
        <v>1801</v>
      </c>
      <c r="D1332" s="6" t="s">
        <v>1800</v>
      </c>
      <c r="E1332" s="7" t="s">
        <v>52</v>
      </c>
      <c r="F1332" s="5">
        <v>45433.725745532407</v>
      </c>
      <c r="G1332" s="1" t="s">
        <v>25176</v>
      </c>
      <c r="H1332" s="14">
        <v>0</v>
      </c>
      <c r="I1332" s="14">
        <v>0</v>
      </c>
      <c r="J1332" s="1" t="s">
        <v>25177</v>
      </c>
      <c r="K1332" s="14">
        <v>10</v>
      </c>
      <c r="L1332" s="14">
        <f>(H1332+I1332+K1332)</f>
        <v>10</v>
      </c>
      <c r="M1332" s="14" t="s">
        <v>25183</v>
      </c>
    </row>
    <row r="1333" spans="1:13" x14ac:dyDescent="0.25">
      <c r="A1333" s="1" t="s">
        <v>6</v>
      </c>
      <c r="B1333" s="4">
        <v>712674</v>
      </c>
      <c r="C1333" s="2" t="s">
        <v>1802</v>
      </c>
      <c r="D1333" s="3" t="s">
        <v>1803</v>
      </c>
      <c r="E1333" s="1" t="s">
        <v>12</v>
      </c>
      <c r="F1333" s="5">
        <v>45432.89152788194</v>
      </c>
      <c r="G1333" s="1" t="s">
        <v>25176</v>
      </c>
      <c r="H1333" s="14">
        <v>5</v>
      </c>
      <c r="I1333" s="14">
        <v>0</v>
      </c>
      <c r="J1333" s="1" t="s">
        <v>25177</v>
      </c>
      <c r="K1333" s="14">
        <v>10</v>
      </c>
      <c r="L1333" s="14">
        <f>(H1333+I1333+K1333)</f>
        <v>15</v>
      </c>
      <c r="M1333" s="23" t="s">
        <v>25183</v>
      </c>
    </row>
    <row r="1334" spans="1:13" x14ac:dyDescent="0.25">
      <c r="A1334" s="1" t="s">
        <v>6</v>
      </c>
      <c r="B1334" s="4">
        <v>698022</v>
      </c>
      <c r="C1334" s="2" t="s">
        <v>1804</v>
      </c>
      <c r="D1334" s="3" t="s">
        <v>1805</v>
      </c>
      <c r="E1334" s="1" t="s">
        <v>125</v>
      </c>
      <c r="F1334" s="5">
        <v>45431.509761319445</v>
      </c>
      <c r="G1334" s="1" t="s">
        <v>25177</v>
      </c>
      <c r="H1334" s="14">
        <v>0</v>
      </c>
      <c r="I1334" s="14">
        <v>0</v>
      </c>
      <c r="J1334" s="1" t="s">
        <v>25177</v>
      </c>
      <c r="K1334" s="14">
        <v>10</v>
      </c>
      <c r="L1334" s="14">
        <f>(H1334+I1334+K1334)</f>
        <v>10</v>
      </c>
      <c r="M1334" s="23" t="s">
        <v>25183</v>
      </c>
    </row>
    <row r="1335" spans="1:13" x14ac:dyDescent="0.25">
      <c r="A1335" s="1" t="s">
        <v>6</v>
      </c>
      <c r="B1335" s="4">
        <v>724522</v>
      </c>
      <c r="C1335" s="2" t="s">
        <v>1806</v>
      </c>
      <c r="D1335" s="3" t="s">
        <v>1807</v>
      </c>
      <c r="E1335" s="1" t="s">
        <v>21</v>
      </c>
      <c r="F1335" s="5">
        <v>45433.817304247685</v>
      </c>
      <c r="G1335" s="1" t="s">
        <v>25176</v>
      </c>
      <c r="H1335" s="14">
        <v>0</v>
      </c>
      <c r="I1335" s="14">
        <v>0</v>
      </c>
      <c r="J1335" s="1" t="s">
        <v>25176</v>
      </c>
      <c r="K1335" s="14">
        <v>0</v>
      </c>
      <c r="L1335" s="14">
        <f>(H1335+I1335+K1335)</f>
        <v>0</v>
      </c>
      <c r="M1335" s="14" t="s">
        <v>25182</v>
      </c>
    </row>
    <row r="1336" spans="1:13" x14ac:dyDescent="0.25">
      <c r="A1336" s="1" t="s">
        <v>6</v>
      </c>
      <c r="B1336" s="4">
        <v>678051</v>
      </c>
      <c r="C1336" s="2" t="s">
        <v>1808</v>
      </c>
      <c r="D1336" s="6" t="s">
        <v>330</v>
      </c>
      <c r="E1336" s="7" t="s">
        <v>12</v>
      </c>
      <c r="F1336" s="5">
        <v>45429.541506157402</v>
      </c>
      <c r="G1336" s="1" t="s">
        <v>25176</v>
      </c>
      <c r="H1336" s="14">
        <v>5</v>
      </c>
      <c r="I1336" s="14">
        <v>0</v>
      </c>
      <c r="J1336" s="1" t="s">
        <v>25177</v>
      </c>
      <c r="K1336" s="14">
        <v>10</v>
      </c>
      <c r="L1336" s="14">
        <f>(H1336+I1336+K1336)</f>
        <v>15</v>
      </c>
      <c r="M1336" s="14" t="s">
        <v>25184</v>
      </c>
    </row>
    <row r="1337" spans="1:13" x14ac:dyDescent="0.25">
      <c r="A1337" s="1" t="s">
        <v>6</v>
      </c>
      <c r="B1337" s="4">
        <v>678052</v>
      </c>
      <c r="C1337" s="2" t="s">
        <v>1808</v>
      </c>
      <c r="D1337" s="6" t="s">
        <v>330</v>
      </c>
      <c r="E1337" s="7" t="s">
        <v>12</v>
      </c>
      <c r="F1337" s="5">
        <v>45429.541528576388</v>
      </c>
      <c r="G1337" s="1" t="s">
        <v>25176</v>
      </c>
      <c r="H1337" s="14">
        <v>5</v>
      </c>
      <c r="I1337" s="14">
        <v>0</v>
      </c>
      <c r="J1337" s="1" t="s">
        <v>25177</v>
      </c>
      <c r="K1337" s="14">
        <v>10</v>
      </c>
      <c r="L1337" s="14">
        <f>(H1337+I1337+K1337)</f>
        <v>15</v>
      </c>
      <c r="M1337" s="14" t="s">
        <v>25184</v>
      </c>
    </row>
    <row r="1338" spans="1:13" x14ac:dyDescent="0.25">
      <c r="A1338" s="1" t="s">
        <v>6</v>
      </c>
      <c r="B1338" s="4">
        <v>697072</v>
      </c>
      <c r="C1338" s="2" t="s">
        <v>1809</v>
      </c>
      <c r="D1338" s="3" t="s">
        <v>1810</v>
      </c>
      <c r="E1338" s="1" t="s">
        <v>21</v>
      </c>
      <c r="F1338" s="5">
        <v>45431.411177395828</v>
      </c>
      <c r="G1338" s="1" t="s">
        <v>25176</v>
      </c>
      <c r="H1338" s="14">
        <v>0</v>
      </c>
      <c r="I1338" s="14">
        <v>0</v>
      </c>
      <c r="J1338" s="1" t="s">
        <v>25177</v>
      </c>
      <c r="K1338" s="14">
        <v>10</v>
      </c>
      <c r="L1338" s="14">
        <f>(H1338+I1338+K1338)</f>
        <v>10</v>
      </c>
      <c r="M1338" s="14" t="s">
        <v>25183</v>
      </c>
    </row>
    <row r="1339" spans="1:13" x14ac:dyDescent="0.25">
      <c r="A1339" s="1" t="s">
        <v>6</v>
      </c>
      <c r="B1339" s="4">
        <v>697191</v>
      </c>
      <c r="C1339" s="2" t="s">
        <v>1809</v>
      </c>
      <c r="D1339" s="6" t="s">
        <v>1810</v>
      </c>
      <c r="E1339" s="7" t="s">
        <v>62</v>
      </c>
      <c r="F1339" s="5">
        <v>45431.427789398149</v>
      </c>
      <c r="G1339" s="1" t="s">
        <v>25176</v>
      </c>
      <c r="H1339" s="14">
        <v>0</v>
      </c>
      <c r="I1339" s="14">
        <v>0</v>
      </c>
      <c r="J1339" s="1" t="s">
        <v>25177</v>
      </c>
      <c r="K1339" s="14">
        <v>10</v>
      </c>
      <c r="L1339" s="14">
        <f>(H1339+I1339+K1339)</f>
        <v>10</v>
      </c>
      <c r="M1339" s="14" t="s">
        <v>25183</v>
      </c>
    </row>
    <row r="1340" spans="1:13" x14ac:dyDescent="0.25">
      <c r="A1340" s="1" t="s">
        <v>6</v>
      </c>
      <c r="B1340" s="4">
        <v>697192</v>
      </c>
      <c r="C1340" s="2" t="s">
        <v>1809</v>
      </c>
      <c r="D1340" s="6" t="s">
        <v>1810</v>
      </c>
      <c r="E1340" s="7" t="s">
        <v>62</v>
      </c>
      <c r="F1340" s="5">
        <v>45431.427834999995</v>
      </c>
      <c r="G1340" s="1" t="s">
        <v>25176</v>
      </c>
      <c r="H1340" s="14">
        <v>0</v>
      </c>
      <c r="I1340" s="14">
        <v>0</v>
      </c>
      <c r="J1340" s="1" t="s">
        <v>25177</v>
      </c>
      <c r="K1340" s="14">
        <v>10</v>
      </c>
      <c r="L1340" s="14">
        <f>(H1340+I1340+K1340)</f>
        <v>10</v>
      </c>
      <c r="M1340" s="14" t="s">
        <v>25183</v>
      </c>
    </row>
    <row r="1341" spans="1:13" x14ac:dyDescent="0.25">
      <c r="A1341" s="1" t="s">
        <v>6</v>
      </c>
      <c r="B1341" s="4">
        <v>751322</v>
      </c>
      <c r="C1341" s="2" t="s">
        <v>1811</v>
      </c>
      <c r="D1341" s="3" t="s">
        <v>1812</v>
      </c>
      <c r="E1341" s="1" t="s">
        <v>26</v>
      </c>
      <c r="F1341" s="5">
        <v>45435.608752604167</v>
      </c>
      <c r="G1341" s="1" t="s">
        <v>25176</v>
      </c>
      <c r="H1341" s="14">
        <v>5</v>
      </c>
      <c r="I1341" s="14">
        <v>3</v>
      </c>
      <c r="J1341" s="1" t="s">
        <v>25177</v>
      </c>
      <c r="K1341" s="14">
        <v>10</v>
      </c>
      <c r="L1341" s="14">
        <f>(H1341+I1341+K1341)</f>
        <v>18</v>
      </c>
      <c r="M1341" s="23" t="s">
        <v>25183</v>
      </c>
    </row>
    <row r="1342" spans="1:13" x14ac:dyDescent="0.25">
      <c r="A1342" s="1" t="s">
        <v>6</v>
      </c>
      <c r="B1342" s="4">
        <v>740453</v>
      </c>
      <c r="C1342" s="2" t="s">
        <v>1813</v>
      </c>
      <c r="D1342" s="3" t="s">
        <v>1814</v>
      </c>
      <c r="E1342" s="1" t="s">
        <v>12</v>
      </c>
      <c r="F1342" s="5">
        <v>45434.919548611106</v>
      </c>
      <c r="G1342" s="1" t="s">
        <v>25176</v>
      </c>
      <c r="H1342" s="14">
        <v>5</v>
      </c>
      <c r="I1342" s="14">
        <v>0</v>
      </c>
      <c r="J1342" s="1" t="s">
        <v>25177</v>
      </c>
      <c r="K1342" s="14">
        <v>10</v>
      </c>
      <c r="L1342" s="14">
        <f>(H1342+I1342+K1342)</f>
        <v>15</v>
      </c>
      <c r="M1342" s="14" t="s">
        <v>25183</v>
      </c>
    </row>
    <row r="1343" spans="1:13" x14ac:dyDescent="0.25">
      <c r="A1343" s="1" t="s">
        <v>6</v>
      </c>
      <c r="B1343" s="4">
        <v>739665</v>
      </c>
      <c r="C1343" s="2" t="s">
        <v>1815</v>
      </c>
      <c r="D1343" s="6" t="s">
        <v>1814</v>
      </c>
      <c r="E1343" s="7" t="s">
        <v>12</v>
      </c>
      <c r="F1343" s="5">
        <v>45434.88841324074</v>
      </c>
      <c r="G1343" s="1" t="s">
        <v>25176</v>
      </c>
      <c r="H1343" s="14">
        <v>5</v>
      </c>
      <c r="I1343" s="14">
        <v>0</v>
      </c>
      <c r="J1343" s="1" t="s">
        <v>25177</v>
      </c>
      <c r="K1343" s="14">
        <v>10</v>
      </c>
      <c r="L1343" s="14">
        <f>(H1343+I1343+K1343)</f>
        <v>15</v>
      </c>
      <c r="M1343" s="14" t="s">
        <v>25183</v>
      </c>
    </row>
    <row r="1344" spans="1:13" x14ac:dyDescent="0.25">
      <c r="A1344" s="1" t="s">
        <v>6</v>
      </c>
      <c r="B1344" s="4">
        <v>739390</v>
      </c>
      <c r="C1344" s="2" t="s">
        <v>1815</v>
      </c>
      <c r="D1344" s="6" t="s">
        <v>1814</v>
      </c>
      <c r="E1344" s="7" t="s">
        <v>12</v>
      </c>
      <c r="F1344" s="5">
        <v>45434.87580170139</v>
      </c>
      <c r="G1344" s="1" t="s">
        <v>25176</v>
      </c>
      <c r="H1344" s="14">
        <v>5</v>
      </c>
      <c r="I1344" s="14">
        <v>0</v>
      </c>
      <c r="J1344" s="1" t="s">
        <v>25176</v>
      </c>
      <c r="K1344" s="14">
        <v>0</v>
      </c>
      <c r="L1344" s="14">
        <f>(H1344+I1344+K1344)</f>
        <v>5</v>
      </c>
      <c r="M1344" s="14" t="s">
        <v>25183</v>
      </c>
    </row>
    <row r="1345" spans="1:13" x14ac:dyDescent="0.25">
      <c r="A1345" s="1" t="s">
        <v>6</v>
      </c>
      <c r="B1345" s="4">
        <v>719940</v>
      </c>
      <c r="C1345" s="2" t="s">
        <v>1816</v>
      </c>
      <c r="D1345" s="6" t="s">
        <v>1817</v>
      </c>
      <c r="E1345" s="7" t="s">
        <v>12</v>
      </c>
      <c r="F1345" s="5">
        <v>45433.58851030092</v>
      </c>
      <c r="G1345" s="1" t="s">
        <v>25176</v>
      </c>
      <c r="H1345" s="14">
        <v>5</v>
      </c>
      <c r="I1345" s="14">
        <v>0</v>
      </c>
      <c r="J1345" s="1" t="s">
        <v>25177</v>
      </c>
      <c r="K1345" s="14">
        <v>10</v>
      </c>
      <c r="L1345" s="14">
        <f>(H1345+I1345+K1345)</f>
        <v>15</v>
      </c>
      <c r="M1345" s="14" t="s">
        <v>25183</v>
      </c>
    </row>
    <row r="1346" spans="1:13" x14ac:dyDescent="0.25">
      <c r="A1346" s="1" t="s">
        <v>6</v>
      </c>
      <c r="B1346" s="4">
        <v>719941</v>
      </c>
      <c r="C1346" s="2" t="s">
        <v>1816</v>
      </c>
      <c r="D1346" s="6" t="s">
        <v>1817</v>
      </c>
      <c r="E1346" s="7" t="s">
        <v>12</v>
      </c>
      <c r="F1346" s="5">
        <v>45433.588538692129</v>
      </c>
      <c r="G1346" s="1" t="s">
        <v>25176</v>
      </c>
      <c r="H1346" s="14">
        <v>5</v>
      </c>
      <c r="I1346" s="14">
        <v>0</v>
      </c>
      <c r="J1346" s="1" t="s">
        <v>25177</v>
      </c>
      <c r="K1346" s="14">
        <v>10</v>
      </c>
      <c r="L1346" s="14">
        <f>(H1346+I1346+K1346)</f>
        <v>15</v>
      </c>
      <c r="M1346" s="14" t="s">
        <v>25183</v>
      </c>
    </row>
    <row r="1347" spans="1:13" x14ac:dyDescent="0.25">
      <c r="A1347" s="1" t="s">
        <v>6</v>
      </c>
      <c r="B1347" s="4">
        <v>749877</v>
      </c>
      <c r="C1347" s="2" t="s">
        <v>1818</v>
      </c>
      <c r="D1347" s="3" t="s">
        <v>1819</v>
      </c>
      <c r="E1347" s="1" t="s">
        <v>21</v>
      </c>
      <c r="F1347" s="5">
        <v>45435.573324398145</v>
      </c>
      <c r="G1347" s="1" t="s">
        <v>25176</v>
      </c>
      <c r="H1347" s="14">
        <v>0</v>
      </c>
      <c r="I1347" s="14">
        <v>0</v>
      </c>
      <c r="J1347" s="1" t="s">
        <v>25177</v>
      </c>
      <c r="K1347" s="14">
        <v>10</v>
      </c>
      <c r="L1347" s="14">
        <f>(H1347+I1347+K1347)</f>
        <v>10</v>
      </c>
      <c r="M1347" s="23" t="s">
        <v>25183</v>
      </c>
    </row>
    <row r="1348" spans="1:13" x14ac:dyDescent="0.25">
      <c r="A1348" s="1" t="s">
        <v>6</v>
      </c>
      <c r="B1348" s="4">
        <v>742889</v>
      </c>
      <c r="C1348" s="2" t="s">
        <v>1820</v>
      </c>
      <c r="D1348" s="3" t="s">
        <v>1821</v>
      </c>
      <c r="E1348" s="1" t="s">
        <v>193</v>
      </c>
      <c r="F1348" s="5">
        <v>45435.033366435186</v>
      </c>
      <c r="G1348" s="1" t="s">
        <v>25176</v>
      </c>
      <c r="H1348" s="14">
        <v>5</v>
      </c>
      <c r="I1348" s="14">
        <v>0</v>
      </c>
      <c r="J1348" s="1" t="s">
        <v>25177</v>
      </c>
      <c r="K1348" s="14">
        <v>10</v>
      </c>
      <c r="L1348" s="14">
        <f>(H1348+I1348+K1348)</f>
        <v>15</v>
      </c>
      <c r="M1348" s="23" t="s">
        <v>25183</v>
      </c>
    </row>
    <row r="1349" spans="1:13" x14ac:dyDescent="0.25">
      <c r="A1349" s="1" t="s">
        <v>6</v>
      </c>
      <c r="B1349" s="4">
        <v>679584</v>
      </c>
      <c r="C1349" s="2" t="s">
        <v>1822</v>
      </c>
      <c r="D1349" s="3" t="s">
        <v>1823</v>
      </c>
      <c r="E1349" s="1" t="s">
        <v>12</v>
      </c>
      <c r="F1349" s="5">
        <v>45429.605320416667</v>
      </c>
      <c r="G1349" s="1" t="s">
        <v>25176</v>
      </c>
      <c r="H1349" s="14">
        <v>5</v>
      </c>
      <c r="I1349" s="14">
        <v>0</v>
      </c>
      <c r="J1349" s="1" t="s">
        <v>25177</v>
      </c>
      <c r="K1349" s="14">
        <v>10</v>
      </c>
      <c r="L1349" s="14">
        <f>(H1349+I1349+K1349)</f>
        <v>15</v>
      </c>
      <c r="M1349" s="23" t="s">
        <v>25183</v>
      </c>
    </row>
    <row r="1350" spans="1:13" x14ac:dyDescent="0.25">
      <c r="A1350" s="1" t="s">
        <v>6</v>
      </c>
      <c r="B1350" s="4">
        <v>697695</v>
      </c>
      <c r="C1350" s="2" t="s">
        <v>1824</v>
      </c>
      <c r="D1350" s="6" t="s">
        <v>1825</v>
      </c>
      <c r="E1350" s="7" t="s">
        <v>12</v>
      </c>
      <c r="F1350" s="5">
        <v>45431.480072442129</v>
      </c>
      <c r="G1350" s="1" t="s">
        <v>25176</v>
      </c>
      <c r="H1350" s="14">
        <v>5</v>
      </c>
      <c r="I1350" s="14">
        <v>0</v>
      </c>
      <c r="J1350" s="1" t="s">
        <v>25177</v>
      </c>
      <c r="K1350" s="14">
        <v>10</v>
      </c>
      <c r="L1350" s="14">
        <f>(H1350+I1350+K1350)</f>
        <v>15</v>
      </c>
      <c r="M1350" s="14" t="s">
        <v>25183</v>
      </c>
    </row>
    <row r="1351" spans="1:13" x14ac:dyDescent="0.25">
      <c r="A1351" s="1" t="s">
        <v>6</v>
      </c>
      <c r="B1351" s="4">
        <v>697843</v>
      </c>
      <c r="C1351" s="2" t="s">
        <v>1824</v>
      </c>
      <c r="D1351" s="6" t="s">
        <v>1825</v>
      </c>
      <c r="E1351" s="7" t="s">
        <v>12</v>
      </c>
      <c r="F1351" s="5">
        <v>45431.493138483791</v>
      </c>
      <c r="G1351" s="1" t="s">
        <v>25176</v>
      </c>
      <c r="H1351" s="14">
        <v>5</v>
      </c>
      <c r="I1351" s="14">
        <v>0</v>
      </c>
      <c r="J1351" s="1" t="s">
        <v>25177</v>
      </c>
      <c r="K1351" s="14">
        <v>10</v>
      </c>
      <c r="L1351" s="14">
        <f>(H1351+I1351+K1351)</f>
        <v>15</v>
      </c>
      <c r="M1351" s="14" t="s">
        <v>25183</v>
      </c>
    </row>
    <row r="1352" spans="1:13" x14ac:dyDescent="0.25">
      <c r="A1352" s="1" t="s">
        <v>6</v>
      </c>
      <c r="B1352" s="4">
        <v>698056</v>
      </c>
      <c r="C1352" s="2" t="s">
        <v>1826</v>
      </c>
      <c r="D1352" s="3" t="s">
        <v>1827</v>
      </c>
      <c r="E1352" s="1" t="s">
        <v>125</v>
      </c>
      <c r="F1352" s="5">
        <v>45431.513259571759</v>
      </c>
      <c r="G1352" s="1" t="s">
        <v>25176</v>
      </c>
      <c r="H1352" s="14">
        <v>0</v>
      </c>
      <c r="I1352" s="14">
        <v>0</v>
      </c>
      <c r="J1352" s="1" t="s">
        <v>25177</v>
      </c>
      <c r="K1352" s="14">
        <v>10</v>
      </c>
      <c r="L1352" s="14">
        <f>(H1352+I1352+K1352)</f>
        <v>10</v>
      </c>
      <c r="M1352" s="23" t="s">
        <v>25183</v>
      </c>
    </row>
    <row r="1353" spans="1:13" x14ac:dyDescent="0.25">
      <c r="A1353" s="1" t="s">
        <v>6</v>
      </c>
      <c r="B1353" s="4">
        <v>716240</v>
      </c>
      <c r="C1353" s="2" t="s">
        <v>1828</v>
      </c>
      <c r="D1353" s="3" t="s">
        <v>1829</v>
      </c>
      <c r="E1353" s="1" t="s">
        <v>15</v>
      </c>
      <c r="F1353" s="5">
        <v>45433.415389942129</v>
      </c>
      <c r="G1353" s="1" t="s">
        <v>25176</v>
      </c>
      <c r="H1353" s="14">
        <v>5</v>
      </c>
      <c r="I1353" s="14">
        <v>0</v>
      </c>
      <c r="J1353" s="1" t="s">
        <v>25177</v>
      </c>
      <c r="K1353" s="14">
        <v>10</v>
      </c>
      <c r="L1353" s="14">
        <f>(H1353+I1353+K1353)</f>
        <v>15</v>
      </c>
      <c r="M1353" s="23" t="s">
        <v>25183</v>
      </c>
    </row>
    <row r="1354" spans="1:13" x14ac:dyDescent="0.25">
      <c r="A1354" s="1" t="s">
        <v>6</v>
      </c>
      <c r="B1354" s="4">
        <v>750318</v>
      </c>
      <c r="C1354" s="2" t="s">
        <v>1830</v>
      </c>
      <c r="D1354" s="6" t="s">
        <v>910</v>
      </c>
      <c r="E1354" s="7" t="s">
        <v>21</v>
      </c>
      <c r="F1354" s="5">
        <v>45435.585177928238</v>
      </c>
      <c r="G1354" s="1" t="s">
        <v>25176</v>
      </c>
      <c r="H1354" s="14">
        <v>0</v>
      </c>
      <c r="I1354" s="14">
        <v>0</v>
      </c>
      <c r="J1354" s="1" t="s">
        <v>25177</v>
      </c>
      <c r="K1354" s="14">
        <v>10</v>
      </c>
      <c r="L1354" s="14">
        <f>(H1354+I1354+K1354)</f>
        <v>10</v>
      </c>
      <c r="M1354" s="14" t="s">
        <v>25183</v>
      </c>
    </row>
    <row r="1355" spans="1:13" x14ac:dyDescent="0.25">
      <c r="A1355" s="1" t="s">
        <v>6</v>
      </c>
      <c r="B1355" s="4">
        <v>750704</v>
      </c>
      <c r="C1355" s="2" t="s">
        <v>1830</v>
      </c>
      <c r="D1355" s="6" t="s">
        <v>910</v>
      </c>
      <c r="E1355" s="7" t="s">
        <v>21</v>
      </c>
      <c r="F1355" s="5">
        <v>45435.595280532405</v>
      </c>
      <c r="G1355" s="1" t="s">
        <v>25176</v>
      </c>
      <c r="H1355" s="14">
        <v>0</v>
      </c>
      <c r="I1355" s="14">
        <v>0</v>
      </c>
      <c r="J1355" s="1" t="s">
        <v>25177</v>
      </c>
      <c r="K1355" s="14">
        <v>10</v>
      </c>
      <c r="L1355" s="14">
        <f>(H1355+I1355+K1355)</f>
        <v>10</v>
      </c>
      <c r="M1355" s="14" t="s">
        <v>25183</v>
      </c>
    </row>
    <row r="1356" spans="1:13" x14ac:dyDescent="0.25">
      <c r="A1356" s="1" t="s">
        <v>6</v>
      </c>
      <c r="B1356" s="4">
        <v>765582</v>
      </c>
      <c r="C1356" s="2" t="s">
        <v>1831</v>
      </c>
      <c r="D1356" s="6" t="s">
        <v>1832</v>
      </c>
      <c r="E1356" s="7" t="s">
        <v>12</v>
      </c>
      <c r="F1356" s="5">
        <v>45435.897096134257</v>
      </c>
      <c r="G1356" s="1" t="s">
        <v>25176</v>
      </c>
      <c r="H1356" s="14">
        <v>5</v>
      </c>
      <c r="I1356" s="14">
        <v>0</v>
      </c>
      <c r="J1356" s="1" t="s">
        <v>25177</v>
      </c>
      <c r="K1356" s="14">
        <v>10</v>
      </c>
      <c r="L1356" s="14">
        <f>(H1356+I1356+K1356)</f>
        <v>15</v>
      </c>
      <c r="M1356" s="14" t="s">
        <v>25183</v>
      </c>
    </row>
    <row r="1357" spans="1:13" x14ac:dyDescent="0.25">
      <c r="A1357" s="1" t="s">
        <v>6</v>
      </c>
      <c r="B1357" s="4">
        <v>765584</v>
      </c>
      <c r="C1357" s="2" t="s">
        <v>1831</v>
      </c>
      <c r="D1357" s="6" t="s">
        <v>1832</v>
      </c>
      <c r="E1357" s="7" t="s">
        <v>12</v>
      </c>
      <c r="F1357" s="5">
        <v>45435.897113483792</v>
      </c>
      <c r="G1357" s="1" t="s">
        <v>25176</v>
      </c>
      <c r="H1357" s="14">
        <v>5</v>
      </c>
      <c r="I1357" s="14">
        <v>0</v>
      </c>
      <c r="J1357" s="1" t="s">
        <v>25177</v>
      </c>
      <c r="K1357" s="14">
        <v>10</v>
      </c>
      <c r="L1357" s="14">
        <f>(H1357+I1357+K1357)</f>
        <v>15</v>
      </c>
      <c r="M1357" s="14" t="s">
        <v>25183</v>
      </c>
    </row>
    <row r="1358" spans="1:13" x14ac:dyDescent="0.25">
      <c r="A1358" s="1" t="s">
        <v>6</v>
      </c>
      <c r="B1358" s="4">
        <v>679378</v>
      </c>
      <c r="C1358" s="2" t="s">
        <v>1833</v>
      </c>
      <c r="D1358" s="3" t="s">
        <v>1832</v>
      </c>
      <c r="E1358" s="1" t="s">
        <v>12</v>
      </c>
      <c r="F1358" s="5">
        <v>45429.596633692126</v>
      </c>
      <c r="G1358" s="1" t="s">
        <v>25176</v>
      </c>
      <c r="H1358" s="14">
        <v>5</v>
      </c>
      <c r="I1358" s="14">
        <v>0</v>
      </c>
      <c r="J1358" s="1" t="s">
        <v>25177</v>
      </c>
      <c r="K1358" s="14">
        <v>10</v>
      </c>
      <c r="L1358" s="14">
        <f>(H1358+I1358+K1358)</f>
        <v>15</v>
      </c>
      <c r="M1358" s="14" t="s">
        <v>25183</v>
      </c>
    </row>
    <row r="1359" spans="1:13" x14ac:dyDescent="0.25">
      <c r="A1359" s="1" t="s">
        <v>6</v>
      </c>
      <c r="B1359" s="4">
        <v>768415</v>
      </c>
      <c r="C1359" s="2" t="s">
        <v>1834</v>
      </c>
      <c r="D1359" s="3" t="s">
        <v>1835</v>
      </c>
      <c r="E1359" s="1" t="s">
        <v>213</v>
      </c>
      <c r="F1359" s="5">
        <v>45435.943627349538</v>
      </c>
      <c r="G1359" s="1" t="s">
        <v>25176</v>
      </c>
      <c r="H1359" s="14">
        <v>5</v>
      </c>
      <c r="I1359" s="14">
        <v>0</v>
      </c>
      <c r="J1359" s="1" t="s">
        <v>25177</v>
      </c>
      <c r="K1359" s="14">
        <v>10</v>
      </c>
      <c r="L1359" s="14">
        <f>(H1359+I1359+K1359)</f>
        <v>15</v>
      </c>
      <c r="M1359" s="23" t="s">
        <v>25183</v>
      </c>
    </row>
    <row r="1360" spans="1:13" x14ac:dyDescent="0.25">
      <c r="A1360" s="1" t="s">
        <v>6</v>
      </c>
      <c r="B1360" s="4">
        <v>709175</v>
      </c>
      <c r="C1360" s="2" t="s">
        <v>1836</v>
      </c>
      <c r="D1360" s="3" t="s">
        <v>1837</v>
      </c>
      <c r="E1360" s="1" t="s">
        <v>15</v>
      </c>
      <c r="F1360" s="5">
        <v>45432.700175057871</v>
      </c>
      <c r="G1360" s="1" t="s">
        <v>25176</v>
      </c>
      <c r="H1360" s="14">
        <v>5</v>
      </c>
      <c r="I1360" s="14">
        <v>0</v>
      </c>
      <c r="J1360" s="1" t="s">
        <v>25177</v>
      </c>
      <c r="K1360" s="14">
        <v>10</v>
      </c>
      <c r="L1360" s="14">
        <f>(H1360+I1360+K1360)</f>
        <v>15</v>
      </c>
      <c r="M1360" s="23" t="s">
        <v>25183</v>
      </c>
    </row>
    <row r="1361" spans="1:13" x14ac:dyDescent="0.25">
      <c r="A1361" s="1" t="s">
        <v>6</v>
      </c>
      <c r="B1361" s="4">
        <v>704463</v>
      </c>
      <c r="C1361" s="2" t="s">
        <v>1838</v>
      </c>
      <c r="D1361" s="3" t="s">
        <v>1839</v>
      </c>
      <c r="E1361" s="1" t="s">
        <v>21</v>
      </c>
      <c r="F1361" s="5">
        <v>45432.443729537037</v>
      </c>
      <c r="G1361" s="1" t="s">
        <v>25176</v>
      </c>
      <c r="H1361" s="14">
        <v>0</v>
      </c>
      <c r="I1361" s="14">
        <v>0</v>
      </c>
      <c r="J1361" s="1" t="s">
        <v>25176</v>
      </c>
      <c r="K1361" s="14">
        <v>0</v>
      </c>
      <c r="L1361" s="14">
        <f>(H1361+I1361+K1361)</f>
        <v>0</v>
      </c>
      <c r="M1361" s="14" t="s">
        <v>25182</v>
      </c>
    </row>
    <row r="1362" spans="1:13" x14ac:dyDescent="0.25">
      <c r="A1362" s="1" t="s">
        <v>6</v>
      </c>
      <c r="B1362" s="4">
        <v>689261</v>
      </c>
      <c r="C1362" s="2" t="s">
        <v>1840</v>
      </c>
      <c r="D1362" s="3" t="s">
        <v>1841</v>
      </c>
      <c r="E1362" s="1" t="s">
        <v>12</v>
      </c>
      <c r="F1362" s="5">
        <v>45430.356522407405</v>
      </c>
      <c r="G1362" s="1" t="s">
        <v>25176</v>
      </c>
      <c r="H1362" s="14">
        <v>5</v>
      </c>
      <c r="I1362" s="14">
        <v>0</v>
      </c>
      <c r="J1362" s="1" t="s">
        <v>25177</v>
      </c>
      <c r="K1362" s="14">
        <v>10</v>
      </c>
      <c r="L1362" s="14">
        <f>(H1362+I1362+K1362)</f>
        <v>15</v>
      </c>
      <c r="M1362" s="23" t="s">
        <v>25183</v>
      </c>
    </row>
    <row r="1363" spans="1:13" x14ac:dyDescent="0.25">
      <c r="A1363" s="1" t="s">
        <v>6</v>
      </c>
      <c r="B1363" s="4">
        <v>713074</v>
      </c>
      <c r="C1363" s="2" t="s">
        <v>1842</v>
      </c>
      <c r="D1363" s="3" t="s">
        <v>1843</v>
      </c>
      <c r="E1363" s="1" t="s">
        <v>26</v>
      </c>
      <c r="F1363" s="5">
        <v>45432.909049918977</v>
      </c>
      <c r="G1363" s="1" t="s">
        <v>25176</v>
      </c>
      <c r="H1363" s="14">
        <v>5</v>
      </c>
      <c r="I1363" s="14">
        <v>3</v>
      </c>
      <c r="J1363" s="1" t="s">
        <v>25177</v>
      </c>
      <c r="K1363" s="14">
        <v>10</v>
      </c>
      <c r="L1363" s="14">
        <f>(H1363+I1363+K1363)</f>
        <v>18</v>
      </c>
      <c r="M1363" s="23" t="s">
        <v>25183</v>
      </c>
    </row>
    <row r="1364" spans="1:13" x14ac:dyDescent="0.25">
      <c r="A1364" s="1" t="s">
        <v>6</v>
      </c>
      <c r="B1364" s="4">
        <v>723964</v>
      </c>
      <c r="C1364" s="2" t="s">
        <v>1844</v>
      </c>
      <c r="D1364" s="3" t="s">
        <v>1845</v>
      </c>
      <c r="E1364" s="1" t="s">
        <v>26</v>
      </c>
      <c r="F1364" s="5">
        <v>45433.795287743051</v>
      </c>
      <c r="G1364" s="1" t="s">
        <v>25176</v>
      </c>
      <c r="H1364" s="14">
        <v>5</v>
      </c>
      <c r="I1364" s="14">
        <v>3</v>
      </c>
      <c r="J1364" s="1" t="s">
        <v>25177</v>
      </c>
      <c r="K1364" s="14">
        <v>10</v>
      </c>
      <c r="L1364" s="14">
        <f>(H1364+I1364+K1364)</f>
        <v>18</v>
      </c>
      <c r="M1364" s="23" t="s">
        <v>25183</v>
      </c>
    </row>
    <row r="1365" spans="1:13" x14ac:dyDescent="0.25">
      <c r="A1365" s="1" t="s">
        <v>6</v>
      </c>
      <c r="B1365" s="4">
        <v>740005</v>
      </c>
      <c r="C1365" s="2" t="s">
        <v>1846</v>
      </c>
      <c r="D1365" s="6" t="s">
        <v>1847</v>
      </c>
      <c r="E1365" s="7" t="s">
        <v>12</v>
      </c>
      <c r="F1365" s="5">
        <v>45434.903956736111</v>
      </c>
      <c r="G1365" s="1" t="s">
        <v>25176</v>
      </c>
      <c r="H1365" s="14">
        <v>5</v>
      </c>
      <c r="I1365" s="14">
        <v>0</v>
      </c>
      <c r="J1365" s="1" t="s">
        <v>25176</v>
      </c>
      <c r="K1365" s="14">
        <v>0</v>
      </c>
      <c r="L1365" s="14">
        <f>(H1365+I1365+K1365)</f>
        <v>5</v>
      </c>
      <c r="M1365" s="14" t="s">
        <v>25183</v>
      </c>
    </row>
    <row r="1366" spans="1:13" x14ac:dyDescent="0.25">
      <c r="A1366" s="1" t="s">
        <v>6</v>
      </c>
      <c r="B1366" s="4">
        <v>740006</v>
      </c>
      <c r="C1366" s="2" t="s">
        <v>1846</v>
      </c>
      <c r="D1366" s="6" t="s">
        <v>1847</v>
      </c>
      <c r="E1366" s="7" t="s">
        <v>12</v>
      </c>
      <c r="F1366" s="5">
        <v>45434.903972928238</v>
      </c>
      <c r="G1366" s="1" t="s">
        <v>25176</v>
      </c>
      <c r="H1366" s="14">
        <v>5</v>
      </c>
      <c r="I1366" s="14">
        <v>0</v>
      </c>
      <c r="J1366" s="1" t="s">
        <v>25176</v>
      </c>
      <c r="K1366" s="14">
        <v>0</v>
      </c>
      <c r="L1366" s="14">
        <f>(H1366+I1366+K1366)</f>
        <v>5</v>
      </c>
      <c r="M1366" s="14" t="s">
        <v>25183</v>
      </c>
    </row>
    <row r="1367" spans="1:13" x14ac:dyDescent="0.25">
      <c r="A1367" s="1" t="s">
        <v>6</v>
      </c>
      <c r="B1367" s="4">
        <v>698325</v>
      </c>
      <c r="C1367" s="2" t="s">
        <v>1848</v>
      </c>
      <c r="D1367" s="3" t="s">
        <v>1849</v>
      </c>
      <c r="E1367" s="1" t="s">
        <v>12</v>
      </c>
      <c r="F1367" s="5">
        <v>45431.538274085644</v>
      </c>
      <c r="G1367" s="1" t="s">
        <v>25176</v>
      </c>
      <c r="H1367" s="14">
        <v>5</v>
      </c>
      <c r="I1367" s="14">
        <v>0</v>
      </c>
      <c r="J1367" s="1" t="s">
        <v>25177</v>
      </c>
      <c r="K1367" s="14">
        <v>10</v>
      </c>
      <c r="L1367" s="14">
        <f>(H1367+I1367+K1367)</f>
        <v>15</v>
      </c>
      <c r="M1367" s="23" t="s">
        <v>25183</v>
      </c>
    </row>
    <row r="1368" spans="1:13" x14ac:dyDescent="0.25">
      <c r="A1368" s="1" t="s">
        <v>6</v>
      </c>
      <c r="B1368" s="4">
        <v>753831</v>
      </c>
      <c r="C1368" s="2" t="s">
        <v>1850</v>
      </c>
      <c r="D1368" s="3" t="s">
        <v>1851</v>
      </c>
      <c r="E1368" s="1" t="s">
        <v>15</v>
      </c>
      <c r="F1368" s="5">
        <v>45435.669945983791</v>
      </c>
      <c r="G1368" s="1" t="s">
        <v>25176</v>
      </c>
      <c r="H1368" s="14">
        <v>5</v>
      </c>
      <c r="I1368" s="14">
        <v>0</v>
      </c>
      <c r="J1368" s="1" t="s">
        <v>25176</v>
      </c>
      <c r="K1368" s="14">
        <v>0</v>
      </c>
      <c r="L1368" s="14">
        <f>(H1368+I1368+K1368)</f>
        <v>5</v>
      </c>
      <c r="M1368" s="23" t="s">
        <v>25183</v>
      </c>
    </row>
    <row r="1369" spans="1:13" x14ac:dyDescent="0.25">
      <c r="A1369" s="1" t="s">
        <v>6</v>
      </c>
      <c r="B1369" s="4">
        <v>770871</v>
      </c>
      <c r="C1369" s="2" t="s">
        <v>1852</v>
      </c>
      <c r="D1369" s="3" t="s">
        <v>1853</v>
      </c>
      <c r="E1369" s="1" t="s">
        <v>26</v>
      </c>
      <c r="F1369" s="5">
        <v>45435.971722187496</v>
      </c>
      <c r="G1369" s="1" t="s">
        <v>25176</v>
      </c>
      <c r="H1369" s="14">
        <v>5</v>
      </c>
      <c r="I1369" s="14">
        <v>3</v>
      </c>
      <c r="J1369" s="1" t="s">
        <v>25177</v>
      </c>
      <c r="K1369" s="14">
        <v>10</v>
      </c>
      <c r="L1369" s="14">
        <f>(H1369+I1369+K1369)</f>
        <v>18</v>
      </c>
      <c r="M1369" s="23" t="s">
        <v>25183</v>
      </c>
    </row>
    <row r="1370" spans="1:13" x14ac:dyDescent="0.25">
      <c r="A1370" s="1" t="s">
        <v>6</v>
      </c>
      <c r="B1370" s="4">
        <v>710598</v>
      </c>
      <c r="C1370" s="2" t="s">
        <v>1854</v>
      </c>
      <c r="D1370" s="3" t="s">
        <v>1440</v>
      </c>
      <c r="E1370" s="1" t="s">
        <v>15</v>
      </c>
      <c r="F1370" s="5">
        <v>45432.786092847222</v>
      </c>
      <c r="G1370" s="1" t="s">
        <v>25176</v>
      </c>
      <c r="H1370" s="14">
        <v>0</v>
      </c>
      <c r="I1370" s="14">
        <v>0</v>
      </c>
      <c r="J1370" s="1" t="s">
        <v>25177</v>
      </c>
      <c r="K1370" s="14">
        <v>10</v>
      </c>
      <c r="L1370" s="14">
        <f>(H1370+I1370+K1370)</f>
        <v>10</v>
      </c>
      <c r="M1370" s="23" t="s">
        <v>25183</v>
      </c>
    </row>
    <row r="1371" spans="1:13" x14ac:dyDescent="0.25">
      <c r="A1371" s="1" t="s">
        <v>6</v>
      </c>
      <c r="B1371" s="4">
        <v>762628</v>
      </c>
      <c r="C1371" s="2" t="s">
        <v>1855</v>
      </c>
      <c r="D1371" s="3" t="s">
        <v>1856</v>
      </c>
      <c r="E1371" s="1" t="s">
        <v>367</v>
      </c>
      <c r="F1371" s="5">
        <v>45435.860429189815</v>
      </c>
      <c r="G1371" s="1" t="s">
        <v>25176</v>
      </c>
      <c r="H1371" s="14">
        <v>5</v>
      </c>
      <c r="I1371" s="14">
        <v>0</v>
      </c>
      <c r="J1371" s="1" t="s">
        <v>25177</v>
      </c>
      <c r="K1371" s="14">
        <v>10</v>
      </c>
      <c r="L1371" s="14">
        <f>(H1371+I1371+K1371)</f>
        <v>15</v>
      </c>
      <c r="M1371" s="23" t="s">
        <v>25183</v>
      </c>
    </row>
    <row r="1372" spans="1:13" x14ac:dyDescent="0.25">
      <c r="A1372" s="1" t="s">
        <v>6</v>
      </c>
      <c r="B1372" s="4">
        <v>735092</v>
      </c>
      <c r="C1372" s="2" t="s">
        <v>1857</v>
      </c>
      <c r="D1372" s="6" t="s">
        <v>1858</v>
      </c>
      <c r="E1372" s="7" t="s">
        <v>52</v>
      </c>
      <c r="F1372" s="5">
        <v>45434.68694363426</v>
      </c>
      <c r="G1372" s="1" t="s">
        <v>25176</v>
      </c>
      <c r="H1372" s="14">
        <v>0</v>
      </c>
      <c r="I1372" s="14">
        <v>0</v>
      </c>
      <c r="J1372" s="1" t="s">
        <v>25177</v>
      </c>
      <c r="K1372" s="14">
        <v>10</v>
      </c>
      <c r="L1372" s="14">
        <f>(H1372+I1372+K1372)</f>
        <v>10</v>
      </c>
      <c r="M1372" s="14" t="s">
        <v>25183</v>
      </c>
    </row>
    <row r="1373" spans="1:13" x14ac:dyDescent="0.25">
      <c r="A1373" s="1" t="s">
        <v>6</v>
      </c>
      <c r="B1373" s="4">
        <v>735093</v>
      </c>
      <c r="C1373" s="2" t="s">
        <v>1857</v>
      </c>
      <c r="D1373" s="6" t="s">
        <v>1858</v>
      </c>
      <c r="E1373" s="7" t="s">
        <v>52</v>
      </c>
      <c r="F1373" s="5">
        <v>45434.686944166664</v>
      </c>
      <c r="G1373" s="1" t="s">
        <v>25176</v>
      </c>
      <c r="H1373" s="14">
        <v>0</v>
      </c>
      <c r="I1373" s="14">
        <v>0</v>
      </c>
      <c r="J1373" s="1" t="s">
        <v>25177</v>
      </c>
      <c r="K1373" s="14">
        <v>10</v>
      </c>
      <c r="L1373" s="14">
        <f>(H1373+I1373+K1373)</f>
        <v>10</v>
      </c>
      <c r="M1373" s="14" t="s">
        <v>25183</v>
      </c>
    </row>
    <row r="1374" spans="1:13" x14ac:dyDescent="0.25">
      <c r="A1374" s="1" t="s">
        <v>6</v>
      </c>
      <c r="B1374" s="4">
        <v>747186</v>
      </c>
      <c r="C1374" s="2" t="s">
        <v>1859</v>
      </c>
      <c r="D1374" s="6" t="s">
        <v>1860</v>
      </c>
      <c r="E1374" s="7" t="s">
        <v>15</v>
      </c>
      <c r="F1374" s="5">
        <v>45435.486533888885</v>
      </c>
      <c r="G1374" s="1" t="s">
        <v>25176</v>
      </c>
      <c r="H1374" s="14">
        <v>5</v>
      </c>
      <c r="I1374" s="14">
        <v>0</v>
      </c>
      <c r="J1374" s="1" t="s">
        <v>25177</v>
      </c>
      <c r="K1374" s="14">
        <v>10</v>
      </c>
      <c r="L1374" s="14">
        <f>(H1374+I1374+K1374)</f>
        <v>15</v>
      </c>
      <c r="M1374" s="14" t="s">
        <v>25183</v>
      </c>
    </row>
    <row r="1375" spans="1:13" x14ac:dyDescent="0.25">
      <c r="A1375" s="1" t="s">
        <v>6</v>
      </c>
      <c r="B1375" s="4">
        <v>747188</v>
      </c>
      <c r="C1375" s="2" t="s">
        <v>1859</v>
      </c>
      <c r="D1375" s="6" t="s">
        <v>1860</v>
      </c>
      <c r="E1375" s="7" t="s">
        <v>15</v>
      </c>
      <c r="F1375" s="5">
        <v>45435.48656662037</v>
      </c>
      <c r="G1375" s="1" t="s">
        <v>25176</v>
      </c>
      <c r="H1375" s="14">
        <v>5</v>
      </c>
      <c r="I1375" s="14">
        <v>0</v>
      </c>
      <c r="J1375" s="1" t="s">
        <v>25177</v>
      </c>
      <c r="K1375" s="14">
        <v>10</v>
      </c>
      <c r="L1375" s="14">
        <f>(H1375+I1375+K1375)</f>
        <v>15</v>
      </c>
      <c r="M1375" s="14" t="s">
        <v>25183</v>
      </c>
    </row>
    <row r="1376" spans="1:13" x14ac:dyDescent="0.25">
      <c r="A1376" s="1" t="s">
        <v>6</v>
      </c>
      <c r="B1376" s="4">
        <v>747189</v>
      </c>
      <c r="C1376" s="2" t="s">
        <v>1859</v>
      </c>
      <c r="D1376" s="6" t="s">
        <v>1860</v>
      </c>
      <c r="E1376" s="7" t="s">
        <v>15</v>
      </c>
      <c r="F1376" s="5">
        <v>45435.486578020835</v>
      </c>
      <c r="G1376" s="1" t="s">
        <v>25176</v>
      </c>
      <c r="H1376" s="14">
        <v>5</v>
      </c>
      <c r="I1376" s="14">
        <v>0</v>
      </c>
      <c r="J1376" s="1" t="s">
        <v>25177</v>
      </c>
      <c r="K1376" s="14">
        <v>10</v>
      </c>
      <c r="L1376" s="14">
        <f>(H1376+I1376+K1376)</f>
        <v>15</v>
      </c>
      <c r="M1376" s="14" t="s">
        <v>25183</v>
      </c>
    </row>
    <row r="1377" spans="1:13" x14ac:dyDescent="0.25">
      <c r="A1377" s="1" t="s">
        <v>6</v>
      </c>
      <c r="B1377" s="4">
        <v>747190</v>
      </c>
      <c r="C1377" s="2" t="s">
        <v>1859</v>
      </c>
      <c r="D1377" s="6" t="s">
        <v>1860</v>
      </c>
      <c r="E1377" s="7" t="s">
        <v>15</v>
      </c>
      <c r="F1377" s="5">
        <v>45435.486580914352</v>
      </c>
      <c r="G1377" s="1" t="s">
        <v>25176</v>
      </c>
      <c r="H1377" s="14">
        <v>5</v>
      </c>
      <c r="I1377" s="14">
        <v>0</v>
      </c>
      <c r="J1377" s="1" t="s">
        <v>25177</v>
      </c>
      <c r="K1377" s="14">
        <v>10</v>
      </c>
      <c r="L1377" s="14">
        <f>(H1377+I1377+K1377)</f>
        <v>15</v>
      </c>
      <c r="M1377" s="14" t="s">
        <v>25183</v>
      </c>
    </row>
    <row r="1378" spans="1:13" x14ac:dyDescent="0.25">
      <c r="A1378" s="1" t="s">
        <v>6</v>
      </c>
      <c r="B1378" s="4">
        <v>747191</v>
      </c>
      <c r="C1378" s="2" t="s">
        <v>1859</v>
      </c>
      <c r="D1378" s="6" t="s">
        <v>1860</v>
      </c>
      <c r="E1378" s="7" t="s">
        <v>15</v>
      </c>
      <c r="F1378" s="5">
        <v>45435.486581446756</v>
      </c>
      <c r="G1378" s="1" t="s">
        <v>25176</v>
      </c>
      <c r="H1378" s="14">
        <v>5</v>
      </c>
      <c r="I1378" s="14">
        <v>0</v>
      </c>
      <c r="J1378" s="1" t="s">
        <v>25177</v>
      </c>
      <c r="K1378" s="14">
        <v>10</v>
      </c>
      <c r="L1378" s="14">
        <f>(H1378+I1378+K1378)</f>
        <v>15</v>
      </c>
      <c r="M1378" s="14" t="s">
        <v>25183</v>
      </c>
    </row>
    <row r="1379" spans="1:13" x14ac:dyDescent="0.25">
      <c r="A1379" s="1" t="s">
        <v>6</v>
      </c>
      <c r="B1379" s="4">
        <v>737943</v>
      </c>
      <c r="C1379" s="2" t="s">
        <v>1861</v>
      </c>
      <c r="D1379" s="3" t="s">
        <v>1862</v>
      </c>
      <c r="E1379" s="1" t="s">
        <v>21</v>
      </c>
      <c r="F1379" s="5">
        <v>45434.814656458329</v>
      </c>
      <c r="G1379" s="1" t="s">
        <v>25176</v>
      </c>
      <c r="H1379" s="14">
        <v>0</v>
      </c>
      <c r="I1379" s="14">
        <v>0</v>
      </c>
      <c r="J1379" s="1" t="s">
        <v>25177</v>
      </c>
      <c r="K1379" s="14">
        <v>10</v>
      </c>
      <c r="L1379" s="14">
        <f>(H1379+I1379+K1379)</f>
        <v>10</v>
      </c>
      <c r="M1379" s="23" t="s">
        <v>25183</v>
      </c>
    </row>
    <row r="1380" spans="1:13" x14ac:dyDescent="0.25">
      <c r="A1380" s="1" t="s">
        <v>6</v>
      </c>
      <c r="B1380" s="4">
        <v>733677</v>
      </c>
      <c r="C1380" s="2" t="s">
        <v>1863</v>
      </c>
      <c r="D1380" s="6" t="s">
        <v>1864</v>
      </c>
      <c r="E1380" s="7" t="s">
        <v>15</v>
      </c>
      <c r="F1380" s="5">
        <v>45434.618382349538</v>
      </c>
      <c r="G1380" s="1" t="s">
        <v>25176</v>
      </c>
      <c r="H1380" s="14">
        <v>5</v>
      </c>
      <c r="I1380" s="14">
        <v>0</v>
      </c>
      <c r="J1380" s="1" t="s">
        <v>25176</v>
      </c>
      <c r="K1380" s="14">
        <v>0</v>
      </c>
      <c r="L1380" s="14">
        <f>(H1380+I1380+K1380)</f>
        <v>5</v>
      </c>
      <c r="M1380" s="23" t="s">
        <v>25183</v>
      </c>
    </row>
    <row r="1381" spans="1:13" x14ac:dyDescent="0.25">
      <c r="A1381" s="1" t="s">
        <v>6</v>
      </c>
      <c r="B1381" s="4">
        <v>734037</v>
      </c>
      <c r="C1381" s="2" t="s">
        <v>1863</v>
      </c>
      <c r="D1381" s="6" t="s">
        <v>1864</v>
      </c>
      <c r="E1381" s="7" t="s">
        <v>15</v>
      </c>
      <c r="F1381" s="5">
        <v>45434.636381365737</v>
      </c>
      <c r="G1381" s="1" t="s">
        <v>25176</v>
      </c>
      <c r="H1381" s="14">
        <v>5</v>
      </c>
      <c r="I1381" s="14">
        <v>0</v>
      </c>
      <c r="J1381" s="1" t="s">
        <v>25176</v>
      </c>
      <c r="K1381" s="14">
        <v>0</v>
      </c>
      <c r="L1381" s="14">
        <f>(H1381+I1381+K1381)</f>
        <v>5</v>
      </c>
      <c r="M1381" s="14" t="s">
        <v>25183</v>
      </c>
    </row>
    <row r="1382" spans="1:13" x14ac:dyDescent="0.25">
      <c r="A1382" s="1" t="s">
        <v>6</v>
      </c>
      <c r="B1382" s="4">
        <v>734038</v>
      </c>
      <c r="C1382" s="2" t="s">
        <v>1863</v>
      </c>
      <c r="D1382" s="6" t="s">
        <v>1864</v>
      </c>
      <c r="E1382" s="7" t="s">
        <v>15</v>
      </c>
      <c r="F1382" s="5">
        <v>45434.636402523145</v>
      </c>
      <c r="G1382" s="1" t="s">
        <v>25176</v>
      </c>
      <c r="H1382" s="14">
        <v>5</v>
      </c>
      <c r="I1382" s="14">
        <v>0</v>
      </c>
      <c r="J1382" s="1" t="s">
        <v>25176</v>
      </c>
      <c r="K1382" s="14">
        <v>0</v>
      </c>
      <c r="L1382" s="14">
        <f>(H1382+I1382+K1382)</f>
        <v>5</v>
      </c>
      <c r="M1382" s="14" t="s">
        <v>25183</v>
      </c>
    </row>
    <row r="1383" spans="1:13" x14ac:dyDescent="0.25">
      <c r="A1383" s="1" t="s">
        <v>6</v>
      </c>
      <c r="B1383" s="4">
        <v>734039</v>
      </c>
      <c r="C1383" s="2" t="s">
        <v>1863</v>
      </c>
      <c r="D1383" s="6" t="s">
        <v>1864</v>
      </c>
      <c r="E1383" s="7" t="s">
        <v>15</v>
      </c>
      <c r="F1383" s="5">
        <v>45434.636447372686</v>
      </c>
      <c r="G1383" s="1" t="s">
        <v>25176</v>
      </c>
      <c r="H1383" s="14">
        <v>5</v>
      </c>
      <c r="I1383" s="14">
        <v>0</v>
      </c>
      <c r="J1383" s="1" t="s">
        <v>25176</v>
      </c>
      <c r="K1383" s="14">
        <v>0</v>
      </c>
      <c r="L1383" s="14">
        <f>(H1383+I1383+K1383)</f>
        <v>5</v>
      </c>
      <c r="M1383" s="14" t="s">
        <v>25183</v>
      </c>
    </row>
    <row r="1384" spans="1:13" x14ac:dyDescent="0.25">
      <c r="A1384" s="1" t="s">
        <v>6</v>
      </c>
      <c r="B1384" s="4">
        <v>734040</v>
      </c>
      <c r="C1384" s="2" t="s">
        <v>1863</v>
      </c>
      <c r="D1384" s="6" t="s">
        <v>1864</v>
      </c>
      <c r="E1384" s="7" t="s">
        <v>15</v>
      </c>
      <c r="F1384" s="5">
        <v>45434.636463472219</v>
      </c>
      <c r="G1384" s="1" t="s">
        <v>25176</v>
      </c>
      <c r="H1384" s="14">
        <v>5</v>
      </c>
      <c r="I1384" s="14">
        <v>0</v>
      </c>
      <c r="J1384" s="1" t="s">
        <v>25176</v>
      </c>
      <c r="K1384" s="14">
        <v>0</v>
      </c>
      <c r="L1384" s="14">
        <f>(H1384+I1384+K1384)</f>
        <v>5</v>
      </c>
      <c r="M1384" s="14" t="s">
        <v>25183</v>
      </c>
    </row>
    <row r="1385" spans="1:13" x14ac:dyDescent="0.25">
      <c r="A1385" s="1" t="s">
        <v>6</v>
      </c>
      <c r="B1385" s="4">
        <v>734041</v>
      </c>
      <c r="C1385" s="2" t="s">
        <v>1863</v>
      </c>
      <c r="D1385" s="6" t="s">
        <v>1864</v>
      </c>
      <c r="E1385" s="7" t="s">
        <v>15</v>
      </c>
      <c r="F1385" s="8">
        <v>45434.636475949075</v>
      </c>
      <c r="G1385" s="1" t="s">
        <v>25176</v>
      </c>
      <c r="H1385" s="14">
        <v>5</v>
      </c>
      <c r="I1385" s="14">
        <v>0</v>
      </c>
      <c r="J1385" s="1" t="s">
        <v>25176</v>
      </c>
      <c r="K1385" s="14">
        <v>0</v>
      </c>
      <c r="L1385" s="14">
        <f>(H1385+I1385+K1385)</f>
        <v>5</v>
      </c>
      <c r="M1385" s="14" t="s">
        <v>25183</v>
      </c>
    </row>
    <row r="1386" spans="1:13" x14ac:dyDescent="0.25">
      <c r="A1386" s="1" t="s">
        <v>6</v>
      </c>
      <c r="B1386" s="4">
        <v>734042</v>
      </c>
      <c r="C1386" s="2" t="s">
        <v>1863</v>
      </c>
      <c r="D1386" s="6" t="s">
        <v>1864</v>
      </c>
      <c r="E1386" s="7" t="s">
        <v>15</v>
      </c>
      <c r="F1386" s="9"/>
      <c r="G1386" s="1" t="s">
        <v>25176</v>
      </c>
      <c r="H1386" s="14">
        <v>5</v>
      </c>
      <c r="I1386" s="14">
        <v>0</v>
      </c>
      <c r="J1386" s="1" t="s">
        <v>25176</v>
      </c>
      <c r="K1386" s="14">
        <v>0</v>
      </c>
      <c r="L1386" s="14">
        <f>(H1386+I1386+K1386)</f>
        <v>5</v>
      </c>
      <c r="M1386" s="14" t="s">
        <v>25183</v>
      </c>
    </row>
    <row r="1387" spans="1:13" x14ac:dyDescent="0.25">
      <c r="A1387" s="1" t="s">
        <v>6</v>
      </c>
      <c r="B1387" s="4">
        <v>734043</v>
      </c>
      <c r="C1387" s="2" t="s">
        <v>1863</v>
      </c>
      <c r="D1387" s="6" t="s">
        <v>1864</v>
      </c>
      <c r="E1387" s="7" t="s">
        <v>15</v>
      </c>
      <c r="F1387" s="5">
        <v>45434.636502361107</v>
      </c>
      <c r="G1387" s="1" t="s">
        <v>25176</v>
      </c>
      <c r="H1387" s="14">
        <v>5</v>
      </c>
      <c r="I1387" s="14">
        <v>0</v>
      </c>
      <c r="J1387" s="1" t="s">
        <v>25176</v>
      </c>
      <c r="K1387" s="14">
        <v>0</v>
      </c>
      <c r="L1387" s="14">
        <f>(H1387+I1387+K1387)</f>
        <v>5</v>
      </c>
      <c r="M1387" s="14" t="s">
        <v>25183</v>
      </c>
    </row>
    <row r="1388" spans="1:13" x14ac:dyDescent="0.25">
      <c r="A1388" s="1" t="s">
        <v>6</v>
      </c>
      <c r="B1388" s="4">
        <v>757834</v>
      </c>
      <c r="C1388" s="2" t="s">
        <v>1865</v>
      </c>
      <c r="D1388" s="3" t="s">
        <v>1866</v>
      </c>
      <c r="E1388" s="1" t="s">
        <v>12</v>
      </c>
      <c r="F1388" s="5">
        <v>45435.766112141202</v>
      </c>
      <c r="G1388" s="1" t="s">
        <v>25176</v>
      </c>
      <c r="H1388" s="14">
        <v>5</v>
      </c>
      <c r="I1388" s="14">
        <v>0</v>
      </c>
      <c r="J1388" s="1" t="s">
        <v>25176</v>
      </c>
      <c r="K1388" s="14">
        <v>0</v>
      </c>
      <c r="L1388" s="14">
        <f>(H1388+I1388+K1388)</f>
        <v>5</v>
      </c>
      <c r="M1388" s="23" t="s">
        <v>25183</v>
      </c>
    </row>
    <row r="1389" spans="1:13" x14ac:dyDescent="0.25">
      <c r="A1389" s="1" t="s">
        <v>6</v>
      </c>
      <c r="B1389" s="4">
        <v>680826</v>
      </c>
      <c r="C1389" s="2" t="s">
        <v>1867</v>
      </c>
      <c r="D1389" s="3" t="s">
        <v>820</v>
      </c>
      <c r="E1389" s="1" t="s">
        <v>15</v>
      </c>
      <c r="F1389" s="5">
        <v>45429.646718425924</v>
      </c>
      <c r="G1389" s="1" t="s">
        <v>25176</v>
      </c>
      <c r="H1389" s="14">
        <v>0</v>
      </c>
      <c r="I1389" s="14">
        <v>0</v>
      </c>
      <c r="J1389" s="1" t="s">
        <v>25177</v>
      </c>
      <c r="K1389" s="14">
        <v>10</v>
      </c>
      <c r="L1389" s="14">
        <f>(H1389+I1389+K1389)</f>
        <v>10</v>
      </c>
      <c r="M1389" s="23" t="s">
        <v>25183</v>
      </c>
    </row>
    <row r="1390" spans="1:13" x14ac:dyDescent="0.25">
      <c r="A1390" s="1" t="s">
        <v>6</v>
      </c>
      <c r="B1390" s="4">
        <v>713259</v>
      </c>
      <c r="C1390" s="2" t="s">
        <v>1868</v>
      </c>
      <c r="D1390" s="6" t="s">
        <v>1869</v>
      </c>
      <c r="E1390" s="7" t="s">
        <v>21</v>
      </c>
      <c r="F1390" s="5">
        <v>45432.91601267361</v>
      </c>
      <c r="G1390" s="1" t="s">
        <v>25176</v>
      </c>
      <c r="H1390" s="14">
        <v>0</v>
      </c>
      <c r="I1390" s="14">
        <v>0</v>
      </c>
      <c r="J1390" s="1" t="s">
        <v>25177</v>
      </c>
      <c r="K1390" s="14">
        <v>10</v>
      </c>
      <c r="L1390" s="14">
        <f>(H1390+I1390+K1390)</f>
        <v>10</v>
      </c>
      <c r="M1390" s="14" t="s">
        <v>25183</v>
      </c>
    </row>
    <row r="1391" spans="1:13" x14ac:dyDescent="0.25">
      <c r="A1391" s="1" t="s">
        <v>6</v>
      </c>
      <c r="B1391" s="4">
        <v>713260</v>
      </c>
      <c r="C1391" s="2" t="s">
        <v>1868</v>
      </c>
      <c r="D1391" s="6" t="s">
        <v>1869</v>
      </c>
      <c r="E1391" s="7" t="s">
        <v>21</v>
      </c>
      <c r="F1391" s="5">
        <v>45432.916039768519</v>
      </c>
      <c r="G1391" s="1" t="s">
        <v>25176</v>
      </c>
      <c r="H1391" s="14">
        <v>0</v>
      </c>
      <c r="I1391" s="14">
        <v>0</v>
      </c>
      <c r="J1391" s="1" t="s">
        <v>25177</v>
      </c>
      <c r="K1391" s="14">
        <v>10</v>
      </c>
      <c r="L1391" s="14">
        <f>(H1391+I1391+K1391)</f>
        <v>10</v>
      </c>
      <c r="M1391" s="14" t="s">
        <v>25183</v>
      </c>
    </row>
    <row r="1392" spans="1:13" x14ac:dyDescent="0.25">
      <c r="A1392" s="1" t="s">
        <v>6</v>
      </c>
      <c r="B1392" s="4">
        <v>713262</v>
      </c>
      <c r="C1392" s="2" t="s">
        <v>1868</v>
      </c>
      <c r="D1392" s="6" t="s">
        <v>1869</v>
      </c>
      <c r="E1392" s="7" t="s">
        <v>21</v>
      </c>
      <c r="F1392" s="5">
        <v>45432.91604856481</v>
      </c>
      <c r="G1392" s="1" t="s">
        <v>25176</v>
      </c>
      <c r="H1392" s="14">
        <v>0</v>
      </c>
      <c r="I1392" s="14">
        <v>0</v>
      </c>
      <c r="J1392" s="1" t="s">
        <v>25177</v>
      </c>
      <c r="K1392" s="14">
        <v>10</v>
      </c>
      <c r="L1392" s="14">
        <f>(H1392+I1392+K1392)</f>
        <v>10</v>
      </c>
      <c r="M1392" s="14" t="s">
        <v>25183</v>
      </c>
    </row>
    <row r="1393" spans="1:13" x14ac:dyDescent="0.25">
      <c r="A1393" s="1" t="s">
        <v>6</v>
      </c>
      <c r="B1393" s="4">
        <v>713263</v>
      </c>
      <c r="C1393" s="2" t="s">
        <v>1868</v>
      </c>
      <c r="D1393" s="6" t="s">
        <v>1869</v>
      </c>
      <c r="E1393" s="7" t="s">
        <v>21</v>
      </c>
      <c r="F1393" s="5">
        <v>45432.916060995369</v>
      </c>
      <c r="G1393" s="1" t="s">
        <v>25176</v>
      </c>
      <c r="H1393" s="14">
        <v>0</v>
      </c>
      <c r="I1393" s="14">
        <v>0</v>
      </c>
      <c r="J1393" s="1" t="s">
        <v>25177</v>
      </c>
      <c r="K1393" s="14">
        <v>10</v>
      </c>
      <c r="L1393" s="14">
        <f>(H1393+I1393+K1393)</f>
        <v>10</v>
      </c>
      <c r="M1393" s="14" t="s">
        <v>25183</v>
      </c>
    </row>
    <row r="1394" spans="1:13" x14ac:dyDescent="0.25">
      <c r="A1394" s="1" t="s">
        <v>6</v>
      </c>
      <c r="B1394" s="4">
        <v>713265</v>
      </c>
      <c r="C1394" s="2" t="s">
        <v>1868</v>
      </c>
      <c r="D1394" s="6" t="s">
        <v>1869</v>
      </c>
      <c r="E1394" s="7" t="s">
        <v>21</v>
      </c>
      <c r="F1394" s="5">
        <v>45432.916072511573</v>
      </c>
      <c r="G1394" s="1" t="s">
        <v>25176</v>
      </c>
      <c r="H1394" s="14">
        <v>0</v>
      </c>
      <c r="I1394" s="14">
        <v>0</v>
      </c>
      <c r="J1394" s="1" t="s">
        <v>25177</v>
      </c>
      <c r="K1394" s="14">
        <v>10</v>
      </c>
      <c r="L1394" s="14">
        <f>(H1394+I1394+K1394)</f>
        <v>10</v>
      </c>
      <c r="M1394" s="14" t="s">
        <v>25183</v>
      </c>
    </row>
    <row r="1395" spans="1:13" x14ac:dyDescent="0.25">
      <c r="A1395" s="1" t="s">
        <v>6</v>
      </c>
      <c r="B1395" s="4">
        <v>713266</v>
      </c>
      <c r="C1395" s="2" t="s">
        <v>1868</v>
      </c>
      <c r="D1395" s="6" t="s">
        <v>1869</v>
      </c>
      <c r="E1395" s="7" t="s">
        <v>21</v>
      </c>
      <c r="F1395" s="5">
        <v>45432.916073912034</v>
      </c>
      <c r="G1395" s="1" t="s">
        <v>25176</v>
      </c>
      <c r="H1395" s="14">
        <v>0</v>
      </c>
      <c r="I1395" s="14">
        <v>0</v>
      </c>
      <c r="J1395" s="1" t="s">
        <v>25177</v>
      </c>
      <c r="K1395" s="14">
        <v>10</v>
      </c>
      <c r="L1395" s="14">
        <f>(H1395+I1395+K1395)</f>
        <v>10</v>
      </c>
      <c r="M1395" s="14" t="s">
        <v>25183</v>
      </c>
    </row>
    <row r="1396" spans="1:13" x14ac:dyDescent="0.25">
      <c r="A1396" s="1" t="s">
        <v>6</v>
      </c>
      <c r="B1396" s="4">
        <v>713267</v>
      </c>
      <c r="C1396" s="2" t="s">
        <v>1868</v>
      </c>
      <c r="D1396" s="6" t="s">
        <v>1869</v>
      </c>
      <c r="E1396" s="7" t="s">
        <v>21</v>
      </c>
      <c r="F1396" s="5">
        <v>45432.916078391201</v>
      </c>
      <c r="G1396" s="1" t="s">
        <v>25176</v>
      </c>
      <c r="H1396" s="14">
        <v>0</v>
      </c>
      <c r="I1396" s="14">
        <v>0</v>
      </c>
      <c r="J1396" s="1" t="s">
        <v>25177</v>
      </c>
      <c r="K1396" s="14">
        <v>10</v>
      </c>
      <c r="L1396" s="14">
        <f>(H1396+I1396+K1396)</f>
        <v>10</v>
      </c>
      <c r="M1396" s="14" t="s">
        <v>25183</v>
      </c>
    </row>
    <row r="1397" spans="1:13" x14ac:dyDescent="0.25">
      <c r="A1397" s="1" t="s">
        <v>6</v>
      </c>
      <c r="B1397" s="4">
        <v>695383</v>
      </c>
      <c r="C1397" s="2" t="s">
        <v>1870</v>
      </c>
      <c r="D1397" s="3" t="s">
        <v>1871</v>
      </c>
      <c r="E1397" s="1" t="s">
        <v>29</v>
      </c>
      <c r="F1397" s="5">
        <v>45430.871367974534</v>
      </c>
      <c r="G1397" s="1" t="s">
        <v>25176</v>
      </c>
      <c r="H1397" s="14">
        <v>0</v>
      </c>
      <c r="I1397" s="14">
        <v>0</v>
      </c>
      <c r="J1397" s="1" t="s">
        <v>25176</v>
      </c>
      <c r="K1397" s="14">
        <v>0</v>
      </c>
      <c r="L1397" s="14">
        <f>(H1397+I1397+K1397)</f>
        <v>0</v>
      </c>
      <c r="M1397" s="14" t="s">
        <v>25182</v>
      </c>
    </row>
    <row r="1398" spans="1:13" x14ac:dyDescent="0.25">
      <c r="A1398" s="1" t="s">
        <v>6</v>
      </c>
      <c r="B1398" s="4">
        <v>762537</v>
      </c>
      <c r="C1398" s="2" t="s">
        <v>1872</v>
      </c>
      <c r="D1398" s="3" t="s">
        <v>1873</v>
      </c>
      <c r="E1398" s="1" t="s">
        <v>12</v>
      </c>
      <c r="F1398" s="5">
        <v>45435.859735266204</v>
      </c>
      <c r="G1398" s="1" t="s">
        <v>25176</v>
      </c>
      <c r="H1398" s="14">
        <v>5</v>
      </c>
      <c r="I1398" s="14">
        <v>0</v>
      </c>
      <c r="J1398" s="1" t="s">
        <v>25177</v>
      </c>
      <c r="K1398" s="14">
        <v>10</v>
      </c>
      <c r="L1398" s="14">
        <f>(H1398+I1398+K1398)</f>
        <v>15</v>
      </c>
      <c r="M1398" s="23" t="s">
        <v>25183</v>
      </c>
    </row>
    <row r="1399" spans="1:13" x14ac:dyDescent="0.25">
      <c r="A1399" s="1" t="s">
        <v>6</v>
      </c>
      <c r="B1399" s="4">
        <v>679596</v>
      </c>
      <c r="C1399" s="2" t="s">
        <v>1874</v>
      </c>
      <c r="D1399" s="3" t="s">
        <v>1875</v>
      </c>
      <c r="E1399" s="1" t="s">
        <v>90</v>
      </c>
      <c r="F1399" s="5">
        <v>45429.605684756942</v>
      </c>
      <c r="G1399" s="1" t="s">
        <v>25176</v>
      </c>
      <c r="H1399" s="14">
        <v>0</v>
      </c>
      <c r="I1399" s="14">
        <v>0</v>
      </c>
      <c r="J1399" s="1" t="s">
        <v>25177</v>
      </c>
      <c r="K1399" s="14">
        <v>10</v>
      </c>
      <c r="L1399" s="14">
        <f>(H1399+I1399+K1399)</f>
        <v>10</v>
      </c>
      <c r="M1399" s="23" t="s">
        <v>25183</v>
      </c>
    </row>
    <row r="1400" spans="1:13" x14ac:dyDescent="0.25">
      <c r="A1400" s="1" t="s">
        <v>6</v>
      </c>
      <c r="B1400" s="4">
        <v>675405</v>
      </c>
      <c r="C1400" s="2" t="s">
        <v>1876</v>
      </c>
      <c r="D1400" s="6" t="s">
        <v>1877</v>
      </c>
      <c r="E1400" s="7" t="s">
        <v>43</v>
      </c>
      <c r="F1400" s="5">
        <v>45429.445080671292</v>
      </c>
      <c r="G1400" s="1" t="s">
        <v>25176</v>
      </c>
      <c r="H1400" s="14">
        <v>5</v>
      </c>
      <c r="I1400" s="14">
        <v>0</v>
      </c>
      <c r="J1400" s="1" t="s">
        <v>25177</v>
      </c>
      <c r="K1400" s="14">
        <v>10</v>
      </c>
      <c r="L1400" s="14">
        <f>(H1400+I1400+K1400)</f>
        <v>15</v>
      </c>
      <c r="M1400" s="14" t="s">
        <v>25183</v>
      </c>
    </row>
    <row r="1401" spans="1:13" x14ac:dyDescent="0.25">
      <c r="A1401" s="1" t="s">
        <v>6</v>
      </c>
      <c r="B1401" s="4">
        <v>675407</v>
      </c>
      <c r="C1401" s="2" t="s">
        <v>1876</v>
      </c>
      <c r="D1401" s="6" t="s">
        <v>1877</v>
      </c>
      <c r="E1401" s="7" t="s">
        <v>43</v>
      </c>
      <c r="F1401" s="5">
        <v>45429.445160416668</v>
      </c>
      <c r="G1401" s="1" t="s">
        <v>25176</v>
      </c>
      <c r="H1401" s="14">
        <v>5</v>
      </c>
      <c r="I1401" s="14">
        <v>0</v>
      </c>
      <c r="J1401" s="1" t="s">
        <v>25177</v>
      </c>
      <c r="K1401" s="14">
        <v>10</v>
      </c>
      <c r="L1401" s="14">
        <f>(H1401+I1401+K1401)</f>
        <v>15</v>
      </c>
      <c r="M1401" s="14" t="s">
        <v>25183</v>
      </c>
    </row>
    <row r="1402" spans="1:13" x14ac:dyDescent="0.25">
      <c r="A1402" s="1" t="s">
        <v>6</v>
      </c>
      <c r="B1402" s="4">
        <v>675408</v>
      </c>
      <c r="C1402" s="2" t="s">
        <v>1876</v>
      </c>
      <c r="D1402" s="6" t="s">
        <v>1877</v>
      </c>
      <c r="E1402" s="7" t="s">
        <v>43</v>
      </c>
      <c r="F1402" s="5">
        <v>45429.445195925924</v>
      </c>
      <c r="G1402" s="1" t="s">
        <v>25176</v>
      </c>
      <c r="H1402" s="14">
        <v>5</v>
      </c>
      <c r="I1402" s="14">
        <v>0</v>
      </c>
      <c r="J1402" s="1" t="s">
        <v>25177</v>
      </c>
      <c r="K1402" s="14">
        <v>10</v>
      </c>
      <c r="L1402" s="14">
        <f>(H1402+I1402+K1402)</f>
        <v>15</v>
      </c>
      <c r="M1402" s="14" t="s">
        <v>25183</v>
      </c>
    </row>
    <row r="1403" spans="1:13" x14ac:dyDescent="0.25">
      <c r="A1403" s="1" t="s">
        <v>6</v>
      </c>
      <c r="B1403" s="4">
        <v>718976</v>
      </c>
      <c r="C1403" s="2" t="s">
        <v>1878</v>
      </c>
      <c r="D1403" s="6" t="s">
        <v>1879</v>
      </c>
      <c r="E1403" s="7" t="s">
        <v>62</v>
      </c>
      <c r="F1403" s="5">
        <v>45433.539329780091</v>
      </c>
      <c r="G1403" s="1" t="s">
        <v>25176</v>
      </c>
      <c r="H1403" s="14">
        <v>0</v>
      </c>
      <c r="I1403" s="14">
        <v>0</v>
      </c>
      <c r="J1403" s="1" t="s">
        <v>25177</v>
      </c>
      <c r="K1403" s="14">
        <v>10</v>
      </c>
      <c r="L1403" s="14">
        <f>(H1403+I1403+K1403)</f>
        <v>10</v>
      </c>
      <c r="M1403" s="14" t="s">
        <v>25183</v>
      </c>
    </row>
    <row r="1404" spans="1:13" x14ac:dyDescent="0.25">
      <c r="A1404" s="1" t="s">
        <v>6</v>
      </c>
      <c r="B1404" s="4">
        <v>718978</v>
      </c>
      <c r="C1404" s="2" t="s">
        <v>1878</v>
      </c>
      <c r="D1404" s="6" t="s">
        <v>1879</v>
      </c>
      <c r="E1404" s="7" t="s">
        <v>62</v>
      </c>
      <c r="F1404" s="5">
        <v>45433.53936091435</v>
      </c>
      <c r="G1404" s="1" t="s">
        <v>25176</v>
      </c>
      <c r="H1404" s="14">
        <v>0</v>
      </c>
      <c r="I1404" s="14">
        <v>0</v>
      </c>
      <c r="J1404" s="1" t="s">
        <v>25177</v>
      </c>
      <c r="K1404" s="14">
        <v>10</v>
      </c>
      <c r="L1404" s="14">
        <f>(H1404+I1404+K1404)</f>
        <v>10</v>
      </c>
      <c r="M1404" s="14" t="s">
        <v>25183</v>
      </c>
    </row>
    <row r="1405" spans="1:13" x14ac:dyDescent="0.25">
      <c r="A1405" s="1" t="s">
        <v>6</v>
      </c>
      <c r="B1405" s="4">
        <v>688139</v>
      </c>
      <c r="C1405" s="2" t="s">
        <v>1880</v>
      </c>
      <c r="D1405" s="3" t="s">
        <v>1881</v>
      </c>
      <c r="E1405" s="1" t="s">
        <v>15</v>
      </c>
      <c r="F1405" s="5">
        <v>45429.981618321755</v>
      </c>
      <c r="G1405" s="1" t="s">
        <v>25176</v>
      </c>
      <c r="H1405" s="14">
        <v>5</v>
      </c>
      <c r="I1405" s="14">
        <v>0</v>
      </c>
      <c r="J1405" s="1" t="s">
        <v>25176</v>
      </c>
      <c r="K1405" s="14">
        <v>0</v>
      </c>
      <c r="L1405" s="14">
        <f>(H1405+I1405+K1405)</f>
        <v>5</v>
      </c>
      <c r="M1405" s="23" t="s">
        <v>25183</v>
      </c>
    </row>
    <row r="1406" spans="1:13" x14ac:dyDescent="0.25">
      <c r="A1406" s="1" t="s">
        <v>6</v>
      </c>
      <c r="B1406" s="4">
        <v>683701</v>
      </c>
      <c r="C1406" s="2" t="s">
        <v>1882</v>
      </c>
      <c r="D1406" s="3" t="s">
        <v>1883</v>
      </c>
      <c r="E1406" s="1" t="s">
        <v>85</v>
      </c>
      <c r="F1406" s="5">
        <v>45429.761711504631</v>
      </c>
      <c r="G1406" s="1" t="s">
        <v>25176</v>
      </c>
      <c r="H1406" s="14">
        <v>5</v>
      </c>
      <c r="I1406" s="14">
        <v>3</v>
      </c>
      <c r="J1406" s="1" t="s">
        <v>25177</v>
      </c>
      <c r="K1406" s="14">
        <v>10</v>
      </c>
      <c r="L1406" s="14">
        <f>(H1406+I1406+K1406)</f>
        <v>18</v>
      </c>
      <c r="M1406" s="23" t="s">
        <v>25183</v>
      </c>
    </row>
    <row r="1407" spans="1:13" x14ac:dyDescent="0.25">
      <c r="A1407" s="1" t="s">
        <v>6</v>
      </c>
      <c r="B1407" s="4">
        <v>724744</v>
      </c>
      <c r="C1407" s="2" t="s">
        <v>1884</v>
      </c>
      <c r="D1407" s="3" t="s">
        <v>1885</v>
      </c>
      <c r="E1407" s="1" t="s">
        <v>26</v>
      </c>
      <c r="F1407" s="5">
        <v>45433.827936365742</v>
      </c>
      <c r="G1407" s="1" t="s">
        <v>25176</v>
      </c>
      <c r="H1407" s="14">
        <v>5</v>
      </c>
      <c r="I1407" s="14">
        <v>3</v>
      </c>
      <c r="J1407" s="1" t="s">
        <v>25177</v>
      </c>
      <c r="K1407" s="14">
        <v>10</v>
      </c>
      <c r="L1407" s="14">
        <f>(H1407+I1407+K1407)</f>
        <v>18</v>
      </c>
      <c r="M1407" s="23" t="s">
        <v>25183</v>
      </c>
    </row>
    <row r="1408" spans="1:13" x14ac:dyDescent="0.25">
      <c r="A1408" s="1" t="s">
        <v>6</v>
      </c>
      <c r="B1408" s="4">
        <v>762490</v>
      </c>
      <c r="C1408" s="2" t="s">
        <v>1886</v>
      </c>
      <c r="D1408" s="3" t="s">
        <v>1887</v>
      </c>
      <c r="E1408" s="1" t="s">
        <v>125</v>
      </c>
      <c r="F1408" s="5">
        <v>45435.85866085648</v>
      </c>
      <c r="G1408" s="1" t="s">
        <v>25176</v>
      </c>
      <c r="H1408" s="14">
        <v>0</v>
      </c>
      <c r="I1408" s="14">
        <v>0</v>
      </c>
      <c r="J1408" s="1" t="s">
        <v>25176</v>
      </c>
      <c r="K1408" s="14">
        <v>0</v>
      </c>
      <c r="L1408" s="14">
        <f>(H1408+I1408+K1408)</f>
        <v>0</v>
      </c>
      <c r="M1408" s="14" t="s">
        <v>25182</v>
      </c>
    </row>
    <row r="1409" spans="1:13" x14ac:dyDescent="0.25">
      <c r="A1409" s="1" t="s">
        <v>6</v>
      </c>
      <c r="B1409" s="4">
        <v>762194</v>
      </c>
      <c r="C1409" s="2" t="s">
        <v>1888</v>
      </c>
      <c r="D1409" s="3" t="s">
        <v>1889</v>
      </c>
      <c r="E1409" s="1" t="s">
        <v>12</v>
      </c>
      <c r="F1409" s="5">
        <v>45435.853580162038</v>
      </c>
      <c r="G1409" s="1" t="s">
        <v>25176</v>
      </c>
      <c r="H1409" s="14">
        <v>5</v>
      </c>
      <c r="I1409" s="14">
        <v>0</v>
      </c>
      <c r="J1409" s="1" t="s">
        <v>25177</v>
      </c>
      <c r="K1409" s="14">
        <v>10</v>
      </c>
      <c r="L1409" s="14">
        <f>(H1409+I1409+K1409)</f>
        <v>15</v>
      </c>
      <c r="M1409" s="23" t="s">
        <v>25183</v>
      </c>
    </row>
    <row r="1410" spans="1:13" x14ac:dyDescent="0.25">
      <c r="A1410" s="1" t="s">
        <v>6</v>
      </c>
      <c r="B1410" s="4">
        <v>683259</v>
      </c>
      <c r="C1410" s="2" t="s">
        <v>1890</v>
      </c>
      <c r="D1410" s="3" t="s">
        <v>1891</v>
      </c>
      <c r="E1410" s="1" t="s">
        <v>21</v>
      </c>
      <c r="F1410" s="5">
        <v>45429.741043715279</v>
      </c>
      <c r="G1410" s="1" t="s">
        <v>25176</v>
      </c>
      <c r="H1410" s="14">
        <v>0</v>
      </c>
      <c r="I1410" s="14">
        <v>0</v>
      </c>
      <c r="J1410" s="1" t="s">
        <v>25176</v>
      </c>
      <c r="K1410" s="14">
        <v>0</v>
      </c>
      <c r="L1410" s="14">
        <f>(H1410+I1410+K1410)</f>
        <v>0</v>
      </c>
      <c r="M1410" s="14" t="s">
        <v>25182</v>
      </c>
    </row>
    <row r="1411" spans="1:13" x14ac:dyDescent="0.25">
      <c r="A1411" s="1" t="s">
        <v>6</v>
      </c>
      <c r="B1411" s="4">
        <v>709724</v>
      </c>
      <c r="C1411" s="2" t="s">
        <v>1892</v>
      </c>
      <c r="D1411" s="3" t="s">
        <v>1893</v>
      </c>
      <c r="E1411" s="1" t="s">
        <v>21</v>
      </c>
      <c r="F1411" s="5">
        <v>45432.733358958329</v>
      </c>
      <c r="G1411" s="1" t="s">
        <v>25176</v>
      </c>
      <c r="H1411" s="14">
        <v>0</v>
      </c>
      <c r="I1411" s="14">
        <v>0</v>
      </c>
      <c r="J1411" s="1" t="s">
        <v>25177</v>
      </c>
      <c r="K1411" s="14">
        <v>10</v>
      </c>
      <c r="L1411" s="14">
        <f>(H1411+I1411+K1411)</f>
        <v>10</v>
      </c>
      <c r="M1411" s="23" t="s">
        <v>25183</v>
      </c>
    </row>
    <row r="1412" spans="1:13" x14ac:dyDescent="0.25">
      <c r="A1412" s="1" t="s">
        <v>6</v>
      </c>
      <c r="B1412" s="4">
        <v>719539</v>
      </c>
      <c r="C1412" s="2" t="s">
        <v>1894</v>
      </c>
      <c r="D1412" s="6" t="s">
        <v>1895</v>
      </c>
      <c r="E1412" s="7" t="s">
        <v>15</v>
      </c>
      <c r="F1412" s="5">
        <v>45433.568572187498</v>
      </c>
      <c r="G1412" s="1" t="s">
        <v>25176</v>
      </c>
      <c r="H1412" s="14">
        <v>5</v>
      </c>
      <c r="I1412" s="14">
        <v>0</v>
      </c>
      <c r="J1412" s="1" t="s">
        <v>25176</v>
      </c>
      <c r="K1412" s="14">
        <v>0</v>
      </c>
      <c r="L1412" s="14">
        <f>(H1412+I1412+K1412)</f>
        <v>5</v>
      </c>
      <c r="M1412" s="14" t="s">
        <v>25183</v>
      </c>
    </row>
    <row r="1413" spans="1:13" x14ac:dyDescent="0.25">
      <c r="A1413" s="1" t="s">
        <v>6</v>
      </c>
      <c r="B1413" s="4">
        <v>719543</v>
      </c>
      <c r="C1413" s="2" t="s">
        <v>1894</v>
      </c>
      <c r="D1413" s="6" t="s">
        <v>1895</v>
      </c>
      <c r="E1413" s="7" t="s">
        <v>15</v>
      </c>
      <c r="F1413" s="5">
        <v>45433.568679062497</v>
      </c>
      <c r="G1413" s="1" t="s">
        <v>25176</v>
      </c>
      <c r="H1413" s="14">
        <v>5</v>
      </c>
      <c r="I1413" s="14">
        <v>0</v>
      </c>
      <c r="J1413" s="1" t="s">
        <v>25176</v>
      </c>
      <c r="K1413" s="14">
        <v>0</v>
      </c>
      <c r="L1413" s="14">
        <f>(H1413+I1413+K1413)</f>
        <v>5</v>
      </c>
      <c r="M1413" s="14" t="s">
        <v>25183</v>
      </c>
    </row>
    <row r="1414" spans="1:13" x14ac:dyDescent="0.25">
      <c r="A1414" s="1" t="s">
        <v>6</v>
      </c>
      <c r="B1414" s="4">
        <v>719544</v>
      </c>
      <c r="C1414" s="2" t="s">
        <v>1894</v>
      </c>
      <c r="D1414" s="6" t="s">
        <v>1895</v>
      </c>
      <c r="E1414" s="7" t="s">
        <v>15</v>
      </c>
      <c r="F1414" s="5">
        <v>45433.568680324075</v>
      </c>
      <c r="G1414" s="1" t="s">
        <v>25176</v>
      </c>
      <c r="H1414" s="14">
        <v>5</v>
      </c>
      <c r="I1414" s="14">
        <v>0</v>
      </c>
      <c r="J1414" s="1" t="s">
        <v>25176</v>
      </c>
      <c r="K1414" s="14">
        <v>0</v>
      </c>
      <c r="L1414" s="14">
        <f>(H1414+I1414+K1414)</f>
        <v>5</v>
      </c>
      <c r="M1414" s="14" t="s">
        <v>25183</v>
      </c>
    </row>
    <row r="1415" spans="1:13" x14ac:dyDescent="0.25">
      <c r="A1415" s="1" t="s">
        <v>6</v>
      </c>
      <c r="B1415" s="4">
        <v>719545</v>
      </c>
      <c r="C1415" s="2" t="s">
        <v>1894</v>
      </c>
      <c r="D1415" s="6" t="s">
        <v>1895</v>
      </c>
      <c r="E1415" s="7" t="s">
        <v>15</v>
      </c>
      <c r="F1415" s="5">
        <v>45433.568692986111</v>
      </c>
      <c r="G1415" s="1" t="s">
        <v>25176</v>
      </c>
      <c r="H1415" s="14">
        <v>5</v>
      </c>
      <c r="I1415" s="14">
        <v>0</v>
      </c>
      <c r="J1415" s="1" t="s">
        <v>25176</v>
      </c>
      <c r="K1415" s="14">
        <v>0</v>
      </c>
      <c r="L1415" s="14">
        <f>(H1415+I1415+K1415)</f>
        <v>5</v>
      </c>
      <c r="M1415" s="14" t="s">
        <v>25183</v>
      </c>
    </row>
    <row r="1416" spans="1:13" x14ac:dyDescent="0.25">
      <c r="A1416" s="1" t="s">
        <v>6</v>
      </c>
      <c r="B1416" s="4">
        <v>719546</v>
      </c>
      <c r="C1416" s="2" t="s">
        <v>1894</v>
      </c>
      <c r="D1416" s="6" t="s">
        <v>1895</v>
      </c>
      <c r="E1416" s="7" t="s">
        <v>15</v>
      </c>
      <c r="F1416" s="5">
        <v>45433.568694247682</v>
      </c>
      <c r="G1416" s="1" t="s">
        <v>25176</v>
      </c>
      <c r="H1416" s="14">
        <v>5</v>
      </c>
      <c r="I1416" s="14">
        <v>0</v>
      </c>
      <c r="J1416" s="1" t="s">
        <v>25176</v>
      </c>
      <c r="K1416" s="14">
        <v>0</v>
      </c>
      <c r="L1416" s="14">
        <f>(H1416+I1416+K1416)</f>
        <v>5</v>
      </c>
      <c r="M1416" s="14" t="s">
        <v>25183</v>
      </c>
    </row>
    <row r="1417" spans="1:13" x14ac:dyDescent="0.25">
      <c r="A1417" s="1" t="s">
        <v>6</v>
      </c>
      <c r="B1417" s="4">
        <v>713392</v>
      </c>
      <c r="C1417" s="2" t="s">
        <v>1896</v>
      </c>
      <c r="D1417" s="6" t="s">
        <v>1897</v>
      </c>
      <c r="E1417" s="7" t="s">
        <v>52</v>
      </c>
      <c r="F1417" s="5">
        <v>45432.92381393518</v>
      </c>
      <c r="G1417" s="1" t="s">
        <v>25176</v>
      </c>
      <c r="H1417" s="14">
        <v>0</v>
      </c>
      <c r="I1417" s="14">
        <v>0</v>
      </c>
      <c r="J1417" s="1" t="s">
        <v>25177</v>
      </c>
      <c r="K1417" s="14">
        <v>10</v>
      </c>
      <c r="L1417" s="14">
        <f>(H1417+I1417+K1417)</f>
        <v>10</v>
      </c>
      <c r="M1417" s="14" t="s">
        <v>25183</v>
      </c>
    </row>
    <row r="1418" spans="1:13" x14ac:dyDescent="0.25">
      <c r="A1418" s="1" t="s">
        <v>6</v>
      </c>
      <c r="B1418" s="4">
        <v>713393</v>
      </c>
      <c r="C1418" s="2" t="s">
        <v>1896</v>
      </c>
      <c r="D1418" s="6" t="s">
        <v>1897</v>
      </c>
      <c r="E1418" s="7" t="s">
        <v>52</v>
      </c>
      <c r="F1418" s="5">
        <v>45432.923834756941</v>
      </c>
      <c r="G1418" s="1" t="s">
        <v>25176</v>
      </c>
      <c r="H1418" s="14">
        <v>0</v>
      </c>
      <c r="I1418" s="14">
        <v>0</v>
      </c>
      <c r="J1418" s="1" t="s">
        <v>25177</v>
      </c>
      <c r="K1418" s="14">
        <v>10</v>
      </c>
      <c r="L1418" s="14">
        <f>(H1418+I1418+K1418)</f>
        <v>10</v>
      </c>
      <c r="M1418" s="14" t="s">
        <v>25183</v>
      </c>
    </row>
    <row r="1419" spans="1:13" x14ac:dyDescent="0.25">
      <c r="A1419" s="1" t="s">
        <v>6</v>
      </c>
      <c r="B1419" s="4">
        <v>713394</v>
      </c>
      <c r="C1419" s="2" t="s">
        <v>1896</v>
      </c>
      <c r="D1419" s="6" t="s">
        <v>1897</v>
      </c>
      <c r="E1419" s="7" t="s">
        <v>52</v>
      </c>
      <c r="F1419" s="5">
        <v>45432.923858692127</v>
      </c>
      <c r="G1419" s="1" t="s">
        <v>25176</v>
      </c>
      <c r="H1419" s="14">
        <v>0</v>
      </c>
      <c r="I1419" s="14">
        <v>0</v>
      </c>
      <c r="J1419" s="1" t="s">
        <v>25177</v>
      </c>
      <c r="K1419" s="14">
        <v>10</v>
      </c>
      <c r="L1419" s="14">
        <f>(H1419+I1419+K1419)</f>
        <v>10</v>
      </c>
      <c r="M1419" s="14" t="s">
        <v>25183</v>
      </c>
    </row>
    <row r="1420" spans="1:13" x14ac:dyDescent="0.25">
      <c r="A1420" s="1" t="s">
        <v>6</v>
      </c>
      <c r="B1420" s="4">
        <v>741878</v>
      </c>
      <c r="C1420" s="2" t="s">
        <v>1898</v>
      </c>
      <c r="D1420" s="3" t="s">
        <v>1899</v>
      </c>
      <c r="E1420" s="1" t="s">
        <v>472</v>
      </c>
      <c r="F1420" s="5">
        <v>45434.969024641199</v>
      </c>
      <c r="G1420" s="1" t="s">
        <v>25176</v>
      </c>
      <c r="H1420" s="14">
        <v>0</v>
      </c>
      <c r="I1420" s="14">
        <v>0</v>
      </c>
      <c r="J1420" s="1" t="s">
        <v>25177</v>
      </c>
      <c r="K1420" s="14">
        <v>10</v>
      </c>
      <c r="L1420" s="14">
        <f>(H1420+I1420+K1420)</f>
        <v>10</v>
      </c>
      <c r="M1420" s="23" t="s">
        <v>25183</v>
      </c>
    </row>
    <row r="1421" spans="1:13" x14ac:dyDescent="0.25">
      <c r="A1421" s="1" t="s">
        <v>6</v>
      </c>
      <c r="B1421" s="4">
        <v>722742</v>
      </c>
      <c r="C1421" s="2" t="s">
        <v>1900</v>
      </c>
      <c r="D1421" s="3" t="s">
        <v>1901</v>
      </c>
      <c r="E1421" s="1" t="s">
        <v>125</v>
      </c>
      <c r="F1421" s="5">
        <v>45433.724693159718</v>
      </c>
      <c r="G1421" s="1" t="s">
        <v>25176</v>
      </c>
      <c r="H1421" s="14">
        <v>0</v>
      </c>
      <c r="I1421" s="14">
        <v>0</v>
      </c>
      <c r="J1421" s="1" t="s">
        <v>25177</v>
      </c>
      <c r="K1421" s="14">
        <v>10</v>
      </c>
      <c r="L1421" s="14">
        <f>(H1421+I1421+K1421)</f>
        <v>10</v>
      </c>
      <c r="M1421" s="23" t="s">
        <v>25183</v>
      </c>
    </row>
    <row r="1422" spans="1:13" x14ac:dyDescent="0.25">
      <c r="A1422" s="1" t="s">
        <v>6</v>
      </c>
      <c r="B1422" s="4">
        <v>723447</v>
      </c>
      <c r="C1422" s="2" t="s">
        <v>1902</v>
      </c>
      <c r="D1422" s="6" t="s">
        <v>1903</v>
      </c>
      <c r="E1422" s="7" t="s">
        <v>52</v>
      </c>
      <c r="F1422" s="5">
        <v>45433.769561840279</v>
      </c>
      <c r="G1422" s="1" t="s">
        <v>25176</v>
      </c>
      <c r="H1422" s="14">
        <v>0</v>
      </c>
      <c r="I1422" s="14">
        <v>0</v>
      </c>
      <c r="J1422" s="1" t="s">
        <v>25176</v>
      </c>
      <c r="K1422" s="14">
        <v>0</v>
      </c>
      <c r="L1422" s="14">
        <f>(H1422+I1422+K1422)</f>
        <v>0</v>
      </c>
      <c r="M1422" s="14" t="s">
        <v>25182</v>
      </c>
    </row>
    <row r="1423" spans="1:13" x14ac:dyDescent="0.25">
      <c r="A1423" s="1" t="s">
        <v>6</v>
      </c>
      <c r="B1423" s="4">
        <v>723448</v>
      </c>
      <c r="C1423" s="2" t="s">
        <v>1902</v>
      </c>
      <c r="D1423" s="6" t="s">
        <v>1903</v>
      </c>
      <c r="E1423" s="7" t="s">
        <v>52</v>
      </c>
      <c r="F1423" s="5">
        <v>45433.769587685187</v>
      </c>
      <c r="G1423" s="1" t="s">
        <v>25176</v>
      </c>
      <c r="H1423" s="14">
        <v>0</v>
      </c>
      <c r="I1423" s="14">
        <v>0</v>
      </c>
      <c r="J1423" s="1" t="s">
        <v>25176</v>
      </c>
      <c r="K1423" s="14">
        <v>0</v>
      </c>
      <c r="L1423" s="14">
        <f>(H1423+I1423+K1423)</f>
        <v>0</v>
      </c>
      <c r="M1423" s="14" t="s">
        <v>25182</v>
      </c>
    </row>
    <row r="1424" spans="1:13" x14ac:dyDescent="0.25">
      <c r="A1424" s="1" t="s">
        <v>6</v>
      </c>
      <c r="B1424" s="4">
        <v>749136</v>
      </c>
      <c r="C1424" s="2" t="s">
        <v>1904</v>
      </c>
      <c r="D1424" s="3" t="s">
        <v>1905</v>
      </c>
      <c r="E1424" s="1" t="s">
        <v>15</v>
      </c>
      <c r="F1424" s="5">
        <v>45435.548861793977</v>
      </c>
      <c r="G1424" s="1" t="s">
        <v>25176</v>
      </c>
      <c r="H1424" s="14">
        <v>5</v>
      </c>
      <c r="I1424" s="14">
        <v>0</v>
      </c>
      <c r="J1424" s="1" t="s">
        <v>25177</v>
      </c>
      <c r="K1424" s="14">
        <v>10</v>
      </c>
      <c r="L1424" s="14">
        <f>(H1424+I1424+K1424)</f>
        <v>15</v>
      </c>
      <c r="M1424" s="23" t="s">
        <v>25183</v>
      </c>
    </row>
    <row r="1425" spans="1:13" x14ac:dyDescent="0.25">
      <c r="A1425" s="1" t="s">
        <v>6</v>
      </c>
      <c r="B1425" s="4">
        <v>720556</v>
      </c>
      <c r="C1425" s="2" t="s">
        <v>1906</v>
      </c>
      <c r="D1425" s="3" t="s">
        <v>1907</v>
      </c>
      <c r="E1425" s="1" t="s">
        <v>15</v>
      </c>
      <c r="F1425" s="5">
        <v>45433.618878831017</v>
      </c>
      <c r="G1425" s="1" t="s">
        <v>25176</v>
      </c>
      <c r="H1425" s="14">
        <v>5</v>
      </c>
      <c r="I1425" s="14">
        <v>0</v>
      </c>
      <c r="J1425" s="1" t="s">
        <v>25177</v>
      </c>
      <c r="K1425" s="14">
        <v>10</v>
      </c>
      <c r="L1425" s="14">
        <f>(H1425+I1425+K1425)</f>
        <v>15</v>
      </c>
      <c r="M1425" s="23" t="s">
        <v>25183</v>
      </c>
    </row>
    <row r="1426" spans="1:13" x14ac:dyDescent="0.25">
      <c r="A1426" s="1" t="s">
        <v>6</v>
      </c>
      <c r="B1426" s="4">
        <v>767015</v>
      </c>
      <c r="C1426" s="2" t="s">
        <v>1908</v>
      </c>
      <c r="D1426" s="3" t="s">
        <v>469</v>
      </c>
      <c r="E1426" s="1" t="s">
        <v>12</v>
      </c>
      <c r="F1426" s="5">
        <v>45435.920480196757</v>
      </c>
      <c r="G1426" s="1" t="s">
        <v>25176</v>
      </c>
      <c r="H1426" s="14">
        <v>5</v>
      </c>
      <c r="I1426" s="14">
        <v>0</v>
      </c>
      <c r="J1426" s="1" t="s">
        <v>25177</v>
      </c>
      <c r="K1426" s="14">
        <v>10</v>
      </c>
      <c r="L1426" s="14">
        <f>(H1426+I1426+K1426)</f>
        <v>15</v>
      </c>
      <c r="M1426" s="23" t="s">
        <v>25183</v>
      </c>
    </row>
    <row r="1427" spans="1:13" x14ac:dyDescent="0.25">
      <c r="A1427" s="1" t="s">
        <v>6</v>
      </c>
      <c r="B1427" s="4">
        <v>755419</v>
      </c>
      <c r="C1427" s="2" t="s">
        <v>1909</v>
      </c>
      <c r="D1427" s="6" t="s">
        <v>1910</v>
      </c>
      <c r="E1427" s="7" t="s">
        <v>26</v>
      </c>
      <c r="F1427" s="5">
        <v>45435.705841435185</v>
      </c>
      <c r="G1427" s="1" t="s">
        <v>25176</v>
      </c>
      <c r="H1427" s="14">
        <v>5</v>
      </c>
      <c r="I1427" s="14">
        <v>3</v>
      </c>
      <c r="J1427" s="1" t="s">
        <v>25176</v>
      </c>
      <c r="K1427" s="14">
        <v>0</v>
      </c>
      <c r="L1427" s="14">
        <f>(H1427+I1427+K1427)</f>
        <v>8</v>
      </c>
      <c r="M1427" s="14" t="s">
        <v>25183</v>
      </c>
    </row>
    <row r="1428" spans="1:13" x14ac:dyDescent="0.25">
      <c r="A1428" s="1" t="s">
        <v>6</v>
      </c>
      <c r="B1428" s="4">
        <v>755421</v>
      </c>
      <c r="C1428" s="2" t="s">
        <v>1909</v>
      </c>
      <c r="D1428" s="6" t="s">
        <v>1910</v>
      </c>
      <c r="E1428" s="7" t="s">
        <v>26</v>
      </c>
      <c r="F1428" s="5">
        <v>45435.705877430555</v>
      </c>
      <c r="G1428" s="1" t="s">
        <v>25176</v>
      </c>
      <c r="H1428" s="14">
        <v>5</v>
      </c>
      <c r="I1428" s="14">
        <v>3</v>
      </c>
      <c r="J1428" s="1" t="s">
        <v>25176</v>
      </c>
      <c r="K1428" s="14">
        <v>0</v>
      </c>
      <c r="L1428" s="14">
        <f>(H1428+I1428+K1428)</f>
        <v>8</v>
      </c>
      <c r="M1428" s="14" t="s">
        <v>25183</v>
      </c>
    </row>
    <row r="1429" spans="1:13" x14ac:dyDescent="0.25">
      <c r="A1429" s="1" t="s">
        <v>6</v>
      </c>
      <c r="B1429" s="4">
        <v>762732</v>
      </c>
      <c r="C1429" s="2" t="s">
        <v>1911</v>
      </c>
      <c r="D1429" s="3" t="s">
        <v>1912</v>
      </c>
      <c r="E1429" s="1" t="s">
        <v>358</v>
      </c>
      <c r="F1429" s="5">
        <v>45435.861777731479</v>
      </c>
      <c r="G1429" s="1" t="s">
        <v>25176</v>
      </c>
      <c r="H1429" s="14">
        <v>0</v>
      </c>
      <c r="I1429" s="14">
        <v>0</v>
      </c>
      <c r="J1429" s="1" t="s">
        <v>25177</v>
      </c>
      <c r="K1429" s="14">
        <v>10</v>
      </c>
      <c r="L1429" s="14">
        <f>(H1429+I1429+K1429)</f>
        <v>10</v>
      </c>
      <c r="M1429" s="23" t="s">
        <v>25183</v>
      </c>
    </row>
    <row r="1430" spans="1:13" x14ac:dyDescent="0.25">
      <c r="A1430" s="1" t="s">
        <v>6</v>
      </c>
      <c r="B1430" s="4">
        <v>688156</v>
      </c>
      <c r="C1430" s="2" t="s">
        <v>1913</v>
      </c>
      <c r="D1430" s="3" t="s">
        <v>1914</v>
      </c>
      <c r="E1430" s="1" t="s">
        <v>15</v>
      </c>
      <c r="F1430" s="5">
        <v>45429.9826225</v>
      </c>
      <c r="G1430" s="1" t="s">
        <v>25176</v>
      </c>
      <c r="H1430" s="14">
        <v>5</v>
      </c>
      <c r="I1430" s="14">
        <v>0</v>
      </c>
      <c r="J1430" s="1" t="s">
        <v>25176</v>
      </c>
      <c r="K1430" s="14">
        <v>0</v>
      </c>
      <c r="L1430" s="14">
        <f>(H1430+I1430+K1430)</f>
        <v>5</v>
      </c>
      <c r="M1430" s="23" t="s">
        <v>25183</v>
      </c>
    </row>
    <row r="1431" spans="1:13" x14ac:dyDescent="0.25">
      <c r="A1431" s="1" t="s">
        <v>6</v>
      </c>
      <c r="B1431" s="4">
        <v>763627</v>
      </c>
      <c r="C1431" s="2" t="s">
        <v>1915</v>
      </c>
      <c r="D1431" s="3" t="s">
        <v>1916</v>
      </c>
      <c r="E1431" s="1" t="s">
        <v>21</v>
      </c>
      <c r="F1431" s="5">
        <v>45435.875064259257</v>
      </c>
      <c r="G1431" s="1" t="s">
        <v>25176</v>
      </c>
      <c r="H1431" s="14">
        <v>0</v>
      </c>
      <c r="I1431" s="14">
        <v>0</v>
      </c>
      <c r="J1431" s="1" t="s">
        <v>25177</v>
      </c>
      <c r="K1431" s="14">
        <v>10</v>
      </c>
      <c r="L1431" s="14">
        <f>(H1431+I1431+K1431)</f>
        <v>10</v>
      </c>
      <c r="M1431" s="23" t="s">
        <v>25183</v>
      </c>
    </row>
    <row r="1432" spans="1:13" x14ac:dyDescent="0.25">
      <c r="A1432" s="1" t="s">
        <v>6</v>
      </c>
      <c r="B1432" s="4">
        <v>705913</v>
      </c>
      <c r="C1432" s="2" t="s">
        <v>1917</v>
      </c>
      <c r="D1432" s="3" t="s">
        <v>1918</v>
      </c>
      <c r="E1432" s="1" t="s">
        <v>12</v>
      </c>
      <c r="F1432" s="5">
        <v>45432.527150925926</v>
      </c>
      <c r="G1432" s="1" t="s">
        <v>25176</v>
      </c>
      <c r="H1432" s="14">
        <v>5</v>
      </c>
      <c r="I1432" s="14">
        <v>0</v>
      </c>
      <c r="J1432" s="1" t="s">
        <v>25177</v>
      </c>
      <c r="K1432" s="14">
        <v>10</v>
      </c>
      <c r="L1432" s="14">
        <f>(H1432+I1432+K1432)</f>
        <v>15</v>
      </c>
      <c r="M1432" s="23" t="s">
        <v>25183</v>
      </c>
    </row>
    <row r="1433" spans="1:13" x14ac:dyDescent="0.25">
      <c r="A1433" s="1" t="s">
        <v>6</v>
      </c>
      <c r="B1433" s="4">
        <v>755534</v>
      </c>
      <c r="C1433" s="2" t="s">
        <v>1919</v>
      </c>
      <c r="D1433" s="3" t="s">
        <v>1920</v>
      </c>
      <c r="E1433" s="1" t="s">
        <v>15</v>
      </c>
      <c r="F1433" s="5">
        <v>45435.709259664349</v>
      </c>
      <c r="G1433" s="1" t="s">
        <v>25176</v>
      </c>
      <c r="H1433" s="14">
        <v>5</v>
      </c>
      <c r="I1433" s="14">
        <v>0</v>
      </c>
      <c r="J1433" s="1" t="s">
        <v>25177</v>
      </c>
      <c r="K1433" s="14">
        <v>10</v>
      </c>
      <c r="L1433" s="14">
        <f>(H1433+I1433+K1433)</f>
        <v>15</v>
      </c>
      <c r="M1433" s="23" t="s">
        <v>25183</v>
      </c>
    </row>
    <row r="1434" spans="1:13" x14ac:dyDescent="0.25">
      <c r="A1434" s="1" t="s">
        <v>6</v>
      </c>
      <c r="B1434" s="4">
        <v>683953</v>
      </c>
      <c r="C1434" s="2" t="s">
        <v>1921</v>
      </c>
      <c r="D1434" s="3" t="s">
        <v>1922</v>
      </c>
      <c r="E1434" s="1" t="s">
        <v>265</v>
      </c>
      <c r="F1434" s="5">
        <v>45429.775196030088</v>
      </c>
      <c r="G1434" s="1" t="s">
        <v>25176</v>
      </c>
      <c r="H1434" s="14">
        <v>5</v>
      </c>
      <c r="I1434" s="14">
        <v>0</v>
      </c>
      <c r="J1434" s="1" t="s">
        <v>25176</v>
      </c>
      <c r="K1434" s="14">
        <v>0</v>
      </c>
      <c r="L1434" s="14">
        <f>(H1434+I1434+K1434)</f>
        <v>5</v>
      </c>
      <c r="M1434" s="23" t="s">
        <v>25183</v>
      </c>
    </row>
    <row r="1435" spans="1:13" x14ac:dyDescent="0.25">
      <c r="A1435" s="1" t="s">
        <v>6</v>
      </c>
      <c r="B1435" s="4">
        <v>687786</v>
      </c>
      <c r="C1435" s="2" t="s">
        <v>1923</v>
      </c>
      <c r="D1435" s="3" t="s">
        <v>1924</v>
      </c>
      <c r="E1435" s="1" t="s">
        <v>43</v>
      </c>
      <c r="F1435" s="5">
        <v>45429.956837523147</v>
      </c>
      <c r="G1435" s="1" t="s">
        <v>25176</v>
      </c>
      <c r="H1435" s="14">
        <v>5</v>
      </c>
      <c r="I1435" s="14">
        <v>0</v>
      </c>
      <c r="J1435" s="1" t="s">
        <v>25177</v>
      </c>
      <c r="K1435" s="14">
        <v>10</v>
      </c>
      <c r="L1435" s="14">
        <f>(H1435+I1435+K1435)</f>
        <v>15</v>
      </c>
      <c r="M1435" s="23" t="s">
        <v>25183</v>
      </c>
    </row>
    <row r="1436" spans="1:13" x14ac:dyDescent="0.25">
      <c r="A1436" s="1" t="s">
        <v>6</v>
      </c>
      <c r="B1436" s="4">
        <v>729818</v>
      </c>
      <c r="C1436" s="2" t="s">
        <v>1925</v>
      </c>
      <c r="D1436" s="3" t="s">
        <v>1926</v>
      </c>
      <c r="E1436" s="1" t="s">
        <v>228</v>
      </c>
      <c r="F1436" s="5">
        <v>45434.46623204861</v>
      </c>
      <c r="G1436" s="1" t="s">
        <v>25176</v>
      </c>
      <c r="H1436" s="14">
        <v>5</v>
      </c>
      <c r="I1436" s="14">
        <v>0</v>
      </c>
      <c r="J1436" s="1" t="s">
        <v>25176</v>
      </c>
      <c r="K1436" s="14">
        <v>0</v>
      </c>
      <c r="L1436" s="14">
        <f>(H1436+I1436+K1436)</f>
        <v>5</v>
      </c>
      <c r="M1436" s="23" t="s">
        <v>25183</v>
      </c>
    </row>
    <row r="1437" spans="1:13" x14ac:dyDescent="0.25">
      <c r="A1437" s="1" t="s">
        <v>6</v>
      </c>
      <c r="B1437" s="4">
        <v>683059</v>
      </c>
      <c r="C1437" s="2" t="s">
        <v>1927</v>
      </c>
      <c r="D1437" s="3" t="s">
        <v>1928</v>
      </c>
      <c r="E1437" s="1" t="s">
        <v>12</v>
      </c>
      <c r="F1437" s="5">
        <v>45429.732609548606</v>
      </c>
      <c r="G1437" s="1" t="s">
        <v>25176</v>
      </c>
      <c r="H1437" s="14">
        <v>5</v>
      </c>
      <c r="I1437" s="14">
        <v>0</v>
      </c>
      <c r="J1437" s="1" t="s">
        <v>25177</v>
      </c>
      <c r="K1437" s="14">
        <v>10</v>
      </c>
      <c r="L1437" s="14">
        <f>(H1437+I1437+K1437)</f>
        <v>15</v>
      </c>
      <c r="M1437" s="23" t="s">
        <v>25183</v>
      </c>
    </row>
    <row r="1438" spans="1:13" x14ac:dyDescent="0.25">
      <c r="A1438" s="1" t="s">
        <v>6</v>
      </c>
      <c r="B1438" s="4">
        <v>709272</v>
      </c>
      <c r="C1438" s="2" t="s">
        <v>1929</v>
      </c>
      <c r="D1438" s="6" t="s">
        <v>1930</v>
      </c>
      <c r="E1438" s="7" t="s">
        <v>26</v>
      </c>
      <c r="F1438" s="5">
        <v>45432.706026990738</v>
      </c>
      <c r="G1438" s="1" t="s">
        <v>25176</v>
      </c>
      <c r="H1438" s="14">
        <v>5</v>
      </c>
      <c r="I1438" s="14">
        <v>0</v>
      </c>
      <c r="J1438" s="1" t="s">
        <v>25177</v>
      </c>
      <c r="K1438" s="14">
        <v>10</v>
      </c>
      <c r="L1438" s="14">
        <f>(H1438+I1438+K1438)</f>
        <v>15</v>
      </c>
      <c r="M1438" s="14" t="s">
        <v>25183</v>
      </c>
    </row>
    <row r="1439" spans="1:13" x14ac:dyDescent="0.25">
      <c r="A1439" s="1" t="s">
        <v>6</v>
      </c>
      <c r="B1439" s="4">
        <v>709274</v>
      </c>
      <c r="C1439" s="2" t="s">
        <v>1929</v>
      </c>
      <c r="D1439" s="6" t="s">
        <v>1930</v>
      </c>
      <c r="E1439" s="7" t="s">
        <v>26</v>
      </c>
      <c r="F1439" s="5">
        <v>45432.706089016203</v>
      </c>
      <c r="G1439" s="1" t="s">
        <v>25176</v>
      </c>
      <c r="H1439" s="14">
        <v>5</v>
      </c>
      <c r="I1439" s="14">
        <v>0</v>
      </c>
      <c r="J1439" s="1" t="s">
        <v>25177</v>
      </c>
      <c r="K1439" s="14">
        <v>10</v>
      </c>
      <c r="L1439" s="14">
        <f>(H1439+I1439+K1439)</f>
        <v>15</v>
      </c>
      <c r="M1439" s="14" t="s">
        <v>25183</v>
      </c>
    </row>
    <row r="1440" spans="1:13" x14ac:dyDescent="0.25">
      <c r="A1440" s="1" t="s">
        <v>6</v>
      </c>
      <c r="B1440" s="4">
        <v>728936</v>
      </c>
      <c r="C1440" s="2" t="s">
        <v>1931</v>
      </c>
      <c r="D1440" s="3" t="s">
        <v>1932</v>
      </c>
      <c r="E1440" s="1" t="s">
        <v>12</v>
      </c>
      <c r="F1440" s="5">
        <v>45434.421149664347</v>
      </c>
      <c r="G1440" s="1" t="s">
        <v>25176</v>
      </c>
      <c r="H1440" s="14">
        <v>5</v>
      </c>
      <c r="I1440" s="14">
        <v>0</v>
      </c>
      <c r="J1440" s="1" t="s">
        <v>25177</v>
      </c>
      <c r="K1440" s="14">
        <v>10</v>
      </c>
      <c r="L1440" s="14">
        <f>(H1440+I1440+K1440)</f>
        <v>15</v>
      </c>
      <c r="M1440" s="23" t="s">
        <v>25183</v>
      </c>
    </row>
    <row r="1441" spans="1:13" x14ac:dyDescent="0.25">
      <c r="A1441" s="1" t="s">
        <v>6</v>
      </c>
      <c r="B1441" s="4">
        <v>699238</v>
      </c>
      <c r="C1441" s="2" t="s">
        <v>1933</v>
      </c>
      <c r="D1441" s="3" t="s">
        <v>1934</v>
      </c>
      <c r="E1441" s="1" t="s">
        <v>12</v>
      </c>
      <c r="F1441" s="5">
        <v>45431.626085810181</v>
      </c>
      <c r="G1441" s="1" t="s">
        <v>25176</v>
      </c>
      <c r="H1441" s="14">
        <v>5</v>
      </c>
      <c r="I1441" s="14">
        <v>0</v>
      </c>
      <c r="J1441" s="1" t="s">
        <v>25177</v>
      </c>
      <c r="K1441" s="14">
        <v>10</v>
      </c>
      <c r="L1441" s="14">
        <f>(H1441+I1441+K1441)</f>
        <v>15</v>
      </c>
      <c r="M1441" s="23" t="s">
        <v>25183</v>
      </c>
    </row>
    <row r="1442" spans="1:13" x14ac:dyDescent="0.25">
      <c r="A1442" s="1" t="s">
        <v>6</v>
      </c>
      <c r="B1442" s="4">
        <v>740407</v>
      </c>
      <c r="C1442" s="2" t="s">
        <v>1935</v>
      </c>
      <c r="D1442" s="3" t="s">
        <v>1936</v>
      </c>
      <c r="E1442" s="1" t="s">
        <v>12</v>
      </c>
      <c r="F1442" s="5">
        <v>45434.917714571755</v>
      </c>
      <c r="G1442" s="1" t="s">
        <v>25176</v>
      </c>
      <c r="H1442" s="14">
        <v>0</v>
      </c>
      <c r="I1442" s="14">
        <v>0</v>
      </c>
      <c r="J1442" s="1" t="s">
        <v>25176</v>
      </c>
      <c r="K1442" s="14">
        <v>0</v>
      </c>
      <c r="L1442" s="14">
        <f>(H1442+I1442+K1442)</f>
        <v>0</v>
      </c>
      <c r="M1442" s="14" t="s">
        <v>25182</v>
      </c>
    </row>
    <row r="1443" spans="1:13" x14ac:dyDescent="0.25">
      <c r="A1443" s="1" t="s">
        <v>6</v>
      </c>
      <c r="B1443" s="4">
        <v>758915</v>
      </c>
      <c r="C1443" s="2" t="s">
        <v>1937</v>
      </c>
      <c r="D1443" s="6" t="s">
        <v>1938</v>
      </c>
      <c r="E1443" s="7" t="s">
        <v>12</v>
      </c>
      <c r="F1443" s="5">
        <v>45435.78830393518</v>
      </c>
      <c r="G1443" s="1" t="s">
        <v>25176</v>
      </c>
      <c r="H1443" s="14">
        <v>5</v>
      </c>
      <c r="I1443" s="14">
        <v>0</v>
      </c>
      <c r="J1443" s="1" t="s">
        <v>25176</v>
      </c>
      <c r="K1443" s="14">
        <v>0</v>
      </c>
      <c r="L1443" s="14">
        <f>(H1443+I1443+K1443)</f>
        <v>5</v>
      </c>
      <c r="M1443" s="14" t="s">
        <v>25183</v>
      </c>
    </row>
    <row r="1444" spans="1:13" x14ac:dyDescent="0.25">
      <c r="A1444" s="1" t="s">
        <v>6</v>
      </c>
      <c r="B1444" s="4">
        <v>758918</v>
      </c>
      <c r="C1444" s="2" t="s">
        <v>1937</v>
      </c>
      <c r="D1444" s="6" t="s">
        <v>1938</v>
      </c>
      <c r="E1444" s="7" t="s">
        <v>12</v>
      </c>
      <c r="F1444" s="5">
        <v>45435.788313703699</v>
      </c>
      <c r="G1444" s="1" t="s">
        <v>25176</v>
      </c>
      <c r="H1444" s="14">
        <v>5</v>
      </c>
      <c r="I1444" s="14">
        <v>0</v>
      </c>
      <c r="J1444" s="1" t="s">
        <v>25176</v>
      </c>
      <c r="K1444" s="14">
        <v>0</v>
      </c>
      <c r="L1444" s="14">
        <f>(H1444+I1444+K1444)</f>
        <v>5</v>
      </c>
      <c r="M1444" s="14" t="s">
        <v>25183</v>
      </c>
    </row>
    <row r="1445" spans="1:13" x14ac:dyDescent="0.25">
      <c r="A1445" s="1" t="s">
        <v>6</v>
      </c>
      <c r="B1445" s="4">
        <v>758919</v>
      </c>
      <c r="C1445" s="2" t="s">
        <v>1937</v>
      </c>
      <c r="D1445" s="6" t="s">
        <v>1938</v>
      </c>
      <c r="E1445" s="7" t="s">
        <v>12</v>
      </c>
      <c r="F1445" s="5">
        <v>45435.788322384258</v>
      </c>
      <c r="G1445" s="1" t="s">
        <v>25176</v>
      </c>
      <c r="H1445" s="14">
        <v>5</v>
      </c>
      <c r="I1445" s="14">
        <v>0</v>
      </c>
      <c r="J1445" s="1" t="s">
        <v>25176</v>
      </c>
      <c r="K1445" s="14">
        <v>0</v>
      </c>
      <c r="L1445" s="14">
        <f>(H1445+I1445+K1445)</f>
        <v>5</v>
      </c>
      <c r="M1445" s="14" t="s">
        <v>25183</v>
      </c>
    </row>
    <row r="1446" spans="1:13" x14ac:dyDescent="0.25">
      <c r="A1446" s="1" t="s">
        <v>6</v>
      </c>
      <c r="B1446" s="4">
        <v>696736</v>
      </c>
      <c r="C1446" s="2" t="s">
        <v>1939</v>
      </c>
      <c r="D1446" s="3" t="s">
        <v>1940</v>
      </c>
      <c r="E1446" s="1" t="s">
        <v>12</v>
      </c>
      <c r="F1446" s="5">
        <v>45431.33917032407</v>
      </c>
      <c r="G1446" s="1" t="s">
        <v>25176</v>
      </c>
      <c r="H1446" s="14">
        <v>5</v>
      </c>
      <c r="I1446" s="14">
        <v>0</v>
      </c>
      <c r="J1446" s="1" t="s">
        <v>25177</v>
      </c>
      <c r="K1446" s="14">
        <v>10</v>
      </c>
      <c r="L1446" s="14">
        <f>(H1446+I1446+K1446)</f>
        <v>15</v>
      </c>
      <c r="M1446" s="23" t="s">
        <v>25183</v>
      </c>
    </row>
    <row r="1447" spans="1:13" x14ac:dyDescent="0.25">
      <c r="A1447" s="1" t="s">
        <v>6</v>
      </c>
      <c r="B1447" s="4">
        <v>749141</v>
      </c>
      <c r="C1447" s="2" t="s">
        <v>1941</v>
      </c>
      <c r="D1447" s="3" t="s">
        <v>1942</v>
      </c>
      <c r="E1447" s="1" t="s">
        <v>21</v>
      </c>
      <c r="F1447" s="5">
        <v>45435.548950046294</v>
      </c>
      <c r="G1447" s="1" t="s">
        <v>25176</v>
      </c>
      <c r="H1447" s="14">
        <v>0</v>
      </c>
      <c r="I1447" s="14">
        <v>0</v>
      </c>
      <c r="J1447" s="1" t="s">
        <v>25177</v>
      </c>
      <c r="K1447" s="14">
        <v>10</v>
      </c>
      <c r="L1447" s="14">
        <f>(H1447+I1447+K1447)</f>
        <v>10</v>
      </c>
      <c r="M1447" s="23" t="s">
        <v>25183</v>
      </c>
    </row>
    <row r="1448" spans="1:13" x14ac:dyDescent="0.25">
      <c r="A1448" s="1" t="s">
        <v>6</v>
      </c>
      <c r="B1448" s="4">
        <v>699736</v>
      </c>
      <c r="C1448" s="2" t="s">
        <v>1943</v>
      </c>
      <c r="D1448" s="3" t="s">
        <v>1944</v>
      </c>
      <c r="E1448" s="1" t="s">
        <v>62</v>
      </c>
      <c r="F1448" s="5">
        <v>45431.68082050926</v>
      </c>
      <c r="G1448" s="1" t="s">
        <v>25176</v>
      </c>
      <c r="H1448" s="14">
        <v>0</v>
      </c>
      <c r="I1448" s="14">
        <v>0</v>
      </c>
      <c r="J1448" s="1" t="s">
        <v>25176</v>
      </c>
      <c r="K1448" s="14">
        <v>0</v>
      </c>
      <c r="L1448" s="14">
        <f>(H1448+I1448+K1448)</f>
        <v>0</v>
      </c>
      <c r="M1448" s="14" t="s">
        <v>25182</v>
      </c>
    </row>
    <row r="1449" spans="1:13" x14ac:dyDescent="0.25">
      <c r="A1449" s="1" t="s">
        <v>6</v>
      </c>
      <c r="B1449" s="4">
        <v>771313</v>
      </c>
      <c r="C1449" s="2" t="s">
        <v>1945</v>
      </c>
      <c r="D1449" s="6" t="s">
        <v>1946</v>
      </c>
      <c r="E1449" s="7" t="s">
        <v>52</v>
      </c>
      <c r="F1449" s="5">
        <v>45435.978429733797</v>
      </c>
      <c r="G1449" s="1" t="s">
        <v>25176</v>
      </c>
      <c r="H1449" s="14">
        <v>0</v>
      </c>
      <c r="I1449" s="14">
        <v>0</v>
      </c>
      <c r="J1449" s="1" t="s">
        <v>25177</v>
      </c>
      <c r="K1449" s="14">
        <v>10</v>
      </c>
      <c r="L1449" s="14">
        <f>(H1449+I1449+K1449)</f>
        <v>10</v>
      </c>
      <c r="M1449" s="14" t="s">
        <v>25183</v>
      </c>
    </row>
    <row r="1450" spans="1:13" x14ac:dyDescent="0.25">
      <c r="A1450" s="1" t="s">
        <v>6</v>
      </c>
      <c r="B1450" s="4">
        <v>771314</v>
      </c>
      <c r="C1450" s="2" t="s">
        <v>1945</v>
      </c>
      <c r="D1450" s="6" t="s">
        <v>1946</v>
      </c>
      <c r="E1450" s="7" t="s">
        <v>52</v>
      </c>
      <c r="F1450" s="5">
        <v>45435.978448368056</v>
      </c>
      <c r="G1450" s="1" t="s">
        <v>25176</v>
      </c>
      <c r="H1450" s="14">
        <v>0</v>
      </c>
      <c r="I1450" s="14">
        <v>0</v>
      </c>
      <c r="J1450" s="1" t="s">
        <v>25177</v>
      </c>
      <c r="K1450" s="14">
        <v>10</v>
      </c>
      <c r="L1450" s="14">
        <f>(H1450+I1450+K1450)</f>
        <v>10</v>
      </c>
      <c r="M1450" s="14" t="s">
        <v>25183</v>
      </c>
    </row>
    <row r="1451" spans="1:13" x14ac:dyDescent="0.25">
      <c r="A1451" s="1" t="s">
        <v>6</v>
      </c>
      <c r="B1451" s="4">
        <v>720562</v>
      </c>
      <c r="C1451" s="2" t="s">
        <v>1947</v>
      </c>
      <c r="D1451" s="3" t="s">
        <v>1948</v>
      </c>
      <c r="E1451" s="1" t="s">
        <v>12</v>
      </c>
      <c r="F1451" s="5">
        <v>45433.618988333328</v>
      </c>
      <c r="G1451" s="1" t="s">
        <v>25176</v>
      </c>
      <c r="H1451" s="14">
        <v>5</v>
      </c>
      <c r="I1451" s="14">
        <v>0</v>
      </c>
      <c r="J1451" s="1" t="s">
        <v>25176</v>
      </c>
      <c r="K1451" s="14">
        <v>0</v>
      </c>
      <c r="L1451" s="14">
        <f>(H1451+I1451+K1451)</f>
        <v>5</v>
      </c>
      <c r="M1451" s="23" t="s">
        <v>25183</v>
      </c>
    </row>
    <row r="1452" spans="1:13" x14ac:dyDescent="0.25">
      <c r="A1452" s="1" t="s">
        <v>6</v>
      </c>
      <c r="B1452" s="4">
        <v>722420</v>
      </c>
      <c r="C1452" s="2" t="s">
        <v>1949</v>
      </c>
      <c r="D1452" s="6" t="s">
        <v>1950</v>
      </c>
      <c r="E1452" s="7" t="s">
        <v>21</v>
      </c>
      <c r="F1452" s="5">
        <v>45433.709786944441</v>
      </c>
      <c r="G1452" s="1" t="s">
        <v>25176</v>
      </c>
      <c r="H1452" s="14">
        <v>0</v>
      </c>
      <c r="I1452" s="14">
        <v>0</v>
      </c>
      <c r="J1452" s="1" t="s">
        <v>25177</v>
      </c>
      <c r="K1452" s="14">
        <v>10</v>
      </c>
      <c r="L1452" s="14">
        <f>(H1452+I1452+K1452)</f>
        <v>10</v>
      </c>
      <c r="M1452" s="14" t="s">
        <v>25183</v>
      </c>
    </row>
    <row r="1453" spans="1:13" x14ac:dyDescent="0.25">
      <c r="A1453" s="1" t="s">
        <v>6</v>
      </c>
      <c r="B1453" s="4">
        <v>722421</v>
      </c>
      <c r="C1453" s="2" t="s">
        <v>1949</v>
      </c>
      <c r="D1453" s="6" t="s">
        <v>1950</v>
      </c>
      <c r="E1453" s="7" t="s">
        <v>21</v>
      </c>
      <c r="F1453" s="5">
        <v>45433.709821944445</v>
      </c>
      <c r="G1453" s="1" t="s">
        <v>25176</v>
      </c>
      <c r="H1453" s="14">
        <v>0</v>
      </c>
      <c r="I1453" s="14">
        <v>0</v>
      </c>
      <c r="J1453" s="1" t="s">
        <v>25177</v>
      </c>
      <c r="K1453" s="14">
        <v>10</v>
      </c>
      <c r="L1453" s="14">
        <f>(H1453+I1453+K1453)</f>
        <v>10</v>
      </c>
      <c r="M1453" s="14" t="s">
        <v>25183</v>
      </c>
    </row>
    <row r="1454" spans="1:13" x14ac:dyDescent="0.25">
      <c r="A1454" s="1" t="s">
        <v>6</v>
      </c>
      <c r="B1454" s="4">
        <v>678422</v>
      </c>
      <c r="C1454" s="2" t="s">
        <v>1951</v>
      </c>
      <c r="D1454" s="3" t="s">
        <v>1952</v>
      </c>
      <c r="E1454" s="1" t="s">
        <v>169</v>
      </c>
      <c r="F1454" s="5">
        <v>45429.557046296293</v>
      </c>
      <c r="G1454" s="1" t="s">
        <v>25176</v>
      </c>
      <c r="H1454" s="14">
        <v>5</v>
      </c>
      <c r="I1454" s="14">
        <v>0</v>
      </c>
      <c r="J1454" s="1" t="s">
        <v>25177</v>
      </c>
      <c r="K1454" s="14">
        <v>10</v>
      </c>
      <c r="L1454" s="14">
        <f>(H1454+I1454+K1454)</f>
        <v>15</v>
      </c>
      <c r="M1454" s="23" t="s">
        <v>25183</v>
      </c>
    </row>
    <row r="1455" spans="1:13" x14ac:dyDescent="0.25">
      <c r="A1455" s="1" t="s">
        <v>6</v>
      </c>
      <c r="B1455" s="4">
        <v>729687</v>
      </c>
      <c r="C1455" s="2" t="s">
        <v>1953</v>
      </c>
      <c r="D1455" s="3" t="s">
        <v>1954</v>
      </c>
      <c r="E1455" s="1" t="s">
        <v>358</v>
      </c>
      <c r="F1455" s="5">
        <v>45434.45948435185</v>
      </c>
      <c r="G1455" s="1" t="s">
        <v>25176</v>
      </c>
      <c r="H1455" s="14">
        <v>0</v>
      </c>
      <c r="I1455" s="14">
        <v>0</v>
      </c>
      <c r="J1455" s="1" t="s">
        <v>25177</v>
      </c>
      <c r="K1455" s="14">
        <v>10</v>
      </c>
      <c r="L1455" s="14">
        <f>(H1455+I1455+K1455)</f>
        <v>10</v>
      </c>
      <c r="M1455" s="23" t="s">
        <v>25183</v>
      </c>
    </row>
    <row r="1456" spans="1:13" x14ac:dyDescent="0.25">
      <c r="A1456" s="1" t="s">
        <v>6</v>
      </c>
      <c r="B1456" s="4">
        <v>749893</v>
      </c>
      <c r="C1456" s="2" t="s">
        <v>1955</v>
      </c>
      <c r="D1456" s="3" t="s">
        <v>1956</v>
      </c>
      <c r="E1456" s="1" t="s">
        <v>26</v>
      </c>
      <c r="F1456" s="5">
        <v>45435.573744317131</v>
      </c>
      <c r="G1456" s="1" t="s">
        <v>25176</v>
      </c>
      <c r="H1456" s="14">
        <v>5</v>
      </c>
      <c r="I1456" s="14">
        <v>3</v>
      </c>
      <c r="J1456" s="1" t="s">
        <v>25176</v>
      </c>
      <c r="K1456" s="14">
        <v>0</v>
      </c>
      <c r="L1456" s="14">
        <f>(H1456+I1456+K1456)</f>
        <v>8</v>
      </c>
      <c r="M1456" s="23" t="s">
        <v>25183</v>
      </c>
    </row>
    <row r="1457" spans="1:13" x14ac:dyDescent="0.25">
      <c r="A1457" s="1" t="s">
        <v>6</v>
      </c>
      <c r="B1457" s="4">
        <v>683826</v>
      </c>
      <c r="C1457" s="2" t="s">
        <v>1957</v>
      </c>
      <c r="D1457" s="3" t="s">
        <v>1958</v>
      </c>
      <c r="E1457" s="1" t="s">
        <v>15</v>
      </c>
      <c r="F1457" s="5">
        <v>45429.768775300923</v>
      </c>
      <c r="G1457" s="1" t="s">
        <v>25176</v>
      </c>
      <c r="H1457" s="14">
        <v>5</v>
      </c>
      <c r="I1457" s="14">
        <v>0</v>
      </c>
      <c r="J1457" s="1" t="s">
        <v>25176</v>
      </c>
      <c r="K1457" s="14">
        <v>0</v>
      </c>
      <c r="L1457" s="14">
        <f>(H1457+I1457+K1457)</f>
        <v>5</v>
      </c>
      <c r="M1457" s="23" t="s">
        <v>25183</v>
      </c>
    </row>
    <row r="1458" spans="1:13" x14ac:dyDescent="0.25">
      <c r="A1458" s="1" t="s">
        <v>6</v>
      </c>
      <c r="B1458" s="4">
        <v>684671</v>
      </c>
      <c r="C1458" s="2" t="s">
        <v>1959</v>
      </c>
      <c r="D1458" s="3" t="s">
        <v>1960</v>
      </c>
      <c r="E1458" s="1" t="s">
        <v>125</v>
      </c>
      <c r="F1458" s="5">
        <v>45429.803617696758</v>
      </c>
      <c r="G1458" s="1" t="s">
        <v>25176</v>
      </c>
      <c r="H1458" s="14">
        <v>0</v>
      </c>
      <c r="I1458" s="14">
        <v>0</v>
      </c>
      <c r="J1458" s="1" t="s">
        <v>25177</v>
      </c>
      <c r="K1458" s="14">
        <v>10</v>
      </c>
      <c r="L1458" s="14">
        <f>(H1458+I1458+K1458)</f>
        <v>10</v>
      </c>
      <c r="M1458" s="23" t="s">
        <v>25183</v>
      </c>
    </row>
    <row r="1459" spans="1:13" x14ac:dyDescent="0.25">
      <c r="A1459" s="1" t="s">
        <v>6</v>
      </c>
      <c r="B1459" s="4">
        <v>770298</v>
      </c>
      <c r="C1459" s="2" t="s">
        <v>1961</v>
      </c>
      <c r="D1459" s="6" t="s">
        <v>1962</v>
      </c>
      <c r="E1459" s="7" t="s">
        <v>169</v>
      </c>
      <c r="F1459" s="5">
        <v>45435.964488055557</v>
      </c>
      <c r="G1459" s="1" t="s">
        <v>25176</v>
      </c>
      <c r="H1459" s="14">
        <v>5</v>
      </c>
      <c r="I1459" s="14">
        <v>3</v>
      </c>
      <c r="J1459" s="1" t="s">
        <v>25176</v>
      </c>
      <c r="K1459" s="14">
        <v>0</v>
      </c>
      <c r="L1459" s="14">
        <f>(H1459+I1459+K1459)</f>
        <v>8</v>
      </c>
      <c r="M1459" s="14" t="s">
        <v>25183</v>
      </c>
    </row>
    <row r="1460" spans="1:13" x14ac:dyDescent="0.25">
      <c r="A1460" s="1" t="s">
        <v>6</v>
      </c>
      <c r="B1460" s="4">
        <v>770301</v>
      </c>
      <c r="C1460" s="2" t="s">
        <v>1961</v>
      </c>
      <c r="D1460" s="6" t="s">
        <v>1962</v>
      </c>
      <c r="E1460" s="7" t="s">
        <v>169</v>
      </c>
      <c r="F1460" s="5">
        <v>45435.964518611108</v>
      </c>
      <c r="G1460" s="1" t="s">
        <v>25176</v>
      </c>
      <c r="H1460" s="14">
        <v>5</v>
      </c>
      <c r="I1460" s="14">
        <v>3</v>
      </c>
      <c r="J1460" s="1" t="s">
        <v>25176</v>
      </c>
      <c r="K1460" s="14">
        <v>0</v>
      </c>
      <c r="L1460" s="14">
        <f>(H1460+I1460+K1460)</f>
        <v>8</v>
      </c>
      <c r="M1460" s="14" t="s">
        <v>25183</v>
      </c>
    </row>
    <row r="1461" spans="1:13" x14ac:dyDescent="0.25">
      <c r="A1461" s="1" t="s">
        <v>6</v>
      </c>
      <c r="B1461" s="4">
        <v>722314</v>
      </c>
      <c r="C1461" s="2" t="s">
        <v>1963</v>
      </c>
      <c r="D1461" s="3" t="s">
        <v>1964</v>
      </c>
      <c r="E1461" s="1" t="s">
        <v>43</v>
      </c>
      <c r="F1461" s="5">
        <v>45433.70466225694</v>
      </c>
      <c r="G1461" s="1" t="s">
        <v>25176</v>
      </c>
      <c r="H1461" s="14">
        <v>5</v>
      </c>
      <c r="I1461" s="14">
        <v>3</v>
      </c>
      <c r="J1461" s="1" t="s">
        <v>25177</v>
      </c>
      <c r="K1461" s="14">
        <v>10</v>
      </c>
      <c r="L1461" s="14">
        <f>(H1461+I1461+K1461)</f>
        <v>18</v>
      </c>
      <c r="M1461" s="23" t="s">
        <v>25183</v>
      </c>
    </row>
    <row r="1462" spans="1:13" x14ac:dyDescent="0.25">
      <c r="A1462" s="1" t="s">
        <v>6</v>
      </c>
      <c r="B1462" s="4">
        <v>718624</v>
      </c>
      <c r="C1462" s="2" t="s">
        <v>1965</v>
      </c>
      <c r="D1462" s="3" t="s">
        <v>1966</v>
      </c>
      <c r="E1462" s="1" t="s">
        <v>12</v>
      </c>
      <c r="F1462" s="5">
        <v>45433.523469756939</v>
      </c>
      <c r="G1462" s="1" t="s">
        <v>25176</v>
      </c>
      <c r="H1462" s="14">
        <v>5</v>
      </c>
      <c r="I1462" s="14">
        <v>0</v>
      </c>
      <c r="J1462" s="1" t="s">
        <v>25177</v>
      </c>
      <c r="K1462" s="14">
        <v>10</v>
      </c>
      <c r="L1462" s="14">
        <f>(H1462+I1462+K1462)</f>
        <v>15</v>
      </c>
      <c r="M1462" s="23" t="s">
        <v>25183</v>
      </c>
    </row>
    <row r="1463" spans="1:13" x14ac:dyDescent="0.25">
      <c r="A1463" s="1" t="s">
        <v>6</v>
      </c>
      <c r="B1463" s="4">
        <v>707121</v>
      </c>
      <c r="C1463" s="2" t="s">
        <v>1967</v>
      </c>
      <c r="D1463" s="3" t="s">
        <v>1968</v>
      </c>
      <c r="E1463" s="1" t="s">
        <v>52</v>
      </c>
      <c r="F1463" s="5">
        <v>45432.592867777777</v>
      </c>
      <c r="G1463" s="1" t="s">
        <v>25176</v>
      </c>
      <c r="H1463" s="14">
        <v>0</v>
      </c>
      <c r="I1463" s="14">
        <v>0</v>
      </c>
      <c r="J1463" s="1" t="s">
        <v>25177</v>
      </c>
      <c r="K1463" s="14">
        <v>10</v>
      </c>
      <c r="L1463" s="14">
        <f>(H1463+I1463+K1463)</f>
        <v>10</v>
      </c>
      <c r="M1463" s="23" t="s">
        <v>25183</v>
      </c>
    </row>
    <row r="1464" spans="1:13" x14ac:dyDescent="0.25">
      <c r="A1464" s="1" t="s">
        <v>6</v>
      </c>
      <c r="B1464" s="4">
        <v>742427</v>
      </c>
      <c r="C1464" s="2" t="s">
        <v>1969</v>
      </c>
      <c r="D1464" s="6" t="s">
        <v>1970</v>
      </c>
      <c r="E1464" s="7" t="s">
        <v>15</v>
      </c>
      <c r="F1464" s="5">
        <v>45434.996053784722</v>
      </c>
      <c r="G1464" s="1" t="s">
        <v>25176</v>
      </c>
      <c r="H1464" s="14">
        <v>5</v>
      </c>
      <c r="I1464" s="14">
        <v>0</v>
      </c>
      <c r="J1464" s="1" t="s">
        <v>25177</v>
      </c>
      <c r="K1464" s="14">
        <v>10</v>
      </c>
      <c r="L1464" s="14">
        <f>(H1464+I1464+K1464)</f>
        <v>15</v>
      </c>
      <c r="M1464" s="14" t="s">
        <v>25183</v>
      </c>
    </row>
    <row r="1465" spans="1:13" x14ac:dyDescent="0.25">
      <c r="A1465" s="1" t="s">
        <v>6</v>
      </c>
      <c r="B1465" s="4">
        <v>742431</v>
      </c>
      <c r="C1465" s="2" t="s">
        <v>1969</v>
      </c>
      <c r="D1465" s="6" t="s">
        <v>1970</v>
      </c>
      <c r="E1465" s="7" t="s">
        <v>15</v>
      </c>
      <c r="F1465" s="5">
        <v>45434.996095752314</v>
      </c>
      <c r="G1465" s="1" t="s">
        <v>25176</v>
      </c>
      <c r="H1465" s="14">
        <v>5</v>
      </c>
      <c r="I1465" s="14">
        <v>0</v>
      </c>
      <c r="J1465" s="1" t="s">
        <v>25177</v>
      </c>
      <c r="K1465" s="14">
        <v>10</v>
      </c>
      <c r="L1465" s="14">
        <f>(H1465+I1465+K1465)</f>
        <v>15</v>
      </c>
      <c r="M1465" s="14" t="s">
        <v>25183</v>
      </c>
    </row>
    <row r="1466" spans="1:13" x14ac:dyDescent="0.25">
      <c r="A1466" s="1" t="s">
        <v>6</v>
      </c>
      <c r="B1466" s="4">
        <v>748431</v>
      </c>
      <c r="C1466" s="2" t="s">
        <v>1971</v>
      </c>
      <c r="D1466" s="3" t="s">
        <v>1972</v>
      </c>
      <c r="E1466" s="1" t="s">
        <v>26</v>
      </c>
      <c r="F1466" s="5">
        <v>45435.526737962959</v>
      </c>
      <c r="G1466" s="1" t="s">
        <v>25176</v>
      </c>
      <c r="H1466" s="14">
        <v>5</v>
      </c>
      <c r="I1466" s="14">
        <v>3</v>
      </c>
      <c r="J1466" s="1" t="s">
        <v>25177</v>
      </c>
      <c r="K1466" s="14">
        <v>10</v>
      </c>
      <c r="L1466" s="14">
        <f>(H1466+I1466+K1466)</f>
        <v>18</v>
      </c>
      <c r="M1466" s="23" t="s">
        <v>25183</v>
      </c>
    </row>
    <row r="1467" spans="1:13" x14ac:dyDescent="0.25">
      <c r="A1467" s="1" t="s">
        <v>6</v>
      </c>
      <c r="B1467" s="4">
        <v>762114</v>
      </c>
      <c r="C1467" s="2" t="s">
        <v>1973</v>
      </c>
      <c r="D1467" s="3" t="s">
        <v>1974</v>
      </c>
      <c r="E1467" s="1" t="s">
        <v>52</v>
      </c>
      <c r="F1467" s="5">
        <v>45435.851776631942</v>
      </c>
      <c r="G1467" s="1" t="s">
        <v>25176</v>
      </c>
      <c r="H1467" s="14">
        <v>0</v>
      </c>
      <c r="I1467" s="14">
        <v>0</v>
      </c>
      <c r="J1467" s="1" t="s">
        <v>25176</v>
      </c>
      <c r="K1467" s="14">
        <v>0</v>
      </c>
      <c r="L1467" s="14">
        <f>(H1467+I1467+K1467)</f>
        <v>0</v>
      </c>
      <c r="M1467" s="14" t="s">
        <v>25182</v>
      </c>
    </row>
    <row r="1468" spans="1:13" x14ac:dyDescent="0.25">
      <c r="A1468" s="1" t="s">
        <v>6</v>
      </c>
      <c r="B1468" s="4">
        <v>704653</v>
      </c>
      <c r="C1468" s="2" t="s">
        <v>1975</v>
      </c>
      <c r="D1468" s="3" t="s">
        <v>1976</v>
      </c>
      <c r="E1468" s="1" t="s">
        <v>90</v>
      </c>
      <c r="F1468" s="5">
        <v>45432.453700324069</v>
      </c>
      <c r="G1468" s="1" t="s">
        <v>25176</v>
      </c>
      <c r="H1468" s="14">
        <v>0</v>
      </c>
      <c r="I1468" s="14">
        <v>0</v>
      </c>
      <c r="J1468" s="1" t="s">
        <v>25176</v>
      </c>
      <c r="K1468" s="14">
        <v>0</v>
      </c>
      <c r="L1468" s="14">
        <f>(H1468+I1468+K1468)</f>
        <v>0</v>
      </c>
      <c r="M1468" s="14" t="s">
        <v>25182</v>
      </c>
    </row>
    <row r="1469" spans="1:13" x14ac:dyDescent="0.25">
      <c r="A1469" s="1" t="s">
        <v>6</v>
      </c>
      <c r="B1469" s="4">
        <v>738824</v>
      </c>
      <c r="C1469" s="2" t="s">
        <v>1977</v>
      </c>
      <c r="D1469" s="3" t="s">
        <v>1978</v>
      </c>
      <c r="E1469" s="1" t="s">
        <v>12</v>
      </c>
      <c r="F1469" s="5">
        <v>45434.85023747685</v>
      </c>
      <c r="G1469" s="1" t="s">
        <v>25176</v>
      </c>
      <c r="H1469" s="14">
        <v>5</v>
      </c>
      <c r="I1469" s="14">
        <v>0</v>
      </c>
      <c r="J1469" s="1" t="s">
        <v>25177</v>
      </c>
      <c r="K1469" s="14">
        <v>10</v>
      </c>
      <c r="L1469" s="14">
        <f>(H1469+I1469+K1469)</f>
        <v>15</v>
      </c>
      <c r="M1469" s="23" t="s">
        <v>25183</v>
      </c>
    </row>
    <row r="1470" spans="1:13" x14ac:dyDescent="0.25">
      <c r="A1470" s="1" t="s">
        <v>6</v>
      </c>
      <c r="B1470" s="4">
        <v>746047</v>
      </c>
      <c r="C1470" s="2" t="s">
        <v>1979</v>
      </c>
      <c r="D1470" s="3" t="s">
        <v>1980</v>
      </c>
      <c r="E1470" s="1" t="s">
        <v>52</v>
      </c>
      <c r="F1470" s="5">
        <v>45435.456580497681</v>
      </c>
      <c r="G1470" s="1" t="s">
        <v>25176</v>
      </c>
      <c r="H1470" s="14">
        <v>0</v>
      </c>
      <c r="I1470" s="14">
        <v>0</v>
      </c>
      <c r="J1470" s="1" t="s">
        <v>25176</v>
      </c>
      <c r="K1470" s="14">
        <v>0</v>
      </c>
      <c r="L1470" s="14">
        <f>(H1470+I1470+K1470)</f>
        <v>0</v>
      </c>
      <c r="M1470" s="14" t="s">
        <v>25182</v>
      </c>
    </row>
    <row r="1471" spans="1:13" x14ac:dyDescent="0.25">
      <c r="A1471" s="1" t="s">
        <v>6</v>
      </c>
      <c r="B1471" s="4">
        <v>685853</v>
      </c>
      <c r="C1471" s="2" t="s">
        <v>1981</v>
      </c>
      <c r="D1471" s="3" t="s">
        <v>1982</v>
      </c>
      <c r="E1471" s="1" t="s">
        <v>29</v>
      </c>
      <c r="F1471" s="5">
        <v>45429.856564085647</v>
      </c>
      <c r="G1471" s="1" t="s">
        <v>25176</v>
      </c>
      <c r="H1471" s="14">
        <v>0</v>
      </c>
      <c r="I1471" s="14">
        <v>0</v>
      </c>
      <c r="J1471" s="1" t="s">
        <v>25177</v>
      </c>
      <c r="K1471" s="14">
        <v>10</v>
      </c>
      <c r="L1471" s="14">
        <f>(H1471+I1471+K1471)</f>
        <v>10</v>
      </c>
      <c r="M1471" s="23" t="s">
        <v>25183</v>
      </c>
    </row>
    <row r="1472" spans="1:13" x14ac:dyDescent="0.25">
      <c r="A1472" s="1" t="s">
        <v>6</v>
      </c>
      <c r="B1472" s="4">
        <v>699474</v>
      </c>
      <c r="C1472" s="2" t="s">
        <v>1983</v>
      </c>
      <c r="D1472" s="3" t="s">
        <v>1984</v>
      </c>
      <c r="E1472" s="1" t="s">
        <v>52</v>
      </c>
      <c r="F1472" s="5">
        <v>45431.6507565625</v>
      </c>
      <c r="G1472" s="1" t="s">
        <v>25176</v>
      </c>
      <c r="H1472" s="14">
        <v>0</v>
      </c>
      <c r="I1472" s="14">
        <v>0</v>
      </c>
      <c r="J1472" s="1" t="s">
        <v>25176</v>
      </c>
      <c r="K1472" s="14">
        <v>0</v>
      </c>
      <c r="L1472" s="14">
        <f>(H1472+I1472+K1472)</f>
        <v>0</v>
      </c>
      <c r="M1472" s="14" t="s">
        <v>25182</v>
      </c>
    </row>
    <row r="1473" spans="1:13" x14ac:dyDescent="0.25">
      <c r="A1473" s="1" t="s">
        <v>6</v>
      </c>
      <c r="B1473" s="4">
        <v>719159</v>
      </c>
      <c r="C1473" s="2" t="s">
        <v>1985</v>
      </c>
      <c r="D1473" s="6" t="s">
        <v>480</v>
      </c>
      <c r="E1473" s="7" t="s">
        <v>169</v>
      </c>
      <c r="F1473" s="5">
        <v>45433.550242268517</v>
      </c>
      <c r="G1473" s="1" t="s">
        <v>25176</v>
      </c>
      <c r="H1473" s="14">
        <v>5</v>
      </c>
      <c r="I1473" s="14">
        <v>3</v>
      </c>
      <c r="J1473" s="1" t="s">
        <v>25177</v>
      </c>
      <c r="K1473" s="14">
        <v>10</v>
      </c>
      <c r="L1473" s="14">
        <f>(H1473+I1473+K1473)</f>
        <v>18</v>
      </c>
      <c r="M1473" s="14" t="s">
        <v>25183</v>
      </c>
    </row>
    <row r="1474" spans="1:13" x14ac:dyDescent="0.25">
      <c r="A1474" s="1" t="s">
        <v>6</v>
      </c>
      <c r="B1474" s="4">
        <v>719160</v>
      </c>
      <c r="C1474" s="2" t="s">
        <v>1985</v>
      </c>
      <c r="D1474" s="6" t="s">
        <v>480</v>
      </c>
      <c r="E1474" s="7" t="s">
        <v>169</v>
      </c>
      <c r="F1474" s="5">
        <v>45433.550275590278</v>
      </c>
      <c r="G1474" s="1" t="s">
        <v>25176</v>
      </c>
      <c r="H1474" s="14">
        <v>5</v>
      </c>
      <c r="I1474" s="14">
        <v>3</v>
      </c>
      <c r="J1474" s="1" t="s">
        <v>25177</v>
      </c>
      <c r="K1474" s="14">
        <v>10</v>
      </c>
      <c r="L1474" s="14">
        <f>(H1474+I1474+K1474)</f>
        <v>18</v>
      </c>
      <c r="M1474" s="14" t="s">
        <v>25183</v>
      </c>
    </row>
    <row r="1475" spans="1:13" x14ac:dyDescent="0.25">
      <c r="A1475" s="1" t="s">
        <v>6</v>
      </c>
      <c r="B1475" s="4">
        <v>713638</v>
      </c>
      <c r="C1475" s="2" t="s">
        <v>1986</v>
      </c>
      <c r="D1475" s="3" t="s">
        <v>1987</v>
      </c>
      <c r="E1475" s="1" t="s">
        <v>15</v>
      </c>
      <c r="F1475" s="5">
        <v>45432.935174247687</v>
      </c>
      <c r="G1475" s="1" t="s">
        <v>25176</v>
      </c>
      <c r="H1475" s="14">
        <v>5</v>
      </c>
      <c r="I1475" s="14">
        <v>0</v>
      </c>
      <c r="J1475" s="1" t="s">
        <v>25176</v>
      </c>
      <c r="K1475" s="14">
        <v>0</v>
      </c>
      <c r="L1475" s="14">
        <f>(H1475+I1475+K1475)</f>
        <v>5</v>
      </c>
      <c r="M1475" s="23" t="s">
        <v>25183</v>
      </c>
    </row>
    <row r="1476" spans="1:13" x14ac:dyDescent="0.25">
      <c r="A1476" s="1" t="s">
        <v>6</v>
      </c>
      <c r="B1476" s="4">
        <v>692444</v>
      </c>
      <c r="C1476" s="2" t="s">
        <v>1988</v>
      </c>
      <c r="D1476" s="3" t="s">
        <v>160</v>
      </c>
      <c r="E1476" s="1" t="s">
        <v>367</v>
      </c>
      <c r="F1476" s="5">
        <v>45430.595788819446</v>
      </c>
      <c r="G1476" s="1" t="s">
        <v>25176</v>
      </c>
      <c r="H1476" s="14">
        <v>5</v>
      </c>
      <c r="I1476" s="14">
        <v>0</v>
      </c>
      <c r="J1476" s="1" t="s">
        <v>25176</v>
      </c>
      <c r="K1476" s="14">
        <v>0</v>
      </c>
      <c r="L1476" s="14">
        <f>(H1476+I1476+K1476)</f>
        <v>5</v>
      </c>
      <c r="M1476" s="23" t="s">
        <v>25183</v>
      </c>
    </row>
    <row r="1477" spans="1:13" x14ac:dyDescent="0.25">
      <c r="A1477" s="1" t="s">
        <v>6</v>
      </c>
      <c r="B1477" s="4">
        <v>679071</v>
      </c>
      <c r="C1477" s="2" t="s">
        <v>1989</v>
      </c>
      <c r="D1477" s="3" t="s">
        <v>1990</v>
      </c>
      <c r="E1477" s="1" t="s">
        <v>26</v>
      </c>
      <c r="F1477" s="5">
        <v>45429.583774039347</v>
      </c>
      <c r="G1477" s="1" t="s">
        <v>25176</v>
      </c>
      <c r="H1477" s="14">
        <v>5</v>
      </c>
      <c r="I1477" s="14">
        <v>0</v>
      </c>
      <c r="J1477" s="1" t="s">
        <v>25177</v>
      </c>
      <c r="K1477" s="14">
        <v>10</v>
      </c>
      <c r="L1477" s="14">
        <f>(H1477+I1477+K1477)</f>
        <v>15</v>
      </c>
      <c r="M1477" s="23" t="s">
        <v>25183</v>
      </c>
    </row>
    <row r="1478" spans="1:13" x14ac:dyDescent="0.25">
      <c r="A1478" s="1" t="s">
        <v>6</v>
      </c>
      <c r="B1478" s="4">
        <v>678110</v>
      </c>
      <c r="C1478" s="2" t="s">
        <v>1991</v>
      </c>
      <c r="D1478" s="3" t="s">
        <v>1992</v>
      </c>
      <c r="E1478" s="1" t="s">
        <v>12</v>
      </c>
      <c r="F1478" s="5">
        <v>45429.543348333333</v>
      </c>
      <c r="G1478" s="1" t="s">
        <v>25176</v>
      </c>
      <c r="H1478" s="14">
        <v>5</v>
      </c>
      <c r="I1478" s="14">
        <v>0</v>
      </c>
      <c r="J1478" s="1" t="s">
        <v>25176</v>
      </c>
      <c r="K1478" s="14">
        <v>0</v>
      </c>
      <c r="L1478" s="14">
        <f>(H1478+I1478+K1478)</f>
        <v>5</v>
      </c>
      <c r="M1478" s="23" t="s">
        <v>25183</v>
      </c>
    </row>
    <row r="1479" spans="1:13" x14ac:dyDescent="0.25">
      <c r="A1479" s="1" t="s">
        <v>6</v>
      </c>
      <c r="B1479" s="4">
        <v>736997</v>
      </c>
      <c r="C1479" s="2" t="s">
        <v>1993</v>
      </c>
      <c r="D1479" s="3" t="s">
        <v>1994</v>
      </c>
      <c r="E1479" s="1" t="s">
        <v>26</v>
      </c>
      <c r="F1479" s="5">
        <v>45434.771207141202</v>
      </c>
      <c r="G1479" s="1" t="s">
        <v>25176</v>
      </c>
      <c r="H1479" s="14">
        <v>5</v>
      </c>
      <c r="I1479" s="14">
        <v>3</v>
      </c>
      <c r="J1479" s="1" t="s">
        <v>25177</v>
      </c>
      <c r="K1479" s="14">
        <v>10</v>
      </c>
      <c r="L1479" s="14">
        <f>(H1479+I1479+K1479)</f>
        <v>18</v>
      </c>
      <c r="M1479" s="23" t="s">
        <v>25183</v>
      </c>
    </row>
    <row r="1480" spans="1:13" x14ac:dyDescent="0.25">
      <c r="A1480" s="1" t="s">
        <v>6</v>
      </c>
      <c r="B1480" s="4">
        <v>691668</v>
      </c>
      <c r="C1480" s="2" t="s">
        <v>1995</v>
      </c>
      <c r="D1480" s="3" t="s">
        <v>1996</v>
      </c>
      <c r="E1480" s="1" t="s">
        <v>21</v>
      </c>
      <c r="F1480" s="5">
        <v>45430.537552685186</v>
      </c>
      <c r="G1480" s="1" t="s">
        <v>25176</v>
      </c>
      <c r="H1480" s="14">
        <v>0</v>
      </c>
      <c r="I1480" s="14">
        <v>0</v>
      </c>
      <c r="J1480" s="1" t="s">
        <v>25176</v>
      </c>
      <c r="K1480" s="14">
        <v>0</v>
      </c>
      <c r="L1480" s="14">
        <f>(H1480+I1480+K1480)</f>
        <v>0</v>
      </c>
      <c r="M1480" s="14" t="s">
        <v>25182</v>
      </c>
    </row>
    <row r="1481" spans="1:13" x14ac:dyDescent="0.25">
      <c r="A1481" s="1" t="s">
        <v>6</v>
      </c>
      <c r="B1481" s="4">
        <v>725421</v>
      </c>
      <c r="C1481" s="2" t="s">
        <v>1997</v>
      </c>
      <c r="D1481" s="6" t="s">
        <v>1998</v>
      </c>
      <c r="E1481" s="7" t="s">
        <v>15</v>
      </c>
      <c r="F1481" s="5">
        <v>45433.864137430552</v>
      </c>
      <c r="G1481" s="1" t="s">
        <v>25176</v>
      </c>
      <c r="H1481" s="14">
        <v>5</v>
      </c>
      <c r="I1481" s="14">
        <v>0</v>
      </c>
      <c r="J1481" s="1" t="s">
        <v>25176</v>
      </c>
      <c r="K1481" s="14">
        <v>0</v>
      </c>
      <c r="L1481" s="14">
        <f>(H1481+I1481+K1481)</f>
        <v>5</v>
      </c>
      <c r="M1481" s="14" t="s">
        <v>25183</v>
      </c>
    </row>
    <row r="1482" spans="1:13" x14ac:dyDescent="0.25">
      <c r="A1482" s="1" t="s">
        <v>6</v>
      </c>
      <c r="B1482" s="4">
        <v>725424</v>
      </c>
      <c r="C1482" s="2" t="s">
        <v>1997</v>
      </c>
      <c r="D1482" s="6" t="s">
        <v>1998</v>
      </c>
      <c r="E1482" s="7" t="s">
        <v>15</v>
      </c>
      <c r="F1482" s="5">
        <v>45433.864181192126</v>
      </c>
      <c r="G1482" s="1" t="s">
        <v>25176</v>
      </c>
      <c r="H1482" s="14">
        <v>5</v>
      </c>
      <c r="I1482" s="14">
        <v>0</v>
      </c>
      <c r="J1482" s="1" t="s">
        <v>25176</v>
      </c>
      <c r="K1482" s="14">
        <v>0</v>
      </c>
      <c r="L1482" s="14">
        <f>(H1482+I1482+K1482)</f>
        <v>5</v>
      </c>
      <c r="M1482" s="14" t="s">
        <v>25183</v>
      </c>
    </row>
    <row r="1483" spans="1:13" x14ac:dyDescent="0.25">
      <c r="A1483" s="1" t="s">
        <v>6</v>
      </c>
      <c r="B1483" s="4">
        <v>689162</v>
      </c>
      <c r="C1483" s="2" t="s">
        <v>1999</v>
      </c>
      <c r="D1483" s="3" t="s">
        <v>2000</v>
      </c>
      <c r="E1483" s="1" t="s">
        <v>15</v>
      </c>
      <c r="F1483" s="5">
        <v>45430.346061874996</v>
      </c>
      <c r="G1483" s="1" t="s">
        <v>25176</v>
      </c>
      <c r="H1483" s="14">
        <v>5</v>
      </c>
      <c r="I1483" s="14">
        <v>0</v>
      </c>
      <c r="J1483" s="1" t="s">
        <v>25176</v>
      </c>
      <c r="K1483" s="14">
        <v>0</v>
      </c>
      <c r="L1483" s="14">
        <f>(H1483+I1483+K1483)</f>
        <v>5</v>
      </c>
      <c r="M1483" s="23" t="s">
        <v>25183</v>
      </c>
    </row>
    <row r="1484" spans="1:13" x14ac:dyDescent="0.25">
      <c r="A1484" s="1" t="s">
        <v>6</v>
      </c>
      <c r="B1484" s="4">
        <v>728609</v>
      </c>
      <c r="C1484" s="2" t="s">
        <v>2001</v>
      </c>
      <c r="D1484" s="6" t="s">
        <v>2002</v>
      </c>
      <c r="E1484" s="7" t="s">
        <v>125</v>
      </c>
      <c r="F1484" s="5">
        <v>45434.406926574069</v>
      </c>
      <c r="G1484" s="1" t="s">
        <v>25176</v>
      </c>
      <c r="H1484" s="14">
        <v>0</v>
      </c>
      <c r="I1484" s="14">
        <v>0</v>
      </c>
      <c r="J1484" s="1" t="s">
        <v>25177</v>
      </c>
      <c r="K1484" s="14">
        <v>10</v>
      </c>
      <c r="L1484" s="14">
        <f>(H1484+I1484+K1484)</f>
        <v>10</v>
      </c>
      <c r="M1484" s="14" t="s">
        <v>25183</v>
      </c>
    </row>
    <row r="1485" spans="1:13" x14ac:dyDescent="0.25">
      <c r="A1485" s="1" t="s">
        <v>6</v>
      </c>
      <c r="B1485" s="4">
        <v>728611</v>
      </c>
      <c r="C1485" s="2" t="s">
        <v>2001</v>
      </c>
      <c r="D1485" s="6" t="s">
        <v>2002</v>
      </c>
      <c r="E1485" s="7" t="s">
        <v>125</v>
      </c>
      <c r="F1485" s="5">
        <v>45434.406949722223</v>
      </c>
      <c r="G1485" s="1" t="s">
        <v>25176</v>
      </c>
      <c r="H1485" s="14">
        <v>0</v>
      </c>
      <c r="I1485" s="14">
        <v>0</v>
      </c>
      <c r="J1485" s="1" t="s">
        <v>25177</v>
      </c>
      <c r="K1485" s="14">
        <v>10</v>
      </c>
      <c r="L1485" s="14">
        <f>(H1485+I1485+K1485)</f>
        <v>10</v>
      </c>
      <c r="M1485" s="14" t="s">
        <v>25183</v>
      </c>
    </row>
    <row r="1486" spans="1:13" x14ac:dyDescent="0.25">
      <c r="A1486" s="1" t="s">
        <v>6</v>
      </c>
      <c r="B1486" s="4">
        <v>761868</v>
      </c>
      <c r="C1486" s="2" t="s">
        <v>2003</v>
      </c>
      <c r="D1486" s="3" t="s">
        <v>2004</v>
      </c>
      <c r="E1486" s="1" t="s">
        <v>12</v>
      </c>
      <c r="F1486" s="5">
        <v>45435.847222997683</v>
      </c>
      <c r="G1486" s="1" t="s">
        <v>25176</v>
      </c>
      <c r="H1486" s="14">
        <v>5</v>
      </c>
      <c r="I1486" s="14">
        <v>0</v>
      </c>
      <c r="J1486" s="1" t="s">
        <v>25177</v>
      </c>
      <c r="K1486" s="14">
        <v>10</v>
      </c>
      <c r="L1486" s="14">
        <f>(H1486+I1486+K1486)</f>
        <v>15</v>
      </c>
      <c r="M1486" s="23" t="s">
        <v>25183</v>
      </c>
    </row>
    <row r="1487" spans="1:13" x14ac:dyDescent="0.25">
      <c r="A1487" s="1" t="s">
        <v>6</v>
      </c>
      <c r="B1487" s="4">
        <v>754527</v>
      </c>
      <c r="C1487" s="2" t="s">
        <v>2005</v>
      </c>
      <c r="D1487" s="6" t="s">
        <v>2006</v>
      </c>
      <c r="E1487" s="7" t="s">
        <v>21</v>
      </c>
      <c r="F1487" s="5">
        <v>45435.685773101854</v>
      </c>
      <c r="G1487" s="1" t="s">
        <v>25176</v>
      </c>
      <c r="H1487" s="14">
        <v>5</v>
      </c>
      <c r="I1487" s="14">
        <v>0</v>
      </c>
      <c r="J1487" s="1" t="s">
        <v>25176</v>
      </c>
      <c r="K1487" s="14">
        <v>0</v>
      </c>
      <c r="L1487" s="14">
        <f>(H1487+I1487+K1487)</f>
        <v>5</v>
      </c>
      <c r="M1487" s="14" t="s">
        <v>25183</v>
      </c>
    </row>
    <row r="1488" spans="1:13" x14ac:dyDescent="0.25">
      <c r="A1488" s="1" t="s">
        <v>6</v>
      </c>
      <c r="B1488" s="4">
        <v>754530</v>
      </c>
      <c r="C1488" s="2" t="s">
        <v>2005</v>
      </c>
      <c r="D1488" s="6" t="s">
        <v>2006</v>
      </c>
      <c r="E1488" s="7" t="s">
        <v>21</v>
      </c>
      <c r="F1488" s="5">
        <v>45435.685812523145</v>
      </c>
      <c r="G1488" s="1" t="s">
        <v>25176</v>
      </c>
      <c r="H1488" s="14">
        <v>5</v>
      </c>
      <c r="I1488" s="14">
        <v>0</v>
      </c>
      <c r="J1488" s="1" t="s">
        <v>25176</v>
      </c>
      <c r="K1488" s="14">
        <v>0</v>
      </c>
      <c r="L1488" s="14">
        <f>(H1488+I1488+K1488)</f>
        <v>5</v>
      </c>
      <c r="M1488" s="14" t="s">
        <v>25183</v>
      </c>
    </row>
    <row r="1489" spans="1:13" x14ac:dyDescent="0.25">
      <c r="A1489" s="1" t="s">
        <v>6</v>
      </c>
      <c r="B1489" s="4">
        <v>753155</v>
      </c>
      <c r="C1489" s="2" t="s">
        <v>2005</v>
      </c>
      <c r="D1489" s="6" t="s">
        <v>2006</v>
      </c>
      <c r="E1489" s="7" t="s">
        <v>21</v>
      </c>
      <c r="F1489" s="5">
        <v>45435.655332719907</v>
      </c>
      <c r="G1489" s="1" t="s">
        <v>25176</v>
      </c>
      <c r="H1489" s="14">
        <v>0</v>
      </c>
      <c r="I1489" s="14">
        <v>0</v>
      </c>
      <c r="J1489" s="1" t="s">
        <v>25176</v>
      </c>
      <c r="K1489" s="14">
        <v>0</v>
      </c>
      <c r="L1489" s="14">
        <f>(H1489+I1489+K1489)</f>
        <v>0</v>
      </c>
      <c r="M1489" s="14" t="s">
        <v>25182</v>
      </c>
    </row>
    <row r="1490" spans="1:13" x14ac:dyDescent="0.25">
      <c r="A1490" s="1" t="s">
        <v>6</v>
      </c>
      <c r="B1490" s="4">
        <v>681735</v>
      </c>
      <c r="C1490" s="2" t="s">
        <v>2007</v>
      </c>
      <c r="D1490" s="6" t="s">
        <v>2008</v>
      </c>
      <c r="E1490" s="7" t="s">
        <v>228</v>
      </c>
      <c r="F1490" s="5">
        <v>45429.681428009259</v>
      </c>
      <c r="G1490" s="1" t="s">
        <v>25176</v>
      </c>
      <c r="H1490" s="14">
        <v>5</v>
      </c>
      <c r="I1490" s="14">
        <v>0</v>
      </c>
      <c r="J1490" s="1" t="s">
        <v>25177</v>
      </c>
      <c r="K1490" s="14">
        <v>10</v>
      </c>
      <c r="L1490" s="14">
        <f>(H1490+I1490+K1490)</f>
        <v>15</v>
      </c>
      <c r="M1490" s="14" t="s">
        <v>25183</v>
      </c>
    </row>
    <row r="1491" spans="1:13" x14ac:dyDescent="0.25">
      <c r="A1491" s="1" t="s">
        <v>6</v>
      </c>
      <c r="B1491" s="4">
        <v>681737</v>
      </c>
      <c r="C1491" s="2" t="s">
        <v>2007</v>
      </c>
      <c r="D1491" s="6" t="s">
        <v>2008</v>
      </c>
      <c r="E1491" s="7" t="s">
        <v>228</v>
      </c>
      <c r="F1491" s="5">
        <v>45429.681466249996</v>
      </c>
      <c r="G1491" s="1" t="s">
        <v>25176</v>
      </c>
      <c r="H1491" s="14">
        <v>5</v>
      </c>
      <c r="I1491" s="14">
        <v>0</v>
      </c>
      <c r="J1491" s="1" t="s">
        <v>25177</v>
      </c>
      <c r="K1491" s="14">
        <v>10</v>
      </c>
      <c r="L1491" s="14">
        <f>(H1491+I1491+K1491)</f>
        <v>15</v>
      </c>
      <c r="M1491" s="14" t="s">
        <v>25183</v>
      </c>
    </row>
    <row r="1492" spans="1:13" x14ac:dyDescent="0.25">
      <c r="A1492" s="1" t="s">
        <v>6</v>
      </c>
      <c r="B1492" s="4">
        <v>761153</v>
      </c>
      <c r="C1492" s="2" t="s">
        <v>2009</v>
      </c>
      <c r="D1492" s="3" t="s">
        <v>2010</v>
      </c>
      <c r="E1492" s="1" t="s">
        <v>52</v>
      </c>
      <c r="F1492" s="5">
        <v>45435.833522175926</v>
      </c>
      <c r="G1492" s="1" t="s">
        <v>25176</v>
      </c>
      <c r="H1492" s="14">
        <v>0</v>
      </c>
      <c r="I1492" s="14">
        <v>0</v>
      </c>
      <c r="J1492" s="1" t="s">
        <v>25177</v>
      </c>
      <c r="K1492" s="14">
        <v>10</v>
      </c>
      <c r="L1492" s="14">
        <f>(H1492+I1492+K1492)</f>
        <v>10</v>
      </c>
      <c r="M1492" s="23" t="s">
        <v>25183</v>
      </c>
    </row>
    <row r="1493" spans="1:13" x14ac:dyDescent="0.25">
      <c r="A1493" s="1" t="s">
        <v>6</v>
      </c>
      <c r="B1493" s="4">
        <v>757534</v>
      </c>
      <c r="C1493" s="2" t="s">
        <v>2011</v>
      </c>
      <c r="D1493" s="3" t="s">
        <v>492</v>
      </c>
      <c r="E1493" s="1" t="s">
        <v>12</v>
      </c>
      <c r="F1493" s="5">
        <v>45435.759169571757</v>
      </c>
      <c r="G1493" s="1" t="s">
        <v>25176</v>
      </c>
      <c r="H1493" s="14">
        <v>5</v>
      </c>
      <c r="I1493" s="14">
        <v>0</v>
      </c>
      <c r="J1493" s="1" t="s">
        <v>25177</v>
      </c>
      <c r="K1493" s="14">
        <v>10</v>
      </c>
      <c r="L1493" s="14">
        <f>(H1493+I1493+K1493)</f>
        <v>15</v>
      </c>
      <c r="M1493" s="14" t="s">
        <v>25183</v>
      </c>
    </row>
    <row r="1494" spans="1:13" x14ac:dyDescent="0.25">
      <c r="A1494" s="1" t="s">
        <v>6</v>
      </c>
      <c r="B1494" s="4">
        <v>757042</v>
      </c>
      <c r="C1494" s="2" t="s">
        <v>2012</v>
      </c>
      <c r="D1494" s="3" t="s">
        <v>492</v>
      </c>
      <c r="E1494" s="1" t="s">
        <v>12</v>
      </c>
      <c r="F1494" s="5">
        <v>45435.746362175923</v>
      </c>
      <c r="G1494" s="1" t="s">
        <v>25176</v>
      </c>
      <c r="H1494" s="14">
        <v>5</v>
      </c>
      <c r="I1494" s="14">
        <v>0</v>
      </c>
      <c r="J1494" s="1" t="s">
        <v>25177</v>
      </c>
      <c r="K1494" s="14">
        <v>10</v>
      </c>
      <c r="L1494" s="14">
        <f>(H1494+I1494+K1494)</f>
        <v>15</v>
      </c>
      <c r="M1494" s="14" t="s">
        <v>25183</v>
      </c>
    </row>
    <row r="1495" spans="1:13" x14ac:dyDescent="0.25">
      <c r="A1495" s="1" t="s">
        <v>6</v>
      </c>
      <c r="B1495" s="4">
        <v>764038</v>
      </c>
      <c r="C1495" s="2" t="s">
        <v>2013</v>
      </c>
      <c r="D1495" s="3" t="s">
        <v>2014</v>
      </c>
      <c r="E1495" s="1" t="s">
        <v>15</v>
      </c>
      <c r="F1495" s="5">
        <v>45435.878713495367</v>
      </c>
      <c r="G1495" s="1" t="s">
        <v>25176</v>
      </c>
      <c r="H1495" s="14">
        <v>5</v>
      </c>
      <c r="I1495" s="14">
        <v>0</v>
      </c>
      <c r="J1495" s="1" t="s">
        <v>25176</v>
      </c>
      <c r="K1495" s="14">
        <v>0</v>
      </c>
      <c r="L1495" s="14">
        <f>(H1495+I1495+K1495)</f>
        <v>5</v>
      </c>
      <c r="M1495" s="23" t="s">
        <v>25183</v>
      </c>
    </row>
    <row r="1496" spans="1:13" x14ac:dyDescent="0.25">
      <c r="A1496" s="1" t="s">
        <v>6</v>
      </c>
      <c r="B1496" s="4">
        <v>736948</v>
      </c>
      <c r="C1496" s="2" t="s">
        <v>2015</v>
      </c>
      <c r="D1496" s="3" t="s">
        <v>2016</v>
      </c>
      <c r="E1496" s="1" t="s">
        <v>26</v>
      </c>
      <c r="F1496" s="5">
        <v>45434.768833483795</v>
      </c>
      <c r="G1496" s="1" t="s">
        <v>25176</v>
      </c>
      <c r="H1496" s="14">
        <v>5</v>
      </c>
      <c r="I1496" s="14">
        <v>0</v>
      </c>
      <c r="J1496" s="1" t="s">
        <v>25177</v>
      </c>
      <c r="K1496" s="14">
        <v>10</v>
      </c>
      <c r="L1496" s="14">
        <f>(H1496+I1496+K1496)</f>
        <v>15</v>
      </c>
      <c r="M1496" s="23" t="s">
        <v>25183</v>
      </c>
    </row>
    <row r="1497" spans="1:13" x14ac:dyDescent="0.25">
      <c r="A1497" s="1" t="s">
        <v>6</v>
      </c>
      <c r="B1497" s="4">
        <v>737424</v>
      </c>
      <c r="C1497" s="2" t="s">
        <v>2017</v>
      </c>
      <c r="D1497" s="6" t="s">
        <v>2018</v>
      </c>
      <c r="E1497" s="7" t="s">
        <v>15</v>
      </c>
      <c r="F1497" s="5">
        <v>45434.791882523146</v>
      </c>
      <c r="G1497" s="1" t="s">
        <v>25176</v>
      </c>
      <c r="H1497" s="14">
        <v>0</v>
      </c>
      <c r="I1497" s="14">
        <v>0</v>
      </c>
      <c r="J1497" s="1" t="s">
        <v>25176</v>
      </c>
      <c r="K1497" s="14">
        <v>0</v>
      </c>
      <c r="L1497" s="14">
        <f>(H1497+I1497+K1497)</f>
        <v>0</v>
      </c>
      <c r="M1497" s="14" t="s">
        <v>25182</v>
      </c>
    </row>
    <row r="1498" spans="1:13" x14ac:dyDescent="0.25">
      <c r="A1498" s="1" t="s">
        <v>6</v>
      </c>
      <c r="B1498" s="4">
        <v>737436</v>
      </c>
      <c r="C1498" s="2" t="s">
        <v>2017</v>
      </c>
      <c r="D1498" s="6" t="s">
        <v>2018</v>
      </c>
      <c r="E1498" s="7" t="s">
        <v>15</v>
      </c>
      <c r="F1498" s="5">
        <v>45434.791967407407</v>
      </c>
      <c r="G1498" s="1" t="s">
        <v>25176</v>
      </c>
      <c r="H1498" s="14">
        <v>0</v>
      </c>
      <c r="I1498" s="14">
        <v>0</v>
      </c>
      <c r="J1498" s="1" t="s">
        <v>25176</v>
      </c>
      <c r="K1498" s="14">
        <v>0</v>
      </c>
      <c r="L1498" s="14">
        <f>(H1498+I1498+K1498)</f>
        <v>0</v>
      </c>
      <c r="M1498" s="14" t="s">
        <v>25182</v>
      </c>
    </row>
    <row r="1499" spans="1:13" x14ac:dyDescent="0.25">
      <c r="A1499" s="1" t="s">
        <v>6</v>
      </c>
      <c r="B1499" s="4">
        <v>733784</v>
      </c>
      <c r="C1499" s="2" t="s">
        <v>2019</v>
      </c>
      <c r="D1499" s="6" t="s">
        <v>2020</v>
      </c>
      <c r="E1499" s="7" t="s">
        <v>15</v>
      </c>
      <c r="F1499" s="5">
        <v>45434.623979247684</v>
      </c>
      <c r="G1499" s="1" t="s">
        <v>25176</v>
      </c>
      <c r="H1499" s="14">
        <v>5</v>
      </c>
      <c r="I1499" s="14">
        <v>0</v>
      </c>
      <c r="J1499" s="1" t="s">
        <v>25177</v>
      </c>
      <c r="K1499" s="14">
        <v>10</v>
      </c>
      <c r="L1499" s="14">
        <f>(H1499+I1499+K1499)</f>
        <v>15</v>
      </c>
      <c r="M1499" s="14" t="s">
        <v>25183</v>
      </c>
    </row>
    <row r="1500" spans="1:13" x14ac:dyDescent="0.25">
      <c r="A1500" s="1" t="s">
        <v>6</v>
      </c>
      <c r="B1500" s="4">
        <v>733785</v>
      </c>
      <c r="C1500" s="2" t="s">
        <v>2017</v>
      </c>
      <c r="D1500" s="6" t="s">
        <v>2018</v>
      </c>
      <c r="E1500" s="7" t="s">
        <v>15</v>
      </c>
      <c r="F1500" s="5">
        <v>45434.624010347223</v>
      </c>
      <c r="G1500" s="1" t="s">
        <v>25176</v>
      </c>
      <c r="H1500" s="14">
        <v>5</v>
      </c>
      <c r="I1500" s="14">
        <v>0</v>
      </c>
      <c r="J1500" s="1" t="s">
        <v>25177</v>
      </c>
      <c r="K1500" s="14">
        <v>10</v>
      </c>
      <c r="L1500" s="14">
        <f>(H1500+I1500+K1500)</f>
        <v>15</v>
      </c>
      <c r="M1500" s="14" t="s">
        <v>25183</v>
      </c>
    </row>
    <row r="1501" spans="1:13" x14ac:dyDescent="0.25">
      <c r="A1501" s="1" t="s">
        <v>6</v>
      </c>
      <c r="B1501" s="4">
        <v>687779</v>
      </c>
      <c r="C1501" s="2" t="s">
        <v>2019</v>
      </c>
      <c r="D1501" s="6" t="s">
        <v>2020</v>
      </c>
      <c r="E1501" s="7" t="s">
        <v>15</v>
      </c>
      <c r="F1501" s="5">
        <v>45429.956486076386</v>
      </c>
      <c r="G1501" s="1" t="s">
        <v>25176</v>
      </c>
      <c r="H1501" s="14">
        <v>0</v>
      </c>
      <c r="I1501" s="14">
        <v>0</v>
      </c>
      <c r="J1501" s="1" t="s">
        <v>25176</v>
      </c>
      <c r="K1501" s="14">
        <v>0</v>
      </c>
      <c r="L1501" s="14">
        <f>(H1501+I1501+K1501)</f>
        <v>0</v>
      </c>
      <c r="M1501" s="14" t="s">
        <v>25182</v>
      </c>
    </row>
    <row r="1502" spans="1:13" x14ac:dyDescent="0.25">
      <c r="A1502" s="1" t="s">
        <v>6</v>
      </c>
      <c r="B1502" s="4">
        <v>718384</v>
      </c>
      <c r="C1502" s="2" t="s">
        <v>2021</v>
      </c>
      <c r="D1502" s="3" t="s">
        <v>2022</v>
      </c>
      <c r="E1502" s="1" t="s">
        <v>26</v>
      </c>
      <c r="F1502" s="5">
        <v>45433.516953043982</v>
      </c>
      <c r="G1502" s="1" t="s">
        <v>25176</v>
      </c>
      <c r="H1502" s="14">
        <v>5</v>
      </c>
      <c r="I1502" s="14">
        <v>3</v>
      </c>
      <c r="J1502" s="1" t="s">
        <v>25177</v>
      </c>
      <c r="K1502" s="14">
        <v>10</v>
      </c>
      <c r="L1502" s="14">
        <f>(H1502+I1502+K1502)</f>
        <v>18</v>
      </c>
      <c r="M1502" s="23" t="s">
        <v>25183</v>
      </c>
    </row>
    <row r="1503" spans="1:13" x14ac:dyDescent="0.25">
      <c r="A1503" s="1" t="s">
        <v>6</v>
      </c>
      <c r="B1503" s="4">
        <v>726714</v>
      </c>
      <c r="C1503" s="2" t="s">
        <v>2023</v>
      </c>
      <c r="D1503" s="3" t="s">
        <v>2024</v>
      </c>
      <c r="E1503" s="1" t="s">
        <v>125</v>
      </c>
      <c r="F1503" s="5">
        <v>45433.93012344907</v>
      </c>
      <c r="G1503" s="1" t="s">
        <v>25176</v>
      </c>
      <c r="H1503" s="14">
        <v>0</v>
      </c>
      <c r="I1503" s="14">
        <v>0</v>
      </c>
      <c r="J1503" s="1" t="s">
        <v>25177</v>
      </c>
      <c r="K1503" s="14">
        <v>10</v>
      </c>
      <c r="L1503" s="14">
        <f>(H1503+I1503+K1503)</f>
        <v>10</v>
      </c>
      <c r="M1503" s="23" t="s">
        <v>25183</v>
      </c>
    </row>
    <row r="1504" spans="1:13" x14ac:dyDescent="0.25">
      <c r="A1504" s="1" t="s">
        <v>6</v>
      </c>
      <c r="B1504" s="4">
        <v>732098</v>
      </c>
      <c r="C1504" s="2" t="s">
        <v>2025</v>
      </c>
      <c r="D1504" s="3" t="s">
        <v>2026</v>
      </c>
      <c r="E1504" s="1" t="s">
        <v>21</v>
      </c>
      <c r="F1504" s="5">
        <v>45434.558275057869</v>
      </c>
      <c r="G1504" s="1" t="s">
        <v>25176</v>
      </c>
      <c r="H1504" s="14">
        <v>0</v>
      </c>
      <c r="I1504" s="14">
        <v>0</v>
      </c>
      <c r="J1504" s="1" t="s">
        <v>25177</v>
      </c>
      <c r="K1504" s="14">
        <v>10</v>
      </c>
      <c r="L1504" s="14">
        <f>(H1504+I1504+K1504)</f>
        <v>10</v>
      </c>
      <c r="M1504" s="23" t="s">
        <v>25183</v>
      </c>
    </row>
    <row r="1505" spans="1:13" x14ac:dyDescent="0.25">
      <c r="A1505" s="1" t="s">
        <v>6</v>
      </c>
      <c r="B1505" s="4">
        <v>727594</v>
      </c>
      <c r="C1505" s="2" t="s">
        <v>2027</v>
      </c>
      <c r="D1505" s="3" t="s">
        <v>2028</v>
      </c>
      <c r="E1505" s="1" t="s">
        <v>15</v>
      </c>
      <c r="F1505" s="5">
        <v>45433.999036898145</v>
      </c>
      <c r="G1505" s="1" t="s">
        <v>25176</v>
      </c>
      <c r="H1505" s="14">
        <v>5</v>
      </c>
      <c r="I1505" s="14">
        <v>0</v>
      </c>
      <c r="J1505" s="1" t="s">
        <v>25177</v>
      </c>
      <c r="K1505" s="14">
        <v>10</v>
      </c>
      <c r="L1505" s="14">
        <f>(H1505+I1505+K1505)</f>
        <v>15</v>
      </c>
      <c r="M1505" s="23" t="s">
        <v>25183</v>
      </c>
    </row>
    <row r="1506" spans="1:13" x14ac:dyDescent="0.25">
      <c r="A1506" s="1" t="s">
        <v>6</v>
      </c>
      <c r="B1506" s="4">
        <v>745721</v>
      </c>
      <c r="C1506" s="2" t="s">
        <v>2029</v>
      </c>
      <c r="D1506" s="3" t="s">
        <v>2030</v>
      </c>
      <c r="E1506" s="1" t="s">
        <v>12</v>
      </c>
      <c r="F1506" s="5">
        <v>45435.449339467588</v>
      </c>
      <c r="G1506" s="1" t="s">
        <v>25176</v>
      </c>
      <c r="H1506" s="14">
        <v>0</v>
      </c>
      <c r="I1506" s="14">
        <v>0</v>
      </c>
      <c r="J1506" s="1" t="s">
        <v>25177</v>
      </c>
      <c r="K1506" s="14">
        <v>10</v>
      </c>
      <c r="L1506" s="14">
        <f>(H1506+I1506+K1506)</f>
        <v>10</v>
      </c>
      <c r="M1506" s="23" t="s">
        <v>25183</v>
      </c>
    </row>
    <row r="1507" spans="1:13" x14ac:dyDescent="0.25">
      <c r="A1507" s="1" t="s">
        <v>6</v>
      </c>
      <c r="B1507" s="4">
        <v>703244</v>
      </c>
      <c r="C1507" s="2" t="s">
        <v>2031</v>
      </c>
      <c r="D1507" s="3" t="s">
        <v>2032</v>
      </c>
      <c r="E1507" s="1" t="s">
        <v>12</v>
      </c>
      <c r="F1507" s="5">
        <v>45432.374978726853</v>
      </c>
      <c r="G1507" s="1" t="s">
        <v>25176</v>
      </c>
      <c r="H1507" s="14">
        <v>5</v>
      </c>
      <c r="I1507" s="14">
        <v>0</v>
      </c>
      <c r="J1507" s="1" t="s">
        <v>25177</v>
      </c>
      <c r="K1507" s="14">
        <v>10</v>
      </c>
      <c r="L1507" s="14">
        <f>(H1507+I1507+K1507)</f>
        <v>15</v>
      </c>
      <c r="M1507" s="23" t="s">
        <v>25183</v>
      </c>
    </row>
    <row r="1508" spans="1:13" x14ac:dyDescent="0.25">
      <c r="A1508" s="1" t="s">
        <v>6</v>
      </c>
      <c r="B1508" s="4">
        <v>694977</v>
      </c>
      <c r="C1508" s="2" t="s">
        <v>2033</v>
      </c>
      <c r="D1508" s="3" t="s">
        <v>2034</v>
      </c>
      <c r="E1508" s="1" t="s">
        <v>265</v>
      </c>
      <c r="F1508" s="5">
        <v>45430.821587557868</v>
      </c>
      <c r="G1508" s="1" t="s">
        <v>25176</v>
      </c>
      <c r="H1508" s="14">
        <v>5</v>
      </c>
      <c r="I1508" s="14">
        <v>0</v>
      </c>
      <c r="J1508" s="1" t="s">
        <v>25177</v>
      </c>
      <c r="K1508" s="14">
        <v>10</v>
      </c>
      <c r="L1508" s="14">
        <f>(H1508+I1508+K1508)</f>
        <v>15</v>
      </c>
      <c r="M1508" s="23" t="s">
        <v>25183</v>
      </c>
    </row>
    <row r="1509" spans="1:13" x14ac:dyDescent="0.25">
      <c r="A1509" s="1" t="s">
        <v>6</v>
      </c>
      <c r="B1509" s="4">
        <v>675751</v>
      </c>
      <c r="C1509" s="2" t="s">
        <v>2035</v>
      </c>
      <c r="D1509" s="3" t="s">
        <v>2036</v>
      </c>
      <c r="E1509" s="1" t="s">
        <v>21</v>
      </c>
      <c r="F1509" s="5">
        <v>45429.455862592593</v>
      </c>
      <c r="G1509" s="1" t="s">
        <v>25176</v>
      </c>
      <c r="H1509" s="14">
        <v>0</v>
      </c>
      <c r="I1509" s="14">
        <v>0</v>
      </c>
      <c r="J1509" s="1" t="s">
        <v>25177</v>
      </c>
      <c r="K1509" s="14">
        <v>10</v>
      </c>
      <c r="L1509" s="14">
        <f>(H1509+I1509+K1509)</f>
        <v>10</v>
      </c>
      <c r="M1509" s="23" t="s">
        <v>25183</v>
      </c>
    </row>
    <row r="1510" spans="1:13" x14ac:dyDescent="0.25">
      <c r="A1510" s="1" t="s">
        <v>6</v>
      </c>
      <c r="B1510" s="4">
        <v>700004</v>
      </c>
      <c r="C1510" s="2" t="s">
        <v>2037</v>
      </c>
      <c r="D1510" s="3" t="s">
        <v>2038</v>
      </c>
      <c r="E1510" s="1" t="s">
        <v>1659</v>
      </c>
      <c r="F1510" s="5">
        <v>45431.706439699075</v>
      </c>
      <c r="G1510" s="1" t="s">
        <v>25176</v>
      </c>
      <c r="H1510" s="14">
        <v>0</v>
      </c>
      <c r="I1510" s="14">
        <v>0</v>
      </c>
      <c r="J1510" s="1" t="s">
        <v>25177</v>
      </c>
      <c r="K1510" s="14">
        <v>10</v>
      </c>
      <c r="L1510" s="14">
        <f>(H1510+I1510+K1510)</f>
        <v>10</v>
      </c>
      <c r="M1510" s="23" t="s">
        <v>25183</v>
      </c>
    </row>
    <row r="1511" spans="1:13" x14ac:dyDescent="0.25">
      <c r="A1511" s="1" t="s">
        <v>6</v>
      </c>
      <c r="B1511" s="4">
        <v>738722</v>
      </c>
      <c r="C1511" s="2" t="s">
        <v>2039</v>
      </c>
      <c r="D1511" s="3" t="s">
        <v>2040</v>
      </c>
      <c r="E1511" s="1" t="s">
        <v>21</v>
      </c>
      <c r="F1511" s="5">
        <v>45434.846720740738</v>
      </c>
      <c r="G1511" s="1" t="s">
        <v>25176</v>
      </c>
      <c r="H1511" s="14">
        <v>0</v>
      </c>
      <c r="I1511" s="14">
        <v>0</v>
      </c>
      <c r="J1511" s="1" t="s">
        <v>25177</v>
      </c>
      <c r="K1511" s="14">
        <v>10</v>
      </c>
      <c r="L1511" s="14">
        <f>(H1511+I1511+K1511)</f>
        <v>10</v>
      </c>
      <c r="M1511" s="23" t="s">
        <v>25183</v>
      </c>
    </row>
    <row r="1512" spans="1:13" x14ac:dyDescent="0.25">
      <c r="A1512" s="1" t="s">
        <v>6</v>
      </c>
      <c r="B1512" s="4">
        <v>726362</v>
      </c>
      <c r="C1512" s="2" t="s">
        <v>2041</v>
      </c>
      <c r="D1512" s="3" t="s">
        <v>2042</v>
      </c>
      <c r="E1512" s="1" t="s">
        <v>12</v>
      </c>
      <c r="F1512" s="5">
        <v>45433.90989909722</v>
      </c>
      <c r="G1512" s="1" t="s">
        <v>25176</v>
      </c>
      <c r="H1512" s="14">
        <v>5</v>
      </c>
      <c r="I1512" s="14">
        <v>0</v>
      </c>
      <c r="J1512" s="1" t="s">
        <v>25177</v>
      </c>
      <c r="K1512" s="14">
        <v>10</v>
      </c>
      <c r="L1512" s="14">
        <f>(H1512+I1512+K1512)</f>
        <v>15</v>
      </c>
      <c r="M1512" s="23" t="s">
        <v>25183</v>
      </c>
    </row>
    <row r="1513" spans="1:13" x14ac:dyDescent="0.25">
      <c r="A1513" s="1" t="s">
        <v>6</v>
      </c>
      <c r="B1513" s="4">
        <v>766010</v>
      </c>
      <c r="C1513" s="2" t="s">
        <v>2043</v>
      </c>
      <c r="D1513" s="3" t="s">
        <v>2044</v>
      </c>
      <c r="E1513" s="1" t="s">
        <v>21</v>
      </c>
      <c r="F1513" s="5">
        <v>45435.902697893514</v>
      </c>
      <c r="G1513" s="1" t="s">
        <v>25176</v>
      </c>
      <c r="H1513" s="14">
        <v>0</v>
      </c>
      <c r="I1513" s="14">
        <v>0</v>
      </c>
      <c r="J1513" s="1" t="s">
        <v>25177</v>
      </c>
      <c r="K1513" s="14">
        <v>10</v>
      </c>
      <c r="L1513" s="14">
        <f>(H1513+I1513+K1513)</f>
        <v>10</v>
      </c>
      <c r="M1513" s="23" t="s">
        <v>25183</v>
      </c>
    </row>
    <row r="1514" spans="1:13" x14ac:dyDescent="0.25">
      <c r="A1514" s="1" t="s">
        <v>6</v>
      </c>
      <c r="B1514" s="4">
        <v>718862</v>
      </c>
      <c r="C1514" s="2" t="s">
        <v>2045</v>
      </c>
      <c r="D1514" s="3" t="s">
        <v>2046</v>
      </c>
      <c r="E1514" s="1" t="s">
        <v>12</v>
      </c>
      <c r="F1514" s="5">
        <v>45433.53396833333</v>
      </c>
      <c r="G1514" s="1" t="s">
        <v>25176</v>
      </c>
      <c r="H1514" s="14">
        <v>5</v>
      </c>
      <c r="I1514" s="14">
        <v>0</v>
      </c>
      <c r="J1514" s="1" t="s">
        <v>25177</v>
      </c>
      <c r="K1514" s="14">
        <v>10</v>
      </c>
      <c r="L1514" s="14">
        <f>(H1514+I1514+K1514)</f>
        <v>15</v>
      </c>
      <c r="M1514" s="23" t="s">
        <v>25183</v>
      </c>
    </row>
    <row r="1515" spans="1:13" x14ac:dyDescent="0.25">
      <c r="A1515" s="1" t="s">
        <v>6</v>
      </c>
      <c r="B1515" s="4">
        <v>749666</v>
      </c>
      <c r="C1515" s="2" t="s">
        <v>2047</v>
      </c>
      <c r="D1515" s="6" t="s">
        <v>2048</v>
      </c>
      <c r="E1515" s="7" t="s">
        <v>26</v>
      </c>
      <c r="F1515" s="5">
        <v>45435.566572037038</v>
      </c>
      <c r="G1515" s="1" t="s">
        <v>25176</v>
      </c>
      <c r="H1515" s="14">
        <v>0</v>
      </c>
      <c r="I1515" s="14">
        <v>0</v>
      </c>
      <c r="J1515" s="1" t="s">
        <v>25177</v>
      </c>
      <c r="K1515" s="14">
        <v>10</v>
      </c>
      <c r="L1515" s="14">
        <f>(H1515+I1515+K1515)</f>
        <v>10</v>
      </c>
      <c r="M1515" s="14" t="s">
        <v>25183</v>
      </c>
    </row>
    <row r="1516" spans="1:13" x14ac:dyDescent="0.25">
      <c r="A1516" s="1" t="s">
        <v>6</v>
      </c>
      <c r="B1516" s="4">
        <v>749669</v>
      </c>
      <c r="C1516" s="2" t="s">
        <v>2047</v>
      </c>
      <c r="D1516" s="6" t="s">
        <v>2048</v>
      </c>
      <c r="E1516" s="7" t="s">
        <v>26</v>
      </c>
      <c r="F1516" s="5">
        <v>45435.56660150463</v>
      </c>
      <c r="G1516" s="1" t="s">
        <v>25176</v>
      </c>
      <c r="H1516" s="14">
        <v>0</v>
      </c>
      <c r="I1516" s="14">
        <v>0</v>
      </c>
      <c r="J1516" s="1" t="s">
        <v>25177</v>
      </c>
      <c r="K1516" s="14">
        <v>10</v>
      </c>
      <c r="L1516" s="14">
        <f>(H1516+I1516+K1516)</f>
        <v>10</v>
      </c>
      <c r="M1516" s="14" t="s">
        <v>25183</v>
      </c>
    </row>
    <row r="1517" spans="1:13" x14ac:dyDescent="0.25">
      <c r="A1517" s="1" t="s">
        <v>6</v>
      </c>
      <c r="B1517" s="4">
        <v>699742</v>
      </c>
      <c r="C1517" s="2" t="s">
        <v>2049</v>
      </c>
      <c r="D1517" s="3" t="s">
        <v>902</v>
      </c>
      <c r="E1517" s="1" t="s">
        <v>265</v>
      </c>
      <c r="F1517" s="5">
        <v>45431.6818627662</v>
      </c>
      <c r="G1517" s="1" t="s">
        <v>25176</v>
      </c>
      <c r="H1517" s="14">
        <v>5</v>
      </c>
      <c r="I1517" s="14">
        <v>0</v>
      </c>
      <c r="J1517" s="1" t="s">
        <v>25177</v>
      </c>
      <c r="K1517" s="14">
        <v>10</v>
      </c>
      <c r="L1517" s="14">
        <f>(H1517+I1517+K1517)</f>
        <v>15</v>
      </c>
      <c r="M1517" s="23" t="s">
        <v>25183</v>
      </c>
    </row>
    <row r="1518" spans="1:13" x14ac:dyDescent="0.25">
      <c r="A1518" s="1" t="s">
        <v>6</v>
      </c>
      <c r="B1518" s="4">
        <v>758429</v>
      </c>
      <c r="C1518" s="2" t="s">
        <v>2050</v>
      </c>
      <c r="D1518" s="3" t="s">
        <v>2051</v>
      </c>
      <c r="E1518" s="1" t="s">
        <v>26</v>
      </c>
      <c r="F1518" s="5">
        <v>45435.778478182867</v>
      </c>
      <c r="G1518" s="1" t="s">
        <v>25176</v>
      </c>
      <c r="H1518" s="14">
        <v>5</v>
      </c>
      <c r="I1518" s="14">
        <v>3</v>
      </c>
      <c r="J1518" s="1" t="s">
        <v>25177</v>
      </c>
      <c r="K1518" s="14">
        <v>10</v>
      </c>
      <c r="L1518" s="14">
        <f>(H1518+I1518+K1518)</f>
        <v>18</v>
      </c>
      <c r="M1518" s="23" t="s">
        <v>25183</v>
      </c>
    </row>
    <row r="1519" spans="1:13" x14ac:dyDescent="0.25">
      <c r="A1519" s="1" t="s">
        <v>6</v>
      </c>
      <c r="B1519" s="4">
        <v>760411</v>
      </c>
      <c r="C1519" s="2" t="s">
        <v>2052</v>
      </c>
      <c r="D1519" s="3" t="s">
        <v>2053</v>
      </c>
      <c r="E1519" s="1" t="s">
        <v>26</v>
      </c>
      <c r="F1519" s="5">
        <v>45435.815137638885</v>
      </c>
      <c r="G1519" s="1" t="s">
        <v>25176</v>
      </c>
      <c r="H1519" s="14">
        <v>5</v>
      </c>
      <c r="I1519" s="14">
        <v>0</v>
      </c>
      <c r="J1519" s="1" t="s">
        <v>25177</v>
      </c>
      <c r="K1519" s="14">
        <v>10</v>
      </c>
      <c r="L1519" s="14">
        <f>(H1519+I1519+K1519)</f>
        <v>15</v>
      </c>
      <c r="M1519" s="23" t="s">
        <v>25183</v>
      </c>
    </row>
    <row r="1520" spans="1:13" x14ac:dyDescent="0.25">
      <c r="A1520" s="1" t="s">
        <v>6</v>
      </c>
      <c r="B1520" s="4">
        <v>746589</v>
      </c>
      <c r="C1520" s="2" t="s">
        <v>2054</v>
      </c>
      <c r="D1520" s="3" t="s">
        <v>2055</v>
      </c>
      <c r="E1520" s="1" t="s">
        <v>125</v>
      </c>
      <c r="F1520" s="5">
        <v>45435.470081678242</v>
      </c>
      <c r="G1520" s="1" t="s">
        <v>25176</v>
      </c>
      <c r="H1520" s="14">
        <v>0</v>
      </c>
      <c r="I1520" s="14">
        <v>0</v>
      </c>
      <c r="J1520" s="1" t="s">
        <v>25177</v>
      </c>
      <c r="K1520" s="14">
        <v>10</v>
      </c>
      <c r="L1520" s="14">
        <f>(H1520+I1520+K1520)</f>
        <v>10</v>
      </c>
      <c r="M1520" s="14" t="s">
        <v>25183</v>
      </c>
    </row>
    <row r="1521" spans="1:13" x14ac:dyDescent="0.25">
      <c r="A1521" s="1" t="s">
        <v>6</v>
      </c>
      <c r="B1521" s="4">
        <v>746271</v>
      </c>
      <c r="C1521" s="2" t="s">
        <v>2056</v>
      </c>
      <c r="D1521" s="3" t="s">
        <v>2055</v>
      </c>
      <c r="E1521" s="1" t="s">
        <v>52</v>
      </c>
      <c r="F1521" s="5">
        <v>45435.462485902775</v>
      </c>
      <c r="G1521" s="1" t="s">
        <v>25176</v>
      </c>
      <c r="H1521" s="14">
        <v>0</v>
      </c>
      <c r="I1521" s="14">
        <v>0</v>
      </c>
      <c r="J1521" s="1" t="s">
        <v>25177</v>
      </c>
      <c r="K1521" s="14">
        <v>10</v>
      </c>
      <c r="L1521" s="14">
        <f>(H1521+I1521+K1521)</f>
        <v>10</v>
      </c>
      <c r="M1521" s="14" t="s">
        <v>25183</v>
      </c>
    </row>
    <row r="1522" spans="1:13" x14ac:dyDescent="0.25">
      <c r="A1522" s="1" t="s">
        <v>6</v>
      </c>
      <c r="B1522" s="4">
        <v>702884</v>
      </c>
      <c r="C1522" s="2" t="s">
        <v>2057</v>
      </c>
      <c r="D1522" s="3" t="s">
        <v>2058</v>
      </c>
      <c r="E1522" s="1" t="s">
        <v>12</v>
      </c>
      <c r="F1522" s="5">
        <v>45432.025487638886</v>
      </c>
      <c r="G1522" s="1" t="s">
        <v>25176</v>
      </c>
      <c r="H1522" s="14">
        <v>5</v>
      </c>
      <c r="I1522" s="14">
        <v>0</v>
      </c>
      <c r="J1522" s="1" t="s">
        <v>25176</v>
      </c>
      <c r="K1522" s="14">
        <v>0</v>
      </c>
      <c r="L1522" s="14">
        <f>(H1522+I1522+K1522)</f>
        <v>5</v>
      </c>
      <c r="M1522" s="23" t="s">
        <v>25183</v>
      </c>
    </row>
    <row r="1523" spans="1:13" x14ac:dyDescent="0.25">
      <c r="A1523" s="1" t="s">
        <v>6</v>
      </c>
      <c r="B1523" s="4">
        <v>750226</v>
      </c>
      <c r="C1523" s="2" t="s">
        <v>2059</v>
      </c>
      <c r="D1523" s="3" t="s">
        <v>2060</v>
      </c>
      <c r="E1523" s="1" t="s">
        <v>12</v>
      </c>
      <c r="F1523" s="5">
        <v>45435.582870659717</v>
      </c>
      <c r="G1523" s="1" t="s">
        <v>25176</v>
      </c>
      <c r="H1523" s="14">
        <v>5</v>
      </c>
      <c r="I1523" s="14">
        <v>0</v>
      </c>
      <c r="J1523" s="1" t="s">
        <v>25177</v>
      </c>
      <c r="K1523" s="14">
        <v>10</v>
      </c>
      <c r="L1523" s="14">
        <f>(H1523+I1523+K1523)</f>
        <v>15</v>
      </c>
      <c r="M1523" s="23" t="s">
        <v>25183</v>
      </c>
    </row>
    <row r="1524" spans="1:13" x14ac:dyDescent="0.25">
      <c r="A1524" s="1" t="s">
        <v>6</v>
      </c>
      <c r="B1524" s="4">
        <v>729201</v>
      </c>
      <c r="C1524" s="2" t="s">
        <v>2061</v>
      </c>
      <c r="D1524" s="3" t="s">
        <v>2062</v>
      </c>
      <c r="E1524" s="1" t="s">
        <v>21</v>
      </c>
      <c r="F1524" s="5">
        <v>45434.432630625</v>
      </c>
      <c r="G1524" s="1" t="s">
        <v>25176</v>
      </c>
      <c r="H1524" s="14">
        <v>0</v>
      </c>
      <c r="I1524" s="14">
        <v>0</v>
      </c>
      <c r="J1524" s="1" t="s">
        <v>25177</v>
      </c>
      <c r="K1524" s="14">
        <v>10</v>
      </c>
      <c r="L1524" s="14">
        <f>(H1524+I1524+K1524)</f>
        <v>10</v>
      </c>
      <c r="M1524" s="23" t="s">
        <v>25183</v>
      </c>
    </row>
    <row r="1525" spans="1:13" x14ac:dyDescent="0.25">
      <c r="A1525" s="1" t="s">
        <v>6</v>
      </c>
      <c r="B1525" s="4">
        <v>752041</v>
      </c>
      <c r="C1525" s="2" t="s">
        <v>2063</v>
      </c>
      <c r="D1525" s="3" t="s">
        <v>2064</v>
      </c>
      <c r="E1525" s="1" t="s">
        <v>21</v>
      </c>
      <c r="F1525" s="5">
        <v>45435.628520011574</v>
      </c>
      <c r="G1525" s="1" t="s">
        <v>25176</v>
      </c>
      <c r="H1525" s="14">
        <v>0</v>
      </c>
      <c r="I1525" s="14">
        <v>0</v>
      </c>
      <c r="J1525" s="1" t="s">
        <v>25176</v>
      </c>
      <c r="K1525" s="14">
        <v>0</v>
      </c>
      <c r="L1525" s="14">
        <f>(H1525+I1525+K1525)</f>
        <v>0</v>
      </c>
      <c r="M1525" s="14" t="s">
        <v>25182</v>
      </c>
    </row>
    <row r="1526" spans="1:13" x14ac:dyDescent="0.25">
      <c r="A1526" s="1" t="s">
        <v>6</v>
      </c>
      <c r="B1526" s="4">
        <v>698967</v>
      </c>
      <c r="C1526" s="2" t="s">
        <v>2065</v>
      </c>
      <c r="D1526" s="3" t="s">
        <v>2066</v>
      </c>
      <c r="E1526" s="1" t="s">
        <v>367</v>
      </c>
      <c r="F1526" s="5">
        <v>45431.597557754627</v>
      </c>
      <c r="G1526" s="1" t="s">
        <v>25176</v>
      </c>
      <c r="H1526" s="14">
        <v>5</v>
      </c>
      <c r="I1526" s="14">
        <v>0</v>
      </c>
      <c r="J1526" s="1" t="s">
        <v>25177</v>
      </c>
      <c r="K1526" s="14">
        <v>10</v>
      </c>
      <c r="L1526" s="14">
        <f>(H1526+I1526+K1526)</f>
        <v>15</v>
      </c>
      <c r="M1526" s="23" t="s">
        <v>25183</v>
      </c>
    </row>
    <row r="1527" spans="1:13" x14ac:dyDescent="0.25">
      <c r="A1527" s="1" t="s">
        <v>6</v>
      </c>
      <c r="B1527" s="4">
        <v>757937</v>
      </c>
      <c r="C1527" s="2" t="s">
        <v>2067</v>
      </c>
      <c r="D1527" s="3" t="s">
        <v>2068</v>
      </c>
      <c r="E1527" s="1" t="s">
        <v>12</v>
      </c>
      <c r="F1527" s="5">
        <v>45435.768275474533</v>
      </c>
      <c r="G1527" s="1" t="s">
        <v>25176</v>
      </c>
      <c r="H1527" s="14">
        <v>5</v>
      </c>
      <c r="I1527" s="14">
        <v>0</v>
      </c>
      <c r="J1527" s="1" t="s">
        <v>25177</v>
      </c>
      <c r="K1527" s="14">
        <v>10</v>
      </c>
      <c r="L1527" s="14">
        <f>(H1527+I1527+K1527)</f>
        <v>15</v>
      </c>
      <c r="M1527" s="23" t="s">
        <v>25183</v>
      </c>
    </row>
    <row r="1528" spans="1:13" x14ac:dyDescent="0.25">
      <c r="A1528" s="1" t="s">
        <v>6</v>
      </c>
      <c r="B1528" s="4">
        <v>751922</v>
      </c>
      <c r="C1528" s="2" t="s">
        <v>2069</v>
      </c>
      <c r="D1528" s="3" t="s">
        <v>2070</v>
      </c>
      <c r="E1528" s="1" t="s">
        <v>12</v>
      </c>
      <c r="F1528" s="5">
        <v>45435.626147164352</v>
      </c>
      <c r="G1528" s="1" t="s">
        <v>25176</v>
      </c>
      <c r="H1528" s="14">
        <v>5</v>
      </c>
      <c r="I1528" s="14">
        <v>0</v>
      </c>
      <c r="J1528" s="1" t="s">
        <v>25177</v>
      </c>
      <c r="K1528" s="14">
        <v>10</v>
      </c>
      <c r="L1528" s="14">
        <f>(H1528+I1528+K1528)</f>
        <v>15</v>
      </c>
      <c r="M1528" s="23" t="s">
        <v>25183</v>
      </c>
    </row>
    <row r="1529" spans="1:13" x14ac:dyDescent="0.25">
      <c r="A1529" s="1" t="s">
        <v>6</v>
      </c>
      <c r="B1529" s="4">
        <v>678102</v>
      </c>
      <c r="C1529" s="2" t="s">
        <v>2071</v>
      </c>
      <c r="D1529" s="6" t="s">
        <v>2072</v>
      </c>
      <c r="E1529" s="7" t="s">
        <v>12</v>
      </c>
      <c r="F1529" s="5">
        <v>45429.543068206018</v>
      </c>
      <c r="G1529" s="1" t="s">
        <v>25176</v>
      </c>
      <c r="H1529" s="14">
        <v>5</v>
      </c>
      <c r="I1529" s="14">
        <v>0</v>
      </c>
      <c r="J1529" s="1" t="s">
        <v>25177</v>
      </c>
      <c r="K1529" s="14">
        <v>10</v>
      </c>
      <c r="L1529" s="14">
        <f>(H1529+I1529+K1529)</f>
        <v>15</v>
      </c>
      <c r="M1529" s="14" t="s">
        <v>25183</v>
      </c>
    </row>
    <row r="1530" spans="1:13" x14ac:dyDescent="0.25">
      <c r="A1530" s="1" t="s">
        <v>6</v>
      </c>
      <c r="B1530" s="4">
        <v>678104</v>
      </c>
      <c r="C1530" s="2" t="s">
        <v>2071</v>
      </c>
      <c r="D1530" s="6" t="s">
        <v>2072</v>
      </c>
      <c r="E1530" s="7" t="s">
        <v>12</v>
      </c>
      <c r="F1530" s="5">
        <v>45429.543092442131</v>
      </c>
      <c r="G1530" s="1" t="s">
        <v>25176</v>
      </c>
      <c r="H1530" s="14">
        <v>5</v>
      </c>
      <c r="I1530" s="14">
        <v>0</v>
      </c>
      <c r="J1530" s="1" t="s">
        <v>25177</v>
      </c>
      <c r="K1530" s="14">
        <v>10</v>
      </c>
      <c r="L1530" s="14">
        <f>(H1530+I1530+K1530)</f>
        <v>15</v>
      </c>
      <c r="M1530" s="14" t="s">
        <v>25183</v>
      </c>
    </row>
    <row r="1531" spans="1:13" x14ac:dyDescent="0.25">
      <c r="A1531" s="1" t="s">
        <v>6</v>
      </c>
      <c r="B1531" s="4">
        <v>735448</v>
      </c>
      <c r="C1531" s="2" t="s">
        <v>2073</v>
      </c>
      <c r="D1531" s="3" t="s">
        <v>2074</v>
      </c>
      <c r="E1531" s="1" t="s">
        <v>15</v>
      </c>
      <c r="F1531" s="5">
        <v>45434.703698391204</v>
      </c>
      <c r="G1531" s="1" t="s">
        <v>25176</v>
      </c>
      <c r="H1531" s="14">
        <v>5</v>
      </c>
      <c r="I1531" s="14">
        <v>0</v>
      </c>
      <c r="J1531" s="1" t="s">
        <v>25176</v>
      </c>
      <c r="K1531" s="14">
        <v>0</v>
      </c>
      <c r="L1531" s="14">
        <f>(H1531+I1531+K1531)</f>
        <v>5</v>
      </c>
      <c r="M1531" s="23" t="s">
        <v>25183</v>
      </c>
    </row>
    <row r="1532" spans="1:13" x14ac:dyDescent="0.25">
      <c r="A1532" s="1" t="s">
        <v>6</v>
      </c>
      <c r="B1532" s="4">
        <v>711610</v>
      </c>
      <c r="C1532" s="2" t="s">
        <v>2075</v>
      </c>
      <c r="D1532" s="6" t="s">
        <v>2076</v>
      </c>
      <c r="E1532" s="7" t="s">
        <v>15</v>
      </c>
      <c r="F1532" s="5">
        <v>45432.840109872683</v>
      </c>
      <c r="G1532" s="1" t="s">
        <v>25176</v>
      </c>
      <c r="H1532" s="14">
        <v>0</v>
      </c>
      <c r="I1532" s="14">
        <v>0</v>
      </c>
      <c r="J1532" s="1" t="s">
        <v>25176</v>
      </c>
      <c r="K1532" s="14">
        <v>0</v>
      </c>
      <c r="L1532" s="14">
        <f>(H1532+I1532+K1532)</f>
        <v>0</v>
      </c>
      <c r="M1532" s="14" t="s">
        <v>25182</v>
      </c>
    </row>
    <row r="1533" spans="1:13" x14ac:dyDescent="0.25">
      <c r="A1533" s="1" t="s">
        <v>6</v>
      </c>
      <c r="B1533" s="4">
        <v>711611</v>
      </c>
      <c r="C1533" s="2" t="s">
        <v>2075</v>
      </c>
      <c r="D1533" s="6" t="s">
        <v>2076</v>
      </c>
      <c r="E1533" s="7" t="s">
        <v>15</v>
      </c>
      <c r="F1533" s="5">
        <v>45432.840118368054</v>
      </c>
      <c r="G1533" s="1" t="s">
        <v>25176</v>
      </c>
      <c r="H1533" s="14">
        <v>0</v>
      </c>
      <c r="I1533" s="14">
        <v>0</v>
      </c>
      <c r="J1533" s="1" t="s">
        <v>25176</v>
      </c>
      <c r="K1533" s="14">
        <v>0</v>
      </c>
      <c r="L1533" s="14">
        <f>(H1533+I1533+K1533)</f>
        <v>0</v>
      </c>
      <c r="M1533" s="14" t="s">
        <v>25182</v>
      </c>
    </row>
    <row r="1534" spans="1:13" x14ac:dyDescent="0.25">
      <c r="A1534" s="1" t="s">
        <v>6</v>
      </c>
      <c r="B1534" s="4">
        <v>711612</v>
      </c>
      <c r="C1534" s="2" t="s">
        <v>2075</v>
      </c>
      <c r="D1534" s="6" t="s">
        <v>2076</v>
      </c>
      <c r="E1534" s="7" t="s">
        <v>15</v>
      </c>
      <c r="F1534" s="5">
        <v>45432.840136099534</v>
      </c>
      <c r="G1534" s="1" t="s">
        <v>25176</v>
      </c>
      <c r="H1534" s="14">
        <v>0</v>
      </c>
      <c r="I1534" s="14">
        <v>0</v>
      </c>
      <c r="J1534" s="1" t="s">
        <v>25176</v>
      </c>
      <c r="K1534" s="14">
        <v>0</v>
      </c>
      <c r="L1534" s="14">
        <f>(H1534+I1534+K1534)</f>
        <v>0</v>
      </c>
      <c r="M1534" s="14" t="s">
        <v>25182</v>
      </c>
    </row>
    <row r="1535" spans="1:13" x14ac:dyDescent="0.25">
      <c r="A1535" s="1" t="s">
        <v>6</v>
      </c>
      <c r="B1535" s="4">
        <v>711613</v>
      </c>
      <c r="C1535" s="2" t="s">
        <v>2075</v>
      </c>
      <c r="D1535" s="6" t="s">
        <v>2076</v>
      </c>
      <c r="E1535" s="7" t="s">
        <v>15</v>
      </c>
      <c r="F1535" s="5">
        <v>45432.840136631945</v>
      </c>
      <c r="G1535" s="1" t="s">
        <v>25176</v>
      </c>
      <c r="H1535" s="14">
        <v>0</v>
      </c>
      <c r="I1535" s="14">
        <v>0</v>
      </c>
      <c r="J1535" s="1" t="s">
        <v>25176</v>
      </c>
      <c r="K1535" s="14">
        <v>0</v>
      </c>
      <c r="L1535" s="14">
        <f>(H1535+I1535+K1535)</f>
        <v>0</v>
      </c>
      <c r="M1535" s="14" t="s">
        <v>25182</v>
      </c>
    </row>
    <row r="1536" spans="1:13" x14ac:dyDescent="0.25">
      <c r="A1536" s="1" t="s">
        <v>6</v>
      </c>
      <c r="B1536" s="4">
        <v>732191</v>
      </c>
      <c r="C1536" s="2" t="s">
        <v>2077</v>
      </c>
      <c r="D1536" s="3" t="s">
        <v>2078</v>
      </c>
      <c r="E1536" s="1" t="s">
        <v>125</v>
      </c>
      <c r="F1536" s="5">
        <v>45434.562977303241</v>
      </c>
      <c r="G1536" s="1" t="s">
        <v>25176</v>
      </c>
      <c r="H1536" s="14">
        <v>0</v>
      </c>
      <c r="I1536" s="14">
        <v>0</v>
      </c>
      <c r="J1536" s="1" t="s">
        <v>25177</v>
      </c>
      <c r="K1536" s="14">
        <v>10</v>
      </c>
      <c r="L1536" s="14">
        <f>(H1536+I1536+K1536)</f>
        <v>10</v>
      </c>
      <c r="M1536" s="23" t="s">
        <v>25183</v>
      </c>
    </row>
    <row r="1537" spans="1:13" x14ac:dyDescent="0.25">
      <c r="A1537" s="1" t="s">
        <v>6</v>
      </c>
      <c r="B1537" s="4">
        <v>722885</v>
      </c>
      <c r="C1537" s="2" t="s">
        <v>2079</v>
      </c>
      <c r="D1537" s="3" t="s">
        <v>2080</v>
      </c>
      <c r="E1537" s="1" t="s">
        <v>12</v>
      </c>
      <c r="F1537" s="5">
        <v>45433.731580810185</v>
      </c>
      <c r="G1537" s="1" t="s">
        <v>25176</v>
      </c>
      <c r="H1537" s="14">
        <v>5</v>
      </c>
      <c r="I1537" s="14">
        <v>0</v>
      </c>
      <c r="J1537" s="1" t="s">
        <v>25177</v>
      </c>
      <c r="K1537" s="14">
        <v>10</v>
      </c>
      <c r="L1537" s="14">
        <f>(H1537+I1537+K1537)</f>
        <v>15</v>
      </c>
      <c r="M1537" s="23" t="s">
        <v>25183</v>
      </c>
    </row>
    <row r="1538" spans="1:13" x14ac:dyDescent="0.25">
      <c r="A1538" s="1" t="s">
        <v>6</v>
      </c>
      <c r="B1538" s="4">
        <v>737014</v>
      </c>
      <c r="C1538" s="2" t="s">
        <v>2081</v>
      </c>
      <c r="D1538" s="6" t="s">
        <v>2082</v>
      </c>
      <c r="E1538" s="7" t="s">
        <v>52</v>
      </c>
      <c r="F1538" s="5">
        <v>45434.771965092594</v>
      </c>
      <c r="G1538" s="1" t="s">
        <v>25176</v>
      </c>
      <c r="H1538" s="14">
        <v>0</v>
      </c>
      <c r="I1538" s="14">
        <v>0</v>
      </c>
      <c r="J1538" s="1" t="s">
        <v>25177</v>
      </c>
      <c r="K1538" s="14">
        <v>10</v>
      </c>
      <c r="L1538" s="14">
        <f>(H1538+I1538+K1538)</f>
        <v>10</v>
      </c>
      <c r="M1538" s="14" t="s">
        <v>25183</v>
      </c>
    </row>
    <row r="1539" spans="1:13" x14ac:dyDescent="0.25">
      <c r="A1539" s="1" t="s">
        <v>6</v>
      </c>
      <c r="B1539" s="4">
        <v>737015</v>
      </c>
      <c r="C1539" s="2" t="s">
        <v>2081</v>
      </c>
      <c r="D1539" s="6" t="s">
        <v>2082</v>
      </c>
      <c r="E1539" s="7" t="s">
        <v>52</v>
      </c>
      <c r="F1539" s="5">
        <v>45434.771982986109</v>
      </c>
      <c r="G1539" s="1" t="s">
        <v>25176</v>
      </c>
      <c r="H1539" s="14">
        <v>0</v>
      </c>
      <c r="I1539" s="14">
        <v>0</v>
      </c>
      <c r="J1539" s="1" t="s">
        <v>25177</v>
      </c>
      <c r="K1539" s="14">
        <v>10</v>
      </c>
      <c r="L1539" s="14">
        <f>(H1539+I1539+K1539)</f>
        <v>10</v>
      </c>
      <c r="M1539" s="14" t="s">
        <v>25183</v>
      </c>
    </row>
    <row r="1540" spans="1:13" x14ac:dyDescent="0.25">
      <c r="A1540" s="1" t="s">
        <v>6</v>
      </c>
      <c r="B1540" s="4">
        <v>679481</v>
      </c>
      <c r="C1540" s="2" t="s">
        <v>2083</v>
      </c>
      <c r="D1540" s="3" t="s">
        <v>2084</v>
      </c>
      <c r="E1540" s="1" t="s">
        <v>62</v>
      </c>
      <c r="F1540" s="5">
        <v>45429.601396574071</v>
      </c>
      <c r="G1540" s="1" t="s">
        <v>25176</v>
      </c>
      <c r="H1540" s="14">
        <v>0</v>
      </c>
      <c r="I1540" s="14">
        <v>0</v>
      </c>
      <c r="J1540" s="1" t="s">
        <v>25176</v>
      </c>
      <c r="K1540" s="14">
        <v>0</v>
      </c>
      <c r="L1540" s="14">
        <f>(H1540+I1540+K1540)</f>
        <v>0</v>
      </c>
      <c r="M1540" s="14" t="s">
        <v>25182</v>
      </c>
    </row>
    <row r="1541" spans="1:13" x14ac:dyDescent="0.25">
      <c r="A1541" s="1" t="s">
        <v>6</v>
      </c>
      <c r="B1541" s="4">
        <v>675050</v>
      </c>
      <c r="C1541" s="2" t="s">
        <v>2085</v>
      </c>
      <c r="D1541" s="3" t="s">
        <v>2086</v>
      </c>
      <c r="E1541" s="1" t="s">
        <v>15</v>
      </c>
      <c r="F1541" s="5">
        <v>45429.430359583333</v>
      </c>
      <c r="G1541" s="1" t="s">
        <v>25176</v>
      </c>
      <c r="H1541" s="14">
        <v>5</v>
      </c>
      <c r="I1541" s="14">
        <v>0</v>
      </c>
      <c r="J1541" s="1" t="s">
        <v>25176</v>
      </c>
      <c r="K1541" s="14">
        <v>0</v>
      </c>
      <c r="L1541" s="14">
        <f>(H1541+I1541+K1541)</f>
        <v>5</v>
      </c>
      <c r="M1541" s="23" t="s">
        <v>25183</v>
      </c>
    </row>
    <row r="1542" spans="1:13" x14ac:dyDescent="0.25">
      <c r="A1542" s="1" t="s">
        <v>6</v>
      </c>
      <c r="B1542" s="4">
        <v>772134</v>
      </c>
      <c r="C1542" s="2" t="s">
        <v>2087</v>
      </c>
      <c r="D1542" s="3" t="s">
        <v>2088</v>
      </c>
      <c r="E1542" s="1" t="s">
        <v>15</v>
      </c>
      <c r="F1542" s="5">
        <v>45435.989967465277</v>
      </c>
      <c r="G1542" s="1" t="s">
        <v>25176</v>
      </c>
      <c r="H1542" s="14">
        <v>5</v>
      </c>
      <c r="I1542" s="14">
        <v>0</v>
      </c>
      <c r="J1542" s="1" t="s">
        <v>25176</v>
      </c>
      <c r="K1542" s="14">
        <v>0</v>
      </c>
      <c r="L1542" s="14">
        <f>(H1542+I1542+K1542)</f>
        <v>5</v>
      </c>
      <c r="M1542" s="23" t="s">
        <v>25183</v>
      </c>
    </row>
    <row r="1543" spans="1:13" x14ac:dyDescent="0.25">
      <c r="A1543" s="1" t="s">
        <v>6</v>
      </c>
      <c r="B1543" s="4">
        <v>721076</v>
      </c>
      <c r="C1543" s="2" t="s">
        <v>2089</v>
      </c>
      <c r="D1543" s="3" t="s">
        <v>2090</v>
      </c>
      <c r="E1543" s="1" t="s">
        <v>21</v>
      </c>
      <c r="F1543" s="5">
        <v>45433.638896597222</v>
      </c>
      <c r="G1543" s="1" t="s">
        <v>25176</v>
      </c>
      <c r="H1543" s="14">
        <v>0</v>
      </c>
      <c r="I1543" s="14">
        <v>0</v>
      </c>
      <c r="J1543" s="1" t="s">
        <v>25176</v>
      </c>
      <c r="K1543" s="14">
        <v>0</v>
      </c>
      <c r="L1543" s="14">
        <f>(H1543+I1543+K1543)</f>
        <v>0</v>
      </c>
      <c r="M1543" s="14" t="s">
        <v>25182</v>
      </c>
    </row>
    <row r="1544" spans="1:13" x14ac:dyDescent="0.25">
      <c r="A1544" s="1" t="s">
        <v>6</v>
      </c>
      <c r="B1544" s="4">
        <v>700438</v>
      </c>
      <c r="C1544" s="2" t="s">
        <v>2091</v>
      </c>
      <c r="D1544" s="6" t="s">
        <v>2092</v>
      </c>
      <c r="E1544" s="7" t="s">
        <v>367</v>
      </c>
      <c r="F1544" s="5">
        <v>45431.757753657403</v>
      </c>
      <c r="G1544" s="1" t="s">
        <v>25176</v>
      </c>
      <c r="H1544" s="14">
        <v>5</v>
      </c>
      <c r="I1544" s="14">
        <v>0</v>
      </c>
      <c r="J1544" s="1" t="s">
        <v>25177</v>
      </c>
      <c r="K1544" s="14">
        <v>10</v>
      </c>
      <c r="L1544" s="14">
        <f>(H1544+I1544+K1544)</f>
        <v>15</v>
      </c>
      <c r="M1544" s="14" t="s">
        <v>25183</v>
      </c>
    </row>
    <row r="1545" spans="1:13" x14ac:dyDescent="0.25">
      <c r="A1545" s="1" t="s">
        <v>6</v>
      </c>
      <c r="B1545" s="4">
        <v>700439</v>
      </c>
      <c r="C1545" s="2" t="s">
        <v>2091</v>
      </c>
      <c r="D1545" s="6" t="s">
        <v>2092</v>
      </c>
      <c r="E1545" s="7" t="s">
        <v>367</v>
      </c>
      <c r="F1545" s="5">
        <v>45431.757766319446</v>
      </c>
      <c r="G1545" s="1" t="s">
        <v>25176</v>
      </c>
      <c r="H1545" s="14">
        <v>5</v>
      </c>
      <c r="I1545" s="14">
        <v>0</v>
      </c>
      <c r="J1545" s="1" t="s">
        <v>25177</v>
      </c>
      <c r="K1545" s="14">
        <v>10</v>
      </c>
      <c r="L1545" s="14">
        <f>(H1545+I1545+K1545)</f>
        <v>15</v>
      </c>
      <c r="M1545" s="14" t="s">
        <v>25183</v>
      </c>
    </row>
    <row r="1546" spans="1:13" x14ac:dyDescent="0.25">
      <c r="A1546" s="1" t="s">
        <v>6</v>
      </c>
      <c r="B1546" s="4">
        <v>700440</v>
      </c>
      <c r="C1546" s="2" t="s">
        <v>2091</v>
      </c>
      <c r="D1546" s="6" t="s">
        <v>2092</v>
      </c>
      <c r="E1546" s="7" t="s">
        <v>367</v>
      </c>
      <c r="F1546" s="5">
        <v>45431.757779340274</v>
      </c>
      <c r="G1546" s="1" t="s">
        <v>25176</v>
      </c>
      <c r="H1546" s="14">
        <v>5</v>
      </c>
      <c r="I1546" s="14">
        <v>0</v>
      </c>
      <c r="J1546" s="1" t="s">
        <v>25177</v>
      </c>
      <c r="K1546" s="14">
        <v>10</v>
      </c>
      <c r="L1546" s="14">
        <f>(H1546+I1546+K1546)</f>
        <v>15</v>
      </c>
      <c r="M1546" s="14" t="s">
        <v>25183</v>
      </c>
    </row>
    <row r="1547" spans="1:13" x14ac:dyDescent="0.25">
      <c r="A1547" s="1" t="s">
        <v>6</v>
      </c>
      <c r="B1547" s="4">
        <v>756726</v>
      </c>
      <c r="C1547" s="2" t="s">
        <v>2093</v>
      </c>
      <c r="D1547" s="3" t="s">
        <v>916</v>
      </c>
      <c r="E1547" s="1" t="s">
        <v>15</v>
      </c>
      <c r="F1547" s="5">
        <v>45435.736526782406</v>
      </c>
      <c r="G1547" s="1" t="s">
        <v>25176</v>
      </c>
      <c r="H1547" s="14">
        <v>5</v>
      </c>
      <c r="I1547" s="14">
        <v>0</v>
      </c>
      <c r="J1547" s="1" t="s">
        <v>25176</v>
      </c>
      <c r="K1547" s="14">
        <v>0</v>
      </c>
      <c r="L1547" s="14">
        <f>(H1547+I1547+K1547)</f>
        <v>5</v>
      </c>
      <c r="M1547" s="23" t="s">
        <v>25183</v>
      </c>
    </row>
    <row r="1548" spans="1:13" x14ac:dyDescent="0.25">
      <c r="A1548" s="1" t="s">
        <v>6</v>
      </c>
      <c r="B1548" s="4">
        <v>747487</v>
      </c>
      <c r="C1548" s="2" t="s">
        <v>2094</v>
      </c>
      <c r="D1548" s="3" t="s">
        <v>2095</v>
      </c>
      <c r="E1548" s="1" t="s">
        <v>15</v>
      </c>
      <c r="F1548" s="5">
        <v>45435.495627534721</v>
      </c>
      <c r="G1548" s="1" t="s">
        <v>25176</v>
      </c>
      <c r="H1548" s="14">
        <v>0</v>
      </c>
      <c r="I1548" s="14">
        <v>0</v>
      </c>
      <c r="J1548" s="1" t="s">
        <v>25177</v>
      </c>
      <c r="K1548" s="14">
        <v>10</v>
      </c>
      <c r="L1548" s="14">
        <f>(H1548+I1548+K1548)</f>
        <v>10</v>
      </c>
      <c r="M1548" s="23" t="s">
        <v>25183</v>
      </c>
    </row>
    <row r="1549" spans="1:13" x14ac:dyDescent="0.25">
      <c r="A1549" s="1" t="s">
        <v>6</v>
      </c>
      <c r="B1549" s="4">
        <v>683523</v>
      </c>
      <c r="C1549" s="2" t="s">
        <v>2096</v>
      </c>
      <c r="D1549" s="3" t="s">
        <v>2097</v>
      </c>
      <c r="E1549" s="1" t="s">
        <v>125</v>
      </c>
      <c r="F1549" s="5">
        <v>45429.751504780092</v>
      </c>
      <c r="G1549" s="1" t="s">
        <v>25176</v>
      </c>
      <c r="H1549" s="14">
        <v>0</v>
      </c>
      <c r="I1549" s="14">
        <v>0</v>
      </c>
      <c r="J1549" s="1" t="s">
        <v>25176</v>
      </c>
      <c r="K1549" s="14">
        <v>0</v>
      </c>
      <c r="L1549" s="14">
        <f>(H1549+I1549+K1549)</f>
        <v>0</v>
      </c>
      <c r="M1549" s="14" t="s">
        <v>25182</v>
      </c>
    </row>
    <row r="1550" spans="1:13" x14ac:dyDescent="0.25">
      <c r="A1550" s="1" t="s">
        <v>6</v>
      </c>
      <c r="B1550" s="4">
        <v>755238</v>
      </c>
      <c r="C1550" s="2" t="s">
        <v>2098</v>
      </c>
      <c r="D1550" s="6" t="s">
        <v>2099</v>
      </c>
      <c r="E1550" s="7" t="s">
        <v>15</v>
      </c>
      <c r="F1550" s="5">
        <v>45435.701277430555</v>
      </c>
      <c r="G1550" s="1" t="s">
        <v>25176</v>
      </c>
      <c r="H1550" s="14">
        <v>5</v>
      </c>
      <c r="I1550" s="14">
        <v>0</v>
      </c>
      <c r="J1550" s="1" t="s">
        <v>25176</v>
      </c>
      <c r="K1550" s="14">
        <v>0</v>
      </c>
      <c r="L1550" s="14">
        <f>(H1550+I1550+K1550)</f>
        <v>5</v>
      </c>
      <c r="M1550" s="14" t="s">
        <v>25183</v>
      </c>
    </row>
    <row r="1551" spans="1:13" x14ac:dyDescent="0.25">
      <c r="A1551" s="1" t="s">
        <v>6</v>
      </c>
      <c r="B1551" s="4">
        <v>755240</v>
      </c>
      <c r="C1551" s="2" t="s">
        <v>2098</v>
      </c>
      <c r="D1551" s="6" t="s">
        <v>2099</v>
      </c>
      <c r="E1551" s="7" t="s">
        <v>15</v>
      </c>
      <c r="F1551" s="5">
        <v>45435.701340370368</v>
      </c>
      <c r="G1551" s="1" t="s">
        <v>25176</v>
      </c>
      <c r="H1551" s="14">
        <v>5</v>
      </c>
      <c r="I1551" s="14">
        <v>0</v>
      </c>
      <c r="J1551" s="1" t="s">
        <v>25176</v>
      </c>
      <c r="K1551" s="14">
        <v>0</v>
      </c>
      <c r="L1551" s="14">
        <f>(H1551+I1551+K1551)</f>
        <v>5</v>
      </c>
      <c r="M1551" s="14" t="s">
        <v>25183</v>
      </c>
    </row>
    <row r="1552" spans="1:13" x14ac:dyDescent="0.25">
      <c r="A1552" s="1" t="s">
        <v>6</v>
      </c>
      <c r="B1552" s="4">
        <v>715170</v>
      </c>
      <c r="C1552" s="2" t="s">
        <v>2100</v>
      </c>
      <c r="D1552" s="3" t="s">
        <v>2101</v>
      </c>
      <c r="E1552" s="1" t="s">
        <v>125</v>
      </c>
      <c r="F1552" s="5">
        <v>45433.341492326384</v>
      </c>
      <c r="G1552" s="1" t="s">
        <v>25176</v>
      </c>
      <c r="H1552" s="14">
        <v>0</v>
      </c>
      <c r="I1552" s="14">
        <v>0</v>
      </c>
      <c r="J1552" s="1" t="s">
        <v>25176</v>
      </c>
      <c r="K1552" s="14">
        <v>0</v>
      </c>
      <c r="L1552" s="14">
        <f>(H1552+I1552+K1552)</f>
        <v>0</v>
      </c>
      <c r="M1552" s="14" t="s">
        <v>25182</v>
      </c>
    </row>
    <row r="1553" spans="1:13" x14ac:dyDescent="0.25">
      <c r="A1553" s="1" t="s">
        <v>6</v>
      </c>
      <c r="B1553" s="4">
        <v>707127</v>
      </c>
      <c r="C1553" s="2" t="s">
        <v>2102</v>
      </c>
      <c r="D1553" s="3" t="s">
        <v>2103</v>
      </c>
      <c r="E1553" s="1" t="s">
        <v>62</v>
      </c>
      <c r="F1553" s="5">
        <v>45432.593016064813</v>
      </c>
      <c r="G1553" s="1" t="s">
        <v>25176</v>
      </c>
      <c r="H1553" s="14">
        <v>0</v>
      </c>
      <c r="I1553" s="14">
        <v>0</v>
      </c>
      <c r="J1553" s="1" t="s">
        <v>25176</v>
      </c>
      <c r="K1553" s="14">
        <v>0</v>
      </c>
      <c r="L1553" s="14">
        <f>(H1553+I1553+K1553)</f>
        <v>0</v>
      </c>
      <c r="M1553" s="14" t="s">
        <v>25182</v>
      </c>
    </row>
    <row r="1554" spans="1:13" x14ac:dyDescent="0.25">
      <c r="A1554" s="1" t="s">
        <v>6</v>
      </c>
      <c r="B1554" s="4">
        <v>689529</v>
      </c>
      <c r="C1554" s="2" t="s">
        <v>2104</v>
      </c>
      <c r="D1554" s="6" t="s">
        <v>2105</v>
      </c>
      <c r="E1554" s="7" t="s">
        <v>26</v>
      </c>
      <c r="F1554" s="5">
        <v>45430.384865254629</v>
      </c>
      <c r="G1554" s="1" t="s">
        <v>25176</v>
      </c>
      <c r="H1554" s="14">
        <v>5</v>
      </c>
      <c r="I1554" s="14">
        <v>0</v>
      </c>
      <c r="J1554" s="1" t="s">
        <v>25177</v>
      </c>
      <c r="K1554" s="14">
        <v>10</v>
      </c>
      <c r="L1554" s="14">
        <f>(H1554+I1554+K1554)</f>
        <v>15</v>
      </c>
      <c r="M1554" s="14" t="s">
        <v>25183</v>
      </c>
    </row>
    <row r="1555" spans="1:13" x14ac:dyDescent="0.25">
      <c r="A1555" s="1" t="s">
        <v>6</v>
      </c>
      <c r="B1555" s="4">
        <v>689530</v>
      </c>
      <c r="C1555" s="2" t="s">
        <v>2104</v>
      </c>
      <c r="D1555" s="6" t="s">
        <v>2105</v>
      </c>
      <c r="E1555" s="7" t="s">
        <v>26</v>
      </c>
      <c r="F1555" s="5">
        <v>45430.384883043982</v>
      </c>
      <c r="G1555" s="1" t="s">
        <v>25176</v>
      </c>
      <c r="H1555" s="14">
        <v>5</v>
      </c>
      <c r="I1555" s="14">
        <v>0</v>
      </c>
      <c r="J1555" s="1" t="s">
        <v>25177</v>
      </c>
      <c r="K1555" s="14">
        <v>10</v>
      </c>
      <c r="L1555" s="14">
        <f>(H1555+I1555+K1555)</f>
        <v>15</v>
      </c>
      <c r="M1555" s="14" t="s">
        <v>25183</v>
      </c>
    </row>
    <row r="1556" spans="1:13" x14ac:dyDescent="0.25">
      <c r="A1556" s="1" t="s">
        <v>6</v>
      </c>
      <c r="B1556" s="4">
        <v>739623</v>
      </c>
      <c r="C1556" s="2" t="s">
        <v>2106</v>
      </c>
      <c r="D1556" s="3" t="s">
        <v>2107</v>
      </c>
      <c r="E1556" s="1" t="s">
        <v>15</v>
      </c>
      <c r="F1556" s="5">
        <v>45434.885938773143</v>
      </c>
      <c r="G1556" s="1" t="s">
        <v>25176</v>
      </c>
      <c r="H1556" s="14">
        <v>5</v>
      </c>
      <c r="I1556" s="14">
        <v>0</v>
      </c>
      <c r="J1556" s="1" t="s">
        <v>25177</v>
      </c>
      <c r="K1556" s="14">
        <v>10</v>
      </c>
      <c r="L1556" s="14">
        <f>(H1556+I1556+K1556)</f>
        <v>15</v>
      </c>
      <c r="M1556" s="23" t="s">
        <v>25183</v>
      </c>
    </row>
    <row r="1557" spans="1:13" x14ac:dyDescent="0.25">
      <c r="A1557" s="1" t="s">
        <v>6</v>
      </c>
      <c r="B1557" s="4">
        <v>725630</v>
      </c>
      <c r="C1557" s="2" t="s">
        <v>2108</v>
      </c>
      <c r="D1557" s="3" t="s">
        <v>2109</v>
      </c>
      <c r="E1557" s="1" t="s">
        <v>21</v>
      </c>
      <c r="F1557" s="5">
        <v>45433.873319768514</v>
      </c>
      <c r="G1557" s="1" t="s">
        <v>25176</v>
      </c>
      <c r="H1557" s="14">
        <v>0</v>
      </c>
      <c r="I1557" s="14">
        <v>0</v>
      </c>
      <c r="J1557" s="1" t="s">
        <v>25176</v>
      </c>
      <c r="K1557" s="14">
        <v>0</v>
      </c>
      <c r="L1557" s="14">
        <f>(H1557+I1557+K1557)</f>
        <v>0</v>
      </c>
      <c r="M1557" s="14" t="s">
        <v>25182</v>
      </c>
    </row>
    <row r="1558" spans="1:13" x14ac:dyDescent="0.25">
      <c r="A1558" s="1" t="s">
        <v>6</v>
      </c>
      <c r="B1558" s="4">
        <v>744717</v>
      </c>
      <c r="C1558" s="2" t="s">
        <v>2110</v>
      </c>
      <c r="D1558" s="3" t="s">
        <v>2111</v>
      </c>
      <c r="E1558" s="1" t="s">
        <v>12</v>
      </c>
      <c r="F1558" s="5">
        <v>45435.422271539348</v>
      </c>
      <c r="G1558" s="1" t="s">
        <v>25176</v>
      </c>
      <c r="H1558" s="14">
        <v>5</v>
      </c>
      <c r="I1558" s="14">
        <v>0</v>
      </c>
      <c r="J1558" s="1" t="s">
        <v>25177</v>
      </c>
      <c r="K1558" s="14">
        <v>10</v>
      </c>
      <c r="L1558" s="14">
        <f>(H1558+I1558+K1558)</f>
        <v>15</v>
      </c>
      <c r="M1558" s="23" t="s">
        <v>25183</v>
      </c>
    </row>
    <row r="1559" spans="1:13" x14ac:dyDescent="0.25">
      <c r="A1559" s="1" t="s">
        <v>6</v>
      </c>
      <c r="B1559" s="4">
        <v>752028</v>
      </c>
      <c r="C1559" s="2" t="s">
        <v>2112</v>
      </c>
      <c r="D1559" s="3" t="s">
        <v>2113</v>
      </c>
      <c r="E1559" s="1" t="s">
        <v>12</v>
      </c>
      <c r="F1559" s="5">
        <v>45435.628187974537</v>
      </c>
      <c r="G1559" s="1" t="s">
        <v>25176</v>
      </c>
      <c r="H1559" s="14">
        <v>5</v>
      </c>
      <c r="I1559" s="14">
        <v>0</v>
      </c>
      <c r="J1559" s="1" t="s">
        <v>25177</v>
      </c>
      <c r="K1559" s="14">
        <v>10</v>
      </c>
      <c r="L1559" s="14">
        <f>(H1559+I1559+K1559)</f>
        <v>15</v>
      </c>
      <c r="M1559" s="23" t="s">
        <v>25183</v>
      </c>
    </row>
    <row r="1560" spans="1:13" x14ac:dyDescent="0.25">
      <c r="A1560" s="1" t="s">
        <v>6</v>
      </c>
      <c r="B1560" s="4">
        <v>736022</v>
      </c>
      <c r="C1560" s="2" t="s">
        <v>2114</v>
      </c>
      <c r="D1560" s="3" t="s">
        <v>2115</v>
      </c>
      <c r="E1560" s="1" t="s">
        <v>21</v>
      </c>
      <c r="F1560" s="5">
        <v>45434.725535231482</v>
      </c>
      <c r="G1560" s="1" t="s">
        <v>25176</v>
      </c>
      <c r="H1560" s="14">
        <v>0</v>
      </c>
      <c r="I1560" s="14">
        <v>0</v>
      </c>
      <c r="J1560" s="1" t="s">
        <v>25177</v>
      </c>
      <c r="K1560" s="14">
        <v>10</v>
      </c>
      <c r="L1560" s="14">
        <f>(H1560+I1560+K1560)</f>
        <v>10</v>
      </c>
      <c r="M1560" s="23" t="s">
        <v>25183</v>
      </c>
    </row>
    <row r="1561" spans="1:13" x14ac:dyDescent="0.25">
      <c r="A1561" s="1" t="s">
        <v>6</v>
      </c>
      <c r="B1561" s="4">
        <v>698687</v>
      </c>
      <c r="C1561" s="2" t="s">
        <v>2116</v>
      </c>
      <c r="D1561" s="3" t="s">
        <v>2117</v>
      </c>
      <c r="E1561" s="1" t="s">
        <v>12</v>
      </c>
      <c r="F1561" s="5">
        <v>45431.568074872681</v>
      </c>
      <c r="G1561" s="1" t="s">
        <v>25176</v>
      </c>
      <c r="H1561" s="14">
        <v>5</v>
      </c>
      <c r="I1561" s="14">
        <v>0</v>
      </c>
      <c r="J1561" s="1" t="s">
        <v>25177</v>
      </c>
      <c r="K1561" s="14">
        <v>10</v>
      </c>
      <c r="L1561" s="14">
        <f>(H1561+I1561+K1561)</f>
        <v>15</v>
      </c>
      <c r="M1561" s="23" t="s">
        <v>25183</v>
      </c>
    </row>
    <row r="1562" spans="1:13" x14ac:dyDescent="0.25">
      <c r="A1562" s="1" t="s">
        <v>6</v>
      </c>
      <c r="B1562" s="4">
        <v>759381</v>
      </c>
      <c r="C1562" s="2" t="s">
        <v>2118</v>
      </c>
      <c r="D1562" s="3" t="s">
        <v>2119</v>
      </c>
      <c r="E1562" s="1" t="s">
        <v>12</v>
      </c>
      <c r="F1562" s="5">
        <v>45435.797809965276</v>
      </c>
      <c r="G1562" s="1" t="s">
        <v>25176</v>
      </c>
      <c r="H1562" s="14">
        <v>5</v>
      </c>
      <c r="I1562" s="14">
        <v>0</v>
      </c>
      <c r="J1562" s="1" t="s">
        <v>25176</v>
      </c>
      <c r="K1562" s="14">
        <v>0</v>
      </c>
      <c r="L1562" s="14">
        <f>(H1562+I1562+K1562)</f>
        <v>5</v>
      </c>
      <c r="M1562" s="23" t="s">
        <v>25183</v>
      </c>
    </row>
    <row r="1563" spans="1:13" x14ac:dyDescent="0.25">
      <c r="A1563" s="1" t="s">
        <v>6</v>
      </c>
      <c r="B1563" s="4">
        <v>730171</v>
      </c>
      <c r="C1563" s="2" t="s">
        <v>2120</v>
      </c>
      <c r="D1563" s="3" t="s">
        <v>171</v>
      </c>
      <c r="E1563" s="1" t="s">
        <v>21</v>
      </c>
      <c r="F1563" s="5">
        <v>45434.481161770833</v>
      </c>
      <c r="G1563" s="1" t="s">
        <v>25176</v>
      </c>
      <c r="H1563" s="14">
        <v>0</v>
      </c>
      <c r="I1563" s="14">
        <v>0</v>
      </c>
      <c r="J1563" s="1" t="s">
        <v>25177</v>
      </c>
      <c r="K1563" s="14">
        <v>10</v>
      </c>
      <c r="L1563" s="14">
        <f>(H1563+I1563+K1563)</f>
        <v>10</v>
      </c>
      <c r="M1563" s="23" t="s">
        <v>25183</v>
      </c>
    </row>
    <row r="1564" spans="1:13" x14ac:dyDescent="0.25">
      <c r="A1564" s="1" t="s">
        <v>6</v>
      </c>
      <c r="B1564" s="4">
        <v>765664</v>
      </c>
      <c r="C1564" s="2" t="s">
        <v>2121</v>
      </c>
      <c r="D1564" s="3" t="s">
        <v>2122</v>
      </c>
      <c r="E1564" s="1" t="s">
        <v>26</v>
      </c>
      <c r="F1564" s="5">
        <v>45435.898065821755</v>
      </c>
      <c r="G1564" s="1" t="s">
        <v>25176</v>
      </c>
      <c r="H1564" s="14">
        <v>5</v>
      </c>
      <c r="I1564" s="14">
        <v>0</v>
      </c>
      <c r="J1564" s="1" t="s">
        <v>25177</v>
      </c>
      <c r="K1564" s="14">
        <v>10</v>
      </c>
      <c r="L1564" s="14">
        <f>(H1564+I1564+K1564)</f>
        <v>15</v>
      </c>
      <c r="M1564" s="23" t="s">
        <v>25183</v>
      </c>
    </row>
    <row r="1565" spans="1:13" x14ac:dyDescent="0.25">
      <c r="A1565" s="1" t="s">
        <v>6</v>
      </c>
      <c r="B1565" s="4">
        <v>732108</v>
      </c>
      <c r="C1565" s="2" t="s">
        <v>2123</v>
      </c>
      <c r="D1565" s="3" t="s">
        <v>2124</v>
      </c>
      <c r="E1565" s="1" t="s">
        <v>18</v>
      </c>
      <c r="F1565" s="5">
        <v>45434.558593090274</v>
      </c>
      <c r="G1565" s="1" t="s">
        <v>25176</v>
      </c>
      <c r="H1565" s="14">
        <v>5</v>
      </c>
      <c r="I1565" s="14">
        <v>3</v>
      </c>
      <c r="J1565" s="1" t="s">
        <v>25177</v>
      </c>
      <c r="K1565" s="14">
        <v>10</v>
      </c>
      <c r="L1565" s="14">
        <f>(H1565+I1565+K1565)</f>
        <v>18</v>
      </c>
      <c r="M1565" s="23" t="s">
        <v>25183</v>
      </c>
    </row>
    <row r="1566" spans="1:13" x14ac:dyDescent="0.25">
      <c r="A1566" s="1" t="s">
        <v>6</v>
      </c>
      <c r="B1566" s="4">
        <v>694272</v>
      </c>
      <c r="C1566" s="2" t="s">
        <v>2125</v>
      </c>
      <c r="D1566" s="3" t="s">
        <v>2126</v>
      </c>
      <c r="E1566" s="1" t="s">
        <v>21</v>
      </c>
      <c r="F1566" s="5">
        <v>45430.75086043981</v>
      </c>
      <c r="G1566" s="1" t="s">
        <v>25176</v>
      </c>
      <c r="H1566" s="14">
        <v>0</v>
      </c>
      <c r="I1566" s="14">
        <v>0</v>
      </c>
      <c r="J1566" s="1" t="s">
        <v>25177</v>
      </c>
      <c r="K1566" s="14">
        <v>10</v>
      </c>
      <c r="L1566" s="14">
        <f>(H1566+I1566+K1566)</f>
        <v>10</v>
      </c>
      <c r="M1566" s="23" t="s">
        <v>25183</v>
      </c>
    </row>
    <row r="1567" spans="1:13" x14ac:dyDescent="0.25">
      <c r="A1567" s="1" t="s">
        <v>6</v>
      </c>
      <c r="B1567" s="4">
        <v>772214</v>
      </c>
      <c r="C1567" s="2" t="s">
        <v>2127</v>
      </c>
      <c r="D1567" s="6" t="s">
        <v>2128</v>
      </c>
      <c r="E1567" s="7" t="s">
        <v>26</v>
      </c>
      <c r="F1567" s="5">
        <v>45435.990879803241</v>
      </c>
      <c r="G1567" s="1" t="s">
        <v>25176</v>
      </c>
      <c r="H1567" s="14">
        <v>5</v>
      </c>
      <c r="I1567" s="14">
        <v>0</v>
      </c>
      <c r="J1567" s="1" t="s">
        <v>25177</v>
      </c>
      <c r="K1567" s="14">
        <v>10</v>
      </c>
      <c r="L1567" s="14">
        <f>(H1567+I1567+K1567)</f>
        <v>15</v>
      </c>
      <c r="M1567" s="14" t="s">
        <v>25183</v>
      </c>
    </row>
    <row r="1568" spans="1:13" x14ac:dyDescent="0.25">
      <c r="A1568" s="1" t="s">
        <v>6</v>
      </c>
      <c r="B1568" s="4">
        <v>772757</v>
      </c>
      <c r="C1568" s="2" t="s">
        <v>2127</v>
      </c>
      <c r="D1568" s="6" t="s">
        <v>2128</v>
      </c>
      <c r="E1568" s="7" t="s">
        <v>26</v>
      </c>
      <c r="F1568" s="5">
        <v>45435.998038969905</v>
      </c>
      <c r="G1568" s="1" t="s">
        <v>25176</v>
      </c>
      <c r="H1568" s="14">
        <v>5</v>
      </c>
      <c r="I1568" s="14">
        <v>0</v>
      </c>
      <c r="J1568" s="1" t="s">
        <v>25177</v>
      </c>
      <c r="K1568" s="14">
        <v>10</v>
      </c>
      <c r="L1568" s="14">
        <f>(H1568+I1568+K1568)</f>
        <v>15</v>
      </c>
      <c r="M1568" s="14" t="s">
        <v>25183</v>
      </c>
    </row>
    <row r="1569" spans="1:13" x14ac:dyDescent="0.25">
      <c r="A1569" s="1" t="s">
        <v>6</v>
      </c>
      <c r="B1569" s="4">
        <v>729086</v>
      </c>
      <c r="C1569" s="2" t="s">
        <v>2129</v>
      </c>
      <c r="D1569" s="3" t="s">
        <v>2130</v>
      </c>
      <c r="E1569" s="1" t="s">
        <v>26</v>
      </c>
      <c r="F1569" s="5">
        <v>45434.426792696759</v>
      </c>
      <c r="G1569" s="1" t="s">
        <v>25176</v>
      </c>
      <c r="H1569" s="14">
        <v>5</v>
      </c>
      <c r="I1569" s="14">
        <v>3</v>
      </c>
      <c r="J1569" s="1" t="s">
        <v>25177</v>
      </c>
      <c r="K1569" s="14">
        <v>10</v>
      </c>
      <c r="L1569" s="14">
        <f>(H1569+I1569+K1569)</f>
        <v>18</v>
      </c>
      <c r="M1569" s="23" t="s">
        <v>25183</v>
      </c>
    </row>
    <row r="1570" spans="1:13" x14ac:dyDescent="0.25">
      <c r="A1570" s="1" t="s">
        <v>6</v>
      </c>
      <c r="B1570" s="4">
        <v>694715</v>
      </c>
      <c r="C1570" s="2" t="s">
        <v>2131</v>
      </c>
      <c r="D1570" s="3" t="s">
        <v>2132</v>
      </c>
      <c r="E1570" s="1" t="s">
        <v>15</v>
      </c>
      <c r="F1570" s="5">
        <v>45430.793306898144</v>
      </c>
      <c r="G1570" s="1" t="s">
        <v>25176</v>
      </c>
      <c r="H1570" s="14">
        <v>5</v>
      </c>
      <c r="I1570" s="14">
        <v>0</v>
      </c>
      <c r="J1570" s="1" t="s">
        <v>25176</v>
      </c>
      <c r="K1570" s="14">
        <v>0</v>
      </c>
      <c r="L1570" s="14">
        <f>(H1570+I1570+K1570)</f>
        <v>5</v>
      </c>
      <c r="M1570" s="23" t="s">
        <v>25183</v>
      </c>
    </row>
    <row r="1571" spans="1:13" x14ac:dyDescent="0.25">
      <c r="A1571" s="1" t="s">
        <v>6</v>
      </c>
      <c r="B1571" s="4">
        <v>756180</v>
      </c>
      <c r="C1571" s="2" t="s">
        <v>2133</v>
      </c>
      <c r="D1571" s="3" t="s">
        <v>2134</v>
      </c>
      <c r="E1571" s="1" t="s">
        <v>21</v>
      </c>
      <c r="F1571" s="5">
        <v>45435.72380659722</v>
      </c>
      <c r="G1571" s="1" t="s">
        <v>25176</v>
      </c>
      <c r="H1571" s="14">
        <v>0</v>
      </c>
      <c r="I1571" s="14">
        <v>0</v>
      </c>
      <c r="J1571" s="1" t="s">
        <v>25177</v>
      </c>
      <c r="K1571" s="14">
        <v>10</v>
      </c>
      <c r="L1571" s="14">
        <f>(H1571+I1571+K1571)</f>
        <v>10</v>
      </c>
      <c r="M1571" s="23" t="s">
        <v>25183</v>
      </c>
    </row>
    <row r="1572" spans="1:13" x14ac:dyDescent="0.25">
      <c r="A1572" s="1" t="s">
        <v>6</v>
      </c>
      <c r="B1572" s="4">
        <v>766868</v>
      </c>
      <c r="C1572" s="2" t="s">
        <v>2135</v>
      </c>
      <c r="D1572" s="3" t="s">
        <v>2136</v>
      </c>
      <c r="E1572" s="1" t="s">
        <v>59</v>
      </c>
      <c r="F1572" s="5">
        <v>45435.917544502314</v>
      </c>
      <c r="G1572" s="1" t="s">
        <v>25176</v>
      </c>
      <c r="H1572" s="14">
        <v>0</v>
      </c>
      <c r="I1572" s="14">
        <v>0</v>
      </c>
      <c r="J1572" s="1" t="s">
        <v>25176</v>
      </c>
      <c r="K1572" s="14">
        <v>0</v>
      </c>
      <c r="L1572" s="14">
        <f>(H1572+I1572+K1572)</f>
        <v>0</v>
      </c>
      <c r="M1572" s="14" t="s">
        <v>25182</v>
      </c>
    </row>
    <row r="1573" spans="1:13" x14ac:dyDescent="0.25">
      <c r="A1573" s="1" t="s">
        <v>6</v>
      </c>
      <c r="B1573" s="4">
        <v>763998</v>
      </c>
      <c r="C1573" s="2" t="s">
        <v>2137</v>
      </c>
      <c r="D1573" s="3" t="s">
        <v>2138</v>
      </c>
      <c r="E1573" s="1" t="s">
        <v>21</v>
      </c>
      <c r="F1573" s="5">
        <v>45435.878066064812</v>
      </c>
      <c r="G1573" s="1" t="s">
        <v>25176</v>
      </c>
      <c r="H1573" s="14">
        <v>0</v>
      </c>
      <c r="I1573" s="14">
        <v>0</v>
      </c>
      <c r="J1573" s="1" t="s">
        <v>25176</v>
      </c>
      <c r="K1573" s="14">
        <v>0</v>
      </c>
      <c r="L1573" s="14">
        <f>(H1573+I1573+K1573)</f>
        <v>0</v>
      </c>
      <c r="M1573" s="14" t="s">
        <v>25182</v>
      </c>
    </row>
    <row r="1574" spans="1:13" x14ac:dyDescent="0.25">
      <c r="A1574" s="1" t="s">
        <v>6</v>
      </c>
      <c r="B1574" s="4">
        <v>680670</v>
      </c>
      <c r="C1574" s="2" t="s">
        <v>2139</v>
      </c>
      <c r="D1574" s="3" t="s">
        <v>2140</v>
      </c>
      <c r="E1574" s="1" t="s">
        <v>12</v>
      </c>
      <c r="F1574" s="5">
        <v>45429.641731446754</v>
      </c>
      <c r="G1574" s="1" t="s">
        <v>25176</v>
      </c>
      <c r="H1574" s="14">
        <v>5</v>
      </c>
      <c r="I1574" s="14">
        <v>0</v>
      </c>
      <c r="J1574" s="1" t="s">
        <v>25177</v>
      </c>
      <c r="K1574" s="14">
        <v>10</v>
      </c>
      <c r="L1574" s="14">
        <f>(H1574+I1574+K1574)</f>
        <v>15</v>
      </c>
      <c r="M1574" s="23" t="s">
        <v>25183</v>
      </c>
    </row>
    <row r="1575" spans="1:13" x14ac:dyDescent="0.25">
      <c r="A1575" s="1" t="s">
        <v>6</v>
      </c>
      <c r="B1575" s="4">
        <v>754185</v>
      </c>
      <c r="C1575" s="2" t="s">
        <v>2141</v>
      </c>
      <c r="D1575" s="6" t="s">
        <v>2142</v>
      </c>
      <c r="E1575" s="7" t="s">
        <v>12</v>
      </c>
      <c r="F1575" s="5">
        <v>45435.678867650458</v>
      </c>
      <c r="G1575" s="1" t="s">
        <v>25176</v>
      </c>
      <c r="H1575" s="14">
        <v>5</v>
      </c>
      <c r="I1575" s="14">
        <v>0</v>
      </c>
      <c r="J1575" s="1" t="s">
        <v>25177</v>
      </c>
      <c r="K1575" s="14">
        <v>10</v>
      </c>
      <c r="L1575" s="14">
        <f>(H1575+I1575+K1575)</f>
        <v>15</v>
      </c>
      <c r="M1575" s="14" t="s">
        <v>25183</v>
      </c>
    </row>
    <row r="1576" spans="1:13" x14ac:dyDescent="0.25">
      <c r="A1576" s="1" t="s">
        <v>6</v>
      </c>
      <c r="B1576" s="4">
        <v>754186</v>
      </c>
      <c r="C1576" s="2" t="s">
        <v>2141</v>
      </c>
      <c r="D1576" s="6" t="s">
        <v>2142</v>
      </c>
      <c r="E1576" s="7" t="s">
        <v>12</v>
      </c>
      <c r="F1576" s="5">
        <v>45435.678875266203</v>
      </c>
      <c r="G1576" s="1" t="s">
        <v>25176</v>
      </c>
      <c r="H1576" s="14">
        <v>5</v>
      </c>
      <c r="I1576" s="14">
        <v>0</v>
      </c>
      <c r="J1576" s="1" t="s">
        <v>25177</v>
      </c>
      <c r="K1576" s="14">
        <v>10</v>
      </c>
      <c r="L1576" s="14">
        <f>(H1576+I1576+K1576)</f>
        <v>15</v>
      </c>
      <c r="M1576" s="14" t="s">
        <v>25183</v>
      </c>
    </row>
    <row r="1577" spans="1:13" x14ac:dyDescent="0.25">
      <c r="A1577" s="1" t="s">
        <v>6</v>
      </c>
      <c r="B1577" s="4">
        <v>754187</v>
      </c>
      <c r="C1577" s="2" t="s">
        <v>2141</v>
      </c>
      <c r="D1577" s="6" t="s">
        <v>2142</v>
      </c>
      <c r="E1577" s="7" t="s">
        <v>12</v>
      </c>
      <c r="F1577" s="5">
        <v>45435.678881087959</v>
      </c>
      <c r="G1577" s="1" t="s">
        <v>25176</v>
      </c>
      <c r="H1577" s="14">
        <v>5</v>
      </c>
      <c r="I1577" s="14">
        <v>0</v>
      </c>
      <c r="J1577" s="1" t="s">
        <v>25177</v>
      </c>
      <c r="K1577" s="14">
        <v>10</v>
      </c>
      <c r="L1577" s="14">
        <f>(H1577+I1577+K1577)</f>
        <v>15</v>
      </c>
      <c r="M1577" s="14" t="s">
        <v>25183</v>
      </c>
    </row>
    <row r="1578" spans="1:13" x14ac:dyDescent="0.25">
      <c r="A1578" s="1" t="s">
        <v>6</v>
      </c>
      <c r="B1578" s="4">
        <v>754188</v>
      </c>
      <c r="C1578" s="2" t="s">
        <v>2141</v>
      </c>
      <c r="D1578" s="6" t="s">
        <v>2142</v>
      </c>
      <c r="E1578" s="7" t="s">
        <v>12</v>
      </c>
      <c r="F1578" s="5">
        <v>45435.67890337963</v>
      </c>
      <c r="G1578" s="1" t="s">
        <v>25176</v>
      </c>
      <c r="H1578" s="14">
        <v>5</v>
      </c>
      <c r="I1578" s="14">
        <v>0</v>
      </c>
      <c r="J1578" s="1" t="s">
        <v>25177</v>
      </c>
      <c r="K1578" s="14">
        <v>10</v>
      </c>
      <c r="L1578" s="14">
        <f>(H1578+I1578+K1578)</f>
        <v>15</v>
      </c>
      <c r="M1578" s="14" t="s">
        <v>25183</v>
      </c>
    </row>
    <row r="1579" spans="1:13" x14ac:dyDescent="0.25">
      <c r="A1579" s="1" t="s">
        <v>6</v>
      </c>
      <c r="B1579" s="4">
        <v>721348</v>
      </c>
      <c r="C1579" s="2" t="s">
        <v>2143</v>
      </c>
      <c r="D1579" s="3" t="s">
        <v>2144</v>
      </c>
      <c r="E1579" s="1" t="s">
        <v>21</v>
      </c>
      <c r="F1579" s="5">
        <v>45433.654549363426</v>
      </c>
      <c r="G1579" s="1" t="s">
        <v>25176</v>
      </c>
      <c r="H1579" s="14">
        <v>0</v>
      </c>
      <c r="I1579" s="14">
        <v>0</v>
      </c>
      <c r="J1579" s="1" t="s">
        <v>25177</v>
      </c>
      <c r="K1579" s="14">
        <v>10</v>
      </c>
      <c r="L1579" s="14">
        <f>(H1579+I1579+K1579)</f>
        <v>10</v>
      </c>
      <c r="M1579" s="23" t="s">
        <v>25183</v>
      </c>
    </row>
    <row r="1580" spans="1:13" x14ac:dyDescent="0.25">
      <c r="A1580" s="1" t="s">
        <v>6</v>
      </c>
      <c r="B1580" s="4">
        <v>696802</v>
      </c>
      <c r="C1580" s="2" t="s">
        <v>2145</v>
      </c>
      <c r="D1580" s="3" t="s">
        <v>2146</v>
      </c>
      <c r="E1580" s="1" t="s">
        <v>15</v>
      </c>
      <c r="F1580" s="5">
        <v>45431.368601111106</v>
      </c>
      <c r="G1580" s="1" t="s">
        <v>25176</v>
      </c>
      <c r="H1580" s="14">
        <v>5</v>
      </c>
      <c r="I1580" s="14">
        <v>0</v>
      </c>
      <c r="J1580" s="1" t="s">
        <v>25177</v>
      </c>
      <c r="K1580" s="14">
        <v>10</v>
      </c>
      <c r="L1580" s="14">
        <f>(H1580+I1580+K1580)</f>
        <v>15</v>
      </c>
      <c r="M1580" s="23" t="s">
        <v>25183</v>
      </c>
    </row>
    <row r="1581" spans="1:13" x14ac:dyDescent="0.25">
      <c r="A1581" s="1" t="s">
        <v>6</v>
      </c>
      <c r="B1581" s="4">
        <v>772889</v>
      </c>
      <c r="C1581" s="2" t="s">
        <v>2147</v>
      </c>
      <c r="D1581" s="6" t="s">
        <v>2148</v>
      </c>
      <c r="E1581" s="7" t="s">
        <v>21</v>
      </c>
      <c r="F1581" s="5">
        <v>45435.99930106481</v>
      </c>
      <c r="G1581" s="1" t="s">
        <v>25176</v>
      </c>
      <c r="H1581" s="14">
        <v>0</v>
      </c>
      <c r="I1581" s="14">
        <v>0</v>
      </c>
      <c r="J1581" s="1" t="s">
        <v>25177</v>
      </c>
      <c r="K1581" s="14">
        <v>10</v>
      </c>
      <c r="L1581" s="14">
        <f>(H1581+I1581+K1581)</f>
        <v>10</v>
      </c>
      <c r="M1581" s="14" t="s">
        <v>25183</v>
      </c>
    </row>
    <row r="1582" spans="1:13" x14ac:dyDescent="0.25">
      <c r="A1582" s="1" t="s">
        <v>6</v>
      </c>
      <c r="B1582" s="4">
        <v>772893</v>
      </c>
      <c r="C1582" s="2" t="s">
        <v>2147</v>
      </c>
      <c r="D1582" s="6" t="s">
        <v>2148</v>
      </c>
      <c r="E1582" s="7" t="s">
        <v>21</v>
      </c>
      <c r="F1582" s="5">
        <v>45435.999330752311</v>
      </c>
      <c r="G1582" s="1" t="s">
        <v>25176</v>
      </c>
      <c r="H1582" s="14">
        <v>0</v>
      </c>
      <c r="I1582" s="14">
        <v>0</v>
      </c>
      <c r="J1582" s="1" t="s">
        <v>25177</v>
      </c>
      <c r="K1582" s="14">
        <v>10</v>
      </c>
      <c r="L1582" s="14">
        <f>(H1582+I1582+K1582)</f>
        <v>10</v>
      </c>
      <c r="M1582" s="14" t="s">
        <v>25183</v>
      </c>
    </row>
    <row r="1583" spans="1:13" x14ac:dyDescent="0.25">
      <c r="A1583" s="1" t="s">
        <v>6</v>
      </c>
      <c r="B1583" s="4">
        <v>723121</v>
      </c>
      <c r="C1583" s="2" t="s">
        <v>2149</v>
      </c>
      <c r="D1583" s="3" t="s">
        <v>36</v>
      </c>
      <c r="E1583" s="1" t="s">
        <v>21</v>
      </c>
      <c r="F1583" s="5">
        <v>45433.745933657403</v>
      </c>
      <c r="G1583" s="1" t="s">
        <v>25176</v>
      </c>
      <c r="H1583" s="14">
        <v>5</v>
      </c>
      <c r="I1583" s="14">
        <v>0</v>
      </c>
      <c r="J1583" s="1" t="s">
        <v>25177</v>
      </c>
      <c r="K1583" s="14">
        <v>10</v>
      </c>
      <c r="L1583" s="14">
        <f>(H1583+I1583+K1583)</f>
        <v>15</v>
      </c>
      <c r="M1583" s="23" t="s">
        <v>25183</v>
      </c>
    </row>
    <row r="1584" spans="1:13" x14ac:dyDescent="0.25">
      <c r="A1584" s="1" t="s">
        <v>6</v>
      </c>
      <c r="B1584" s="4">
        <v>763528</v>
      </c>
      <c r="C1584" s="2" t="s">
        <v>2150</v>
      </c>
      <c r="D1584" s="3" t="s">
        <v>2151</v>
      </c>
      <c r="E1584" s="1" t="s">
        <v>26</v>
      </c>
      <c r="F1584" s="5">
        <v>45435.873635497686</v>
      </c>
      <c r="G1584" s="1" t="s">
        <v>25176</v>
      </c>
      <c r="H1584" s="14">
        <v>5</v>
      </c>
      <c r="I1584" s="14">
        <v>0</v>
      </c>
      <c r="J1584" s="1" t="s">
        <v>25177</v>
      </c>
      <c r="K1584" s="14">
        <v>10</v>
      </c>
      <c r="L1584" s="14">
        <f>(H1584+I1584+K1584)</f>
        <v>15</v>
      </c>
      <c r="M1584" s="23" t="s">
        <v>25183</v>
      </c>
    </row>
    <row r="1585" spans="1:13" x14ac:dyDescent="0.25">
      <c r="A1585" s="1" t="s">
        <v>6</v>
      </c>
      <c r="B1585" s="4">
        <v>748682</v>
      </c>
      <c r="C1585" s="2" t="s">
        <v>2152</v>
      </c>
      <c r="D1585" s="3" t="s">
        <v>1080</v>
      </c>
      <c r="E1585" s="1" t="s">
        <v>12</v>
      </c>
      <c r="F1585" s="5">
        <v>45435.535693240738</v>
      </c>
      <c r="G1585" s="1" t="s">
        <v>25176</v>
      </c>
      <c r="H1585" s="14">
        <v>5</v>
      </c>
      <c r="I1585" s="14">
        <v>0</v>
      </c>
      <c r="J1585" s="1" t="s">
        <v>25177</v>
      </c>
      <c r="K1585" s="14">
        <v>10</v>
      </c>
      <c r="L1585" s="14">
        <f>(H1585+I1585+K1585)</f>
        <v>15</v>
      </c>
      <c r="M1585" s="23" t="s">
        <v>25183</v>
      </c>
    </row>
    <row r="1586" spans="1:13" x14ac:dyDescent="0.25">
      <c r="A1586" s="1" t="s">
        <v>6</v>
      </c>
      <c r="B1586" s="4">
        <v>752263</v>
      </c>
      <c r="C1586" s="2" t="s">
        <v>2153</v>
      </c>
      <c r="D1586" s="3" t="s">
        <v>2154</v>
      </c>
      <c r="E1586" s="1" t="s">
        <v>15</v>
      </c>
      <c r="F1586" s="5">
        <v>45435.633877581015</v>
      </c>
      <c r="G1586" s="1" t="s">
        <v>25176</v>
      </c>
      <c r="H1586" s="14">
        <v>0</v>
      </c>
      <c r="I1586" s="14">
        <v>0</v>
      </c>
      <c r="J1586" s="1" t="s">
        <v>25176</v>
      </c>
      <c r="K1586" s="14">
        <v>0</v>
      </c>
      <c r="L1586" s="14">
        <f>(H1586+I1586+K1586)</f>
        <v>0</v>
      </c>
      <c r="M1586" s="14" t="s">
        <v>25182</v>
      </c>
    </row>
    <row r="1587" spans="1:13" x14ac:dyDescent="0.25">
      <c r="A1587" s="1" t="s">
        <v>6</v>
      </c>
      <c r="B1587" s="4">
        <v>729742</v>
      </c>
      <c r="C1587" s="2" t="s">
        <v>2155</v>
      </c>
      <c r="D1587" s="3" t="s">
        <v>2156</v>
      </c>
      <c r="E1587" s="1" t="s">
        <v>12</v>
      </c>
      <c r="F1587" s="5">
        <v>45434.461912847219</v>
      </c>
      <c r="G1587" s="1" t="s">
        <v>25176</v>
      </c>
      <c r="H1587" s="14">
        <v>5</v>
      </c>
      <c r="I1587" s="14">
        <v>0</v>
      </c>
      <c r="J1587" s="1" t="s">
        <v>25177</v>
      </c>
      <c r="K1587" s="14">
        <v>10</v>
      </c>
      <c r="L1587" s="14">
        <f>(H1587+I1587+K1587)</f>
        <v>15</v>
      </c>
      <c r="M1587" s="23" t="s">
        <v>25183</v>
      </c>
    </row>
    <row r="1588" spans="1:13" x14ac:dyDescent="0.25">
      <c r="A1588" s="1" t="s">
        <v>6</v>
      </c>
      <c r="B1588" s="4">
        <v>683931</v>
      </c>
      <c r="C1588" s="2" t="s">
        <v>2157</v>
      </c>
      <c r="D1588" s="3" t="s">
        <v>2158</v>
      </c>
      <c r="E1588" s="1" t="s">
        <v>15</v>
      </c>
      <c r="F1588" s="5">
        <v>45429.773784722223</v>
      </c>
      <c r="G1588" s="1" t="s">
        <v>25176</v>
      </c>
      <c r="H1588" s="14">
        <v>5</v>
      </c>
      <c r="I1588" s="14">
        <v>0</v>
      </c>
      <c r="J1588" s="1" t="s">
        <v>25177</v>
      </c>
      <c r="K1588" s="14">
        <v>10</v>
      </c>
      <c r="L1588" s="14">
        <f>(H1588+I1588+K1588)</f>
        <v>15</v>
      </c>
      <c r="M1588" s="23" t="s">
        <v>25183</v>
      </c>
    </row>
    <row r="1589" spans="1:13" x14ac:dyDescent="0.25">
      <c r="A1589" s="1" t="s">
        <v>6</v>
      </c>
      <c r="B1589" s="4">
        <v>707277</v>
      </c>
      <c r="C1589" s="2" t="s">
        <v>2159</v>
      </c>
      <c r="D1589" s="6" t="s">
        <v>2160</v>
      </c>
      <c r="E1589" s="7" t="s">
        <v>52</v>
      </c>
      <c r="F1589" s="5">
        <v>45432.600567037036</v>
      </c>
      <c r="G1589" s="1" t="s">
        <v>25176</v>
      </c>
      <c r="H1589" s="14">
        <v>0</v>
      </c>
      <c r="I1589" s="14">
        <v>0</v>
      </c>
      <c r="J1589" s="1" t="s">
        <v>25176</v>
      </c>
      <c r="K1589" s="14">
        <v>0</v>
      </c>
      <c r="L1589" s="14">
        <f>(H1589+I1589+K1589)</f>
        <v>0</v>
      </c>
      <c r="M1589" s="14" t="s">
        <v>25182</v>
      </c>
    </row>
    <row r="1590" spans="1:13" x14ac:dyDescent="0.25">
      <c r="A1590" s="1" t="s">
        <v>6</v>
      </c>
      <c r="B1590" s="4">
        <v>772374</v>
      </c>
      <c r="C1590" s="2" t="s">
        <v>2159</v>
      </c>
      <c r="D1590" s="6" t="s">
        <v>2160</v>
      </c>
      <c r="E1590" s="7" t="s">
        <v>52</v>
      </c>
      <c r="F1590" s="5">
        <v>45435.99265375</v>
      </c>
      <c r="G1590" s="1" t="s">
        <v>25176</v>
      </c>
      <c r="H1590" s="14">
        <v>0</v>
      </c>
      <c r="I1590" s="14">
        <v>0</v>
      </c>
      <c r="J1590" s="1" t="s">
        <v>25176</v>
      </c>
      <c r="K1590" s="14">
        <v>0</v>
      </c>
      <c r="L1590" s="14">
        <f>(H1590+I1590+K1590)</f>
        <v>0</v>
      </c>
      <c r="M1590" s="14" t="s">
        <v>25182</v>
      </c>
    </row>
    <row r="1591" spans="1:13" x14ac:dyDescent="0.25">
      <c r="A1591" s="1" t="s">
        <v>6</v>
      </c>
      <c r="B1591" s="4">
        <v>748211</v>
      </c>
      <c r="C1591" s="2" t="s">
        <v>2161</v>
      </c>
      <c r="D1591" s="3" t="s">
        <v>1905</v>
      </c>
      <c r="E1591" s="1" t="s">
        <v>26</v>
      </c>
      <c r="F1591" s="5">
        <v>45435.518858009258</v>
      </c>
      <c r="G1591" s="1" t="s">
        <v>25176</v>
      </c>
      <c r="H1591" s="14">
        <v>5</v>
      </c>
      <c r="I1591" s="14">
        <v>0</v>
      </c>
      <c r="J1591" s="1" t="s">
        <v>25177</v>
      </c>
      <c r="K1591" s="14">
        <v>10</v>
      </c>
      <c r="L1591" s="14">
        <f>(H1591+I1591+K1591)</f>
        <v>15</v>
      </c>
      <c r="M1591" s="23" t="s">
        <v>25183</v>
      </c>
    </row>
    <row r="1592" spans="1:13" x14ac:dyDescent="0.25">
      <c r="A1592" s="1" t="s">
        <v>6</v>
      </c>
      <c r="B1592" s="4">
        <v>676493</v>
      </c>
      <c r="C1592" s="2" t="s">
        <v>2162</v>
      </c>
      <c r="D1592" s="3" t="s">
        <v>273</v>
      </c>
      <c r="E1592" s="1" t="s">
        <v>228</v>
      </c>
      <c r="F1592" s="5">
        <v>45429.482220011574</v>
      </c>
      <c r="G1592" s="1" t="s">
        <v>25176</v>
      </c>
      <c r="H1592" s="14">
        <v>5</v>
      </c>
      <c r="I1592" s="14">
        <v>0</v>
      </c>
      <c r="J1592" s="1" t="s">
        <v>25177</v>
      </c>
      <c r="K1592" s="14">
        <v>10</v>
      </c>
      <c r="L1592" s="14">
        <f>(H1592+I1592+K1592)</f>
        <v>15</v>
      </c>
      <c r="M1592" s="23" t="s">
        <v>25183</v>
      </c>
    </row>
    <row r="1593" spans="1:13" x14ac:dyDescent="0.25">
      <c r="A1593" s="1" t="s">
        <v>6</v>
      </c>
      <c r="B1593" s="4">
        <v>692536</v>
      </c>
      <c r="C1593" s="2" t="s">
        <v>2163</v>
      </c>
      <c r="D1593" s="3" t="s">
        <v>2164</v>
      </c>
      <c r="E1593" s="1" t="s">
        <v>15</v>
      </c>
      <c r="F1593" s="5">
        <v>45430.60403451389</v>
      </c>
      <c r="G1593" s="1" t="s">
        <v>25176</v>
      </c>
      <c r="H1593" s="14">
        <v>5</v>
      </c>
      <c r="I1593" s="14">
        <v>0</v>
      </c>
      <c r="J1593" s="1" t="s">
        <v>25176</v>
      </c>
      <c r="K1593" s="14">
        <v>0</v>
      </c>
      <c r="L1593" s="14">
        <f>(H1593+I1593+K1593)</f>
        <v>5</v>
      </c>
      <c r="M1593" s="23" t="s">
        <v>25183</v>
      </c>
    </row>
    <row r="1594" spans="1:13" x14ac:dyDescent="0.25">
      <c r="A1594" s="1" t="s">
        <v>6</v>
      </c>
      <c r="B1594" s="4">
        <v>691978</v>
      </c>
      <c r="C1594" s="2" t="s">
        <v>2165</v>
      </c>
      <c r="D1594" s="3" t="s">
        <v>2166</v>
      </c>
      <c r="E1594" s="1" t="s">
        <v>21</v>
      </c>
      <c r="F1594" s="5">
        <v>45430.564378935182</v>
      </c>
      <c r="G1594" s="1" t="s">
        <v>25176</v>
      </c>
      <c r="H1594" s="14">
        <v>0</v>
      </c>
      <c r="I1594" s="14">
        <v>0</v>
      </c>
      <c r="J1594" s="1" t="s">
        <v>25176</v>
      </c>
      <c r="K1594" s="14">
        <v>0</v>
      </c>
      <c r="L1594" s="14">
        <f>(H1594+I1594+K1594)</f>
        <v>0</v>
      </c>
      <c r="M1594" s="14" t="s">
        <v>25182</v>
      </c>
    </row>
    <row r="1595" spans="1:13" x14ac:dyDescent="0.25">
      <c r="A1595" s="1" t="s">
        <v>6</v>
      </c>
      <c r="B1595" s="4">
        <v>737013</v>
      </c>
      <c r="C1595" s="2" t="s">
        <v>2167</v>
      </c>
      <c r="D1595" s="3" t="s">
        <v>2168</v>
      </c>
      <c r="E1595" s="1" t="s">
        <v>21</v>
      </c>
      <c r="F1595" s="5">
        <v>45434.771844710645</v>
      </c>
      <c r="G1595" s="1" t="s">
        <v>25176</v>
      </c>
      <c r="H1595" s="14">
        <v>0</v>
      </c>
      <c r="I1595" s="14">
        <v>0</v>
      </c>
      <c r="J1595" s="1" t="s">
        <v>25176</v>
      </c>
      <c r="K1595" s="14">
        <v>0</v>
      </c>
      <c r="L1595" s="14">
        <f>(H1595+I1595+K1595)</f>
        <v>0</v>
      </c>
      <c r="M1595" s="14" t="s">
        <v>25182</v>
      </c>
    </row>
    <row r="1596" spans="1:13" x14ac:dyDescent="0.25">
      <c r="A1596" s="1" t="s">
        <v>6</v>
      </c>
      <c r="B1596" s="4">
        <v>730838</v>
      </c>
      <c r="C1596" s="2" t="s">
        <v>2169</v>
      </c>
      <c r="D1596" s="3" t="s">
        <v>1529</v>
      </c>
      <c r="E1596" s="1" t="s">
        <v>26</v>
      </c>
      <c r="F1596" s="5">
        <v>45434.509380335643</v>
      </c>
      <c r="G1596" s="1" t="s">
        <v>25176</v>
      </c>
      <c r="H1596" s="14">
        <v>5</v>
      </c>
      <c r="I1596" s="14">
        <v>3</v>
      </c>
      <c r="J1596" s="1" t="s">
        <v>25177</v>
      </c>
      <c r="K1596" s="14">
        <v>10</v>
      </c>
      <c r="L1596" s="14">
        <f>(H1596+I1596+K1596)</f>
        <v>18</v>
      </c>
      <c r="M1596" s="14" t="s">
        <v>25183</v>
      </c>
    </row>
    <row r="1597" spans="1:13" x14ac:dyDescent="0.25">
      <c r="A1597" s="1" t="s">
        <v>6</v>
      </c>
      <c r="B1597" s="4">
        <v>715175</v>
      </c>
      <c r="C1597" s="2" t="s">
        <v>2170</v>
      </c>
      <c r="D1597" s="3" t="s">
        <v>2171</v>
      </c>
      <c r="E1597" s="1" t="s">
        <v>12</v>
      </c>
      <c r="F1597" s="5">
        <v>45433.34193440972</v>
      </c>
      <c r="G1597" s="1" t="s">
        <v>25176</v>
      </c>
      <c r="H1597" s="14">
        <v>5</v>
      </c>
      <c r="I1597" s="14">
        <v>0</v>
      </c>
      <c r="J1597" s="1" t="s">
        <v>25177</v>
      </c>
      <c r="K1597" s="14">
        <v>10</v>
      </c>
      <c r="L1597" s="14">
        <f>(H1597+I1597+K1597)</f>
        <v>15</v>
      </c>
      <c r="M1597" s="23" t="s">
        <v>25183</v>
      </c>
    </row>
    <row r="1598" spans="1:13" x14ac:dyDescent="0.25">
      <c r="A1598" s="1" t="s">
        <v>6</v>
      </c>
      <c r="B1598" s="4">
        <v>700890</v>
      </c>
      <c r="C1598" s="2" t="s">
        <v>2172</v>
      </c>
      <c r="D1598" s="3" t="s">
        <v>2173</v>
      </c>
      <c r="E1598" s="1" t="s">
        <v>26</v>
      </c>
      <c r="F1598" s="5">
        <v>45431.807819780093</v>
      </c>
      <c r="G1598" s="1" t="s">
        <v>25176</v>
      </c>
      <c r="H1598" s="14">
        <v>5</v>
      </c>
      <c r="I1598" s="14">
        <v>0</v>
      </c>
      <c r="J1598" s="1" t="s">
        <v>25176</v>
      </c>
      <c r="K1598" s="14">
        <v>0</v>
      </c>
      <c r="L1598" s="14">
        <f>(H1598+I1598+K1598)</f>
        <v>5</v>
      </c>
      <c r="M1598" s="23" t="s">
        <v>25183</v>
      </c>
    </row>
    <row r="1599" spans="1:13" x14ac:dyDescent="0.25">
      <c r="A1599" s="1" t="s">
        <v>6</v>
      </c>
      <c r="B1599" s="4">
        <v>689649</v>
      </c>
      <c r="C1599" s="2" t="s">
        <v>2174</v>
      </c>
      <c r="D1599" s="3" t="s">
        <v>2175</v>
      </c>
      <c r="E1599" s="1" t="s">
        <v>12</v>
      </c>
      <c r="F1599" s="5">
        <v>45430.393632962958</v>
      </c>
      <c r="G1599" s="1" t="s">
        <v>25176</v>
      </c>
      <c r="H1599" s="14">
        <v>5</v>
      </c>
      <c r="I1599" s="14">
        <v>0</v>
      </c>
      <c r="J1599" s="1" t="s">
        <v>25176</v>
      </c>
      <c r="K1599" s="14">
        <v>0</v>
      </c>
      <c r="L1599" s="14">
        <f>(H1599+I1599+K1599)</f>
        <v>5</v>
      </c>
      <c r="M1599" s="23" t="s">
        <v>25183</v>
      </c>
    </row>
    <row r="1600" spans="1:13" x14ac:dyDescent="0.25">
      <c r="A1600" s="1" t="s">
        <v>6</v>
      </c>
      <c r="B1600" s="4">
        <v>772797</v>
      </c>
      <c r="C1600" s="2" t="s">
        <v>2176</v>
      </c>
      <c r="D1600" s="3" t="s">
        <v>2177</v>
      </c>
      <c r="E1600" s="1" t="s">
        <v>21</v>
      </c>
      <c r="F1600" s="5">
        <v>45435.998382291662</v>
      </c>
      <c r="G1600" s="1" t="s">
        <v>25176</v>
      </c>
      <c r="H1600" s="14">
        <v>0</v>
      </c>
      <c r="I1600" s="14">
        <v>0</v>
      </c>
      <c r="J1600" s="1" t="s">
        <v>25177</v>
      </c>
      <c r="K1600" s="14">
        <v>10</v>
      </c>
      <c r="L1600" s="14">
        <f>(H1600+I1600+K1600)</f>
        <v>10</v>
      </c>
      <c r="M1600" s="23" t="s">
        <v>25183</v>
      </c>
    </row>
    <row r="1601" spans="1:13" x14ac:dyDescent="0.25">
      <c r="A1601" s="1" t="s">
        <v>6</v>
      </c>
      <c r="B1601" s="4">
        <v>753867</v>
      </c>
      <c r="C1601" s="2" t="s">
        <v>2178</v>
      </c>
      <c r="D1601" s="6" t="s">
        <v>2179</v>
      </c>
      <c r="E1601" s="7" t="s">
        <v>52</v>
      </c>
      <c r="F1601" s="5">
        <v>45435.670811689815</v>
      </c>
      <c r="G1601" s="1" t="s">
        <v>25176</v>
      </c>
      <c r="H1601" s="14">
        <v>0</v>
      </c>
      <c r="I1601" s="14">
        <v>0</v>
      </c>
      <c r="J1601" s="1" t="s">
        <v>25176</v>
      </c>
      <c r="K1601" s="14">
        <v>0</v>
      </c>
      <c r="L1601" s="14">
        <f>(H1601+I1601+K1601)</f>
        <v>0</v>
      </c>
      <c r="M1601" s="14" t="s">
        <v>25182</v>
      </c>
    </row>
    <row r="1602" spans="1:13" x14ac:dyDescent="0.25">
      <c r="A1602" s="1" t="s">
        <v>6</v>
      </c>
      <c r="B1602" s="4">
        <v>754137</v>
      </c>
      <c r="C1602" s="2" t="s">
        <v>2178</v>
      </c>
      <c r="D1602" s="6" t="s">
        <v>2179</v>
      </c>
      <c r="E1602" s="7" t="s">
        <v>52</v>
      </c>
      <c r="F1602" s="5">
        <v>45435.67766069444</v>
      </c>
      <c r="G1602" s="1" t="s">
        <v>25176</v>
      </c>
      <c r="H1602" s="14">
        <v>0</v>
      </c>
      <c r="I1602" s="14">
        <v>0</v>
      </c>
      <c r="J1602" s="1" t="s">
        <v>25176</v>
      </c>
      <c r="K1602" s="14">
        <v>0</v>
      </c>
      <c r="L1602" s="14">
        <f>(H1602+I1602+K1602)</f>
        <v>0</v>
      </c>
      <c r="M1602" s="14" t="s">
        <v>25182</v>
      </c>
    </row>
    <row r="1603" spans="1:13" x14ac:dyDescent="0.25">
      <c r="A1603" s="1" t="s">
        <v>6</v>
      </c>
      <c r="B1603" s="4">
        <v>763101</v>
      </c>
      <c r="C1603" s="2" t="s">
        <v>2180</v>
      </c>
      <c r="D1603" s="3" t="s">
        <v>2181</v>
      </c>
      <c r="E1603" s="1" t="s">
        <v>12</v>
      </c>
      <c r="F1603" s="5">
        <v>45435.866565729164</v>
      </c>
      <c r="G1603" s="1" t="s">
        <v>25176</v>
      </c>
      <c r="H1603" s="14">
        <v>5</v>
      </c>
      <c r="I1603" s="14">
        <v>0</v>
      </c>
      <c r="J1603" s="1" t="s">
        <v>25177</v>
      </c>
      <c r="K1603" s="14">
        <v>10</v>
      </c>
      <c r="L1603" s="14">
        <f>(H1603+I1603+K1603)</f>
        <v>15</v>
      </c>
      <c r="M1603" s="23" t="s">
        <v>25183</v>
      </c>
    </row>
    <row r="1604" spans="1:13" x14ac:dyDescent="0.25">
      <c r="A1604" s="1" t="s">
        <v>6</v>
      </c>
      <c r="B1604" s="4">
        <v>746494</v>
      </c>
      <c r="C1604" s="2" t="s">
        <v>2182</v>
      </c>
      <c r="D1604" s="3" t="s">
        <v>2183</v>
      </c>
      <c r="E1604" s="1" t="s">
        <v>26</v>
      </c>
      <c r="F1604" s="5">
        <v>45435.467124768518</v>
      </c>
      <c r="G1604" s="1" t="s">
        <v>25176</v>
      </c>
      <c r="H1604" s="14">
        <v>5</v>
      </c>
      <c r="I1604" s="14">
        <v>0</v>
      </c>
      <c r="J1604" s="1" t="s">
        <v>25176</v>
      </c>
      <c r="K1604" s="14">
        <v>0</v>
      </c>
      <c r="L1604" s="14">
        <f>(H1604+I1604+K1604)</f>
        <v>5</v>
      </c>
      <c r="M1604" s="23" t="s">
        <v>25183</v>
      </c>
    </row>
    <row r="1605" spans="1:13" x14ac:dyDescent="0.25">
      <c r="A1605" s="1" t="s">
        <v>6</v>
      </c>
      <c r="B1605" s="4">
        <v>708112</v>
      </c>
      <c r="C1605" s="2" t="s">
        <v>2184</v>
      </c>
      <c r="D1605" s="3" t="s">
        <v>2185</v>
      </c>
      <c r="E1605" s="1" t="s">
        <v>528</v>
      </c>
      <c r="F1605" s="5">
        <v>45432.640813483791</v>
      </c>
      <c r="G1605" s="1" t="s">
        <v>25176</v>
      </c>
      <c r="H1605" s="14">
        <v>5</v>
      </c>
      <c r="I1605" s="14">
        <v>3</v>
      </c>
      <c r="J1605" s="1" t="s">
        <v>25177</v>
      </c>
      <c r="K1605" s="14">
        <v>10</v>
      </c>
      <c r="L1605" s="14">
        <f>(H1605+I1605+K1605)</f>
        <v>18</v>
      </c>
      <c r="M1605" s="23" t="s">
        <v>25183</v>
      </c>
    </row>
    <row r="1606" spans="1:13" x14ac:dyDescent="0.25">
      <c r="A1606" s="1" t="s">
        <v>6</v>
      </c>
      <c r="B1606" s="4">
        <v>748361</v>
      </c>
      <c r="C1606" s="2" t="s">
        <v>2186</v>
      </c>
      <c r="D1606" s="3" t="s">
        <v>2187</v>
      </c>
      <c r="E1606" s="1" t="s">
        <v>21</v>
      </c>
      <c r="F1606" s="5">
        <v>45435.523487129627</v>
      </c>
      <c r="G1606" s="1" t="s">
        <v>25176</v>
      </c>
      <c r="H1606" s="14">
        <v>0</v>
      </c>
      <c r="I1606" s="14">
        <v>0</v>
      </c>
      <c r="J1606" s="1" t="s">
        <v>25177</v>
      </c>
      <c r="K1606" s="14">
        <v>10</v>
      </c>
      <c r="L1606" s="14">
        <f>(H1606+I1606+K1606)</f>
        <v>10</v>
      </c>
      <c r="M1606" s="23" t="s">
        <v>25183</v>
      </c>
    </row>
    <row r="1607" spans="1:13" x14ac:dyDescent="0.25">
      <c r="A1607" s="1" t="s">
        <v>6</v>
      </c>
      <c r="B1607" s="4">
        <v>723156</v>
      </c>
      <c r="C1607" s="2" t="s">
        <v>2188</v>
      </c>
      <c r="D1607" s="6" t="s">
        <v>2189</v>
      </c>
      <c r="E1607" s="7" t="s">
        <v>15</v>
      </c>
      <c r="F1607" s="5">
        <v>45433.748027187496</v>
      </c>
      <c r="G1607" s="1" t="s">
        <v>25176</v>
      </c>
      <c r="H1607" s="14">
        <v>0</v>
      </c>
      <c r="I1607" s="14">
        <v>0</v>
      </c>
      <c r="J1607" s="1" t="s">
        <v>25177</v>
      </c>
      <c r="K1607" s="14">
        <v>10</v>
      </c>
      <c r="L1607" s="14">
        <f>(H1607+I1607+K1607)</f>
        <v>10</v>
      </c>
      <c r="M1607" s="14" t="s">
        <v>25183</v>
      </c>
    </row>
    <row r="1608" spans="1:13" x14ac:dyDescent="0.25">
      <c r="A1608" s="1" t="s">
        <v>6</v>
      </c>
      <c r="B1608" s="4">
        <v>723157</v>
      </c>
      <c r="C1608" s="2" t="s">
        <v>2188</v>
      </c>
      <c r="D1608" s="6" t="s">
        <v>2189</v>
      </c>
      <c r="E1608" s="7" t="s">
        <v>15</v>
      </c>
      <c r="F1608" s="5">
        <v>45433.74805185185</v>
      </c>
      <c r="G1608" s="1" t="s">
        <v>25176</v>
      </c>
      <c r="H1608" s="14">
        <v>0</v>
      </c>
      <c r="I1608" s="14">
        <v>0</v>
      </c>
      <c r="J1608" s="1" t="s">
        <v>25177</v>
      </c>
      <c r="K1608" s="14">
        <v>10</v>
      </c>
      <c r="L1608" s="14">
        <f>(H1608+I1608+K1608)</f>
        <v>10</v>
      </c>
      <c r="M1608" s="14" t="s">
        <v>25183</v>
      </c>
    </row>
    <row r="1609" spans="1:13" x14ac:dyDescent="0.25">
      <c r="A1609" s="1" t="s">
        <v>6</v>
      </c>
      <c r="B1609" s="4">
        <v>769764</v>
      </c>
      <c r="C1609" s="2" t="s">
        <v>2190</v>
      </c>
      <c r="D1609" s="3" t="s">
        <v>2191</v>
      </c>
      <c r="E1609" s="1" t="s">
        <v>169</v>
      </c>
      <c r="F1609" s="5">
        <v>45435.958846875001</v>
      </c>
      <c r="G1609" s="1" t="s">
        <v>25176</v>
      </c>
      <c r="H1609" s="14">
        <v>5</v>
      </c>
      <c r="I1609" s="14">
        <v>0</v>
      </c>
      <c r="J1609" s="1" t="s">
        <v>25177</v>
      </c>
      <c r="K1609" s="14">
        <v>10</v>
      </c>
      <c r="L1609" s="14">
        <f>(H1609+I1609+K1609)</f>
        <v>15</v>
      </c>
      <c r="M1609" s="23" t="s">
        <v>25183</v>
      </c>
    </row>
    <row r="1610" spans="1:13" x14ac:dyDescent="0.25">
      <c r="A1610" s="1" t="s">
        <v>6</v>
      </c>
      <c r="B1610" s="4">
        <v>726734</v>
      </c>
      <c r="C1610" s="2" t="s">
        <v>2192</v>
      </c>
      <c r="D1610" s="6" t="s">
        <v>2193</v>
      </c>
      <c r="E1610" s="7" t="s">
        <v>12</v>
      </c>
      <c r="F1610" s="5">
        <v>45433.93114581018</v>
      </c>
      <c r="G1610" s="1" t="s">
        <v>25176</v>
      </c>
      <c r="H1610" s="14">
        <v>5</v>
      </c>
      <c r="I1610" s="14">
        <v>0</v>
      </c>
      <c r="J1610" s="1" t="s">
        <v>25177</v>
      </c>
      <c r="K1610" s="14">
        <v>10</v>
      </c>
      <c r="L1610" s="14">
        <f>(H1610+I1610+K1610)</f>
        <v>15</v>
      </c>
      <c r="M1610" s="14" t="s">
        <v>25183</v>
      </c>
    </row>
    <row r="1611" spans="1:13" x14ac:dyDescent="0.25">
      <c r="A1611" s="1" t="s">
        <v>6</v>
      </c>
      <c r="B1611" s="4">
        <v>726736</v>
      </c>
      <c r="C1611" s="2" t="s">
        <v>2192</v>
      </c>
      <c r="D1611" s="6" t="s">
        <v>2193</v>
      </c>
      <c r="E1611" s="7" t="s">
        <v>12</v>
      </c>
      <c r="F1611" s="5">
        <v>45433.931173738427</v>
      </c>
      <c r="G1611" s="1" t="s">
        <v>25176</v>
      </c>
      <c r="H1611" s="14">
        <v>5</v>
      </c>
      <c r="I1611" s="14">
        <v>0</v>
      </c>
      <c r="J1611" s="1" t="s">
        <v>25177</v>
      </c>
      <c r="K1611" s="14">
        <v>10</v>
      </c>
      <c r="L1611" s="14">
        <f>(H1611+I1611+K1611)</f>
        <v>15</v>
      </c>
      <c r="M1611" s="14" t="s">
        <v>25183</v>
      </c>
    </row>
    <row r="1612" spans="1:13" x14ac:dyDescent="0.25">
      <c r="A1612" s="1" t="s">
        <v>6</v>
      </c>
      <c r="B1612" s="4">
        <v>716613</v>
      </c>
      <c r="C1612" s="2" t="s">
        <v>2194</v>
      </c>
      <c r="D1612" s="3" t="s">
        <v>2195</v>
      </c>
      <c r="E1612" s="1" t="s">
        <v>15</v>
      </c>
      <c r="F1612" s="5">
        <v>45433.433927430553</v>
      </c>
      <c r="G1612" s="1" t="s">
        <v>25176</v>
      </c>
      <c r="H1612" s="14">
        <v>0</v>
      </c>
      <c r="I1612" s="14">
        <v>0</v>
      </c>
      <c r="J1612" s="1" t="s">
        <v>25177</v>
      </c>
      <c r="K1612" s="14">
        <v>10</v>
      </c>
      <c r="L1612" s="14">
        <f>(H1612+I1612+K1612)</f>
        <v>10</v>
      </c>
      <c r="M1612" s="23" t="s">
        <v>25183</v>
      </c>
    </row>
    <row r="1613" spans="1:13" x14ac:dyDescent="0.25">
      <c r="A1613" s="1" t="s">
        <v>6</v>
      </c>
      <c r="B1613" s="4">
        <v>700285</v>
      </c>
      <c r="C1613" s="2" t="s">
        <v>2196</v>
      </c>
      <c r="D1613" s="6" t="s">
        <v>2197</v>
      </c>
      <c r="E1613" s="7" t="s">
        <v>12</v>
      </c>
      <c r="F1613" s="5">
        <v>45431.739086388887</v>
      </c>
      <c r="G1613" s="1" t="s">
        <v>25176</v>
      </c>
      <c r="H1613" s="14">
        <v>5</v>
      </c>
      <c r="I1613" s="14">
        <v>0</v>
      </c>
      <c r="J1613" s="1" t="s">
        <v>25176</v>
      </c>
      <c r="K1613" s="14">
        <v>0</v>
      </c>
      <c r="L1613" s="14">
        <f>(H1613+I1613+K1613)</f>
        <v>5</v>
      </c>
      <c r="M1613" s="14" t="s">
        <v>25183</v>
      </c>
    </row>
    <row r="1614" spans="1:13" x14ac:dyDescent="0.25">
      <c r="A1614" s="1" t="s">
        <v>6</v>
      </c>
      <c r="B1614" s="4">
        <v>700293</v>
      </c>
      <c r="C1614" s="2" t="s">
        <v>2196</v>
      </c>
      <c r="D1614" s="6" t="s">
        <v>2197</v>
      </c>
      <c r="E1614" s="7" t="s">
        <v>12</v>
      </c>
      <c r="F1614" s="5">
        <v>45431.740757384257</v>
      </c>
      <c r="G1614" s="1" t="s">
        <v>25176</v>
      </c>
      <c r="H1614" s="14">
        <v>5</v>
      </c>
      <c r="I1614" s="14">
        <v>0</v>
      </c>
      <c r="J1614" s="1" t="s">
        <v>25176</v>
      </c>
      <c r="K1614" s="14">
        <v>0</v>
      </c>
      <c r="L1614" s="14">
        <f>(H1614+I1614+K1614)</f>
        <v>5</v>
      </c>
      <c r="M1614" s="14" t="s">
        <v>25183</v>
      </c>
    </row>
    <row r="1615" spans="1:13" x14ac:dyDescent="0.25">
      <c r="A1615" s="1" t="s">
        <v>6</v>
      </c>
      <c r="B1615" s="4">
        <v>751506</v>
      </c>
      <c r="C1615" s="2" t="s">
        <v>2198</v>
      </c>
      <c r="D1615" s="6" t="s">
        <v>2199</v>
      </c>
      <c r="E1615" s="7" t="s">
        <v>12</v>
      </c>
      <c r="F1615" s="5">
        <v>45435.614742835649</v>
      </c>
      <c r="G1615" s="1" t="s">
        <v>25176</v>
      </c>
      <c r="H1615" s="14">
        <v>5</v>
      </c>
      <c r="I1615" s="14">
        <v>0</v>
      </c>
      <c r="J1615" s="1" t="s">
        <v>25177</v>
      </c>
      <c r="K1615" s="14">
        <v>10</v>
      </c>
      <c r="L1615" s="14">
        <f>(H1615+I1615+K1615)</f>
        <v>15</v>
      </c>
      <c r="M1615" s="14" t="s">
        <v>25183</v>
      </c>
    </row>
    <row r="1616" spans="1:13" x14ac:dyDescent="0.25">
      <c r="A1616" s="1" t="s">
        <v>6</v>
      </c>
      <c r="B1616" s="4">
        <v>751509</v>
      </c>
      <c r="C1616" s="2" t="s">
        <v>2198</v>
      </c>
      <c r="D1616" s="6" t="s">
        <v>2199</v>
      </c>
      <c r="E1616" s="7" t="s">
        <v>12</v>
      </c>
      <c r="F1616" s="5">
        <v>45435.614765995371</v>
      </c>
      <c r="G1616" s="1" t="s">
        <v>25176</v>
      </c>
      <c r="H1616" s="14">
        <v>5</v>
      </c>
      <c r="I1616" s="14">
        <v>0</v>
      </c>
      <c r="J1616" s="1" t="s">
        <v>25177</v>
      </c>
      <c r="K1616" s="14">
        <v>10</v>
      </c>
      <c r="L1616" s="14">
        <f>(H1616+I1616+K1616)</f>
        <v>15</v>
      </c>
      <c r="M1616" s="14" t="s">
        <v>25183</v>
      </c>
    </row>
    <row r="1617" spans="1:13" x14ac:dyDescent="0.25">
      <c r="A1617" s="1" t="s">
        <v>6</v>
      </c>
      <c r="B1617" s="4">
        <v>751511</v>
      </c>
      <c r="C1617" s="2" t="s">
        <v>2198</v>
      </c>
      <c r="D1617" s="6" t="s">
        <v>2199</v>
      </c>
      <c r="E1617" s="7" t="s">
        <v>12</v>
      </c>
      <c r="F1617" s="5">
        <v>45435.614786585647</v>
      </c>
      <c r="G1617" s="1" t="s">
        <v>25176</v>
      </c>
      <c r="H1617" s="14">
        <v>5</v>
      </c>
      <c r="I1617" s="14">
        <v>0</v>
      </c>
      <c r="J1617" s="1" t="s">
        <v>25177</v>
      </c>
      <c r="K1617" s="14">
        <v>10</v>
      </c>
      <c r="L1617" s="14">
        <f>(H1617+I1617+K1617)</f>
        <v>15</v>
      </c>
      <c r="M1617" s="14" t="s">
        <v>25183</v>
      </c>
    </row>
    <row r="1618" spans="1:13" x14ac:dyDescent="0.25">
      <c r="A1618" s="1" t="s">
        <v>6</v>
      </c>
      <c r="B1618" s="4">
        <v>751512</v>
      </c>
      <c r="C1618" s="2" t="s">
        <v>2198</v>
      </c>
      <c r="D1618" s="6" t="s">
        <v>2199</v>
      </c>
      <c r="E1618" s="7" t="s">
        <v>12</v>
      </c>
      <c r="F1618" s="5">
        <v>45435.614788796294</v>
      </c>
      <c r="G1618" s="1" t="s">
        <v>25176</v>
      </c>
      <c r="H1618" s="14">
        <v>5</v>
      </c>
      <c r="I1618" s="14">
        <v>0</v>
      </c>
      <c r="J1618" s="1" t="s">
        <v>25177</v>
      </c>
      <c r="K1618" s="14">
        <v>10</v>
      </c>
      <c r="L1618" s="14">
        <f>(H1618+I1618+K1618)</f>
        <v>15</v>
      </c>
      <c r="M1618" s="14" t="s">
        <v>25183</v>
      </c>
    </row>
    <row r="1619" spans="1:13" x14ac:dyDescent="0.25">
      <c r="A1619" s="1" t="s">
        <v>6</v>
      </c>
      <c r="B1619" s="4">
        <v>733011</v>
      </c>
      <c r="C1619" s="2" t="s">
        <v>2200</v>
      </c>
      <c r="D1619" s="3" t="s">
        <v>2201</v>
      </c>
      <c r="E1619" s="1" t="s">
        <v>12</v>
      </c>
      <c r="F1619" s="5">
        <v>45434.599822465279</v>
      </c>
      <c r="G1619" s="1" t="s">
        <v>25176</v>
      </c>
      <c r="H1619" s="14">
        <v>5</v>
      </c>
      <c r="I1619" s="14">
        <v>0</v>
      </c>
      <c r="J1619" s="1" t="s">
        <v>25177</v>
      </c>
      <c r="K1619" s="14">
        <v>10</v>
      </c>
      <c r="L1619" s="14">
        <f>(H1619+I1619+K1619)</f>
        <v>15</v>
      </c>
      <c r="M1619" s="23" t="s">
        <v>25183</v>
      </c>
    </row>
    <row r="1620" spans="1:13" x14ac:dyDescent="0.25">
      <c r="A1620" s="1" t="s">
        <v>6</v>
      </c>
      <c r="B1620" s="4">
        <v>731978</v>
      </c>
      <c r="C1620" s="2" t="s">
        <v>2202</v>
      </c>
      <c r="D1620" s="3" t="s">
        <v>2203</v>
      </c>
      <c r="E1620" s="1" t="s">
        <v>15</v>
      </c>
      <c r="F1620" s="5">
        <v>45434.553377430551</v>
      </c>
      <c r="G1620" s="1" t="s">
        <v>25176</v>
      </c>
      <c r="H1620" s="14">
        <v>0</v>
      </c>
      <c r="I1620" s="14">
        <v>0</v>
      </c>
      <c r="J1620" s="1" t="s">
        <v>25176</v>
      </c>
      <c r="K1620" s="14">
        <v>0</v>
      </c>
      <c r="L1620" s="14">
        <f>(H1620+I1620+K1620)</f>
        <v>0</v>
      </c>
      <c r="M1620" s="14" t="s">
        <v>25182</v>
      </c>
    </row>
    <row r="1621" spans="1:13" x14ac:dyDescent="0.25">
      <c r="A1621" s="1" t="s">
        <v>6</v>
      </c>
      <c r="B1621" s="4">
        <v>723339</v>
      </c>
      <c r="C1621" s="2" t="s">
        <v>2204</v>
      </c>
      <c r="D1621" s="3" t="s">
        <v>2205</v>
      </c>
      <c r="E1621" s="1" t="s">
        <v>26</v>
      </c>
      <c r="F1621" s="5">
        <v>45433.759762835645</v>
      </c>
      <c r="G1621" s="1" t="s">
        <v>25176</v>
      </c>
      <c r="H1621" s="14">
        <v>5</v>
      </c>
      <c r="I1621" s="14">
        <v>3</v>
      </c>
      <c r="J1621" s="1" t="s">
        <v>25177</v>
      </c>
      <c r="K1621" s="14">
        <v>10</v>
      </c>
      <c r="L1621" s="14">
        <f>(H1621+I1621+K1621)</f>
        <v>18</v>
      </c>
      <c r="M1621" s="23" t="s">
        <v>25183</v>
      </c>
    </row>
    <row r="1622" spans="1:13" x14ac:dyDescent="0.25">
      <c r="A1622" s="1" t="s">
        <v>6</v>
      </c>
      <c r="B1622" s="4">
        <v>744133</v>
      </c>
      <c r="C1622" s="2" t="s">
        <v>2206</v>
      </c>
      <c r="D1622" s="6" t="s">
        <v>2207</v>
      </c>
      <c r="E1622" s="7" t="s">
        <v>12</v>
      </c>
      <c r="F1622" s="5">
        <v>45435.396740590273</v>
      </c>
      <c r="G1622" s="1" t="s">
        <v>25176</v>
      </c>
      <c r="H1622" s="14">
        <v>5</v>
      </c>
      <c r="I1622" s="14">
        <v>0</v>
      </c>
      <c r="J1622" s="1" t="s">
        <v>25177</v>
      </c>
      <c r="K1622" s="14">
        <v>10</v>
      </c>
      <c r="L1622" s="14">
        <f>(H1622+I1622+K1622)</f>
        <v>15</v>
      </c>
      <c r="M1622" s="14" t="s">
        <v>25183</v>
      </c>
    </row>
    <row r="1623" spans="1:13" x14ac:dyDescent="0.25">
      <c r="A1623" s="1" t="s">
        <v>6</v>
      </c>
      <c r="B1623" s="4">
        <v>744134</v>
      </c>
      <c r="C1623" s="2" t="s">
        <v>2206</v>
      </c>
      <c r="D1623" s="6" t="s">
        <v>2207</v>
      </c>
      <c r="E1623" s="7" t="s">
        <v>12</v>
      </c>
      <c r="F1623" s="5">
        <v>45435.396740729164</v>
      </c>
      <c r="G1623" s="1" t="s">
        <v>25176</v>
      </c>
      <c r="H1623" s="14">
        <v>5</v>
      </c>
      <c r="I1623" s="14">
        <v>0</v>
      </c>
      <c r="J1623" s="1" t="s">
        <v>25177</v>
      </c>
      <c r="K1623" s="14">
        <v>10</v>
      </c>
      <c r="L1623" s="14">
        <f>(H1623+I1623+K1623)</f>
        <v>15</v>
      </c>
      <c r="M1623" s="14" t="s">
        <v>25183</v>
      </c>
    </row>
    <row r="1624" spans="1:13" x14ac:dyDescent="0.25">
      <c r="A1624" s="1" t="s">
        <v>6</v>
      </c>
      <c r="B1624" s="4">
        <v>744135</v>
      </c>
      <c r="C1624" s="2" t="s">
        <v>2206</v>
      </c>
      <c r="D1624" s="6" t="s">
        <v>2207</v>
      </c>
      <c r="E1624" s="7" t="s">
        <v>12</v>
      </c>
      <c r="F1624" s="5">
        <v>45435.396764444442</v>
      </c>
      <c r="G1624" s="1" t="s">
        <v>25176</v>
      </c>
      <c r="H1624" s="14">
        <v>5</v>
      </c>
      <c r="I1624" s="14">
        <v>0</v>
      </c>
      <c r="J1624" s="1" t="s">
        <v>25177</v>
      </c>
      <c r="K1624" s="14">
        <v>10</v>
      </c>
      <c r="L1624" s="14">
        <f>(H1624+I1624+K1624)</f>
        <v>15</v>
      </c>
      <c r="M1624" s="14" t="s">
        <v>25183</v>
      </c>
    </row>
    <row r="1625" spans="1:13" x14ac:dyDescent="0.25">
      <c r="A1625" s="1" t="s">
        <v>6</v>
      </c>
      <c r="B1625" s="4">
        <v>744136</v>
      </c>
      <c r="C1625" s="2" t="s">
        <v>2206</v>
      </c>
      <c r="D1625" s="6" t="s">
        <v>2207</v>
      </c>
      <c r="E1625" s="7" t="s">
        <v>12</v>
      </c>
      <c r="F1625" s="5">
        <v>45435.396780347219</v>
      </c>
      <c r="G1625" s="1" t="s">
        <v>25176</v>
      </c>
      <c r="H1625" s="14">
        <v>5</v>
      </c>
      <c r="I1625" s="14">
        <v>0</v>
      </c>
      <c r="J1625" s="1" t="s">
        <v>25177</v>
      </c>
      <c r="K1625" s="14">
        <v>10</v>
      </c>
      <c r="L1625" s="14">
        <f>(H1625+I1625+K1625)</f>
        <v>15</v>
      </c>
      <c r="M1625" s="14" t="s">
        <v>25183</v>
      </c>
    </row>
    <row r="1626" spans="1:13" x14ac:dyDescent="0.25">
      <c r="A1626" s="1" t="s">
        <v>6</v>
      </c>
      <c r="B1626" s="4">
        <v>744137</v>
      </c>
      <c r="C1626" s="2" t="s">
        <v>2206</v>
      </c>
      <c r="D1626" s="6" t="s">
        <v>2207</v>
      </c>
      <c r="E1626" s="7" t="s">
        <v>12</v>
      </c>
      <c r="F1626" s="5">
        <v>45435.396808425925</v>
      </c>
      <c r="G1626" s="1" t="s">
        <v>25176</v>
      </c>
      <c r="H1626" s="14">
        <v>5</v>
      </c>
      <c r="I1626" s="14">
        <v>0</v>
      </c>
      <c r="J1626" s="1" t="s">
        <v>25177</v>
      </c>
      <c r="K1626" s="14">
        <v>10</v>
      </c>
      <c r="L1626" s="14">
        <f>(H1626+I1626+K1626)</f>
        <v>15</v>
      </c>
      <c r="M1626" s="14" t="s">
        <v>25183</v>
      </c>
    </row>
    <row r="1627" spans="1:13" x14ac:dyDescent="0.25">
      <c r="A1627" s="1" t="s">
        <v>6</v>
      </c>
      <c r="B1627" s="4">
        <v>717835</v>
      </c>
      <c r="C1627" s="2" t="s">
        <v>2208</v>
      </c>
      <c r="D1627" s="3" t="s">
        <v>2209</v>
      </c>
      <c r="E1627" s="1" t="s">
        <v>12</v>
      </c>
      <c r="F1627" s="5">
        <v>45433.491356585648</v>
      </c>
      <c r="G1627" s="1" t="s">
        <v>25176</v>
      </c>
      <c r="H1627" s="14">
        <v>5</v>
      </c>
      <c r="I1627" s="14">
        <v>0</v>
      </c>
      <c r="J1627" s="1" t="s">
        <v>25177</v>
      </c>
      <c r="K1627" s="14">
        <v>10</v>
      </c>
      <c r="L1627" s="14">
        <f>(H1627+I1627+K1627)</f>
        <v>15</v>
      </c>
      <c r="M1627" s="23" t="s">
        <v>25183</v>
      </c>
    </row>
    <row r="1628" spans="1:13" x14ac:dyDescent="0.25">
      <c r="A1628" s="1" t="s">
        <v>6</v>
      </c>
      <c r="B1628" s="4">
        <v>751305</v>
      </c>
      <c r="C1628" s="2" t="s">
        <v>2210</v>
      </c>
      <c r="D1628" s="3" t="s">
        <v>2211</v>
      </c>
      <c r="E1628" s="1" t="s">
        <v>26</v>
      </c>
      <c r="F1628" s="5">
        <v>45435.608382245366</v>
      </c>
      <c r="G1628" s="1" t="s">
        <v>25176</v>
      </c>
      <c r="H1628" s="14">
        <v>5</v>
      </c>
      <c r="I1628" s="14">
        <v>3</v>
      </c>
      <c r="J1628" s="1" t="s">
        <v>25177</v>
      </c>
      <c r="K1628" s="14">
        <v>10</v>
      </c>
      <c r="L1628" s="14">
        <f>(H1628+I1628+K1628)</f>
        <v>18</v>
      </c>
      <c r="M1628" s="23" t="s">
        <v>25183</v>
      </c>
    </row>
    <row r="1629" spans="1:13" x14ac:dyDescent="0.25">
      <c r="A1629" s="1" t="s">
        <v>6</v>
      </c>
      <c r="B1629" s="4">
        <v>760812</v>
      </c>
      <c r="C1629" s="2" t="s">
        <v>2212</v>
      </c>
      <c r="D1629" s="3" t="s">
        <v>2213</v>
      </c>
      <c r="E1629" s="1" t="s">
        <v>169</v>
      </c>
      <c r="F1629" s="5">
        <v>45435.82351451389</v>
      </c>
      <c r="G1629" s="1" t="s">
        <v>25176</v>
      </c>
      <c r="H1629" s="14">
        <v>5</v>
      </c>
      <c r="I1629" s="14">
        <v>0</v>
      </c>
      <c r="J1629" s="1" t="s">
        <v>25177</v>
      </c>
      <c r="K1629" s="14">
        <v>10</v>
      </c>
      <c r="L1629" s="14">
        <f>(H1629+I1629+K1629)</f>
        <v>15</v>
      </c>
      <c r="M1629" s="23" t="s">
        <v>25183</v>
      </c>
    </row>
    <row r="1630" spans="1:13" x14ac:dyDescent="0.25">
      <c r="A1630" s="1" t="s">
        <v>6</v>
      </c>
      <c r="B1630" s="4">
        <v>752818</v>
      </c>
      <c r="C1630" s="2" t="s">
        <v>2214</v>
      </c>
      <c r="D1630" s="3" t="s">
        <v>2215</v>
      </c>
      <c r="E1630" s="1" t="s">
        <v>12</v>
      </c>
      <c r="F1630" s="5">
        <v>45435.648543773146</v>
      </c>
      <c r="G1630" s="1" t="s">
        <v>25176</v>
      </c>
      <c r="H1630" s="14">
        <v>5</v>
      </c>
      <c r="I1630" s="14">
        <v>0</v>
      </c>
      <c r="J1630" s="1" t="s">
        <v>25176</v>
      </c>
      <c r="K1630" s="14">
        <v>0</v>
      </c>
      <c r="L1630" s="14">
        <f>(H1630+I1630+K1630)</f>
        <v>5</v>
      </c>
      <c r="M1630" s="23" t="s">
        <v>25183</v>
      </c>
    </row>
    <row r="1631" spans="1:13" x14ac:dyDescent="0.25">
      <c r="A1631" s="1" t="s">
        <v>6</v>
      </c>
      <c r="B1631" s="4">
        <v>743545</v>
      </c>
      <c r="C1631" s="2" t="s">
        <v>2216</v>
      </c>
      <c r="D1631" s="3" t="s">
        <v>2217</v>
      </c>
      <c r="E1631" s="1" t="s">
        <v>367</v>
      </c>
      <c r="F1631" s="5">
        <v>45435.374010694446</v>
      </c>
      <c r="G1631" s="1" t="s">
        <v>25176</v>
      </c>
      <c r="H1631" s="14">
        <v>0</v>
      </c>
      <c r="I1631" s="14">
        <v>3</v>
      </c>
      <c r="J1631" s="1" t="s">
        <v>25176</v>
      </c>
      <c r="K1631" s="14">
        <v>0</v>
      </c>
      <c r="L1631" s="14">
        <f>(H1631+I1631+K1631)</f>
        <v>3</v>
      </c>
      <c r="M1631" s="23" t="s">
        <v>25183</v>
      </c>
    </row>
    <row r="1632" spans="1:13" x14ac:dyDescent="0.25">
      <c r="A1632" s="1" t="s">
        <v>6</v>
      </c>
      <c r="B1632" s="4">
        <v>720459</v>
      </c>
      <c r="C1632" s="2" t="s">
        <v>2218</v>
      </c>
      <c r="D1632" s="3" t="s">
        <v>2219</v>
      </c>
      <c r="E1632" s="1" t="s">
        <v>12</v>
      </c>
      <c r="F1632" s="5">
        <v>45433.614683159722</v>
      </c>
      <c r="G1632" s="1" t="s">
        <v>25176</v>
      </c>
      <c r="H1632" s="14">
        <v>5</v>
      </c>
      <c r="I1632" s="14">
        <v>0</v>
      </c>
      <c r="J1632" s="1" t="s">
        <v>25177</v>
      </c>
      <c r="K1632" s="14">
        <v>10</v>
      </c>
      <c r="L1632" s="14">
        <f>(H1632+I1632+K1632)</f>
        <v>15</v>
      </c>
      <c r="M1632" s="23" t="s">
        <v>25183</v>
      </c>
    </row>
    <row r="1633" spans="1:13" x14ac:dyDescent="0.25">
      <c r="A1633" s="1" t="s">
        <v>6</v>
      </c>
      <c r="B1633" s="4">
        <v>729512</v>
      </c>
      <c r="C1633" s="2" t="s">
        <v>2220</v>
      </c>
      <c r="D1633" s="3" t="s">
        <v>2221</v>
      </c>
      <c r="E1633" s="1" t="s">
        <v>52</v>
      </c>
      <c r="F1633" s="5">
        <v>45434.450069328705</v>
      </c>
      <c r="G1633" s="1" t="s">
        <v>25176</v>
      </c>
      <c r="H1633" s="14">
        <v>0</v>
      </c>
      <c r="I1633" s="14">
        <v>0</v>
      </c>
      <c r="J1633" s="1" t="s">
        <v>25176</v>
      </c>
      <c r="K1633" s="14">
        <v>0</v>
      </c>
      <c r="L1633" s="14">
        <f>(H1633+I1633+K1633)</f>
        <v>0</v>
      </c>
      <c r="M1633" s="14" t="s">
        <v>25182</v>
      </c>
    </row>
    <row r="1634" spans="1:13" x14ac:dyDescent="0.25">
      <c r="A1634" s="1" t="s">
        <v>6</v>
      </c>
      <c r="B1634" s="4">
        <v>750334</v>
      </c>
      <c r="C1634" s="2" t="s">
        <v>2222</v>
      </c>
      <c r="D1634" s="3" t="s">
        <v>2223</v>
      </c>
      <c r="E1634" s="1" t="s">
        <v>26</v>
      </c>
      <c r="F1634" s="5">
        <v>45435.585516342588</v>
      </c>
      <c r="G1634" s="1" t="s">
        <v>25176</v>
      </c>
      <c r="H1634" s="14">
        <v>5</v>
      </c>
      <c r="I1634" s="14">
        <v>0</v>
      </c>
      <c r="J1634" s="1" t="s">
        <v>25176</v>
      </c>
      <c r="K1634" s="14">
        <v>0</v>
      </c>
      <c r="L1634" s="14">
        <f>(H1634+I1634+K1634)</f>
        <v>5</v>
      </c>
      <c r="M1634" s="23" t="s">
        <v>25183</v>
      </c>
    </row>
    <row r="1635" spans="1:13" x14ac:dyDescent="0.25">
      <c r="A1635" s="1" t="s">
        <v>6</v>
      </c>
      <c r="B1635" s="4">
        <v>742508</v>
      </c>
      <c r="C1635" s="2" t="s">
        <v>2224</v>
      </c>
      <c r="D1635" s="3" t="s">
        <v>2225</v>
      </c>
      <c r="E1635" s="1" t="s">
        <v>213</v>
      </c>
      <c r="F1635" s="5">
        <v>45434.999617384259</v>
      </c>
      <c r="G1635" s="1" t="s">
        <v>25176</v>
      </c>
      <c r="H1635" s="14">
        <v>0</v>
      </c>
      <c r="I1635" s="14">
        <v>0</v>
      </c>
      <c r="J1635" s="1" t="s">
        <v>25177</v>
      </c>
      <c r="K1635" s="14">
        <v>10</v>
      </c>
      <c r="L1635" s="14">
        <f>(H1635+I1635+K1635)</f>
        <v>10</v>
      </c>
      <c r="M1635" s="23" t="s">
        <v>25183</v>
      </c>
    </row>
    <row r="1636" spans="1:13" x14ac:dyDescent="0.25">
      <c r="A1636" s="1" t="s">
        <v>6</v>
      </c>
      <c r="B1636" s="4">
        <v>737795</v>
      </c>
      <c r="C1636" s="2" t="s">
        <v>2226</v>
      </c>
      <c r="D1636" s="3" t="s">
        <v>2227</v>
      </c>
      <c r="E1636" s="1" t="s">
        <v>26</v>
      </c>
      <c r="F1636" s="5">
        <v>45434.807724537037</v>
      </c>
      <c r="G1636" s="1" t="s">
        <v>25176</v>
      </c>
      <c r="H1636" s="14">
        <v>5</v>
      </c>
      <c r="I1636" s="14">
        <v>0</v>
      </c>
      <c r="J1636" s="1" t="s">
        <v>25177</v>
      </c>
      <c r="K1636" s="14">
        <v>10</v>
      </c>
      <c r="L1636" s="14">
        <f>(H1636+I1636+K1636)</f>
        <v>15</v>
      </c>
      <c r="M1636" s="23" t="s">
        <v>25183</v>
      </c>
    </row>
    <row r="1637" spans="1:13" x14ac:dyDescent="0.25">
      <c r="A1637" s="1" t="s">
        <v>6</v>
      </c>
      <c r="B1637" s="4">
        <v>694828</v>
      </c>
      <c r="C1637" s="2" t="s">
        <v>2228</v>
      </c>
      <c r="D1637" s="3" t="s">
        <v>312</v>
      </c>
      <c r="E1637" s="1" t="s">
        <v>26</v>
      </c>
      <c r="F1637" s="5">
        <v>45430.803452407403</v>
      </c>
      <c r="G1637" s="1" t="s">
        <v>25176</v>
      </c>
      <c r="H1637" s="14">
        <v>5</v>
      </c>
      <c r="I1637" s="14">
        <v>3</v>
      </c>
      <c r="J1637" s="1" t="s">
        <v>25177</v>
      </c>
      <c r="K1637" s="14">
        <v>10</v>
      </c>
      <c r="L1637" s="14">
        <f>(H1637+I1637+K1637)</f>
        <v>18</v>
      </c>
      <c r="M1637" s="23" t="s">
        <v>25183</v>
      </c>
    </row>
    <row r="1638" spans="1:13" x14ac:dyDescent="0.25">
      <c r="A1638" s="1" t="s">
        <v>6</v>
      </c>
      <c r="B1638" s="4">
        <v>760683</v>
      </c>
      <c r="C1638" s="2" t="s">
        <v>2229</v>
      </c>
      <c r="D1638" s="3" t="s">
        <v>2230</v>
      </c>
      <c r="E1638" s="1" t="s">
        <v>15</v>
      </c>
      <c r="F1638" s="5">
        <v>45435.820756805551</v>
      </c>
      <c r="G1638" s="1" t="s">
        <v>25176</v>
      </c>
      <c r="H1638" s="14">
        <v>5</v>
      </c>
      <c r="I1638" s="14">
        <v>0</v>
      </c>
      <c r="J1638" s="1" t="s">
        <v>25176</v>
      </c>
      <c r="K1638" s="14">
        <v>0</v>
      </c>
      <c r="L1638" s="14">
        <f>(H1638+I1638+K1638)</f>
        <v>5</v>
      </c>
      <c r="M1638" s="23" t="s">
        <v>25183</v>
      </c>
    </row>
    <row r="1639" spans="1:13" x14ac:dyDescent="0.25">
      <c r="A1639" s="1" t="s">
        <v>6</v>
      </c>
      <c r="B1639" s="4">
        <v>700784</v>
      </c>
      <c r="C1639" s="2" t="s">
        <v>2231</v>
      </c>
      <c r="D1639" s="3" t="s">
        <v>2232</v>
      </c>
      <c r="E1639" s="1" t="s">
        <v>12</v>
      </c>
      <c r="F1639" s="5">
        <v>45431.797555937497</v>
      </c>
      <c r="G1639" s="1" t="s">
        <v>25176</v>
      </c>
      <c r="H1639" s="14">
        <v>5</v>
      </c>
      <c r="I1639" s="14">
        <v>0</v>
      </c>
      <c r="J1639" s="1" t="s">
        <v>25177</v>
      </c>
      <c r="K1639" s="14">
        <v>10</v>
      </c>
      <c r="L1639" s="14">
        <f>(H1639+I1639+K1639)</f>
        <v>15</v>
      </c>
      <c r="M1639" s="23" t="s">
        <v>25183</v>
      </c>
    </row>
    <row r="1640" spans="1:13" x14ac:dyDescent="0.25">
      <c r="A1640" s="1" t="s">
        <v>6</v>
      </c>
      <c r="B1640" s="4">
        <v>755272</v>
      </c>
      <c r="C1640" s="2" t="s">
        <v>2233</v>
      </c>
      <c r="D1640" s="3" t="s">
        <v>2234</v>
      </c>
      <c r="E1640" s="1" t="s">
        <v>26</v>
      </c>
      <c r="F1640" s="5">
        <v>45435.702755659717</v>
      </c>
      <c r="G1640" s="1" t="s">
        <v>25176</v>
      </c>
      <c r="H1640" s="14">
        <v>5</v>
      </c>
      <c r="I1640" s="14">
        <v>0</v>
      </c>
      <c r="J1640" s="1" t="s">
        <v>25177</v>
      </c>
      <c r="K1640" s="14">
        <v>10</v>
      </c>
      <c r="L1640" s="14">
        <f>(H1640+I1640+K1640)</f>
        <v>15</v>
      </c>
      <c r="M1640" s="23" t="s">
        <v>25183</v>
      </c>
    </row>
    <row r="1641" spans="1:13" x14ac:dyDescent="0.25">
      <c r="A1641" s="1" t="s">
        <v>6</v>
      </c>
      <c r="B1641" s="4">
        <v>723276</v>
      </c>
      <c r="C1641" s="2" t="s">
        <v>2235</v>
      </c>
      <c r="D1641" s="6" t="s">
        <v>2236</v>
      </c>
      <c r="E1641" s="7" t="s">
        <v>21</v>
      </c>
      <c r="F1641" s="5">
        <v>45433.7558637037</v>
      </c>
      <c r="G1641" s="1" t="s">
        <v>25176</v>
      </c>
      <c r="H1641" s="14">
        <v>0</v>
      </c>
      <c r="I1641" s="14">
        <v>0</v>
      </c>
      <c r="J1641" s="1" t="s">
        <v>25177</v>
      </c>
      <c r="K1641" s="14">
        <v>10</v>
      </c>
      <c r="L1641" s="14">
        <f>(H1641+I1641+K1641)</f>
        <v>10</v>
      </c>
      <c r="M1641" s="14" t="s">
        <v>25183</v>
      </c>
    </row>
    <row r="1642" spans="1:13" x14ac:dyDescent="0.25">
      <c r="A1642" s="1" t="s">
        <v>6</v>
      </c>
      <c r="B1642" s="4">
        <v>723277</v>
      </c>
      <c r="C1642" s="2" t="s">
        <v>2235</v>
      </c>
      <c r="D1642" s="6" t="s">
        <v>2236</v>
      </c>
      <c r="E1642" s="7" t="s">
        <v>21</v>
      </c>
      <c r="F1642" s="5">
        <v>45433.755891608795</v>
      </c>
      <c r="G1642" s="1" t="s">
        <v>25176</v>
      </c>
      <c r="H1642" s="14">
        <v>0</v>
      </c>
      <c r="I1642" s="14">
        <v>0</v>
      </c>
      <c r="J1642" s="1" t="s">
        <v>25177</v>
      </c>
      <c r="K1642" s="14">
        <v>10</v>
      </c>
      <c r="L1642" s="14">
        <f>(H1642+I1642+K1642)</f>
        <v>10</v>
      </c>
      <c r="M1642" s="14" t="s">
        <v>25183</v>
      </c>
    </row>
    <row r="1643" spans="1:13" x14ac:dyDescent="0.25">
      <c r="A1643" s="1" t="s">
        <v>6</v>
      </c>
      <c r="B1643" s="4">
        <v>723281</v>
      </c>
      <c r="C1643" s="2" t="s">
        <v>2235</v>
      </c>
      <c r="D1643" s="6" t="s">
        <v>2236</v>
      </c>
      <c r="E1643" s="7" t="s">
        <v>21</v>
      </c>
      <c r="F1643" s="5">
        <v>45433.755910509259</v>
      </c>
      <c r="G1643" s="1" t="s">
        <v>25176</v>
      </c>
      <c r="H1643" s="14">
        <v>0</v>
      </c>
      <c r="I1643" s="14">
        <v>0</v>
      </c>
      <c r="J1643" s="1" t="s">
        <v>25177</v>
      </c>
      <c r="K1643" s="14">
        <v>10</v>
      </c>
      <c r="L1643" s="14">
        <f>(H1643+I1643+K1643)</f>
        <v>10</v>
      </c>
      <c r="M1643" s="14" t="s">
        <v>25183</v>
      </c>
    </row>
    <row r="1644" spans="1:13" x14ac:dyDescent="0.25">
      <c r="A1644" s="1" t="s">
        <v>6</v>
      </c>
      <c r="B1644" s="4">
        <v>676506</v>
      </c>
      <c r="C1644" s="2" t="s">
        <v>2237</v>
      </c>
      <c r="D1644" s="3" t="s">
        <v>2238</v>
      </c>
      <c r="E1644" s="1" t="s">
        <v>12</v>
      </c>
      <c r="F1644" s="5">
        <v>45429.4827515625</v>
      </c>
      <c r="G1644" s="1" t="s">
        <v>25176</v>
      </c>
      <c r="H1644" s="14">
        <v>5</v>
      </c>
      <c r="I1644" s="14">
        <v>0</v>
      </c>
      <c r="J1644" s="1" t="s">
        <v>25177</v>
      </c>
      <c r="K1644" s="14">
        <v>10</v>
      </c>
      <c r="L1644" s="14">
        <f>(H1644+I1644+K1644)</f>
        <v>15</v>
      </c>
      <c r="M1644" s="23" t="s">
        <v>25183</v>
      </c>
    </row>
    <row r="1645" spans="1:13" x14ac:dyDescent="0.25">
      <c r="A1645" s="1" t="s">
        <v>6</v>
      </c>
      <c r="B1645" s="4">
        <v>689857</v>
      </c>
      <c r="C1645" s="2" t="s">
        <v>2239</v>
      </c>
      <c r="D1645" s="3" t="s">
        <v>2240</v>
      </c>
      <c r="E1645" s="1" t="s">
        <v>12</v>
      </c>
      <c r="F1645" s="5">
        <v>45430.412826631946</v>
      </c>
      <c r="G1645" s="1" t="s">
        <v>25176</v>
      </c>
      <c r="H1645" s="14">
        <v>5</v>
      </c>
      <c r="I1645" s="14">
        <v>0</v>
      </c>
      <c r="J1645" s="1" t="s">
        <v>25177</v>
      </c>
      <c r="K1645" s="14">
        <v>10</v>
      </c>
      <c r="L1645" s="14">
        <f>(H1645+I1645+K1645)</f>
        <v>15</v>
      </c>
      <c r="M1645" s="23" t="s">
        <v>25183</v>
      </c>
    </row>
    <row r="1646" spans="1:13" x14ac:dyDescent="0.25">
      <c r="A1646" s="1" t="s">
        <v>6</v>
      </c>
      <c r="B1646" s="4">
        <v>722272</v>
      </c>
      <c r="C1646" s="2" t="s">
        <v>2241</v>
      </c>
      <c r="D1646" s="3" t="s">
        <v>2242</v>
      </c>
      <c r="E1646" s="1" t="s">
        <v>26</v>
      </c>
      <c r="F1646" s="5">
        <v>45433.70249077546</v>
      </c>
      <c r="G1646" s="1" t="s">
        <v>25176</v>
      </c>
      <c r="H1646" s="14">
        <v>5</v>
      </c>
      <c r="I1646" s="14">
        <v>0</v>
      </c>
      <c r="J1646" s="1" t="s">
        <v>25177</v>
      </c>
      <c r="K1646" s="14">
        <v>10</v>
      </c>
      <c r="L1646" s="14">
        <f>(H1646+I1646+K1646)</f>
        <v>15</v>
      </c>
      <c r="M1646" s="23" t="s">
        <v>25183</v>
      </c>
    </row>
    <row r="1647" spans="1:13" x14ac:dyDescent="0.25">
      <c r="A1647" s="1" t="s">
        <v>6</v>
      </c>
      <c r="B1647" s="4">
        <v>722361</v>
      </c>
      <c r="C1647" s="2" t="s">
        <v>2243</v>
      </c>
      <c r="D1647" s="3" t="s">
        <v>2244</v>
      </c>
      <c r="E1647" s="1" t="s">
        <v>15</v>
      </c>
      <c r="F1647" s="5">
        <v>45433.707201087964</v>
      </c>
      <c r="G1647" s="1" t="s">
        <v>25176</v>
      </c>
      <c r="H1647" s="14">
        <v>5</v>
      </c>
      <c r="I1647" s="14">
        <v>0</v>
      </c>
      <c r="J1647" s="1" t="s">
        <v>25177</v>
      </c>
      <c r="K1647" s="14">
        <v>10</v>
      </c>
      <c r="L1647" s="14">
        <f>(H1647+I1647+K1647)</f>
        <v>15</v>
      </c>
      <c r="M1647" s="23" t="s">
        <v>25183</v>
      </c>
    </row>
    <row r="1648" spans="1:13" x14ac:dyDescent="0.25">
      <c r="A1648" s="1" t="s">
        <v>6</v>
      </c>
      <c r="B1648" s="4">
        <v>760089</v>
      </c>
      <c r="C1648" s="2" t="s">
        <v>2245</v>
      </c>
      <c r="D1648" s="3" t="s">
        <v>2246</v>
      </c>
      <c r="E1648" s="1" t="s">
        <v>12</v>
      </c>
      <c r="F1648" s="5">
        <v>45435.808724710645</v>
      </c>
      <c r="G1648" s="1" t="s">
        <v>25176</v>
      </c>
      <c r="H1648" s="14">
        <v>5</v>
      </c>
      <c r="I1648" s="14">
        <v>0</v>
      </c>
      <c r="J1648" s="1" t="s">
        <v>25177</v>
      </c>
      <c r="K1648" s="14">
        <v>10</v>
      </c>
      <c r="L1648" s="14">
        <f>(H1648+I1648+K1648)</f>
        <v>15</v>
      </c>
      <c r="M1648" s="23" t="s">
        <v>25183</v>
      </c>
    </row>
    <row r="1649" spans="1:13" x14ac:dyDescent="0.25">
      <c r="A1649" s="1" t="s">
        <v>6</v>
      </c>
      <c r="B1649" s="4">
        <v>767860</v>
      </c>
      <c r="C1649" s="2" t="s">
        <v>2247</v>
      </c>
      <c r="D1649" s="6" t="s">
        <v>2248</v>
      </c>
      <c r="E1649" s="7" t="s">
        <v>12</v>
      </c>
      <c r="F1649" s="5">
        <v>45435.934999537036</v>
      </c>
      <c r="G1649" s="1" t="s">
        <v>25176</v>
      </c>
      <c r="H1649" s="14">
        <v>5</v>
      </c>
      <c r="I1649" s="14">
        <v>0</v>
      </c>
      <c r="J1649" s="1" t="s">
        <v>25177</v>
      </c>
      <c r="K1649" s="14">
        <v>10</v>
      </c>
      <c r="L1649" s="14">
        <f>(H1649+I1649+K1649)</f>
        <v>15</v>
      </c>
      <c r="M1649" s="14" t="s">
        <v>25183</v>
      </c>
    </row>
    <row r="1650" spans="1:13" x14ac:dyDescent="0.25">
      <c r="A1650" s="1" t="s">
        <v>6</v>
      </c>
      <c r="B1650" s="4">
        <v>767867</v>
      </c>
      <c r="C1650" s="2" t="s">
        <v>2247</v>
      </c>
      <c r="D1650" s="6" t="s">
        <v>2248</v>
      </c>
      <c r="E1650" s="7" t="s">
        <v>12</v>
      </c>
      <c r="F1650" s="5">
        <v>45435.93503876157</v>
      </c>
      <c r="G1650" s="1" t="s">
        <v>25176</v>
      </c>
      <c r="H1650" s="14">
        <v>5</v>
      </c>
      <c r="I1650" s="14">
        <v>0</v>
      </c>
      <c r="J1650" s="1" t="s">
        <v>25177</v>
      </c>
      <c r="K1650" s="14">
        <v>10</v>
      </c>
      <c r="L1650" s="14">
        <f>(H1650+I1650+K1650)</f>
        <v>15</v>
      </c>
      <c r="M1650" s="14" t="s">
        <v>25183</v>
      </c>
    </row>
    <row r="1651" spans="1:13" x14ac:dyDescent="0.25">
      <c r="A1651" s="1" t="s">
        <v>6</v>
      </c>
      <c r="B1651" s="4">
        <v>767871</v>
      </c>
      <c r="C1651" s="2" t="s">
        <v>2247</v>
      </c>
      <c r="D1651" s="6" t="s">
        <v>2248</v>
      </c>
      <c r="E1651" s="7" t="s">
        <v>12</v>
      </c>
      <c r="F1651" s="5">
        <v>45435.935069409723</v>
      </c>
      <c r="G1651" s="1" t="s">
        <v>25176</v>
      </c>
      <c r="H1651" s="14">
        <v>5</v>
      </c>
      <c r="I1651" s="14">
        <v>0</v>
      </c>
      <c r="J1651" s="1" t="s">
        <v>25177</v>
      </c>
      <c r="K1651" s="14">
        <v>10</v>
      </c>
      <c r="L1651" s="14">
        <f>(H1651+I1651+K1651)</f>
        <v>15</v>
      </c>
      <c r="M1651" s="14" t="s">
        <v>25183</v>
      </c>
    </row>
    <row r="1652" spans="1:13" x14ac:dyDescent="0.25">
      <c r="A1652" s="1" t="s">
        <v>6</v>
      </c>
      <c r="B1652" s="4">
        <v>767878</v>
      </c>
      <c r="C1652" s="2" t="s">
        <v>2247</v>
      </c>
      <c r="D1652" s="6" t="s">
        <v>2248</v>
      </c>
      <c r="E1652" s="7" t="s">
        <v>12</v>
      </c>
      <c r="F1652" s="5">
        <v>45435.935089108796</v>
      </c>
      <c r="G1652" s="1" t="s">
        <v>25176</v>
      </c>
      <c r="H1652" s="14">
        <v>5</v>
      </c>
      <c r="I1652" s="14">
        <v>0</v>
      </c>
      <c r="J1652" s="1" t="s">
        <v>25177</v>
      </c>
      <c r="K1652" s="14">
        <v>10</v>
      </c>
      <c r="L1652" s="14">
        <f>(H1652+I1652+K1652)</f>
        <v>15</v>
      </c>
      <c r="M1652" s="14" t="s">
        <v>25183</v>
      </c>
    </row>
    <row r="1653" spans="1:13" x14ac:dyDescent="0.25">
      <c r="A1653" s="1" t="s">
        <v>6</v>
      </c>
      <c r="B1653" s="4">
        <v>767879</v>
      </c>
      <c r="C1653" s="2" t="s">
        <v>2247</v>
      </c>
      <c r="D1653" s="6" t="s">
        <v>2248</v>
      </c>
      <c r="E1653" s="7" t="s">
        <v>12</v>
      </c>
      <c r="F1653" s="5">
        <v>45435.935109895829</v>
      </c>
      <c r="G1653" s="1" t="s">
        <v>25176</v>
      </c>
      <c r="H1653" s="14">
        <v>5</v>
      </c>
      <c r="I1653" s="14">
        <v>0</v>
      </c>
      <c r="J1653" s="1" t="s">
        <v>25177</v>
      </c>
      <c r="K1653" s="14">
        <v>10</v>
      </c>
      <c r="L1653" s="14">
        <f>(H1653+I1653+K1653)</f>
        <v>15</v>
      </c>
      <c r="M1653" s="14" t="s">
        <v>25183</v>
      </c>
    </row>
    <row r="1654" spans="1:13" x14ac:dyDescent="0.25">
      <c r="A1654" s="1" t="s">
        <v>6</v>
      </c>
      <c r="B1654" s="4">
        <v>767880</v>
      </c>
      <c r="C1654" s="2" t="s">
        <v>2247</v>
      </c>
      <c r="D1654" s="6" t="s">
        <v>2248</v>
      </c>
      <c r="E1654" s="7" t="s">
        <v>12</v>
      </c>
      <c r="F1654" s="5">
        <v>45435.935116099536</v>
      </c>
      <c r="G1654" s="1" t="s">
        <v>25176</v>
      </c>
      <c r="H1654" s="14">
        <v>5</v>
      </c>
      <c r="I1654" s="14">
        <v>0</v>
      </c>
      <c r="J1654" s="1" t="s">
        <v>25177</v>
      </c>
      <c r="K1654" s="14">
        <v>10</v>
      </c>
      <c r="L1654" s="14">
        <f>(H1654+I1654+K1654)</f>
        <v>15</v>
      </c>
      <c r="M1654" s="14" t="s">
        <v>25183</v>
      </c>
    </row>
    <row r="1655" spans="1:13" x14ac:dyDescent="0.25">
      <c r="A1655" s="1" t="s">
        <v>6</v>
      </c>
      <c r="B1655" s="4">
        <v>767958</v>
      </c>
      <c r="C1655" s="2" t="s">
        <v>2249</v>
      </c>
      <c r="D1655" s="3" t="s">
        <v>2250</v>
      </c>
      <c r="E1655" s="1" t="s">
        <v>12</v>
      </c>
      <c r="F1655" s="5">
        <v>45435.936483877311</v>
      </c>
      <c r="G1655" s="1" t="s">
        <v>25176</v>
      </c>
      <c r="H1655" s="14">
        <v>5</v>
      </c>
      <c r="I1655" s="14">
        <v>0</v>
      </c>
      <c r="J1655" s="1" t="s">
        <v>25177</v>
      </c>
      <c r="K1655" s="14">
        <v>10</v>
      </c>
      <c r="L1655" s="14">
        <f>(H1655+I1655+K1655)</f>
        <v>15</v>
      </c>
      <c r="M1655" s="23" t="s">
        <v>25183</v>
      </c>
    </row>
    <row r="1656" spans="1:13" x14ac:dyDescent="0.25">
      <c r="A1656" s="1" t="s">
        <v>6</v>
      </c>
      <c r="B1656" s="4">
        <v>711200</v>
      </c>
      <c r="C1656" s="2" t="s">
        <v>2251</v>
      </c>
      <c r="D1656" s="3" t="s">
        <v>2252</v>
      </c>
      <c r="E1656" s="1" t="s">
        <v>15</v>
      </c>
      <c r="F1656" s="5">
        <v>45432.822355046294</v>
      </c>
      <c r="G1656" s="1" t="s">
        <v>25176</v>
      </c>
      <c r="H1656" s="14">
        <v>5</v>
      </c>
      <c r="I1656" s="14">
        <v>0</v>
      </c>
      <c r="J1656" s="1" t="s">
        <v>25177</v>
      </c>
      <c r="K1656" s="14">
        <v>10</v>
      </c>
      <c r="L1656" s="14">
        <f>(H1656+I1656+K1656)</f>
        <v>15</v>
      </c>
      <c r="M1656" s="23" t="s">
        <v>25183</v>
      </c>
    </row>
    <row r="1657" spans="1:13" x14ac:dyDescent="0.25">
      <c r="A1657" s="1" t="s">
        <v>6</v>
      </c>
      <c r="B1657" s="4">
        <v>733740</v>
      </c>
      <c r="C1657" s="2" t="s">
        <v>2253</v>
      </c>
      <c r="D1657" s="6" t="s">
        <v>2254</v>
      </c>
      <c r="E1657" s="7" t="s">
        <v>12</v>
      </c>
      <c r="F1657" s="5">
        <v>45434.62190903935</v>
      </c>
      <c r="G1657" s="1" t="s">
        <v>25176</v>
      </c>
      <c r="H1657" s="14">
        <v>5</v>
      </c>
      <c r="I1657" s="14">
        <v>0</v>
      </c>
      <c r="J1657" s="1" t="s">
        <v>25177</v>
      </c>
      <c r="K1657" s="14">
        <v>10</v>
      </c>
      <c r="L1657" s="14">
        <f>(H1657+I1657+K1657)</f>
        <v>15</v>
      </c>
      <c r="M1657" s="14" t="s">
        <v>25183</v>
      </c>
    </row>
    <row r="1658" spans="1:13" x14ac:dyDescent="0.25">
      <c r="A1658" s="1" t="s">
        <v>6</v>
      </c>
      <c r="B1658" s="4">
        <v>733743</v>
      </c>
      <c r="C1658" s="2" t="s">
        <v>2253</v>
      </c>
      <c r="D1658" s="6" t="s">
        <v>2254</v>
      </c>
      <c r="E1658" s="7" t="s">
        <v>12</v>
      </c>
      <c r="F1658" s="5">
        <v>45434.621963587961</v>
      </c>
      <c r="G1658" s="1" t="s">
        <v>25176</v>
      </c>
      <c r="H1658" s="14">
        <v>5</v>
      </c>
      <c r="I1658" s="14">
        <v>0</v>
      </c>
      <c r="J1658" s="1" t="s">
        <v>25177</v>
      </c>
      <c r="K1658" s="14">
        <v>10</v>
      </c>
      <c r="L1658" s="14">
        <f>(H1658+I1658+K1658)</f>
        <v>15</v>
      </c>
      <c r="M1658" s="14" t="s">
        <v>25183</v>
      </c>
    </row>
    <row r="1659" spans="1:13" x14ac:dyDescent="0.25">
      <c r="A1659" s="1" t="s">
        <v>6</v>
      </c>
      <c r="B1659" s="4">
        <v>701769</v>
      </c>
      <c r="C1659" s="2" t="s">
        <v>2255</v>
      </c>
      <c r="D1659" s="3" t="s">
        <v>2256</v>
      </c>
      <c r="E1659" s="1" t="s">
        <v>26</v>
      </c>
      <c r="F1659" s="5">
        <v>45431.884261840278</v>
      </c>
      <c r="G1659" s="1" t="s">
        <v>25176</v>
      </c>
      <c r="H1659" s="14">
        <v>5</v>
      </c>
      <c r="I1659" s="14">
        <v>3</v>
      </c>
      <c r="J1659" s="1" t="s">
        <v>25177</v>
      </c>
      <c r="K1659" s="14">
        <v>10</v>
      </c>
      <c r="L1659" s="14">
        <f>(H1659+I1659+K1659)</f>
        <v>18</v>
      </c>
      <c r="M1659" s="23" t="s">
        <v>25183</v>
      </c>
    </row>
    <row r="1660" spans="1:13" x14ac:dyDescent="0.25">
      <c r="A1660" s="1" t="s">
        <v>6</v>
      </c>
      <c r="B1660" s="4">
        <v>763703</v>
      </c>
      <c r="C1660" s="2" t="s">
        <v>2257</v>
      </c>
      <c r="D1660" s="3" t="s">
        <v>2258</v>
      </c>
      <c r="E1660" s="1" t="s">
        <v>52</v>
      </c>
      <c r="F1660" s="5">
        <v>45435.875722141202</v>
      </c>
      <c r="G1660" s="1" t="s">
        <v>25176</v>
      </c>
      <c r="H1660" s="14">
        <v>0</v>
      </c>
      <c r="I1660" s="14">
        <v>0</v>
      </c>
      <c r="J1660" s="1" t="s">
        <v>25177</v>
      </c>
      <c r="K1660" s="14">
        <v>10</v>
      </c>
      <c r="L1660" s="14">
        <f>(H1660+I1660+K1660)</f>
        <v>10</v>
      </c>
      <c r="M1660" s="23" t="s">
        <v>25183</v>
      </c>
    </row>
    <row r="1661" spans="1:13" x14ac:dyDescent="0.25">
      <c r="A1661" s="1" t="s">
        <v>6</v>
      </c>
      <c r="B1661" s="4">
        <v>727433</v>
      </c>
      <c r="C1661" s="2" t="s">
        <v>2259</v>
      </c>
      <c r="D1661" s="3" t="s">
        <v>608</v>
      </c>
      <c r="E1661" s="1" t="s">
        <v>12</v>
      </c>
      <c r="F1661" s="5">
        <v>45433.976404756941</v>
      </c>
      <c r="G1661" s="1" t="s">
        <v>25176</v>
      </c>
      <c r="H1661" s="14">
        <v>5</v>
      </c>
      <c r="I1661" s="14">
        <v>0</v>
      </c>
      <c r="J1661" s="1" t="s">
        <v>25177</v>
      </c>
      <c r="K1661" s="14">
        <v>10</v>
      </c>
      <c r="L1661" s="14">
        <f>(H1661+I1661+K1661)</f>
        <v>15</v>
      </c>
      <c r="M1661" s="23" t="s">
        <v>25183</v>
      </c>
    </row>
    <row r="1662" spans="1:13" x14ac:dyDescent="0.25">
      <c r="A1662" s="1" t="s">
        <v>6</v>
      </c>
      <c r="B1662" s="4">
        <v>719613</v>
      </c>
      <c r="C1662" s="2" t="s">
        <v>2260</v>
      </c>
      <c r="D1662" s="3" t="s">
        <v>2261</v>
      </c>
      <c r="E1662" s="1" t="s">
        <v>43</v>
      </c>
      <c r="F1662" s="5">
        <v>45433.571008194442</v>
      </c>
      <c r="G1662" s="1" t="s">
        <v>25177</v>
      </c>
      <c r="H1662" s="14">
        <v>5</v>
      </c>
      <c r="I1662" s="14">
        <v>0</v>
      </c>
      <c r="J1662" s="1" t="s">
        <v>25177</v>
      </c>
      <c r="K1662" s="14">
        <v>10</v>
      </c>
      <c r="L1662" s="14">
        <f>(H1662+I1662+K1662)</f>
        <v>15</v>
      </c>
      <c r="M1662" s="23" t="s">
        <v>25183</v>
      </c>
    </row>
    <row r="1663" spans="1:13" x14ac:dyDescent="0.25">
      <c r="A1663" s="1" t="s">
        <v>6</v>
      </c>
      <c r="B1663" s="4">
        <v>771200</v>
      </c>
      <c r="C1663" s="2" t="s">
        <v>2262</v>
      </c>
      <c r="D1663" s="3" t="s">
        <v>2263</v>
      </c>
      <c r="E1663" s="1" t="s">
        <v>59</v>
      </c>
      <c r="F1663" s="5">
        <v>45435.976612974533</v>
      </c>
      <c r="G1663" s="1" t="s">
        <v>25176</v>
      </c>
      <c r="H1663" s="14">
        <v>0</v>
      </c>
      <c r="I1663" s="14">
        <v>0</v>
      </c>
      <c r="J1663" s="1" t="s">
        <v>25176</v>
      </c>
      <c r="K1663" s="14">
        <v>0</v>
      </c>
      <c r="L1663" s="14">
        <f>(H1663+I1663+K1663)</f>
        <v>0</v>
      </c>
      <c r="M1663" s="14" t="s">
        <v>25182</v>
      </c>
    </row>
    <row r="1664" spans="1:13" x14ac:dyDescent="0.25">
      <c r="A1664" s="1" t="s">
        <v>6</v>
      </c>
      <c r="B1664" s="4">
        <v>772147</v>
      </c>
      <c r="C1664" s="2" t="s">
        <v>2264</v>
      </c>
      <c r="D1664" s="3" t="s">
        <v>2265</v>
      </c>
      <c r="E1664" s="1" t="s">
        <v>12</v>
      </c>
      <c r="F1664" s="5">
        <v>45435.990151446756</v>
      </c>
      <c r="G1664" s="1" t="s">
        <v>25176</v>
      </c>
      <c r="H1664" s="14">
        <v>5</v>
      </c>
      <c r="I1664" s="14">
        <v>0</v>
      </c>
      <c r="J1664" s="1" t="s">
        <v>25177</v>
      </c>
      <c r="K1664" s="14">
        <v>10</v>
      </c>
      <c r="L1664" s="14">
        <f>(H1664+I1664+K1664)</f>
        <v>15</v>
      </c>
      <c r="M1664" s="23" t="s">
        <v>25183</v>
      </c>
    </row>
    <row r="1665" spans="1:13" x14ac:dyDescent="0.25">
      <c r="A1665" s="1" t="s">
        <v>6</v>
      </c>
      <c r="B1665" s="4">
        <v>759802</v>
      </c>
      <c r="C1665" s="2" t="s">
        <v>2266</v>
      </c>
      <c r="D1665" s="3" t="s">
        <v>2267</v>
      </c>
      <c r="E1665" s="1" t="s">
        <v>21</v>
      </c>
      <c r="F1665" s="5">
        <v>45435.803250231482</v>
      </c>
      <c r="G1665" s="1" t="s">
        <v>25176</v>
      </c>
      <c r="H1665" s="14">
        <v>0</v>
      </c>
      <c r="I1665" s="14">
        <v>0</v>
      </c>
      <c r="J1665" s="1" t="s">
        <v>25176</v>
      </c>
      <c r="K1665" s="14">
        <v>0</v>
      </c>
      <c r="L1665" s="14">
        <f>(H1665+I1665+K1665)</f>
        <v>0</v>
      </c>
      <c r="M1665" s="14" t="s">
        <v>25182</v>
      </c>
    </row>
    <row r="1666" spans="1:13" x14ac:dyDescent="0.25">
      <c r="A1666" s="1" t="s">
        <v>6</v>
      </c>
      <c r="B1666" s="4">
        <v>681645</v>
      </c>
      <c r="C1666" s="2" t="s">
        <v>2268</v>
      </c>
      <c r="D1666" s="3" t="s">
        <v>2269</v>
      </c>
      <c r="E1666" s="1" t="s">
        <v>21</v>
      </c>
      <c r="F1666" s="5">
        <v>45429.677307013888</v>
      </c>
      <c r="G1666" s="1" t="s">
        <v>25176</v>
      </c>
      <c r="H1666" s="14">
        <v>0</v>
      </c>
      <c r="I1666" s="14">
        <v>0</v>
      </c>
      <c r="J1666" s="1" t="s">
        <v>25177</v>
      </c>
      <c r="K1666" s="14">
        <v>10</v>
      </c>
      <c r="L1666" s="14">
        <f>(H1666+I1666+K1666)</f>
        <v>10</v>
      </c>
      <c r="M1666" s="23" t="s">
        <v>25183</v>
      </c>
    </row>
    <row r="1667" spans="1:13" x14ac:dyDescent="0.25">
      <c r="A1667" s="1" t="s">
        <v>6</v>
      </c>
      <c r="B1667" s="4">
        <v>706935</v>
      </c>
      <c r="C1667" s="2" t="s">
        <v>2270</v>
      </c>
      <c r="D1667" s="3" t="s">
        <v>2271</v>
      </c>
      <c r="E1667" s="1" t="s">
        <v>213</v>
      </c>
      <c r="F1667" s="5">
        <v>45432.582381990738</v>
      </c>
      <c r="G1667" s="1" t="s">
        <v>25176</v>
      </c>
      <c r="H1667" s="14">
        <v>5</v>
      </c>
      <c r="I1667" s="14">
        <v>0</v>
      </c>
      <c r="J1667" s="1" t="s">
        <v>25177</v>
      </c>
      <c r="K1667" s="14">
        <v>10</v>
      </c>
      <c r="L1667" s="14">
        <f>(H1667+I1667+K1667)</f>
        <v>15</v>
      </c>
      <c r="M1667" s="23" t="s">
        <v>25183</v>
      </c>
    </row>
    <row r="1668" spans="1:13" x14ac:dyDescent="0.25">
      <c r="A1668" s="1" t="s">
        <v>6</v>
      </c>
      <c r="B1668" s="4">
        <v>725390</v>
      </c>
      <c r="C1668" s="2" t="s">
        <v>2272</v>
      </c>
      <c r="D1668" s="3" t="s">
        <v>2273</v>
      </c>
      <c r="E1668" s="1" t="s">
        <v>26</v>
      </c>
      <c r="F1668" s="5">
        <v>45433.86215793981</v>
      </c>
      <c r="G1668" s="1" t="s">
        <v>25176</v>
      </c>
      <c r="H1668" s="14">
        <v>5</v>
      </c>
      <c r="I1668" s="14">
        <v>3</v>
      </c>
      <c r="J1668" s="1" t="s">
        <v>25176</v>
      </c>
      <c r="K1668" s="14">
        <v>0</v>
      </c>
      <c r="L1668" s="14">
        <f>(H1668+I1668+K1668)</f>
        <v>8</v>
      </c>
      <c r="M1668" s="23" t="s">
        <v>25183</v>
      </c>
    </row>
    <row r="1669" spans="1:13" x14ac:dyDescent="0.25">
      <c r="A1669" s="1" t="s">
        <v>6</v>
      </c>
      <c r="B1669" s="4">
        <v>686548</v>
      </c>
      <c r="C1669" s="2" t="s">
        <v>2274</v>
      </c>
      <c r="D1669" s="3" t="s">
        <v>2275</v>
      </c>
      <c r="E1669" s="1" t="s">
        <v>21</v>
      </c>
      <c r="F1669" s="5">
        <v>45429.887184212959</v>
      </c>
      <c r="G1669" s="1" t="s">
        <v>25176</v>
      </c>
      <c r="H1669" s="14">
        <v>0</v>
      </c>
      <c r="I1669" s="14">
        <v>0</v>
      </c>
      <c r="J1669" s="1" t="s">
        <v>25177</v>
      </c>
      <c r="K1669" s="14">
        <v>10</v>
      </c>
      <c r="L1669" s="14">
        <f>(H1669+I1669+K1669)</f>
        <v>10</v>
      </c>
      <c r="M1669" s="23" t="s">
        <v>25183</v>
      </c>
    </row>
    <row r="1670" spans="1:13" x14ac:dyDescent="0.25">
      <c r="A1670" s="1" t="s">
        <v>6</v>
      </c>
      <c r="B1670" s="4">
        <v>694677</v>
      </c>
      <c r="C1670" s="2" t="s">
        <v>2276</v>
      </c>
      <c r="D1670" s="6" t="s">
        <v>2277</v>
      </c>
      <c r="E1670" s="7" t="s">
        <v>26</v>
      </c>
      <c r="F1670" s="5">
        <v>45430.788815717591</v>
      </c>
      <c r="G1670" s="1" t="s">
        <v>25176</v>
      </c>
      <c r="H1670" s="14">
        <v>5</v>
      </c>
      <c r="I1670" s="14">
        <v>3</v>
      </c>
      <c r="J1670" s="1" t="s">
        <v>25177</v>
      </c>
      <c r="K1670" s="14">
        <v>10</v>
      </c>
      <c r="L1670" s="14">
        <f>(H1670+I1670+K1670)</f>
        <v>18</v>
      </c>
      <c r="M1670" s="14" t="s">
        <v>25183</v>
      </c>
    </row>
    <row r="1671" spans="1:13" x14ac:dyDescent="0.25">
      <c r="A1671" s="1" t="s">
        <v>6</v>
      </c>
      <c r="B1671" s="4">
        <v>700119</v>
      </c>
      <c r="C1671" s="2" t="s">
        <v>2276</v>
      </c>
      <c r="D1671" s="6" t="s">
        <v>2277</v>
      </c>
      <c r="E1671" s="7" t="s">
        <v>26</v>
      </c>
      <c r="F1671" s="5">
        <v>45431.715506435183</v>
      </c>
      <c r="G1671" s="1" t="s">
        <v>25176</v>
      </c>
      <c r="H1671" s="14">
        <v>5</v>
      </c>
      <c r="I1671" s="14">
        <v>3</v>
      </c>
      <c r="J1671" s="1" t="s">
        <v>25177</v>
      </c>
      <c r="K1671" s="14">
        <v>10</v>
      </c>
      <c r="L1671" s="14">
        <f>(H1671+I1671+K1671)</f>
        <v>18</v>
      </c>
      <c r="M1671" s="14" t="s">
        <v>25183</v>
      </c>
    </row>
    <row r="1672" spans="1:13" x14ac:dyDescent="0.25">
      <c r="A1672" s="1" t="s">
        <v>6</v>
      </c>
      <c r="B1672" s="4">
        <v>702101</v>
      </c>
      <c r="C1672" s="2" t="s">
        <v>2278</v>
      </c>
      <c r="D1672" s="3" t="s">
        <v>2279</v>
      </c>
      <c r="E1672" s="1" t="s">
        <v>265</v>
      </c>
      <c r="F1672" s="5">
        <v>45431.915247662037</v>
      </c>
      <c r="G1672" s="1" t="s">
        <v>25176</v>
      </c>
      <c r="H1672" s="14">
        <v>5</v>
      </c>
      <c r="I1672" s="14">
        <v>0</v>
      </c>
      <c r="J1672" s="1" t="s">
        <v>25177</v>
      </c>
      <c r="K1672" s="14">
        <v>10</v>
      </c>
      <c r="L1672" s="14">
        <f>(H1672+I1672+K1672)</f>
        <v>15</v>
      </c>
      <c r="M1672" s="23" t="s">
        <v>25183</v>
      </c>
    </row>
    <row r="1673" spans="1:13" x14ac:dyDescent="0.25">
      <c r="A1673" s="1" t="s">
        <v>6</v>
      </c>
      <c r="B1673" s="4">
        <v>761364</v>
      </c>
      <c r="C1673" s="2" t="s">
        <v>2280</v>
      </c>
      <c r="D1673" s="3" t="s">
        <v>2281</v>
      </c>
      <c r="E1673" s="1" t="s">
        <v>12</v>
      </c>
      <c r="F1673" s="5">
        <v>45435.83862505787</v>
      </c>
      <c r="G1673" s="1" t="s">
        <v>25176</v>
      </c>
      <c r="H1673" s="14">
        <v>5</v>
      </c>
      <c r="I1673" s="14">
        <v>0</v>
      </c>
      <c r="J1673" s="1" t="s">
        <v>25176</v>
      </c>
      <c r="K1673" s="14">
        <v>0</v>
      </c>
      <c r="L1673" s="14">
        <f>(H1673+I1673+K1673)</f>
        <v>5</v>
      </c>
      <c r="M1673" s="23" t="s">
        <v>25183</v>
      </c>
    </row>
    <row r="1674" spans="1:13" x14ac:dyDescent="0.25">
      <c r="A1674" s="1" t="s">
        <v>6</v>
      </c>
      <c r="B1674" s="4">
        <v>747917</v>
      </c>
      <c r="C1674" s="2" t="s">
        <v>2282</v>
      </c>
      <c r="D1674" s="3" t="s">
        <v>2283</v>
      </c>
      <c r="E1674" s="1" t="s">
        <v>12</v>
      </c>
      <c r="F1674" s="5">
        <v>45435.509357870367</v>
      </c>
      <c r="G1674" s="1" t="s">
        <v>25176</v>
      </c>
      <c r="H1674" s="14">
        <v>5</v>
      </c>
      <c r="I1674" s="14">
        <v>0</v>
      </c>
      <c r="J1674" s="1" t="s">
        <v>25177</v>
      </c>
      <c r="K1674" s="14">
        <v>10</v>
      </c>
      <c r="L1674" s="14">
        <f>(H1674+I1674+K1674)</f>
        <v>15</v>
      </c>
      <c r="M1674" s="23" t="s">
        <v>25183</v>
      </c>
    </row>
    <row r="1675" spans="1:13" x14ac:dyDescent="0.25">
      <c r="A1675" s="1" t="s">
        <v>6</v>
      </c>
      <c r="B1675" s="4">
        <v>754367</v>
      </c>
      <c r="C1675" s="2" t="s">
        <v>2284</v>
      </c>
      <c r="D1675" s="3" t="s">
        <v>2285</v>
      </c>
      <c r="E1675" s="1" t="s">
        <v>21</v>
      </c>
      <c r="F1675" s="5">
        <v>45435.682360509258</v>
      </c>
      <c r="G1675" s="1" t="s">
        <v>25176</v>
      </c>
      <c r="H1675" s="14">
        <v>0</v>
      </c>
      <c r="I1675" s="14">
        <v>0</v>
      </c>
      <c r="J1675" s="1" t="s">
        <v>25177</v>
      </c>
      <c r="K1675" s="14">
        <v>10</v>
      </c>
      <c r="L1675" s="14">
        <f>(H1675+I1675+K1675)</f>
        <v>10</v>
      </c>
      <c r="M1675" s="23" t="s">
        <v>25183</v>
      </c>
    </row>
    <row r="1676" spans="1:13" x14ac:dyDescent="0.25">
      <c r="A1676" s="1" t="s">
        <v>6</v>
      </c>
      <c r="B1676" s="4">
        <v>736036</v>
      </c>
      <c r="C1676" s="2" t="s">
        <v>2286</v>
      </c>
      <c r="D1676" s="3" t="s">
        <v>2287</v>
      </c>
      <c r="E1676" s="1" t="s">
        <v>21</v>
      </c>
      <c r="F1676" s="5">
        <v>45434.726391828699</v>
      </c>
      <c r="G1676" s="1" t="s">
        <v>25176</v>
      </c>
      <c r="H1676" s="14">
        <v>0</v>
      </c>
      <c r="I1676" s="14">
        <v>0</v>
      </c>
      <c r="J1676" s="1" t="s">
        <v>25177</v>
      </c>
      <c r="K1676" s="14">
        <v>10</v>
      </c>
      <c r="L1676" s="14">
        <f>(H1676+I1676+K1676)</f>
        <v>10</v>
      </c>
      <c r="M1676" s="23" t="s">
        <v>25183</v>
      </c>
    </row>
    <row r="1677" spans="1:13" x14ac:dyDescent="0.25">
      <c r="A1677" s="1" t="s">
        <v>6</v>
      </c>
      <c r="B1677" s="4">
        <v>740956</v>
      </c>
      <c r="C1677" s="2" t="s">
        <v>2288</v>
      </c>
      <c r="D1677" s="3" t="s">
        <v>351</v>
      </c>
      <c r="E1677" s="1" t="s">
        <v>12</v>
      </c>
      <c r="F1677" s="5">
        <v>45434.936228634258</v>
      </c>
      <c r="G1677" s="1" t="s">
        <v>25176</v>
      </c>
      <c r="H1677" s="14">
        <v>5</v>
      </c>
      <c r="I1677" s="14">
        <v>0</v>
      </c>
      <c r="J1677" s="1" t="s">
        <v>25176</v>
      </c>
      <c r="K1677" s="14">
        <v>0</v>
      </c>
      <c r="L1677" s="14">
        <f>(H1677+I1677+K1677)</f>
        <v>5</v>
      </c>
      <c r="M1677" s="23" t="s">
        <v>25183</v>
      </c>
    </row>
    <row r="1678" spans="1:13" x14ac:dyDescent="0.25">
      <c r="A1678" s="1" t="s">
        <v>6</v>
      </c>
      <c r="B1678" s="4">
        <v>724469</v>
      </c>
      <c r="C1678" s="2" t="s">
        <v>2288</v>
      </c>
      <c r="D1678" s="3" t="s">
        <v>2289</v>
      </c>
      <c r="E1678" s="1" t="s">
        <v>21</v>
      </c>
      <c r="F1678" s="5">
        <v>45433.814718148147</v>
      </c>
      <c r="G1678" s="1" t="s">
        <v>25176</v>
      </c>
      <c r="H1678" s="14">
        <v>0</v>
      </c>
      <c r="I1678" s="14">
        <v>0</v>
      </c>
      <c r="J1678" s="1" t="s">
        <v>25177</v>
      </c>
      <c r="K1678" s="14">
        <v>10</v>
      </c>
      <c r="L1678" s="14">
        <f>(H1678+I1678+K1678)</f>
        <v>10</v>
      </c>
      <c r="M1678" s="23" t="s">
        <v>25183</v>
      </c>
    </row>
    <row r="1679" spans="1:13" x14ac:dyDescent="0.25">
      <c r="A1679" s="1" t="s">
        <v>6</v>
      </c>
      <c r="B1679" s="4">
        <v>762229</v>
      </c>
      <c r="C1679" s="2" t="s">
        <v>2290</v>
      </c>
      <c r="D1679" s="3" t="s">
        <v>2291</v>
      </c>
      <c r="E1679" s="1" t="s">
        <v>21</v>
      </c>
      <c r="F1679" s="5">
        <v>45435.854167094905</v>
      </c>
      <c r="G1679" s="1" t="s">
        <v>25176</v>
      </c>
      <c r="H1679" s="14">
        <v>0</v>
      </c>
      <c r="I1679" s="14">
        <v>0</v>
      </c>
      <c r="J1679" s="1" t="s">
        <v>25176</v>
      </c>
      <c r="K1679" s="14">
        <v>0</v>
      </c>
      <c r="L1679" s="14">
        <f>(H1679+I1679+K1679)</f>
        <v>0</v>
      </c>
      <c r="M1679" s="14" t="s">
        <v>25182</v>
      </c>
    </row>
    <row r="1680" spans="1:13" x14ac:dyDescent="0.25">
      <c r="A1680" s="1" t="s">
        <v>6</v>
      </c>
      <c r="B1680" s="4">
        <v>720776</v>
      </c>
      <c r="C1680" s="2" t="s">
        <v>2292</v>
      </c>
      <c r="D1680" s="3" t="s">
        <v>2293</v>
      </c>
      <c r="E1680" s="1" t="s">
        <v>12</v>
      </c>
      <c r="F1680" s="5">
        <v>45433.626623206015</v>
      </c>
      <c r="G1680" s="1" t="s">
        <v>25176</v>
      </c>
      <c r="H1680" s="14">
        <v>5</v>
      </c>
      <c r="I1680" s="14">
        <v>0</v>
      </c>
      <c r="J1680" s="1" t="s">
        <v>25176</v>
      </c>
      <c r="K1680" s="14">
        <v>0</v>
      </c>
      <c r="L1680" s="14">
        <f>(H1680+I1680+K1680)</f>
        <v>5</v>
      </c>
      <c r="M1680" s="23" t="s">
        <v>25183</v>
      </c>
    </row>
    <row r="1681" spans="1:13" x14ac:dyDescent="0.25">
      <c r="A1681" s="1" t="s">
        <v>6</v>
      </c>
      <c r="B1681" s="4">
        <v>769296</v>
      </c>
      <c r="C1681" s="2" t="s">
        <v>2294</v>
      </c>
      <c r="D1681" s="3" t="s">
        <v>2295</v>
      </c>
      <c r="E1681" s="1" t="s">
        <v>15</v>
      </c>
      <c r="F1681" s="5">
        <v>45435.953439791665</v>
      </c>
      <c r="G1681" s="1" t="s">
        <v>25176</v>
      </c>
      <c r="H1681" s="14">
        <v>5</v>
      </c>
      <c r="I1681" s="14">
        <v>0</v>
      </c>
      <c r="J1681" s="1" t="s">
        <v>25177</v>
      </c>
      <c r="K1681" s="14">
        <v>10</v>
      </c>
      <c r="L1681" s="14">
        <f>(H1681+I1681+K1681)</f>
        <v>15</v>
      </c>
      <c r="M1681" s="23" t="s">
        <v>25183</v>
      </c>
    </row>
    <row r="1682" spans="1:13" x14ac:dyDescent="0.25">
      <c r="A1682" s="1" t="s">
        <v>6</v>
      </c>
      <c r="B1682" s="4">
        <v>730954</v>
      </c>
      <c r="C1682" s="2" t="s">
        <v>2296</v>
      </c>
      <c r="D1682" s="3" t="s">
        <v>2297</v>
      </c>
      <c r="E1682" s="1" t="s">
        <v>26</v>
      </c>
      <c r="F1682" s="5">
        <v>45434.514050694444</v>
      </c>
      <c r="G1682" s="1" t="s">
        <v>25176</v>
      </c>
      <c r="H1682" s="14">
        <v>5</v>
      </c>
      <c r="I1682" s="14">
        <v>0</v>
      </c>
      <c r="J1682" s="1" t="s">
        <v>25176</v>
      </c>
      <c r="K1682" s="14">
        <v>0</v>
      </c>
      <c r="L1682" s="14">
        <f>(H1682+I1682+K1682)</f>
        <v>5</v>
      </c>
      <c r="M1682" s="23" t="s">
        <v>25183</v>
      </c>
    </row>
    <row r="1683" spans="1:13" x14ac:dyDescent="0.25">
      <c r="A1683" s="1" t="s">
        <v>6</v>
      </c>
      <c r="B1683" s="4">
        <v>714912</v>
      </c>
      <c r="C1683" s="2" t="s">
        <v>2298</v>
      </c>
      <c r="D1683" s="6" t="s">
        <v>2299</v>
      </c>
      <c r="E1683" s="7" t="s">
        <v>21</v>
      </c>
      <c r="F1683" s="5">
        <v>45433.280897349534</v>
      </c>
      <c r="G1683" s="1" t="s">
        <v>25176</v>
      </c>
      <c r="H1683" s="14">
        <v>0</v>
      </c>
      <c r="I1683" s="14">
        <v>0</v>
      </c>
      <c r="J1683" s="1" t="s">
        <v>25177</v>
      </c>
      <c r="K1683" s="14">
        <v>10</v>
      </c>
      <c r="L1683" s="14">
        <f>(H1683+I1683+K1683)</f>
        <v>10</v>
      </c>
      <c r="M1683" s="14" t="s">
        <v>25183</v>
      </c>
    </row>
    <row r="1684" spans="1:13" x14ac:dyDescent="0.25">
      <c r="A1684" s="1" t="s">
        <v>6</v>
      </c>
      <c r="B1684" s="4">
        <v>714913</v>
      </c>
      <c r="C1684" s="2" t="s">
        <v>2298</v>
      </c>
      <c r="D1684" s="6" t="s">
        <v>2299</v>
      </c>
      <c r="E1684" s="7" t="s">
        <v>21</v>
      </c>
      <c r="F1684" s="5">
        <v>45433.280917592594</v>
      </c>
      <c r="G1684" s="1" t="s">
        <v>25176</v>
      </c>
      <c r="H1684" s="14">
        <v>0</v>
      </c>
      <c r="I1684" s="14">
        <v>0</v>
      </c>
      <c r="J1684" s="1" t="s">
        <v>25177</v>
      </c>
      <c r="K1684" s="14">
        <v>10</v>
      </c>
      <c r="L1684" s="14">
        <f>(H1684+I1684+K1684)</f>
        <v>10</v>
      </c>
      <c r="M1684" s="14" t="s">
        <v>25183</v>
      </c>
    </row>
    <row r="1685" spans="1:13" x14ac:dyDescent="0.25">
      <c r="A1685" s="1" t="s">
        <v>6</v>
      </c>
      <c r="B1685" s="4">
        <v>773401</v>
      </c>
      <c r="C1685" s="2" t="s">
        <v>2300</v>
      </c>
      <c r="D1685" s="3" t="s">
        <v>2301</v>
      </c>
      <c r="E1685" s="1" t="s">
        <v>12</v>
      </c>
      <c r="F1685" s="5">
        <v>45436.012850590276</v>
      </c>
      <c r="G1685" s="1" t="s">
        <v>25176</v>
      </c>
      <c r="H1685" s="14">
        <v>5</v>
      </c>
      <c r="I1685" s="14">
        <v>0</v>
      </c>
      <c r="J1685" s="1" t="s">
        <v>25176</v>
      </c>
      <c r="K1685" s="14">
        <v>0</v>
      </c>
      <c r="L1685" s="14">
        <f>(H1685+I1685+K1685)</f>
        <v>5</v>
      </c>
      <c r="M1685" s="23" t="s">
        <v>25183</v>
      </c>
    </row>
    <row r="1686" spans="1:13" x14ac:dyDescent="0.25">
      <c r="A1686" s="1" t="s">
        <v>6</v>
      </c>
      <c r="B1686" s="4">
        <v>745729</v>
      </c>
      <c r="C1686" s="2" t="s">
        <v>2302</v>
      </c>
      <c r="D1686" s="3" t="s">
        <v>2303</v>
      </c>
      <c r="E1686" s="1" t="s">
        <v>12</v>
      </c>
      <c r="F1686" s="5">
        <v>45435.449498310183</v>
      </c>
      <c r="G1686" s="1" t="s">
        <v>25176</v>
      </c>
      <c r="H1686" s="14">
        <v>5</v>
      </c>
      <c r="I1686" s="14">
        <v>0</v>
      </c>
      <c r="J1686" s="1" t="s">
        <v>25177</v>
      </c>
      <c r="K1686" s="14">
        <v>10</v>
      </c>
      <c r="L1686" s="14">
        <f>(H1686+I1686+K1686)</f>
        <v>15</v>
      </c>
      <c r="M1686" s="23" t="s">
        <v>25183</v>
      </c>
    </row>
    <row r="1687" spans="1:13" x14ac:dyDescent="0.25">
      <c r="A1687" s="1" t="s">
        <v>6</v>
      </c>
      <c r="B1687" s="4">
        <v>765741</v>
      </c>
      <c r="C1687" s="2" t="s">
        <v>2304</v>
      </c>
      <c r="D1687" s="3" t="s">
        <v>2305</v>
      </c>
      <c r="E1687" s="1" t="s">
        <v>12</v>
      </c>
      <c r="F1687" s="5">
        <v>45435.89892013889</v>
      </c>
      <c r="G1687" s="1" t="s">
        <v>25176</v>
      </c>
      <c r="H1687" s="14">
        <v>5</v>
      </c>
      <c r="I1687" s="14">
        <v>0</v>
      </c>
      <c r="J1687" s="1" t="s">
        <v>25177</v>
      </c>
      <c r="K1687" s="14">
        <v>10</v>
      </c>
      <c r="L1687" s="14">
        <f>(H1687+I1687+K1687)</f>
        <v>15</v>
      </c>
      <c r="M1687" s="23" t="s">
        <v>25183</v>
      </c>
    </row>
    <row r="1688" spans="1:13" x14ac:dyDescent="0.25">
      <c r="A1688" s="1" t="s">
        <v>6</v>
      </c>
      <c r="B1688" s="4">
        <v>746661</v>
      </c>
      <c r="C1688" s="2" t="s">
        <v>2306</v>
      </c>
      <c r="D1688" s="3" t="s">
        <v>2307</v>
      </c>
      <c r="E1688" s="1" t="s">
        <v>85</v>
      </c>
      <c r="F1688" s="5">
        <v>45435.471969363425</v>
      </c>
      <c r="G1688" s="1" t="s">
        <v>25176</v>
      </c>
      <c r="H1688" s="14">
        <v>5</v>
      </c>
      <c r="I1688" s="14">
        <v>0</v>
      </c>
      <c r="J1688" s="1" t="s">
        <v>25177</v>
      </c>
      <c r="K1688" s="14">
        <v>10</v>
      </c>
      <c r="L1688" s="14">
        <f>(H1688+I1688+K1688)</f>
        <v>15</v>
      </c>
      <c r="M1688" s="23" t="s">
        <v>25183</v>
      </c>
    </row>
    <row r="1689" spans="1:13" x14ac:dyDescent="0.25">
      <c r="A1689" s="1" t="s">
        <v>6</v>
      </c>
      <c r="B1689" s="4">
        <v>736846</v>
      </c>
      <c r="C1689" s="2" t="s">
        <v>2308</v>
      </c>
      <c r="D1689" s="3" t="s">
        <v>2309</v>
      </c>
      <c r="E1689" s="1" t="s">
        <v>15</v>
      </c>
      <c r="F1689" s="5">
        <v>45434.764458819445</v>
      </c>
      <c r="G1689" s="1" t="s">
        <v>25176</v>
      </c>
      <c r="H1689" s="14">
        <v>0</v>
      </c>
      <c r="I1689" s="14">
        <v>0</v>
      </c>
      <c r="J1689" s="1" t="s">
        <v>25177</v>
      </c>
      <c r="K1689" s="14">
        <v>10</v>
      </c>
      <c r="L1689" s="14">
        <f>(H1689+I1689+K1689)</f>
        <v>10</v>
      </c>
      <c r="M1689" s="23" t="s">
        <v>25183</v>
      </c>
    </row>
    <row r="1690" spans="1:13" x14ac:dyDescent="0.25">
      <c r="A1690" s="1" t="s">
        <v>6</v>
      </c>
      <c r="B1690" s="4">
        <v>739183</v>
      </c>
      <c r="C1690" s="2" t="s">
        <v>2310</v>
      </c>
      <c r="D1690" s="3" t="s">
        <v>1889</v>
      </c>
      <c r="E1690" s="1" t="s">
        <v>18</v>
      </c>
      <c r="F1690" s="5">
        <v>45434.868807060186</v>
      </c>
      <c r="G1690" s="1" t="s">
        <v>25176</v>
      </c>
      <c r="H1690" s="14">
        <v>5</v>
      </c>
      <c r="I1690" s="14">
        <v>0</v>
      </c>
      <c r="J1690" s="1" t="s">
        <v>25176</v>
      </c>
      <c r="K1690" s="14">
        <v>0</v>
      </c>
      <c r="L1690" s="14">
        <f>(H1690+I1690+K1690)</f>
        <v>5</v>
      </c>
      <c r="M1690" s="23" t="s">
        <v>25183</v>
      </c>
    </row>
    <row r="1691" spans="1:13" x14ac:dyDescent="0.25">
      <c r="A1691" s="1" t="s">
        <v>6</v>
      </c>
      <c r="B1691" s="4">
        <v>703972</v>
      </c>
      <c r="C1691" s="2" t="s">
        <v>2311</v>
      </c>
      <c r="D1691" s="3" t="s">
        <v>2312</v>
      </c>
      <c r="E1691" s="1" t="s">
        <v>12</v>
      </c>
      <c r="F1691" s="5">
        <v>45432.418757349536</v>
      </c>
      <c r="G1691" s="1" t="s">
        <v>25176</v>
      </c>
      <c r="H1691" s="14">
        <v>5</v>
      </c>
      <c r="I1691" s="14">
        <v>0</v>
      </c>
      <c r="J1691" s="1" t="s">
        <v>25177</v>
      </c>
      <c r="K1691" s="14">
        <v>10</v>
      </c>
      <c r="L1691" s="14">
        <f>(H1691+I1691+K1691)</f>
        <v>15</v>
      </c>
      <c r="M1691" s="23" t="s">
        <v>25183</v>
      </c>
    </row>
    <row r="1692" spans="1:13" x14ac:dyDescent="0.25">
      <c r="A1692" s="1" t="s">
        <v>6</v>
      </c>
      <c r="B1692" s="4">
        <v>747153</v>
      </c>
      <c r="C1692" s="2" t="s">
        <v>2313</v>
      </c>
      <c r="D1692" s="6" t="s">
        <v>2314</v>
      </c>
      <c r="E1692" s="7" t="s">
        <v>12</v>
      </c>
      <c r="F1692" s="5">
        <v>45435.48553244213</v>
      </c>
      <c r="G1692" s="1" t="s">
        <v>25176</v>
      </c>
      <c r="H1692" s="14">
        <v>5</v>
      </c>
      <c r="I1692" s="14">
        <v>0</v>
      </c>
      <c r="J1692" s="1" t="s">
        <v>25177</v>
      </c>
      <c r="K1692" s="14">
        <v>10</v>
      </c>
      <c r="L1692" s="14">
        <f>(H1692+I1692+K1692)</f>
        <v>15</v>
      </c>
      <c r="M1692" s="14" t="s">
        <v>25183</v>
      </c>
    </row>
    <row r="1693" spans="1:13" x14ac:dyDescent="0.25">
      <c r="A1693" s="1" t="s">
        <v>6</v>
      </c>
      <c r="B1693" s="4">
        <v>747157</v>
      </c>
      <c r="C1693" s="2" t="s">
        <v>2313</v>
      </c>
      <c r="D1693" s="6" t="s">
        <v>2314</v>
      </c>
      <c r="E1693" s="7" t="s">
        <v>12</v>
      </c>
      <c r="F1693" s="5">
        <v>45435.485574398146</v>
      </c>
      <c r="G1693" s="1" t="s">
        <v>25176</v>
      </c>
      <c r="H1693" s="14">
        <v>5</v>
      </c>
      <c r="I1693" s="14">
        <v>0</v>
      </c>
      <c r="J1693" s="1" t="s">
        <v>25177</v>
      </c>
      <c r="K1693" s="14">
        <v>10</v>
      </c>
      <c r="L1693" s="14">
        <f>(H1693+I1693+K1693)</f>
        <v>15</v>
      </c>
      <c r="M1693" s="14" t="s">
        <v>25183</v>
      </c>
    </row>
    <row r="1694" spans="1:13" x14ac:dyDescent="0.25">
      <c r="A1694" s="1" t="s">
        <v>6</v>
      </c>
      <c r="B1694" s="4">
        <v>688626</v>
      </c>
      <c r="C1694" s="2" t="s">
        <v>2315</v>
      </c>
      <c r="D1694" s="3" t="s">
        <v>2316</v>
      </c>
      <c r="E1694" s="1" t="s">
        <v>12</v>
      </c>
      <c r="F1694" s="5">
        <v>45430.038228854166</v>
      </c>
      <c r="G1694" s="1" t="s">
        <v>25176</v>
      </c>
      <c r="H1694" s="14">
        <v>5</v>
      </c>
      <c r="I1694" s="14">
        <v>0</v>
      </c>
      <c r="J1694" s="1" t="s">
        <v>25177</v>
      </c>
      <c r="K1694" s="14">
        <v>10</v>
      </c>
      <c r="L1694" s="14">
        <f>(H1694+I1694+K1694)</f>
        <v>15</v>
      </c>
      <c r="M1694" s="23" t="s">
        <v>25183</v>
      </c>
    </row>
    <row r="1695" spans="1:13" x14ac:dyDescent="0.25">
      <c r="A1695" s="1" t="s">
        <v>6</v>
      </c>
      <c r="B1695" s="4">
        <v>758965</v>
      </c>
      <c r="C1695" s="2" t="s">
        <v>2317</v>
      </c>
      <c r="D1695" s="3" t="s">
        <v>2318</v>
      </c>
      <c r="E1695" s="1" t="s">
        <v>52</v>
      </c>
      <c r="F1695" s="5">
        <v>45435.789360601848</v>
      </c>
      <c r="G1695" s="1" t="s">
        <v>25176</v>
      </c>
      <c r="H1695" s="14">
        <v>0</v>
      </c>
      <c r="I1695" s="14">
        <v>0</v>
      </c>
      <c r="J1695" s="1" t="s">
        <v>25177</v>
      </c>
      <c r="K1695" s="14">
        <v>10</v>
      </c>
      <c r="L1695" s="14">
        <f>(H1695+I1695+K1695)</f>
        <v>10</v>
      </c>
      <c r="M1695" s="23" t="s">
        <v>25183</v>
      </c>
    </row>
    <row r="1696" spans="1:13" x14ac:dyDescent="0.25">
      <c r="A1696" s="1" t="s">
        <v>6</v>
      </c>
      <c r="B1696" s="4">
        <v>679898</v>
      </c>
      <c r="C1696" s="2" t="s">
        <v>2319</v>
      </c>
      <c r="D1696" s="3" t="s">
        <v>255</v>
      </c>
      <c r="E1696" s="1" t="s">
        <v>12</v>
      </c>
      <c r="F1696" s="5">
        <v>45429.615753379629</v>
      </c>
      <c r="G1696" s="1" t="s">
        <v>25176</v>
      </c>
      <c r="H1696" s="14">
        <v>5</v>
      </c>
      <c r="I1696" s="14">
        <v>0</v>
      </c>
      <c r="J1696" s="1" t="s">
        <v>25177</v>
      </c>
      <c r="K1696" s="14">
        <v>10</v>
      </c>
      <c r="L1696" s="14">
        <f>(H1696+I1696+K1696)</f>
        <v>15</v>
      </c>
      <c r="M1696" s="23" t="s">
        <v>25183</v>
      </c>
    </row>
    <row r="1697" spans="1:13" x14ac:dyDescent="0.25">
      <c r="A1697" s="1" t="s">
        <v>6</v>
      </c>
      <c r="B1697" s="4">
        <v>693131</v>
      </c>
      <c r="C1697" s="2" t="s">
        <v>2320</v>
      </c>
      <c r="D1697" s="3" t="s">
        <v>2321</v>
      </c>
      <c r="E1697" s="1" t="s">
        <v>9</v>
      </c>
      <c r="F1697" s="5">
        <v>45430.656039386573</v>
      </c>
      <c r="G1697" s="1" t="s">
        <v>25176</v>
      </c>
      <c r="H1697" s="14">
        <v>0</v>
      </c>
      <c r="I1697" s="14">
        <v>0</v>
      </c>
      <c r="J1697" s="1" t="s">
        <v>25176</v>
      </c>
      <c r="K1697" s="14">
        <v>0</v>
      </c>
      <c r="L1697" s="14">
        <f>(H1697+I1697+K1697)</f>
        <v>0</v>
      </c>
      <c r="M1697" s="14" t="s">
        <v>25182</v>
      </c>
    </row>
    <row r="1698" spans="1:13" x14ac:dyDescent="0.25">
      <c r="A1698" s="1" t="s">
        <v>6</v>
      </c>
      <c r="B1698" s="4">
        <v>746674</v>
      </c>
      <c r="C1698" s="2" t="s">
        <v>2322</v>
      </c>
      <c r="D1698" s="6" t="s">
        <v>2323</v>
      </c>
      <c r="E1698" s="7" t="s">
        <v>52</v>
      </c>
      <c r="F1698" s="5">
        <v>45435.472132187497</v>
      </c>
      <c r="G1698" s="1" t="s">
        <v>25176</v>
      </c>
      <c r="H1698" s="14">
        <v>0</v>
      </c>
      <c r="I1698" s="14">
        <v>0</v>
      </c>
      <c r="J1698" s="1" t="s">
        <v>25177</v>
      </c>
      <c r="K1698" s="14">
        <v>10</v>
      </c>
      <c r="L1698" s="14">
        <f>(H1698+I1698+K1698)</f>
        <v>10</v>
      </c>
      <c r="M1698" s="14" t="s">
        <v>25183</v>
      </c>
    </row>
    <row r="1699" spans="1:13" x14ac:dyDescent="0.25">
      <c r="A1699" s="1" t="s">
        <v>6</v>
      </c>
      <c r="B1699" s="4">
        <v>746676</v>
      </c>
      <c r="C1699" s="2" t="s">
        <v>2322</v>
      </c>
      <c r="D1699" s="6" t="s">
        <v>2323</v>
      </c>
      <c r="E1699" s="7" t="s">
        <v>52</v>
      </c>
      <c r="F1699" s="5">
        <v>45435.472167430555</v>
      </c>
      <c r="G1699" s="1" t="s">
        <v>25176</v>
      </c>
      <c r="H1699" s="14">
        <v>0</v>
      </c>
      <c r="I1699" s="14">
        <v>0</v>
      </c>
      <c r="J1699" s="1" t="s">
        <v>25177</v>
      </c>
      <c r="K1699" s="14">
        <v>10</v>
      </c>
      <c r="L1699" s="14">
        <f>(H1699+I1699+K1699)</f>
        <v>10</v>
      </c>
      <c r="M1699" s="14" t="s">
        <v>25183</v>
      </c>
    </row>
    <row r="1700" spans="1:13" x14ac:dyDescent="0.25">
      <c r="A1700" s="1" t="s">
        <v>6</v>
      </c>
      <c r="B1700" s="4">
        <v>746677</v>
      </c>
      <c r="C1700" s="2" t="s">
        <v>2322</v>
      </c>
      <c r="D1700" s="6" t="s">
        <v>2323</v>
      </c>
      <c r="E1700" s="7" t="s">
        <v>52</v>
      </c>
      <c r="F1700" s="5">
        <v>45435.472179178236</v>
      </c>
      <c r="G1700" s="1" t="s">
        <v>25176</v>
      </c>
      <c r="H1700" s="14">
        <v>0</v>
      </c>
      <c r="I1700" s="14">
        <v>0</v>
      </c>
      <c r="J1700" s="1" t="s">
        <v>25177</v>
      </c>
      <c r="K1700" s="14">
        <v>10</v>
      </c>
      <c r="L1700" s="14">
        <f>(H1700+I1700+K1700)</f>
        <v>10</v>
      </c>
      <c r="M1700" s="14" t="s">
        <v>25183</v>
      </c>
    </row>
    <row r="1701" spans="1:13" x14ac:dyDescent="0.25">
      <c r="A1701" s="1" t="s">
        <v>6</v>
      </c>
      <c r="B1701" s="4">
        <v>746678</v>
      </c>
      <c r="C1701" s="2" t="s">
        <v>2322</v>
      </c>
      <c r="D1701" s="6" t="s">
        <v>2323</v>
      </c>
      <c r="E1701" s="7" t="s">
        <v>52</v>
      </c>
      <c r="F1701" s="5">
        <v>45435.472181701385</v>
      </c>
      <c r="G1701" s="1" t="s">
        <v>25176</v>
      </c>
      <c r="H1701" s="14">
        <v>0</v>
      </c>
      <c r="I1701" s="14">
        <v>0</v>
      </c>
      <c r="J1701" s="1" t="s">
        <v>25177</v>
      </c>
      <c r="K1701" s="14">
        <v>10</v>
      </c>
      <c r="L1701" s="14">
        <f>(H1701+I1701+K1701)</f>
        <v>10</v>
      </c>
      <c r="M1701" s="14" t="s">
        <v>25183</v>
      </c>
    </row>
    <row r="1702" spans="1:13" x14ac:dyDescent="0.25">
      <c r="A1702" s="1" t="s">
        <v>6</v>
      </c>
      <c r="B1702" s="4">
        <v>746679</v>
      </c>
      <c r="C1702" s="2" t="s">
        <v>2322</v>
      </c>
      <c r="D1702" s="6" t="s">
        <v>2323</v>
      </c>
      <c r="E1702" s="7" t="s">
        <v>52</v>
      </c>
      <c r="F1702" s="5">
        <v>45435.472188749998</v>
      </c>
      <c r="G1702" s="1" t="s">
        <v>25176</v>
      </c>
      <c r="H1702" s="14">
        <v>0</v>
      </c>
      <c r="I1702" s="14">
        <v>0</v>
      </c>
      <c r="J1702" s="1" t="s">
        <v>25177</v>
      </c>
      <c r="K1702" s="14">
        <v>10</v>
      </c>
      <c r="L1702" s="14">
        <f>(H1702+I1702+K1702)</f>
        <v>10</v>
      </c>
      <c r="M1702" s="14" t="s">
        <v>25183</v>
      </c>
    </row>
    <row r="1703" spans="1:13" x14ac:dyDescent="0.25">
      <c r="A1703" s="1" t="s">
        <v>6</v>
      </c>
      <c r="B1703" s="4">
        <v>724823</v>
      </c>
      <c r="C1703" s="2" t="s">
        <v>2324</v>
      </c>
      <c r="D1703" s="6" t="s">
        <v>2325</v>
      </c>
      <c r="E1703" s="7" t="s">
        <v>125</v>
      </c>
      <c r="F1703" s="5">
        <v>45433.83204228009</v>
      </c>
      <c r="G1703" s="1" t="s">
        <v>25176</v>
      </c>
      <c r="H1703" s="14">
        <v>0</v>
      </c>
      <c r="I1703" s="14">
        <v>0</v>
      </c>
      <c r="J1703" s="1" t="s">
        <v>25177</v>
      </c>
      <c r="K1703" s="14">
        <v>10</v>
      </c>
      <c r="L1703" s="14">
        <f>(H1703+I1703+K1703)</f>
        <v>10</v>
      </c>
      <c r="M1703" s="14" t="s">
        <v>25183</v>
      </c>
    </row>
    <row r="1704" spans="1:13" x14ac:dyDescent="0.25">
      <c r="A1704" s="1" t="s">
        <v>6</v>
      </c>
      <c r="B1704" s="4">
        <v>724825</v>
      </c>
      <c r="C1704" s="2" t="s">
        <v>2324</v>
      </c>
      <c r="D1704" s="6" t="s">
        <v>2325</v>
      </c>
      <c r="E1704" s="7" t="s">
        <v>125</v>
      </c>
      <c r="F1704" s="5">
        <v>45433.832060717592</v>
      </c>
      <c r="G1704" s="1" t="s">
        <v>25176</v>
      </c>
      <c r="H1704" s="14">
        <v>0</v>
      </c>
      <c r="I1704" s="14">
        <v>0</v>
      </c>
      <c r="J1704" s="1" t="s">
        <v>25177</v>
      </c>
      <c r="K1704" s="14">
        <v>10</v>
      </c>
      <c r="L1704" s="14">
        <f>(H1704+I1704+K1704)</f>
        <v>10</v>
      </c>
      <c r="M1704" s="14" t="s">
        <v>25183</v>
      </c>
    </row>
    <row r="1705" spans="1:13" x14ac:dyDescent="0.25">
      <c r="A1705" s="1" t="s">
        <v>6</v>
      </c>
      <c r="B1705" s="4">
        <v>720620</v>
      </c>
      <c r="C1705" s="2" t="s">
        <v>2326</v>
      </c>
      <c r="D1705" s="6" t="s">
        <v>2327</v>
      </c>
      <c r="E1705" s="7" t="s">
        <v>26</v>
      </c>
      <c r="F1705" s="5">
        <v>45433.621254965277</v>
      </c>
      <c r="G1705" s="1" t="s">
        <v>25176</v>
      </c>
      <c r="H1705" s="14">
        <v>5</v>
      </c>
      <c r="I1705" s="14">
        <v>3</v>
      </c>
      <c r="J1705" s="1" t="s">
        <v>25177</v>
      </c>
      <c r="K1705" s="14">
        <v>10</v>
      </c>
      <c r="L1705" s="14">
        <f>(H1705+I1705+K1705)</f>
        <v>18</v>
      </c>
      <c r="M1705" s="14" t="s">
        <v>25183</v>
      </c>
    </row>
    <row r="1706" spans="1:13" x14ac:dyDescent="0.25">
      <c r="A1706" s="1" t="s">
        <v>6</v>
      </c>
      <c r="B1706" s="4">
        <v>720622</v>
      </c>
      <c r="C1706" s="2" t="s">
        <v>2326</v>
      </c>
      <c r="D1706" s="6" t="s">
        <v>2327</v>
      </c>
      <c r="E1706" s="7" t="s">
        <v>26</v>
      </c>
      <c r="F1706" s="5">
        <v>45433.621283900458</v>
      </c>
      <c r="G1706" s="1" t="s">
        <v>25176</v>
      </c>
      <c r="H1706" s="14">
        <v>5</v>
      </c>
      <c r="I1706" s="14">
        <v>3</v>
      </c>
      <c r="J1706" s="1" t="s">
        <v>25177</v>
      </c>
      <c r="K1706" s="14">
        <v>10</v>
      </c>
      <c r="L1706" s="14">
        <f>(H1706+I1706+K1706)</f>
        <v>18</v>
      </c>
      <c r="M1706" s="14" t="s">
        <v>25183</v>
      </c>
    </row>
    <row r="1707" spans="1:13" x14ac:dyDescent="0.25">
      <c r="A1707" s="1" t="s">
        <v>6</v>
      </c>
      <c r="B1707" s="4">
        <v>696212</v>
      </c>
      <c r="C1707" s="2" t="s">
        <v>2328</v>
      </c>
      <c r="D1707" s="3" t="s">
        <v>2329</v>
      </c>
      <c r="E1707" s="1" t="s">
        <v>15</v>
      </c>
      <c r="F1707" s="5">
        <v>45430.963373298611</v>
      </c>
      <c r="G1707" s="1" t="s">
        <v>25176</v>
      </c>
      <c r="H1707" s="14">
        <v>5</v>
      </c>
      <c r="I1707" s="14">
        <v>0</v>
      </c>
      <c r="J1707" s="1" t="s">
        <v>25176</v>
      </c>
      <c r="K1707" s="14">
        <v>0</v>
      </c>
      <c r="L1707" s="14">
        <f>(H1707+I1707+K1707)</f>
        <v>5</v>
      </c>
      <c r="M1707" s="23" t="s">
        <v>25183</v>
      </c>
    </row>
    <row r="1708" spans="1:13" x14ac:dyDescent="0.25">
      <c r="A1708" s="1" t="s">
        <v>6</v>
      </c>
      <c r="B1708" s="4">
        <v>695718</v>
      </c>
      <c r="C1708" s="2" t="s">
        <v>2330</v>
      </c>
      <c r="D1708" s="3" t="s">
        <v>89</v>
      </c>
      <c r="E1708" s="1" t="s">
        <v>12</v>
      </c>
      <c r="F1708" s="5">
        <v>45430.903367175924</v>
      </c>
      <c r="G1708" s="1" t="s">
        <v>25176</v>
      </c>
      <c r="H1708" s="14">
        <v>5</v>
      </c>
      <c r="I1708" s="14">
        <v>0</v>
      </c>
      <c r="J1708" s="1" t="s">
        <v>25177</v>
      </c>
      <c r="K1708" s="14">
        <v>10</v>
      </c>
      <c r="L1708" s="14">
        <f>(H1708+I1708+K1708)</f>
        <v>15</v>
      </c>
      <c r="M1708" s="23" t="s">
        <v>25183</v>
      </c>
    </row>
    <row r="1709" spans="1:13" x14ac:dyDescent="0.25">
      <c r="A1709" s="1" t="s">
        <v>6</v>
      </c>
      <c r="B1709" s="4">
        <v>753669</v>
      </c>
      <c r="C1709" s="2" t="s">
        <v>2331</v>
      </c>
      <c r="D1709" s="3" t="s">
        <v>2332</v>
      </c>
      <c r="E1709" s="1" t="s">
        <v>21</v>
      </c>
      <c r="F1709" s="5">
        <v>45435.666235219906</v>
      </c>
      <c r="G1709" s="1" t="s">
        <v>25176</v>
      </c>
      <c r="H1709" s="14">
        <v>0</v>
      </c>
      <c r="I1709" s="14">
        <v>0</v>
      </c>
      <c r="J1709" s="1" t="s">
        <v>25177</v>
      </c>
      <c r="K1709" s="14">
        <v>10</v>
      </c>
      <c r="L1709" s="14">
        <f>(H1709+I1709+K1709)</f>
        <v>10</v>
      </c>
      <c r="M1709" s="23" t="s">
        <v>25183</v>
      </c>
    </row>
    <row r="1710" spans="1:13" x14ac:dyDescent="0.25">
      <c r="A1710" s="1" t="s">
        <v>6</v>
      </c>
      <c r="B1710" s="4">
        <v>712790</v>
      </c>
      <c r="C1710" s="2" t="s">
        <v>2333</v>
      </c>
      <c r="D1710" s="3" t="s">
        <v>2334</v>
      </c>
      <c r="E1710" s="1" t="s">
        <v>12</v>
      </c>
      <c r="F1710" s="5">
        <v>45432.897636851849</v>
      </c>
      <c r="G1710" s="1" t="s">
        <v>25176</v>
      </c>
      <c r="H1710" s="14">
        <v>5</v>
      </c>
      <c r="I1710" s="14">
        <v>0</v>
      </c>
      <c r="J1710" s="1" t="s">
        <v>25177</v>
      </c>
      <c r="K1710" s="14">
        <v>10</v>
      </c>
      <c r="L1710" s="14">
        <f>(H1710+I1710+K1710)</f>
        <v>15</v>
      </c>
      <c r="M1710" s="23" t="s">
        <v>25183</v>
      </c>
    </row>
    <row r="1711" spans="1:13" x14ac:dyDescent="0.25">
      <c r="A1711" s="1" t="s">
        <v>6</v>
      </c>
      <c r="B1711" s="4">
        <v>716445</v>
      </c>
      <c r="C1711" s="2" t="s">
        <v>2335</v>
      </c>
      <c r="D1711" s="6" t="s">
        <v>2336</v>
      </c>
      <c r="E1711" s="7" t="s">
        <v>21</v>
      </c>
      <c r="F1711" s="5">
        <v>45433.422831331016</v>
      </c>
      <c r="G1711" s="1" t="s">
        <v>25176</v>
      </c>
      <c r="H1711" s="14">
        <v>0</v>
      </c>
      <c r="I1711" s="14">
        <v>0</v>
      </c>
      <c r="J1711" s="1" t="s">
        <v>25176</v>
      </c>
      <c r="K1711" s="14">
        <v>0</v>
      </c>
      <c r="L1711" s="14">
        <f>(H1711+I1711+K1711)</f>
        <v>0</v>
      </c>
      <c r="M1711" s="14" t="s">
        <v>25182</v>
      </c>
    </row>
    <row r="1712" spans="1:13" x14ac:dyDescent="0.25">
      <c r="A1712" s="1" t="s">
        <v>6</v>
      </c>
      <c r="B1712" s="4">
        <v>716447</v>
      </c>
      <c r="C1712" s="2" t="s">
        <v>2335</v>
      </c>
      <c r="D1712" s="6" t="s">
        <v>2336</v>
      </c>
      <c r="E1712" s="7" t="s">
        <v>21</v>
      </c>
      <c r="F1712" s="5">
        <v>45433.422910185182</v>
      </c>
      <c r="G1712" s="1" t="s">
        <v>25176</v>
      </c>
      <c r="H1712" s="14">
        <v>0</v>
      </c>
      <c r="I1712" s="14">
        <v>0</v>
      </c>
      <c r="J1712" s="1" t="s">
        <v>25176</v>
      </c>
      <c r="K1712" s="14">
        <v>0</v>
      </c>
      <c r="L1712" s="14">
        <f>(H1712+I1712+K1712)</f>
        <v>0</v>
      </c>
      <c r="M1712" s="14" t="s">
        <v>25182</v>
      </c>
    </row>
    <row r="1713" spans="1:13" x14ac:dyDescent="0.25">
      <c r="A1713" s="1" t="s">
        <v>6</v>
      </c>
      <c r="B1713" s="4">
        <v>716449</v>
      </c>
      <c r="C1713" s="2" t="s">
        <v>2335</v>
      </c>
      <c r="D1713" s="6" t="s">
        <v>2336</v>
      </c>
      <c r="E1713" s="7" t="s">
        <v>21</v>
      </c>
      <c r="F1713" s="5">
        <v>45433.422937870368</v>
      </c>
      <c r="G1713" s="1" t="s">
        <v>25176</v>
      </c>
      <c r="H1713" s="14">
        <v>0</v>
      </c>
      <c r="I1713" s="14">
        <v>0</v>
      </c>
      <c r="J1713" s="1" t="s">
        <v>25176</v>
      </c>
      <c r="K1713" s="14">
        <v>0</v>
      </c>
      <c r="L1713" s="14">
        <f>(H1713+I1713+K1713)</f>
        <v>0</v>
      </c>
      <c r="M1713" s="14" t="s">
        <v>25182</v>
      </c>
    </row>
    <row r="1714" spans="1:13" x14ac:dyDescent="0.25">
      <c r="A1714" s="1" t="s">
        <v>6</v>
      </c>
      <c r="B1714" s="4">
        <v>716453</v>
      </c>
      <c r="C1714" s="2" t="s">
        <v>2335</v>
      </c>
      <c r="D1714" s="6" t="s">
        <v>2336</v>
      </c>
      <c r="E1714" s="7" t="s">
        <v>21</v>
      </c>
      <c r="F1714" s="5">
        <v>45433.422953344903</v>
      </c>
      <c r="G1714" s="1" t="s">
        <v>25176</v>
      </c>
      <c r="H1714" s="14">
        <v>0</v>
      </c>
      <c r="I1714" s="14">
        <v>0</v>
      </c>
      <c r="J1714" s="1" t="s">
        <v>25176</v>
      </c>
      <c r="K1714" s="14">
        <v>0</v>
      </c>
      <c r="L1714" s="14">
        <f>(H1714+I1714+K1714)</f>
        <v>0</v>
      </c>
      <c r="M1714" s="14" t="s">
        <v>25182</v>
      </c>
    </row>
    <row r="1715" spans="1:13" x14ac:dyDescent="0.25">
      <c r="A1715" s="1" t="s">
        <v>6</v>
      </c>
      <c r="B1715" s="4">
        <v>698661</v>
      </c>
      <c r="C1715" s="2" t="s">
        <v>2337</v>
      </c>
      <c r="D1715" s="3" t="s">
        <v>554</v>
      </c>
      <c r="E1715" s="1" t="s">
        <v>15</v>
      </c>
      <c r="F1715" s="5">
        <v>45431.565498796292</v>
      </c>
      <c r="G1715" s="1" t="s">
        <v>25176</v>
      </c>
      <c r="H1715" s="14">
        <v>5</v>
      </c>
      <c r="I1715" s="14">
        <v>0</v>
      </c>
      <c r="J1715" s="1" t="s">
        <v>25177</v>
      </c>
      <c r="K1715" s="14">
        <v>10</v>
      </c>
      <c r="L1715" s="14">
        <f>(H1715+I1715+K1715)</f>
        <v>15</v>
      </c>
      <c r="M1715" s="23" t="s">
        <v>25183</v>
      </c>
    </row>
    <row r="1716" spans="1:13" x14ac:dyDescent="0.25">
      <c r="A1716" s="1" t="s">
        <v>6</v>
      </c>
      <c r="B1716" s="4">
        <v>764534</v>
      </c>
      <c r="C1716" s="2" t="s">
        <v>2338</v>
      </c>
      <c r="D1716" s="3" t="s">
        <v>2339</v>
      </c>
      <c r="E1716" s="1" t="s">
        <v>26</v>
      </c>
      <c r="F1716" s="5">
        <v>45435.88460351852</v>
      </c>
      <c r="G1716" s="1" t="s">
        <v>25176</v>
      </c>
      <c r="H1716" s="14">
        <v>5</v>
      </c>
      <c r="I1716" s="14">
        <v>0</v>
      </c>
      <c r="J1716" s="1" t="s">
        <v>25176</v>
      </c>
      <c r="K1716" s="14">
        <v>0</v>
      </c>
      <c r="L1716" s="14">
        <f>(H1716+I1716+K1716)</f>
        <v>5</v>
      </c>
      <c r="M1716" s="23" t="s">
        <v>25183</v>
      </c>
    </row>
    <row r="1717" spans="1:13" x14ac:dyDescent="0.25">
      <c r="A1717" s="1" t="s">
        <v>6</v>
      </c>
      <c r="B1717" s="4">
        <v>701324</v>
      </c>
      <c r="C1717" s="2" t="s">
        <v>2340</v>
      </c>
      <c r="D1717" s="3" t="s">
        <v>1076</v>
      </c>
      <c r="E1717" s="1" t="s">
        <v>21</v>
      </c>
      <c r="F1717" s="5">
        <v>45431.839494768516</v>
      </c>
      <c r="G1717" s="1" t="s">
        <v>25176</v>
      </c>
      <c r="H1717" s="14">
        <v>0</v>
      </c>
      <c r="I1717" s="14">
        <v>0</v>
      </c>
      <c r="J1717" s="1" t="s">
        <v>25176</v>
      </c>
      <c r="K1717" s="14">
        <v>0</v>
      </c>
      <c r="L1717" s="14">
        <f>(H1717+I1717+K1717)</f>
        <v>0</v>
      </c>
      <c r="M1717" s="14" t="s">
        <v>25182</v>
      </c>
    </row>
    <row r="1718" spans="1:13" x14ac:dyDescent="0.25">
      <c r="A1718" s="1" t="s">
        <v>6</v>
      </c>
      <c r="B1718" s="4">
        <v>758604</v>
      </c>
      <c r="C1718" s="2" t="s">
        <v>2341</v>
      </c>
      <c r="D1718" s="3" t="s">
        <v>2342</v>
      </c>
      <c r="E1718" s="1" t="s">
        <v>12</v>
      </c>
      <c r="F1718" s="5">
        <v>45435.782227164353</v>
      </c>
      <c r="G1718" s="1" t="s">
        <v>25176</v>
      </c>
      <c r="H1718" s="14">
        <v>0</v>
      </c>
      <c r="I1718" s="14">
        <v>0</v>
      </c>
      <c r="J1718" s="1" t="s">
        <v>25177</v>
      </c>
      <c r="K1718" s="14">
        <v>10</v>
      </c>
      <c r="L1718" s="14">
        <f>(H1718+I1718+K1718)</f>
        <v>10</v>
      </c>
      <c r="M1718" s="23" t="s">
        <v>25183</v>
      </c>
    </row>
    <row r="1719" spans="1:13" x14ac:dyDescent="0.25">
      <c r="A1719" s="1" t="s">
        <v>6</v>
      </c>
      <c r="B1719" s="4">
        <v>757251</v>
      </c>
      <c r="C1719" s="2" t="s">
        <v>2343</v>
      </c>
      <c r="D1719" s="3" t="s">
        <v>2344</v>
      </c>
      <c r="E1719" s="1" t="s">
        <v>12</v>
      </c>
      <c r="F1719" s="5">
        <v>45435.752168009254</v>
      </c>
      <c r="G1719" s="1" t="s">
        <v>25176</v>
      </c>
      <c r="H1719" s="14">
        <v>5</v>
      </c>
      <c r="I1719" s="14">
        <v>0</v>
      </c>
      <c r="J1719" s="1" t="s">
        <v>25177</v>
      </c>
      <c r="K1719" s="14">
        <v>10</v>
      </c>
      <c r="L1719" s="14">
        <f>(H1719+I1719+K1719)</f>
        <v>15</v>
      </c>
      <c r="M1719" s="23" t="s">
        <v>25183</v>
      </c>
    </row>
    <row r="1720" spans="1:13" x14ac:dyDescent="0.25">
      <c r="A1720" s="1" t="s">
        <v>6</v>
      </c>
      <c r="B1720" s="4">
        <v>729288</v>
      </c>
      <c r="C1720" s="2" t="s">
        <v>2345</v>
      </c>
      <c r="D1720" s="6" t="s">
        <v>2346</v>
      </c>
      <c r="E1720" s="7" t="s">
        <v>12</v>
      </c>
      <c r="F1720" s="5">
        <v>45434.438412569441</v>
      </c>
      <c r="G1720" s="1" t="s">
        <v>25176</v>
      </c>
      <c r="H1720" s="14">
        <v>5</v>
      </c>
      <c r="I1720" s="14">
        <v>0</v>
      </c>
      <c r="J1720" s="1" t="s">
        <v>25177</v>
      </c>
      <c r="K1720" s="14">
        <v>10</v>
      </c>
      <c r="L1720" s="14">
        <f>(H1720+I1720+K1720)</f>
        <v>15</v>
      </c>
      <c r="M1720" s="14" t="s">
        <v>25183</v>
      </c>
    </row>
    <row r="1721" spans="1:13" x14ac:dyDescent="0.25">
      <c r="A1721" s="1" t="s">
        <v>6</v>
      </c>
      <c r="B1721" s="4">
        <v>729289</v>
      </c>
      <c r="C1721" s="2" t="s">
        <v>2345</v>
      </c>
      <c r="D1721" s="6" t="s">
        <v>2346</v>
      </c>
      <c r="E1721" s="7" t="s">
        <v>12</v>
      </c>
      <c r="F1721" s="5">
        <v>45434.438430856477</v>
      </c>
      <c r="G1721" s="1" t="s">
        <v>25176</v>
      </c>
      <c r="H1721" s="14">
        <v>5</v>
      </c>
      <c r="I1721" s="14">
        <v>0</v>
      </c>
      <c r="J1721" s="1" t="s">
        <v>25177</v>
      </c>
      <c r="K1721" s="14">
        <v>10</v>
      </c>
      <c r="L1721" s="14">
        <f>(H1721+I1721+K1721)</f>
        <v>15</v>
      </c>
      <c r="M1721" s="14" t="s">
        <v>25183</v>
      </c>
    </row>
    <row r="1722" spans="1:13" x14ac:dyDescent="0.25">
      <c r="A1722" s="1" t="s">
        <v>6</v>
      </c>
      <c r="B1722" s="4">
        <v>687644</v>
      </c>
      <c r="C1722" s="2" t="s">
        <v>2347</v>
      </c>
      <c r="D1722" s="3" t="s">
        <v>2348</v>
      </c>
      <c r="E1722" s="1" t="s">
        <v>62</v>
      </c>
      <c r="F1722" s="5">
        <v>45429.947651006943</v>
      </c>
      <c r="G1722" s="1" t="s">
        <v>25176</v>
      </c>
      <c r="H1722" s="14">
        <v>0</v>
      </c>
      <c r="I1722" s="14">
        <v>0</v>
      </c>
      <c r="J1722" s="1" t="s">
        <v>25176</v>
      </c>
      <c r="K1722" s="14">
        <v>0</v>
      </c>
      <c r="L1722" s="14">
        <f>(H1722+I1722+K1722)</f>
        <v>0</v>
      </c>
      <c r="M1722" s="14" t="s">
        <v>25182</v>
      </c>
    </row>
    <row r="1723" spans="1:13" x14ac:dyDescent="0.25">
      <c r="A1723" s="1" t="s">
        <v>6</v>
      </c>
      <c r="B1723" s="4">
        <v>688066</v>
      </c>
      <c r="C1723" s="2" t="s">
        <v>2349</v>
      </c>
      <c r="D1723" s="3" t="s">
        <v>2350</v>
      </c>
      <c r="E1723" s="1" t="s">
        <v>26</v>
      </c>
      <c r="F1723" s="5">
        <v>45429.973599722223</v>
      </c>
      <c r="G1723" s="1" t="s">
        <v>25176</v>
      </c>
      <c r="H1723" s="14">
        <v>5</v>
      </c>
      <c r="I1723" s="14">
        <v>0</v>
      </c>
      <c r="J1723" s="1" t="s">
        <v>25177</v>
      </c>
      <c r="K1723" s="14">
        <v>10</v>
      </c>
      <c r="L1723" s="14">
        <f>(H1723+I1723+K1723)</f>
        <v>15</v>
      </c>
      <c r="M1723" s="23" t="s">
        <v>25183</v>
      </c>
    </row>
    <row r="1724" spans="1:13" x14ac:dyDescent="0.25">
      <c r="A1724" s="1" t="s">
        <v>6</v>
      </c>
      <c r="B1724" s="4">
        <v>684114</v>
      </c>
      <c r="C1724" s="2" t="s">
        <v>2351</v>
      </c>
      <c r="D1724" s="3" t="s">
        <v>2352</v>
      </c>
      <c r="E1724" s="1" t="s">
        <v>12</v>
      </c>
      <c r="F1724" s="5">
        <v>45429.782980555552</v>
      </c>
      <c r="G1724" s="1" t="s">
        <v>25176</v>
      </c>
      <c r="H1724" s="14">
        <v>5</v>
      </c>
      <c r="I1724" s="14">
        <v>0</v>
      </c>
      <c r="J1724" s="1" t="s">
        <v>25176</v>
      </c>
      <c r="K1724" s="14">
        <v>0</v>
      </c>
      <c r="L1724" s="14">
        <f>(H1724+I1724+K1724)</f>
        <v>5</v>
      </c>
      <c r="M1724" s="23" t="s">
        <v>25183</v>
      </c>
    </row>
    <row r="1725" spans="1:13" x14ac:dyDescent="0.25">
      <c r="A1725" s="1" t="s">
        <v>6</v>
      </c>
      <c r="B1725" s="4">
        <v>767404</v>
      </c>
      <c r="C1725" s="2" t="s">
        <v>2353</v>
      </c>
      <c r="D1725" s="6" t="s">
        <v>2354</v>
      </c>
      <c r="E1725" s="7" t="s">
        <v>15</v>
      </c>
      <c r="F1725" s="5">
        <v>45435.92794350694</v>
      </c>
      <c r="G1725" s="1" t="s">
        <v>25176</v>
      </c>
      <c r="H1725" s="14">
        <v>5</v>
      </c>
      <c r="I1725" s="14">
        <v>0</v>
      </c>
      <c r="J1725" s="1" t="s">
        <v>25176</v>
      </c>
      <c r="K1725" s="14">
        <v>0</v>
      </c>
      <c r="L1725" s="14">
        <f>(H1725+I1725+K1725)</f>
        <v>5</v>
      </c>
      <c r="M1725" s="14" t="s">
        <v>25183</v>
      </c>
    </row>
    <row r="1726" spans="1:13" x14ac:dyDescent="0.25">
      <c r="A1726" s="1" t="s">
        <v>6</v>
      </c>
      <c r="B1726" s="4">
        <v>767405</v>
      </c>
      <c r="C1726" s="2" t="s">
        <v>2353</v>
      </c>
      <c r="D1726" s="6" t="s">
        <v>2354</v>
      </c>
      <c r="E1726" s="7" t="s">
        <v>15</v>
      </c>
      <c r="F1726" s="5">
        <v>45435.927947673612</v>
      </c>
      <c r="G1726" s="1" t="s">
        <v>25176</v>
      </c>
      <c r="H1726" s="14">
        <v>5</v>
      </c>
      <c r="I1726" s="14">
        <v>0</v>
      </c>
      <c r="J1726" s="1" t="s">
        <v>25176</v>
      </c>
      <c r="K1726" s="14">
        <v>0</v>
      </c>
      <c r="L1726" s="14">
        <f>(H1726+I1726+K1726)</f>
        <v>5</v>
      </c>
      <c r="M1726" s="14" t="s">
        <v>25183</v>
      </c>
    </row>
    <row r="1727" spans="1:13" x14ac:dyDescent="0.25">
      <c r="A1727" s="1" t="s">
        <v>6</v>
      </c>
      <c r="B1727" s="4">
        <v>767406</v>
      </c>
      <c r="C1727" s="2" t="s">
        <v>2353</v>
      </c>
      <c r="D1727" s="6" t="s">
        <v>2354</v>
      </c>
      <c r="E1727" s="7" t="s">
        <v>15</v>
      </c>
      <c r="F1727" s="5">
        <v>45435.927952523147</v>
      </c>
      <c r="G1727" s="1" t="s">
        <v>25176</v>
      </c>
      <c r="H1727" s="14">
        <v>5</v>
      </c>
      <c r="I1727" s="14">
        <v>0</v>
      </c>
      <c r="J1727" s="1" t="s">
        <v>25176</v>
      </c>
      <c r="K1727" s="14">
        <v>0</v>
      </c>
      <c r="L1727" s="14">
        <f>(H1727+I1727+K1727)</f>
        <v>5</v>
      </c>
      <c r="M1727" s="14" t="s">
        <v>25183</v>
      </c>
    </row>
    <row r="1728" spans="1:13" x14ac:dyDescent="0.25">
      <c r="A1728" s="1" t="s">
        <v>6</v>
      </c>
      <c r="B1728" s="4">
        <v>764941</v>
      </c>
      <c r="C1728" s="2" t="s">
        <v>2355</v>
      </c>
      <c r="D1728" s="3" t="s">
        <v>2356</v>
      </c>
      <c r="E1728" s="1" t="s">
        <v>62</v>
      </c>
      <c r="F1728" s="5">
        <v>45435.889297974536</v>
      </c>
      <c r="G1728" s="1" t="s">
        <v>25176</v>
      </c>
      <c r="H1728" s="14">
        <v>0</v>
      </c>
      <c r="I1728" s="14">
        <v>0</v>
      </c>
      <c r="J1728" s="1" t="s">
        <v>25176</v>
      </c>
      <c r="K1728" s="14">
        <v>0</v>
      </c>
      <c r="L1728" s="14">
        <f>(H1728+I1728+K1728)</f>
        <v>0</v>
      </c>
      <c r="M1728" s="14" t="s">
        <v>25182</v>
      </c>
    </row>
    <row r="1729" spans="1:13" x14ac:dyDescent="0.25">
      <c r="A1729" s="1" t="s">
        <v>6</v>
      </c>
      <c r="B1729" s="4">
        <v>727079</v>
      </c>
      <c r="C1729" s="2" t="s">
        <v>2357</v>
      </c>
      <c r="D1729" s="3" t="s">
        <v>2358</v>
      </c>
      <c r="E1729" s="1" t="s">
        <v>367</v>
      </c>
      <c r="F1729" s="5">
        <v>45433.950123993054</v>
      </c>
      <c r="G1729" s="1" t="s">
        <v>25176</v>
      </c>
      <c r="H1729" s="14">
        <v>5</v>
      </c>
      <c r="I1729" s="14">
        <v>0</v>
      </c>
      <c r="J1729" s="1" t="s">
        <v>25176</v>
      </c>
      <c r="K1729" s="14">
        <v>0</v>
      </c>
      <c r="L1729" s="14">
        <f>(H1729+I1729+K1729)</f>
        <v>5</v>
      </c>
      <c r="M1729" s="23" t="s">
        <v>25183</v>
      </c>
    </row>
    <row r="1730" spans="1:13" x14ac:dyDescent="0.25">
      <c r="A1730" s="1" t="s">
        <v>6</v>
      </c>
      <c r="B1730" s="4">
        <v>692271</v>
      </c>
      <c r="C1730" s="2" t="s">
        <v>2359</v>
      </c>
      <c r="D1730" s="3" t="s">
        <v>2360</v>
      </c>
      <c r="E1730" s="1" t="s">
        <v>12</v>
      </c>
      <c r="F1730" s="5">
        <v>45430.586565891201</v>
      </c>
      <c r="G1730" s="1" t="s">
        <v>25176</v>
      </c>
      <c r="H1730" s="14">
        <v>5</v>
      </c>
      <c r="I1730" s="14">
        <v>0</v>
      </c>
      <c r="J1730" s="1" t="s">
        <v>25176</v>
      </c>
      <c r="K1730" s="14">
        <v>0</v>
      </c>
      <c r="L1730" s="14">
        <f>(H1730+I1730+K1730)</f>
        <v>5</v>
      </c>
      <c r="M1730" s="23" t="s">
        <v>25183</v>
      </c>
    </row>
    <row r="1731" spans="1:13" x14ac:dyDescent="0.25">
      <c r="A1731" s="1" t="s">
        <v>6</v>
      </c>
      <c r="B1731" s="4">
        <v>735278</v>
      </c>
      <c r="C1731" s="2" t="s">
        <v>2361</v>
      </c>
      <c r="D1731" s="3" t="s">
        <v>2362</v>
      </c>
      <c r="E1731" s="1" t="s">
        <v>12</v>
      </c>
      <c r="F1731" s="5">
        <v>45434.696616574074</v>
      </c>
      <c r="G1731" s="1" t="s">
        <v>25176</v>
      </c>
      <c r="H1731" s="14">
        <v>5</v>
      </c>
      <c r="I1731" s="14">
        <v>0</v>
      </c>
      <c r="J1731" s="1" t="s">
        <v>25176</v>
      </c>
      <c r="K1731" s="14">
        <v>0</v>
      </c>
      <c r="L1731" s="14">
        <f>(H1731+I1731+K1731)</f>
        <v>5</v>
      </c>
      <c r="M1731" s="23" t="s">
        <v>25183</v>
      </c>
    </row>
    <row r="1732" spans="1:13" x14ac:dyDescent="0.25">
      <c r="A1732" s="1" t="s">
        <v>6</v>
      </c>
      <c r="B1732" s="4">
        <v>678708</v>
      </c>
      <c r="C1732" s="2" t="s">
        <v>2363</v>
      </c>
      <c r="D1732" s="3" t="s">
        <v>2364</v>
      </c>
      <c r="E1732" s="1" t="s">
        <v>12</v>
      </c>
      <c r="F1732" s="5">
        <v>45429.567887245372</v>
      </c>
      <c r="G1732" s="1" t="s">
        <v>25176</v>
      </c>
      <c r="H1732" s="14">
        <v>5</v>
      </c>
      <c r="I1732" s="14">
        <v>0</v>
      </c>
      <c r="J1732" s="1" t="s">
        <v>25176</v>
      </c>
      <c r="K1732" s="14">
        <v>0</v>
      </c>
      <c r="L1732" s="14">
        <f>(H1732+I1732+K1732)</f>
        <v>5</v>
      </c>
      <c r="M1732" s="23" t="s">
        <v>25183</v>
      </c>
    </row>
    <row r="1733" spans="1:13" x14ac:dyDescent="0.25">
      <c r="A1733" s="1" t="s">
        <v>6</v>
      </c>
      <c r="B1733" s="4">
        <v>701554</v>
      </c>
      <c r="C1733" s="2" t="s">
        <v>2365</v>
      </c>
      <c r="D1733" s="3" t="s">
        <v>846</v>
      </c>
      <c r="E1733" s="1" t="s">
        <v>12</v>
      </c>
      <c r="F1733" s="5">
        <v>45431.865966782403</v>
      </c>
      <c r="G1733" s="1" t="s">
        <v>25176</v>
      </c>
      <c r="H1733" s="14">
        <v>5</v>
      </c>
      <c r="I1733" s="14">
        <v>0</v>
      </c>
      <c r="J1733" s="1" t="s">
        <v>25176</v>
      </c>
      <c r="K1733" s="14">
        <v>0</v>
      </c>
      <c r="L1733" s="14">
        <f>(H1733+I1733+K1733)</f>
        <v>5</v>
      </c>
      <c r="M1733" s="23" t="s">
        <v>25183</v>
      </c>
    </row>
    <row r="1734" spans="1:13" x14ac:dyDescent="0.25">
      <c r="A1734" s="1" t="s">
        <v>6</v>
      </c>
      <c r="B1734" s="4">
        <v>693850</v>
      </c>
      <c r="C1734" s="2" t="s">
        <v>2366</v>
      </c>
      <c r="D1734" s="3" t="s">
        <v>2367</v>
      </c>
      <c r="E1734" s="1" t="s">
        <v>12</v>
      </c>
      <c r="F1734" s="5">
        <v>45430.715270138884</v>
      </c>
      <c r="G1734" s="1" t="s">
        <v>25177</v>
      </c>
      <c r="H1734" s="14">
        <v>5</v>
      </c>
      <c r="I1734" s="14">
        <v>0</v>
      </c>
      <c r="J1734" s="1" t="s">
        <v>25177</v>
      </c>
      <c r="K1734" s="14">
        <v>10</v>
      </c>
      <c r="L1734" s="14">
        <f>(H1734+I1734+K1734)</f>
        <v>15</v>
      </c>
      <c r="M1734" s="23" t="s">
        <v>25183</v>
      </c>
    </row>
    <row r="1735" spans="1:13" x14ac:dyDescent="0.25">
      <c r="A1735" s="1" t="s">
        <v>6</v>
      </c>
      <c r="B1735" s="4">
        <v>702702</v>
      </c>
      <c r="C1735" s="2" t="s">
        <v>2368</v>
      </c>
      <c r="D1735" s="3" t="s">
        <v>2369</v>
      </c>
      <c r="E1735" s="1" t="s">
        <v>52</v>
      </c>
      <c r="F1735" s="5">
        <v>45431.985309525458</v>
      </c>
      <c r="G1735" s="1" t="s">
        <v>25176</v>
      </c>
      <c r="H1735" s="14">
        <v>0</v>
      </c>
      <c r="I1735" s="14">
        <v>0</v>
      </c>
      <c r="J1735" s="1" t="s">
        <v>25177</v>
      </c>
      <c r="K1735" s="14">
        <v>10</v>
      </c>
      <c r="L1735" s="14">
        <f>(H1735+I1735+K1735)</f>
        <v>10</v>
      </c>
      <c r="M1735" s="23" t="s">
        <v>25183</v>
      </c>
    </row>
    <row r="1736" spans="1:13" x14ac:dyDescent="0.25">
      <c r="A1736" s="1" t="s">
        <v>6</v>
      </c>
      <c r="B1736" s="4">
        <v>675594</v>
      </c>
      <c r="C1736" s="2" t="s">
        <v>2370</v>
      </c>
      <c r="D1736" s="6" t="s">
        <v>2371</v>
      </c>
      <c r="E1736" s="7" t="s">
        <v>59</v>
      </c>
      <c r="F1736" s="5">
        <v>45429.451036539351</v>
      </c>
      <c r="G1736" s="1" t="s">
        <v>25176</v>
      </c>
      <c r="H1736" s="14">
        <v>0</v>
      </c>
      <c r="I1736" s="14">
        <v>0</v>
      </c>
      <c r="J1736" s="1" t="s">
        <v>25176</v>
      </c>
      <c r="K1736" s="14">
        <v>0</v>
      </c>
      <c r="L1736" s="14">
        <f>(H1736+I1736+K1736)</f>
        <v>0</v>
      </c>
      <c r="M1736" s="14" t="s">
        <v>25182</v>
      </c>
    </row>
    <row r="1737" spans="1:13" x14ac:dyDescent="0.25">
      <c r="A1737" s="1" t="s">
        <v>6</v>
      </c>
      <c r="B1737" s="4">
        <v>675597</v>
      </c>
      <c r="C1737" s="2" t="s">
        <v>2370</v>
      </c>
      <c r="D1737" s="6" t="s">
        <v>2371</v>
      </c>
      <c r="E1737" s="7" t="s">
        <v>59</v>
      </c>
      <c r="F1737" s="5">
        <v>45429.451090034723</v>
      </c>
      <c r="G1737" s="1" t="s">
        <v>25176</v>
      </c>
      <c r="H1737" s="14">
        <v>0</v>
      </c>
      <c r="I1737" s="14">
        <v>0</v>
      </c>
      <c r="J1737" s="1" t="s">
        <v>25176</v>
      </c>
      <c r="K1737" s="14">
        <v>0</v>
      </c>
      <c r="L1737" s="14">
        <f>(H1737+I1737+K1737)</f>
        <v>0</v>
      </c>
      <c r="M1737" s="14" t="s">
        <v>25182</v>
      </c>
    </row>
    <row r="1738" spans="1:13" x14ac:dyDescent="0.25">
      <c r="A1738" s="1" t="s">
        <v>6</v>
      </c>
      <c r="B1738" s="4">
        <v>736103</v>
      </c>
      <c r="C1738" s="2" t="s">
        <v>2372</v>
      </c>
      <c r="D1738" s="3" t="s">
        <v>166</v>
      </c>
      <c r="E1738" s="1" t="s">
        <v>12</v>
      </c>
      <c r="F1738" s="5">
        <v>45434.730054004627</v>
      </c>
      <c r="G1738" s="1" t="s">
        <v>25176</v>
      </c>
      <c r="H1738" s="14">
        <v>5</v>
      </c>
      <c r="I1738" s="14">
        <v>0</v>
      </c>
      <c r="J1738" s="1" t="s">
        <v>25177</v>
      </c>
      <c r="K1738" s="14">
        <v>10</v>
      </c>
      <c r="L1738" s="14">
        <f>(H1738+I1738+K1738)</f>
        <v>15</v>
      </c>
      <c r="M1738" s="23" t="s">
        <v>25183</v>
      </c>
    </row>
    <row r="1739" spans="1:13" x14ac:dyDescent="0.25">
      <c r="A1739" s="1" t="s">
        <v>6</v>
      </c>
      <c r="B1739" s="4">
        <v>676333</v>
      </c>
      <c r="C1739" s="2" t="s">
        <v>2373</v>
      </c>
      <c r="D1739" s="6" t="s">
        <v>2374</v>
      </c>
      <c r="E1739" s="7" t="s">
        <v>169</v>
      </c>
      <c r="F1739" s="5">
        <v>45429.477608599533</v>
      </c>
      <c r="G1739" s="1" t="s">
        <v>25176</v>
      </c>
      <c r="H1739" s="14">
        <v>5</v>
      </c>
      <c r="I1739" s="14">
        <v>0</v>
      </c>
      <c r="J1739" s="1" t="s">
        <v>25176</v>
      </c>
      <c r="K1739" s="14">
        <v>0</v>
      </c>
      <c r="L1739" s="14">
        <f>(H1739+I1739+K1739)</f>
        <v>5</v>
      </c>
      <c r="M1739" s="14" t="s">
        <v>25183</v>
      </c>
    </row>
    <row r="1740" spans="1:13" x14ac:dyDescent="0.25">
      <c r="A1740" s="1" t="s">
        <v>6</v>
      </c>
      <c r="B1740" s="4">
        <v>676338</v>
      </c>
      <c r="C1740" s="2" t="s">
        <v>2373</v>
      </c>
      <c r="D1740" s="6" t="s">
        <v>2374</v>
      </c>
      <c r="E1740" s="7" t="s">
        <v>169</v>
      </c>
      <c r="F1740" s="5">
        <v>45429.47768491898</v>
      </c>
      <c r="G1740" s="1" t="s">
        <v>25176</v>
      </c>
      <c r="H1740" s="14">
        <v>5</v>
      </c>
      <c r="I1740" s="14">
        <v>0</v>
      </c>
      <c r="J1740" s="1" t="s">
        <v>25176</v>
      </c>
      <c r="K1740" s="14">
        <v>0</v>
      </c>
      <c r="L1740" s="14">
        <f>(H1740+I1740+K1740)</f>
        <v>5</v>
      </c>
      <c r="M1740" s="14" t="s">
        <v>25183</v>
      </c>
    </row>
    <row r="1741" spans="1:13" x14ac:dyDescent="0.25">
      <c r="A1741" s="1" t="s">
        <v>6</v>
      </c>
      <c r="B1741" s="4">
        <v>678881</v>
      </c>
      <c r="C1741" s="2" t="s">
        <v>2375</v>
      </c>
      <c r="D1741" s="3" t="s">
        <v>2376</v>
      </c>
      <c r="E1741" s="1" t="s">
        <v>52</v>
      </c>
      <c r="F1741" s="5">
        <v>45429.576040914348</v>
      </c>
      <c r="G1741" s="1" t="s">
        <v>25176</v>
      </c>
      <c r="H1741" s="14">
        <v>0</v>
      </c>
      <c r="I1741" s="14">
        <v>0</v>
      </c>
      <c r="J1741" s="1" t="s">
        <v>25176</v>
      </c>
      <c r="K1741" s="14">
        <v>0</v>
      </c>
      <c r="L1741" s="14">
        <f>(H1741+I1741+K1741)</f>
        <v>0</v>
      </c>
      <c r="M1741" s="14" t="s">
        <v>25182</v>
      </c>
    </row>
    <row r="1742" spans="1:13" x14ac:dyDescent="0.25">
      <c r="A1742" s="1" t="s">
        <v>6</v>
      </c>
      <c r="B1742" s="4">
        <v>732697</v>
      </c>
      <c r="C1742" s="2" t="s">
        <v>2377</v>
      </c>
      <c r="D1742" s="3" t="s">
        <v>2378</v>
      </c>
      <c r="E1742" s="1" t="s">
        <v>62</v>
      </c>
      <c r="F1742" s="5">
        <v>45434.58553856481</v>
      </c>
      <c r="G1742" s="1" t="s">
        <v>25176</v>
      </c>
      <c r="H1742" s="14">
        <v>0</v>
      </c>
      <c r="I1742" s="14">
        <v>0</v>
      </c>
      <c r="J1742" s="1" t="s">
        <v>25176</v>
      </c>
      <c r="K1742" s="14">
        <v>0</v>
      </c>
      <c r="L1742" s="14">
        <f>(H1742+I1742+K1742)</f>
        <v>0</v>
      </c>
      <c r="M1742" s="14" t="s">
        <v>25182</v>
      </c>
    </row>
    <row r="1743" spans="1:13" x14ac:dyDescent="0.25">
      <c r="A1743" s="1" t="s">
        <v>6</v>
      </c>
      <c r="B1743" s="4">
        <v>703803</v>
      </c>
      <c r="C1743" s="2" t="s">
        <v>2379</v>
      </c>
      <c r="D1743" s="6" t="s">
        <v>2380</v>
      </c>
      <c r="E1743" s="7" t="s">
        <v>59</v>
      </c>
      <c r="F1743" s="5">
        <v>45432.410426412032</v>
      </c>
      <c r="G1743" s="1" t="s">
        <v>25176</v>
      </c>
      <c r="H1743" s="14">
        <v>0</v>
      </c>
      <c r="I1743" s="14">
        <v>0</v>
      </c>
      <c r="J1743" s="1" t="s">
        <v>25177</v>
      </c>
      <c r="K1743" s="14">
        <v>10</v>
      </c>
      <c r="L1743" s="14">
        <f>(H1743+I1743+K1743)</f>
        <v>10</v>
      </c>
      <c r="M1743" s="14" t="s">
        <v>25183</v>
      </c>
    </row>
    <row r="1744" spans="1:13" x14ac:dyDescent="0.25">
      <c r="A1744" s="1" t="s">
        <v>6</v>
      </c>
      <c r="B1744" s="4">
        <v>703804</v>
      </c>
      <c r="C1744" s="2" t="s">
        <v>2379</v>
      </c>
      <c r="D1744" s="6" t="s">
        <v>2380</v>
      </c>
      <c r="E1744" s="7" t="s">
        <v>59</v>
      </c>
      <c r="F1744" s="5">
        <v>45432.410434502315</v>
      </c>
      <c r="G1744" s="1" t="s">
        <v>25176</v>
      </c>
      <c r="H1744" s="14">
        <v>0</v>
      </c>
      <c r="I1744" s="14">
        <v>0</v>
      </c>
      <c r="J1744" s="1" t="s">
        <v>25177</v>
      </c>
      <c r="K1744" s="14">
        <v>10</v>
      </c>
      <c r="L1744" s="14">
        <f>(H1744+I1744+K1744)</f>
        <v>10</v>
      </c>
      <c r="M1744" s="14" t="s">
        <v>25183</v>
      </c>
    </row>
    <row r="1745" spans="1:13" x14ac:dyDescent="0.25">
      <c r="A1745" s="1" t="s">
        <v>6</v>
      </c>
      <c r="B1745" s="4">
        <v>703805</v>
      </c>
      <c r="C1745" s="2" t="s">
        <v>2379</v>
      </c>
      <c r="D1745" s="6" t="s">
        <v>2380</v>
      </c>
      <c r="E1745" s="7" t="s">
        <v>59</v>
      </c>
      <c r="F1745" s="5">
        <v>45432.410465844907</v>
      </c>
      <c r="G1745" s="1" t="s">
        <v>25176</v>
      </c>
      <c r="H1745" s="14">
        <v>0</v>
      </c>
      <c r="I1745" s="14">
        <v>0</v>
      </c>
      <c r="J1745" s="1" t="s">
        <v>25177</v>
      </c>
      <c r="K1745" s="14">
        <v>10</v>
      </c>
      <c r="L1745" s="14">
        <f>(H1745+I1745+K1745)</f>
        <v>10</v>
      </c>
      <c r="M1745" s="14" t="s">
        <v>25183</v>
      </c>
    </row>
    <row r="1746" spans="1:13" x14ac:dyDescent="0.25">
      <c r="A1746" s="1" t="s">
        <v>6</v>
      </c>
      <c r="B1746" s="4">
        <v>703808</v>
      </c>
      <c r="C1746" s="2" t="s">
        <v>2379</v>
      </c>
      <c r="D1746" s="6" t="s">
        <v>2380</v>
      </c>
      <c r="E1746" s="7" t="s">
        <v>59</v>
      </c>
      <c r="F1746" s="5">
        <v>45432.410582986107</v>
      </c>
      <c r="G1746" s="1" t="s">
        <v>25176</v>
      </c>
      <c r="H1746" s="14">
        <v>0</v>
      </c>
      <c r="I1746" s="14">
        <v>0</v>
      </c>
      <c r="J1746" s="1" t="s">
        <v>25177</v>
      </c>
      <c r="K1746" s="14">
        <v>10</v>
      </c>
      <c r="L1746" s="14">
        <f>(H1746+I1746+K1746)</f>
        <v>10</v>
      </c>
      <c r="M1746" s="14" t="s">
        <v>25183</v>
      </c>
    </row>
    <row r="1747" spans="1:13" x14ac:dyDescent="0.25">
      <c r="A1747" s="1" t="s">
        <v>6</v>
      </c>
      <c r="B1747" s="4">
        <v>703811</v>
      </c>
      <c r="C1747" s="2" t="s">
        <v>2379</v>
      </c>
      <c r="D1747" s="6" t="s">
        <v>2380</v>
      </c>
      <c r="E1747" s="7" t="s">
        <v>59</v>
      </c>
      <c r="F1747" s="5">
        <v>45432.410587685183</v>
      </c>
      <c r="G1747" s="1" t="s">
        <v>25176</v>
      </c>
      <c r="H1747" s="14">
        <v>0</v>
      </c>
      <c r="I1747" s="14">
        <v>0</v>
      </c>
      <c r="J1747" s="1" t="s">
        <v>25177</v>
      </c>
      <c r="K1747" s="14">
        <v>10</v>
      </c>
      <c r="L1747" s="14">
        <f>(H1747+I1747+K1747)</f>
        <v>10</v>
      </c>
      <c r="M1747" s="14" t="s">
        <v>25183</v>
      </c>
    </row>
    <row r="1748" spans="1:13" x14ac:dyDescent="0.25">
      <c r="A1748" s="1" t="s">
        <v>6</v>
      </c>
      <c r="B1748" s="4">
        <v>703812</v>
      </c>
      <c r="C1748" s="2" t="s">
        <v>2379</v>
      </c>
      <c r="D1748" s="6" t="s">
        <v>2380</v>
      </c>
      <c r="E1748" s="7" t="s">
        <v>59</v>
      </c>
      <c r="F1748" s="5">
        <v>45432.410593101849</v>
      </c>
      <c r="G1748" s="1" t="s">
        <v>25176</v>
      </c>
      <c r="H1748" s="14">
        <v>0</v>
      </c>
      <c r="I1748" s="14">
        <v>0</v>
      </c>
      <c r="J1748" s="1" t="s">
        <v>25177</v>
      </c>
      <c r="K1748" s="14">
        <v>10</v>
      </c>
      <c r="L1748" s="14">
        <f>(H1748+I1748+K1748)</f>
        <v>10</v>
      </c>
      <c r="M1748" s="14" t="s">
        <v>25183</v>
      </c>
    </row>
    <row r="1749" spans="1:13" x14ac:dyDescent="0.25">
      <c r="A1749" s="1" t="s">
        <v>6</v>
      </c>
      <c r="B1749" s="4">
        <v>703816</v>
      </c>
      <c r="C1749" s="2" t="s">
        <v>2379</v>
      </c>
      <c r="D1749" s="6" t="s">
        <v>2380</v>
      </c>
      <c r="E1749" s="7" t="s">
        <v>59</v>
      </c>
      <c r="F1749" s="5">
        <v>45432.410620289353</v>
      </c>
      <c r="G1749" s="1" t="s">
        <v>25176</v>
      </c>
      <c r="H1749" s="14">
        <v>0</v>
      </c>
      <c r="I1749" s="14">
        <v>0</v>
      </c>
      <c r="J1749" s="1" t="s">
        <v>25177</v>
      </c>
      <c r="K1749" s="14">
        <v>10</v>
      </c>
      <c r="L1749" s="14">
        <f>(H1749+I1749+K1749)</f>
        <v>10</v>
      </c>
      <c r="M1749" s="14" t="s">
        <v>25183</v>
      </c>
    </row>
    <row r="1750" spans="1:13" x14ac:dyDescent="0.25">
      <c r="A1750" s="1" t="s">
        <v>6</v>
      </c>
      <c r="B1750" s="4">
        <v>703817</v>
      </c>
      <c r="C1750" s="2" t="s">
        <v>2379</v>
      </c>
      <c r="D1750" s="6" t="s">
        <v>2380</v>
      </c>
      <c r="E1750" s="7" t="s">
        <v>59</v>
      </c>
      <c r="F1750" s="5">
        <v>45432.410622013886</v>
      </c>
      <c r="G1750" s="1" t="s">
        <v>25176</v>
      </c>
      <c r="H1750" s="14">
        <v>0</v>
      </c>
      <c r="I1750" s="14">
        <v>0</v>
      </c>
      <c r="J1750" s="1" t="s">
        <v>25177</v>
      </c>
      <c r="K1750" s="14">
        <v>10</v>
      </c>
      <c r="L1750" s="14">
        <f>(H1750+I1750+K1750)</f>
        <v>10</v>
      </c>
      <c r="M1750" s="14" t="s">
        <v>25183</v>
      </c>
    </row>
    <row r="1751" spans="1:13" x14ac:dyDescent="0.25">
      <c r="A1751" s="1" t="s">
        <v>6</v>
      </c>
      <c r="B1751" s="4">
        <v>703820</v>
      </c>
      <c r="C1751" s="2" t="s">
        <v>2379</v>
      </c>
      <c r="D1751" s="6" t="s">
        <v>2380</v>
      </c>
      <c r="E1751" s="7" t="s">
        <v>59</v>
      </c>
      <c r="F1751" s="5">
        <v>45432.410627349534</v>
      </c>
      <c r="G1751" s="1" t="s">
        <v>25176</v>
      </c>
      <c r="H1751" s="14">
        <v>0</v>
      </c>
      <c r="I1751" s="14">
        <v>0</v>
      </c>
      <c r="J1751" s="1" t="s">
        <v>25177</v>
      </c>
      <c r="K1751" s="14">
        <v>10</v>
      </c>
      <c r="L1751" s="14">
        <f>(H1751+I1751+K1751)</f>
        <v>10</v>
      </c>
      <c r="M1751" s="14" t="s">
        <v>25183</v>
      </c>
    </row>
    <row r="1752" spans="1:13" x14ac:dyDescent="0.25">
      <c r="A1752" s="1" t="s">
        <v>6</v>
      </c>
      <c r="B1752" s="4">
        <v>683219</v>
      </c>
      <c r="C1752" s="2" t="s">
        <v>2381</v>
      </c>
      <c r="D1752" s="3" t="s">
        <v>2382</v>
      </c>
      <c r="E1752" s="1" t="s">
        <v>265</v>
      </c>
      <c r="F1752" s="5">
        <v>45429.738556388889</v>
      </c>
      <c r="G1752" s="1" t="s">
        <v>25176</v>
      </c>
      <c r="H1752" s="14">
        <v>5</v>
      </c>
      <c r="I1752" s="14">
        <v>0</v>
      </c>
      <c r="J1752" s="1" t="s">
        <v>25177</v>
      </c>
      <c r="K1752" s="14">
        <v>10</v>
      </c>
      <c r="L1752" s="14">
        <f>(H1752+I1752+K1752)</f>
        <v>15</v>
      </c>
      <c r="M1752" s="23" t="s">
        <v>25183</v>
      </c>
    </row>
    <row r="1753" spans="1:13" x14ac:dyDescent="0.25">
      <c r="A1753" s="1" t="s">
        <v>6</v>
      </c>
      <c r="B1753" s="4">
        <v>747428</v>
      </c>
      <c r="C1753" s="2" t="s">
        <v>2383</v>
      </c>
      <c r="D1753" s="3" t="s">
        <v>2384</v>
      </c>
      <c r="E1753" s="1" t="s">
        <v>21</v>
      </c>
      <c r="F1753" s="5">
        <v>45435.493866689816</v>
      </c>
      <c r="G1753" s="1" t="s">
        <v>25176</v>
      </c>
      <c r="H1753" s="14">
        <v>0</v>
      </c>
      <c r="I1753" s="14">
        <v>0</v>
      </c>
      <c r="J1753" s="1" t="s">
        <v>25177</v>
      </c>
      <c r="K1753" s="14">
        <v>10</v>
      </c>
      <c r="L1753" s="14">
        <f>(H1753+I1753+K1753)</f>
        <v>10</v>
      </c>
      <c r="M1753" s="23" t="s">
        <v>25183</v>
      </c>
    </row>
    <row r="1754" spans="1:13" x14ac:dyDescent="0.25">
      <c r="A1754" s="1" t="s">
        <v>6</v>
      </c>
      <c r="B1754" s="4">
        <v>709362</v>
      </c>
      <c r="C1754" s="2" t="s">
        <v>2385</v>
      </c>
      <c r="D1754" s="3" t="s">
        <v>2386</v>
      </c>
      <c r="E1754" s="1" t="s">
        <v>169</v>
      </c>
      <c r="F1754" s="5">
        <v>45432.712118518517</v>
      </c>
      <c r="G1754" s="1" t="s">
        <v>25176</v>
      </c>
      <c r="H1754" s="14">
        <v>5</v>
      </c>
      <c r="I1754" s="14">
        <v>0</v>
      </c>
      <c r="J1754" s="1" t="s">
        <v>25176</v>
      </c>
      <c r="K1754" s="14">
        <v>0</v>
      </c>
      <c r="L1754" s="14">
        <f>(H1754+I1754+K1754)</f>
        <v>5</v>
      </c>
      <c r="M1754" s="23" t="s">
        <v>25183</v>
      </c>
    </row>
    <row r="1755" spans="1:13" x14ac:dyDescent="0.25">
      <c r="A1755" s="1" t="s">
        <v>6</v>
      </c>
      <c r="B1755" s="4">
        <v>701144</v>
      </c>
      <c r="C1755" s="2" t="s">
        <v>2387</v>
      </c>
      <c r="D1755" s="3" t="s">
        <v>2388</v>
      </c>
      <c r="E1755" s="1" t="s">
        <v>52</v>
      </c>
      <c r="F1755" s="5">
        <v>45431.827706018514</v>
      </c>
      <c r="G1755" s="1" t="s">
        <v>25176</v>
      </c>
      <c r="H1755" s="14">
        <v>0</v>
      </c>
      <c r="I1755" s="14">
        <v>0</v>
      </c>
      <c r="J1755" s="1" t="s">
        <v>25177</v>
      </c>
      <c r="K1755" s="14">
        <v>10</v>
      </c>
      <c r="L1755" s="14">
        <f>(H1755+I1755+K1755)</f>
        <v>10</v>
      </c>
      <c r="M1755" s="23" t="s">
        <v>25183</v>
      </c>
    </row>
    <row r="1756" spans="1:13" x14ac:dyDescent="0.25">
      <c r="A1756" s="1" t="s">
        <v>6</v>
      </c>
      <c r="B1756" s="4">
        <v>749610</v>
      </c>
      <c r="C1756" s="2" t="s">
        <v>2389</v>
      </c>
      <c r="D1756" s="3" t="s">
        <v>2390</v>
      </c>
      <c r="E1756" s="1" t="s">
        <v>12</v>
      </c>
      <c r="F1756" s="5">
        <v>45435.565069247685</v>
      </c>
      <c r="G1756" s="1" t="s">
        <v>25176</v>
      </c>
      <c r="H1756" s="14">
        <v>5</v>
      </c>
      <c r="I1756" s="14">
        <v>0</v>
      </c>
      <c r="J1756" s="1" t="s">
        <v>25177</v>
      </c>
      <c r="K1756" s="14">
        <v>10</v>
      </c>
      <c r="L1756" s="14">
        <f>(H1756+I1756+K1756)</f>
        <v>15</v>
      </c>
      <c r="M1756" s="23" t="s">
        <v>25183</v>
      </c>
    </row>
    <row r="1757" spans="1:13" x14ac:dyDescent="0.25">
      <c r="A1757" s="1" t="s">
        <v>6</v>
      </c>
      <c r="B1757" s="4">
        <v>673851</v>
      </c>
      <c r="C1757" s="2" t="s">
        <v>2391</v>
      </c>
      <c r="D1757" s="3" t="s">
        <v>2392</v>
      </c>
      <c r="E1757" s="1" t="s">
        <v>169</v>
      </c>
      <c r="F1757" s="5">
        <v>45429.34001368055</v>
      </c>
      <c r="G1757" s="1" t="s">
        <v>25176</v>
      </c>
      <c r="H1757" s="14">
        <v>5</v>
      </c>
      <c r="I1757" s="14">
        <v>0</v>
      </c>
      <c r="J1757" s="1" t="s">
        <v>25177</v>
      </c>
      <c r="K1757" s="14">
        <v>10</v>
      </c>
      <c r="L1757" s="14">
        <f>(H1757+I1757+K1757)</f>
        <v>15</v>
      </c>
      <c r="M1757" s="23" t="s">
        <v>25183</v>
      </c>
    </row>
    <row r="1758" spans="1:13" x14ac:dyDescent="0.25">
      <c r="A1758" s="1" t="s">
        <v>6</v>
      </c>
      <c r="B1758" s="4">
        <v>721901</v>
      </c>
      <c r="C1758" s="2" t="s">
        <v>2393</v>
      </c>
      <c r="D1758" s="3" t="s">
        <v>2394</v>
      </c>
      <c r="E1758" s="1" t="s">
        <v>228</v>
      </c>
      <c r="F1758" s="5">
        <v>45433.684626759255</v>
      </c>
      <c r="G1758" s="1" t="s">
        <v>25176</v>
      </c>
      <c r="H1758" s="14">
        <v>5</v>
      </c>
      <c r="I1758" s="14">
        <v>0</v>
      </c>
      <c r="J1758" s="1" t="s">
        <v>25177</v>
      </c>
      <c r="K1758" s="14">
        <v>10</v>
      </c>
      <c r="L1758" s="14">
        <f>(H1758+I1758+K1758)</f>
        <v>15</v>
      </c>
      <c r="M1758" s="23" t="s">
        <v>25183</v>
      </c>
    </row>
    <row r="1759" spans="1:13" x14ac:dyDescent="0.25">
      <c r="A1759" s="1" t="s">
        <v>6</v>
      </c>
      <c r="B1759" s="4">
        <v>714742</v>
      </c>
      <c r="C1759" s="2" t="s">
        <v>2395</v>
      </c>
      <c r="D1759" s="3" t="s">
        <v>2396</v>
      </c>
      <c r="E1759" s="1" t="s">
        <v>90</v>
      </c>
      <c r="F1759" s="5">
        <v>45433.047811226847</v>
      </c>
      <c r="G1759" s="1" t="s">
        <v>25176</v>
      </c>
      <c r="H1759" s="14">
        <v>5</v>
      </c>
      <c r="I1759" s="14">
        <v>0</v>
      </c>
      <c r="J1759" s="1" t="s">
        <v>25176</v>
      </c>
      <c r="K1759" s="14">
        <v>0</v>
      </c>
      <c r="L1759" s="14">
        <f>(H1759+I1759+K1759)</f>
        <v>5</v>
      </c>
      <c r="M1759" s="23" t="s">
        <v>25183</v>
      </c>
    </row>
    <row r="1760" spans="1:13" x14ac:dyDescent="0.25">
      <c r="A1760" s="1" t="s">
        <v>6</v>
      </c>
      <c r="B1760" s="4">
        <v>695328</v>
      </c>
      <c r="C1760" s="2" t="s">
        <v>2397</v>
      </c>
      <c r="D1760" s="3" t="s">
        <v>2398</v>
      </c>
      <c r="E1760" s="1" t="s">
        <v>26</v>
      </c>
      <c r="F1760" s="5">
        <v>45430.86561025463</v>
      </c>
      <c r="G1760" s="1" t="s">
        <v>25176</v>
      </c>
      <c r="H1760" s="14">
        <v>5</v>
      </c>
      <c r="I1760" s="14">
        <v>0</v>
      </c>
      <c r="J1760" s="1" t="s">
        <v>25177</v>
      </c>
      <c r="K1760" s="14">
        <v>10</v>
      </c>
      <c r="L1760" s="14">
        <f>(H1760+I1760+K1760)</f>
        <v>15</v>
      </c>
      <c r="M1760" s="23" t="s">
        <v>25183</v>
      </c>
    </row>
    <row r="1761" spans="1:13" x14ac:dyDescent="0.25">
      <c r="A1761" s="1" t="s">
        <v>6</v>
      </c>
      <c r="B1761" s="4">
        <v>745710</v>
      </c>
      <c r="C1761" s="2" t="s">
        <v>2399</v>
      </c>
      <c r="D1761" s="3" t="s">
        <v>2400</v>
      </c>
      <c r="E1761" s="1" t="s">
        <v>790</v>
      </c>
      <c r="F1761" s="5">
        <v>45435.44901128472</v>
      </c>
      <c r="G1761" s="1" t="s">
        <v>25176</v>
      </c>
      <c r="H1761" s="14">
        <v>5</v>
      </c>
      <c r="I1761" s="14">
        <v>3</v>
      </c>
      <c r="J1761" s="1" t="s">
        <v>25177</v>
      </c>
      <c r="K1761" s="14">
        <v>10</v>
      </c>
      <c r="L1761" s="14">
        <f>(H1761+I1761+K1761)</f>
        <v>18</v>
      </c>
      <c r="M1761" s="23" t="s">
        <v>25183</v>
      </c>
    </row>
    <row r="1762" spans="1:13" x14ac:dyDescent="0.25">
      <c r="A1762" s="1" t="s">
        <v>6</v>
      </c>
      <c r="B1762" s="4">
        <v>700281</v>
      </c>
      <c r="C1762" s="2" t="s">
        <v>2401</v>
      </c>
      <c r="D1762" s="3" t="s">
        <v>2402</v>
      </c>
      <c r="E1762" s="1" t="s">
        <v>52</v>
      </c>
      <c r="F1762" s="5">
        <v>45431.738273692128</v>
      </c>
      <c r="G1762" s="1" t="s">
        <v>25176</v>
      </c>
      <c r="H1762" s="14">
        <v>0</v>
      </c>
      <c r="I1762" s="14">
        <v>0</v>
      </c>
      <c r="J1762" s="1" t="s">
        <v>25177</v>
      </c>
      <c r="K1762" s="14">
        <v>10</v>
      </c>
      <c r="L1762" s="14">
        <f>(H1762+I1762+K1762)</f>
        <v>10</v>
      </c>
      <c r="M1762" s="23" t="s">
        <v>25183</v>
      </c>
    </row>
    <row r="1763" spans="1:13" x14ac:dyDescent="0.25">
      <c r="A1763" s="1" t="s">
        <v>6</v>
      </c>
      <c r="B1763" s="4">
        <v>704836</v>
      </c>
      <c r="C1763" s="2" t="s">
        <v>2403</v>
      </c>
      <c r="D1763" s="3" t="s">
        <v>2404</v>
      </c>
      <c r="E1763" s="1" t="s">
        <v>52</v>
      </c>
      <c r="F1763" s="5">
        <v>45432.463362777773</v>
      </c>
      <c r="G1763" s="1" t="s">
        <v>25176</v>
      </c>
      <c r="H1763" s="14">
        <v>0</v>
      </c>
      <c r="I1763" s="14">
        <v>0</v>
      </c>
      <c r="J1763" s="1" t="s">
        <v>25177</v>
      </c>
      <c r="K1763" s="14">
        <v>10</v>
      </c>
      <c r="L1763" s="14">
        <f>(H1763+I1763+K1763)</f>
        <v>10</v>
      </c>
      <c r="M1763" s="23" t="s">
        <v>25183</v>
      </c>
    </row>
    <row r="1764" spans="1:13" x14ac:dyDescent="0.25">
      <c r="A1764" s="1" t="s">
        <v>6</v>
      </c>
      <c r="B1764" s="4">
        <v>686213</v>
      </c>
      <c r="C1764" s="2" t="s">
        <v>2405</v>
      </c>
      <c r="D1764" s="3" t="s">
        <v>2406</v>
      </c>
      <c r="E1764" s="1" t="s">
        <v>52</v>
      </c>
      <c r="F1764" s="5">
        <v>45429.874152546297</v>
      </c>
      <c r="G1764" s="1" t="s">
        <v>25176</v>
      </c>
      <c r="H1764" s="14">
        <v>0</v>
      </c>
      <c r="I1764" s="14">
        <v>0</v>
      </c>
      <c r="J1764" s="1" t="s">
        <v>25176</v>
      </c>
      <c r="K1764" s="14">
        <v>0</v>
      </c>
      <c r="L1764" s="14">
        <f>(H1764+I1764+K1764)</f>
        <v>0</v>
      </c>
      <c r="M1764" s="14" t="s">
        <v>25182</v>
      </c>
    </row>
    <row r="1765" spans="1:13" x14ac:dyDescent="0.25">
      <c r="A1765" s="1" t="s">
        <v>6</v>
      </c>
      <c r="B1765" s="4">
        <v>711457</v>
      </c>
      <c r="C1765" s="2" t="s">
        <v>2407</v>
      </c>
      <c r="D1765" s="3" t="s">
        <v>2408</v>
      </c>
      <c r="E1765" s="1" t="s">
        <v>367</v>
      </c>
      <c r="F1765" s="5">
        <v>45432.832490289351</v>
      </c>
      <c r="G1765" s="1" t="s">
        <v>25176</v>
      </c>
      <c r="H1765" s="14">
        <v>5</v>
      </c>
      <c r="I1765" s="14">
        <v>0</v>
      </c>
      <c r="J1765" s="1" t="s">
        <v>25177</v>
      </c>
      <c r="K1765" s="14">
        <v>10</v>
      </c>
      <c r="L1765" s="14">
        <f>(H1765+I1765+K1765)</f>
        <v>15</v>
      </c>
      <c r="M1765" s="23" t="s">
        <v>25183</v>
      </c>
    </row>
    <row r="1766" spans="1:13" x14ac:dyDescent="0.25">
      <c r="A1766" s="1" t="s">
        <v>6</v>
      </c>
      <c r="B1766" s="4">
        <v>765391</v>
      </c>
      <c r="C1766" s="2" t="s">
        <v>2409</v>
      </c>
      <c r="D1766" s="3" t="s">
        <v>2410</v>
      </c>
      <c r="E1766" s="1" t="s">
        <v>52</v>
      </c>
      <c r="F1766" s="5">
        <v>45435.895042465279</v>
      </c>
      <c r="G1766" s="1" t="s">
        <v>25176</v>
      </c>
      <c r="H1766" s="14">
        <v>0</v>
      </c>
      <c r="I1766" s="14">
        <v>0</v>
      </c>
      <c r="J1766" s="1" t="s">
        <v>25177</v>
      </c>
      <c r="K1766" s="14">
        <v>10</v>
      </c>
      <c r="L1766" s="14">
        <f>(H1766+I1766+K1766)</f>
        <v>10</v>
      </c>
      <c r="M1766" s="23" t="s">
        <v>25183</v>
      </c>
    </row>
    <row r="1767" spans="1:13" x14ac:dyDescent="0.25">
      <c r="A1767" s="1" t="s">
        <v>6</v>
      </c>
      <c r="B1767" s="4">
        <v>766660</v>
      </c>
      <c r="C1767" s="2" t="s">
        <v>2411</v>
      </c>
      <c r="D1767" s="6" t="s">
        <v>2412</v>
      </c>
      <c r="E1767" s="7" t="s">
        <v>21</v>
      </c>
      <c r="F1767" s="5">
        <v>45435.913180520831</v>
      </c>
      <c r="G1767" s="1" t="s">
        <v>25176</v>
      </c>
      <c r="H1767" s="14">
        <v>0</v>
      </c>
      <c r="I1767" s="14">
        <v>0</v>
      </c>
      <c r="J1767" s="1" t="s">
        <v>25177</v>
      </c>
      <c r="K1767" s="14">
        <v>10</v>
      </c>
      <c r="L1767" s="14">
        <f>(H1767+I1767+K1767)</f>
        <v>10</v>
      </c>
      <c r="M1767" s="14" t="s">
        <v>25183</v>
      </c>
    </row>
    <row r="1768" spans="1:13" x14ac:dyDescent="0.25">
      <c r="A1768" s="1" t="s">
        <v>6</v>
      </c>
      <c r="B1768" s="4">
        <v>766661</v>
      </c>
      <c r="C1768" s="2" t="s">
        <v>2411</v>
      </c>
      <c r="D1768" s="6" t="s">
        <v>2412</v>
      </c>
      <c r="E1768" s="7" t="s">
        <v>21</v>
      </c>
      <c r="F1768" s="5">
        <v>45435.913200069444</v>
      </c>
      <c r="G1768" s="1" t="s">
        <v>25176</v>
      </c>
      <c r="H1768" s="14">
        <v>0</v>
      </c>
      <c r="I1768" s="14">
        <v>0</v>
      </c>
      <c r="J1768" s="1" t="s">
        <v>25177</v>
      </c>
      <c r="K1768" s="14">
        <v>10</v>
      </c>
      <c r="L1768" s="14">
        <f>(H1768+I1768+K1768)</f>
        <v>10</v>
      </c>
      <c r="M1768" s="14" t="s">
        <v>25183</v>
      </c>
    </row>
    <row r="1769" spans="1:13" x14ac:dyDescent="0.25">
      <c r="A1769" s="1" t="s">
        <v>6</v>
      </c>
      <c r="B1769" s="4">
        <v>766666</v>
      </c>
      <c r="C1769" s="2" t="s">
        <v>2411</v>
      </c>
      <c r="D1769" s="6" t="s">
        <v>2412</v>
      </c>
      <c r="E1769" s="7" t="s">
        <v>21</v>
      </c>
      <c r="F1769" s="5">
        <v>45435.913238009256</v>
      </c>
      <c r="G1769" s="1" t="s">
        <v>25176</v>
      </c>
      <c r="H1769" s="14">
        <v>0</v>
      </c>
      <c r="I1769" s="14">
        <v>0</v>
      </c>
      <c r="J1769" s="1" t="s">
        <v>25177</v>
      </c>
      <c r="K1769" s="14">
        <v>10</v>
      </c>
      <c r="L1769" s="14">
        <f>(H1769+I1769+K1769)</f>
        <v>10</v>
      </c>
      <c r="M1769" s="14" t="s">
        <v>25183</v>
      </c>
    </row>
    <row r="1770" spans="1:13" x14ac:dyDescent="0.25">
      <c r="A1770" s="1" t="s">
        <v>6</v>
      </c>
      <c r="B1770" s="4">
        <v>741541</v>
      </c>
      <c r="C1770" s="2" t="s">
        <v>2411</v>
      </c>
      <c r="D1770" s="6" t="s">
        <v>2412</v>
      </c>
      <c r="E1770" s="7" t="s">
        <v>21</v>
      </c>
      <c r="F1770" s="5">
        <v>45434.956912638889</v>
      </c>
      <c r="G1770" s="1" t="s">
        <v>25176</v>
      </c>
      <c r="H1770" s="14">
        <v>0</v>
      </c>
      <c r="I1770" s="14">
        <v>0</v>
      </c>
      <c r="J1770" s="1" t="s">
        <v>25177</v>
      </c>
      <c r="K1770" s="14">
        <v>10</v>
      </c>
      <c r="L1770" s="14">
        <f>(H1770+I1770+K1770)</f>
        <v>10</v>
      </c>
      <c r="M1770" s="14" t="s">
        <v>25183</v>
      </c>
    </row>
    <row r="1771" spans="1:13" x14ac:dyDescent="0.25">
      <c r="A1771" s="1" t="s">
        <v>6</v>
      </c>
      <c r="B1771" s="4">
        <v>741542</v>
      </c>
      <c r="C1771" s="2" t="s">
        <v>2411</v>
      </c>
      <c r="D1771" s="6" t="s">
        <v>2412</v>
      </c>
      <c r="E1771" s="7" t="s">
        <v>21</v>
      </c>
      <c r="F1771" s="5">
        <v>45434.956915717594</v>
      </c>
      <c r="G1771" s="1" t="s">
        <v>25176</v>
      </c>
      <c r="H1771" s="14">
        <v>0</v>
      </c>
      <c r="I1771" s="14">
        <v>0</v>
      </c>
      <c r="J1771" s="1" t="s">
        <v>25177</v>
      </c>
      <c r="K1771" s="14">
        <v>10</v>
      </c>
      <c r="L1771" s="14">
        <f>(H1771+I1771+K1771)</f>
        <v>10</v>
      </c>
      <c r="M1771" s="14" t="s">
        <v>25183</v>
      </c>
    </row>
    <row r="1772" spans="1:13" x14ac:dyDescent="0.25">
      <c r="A1772" s="1" t="s">
        <v>6</v>
      </c>
      <c r="B1772" s="4">
        <v>741545</v>
      </c>
      <c r="C1772" s="2" t="s">
        <v>2411</v>
      </c>
      <c r="D1772" s="6" t="s">
        <v>2412</v>
      </c>
      <c r="E1772" s="7" t="s">
        <v>21</v>
      </c>
      <c r="F1772" s="5">
        <v>45434.956933078705</v>
      </c>
      <c r="G1772" s="1" t="s">
        <v>25176</v>
      </c>
      <c r="H1772" s="14">
        <v>0</v>
      </c>
      <c r="I1772" s="14">
        <v>0</v>
      </c>
      <c r="J1772" s="1" t="s">
        <v>25177</v>
      </c>
      <c r="K1772" s="14">
        <v>10</v>
      </c>
      <c r="L1772" s="14">
        <f>(H1772+I1772+K1772)</f>
        <v>10</v>
      </c>
      <c r="M1772" s="14" t="s">
        <v>25183</v>
      </c>
    </row>
    <row r="1773" spans="1:13" x14ac:dyDescent="0.25">
      <c r="A1773" s="1" t="s">
        <v>6</v>
      </c>
      <c r="B1773" s="4">
        <v>741546</v>
      </c>
      <c r="C1773" s="2" t="s">
        <v>2411</v>
      </c>
      <c r="D1773" s="6" t="s">
        <v>2412</v>
      </c>
      <c r="E1773" s="7" t="s">
        <v>21</v>
      </c>
      <c r="F1773" s="5">
        <v>45434.956939236108</v>
      </c>
      <c r="G1773" s="1" t="s">
        <v>25176</v>
      </c>
      <c r="H1773" s="14">
        <v>0</v>
      </c>
      <c r="I1773" s="14">
        <v>0</v>
      </c>
      <c r="J1773" s="1" t="s">
        <v>25177</v>
      </c>
      <c r="K1773" s="14">
        <v>10</v>
      </c>
      <c r="L1773" s="14">
        <f>(H1773+I1773+K1773)</f>
        <v>10</v>
      </c>
      <c r="M1773" s="14" t="s">
        <v>25183</v>
      </c>
    </row>
    <row r="1774" spans="1:13" x14ac:dyDescent="0.25">
      <c r="A1774" s="1" t="s">
        <v>6</v>
      </c>
      <c r="B1774" s="4">
        <v>735408</v>
      </c>
      <c r="C1774" s="2" t="s">
        <v>2413</v>
      </c>
      <c r="D1774" s="3" t="s">
        <v>2414</v>
      </c>
      <c r="E1774" s="1" t="s">
        <v>132</v>
      </c>
      <c r="F1774" s="5">
        <v>45434.701838749999</v>
      </c>
      <c r="G1774" s="1" t="s">
        <v>25176</v>
      </c>
      <c r="H1774" s="14">
        <v>0</v>
      </c>
      <c r="I1774" s="14">
        <v>0</v>
      </c>
      <c r="J1774" s="1" t="s">
        <v>25177</v>
      </c>
      <c r="K1774" s="14">
        <v>10</v>
      </c>
      <c r="L1774" s="14">
        <f>(H1774+I1774+K1774)</f>
        <v>10</v>
      </c>
      <c r="M1774" s="23" t="s">
        <v>25183</v>
      </c>
    </row>
    <row r="1775" spans="1:13" x14ac:dyDescent="0.25">
      <c r="A1775" s="1" t="s">
        <v>6</v>
      </c>
      <c r="B1775" s="4">
        <v>691171</v>
      </c>
      <c r="C1775" s="2" t="s">
        <v>2415</v>
      </c>
      <c r="D1775" s="3" t="s">
        <v>332</v>
      </c>
      <c r="E1775" s="1" t="s">
        <v>21</v>
      </c>
      <c r="F1775" s="5">
        <v>45430.497006921294</v>
      </c>
      <c r="G1775" s="1" t="s">
        <v>25176</v>
      </c>
      <c r="H1775" s="14">
        <v>0</v>
      </c>
      <c r="I1775" s="14">
        <v>0</v>
      </c>
      <c r="J1775" s="1" t="s">
        <v>25176</v>
      </c>
      <c r="K1775" s="14">
        <v>0</v>
      </c>
      <c r="L1775" s="14">
        <f>(H1775+I1775+K1775)</f>
        <v>0</v>
      </c>
      <c r="M1775" s="14" t="s">
        <v>25182</v>
      </c>
    </row>
    <row r="1776" spans="1:13" x14ac:dyDescent="0.25">
      <c r="A1776" s="1" t="s">
        <v>6</v>
      </c>
      <c r="B1776" s="4">
        <v>685871</v>
      </c>
      <c r="C1776" s="2" t="s">
        <v>2416</v>
      </c>
      <c r="D1776" s="3" t="s">
        <v>1721</v>
      </c>
      <c r="E1776" s="1" t="s">
        <v>59</v>
      </c>
      <c r="F1776" s="5">
        <v>45429.857156527774</v>
      </c>
      <c r="G1776" s="1" t="s">
        <v>25176</v>
      </c>
      <c r="H1776" s="14">
        <v>0</v>
      </c>
      <c r="I1776" s="14">
        <v>0</v>
      </c>
      <c r="J1776" s="1" t="s">
        <v>25177</v>
      </c>
      <c r="K1776" s="14">
        <v>10</v>
      </c>
      <c r="L1776" s="14">
        <f>(H1776+I1776+K1776)</f>
        <v>10</v>
      </c>
      <c r="M1776" s="23" t="s">
        <v>25183</v>
      </c>
    </row>
    <row r="1777" spans="1:13" x14ac:dyDescent="0.25">
      <c r="A1777" s="1" t="s">
        <v>6</v>
      </c>
      <c r="B1777" s="4">
        <v>721878</v>
      </c>
      <c r="C1777" s="2" t="s">
        <v>2417</v>
      </c>
      <c r="D1777" s="6" t="s">
        <v>2418</v>
      </c>
      <c r="E1777" s="7" t="s">
        <v>52</v>
      </c>
      <c r="F1777" s="5">
        <v>45433.683932719905</v>
      </c>
      <c r="G1777" s="1" t="s">
        <v>25176</v>
      </c>
      <c r="H1777" s="14">
        <v>0</v>
      </c>
      <c r="I1777" s="14">
        <v>0</v>
      </c>
      <c r="J1777" s="1" t="s">
        <v>25177</v>
      </c>
      <c r="K1777" s="14">
        <v>10</v>
      </c>
      <c r="L1777" s="14">
        <f>(H1777+I1777+K1777)</f>
        <v>10</v>
      </c>
      <c r="M1777" s="14" t="s">
        <v>25183</v>
      </c>
    </row>
    <row r="1778" spans="1:13" x14ac:dyDescent="0.25">
      <c r="A1778" s="1" t="s">
        <v>6</v>
      </c>
      <c r="B1778" s="4">
        <v>721879</v>
      </c>
      <c r="C1778" s="2" t="s">
        <v>2417</v>
      </c>
      <c r="D1778" s="6" t="s">
        <v>2418</v>
      </c>
      <c r="E1778" s="7" t="s">
        <v>52</v>
      </c>
      <c r="F1778" s="5">
        <v>45433.683976273147</v>
      </c>
      <c r="G1778" s="1" t="s">
        <v>25176</v>
      </c>
      <c r="H1778" s="14">
        <v>0</v>
      </c>
      <c r="I1778" s="14">
        <v>0</v>
      </c>
      <c r="J1778" s="1" t="s">
        <v>25177</v>
      </c>
      <c r="K1778" s="14">
        <v>10</v>
      </c>
      <c r="L1778" s="14">
        <f>(H1778+I1778+K1778)</f>
        <v>10</v>
      </c>
      <c r="M1778" s="14" t="s">
        <v>25183</v>
      </c>
    </row>
    <row r="1779" spans="1:13" x14ac:dyDescent="0.25">
      <c r="A1779" s="1" t="s">
        <v>6</v>
      </c>
      <c r="B1779" s="4">
        <v>702664</v>
      </c>
      <c r="C1779" s="2" t="s">
        <v>2419</v>
      </c>
      <c r="D1779" s="3" t="s">
        <v>2420</v>
      </c>
      <c r="E1779" s="1" t="s">
        <v>90</v>
      </c>
      <c r="F1779" s="5">
        <v>45431.978858888884</v>
      </c>
      <c r="G1779" s="1" t="s">
        <v>25176</v>
      </c>
      <c r="H1779" s="14">
        <v>0</v>
      </c>
      <c r="I1779" s="14">
        <v>0</v>
      </c>
      <c r="J1779" s="1" t="s">
        <v>25177</v>
      </c>
      <c r="K1779" s="14">
        <v>10</v>
      </c>
      <c r="L1779" s="14">
        <f>(H1779+I1779+K1779)</f>
        <v>10</v>
      </c>
      <c r="M1779" s="23" t="s">
        <v>25183</v>
      </c>
    </row>
    <row r="1780" spans="1:13" x14ac:dyDescent="0.25">
      <c r="A1780" s="1" t="s">
        <v>6</v>
      </c>
      <c r="B1780" s="4">
        <v>772762</v>
      </c>
      <c r="C1780" s="2" t="s">
        <v>2421</v>
      </c>
      <c r="D1780" s="3" t="s">
        <v>2422</v>
      </c>
      <c r="E1780" s="1" t="s">
        <v>12</v>
      </c>
      <c r="F1780" s="5">
        <v>45435.998054189811</v>
      </c>
      <c r="G1780" s="1" t="s">
        <v>25176</v>
      </c>
      <c r="H1780" s="14">
        <v>5</v>
      </c>
      <c r="I1780" s="14">
        <v>0</v>
      </c>
      <c r="J1780" s="1" t="s">
        <v>25177</v>
      </c>
      <c r="K1780" s="14">
        <v>10</v>
      </c>
      <c r="L1780" s="14">
        <f>(H1780+I1780+K1780)</f>
        <v>15</v>
      </c>
      <c r="M1780" s="23" t="s">
        <v>25183</v>
      </c>
    </row>
    <row r="1781" spans="1:13" x14ac:dyDescent="0.25">
      <c r="A1781" s="1" t="s">
        <v>6</v>
      </c>
      <c r="B1781" s="4">
        <v>733258</v>
      </c>
      <c r="C1781" s="2" t="s">
        <v>2423</v>
      </c>
      <c r="D1781" s="6" t="s">
        <v>2424</v>
      </c>
      <c r="E1781" s="7" t="s">
        <v>15</v>
      </c>
      <c r="F1781" s="5">
        <v>45434.60656555555</v>
      </c>
      <c r="G1781" s="1" t="s">
        <v>25176</v>
      </c>
      <c r="H1781" s="14">
        <v>5</v>
      </c>
      <c r="I1781" s="14">
        <v>0</v>
      </c>
      <c r="J1781" s="1" t="s">
        <v>25177</v>
      </c>
      <c r="K1781" s="14">
        <v>10</v>
      </c>
      <c r="L1781" s="14">
        <f>(H1781+I1781+K1781)</f>
        <v>15</v>
      </c>
      <c r="M1781" s="14" t="s">
        <v>25183</v>
      </c>
    </row>
    <row r="1782" spans="1:13" x14ac:dyDescent="0.25">
      <c r="A1782" s="1" t="s">
        <v>6</v>
      </c>
      <c r="B1782" s="4">
        <v>733260</v>
      </c>
      <c r="C1782" s="2" t="s">
        <v>2423</v>
      </c>
      <c r="D1782" s="6" t="s">
        <v>2424</v>
      </c>
      <c r="E1782" s="7" t="s">
        <v>15</v>
      </c>
      <c r="F1782" s="5">
        <v>45434.606611481482</v>
      </c>
      <c r="G1782" s="1" t="s">
        <v>25176</v>
      </c>
      <c r="H1782" s="14">
        <v>5</v>
      </c>
      <c r="I1782" s="14">
        <v>0</v>
      </c>
      <c r="J1782" s="1" t="s">
        <v>25177</v>
      </c>
      <c r="K1782" s="14">
        <v>10</v>
      </c>
      <c r="L1782" s="14">
        <f>(H1782+I1782+K1782)</f>
        <v>15</v>
      </c>
      <c r="M1782" s="14" t="s">
        <v>25183</v>
      </c>
    </row>
    <row r="1783" spans="1:13" x14ac:dyDescent="0.25">
      <c r="A1783" s="1" t="s">
        <v>6</v>
      </c>
      <c r="B1783" s="4">
        <v>730802</v>
      </c>
      <c r="C1783" s="2" t="s">
        <v>2425</v>
      </c>
      <c r="D1783" s="3" t="s">
        <v>2426</v>
      </c>
      <c r="E1783" s="1" t="s">
        <v>59</v>
      </c>
      <c r="F1783" s="5">
        <v>45434.507764722221</v>
      </c>
      <c r="G1783" s="1" t="s">
        <v>25176</v>
      </c>
      <c r="H1783" s="14">
        <v>0</v>
      </c>
      <c r="I1783" s="14">
        <v>0</v>
      </c>
      <c r="J1783" s="1" t="s">
        <v>25177</v>
      </c>
      <c r="K1783" s="14">
        <v>10</v>
      </c>
      <c r="L1783" s="14">
        <f>(H1783+I1783+K1783)</f>
        <v>10</v>
      </c>
      <c r="M1783" s="14" t="s">
        <v>25183</v>
      </c>
    </row>
    <row r="1784" spans="1:13" x14ac:dyDescent="0.25">
      <c r="A1784" s="1" t="s">
        <v>6</v>
      </c>
      <c r="B1784" s="4">
        <v>731517</v>
      </c>
      <c r="C1784" s="2" t="s">
        <v>2425</v>
      </c>
      <c r="D1784" s="3" t="s">
        <v>2426</v>
      </c>
      <c r="E1784" s="1" t="s">
        <v>52</v>
      </c>
      <c r="F1784" s="5">
        <v>45434.532052268514</v>
      </c>
      <c r="G1784" s="1" t="s">
        <v>25176</v>
      </c>
      <c r="H1784" s="14">
        <v>0</v>
      </c>
      <c r="I1784" s="14">
        <v>0</v>
      </c>
      <c r="J1784" s="1" t="s">
        <v>25177</v>
      </c>
      <c r="K1784" s="14">
        <v>10</v>
      </c>
      <c r="L1784" s="14">
        <f>(H1784+I1784+K1784)</f>
        <v>10</v>
      </c>
      <c r="M1784" s="14" t="s">
        <v>25183</v>
      </c>
    </row>
    <row r="1785" spans="1:13" x14ac:dyDescent="0.25">
      <c r="A1785" s="1" t="s">
        <v>6</v>
      </c>
      <c r="B1785" s="4">
        <v>731408</v>
      </c>
      <c r="C1785" s="2" t="s">
        <v>2425</v>
      </c>
      <c r="D1785" s="3" t="s">
        <v>2426</v>
      </c>
      <c r="E1785" s="1" t="s">
        <v>125</v>
      </c>
      <c r="F1785" s="5">
        <v>45434.527913773149</v>
      </c>
      <c r="G1785" s="1" t="s">
        <v>25176</v>
      </c>
      <c r="H1785" s="14">
        <v>0</v>
      </c>
      <c r="I1785" s="14">
        <v>0</v>
      </c>
      <c r="J1785" s="1" t="s">
        <v>25177</v>
      </c>
      <c r="K1785" s="14">
        <v>10</v>
      </c>
      <c r="L1785" s="14">
        <f>(H1785+I1785+K1785)</f>
        <v>10</v>
      </c>
      <c r="M1785" s="14" t="s">
        <v>25183</v>
      </c>
    </row>
    <row r="1786" spans="1:13" x14ac:dyDescent="0.25">
      <c r="A1786" s="1" t="s">
        <v>6</v>
      </c>
      <c r="B1786" s="4">
        <v>759313</v>
      </c>
      <c r="C1786" s="2" t="s">
        <v>2427</v>
      </c>
      <c r="D1786" s="3" t="s">
        <v>2428</v>
      </c>
      <c r="E1786" s="1" t="s">
        <v>52</v>
      </c>
      <c r="F1786" s="5">
        <v>45435.796660798609</v>
      </c>
      <c r="G1786" s="1" t="s">
        <v>25176</v>
      </c>
      <c r="H1786" s="14">
        <v>0</v>
      </c>
      <c r="I1786" s="14">
        <v>0</v>
      </c>
      <c r="J1786" s="1" t="s">
        <v>25177</v>
      </c>
      <c r="K1786" s="14">
        <v>10</v>
      </c>
      <c r="L1786" s="14">
        <f>(H1786+I1786+K1786)</f>
        <v>10</v>
      </c>
      <c r="M1786" s="23" t="s">
        <v>25183</v>
      </c>
    </row>
    <row r="1787" spans="1:13" x14ac:dyDescent="0.25">
      <c r="A1787" s="1" t="s">
        <v>6</v>
      </c>
      <c r="B1787" s="4">
        <v>773565</v>
      </c>
      <c r="C1787" s="2" t="s">
        <v>2429</v>
      </c>
      <c r="D1787" s="3" t="s">
        <v>2430</v>
      </c>
      <c r="E1787" s="1" t="s">
        <v>213</v>
      </c>
      <c r="F1787" s="5">
        <v>45436.033094143517</v>
      </c>
      <c r="G1787" s="1" t="s">
        <v>25176</v>
      </c>
      <c r="H1787" s="14">
        <v>5</v>
      </c>
      <c r="I1787" s="14">
        <v>0</v>
      </c>
      <c r="J1787" s="1" t="s">
        <v>25177</v>
      </c>
      <c r="K1787" s="14">
        <v>10</v>
      </c>
      <c r="L1787" s="14">
        <f>(H1787+I1787+K1787)</f>
        <v>15</v>
      </c>
      <c r="M1787" s="23" t="s">
        <v>25183</v>
      </c>
    </row>
    <row r="1788" spans="1:13" x14ac:dyDescent="0.25">
      <c r="A1788" s="1" t="s">
        <v>6</v>
      </c>
      <c r="B1788" s="4">
        <v>690927</v>
      </c>
      <c r="C1788" s="2" t="s">
        <v>2431</v>
      </c>
      <c r="D1788" s="3" t="s">
        <v>2432</v>
      </c>
      <c r="E1788" s="1" t="s">
        <v>472</v>
      </c>
      <c r="F1788" s="5">
        <v>45430.478596041663</v>
      </c>
      <c r="G1788" s="1" t="s">
        <v>25176</v>
      </c>
      <c r="H1788" s="14">
        <v>0</v>
      </c>
      <c r="I1788" s="14">
        <v>0</v>
      </c>
      <c r="J1788" s="1" t="s">
        <v>25177</v>
      </c>
      <c r="K1788" s="14">
        <v>10</v>
      </c>
      <c r="L1788" s="14">
        <f>(H1788+I1788+K1788)</f>
        <v>10</v>
      </c>
      <c r="M1788" s="23" t="s">
        <v>25183</v>
      </c>
    </row>
    <row r="1789" spans="1:13" x14ac:dyDescent="0.25">
      <c r="A1789" s="1" t="s">
        <v>6</v>
      </c>
      <c r="B1789" s="4">
        <v>687840</v>
      </c>
      <c r="C1789" s="2" t="s">
        <v>2433</v>
      </c>
      <c r="D1789" s="3" t="s">
        <v>2434</v>
      </c>
      <c r="E1789" s="1" t="s">
        <v>90</v>
      </c>
      <c r="F1789" s="5">
        <v>45429.959725324072</v>
      </c>
      <c r="G1789" s="1" t="s">
        <v>25176</v>
      </c>
      <c r="H1789" s="14">
        <v>0</v>
      </c>
      <c r="I1789" s="14">
        <v>0</v>
      </c>
      <c r="J1789" s="1" t="s">
        <v>25176</v>
      </c>
      <c r="K1789" s="14">
        <v>0</v>
      </c>
      <c r="L1789" s="14">
        <f>(H1789+I1789+K1789)</f>
        <v>0</v>
      </c>
      <c r="M1789" s="14" t="s">
        <v>25182</v>
      </c>
    </row>
    <row r="1790" spans="1:13" x14ac:dyDescent="0.25">
      <c r="A1790" s="1" t="s">
        <v>6</v>
      </c>
      <c r="B1790" s="4">
        <v>747230</v>
      </c>
      <c r="C1790" s="2" t="s">
        <v>2435</v>
      </c>
      <c r="D1790" s="3" t="s">
        <v>800</v>
      </c>
      <c r="E1790" s="1" t="s">
        <v>26</v>
      </c>
      <c r="F1790" s="5">
        <v>45435.487820115741</v>
      </c>
      <c r="G1790" s="1" t="s">
        <v>25176</v>
      </c>
      <c r="H1790" s="14">
        <v>5</v>
      </c>
      <c r="I1790" s="14">
        <v>0</v>
      </c>
      <c r="J1790" s="1" t="s">
        <v>25177</v>
      </c>
      <c r="K1790" s="14">
        <v>10</v>
      </c>
      <c r="L1790" s="14">
        <f>(H1790+I1790+K1790)</f>
        <v>15</v>
      </c>
      <c r="M1790" s="23" t="s">
        <v>25183</v>
      </c>
    </row>
    <row r="1791" spans="1:13" x14ac:dyDescent="0.25">
      <c r="A1791" s="1" t="s">
        <v>6</v>
      </c>
      <c r="B1791" s="4">
        <v>697388</v>
      </c>
      <c r="C1791" s="2" t="s">
        <v>2436</v>
      </c>
      <c r="D1791" s="6" t="s">
        <v>2437</v>
      </c>
      <c r="E1791" s="7" t="s">
        <v>90</v>
      </c>
      <c r="F1791" s="5">
        <v>45431.4508121412</v>
      </c>
      <c r="G1791" s="1" t="s">
        <v>25176</v>
      </c>
      <c r="H1791" s="14">
        <v>0</v>
      </c>
      <c r="I1791" s="14">
        <v>0</v>
      </c>
      <c r="J1791" s="1" t="s">
        <v>25176</v>
      </c>
      <c r="K1791" s="14">
        <v>0</v>
      </c>
      <c r="L1791" s="14">
        <f>(H1791+I1791+K1791)</f>
        <v>0</v>
      </c>
      <c r="M1791" s="14" t="s">
        <v>25182</v>
      </c>
    </row>
    <row r="1792" spans="1:13" x14ac:dyDescent="0.25">
      <c r="A1792" s="1" t="s">
        <v>6</v>
      </c>
      <c r="B1792" s="4">
        <v>697390</v>
      </c>
      <c r="C1792" s="2" t="s">
        <v>2436</v>
      </c>
      <c r="D1792" s="6" t="s">
        <v>2437</v>
      </c>
      <c r="E1792" s="7" t="s">
        <v>90</v>
      </c>
      <c r="F1792" s="5">
        <v>45431.450886678242</v>
      </c>
      <c r="G1792" s="1" t="s">
        <v>25176</v>
      </c>
      <c r="H1792" s="14">
        <v>0</v>
      </c>
      <c r="I1792" s="14">
        <v>0</v>
      </c>
      <c r="J1792" s="1" t="s">
        <v>25176</v>
      </c>
      <c r="K1792" s="14">
        <v>0</v>
      </c>
      <c r="L1792" s="14">
        <f>(H1792+I1792+K1792)</f>
        <v>0</v>
      </c>
      <c r="M1792" s="14" t="s">
        <v>25182</v>
      </c>
    </row>
    <row r="1793" spans="1:13" x14ac:dyDescent="0.25">
      <c r="A1793" s="1" t="s">
        <v>6</v>
      </c>
      <c r="B1793" s="4">
        <v>697391</v>
      </c>
      <c r="C1793" s="2" t="s">
        <v>2436</v>
      </c>
      <c r="D1793" s="6" t="s">
        <v>2437</v>
      </c>
      <c r="E1793" s="7" t="s">
        <v>90</v>
      </c>
      <c r="F1793" s="5">
        <v>45431.450902951387</v>
      </c>
      <c r="G1793" s="1" t="s">
        <v>25176</v>
      </c>
      <c r="H1793" s="14">
        <v>0</v>
      </c>
      <c r="I1793" s="14">
        <v>0</v>
      </c>
      <c r="J1793" s="1" t="s">
        <v>25176</v>
      </c>
      <c r="K1793" s="14">
        <v>0</v>
      </c>
      <c r="L1793" s="14">
        <f>(H1793+I1793+K1793)</f>
        <v>0</v>
      </c>
      <c r="M1793" s="14" t="s">
        <v>25182</v>
      </c>
    </row>
    <row r="1794" spans="1:13" x14ac:dyDescent="0.25">
      <c r="A1794" s="1" t="s">
        <v>6</v>
      </c>
      <c r="B1794" s="4">
        <v>692200</v>
      </c>
      <c r="C1794" s="2" t="s">
        <v>2438</v>
      </c>
      <c r="D1794" s="3" t="s">
        <v>2439</v>
      </c>
      <c r="E1794" s="1" t="s">
        <v>59</v>
      </c>
      <c r="F1794" s="5">
        <v>45430.5824665162</v>
      </c>
      <c r="G1794" s="1" t="s">
        <v>25176</v>
      </c>
      <c r="H1794" s="14">
        <v>0</v>
      </c>
      <c r="I1794" s="14">
        <v>0</v>
      </c>
      <c r="J1794" s="1" t="s">
        <v>25177</v>
      </c>
      <c r="K1794" s="14">
        <v>10</v>
      </c>
      <c r="L1794" s="14">
        <f>(H1794+I1794+K1794)</f>
        <v>10</v>
      </c>
      <c r="M1794" s="23" t="s">
        <v>25183</v>
      </c>
    </row>
    <row r="1795" spans="1:13" x14ac:dyDescent="0.25">
      <c r="A1795" s="1" t="s">
        <v>6</v>
      </c>
      <c r="B1795" s="4">
        <v>738956</v>
      </c>
      <c r="C1795" s="2" t="s">
        <v>2440</v>
      </c>
      <c r="D1795" s="3" t="s">
        <v>2441</v>
      </c>
      <c r="E1795" s="1" t="s">
        <v>15</v>
      </c>
      <c r="F1795" s="5">
        <v>45434.85675219907</v>
      </c>
      <c r="G1795" s="1" t="s">
        <v>25176</v>
      </c>
      <c r="H1795" s="14">
        <v>5</v>
      </c>
      <c r="I1795" s="14">
        <v>0</v>
      </c>
      <c r="J1795" s="1" t="s">
        <v>25177</v>
      </c>
      <c r="K1795" s="14">
        <v>10</v>
      </c>
      <c r="L1795" s="14">
        <f>(H1795+I1795+K1795)</f>
        <v>15</v>
      </c>
      <c r="M1795" s="23" t="s">
        <v>25183</v>
      </c>
    </row>
    <row r="1796" spans="1:13" x14ac:dyDescent="0.25">
      <c r="A1796" s="1" t="s">
        <v>6</v>
      </c>
      <c r="B1796" s="4">
        <v>693841</v>
      </c>
      <c r="C1796" s="2" t="s">
        <v>2442</v>
      </c>
      <c r="D1796" s="3" t="s">
        <v>2443</v>
      </c>
      <c r="E1796" s="1" t="s">
        <v>59</v>
      </c>
      <c r="F1796" s="5">
        <v>45430.714575879625</v>
      </c>
      <c r="G1796" s="1" t="s">
        <v>25177</v>
      </c>
      <c r="H1796" s="14">
        <v>0</v>
      </c>
      <c r="I1796" s="14">
        <v>0</v>
      </c>
      <c r="J1796" s="1" t="s">
        <v>25177</v>
      </c>
      <c r="K1796" s="14">
        <v>10</v>
      </c>
      <c r="L1796" s="14">
        <f>(H1796+I1796+K1796)</f>
        <v>10</v>
      </c>
      <c r="M1796" s="23" t="s">
        <v>25183</v>
      </c>
    </row>
    <row r="1797" spans="1:13" x14ac:dyDescent="0.25">
      <c r="A1797" s="1" t="s">
        <v>6</v>
      </c>
      <c r="B1797" s="4">
        <v>762511</v>
      </c>
      <c r="C1797" s="2" t="s">
        <v>2444</v>
      </c>
      <c r="D1797" s="3" t="s">
        <v>2445</v>
      </c>
      <c r="E1797" s="1" t="s">
        <v>21</v>
      </c>
      <c r="F1797" s="5">
        <v>45435.859174259254</v>
      </c>
      <c r="G1797" s="1" t="s">
        <v>25176</v>
      </c>
      <c r="H1797" s="14">
        <v>0</v>
      </c>
      <c r="I1797" s="14">
        <v>0</v>
      </c>
      <c r="J1797" s="1" t="s">
        <v>25177</v>
      </c>
      <c r="K1797" s="14">
        <v>10</v>
      </c>
      <c r="L1797" s="14">
        <f>(H1797+I1797+K1797)</f>
        <v>10</v>
      </c>
      <c r="M1797" s="23" t="s">
        <v>25183</v>
      </c>
    </row>
    <row r="1798" spans="1:13" x14ac:dyDescent="0.25">
      <c r="A1798" s="1" t="s">
        <v>6</v>
      </c>
      <c r="B1798" s="4">
        <v>745944</v>
      </c>
      <c r="C1798" s="2" t="s">
        <v>2446</v>
      </c>
      <c r="D1798" s="3" t="s">
        <v>2447</v>
      </c>
      <c r="E1798" s="1" t="s">
        <v>18</v>
      </c>
      <c r="F1798" s="5">
        <v>45435.453538819442</v>
      </c>
      <c r="G1798" s="1" t="s">
        <v>25176</v>
      </c>
      <c r="H1798" s="14">
        <v>5</v>
      </c>
      <c r="I1798" s="14">
        <v>3</v>
      </c>
      <c r="J1798" s="1" t="s">
        <v>25177</v>
      </c>
      <c r="K1798" s="14">
        <v>10</v>
      </c>
      <c r="L1798" s="14">
        <f>(H1798+I1798+K1798)</f>
        <v>18</v>
      </c>
      <c r="M1798" s="23" t="s">
        <v>25183</v>
      </c>
    </row>
    <row r="1799" spans="1:13" x14ac:dyDescent="0.25">
      <c r="A1799" s="1" t="s">
        <v>6</v>
      </c>
      <c r="B1799" s="4">
        <v>731098</v>
      </c>
      <c r="C1799" s="2" t="s">
        <v>2448</v>
      </c>
      <c r="D1799" s="3" t="s">
        <v>2449</v>
      </c>
      <c r="E1799" s="1" t="s">
        <v>12</v>
      </c>
      <c r="F1799" s="5">
        <v>45434.519102615741</v>
      </c>
      <c r="G1799" s="1" t="s">
        <v>25176</v>
      </c>
      <c r="H1799" s="14">
        <v>5</v>
      </c>
      <c r="I1799" s="14">
        <v>0</v>
      </c>
      <c r="J1799" s="1" t="s">
        <v>25177</v>
      </c>
      <c r="K1799" s="14">
        <v>10</v>
      </c>
      <c r="L1799" s="14">
        <f>(H1799+I1799+K1799)</f>
        <v>15</v>
      </c>
      <c r="M1799" s="23" t="s">
        <v>25183</v>
      </c>
    </row>
    <row r="1800" spans="1:13" x14ac:dyDescent="0.25">
      <c r="A1800" s="1" t="s">
        <v>6</v>
      </c>
      <c r="B1800" s="4">
        <v>766964</v>
      </c>
      <c r="C1800" s="2" t="s">
        <v>2450</v>
      </c>
      <c r="D1800" s="3" t="s">
        <v>2451</v>
      </c>
      <c r="E1800" s="1" t="s">
        <v>59</v>
      </c>
      <c r="F1800" s="5">
        <v>45435.919190775458</v>
      </c>
      <c r="G1800" s="1" t="s">
        <v>25176</v>
      </c>
      <c r="H1800" s="14">
        <v>0</v>
      </c>
      <c r="I1800" s="14">
        <v>0</v>
      </c>
      <c r="J1800" s="1" t="s">
        <v>25177</v>
      </c>
      <c r="K1800" s="14">
        <v>10</v>
      </c>
      <c r="L1800" s="14">
        <f>(H1800+I1800+K1800)</f>
        <v>10</v>
      </c>
      <c r="M1800" s="23" t="s">
        <v>25183</v>
      </c>
    </row>
    <row r="1801" spans="1:13" x14ac:dyDescent="0.25">
      <c r="A1801" s="1" t="s">
        <v>6</v>
      </c>
      <c r="B1801" s="4">
        <v>702572</v>
      </c>
      <c r="C1801" s="2" t="s">
        <v>2452</v>
      </c>
      <c r="D1801" s="3" t="s">
        <v>2453</v>
      </c>
      <c r="E1801" s="1" t="s">
        <v>12</v>
      </c>
      <c r="F1801" s="5">
        <v>45431.964756331014</v>
      </c>
      <c r="G1801" s="1" t="s">
        <v>25176</v>
      </c>
      <c r="H1801" s="14">
        <v>5</v>
      </c>
      <c r="I1801" s="14">
        <v>0</v>
      </c>
      <c r="J1801" s="1" t="s">
        <v>25177</v>
      </c>
      <c r="K1801" s="14">
        <v>10</v>
      </c>
      <c r="L1801" s="14">
        <f>(H1801+I1801+K1801)</f>
        <v>15</v>
      </c>
      <c r="M1801" s="23" t="s">
        <v>25183</v>
      </c>
    </row>
    <row r="1802" spans="1:13" x14ac:dyDescent="0.25">
      <c r="A1802" s="1" t="s">
        <v>6</v>
      </c>
      <c r="B1802" s="4">
        <v>765499</v>
      </c>
      <c r="C1802" s="2" t="s">
        <v>2454</v>
      </c>
      <c r="D1802" s="3" t="s">
        <v>1007</v>
      </c>
      <c r="E1802" s="1" t="s">
        <v>125</v>
      </c>
      <c r="F1802" s="5">
        <v>45435.896152847221</v>
      </c>
      <c r="G1802" s="1" t="s">
        <v>25176</v>
      </c>
      <c r="H1802" s="14">
        <v>0</v>
      </c>
      <c r="I1802" s="14">
        <v>0</v>
      </c>
      <c r="J1802" s="1" t="s">
        <v>25177</v>
      </c>
      <c r="K1802" s="14">
        <v>10</v>
      </c>
      <c r="L1802" s="14">
        <f>(H1802+I1802+K1802)</f>
        <v>10</v>
      </c>
      <c r="M1802" s="23" t="s">
        <v>25183</v>
      </c>
    </row>
    <row r="1803" spans="1:13" x14ac:dyDescent="0.25">
      <c r="A1803" s="1" t="s">
        <v>6</v>
      </c>
      <c r="B1803" s="4">
        <v>727457</v>
      </c>
      <c r="C1803" s="2" t="s">
        <v>2455</v>
      </c>
      <c r="D1803" s="3" t="s">
        <v>2456</v>
      </c>
      <c r="E1803" s="1" t="s">
        <v>26</v>
      </c>
      <c r="F1803" s="5">
        <v>45433.979492650462</v>
      </c>
      <c r="G1803" s="1" t="s">
        <v>25176</v>
      </c>
      <c r="H1803" s="14">
        <v>5</v>
      </c>
      <c r="I1803" s="14">
        <v>0</v>
      </c>
      <c r="J1803" s="1" t="s">
        <v>25176</v>
      </c>
      <c r="K1803" s="14">
        <v>0</v>
      </c>
      <c r="L1803" s="14">
        <f>(H1803+I1803+K1803)</f>
        <v>5</v>
      </c>
      <c r="M1803" s="14" t="s">
        <v>25183</v>
      </c>
    </row>
    <row r="1804" spans="1:13" x14ac:dyDescent="0.25">
      <c r="A1804" s="1" t="s">
        <v>6</v>
      </c>
      <c r="B1804" s="4">
        <v>727370</v>
      </c>
      <c r="C1804" s="2" t="s">
        <v>2457</v>
      </c>
      <c r="D1804" s="6" t="s">
        <v>2456</v>
      </c>
      <c r="E1804" s="7" t="s">
        <v>26</v>
      </c>
      <c r="F1804" s="5">
        <v>45433.971154120365</v>
      </c>
      <c r="G1804" s="1" t="s">
        <v>25176</v>
      </c>
      <c r="H1804" s="14">
        <v>5</v>
      </c>
      <c r="I1804" s="14">
        <v>0</v>
      </c>
      <c r="J1804" s="1" t="s">
        <v>25176</v>
      </c>
      <c r="K1804" s="14">
        <v>0</v>
      </c>
      <c r="L1804" s="14">
        <f>(H1804+I1804+K1804)</f>
        <v>5</v>
      </c>
      <c r="M1804" s="14" t="s">
        <v>25183</v>
      </c>
    </row>
    <row r="1805" spans="1:13" x14ac:dyDescent="0.25">
      <c r="A1805" s="1" t="s">
        <v>6</v>
      </c>
      <c r="B1805" s="4">
        <v>727371</v>
      </c>
      <c r="C1805" s="2" t="s">
        <v>2457</v>
      </c>
      <c r="D1805" s="6" t="s">
        <v>2456</v>
      </c>
      <c r="E1805" s="7" t="s">
        <v>26</v>
      </c>
      <c r="F1805" s="5">
        <v>45433.971160995367</v>
      </c>
      <c r="G1805" s="1" t="s">
        <v>25176</v>
      </c>
      <c r="H1805" s="14">
        <v>5</v>
      </c>
      <c r="I1805" s="14">
        <v>0</v>
      </c>
      <c r="J1805" s="1" t="s">
        <v>25176</v>
      </c>
      <c r="K1805" s="14">
        <v>0</v>
      </c>
      <c r="L1805" s="14">
        <f>(H1805+I1805+K1805)</f>
        <v>5</v>
      </c>
      <c r="M1805" s="14" t="s">
        <v>25183</v>
      </c>
    </row>
    <row r="1806" spans="1:13" x14ac:dyDescent="0.25">
      <c r="A1806" s="1" t="s">
        <v>6</v>
      </c>
      <c r="B1806" s="4">
        <v>727372</v>
      </c>
      <c r="C1806" s="2" t="s">
        <v>2457</v>
      </c>
      <c r="D1806" s="6" t="s">
        <v>2456</v>
      </c>
      <c r="E1806" s="7" t="s">
        <v>26</v>
      </c>
      <c r="F1806" s="5">
        <v>45433.971174375001</v>
      </c>
      <c r="G1806" s="1" t="s">
        <v>25176</v>
      </c>
      <c r="H1806" s="14">
        <v>5</v>
      </c>
      <c r="I1806" s="14">
        <v>0</v>
      </c>
      <c r="J1806" s="1" t="s">
        <v>25176</v>
      </c>
      <c r="K1806" s="14">
        <v>0</v>
      </c>
      <c r="L1806" s="14">
        <f>(H1806+I1806+K1806)</f>
        <v>5</v>
      </c>
      <c r="M1806" s="14" t="s">
        <v>25183</v>
      </c>
    </row>
    <row r="1807" spans="1:13" x14ac:dyDescent="0.25">
      <c r="A1807" s="1" t="s">
        <v>6</v>
      </c>
      <c r="B1807" s="4">
        <v>678519</v>
      </c>
      <c r="C1807" s="2" t="s">
        <v>2458</v>
      </c>
      <c r="D1807" s="3" t="s">
        <v>2459</v>
      </c>
      <c r="E1807" s="1" t="s">
        <v>52</v>
      </c>
      <c r="F1807" s="5">
        <v>45429.560950439816</v>
      </c>
      <c r="G1807" s="1" t="s">
        <v>25176</v>
      </c>
      <c r="H1807" s="14">
        <v>0</v>
      </c>
      <c r="I1807" s="14">
        <v>0</v>
      </c>
      <c r="J1807" s="1" t="s">
        <v>25177</v>
      </c>
      <c r="K1807" s="14">
        <v>10</v>
      </c>
      <c r="L1807" s="14">
        <f>(H1807+I1807+K1807)</f>
        <v>10</v>
      </c>
      <c r="M1807" s="23" t="s">
        <v>25183</v>
      </c>
    </row>
    <row r="1808" spans="1:13" x14ac:dyDescent="0.25">
      <c r="A1808" s="1" t="s">
        <v>6</v>
      </c>
      <c r="B1808" s="4">
        <v>738374</v>
      </c>
      <c r="C1808" s="2" t="s">
        <v>2460</v>
      </c>
      <c r="D1808" s="3" t="s">
        <v>2461</v>
      </c>
      <c r="E1808" s="1" t="s">
        <v>21</v>
      </c>
      <c r="F1808" s="5">
        <v>45434.83387819444</v>
      </c>
      <c r="G1808" s="1" t="s">
        <v>25176</v>
      </c>
      <c r="H1808" s="14">
        <v>0</v>
      </c>
      <c r="I1808" s="14">
        <v>0</v>
      </c>
      <c r="J1808" s="1" t="s">
        <v>25177</v>
      </c>
      <c r="K1808" s="14">
        <v>10</v>
      </c>
      <c r="L1808" s="14">
        <f>(H1808+I1808+K1808)</f>
        <v>10</v>
      </c>
      <c r="M1808" s="23" t="s">
        <v>25183</v>
      </c>
    </row>
    <row r="1809" spans="1:13" x14ac:dyDescent="0.25">
      <c r="A1809" s="1" t="s">
        <v>6</v>
      </c>
      <c r="B1809" s="4">
        <v>774430</v>
      </c>
      <c r="C1809" s="2" t="s">
        <v>2462</v>
      </c>
      <c r="D1809" s="6" t="s">
        <v>2463</v>
      </c>
      <c r="E1809" s="7" t="s">
        <v>59</v>
      </c>
      <c r="F1809" s="5">
        <v>45436.442130300922</v>
      </c>
      <c r="G1809" s="1" t="s">
        <v>25176</v>
      </c>
      <c r="H1809" s="14">
        <v>0</v>
      </c>
      <c r="I1809" s="14">
        <v>0</v>
      </c>
      <c r="J1809" s="1" t="s">
        <v>25176</v>
      </c>
      <c r="K1809" s="14">
        <v>0</v>
      </c>
      <c r="L1809" s="14">
        <f>(H1809+I1809+K1809)</f>
        <v>0</v>
      </c>
      <c r="M1809" s="14" t="s">
        <v>25182</v>
      </c>
    </row>
    <row r="1810" spans="1:13" x14ac:dyDescent="0.25">
      <c r="A1810" s="1" t="s">
        <v>6</v>
      </c>
      <c r="B1810" s="4">
        <v>774432</v>
      </c>
      <c r="C1810" s="2" t="s">
        <v>2462</v>
      </c>
      <c r="D1810" s="6" t="s">
        <v>2463</v>
      </c>
      <c r="E1810" s="7" t="s">
        <v>59</v>
      </c>
      <c r="F1810" s="5">
        <v>45436.442166493056</v>
      </c>
      <c r="G1810" s="1" t="s">
        <v>25176</v>
      </c>
      <c r="H1810" s="14">
        <v>0</v>
      </c>
      <c r="I1810" s="14">
        <v>0</v>
      </c>
      <c r="J1810" s="1" t="s">
        <v>25176</v>
      </c>
      <c r="K1810" s="14">
        <v>0</v>
      </c>
      <c r="L1810" s="14">
        <f>(H1810+I1810+K1810)</f>
        <v>0</v>
      </c>
      <c r="M1810" s="14" t="s">
        <v>25182</v>
      </c>
    </row>
    <row r="1811" spans="1:13" x14ac:dyDescent="0.25">
      <c r="A1811" s="1" t="s">
        <v>6</v>
      </c>
      <c r="B1811" s="4">
        <v>774434</v>
      </c>
      <c r="C1811" s="2" t="s">
        <v>2462</v>
      </c>
      <c r="D1811" s="6" t="s">
        <v>2463</v>
      </c>
      <c r="E1811" s="7" t="s">
        <v>59</v>
      </c>
      <c r="F1811" s="5">
        <v>45436.442222094905</v>
      </c>
      <c r="G1811" s="1" t="s">
        <v>25176</v>
      </c>
      <c r="H1811" s="14">
        <v>0</v>
      </c>
      <c r="I1811" s="14">
        <v>0</v>
      </c>
      <c r="J1811" s="1" t="s">
        <v>25176</v>
      </c>
      <c r="K1811" s="14">
        <v>0</v>
      </c>
      <c r="L1811" s="14">
        <f>(H1811+I1811+K1811)</f>
        <v>0</v>
      </c>
      <c r="M1811" s="14" t="s">
        <v>25182</v>
      </c>
    </row>
    <row r="1812" spans="1:13" x14ac:dyDescent="0.25">
      <c r="A1812" s="1" t="s">
        <v>6</v>
      </c>
      <c r="B1812" s="4">
        <v>774435</v>
      </c>
      <c r="C1812" s="2" t="s">
        <v>2462</v>
      </c>
      <c r="D1812" s="6" t="s">
        <v>2463</v>
      </c>
      <c r="E1812" s="7" t="s">
        <v>59</v>
      </c>
      <c r="F1812" s="5">
        <v>45436.442225046296</v>
      </c>
      <c r="G1812" s="1" t="s">
        <v>25176</v>
      </c>
      <c r="H1812" s="14">
        <v>0</v>
      </c>
      <c r="I1812" s="14">
        <v>0</v>
      </c>
      <c r="J1812" s="1" t="s">
        <v>25176</v>
      </c>
      <c r="K1812" s="14">
        <v>0</v>
      </c>
      <c r="L1812" s="14">
        <f>(H1812+I1812+K1812)</f>
        <v>0</v>
      </c>
      <c r="M1812" s="14" t="s">
        <v>25182</v>
      </c>
    </row>
    <row r="1813" spans="1:13" x14ac:dyDescent="0.25">
      <c r="A1813" s="1" t="s">
        <v>6</v>
      </c>
      <c r="B1813" s="4">
        <v>774436</v>
      </c>
      <c r="C1813" s="2" t="s">
        <v>2462</v>
      </c>
      <c r="D1813" s="6" t="s">
        <v>2463</v>
      </c>
      <c r="E1813" s="7" t="s">
        <v>59</v>
      </c>
      <c r="F1813" s="5">
        <v>45436.442262175922</v>
      </c>
      <c r="G1813" s="1" t="s">
        <v>25176</v>
      </c>
      <c r="H1813" s="14">
        <v>0</v>
      </c>
      <c r="I1813" s="14">
        <v>0</v>
      </c>
      <c r="J1813" s="1" t="s">
        <v>25176</v>
      </c>
      <c r="K1813" s="14">
        <v>0</v>
      </c>
      <c r="L1813" s="14">
        <f>(H1813+I1813+K1813)</f>
        <v>0</v>
      </c>
      <c r="M1813" s="14" t="s">
        <v>25182</v>
      </c>
    </row>
    <row r="1814" spans="1:13" x14ac:dyDescent="0.25">
      <c r="A1814" s="1" t="s">
        <v>6</v>
      </c>
      <c r="B1814" s="4">
        <v>774437</v>
      </c>
      <c r="C1814" s="2" t="s">
        <v>2462</v>
      </c>
      <c r="D1814" s="6" t="s">
        <v>2463</v>
      </c>
      <c r="E1814" s="7" t="s">
        <v>59</v>
      </c>
      <c r="F1814" s="5">
        <v>45436.442262870369</v>
      </c>
      <c r="G1814" s="1" t="s">
        <v>25176</v>
      </c>
      <c r="H1814" s="14">
        <v>0</v>
      </c>
      <c r="I1814" s="14">
        <v>0</v>
      </c>
      <c r="J1814" s="1" t="s">
        <v>25176</v>
      </c>
      <c r="K1814" s="14">
        <v>0</v>
      </c>
      <c r="L1814" s="14">
        <f>(H1814+I1814+K1814)</f>
        <v>0</v>
      </c>
      <c r="M1814" s="14" t="s">
        <v>25182</v>
      </c>
    </row>
    <row r="1815" spans="1:13" x14ac:dyDescent="0.25">
      <c r="A1815" s="1" t="s">
        <v>6</v>
      </c>
      <c r="B1815" s="4">
        <v>774438</v>
      </c>
      <c r="C1815" s="2" t="s">
        <v>2462</v>
      </c>
      <c r="D1815" s="6" t="s">
        <v>2463</v>
      </c>
      <c r="E1815" s="7" t="s">
        <v>59</v>
      </c>
      <c r="F1815" s="5">
        <v>45436.442263865742</v>
      </c>
      <c r="G1815" s="1" t="s">
        <v>25176</v>
      </c>
      <c r="H1815" s="14">
        <v>0</v>
      </c>
      <c r="I1815" s="14">
        <v>0</v>
      </c>
      <c r="J1815" s="1" t="s">
        <v>25176</v>
      </c>
      <c r="K1815" s="14">
        <v>0</v>
      </c>
      <c r="L1815" s="14">
        <f>(H1815+I1815+K1815)</f>
        <v>0</v>
      </c>
      <c r="M1815" s="14" t="s">
        <v>25182</v>
      </c>
    </row>
    <row r="1816" spans="1:13" x14ac:dyDescent="0.25">
      <c r="A1816" s="1" t="s">
        <v>6</v>
      </c>
      <c r="B1816" s="4">
        <v>774439</v>
      </c>
      <c r="C1816" s="2" t="s">
        <v>2462</v>
      </c>
      <c r="D1816" s="6" t="s">
        <v>2463</v>
      </c>
      <c r="E1816" s="7" t="s">
        <v>59</v>
      </c>
      <c r="F1816" s="5">
        <v>45436.442264074074</v>
      </c>
      <c r="G1816" s="1" t="s">
        <v>25176</v>
      </c>
      <c r="H1816" s="14">
        <v>0</v>
      </c>
      <c r="I1816" s="14">
        <v>0</v>
      </c>
      <c r="J1816" s="1" t="s">
        <v>25176</v>
      </c>
      <c r="K1816" s="14">
        <v>0</v>
      </c>
      <c r="L1816" s="14">
        <f>(H1816+I1816+K1816)</f>
        <v>0</v>
      </c>
      <c r="M1816" s="14" t="s">
        <v>25182</v>
      </c>
    </row>
    <row r="1817" spans="1:13" x14ac:dyDescent="0.25">
      <c r="A1817" s="1" t="s">
        <v>6</v>
      </c>
      <c r="B1817" s="4">
        <v>774440</v>
      </c>
      <c r="C1817" s="2" t="s">
        <v>2462</v>
      </c>
      <c r="D1817" s="6" t="s">
        <v>2463</v>
      </c>
      <c r="E1817" s="7" t="s">
        <v>59</v>
      </c>
      <c r="F1817" s="5">
        <v>45436.442277777773</v>
      </c>
      <c r="G1817" s="1" t="s">
        <v>25176</v>
      </c>
      <c r="H1817" s="14">
        <v>0</v>
      </c>
      <c r="I1817" s="14">
        <v>0</v>
      </c>
      <c r="J1817" s="1" t="s">
        <v>25176</v>
      </c>
      <c r="K1817" s="14">
        <v>0</v>
      </c>
      <c r="L1817" s="14">
        <f>(H1817+I1817+K1817)</f>
        <v>0</v>
      </c>
      <c r="M1817" s="14" t="s">
        <v>25182</v>
      </c>
    </row>
    <row r="1818" spans="1:13" x14ac:dyDescent="0.25">
      <c r="A1818" s="1" t="s">
        <v>6</v>
      </c>
      <c r="B1818" s="4">
        <v>774441</v>
      </c>
      <c r="C1818" s="2" t="s">
        <v>2462</v>
      </c>
      <c r="D1818" s="6" t="s">
        <v>2463</v>
      </c>
      <c r="E1818" s="7" t="s">
        <v>59</v>
      </c>
      <c r="F1818" s="5">
        <v>45436.442283263888</v>
      </c>
      <c r="G1818" s="1" t="s">
        <v>25176</v>
      </c>
      <c r="H1818" s="14">
        <v>0</v>
      </c>
      <c r="I1818" s="14">
        <v>0</v>
      </c>
      <c r="J1818" s="1" t="s">
        <v>25176</v>
      </c>
      <c r="K1818" s="14">
        <v>0</v>
      </c>
      <c r="L1818" s="14">
        <f>(H1818+I1818+K1818)</f>
        <v>0</v>
      </c>
      <c r="M1818" s="14" t="s">
        <v>25182</v>
      </c>
    </row>
    <row r="1819" spans="1:13" x14ac:dyDescent="0.25">
      <c r="A1819" s="1" t="s">
        <v>6</v>
      </c>
      <c r="B1819" s="4">
        <v>774442</v>
      </c>
      <c r="C1819" s="2" t="s">
        <v>2462</v>
      </c>
      <c r="D1819" s="6" t="s">
        <v>2463</v>
      </c>
      <c r="E1819" s="7" t="s">
        <v>59</v>
      </c>
      <c r="F1819" s="5">
        <v>45436.442285185185</v>
      </c>
      <c r="G1819" s="1" t="s">
        <v>25176</v>
      </c>
      <c r="H1819" s="14">
        <v>0</v>
      </c>
      <c r="I1819" s="14">
        <v>0</v>
      </c>
      <c r="J1819" s="1" t="s">
        <v>25176</v>
      </c>
      <c r="K1819" s="14">
        <v>0</v>
      </c>
      <c r="L1819" s="14">
        <f>(H1819+I1819+K1819)</f>
        <v>0</v>
      </c>
      <c r="M1819" s="14" t="s">
        <v>25182</v>
      </c>
    </row>
    <row r="1820" spans="1:13" x14ac:dyDescent="0.25">
      <c r="A1820" s="1" t="s">
        <v>6</v>
      </c>
      <c r="B1820" s="4">
        <v>749888</v>
      </c>
      <c r="C1820" s="2" t="s">
        <v>2464</v>
      </c>
      <c r="D1820" s="3" t="s">
        <v>2465</v>
      </c>
      <c r="E1820" s="1" t="s">
        <v>59</v>
      </c>
      <c r="F1820" s="5">
        <v>45435.573647858793</v>
      </c>
      <c r="G1820" s="1" t="s">
        <v>25176</v>
      </c>
      <c r="H1820" s="14">
        <v>0</v>
      </c>
      <c r="I1820" s="14">
        <v>0</v>
      </c>
      <c r="J1820" s="1" t="s">
        <v>25177</v>
      </c>
      <c r="K1820" s="14">
        <v>10</v>
      </c>
      <c r="L1820" s="14">
        <f>(H1820+I1820+K1820)</f>
        <v>10</v>
      </c>
      <c r="M1820" s="23" t="s">
        <v>25183</v>
      </c>
    </row>
    <row r="1821" spans="1:13" x14ac:dyDescent="0.25">
      <c r="A1821" s="1" t="s">
        <v>6</v>
      </c>
      <c r="B1821" s="4">
        <v>675463</v>
      </c>
      <c r="C1821" s="2" t="s">
        <v>2464</v>
      </c>
      <c r="D1821" s="3" t="s">
        <v>2466</v>
      </c>
      <c r="E1821" s="1" t="s">
        <v>21</v>
      </c>
      <c r="F1821" s="5">
        <v>45429.446434722224</v>
      </c>
      <c r="G1821" s="1" t="s">
        <v>25177</v>
      </c>
      <c r="H1821" s="14">
        <v>0</v>
      </c>
      <c r="I1821" s="14">
        <v>0</v>
      </c>
      <c r="J1821" s="1" t="s">
        <v>25177</v>
      </c>
      <c r="K1821" s="14">
        <v>10</v>
      </c>
      <c r="L1821" s="14">
        <f>(H1821+I1821+K1821)</f>
        <v>10</v>
      </c>
      <c r="M1821" s="23" t="s">
        <v>25183</v>
      </c>
    </row>
    <row r="1822" spans="1:13" x14ac:dyDescent="0.25">
      <c r="A1822" s="1" t="s">
        <v>6</v>
      </c>
      <c r="B1822" s="4">
        <v>685095</v>
      </c>
      <c r="C1822" s="2" t="s">
        <v>2467</v>
      </c>
      <c r="D1822" s="3" t="s">
        <v>1391</v>
      </c>
      <c r="E1822" s="1" t="s">
        <v>104</v>
      </c>
      <c r="F1822" s="5">
        <v>45429.822260856483</v>
      </c>
      <c r="G1822" s="1" t="s">
        <v>25176</v>
      </c>
      <c r="H1822" s="14">
        <v>5</v>
      </c>
      <c r="I1822" s="14">
        <v>3</v>
      </c>
      <c r="J1822" s="1" t="s">
        <v>25177</v>
      </c>
      <c r="K1822" s="14">
        <v>10</v>
      </c>
      <c r="L1822" s="14">
        <f>(H1822+I1822+K1822)</f>
        <v>18</v>
      </c>
      <c r="M1822" s="23" t="s">
        <v>25183</v>
      </c>
    </row>
    <row r="1823" spans="1:13" x14ac:dyDescent="0.25">
      <c r="A1823" s="1" t="s">
        <v>6</v>
      </c>
      <c r="B1823" s="4">
        <v>685101</v>
      </c>
      <c r="C1823" s="2" t="s">
        <v>2468</v>
      </c>
      <c r="D1823" s="3" t="s">
        <v>2469</v>
      </c>
      <c r="E1823" s="1" t="s">
        <v>12</v>
      </c>
      <c r="F1823" s="5">
        <v>45429.822865787035</v>
      </c>
      <c r="G1823" s="1" t="s">
        <v>25176</v>
      </c>
      <c r="H1823" s="14">
        <v>5</v>
      </c>
      <c r="I1823" s="14">
        <v>0</v>
      </c>
      <c r="J1823" s="1" t="s">
        <v>25177</v>
      </c>
      <c r="K1823" s="14">
        <v>10</v>
      </c>
      <c r="L1823" s="14">
        <f>(H1823+I1823+K1823)</f>
        <v>15</v>
      </c>
      <c r="M1823" s="23" t="s">
        <v>25183</v>
      </c>
    </row>
    <row r="1824" spans="1:13" x14ac:dyDescent="0.25">
      <c r="A1824" s="1" t="s">
        <v>6</v>
      </c>
      <c r="B1824" s="4">
        <v>712140</v>
      </c>
      <c r="C1824" s="2" t="s">
        <v>2470</v>
      </c>
      <c r="D1824" s="3" t="s">
        <v>2471</v>
      </c>
      <c r="E1824" s="1" t="s">
        <v>59</v>
      </c>
      <c r="F1824" s="5">
        <v>45432.864536342589</v>
      </c>
      <c r="G1824" s="1" t="s">
        <v>25176</v>
      </c>
      <c r="H1824" s="14">
        <v>0</v>
      </c>
      <c r="I1824" s="14">
        <v>0</v>
      </c>
      <c r="J1824" s="1" t="s">
        <v>25177</v>
      </c>
      <c r="K1824" s="14">
        <v>10</v>
      </c>
      <c r="L1824" s="14">
        <f>(H1824+I1824+K1824)</f>
        <v>10</v>
      </c>
      <c r="M1824" s="23" t="s">
        <v>25183</v>
      </c>
    </row>
    <row r="1825" spans="1:13" x14ac:dyDescent="0.25">
      <c r="A1825" s="1" t="s">
        <v>6</v>
      </c>
      <c r="B1825" s="4">
        <v>728181</v>
      </c>
      <c r="C1825" s="2" t="s">
        <v>2472</v>
      </c>
      <c r="D1825" s="3" t="s">
        <v>2473</v>
      </c>
      <c r="E1825" s="1" t="s">
        <v>90</v>
      </c>
      <c r="F1825" s="5">
        <v>45434.368623622686</v>
      </c>
      <c r="G1825" s="1" t="s">
        <v>25176</v>
      </c>
      <c r="H1825" s="14">
        <v>0</v>
      </c>
      <c r="I1825" s="14">
        <v>0</v>
      </c>
      <c r="J1825" s="1" t="s">
        <v>25177</v>
      </c>
      <c r="K1825" s="14">
        <v>10</v>
      </c>
      <c r="L1825" s="14">
        <f>(H1825+I1825+K1825)</f>
        <v>10</v>
      </c>
      <c r="M1825" s="23" t="s">
        <v>25183</v>
      </c>
    </row>
    <row r="1826" spans="1:13" x14ac:dyDescent="0.25">
      <c r="A1826" s="1" t="s">
        <v>6</v>
      </c>
      <c r="B1826" s="4">
        <v>750619</v>
      </c>
      <c r="C1826" s="2" t="s">
        <v>2474</v>
      </c>
      <c r="D1826" s="3" t="s">
        <v>2475</v>
      </c>
      <c r="E1826" s="1" t="s">
        <v>52</v>
      </c>
      <c r="F1826" s="5">
        <v>45435.593068981478</v>
      </c>
      <c r="G1826" s="1" t="s">
        <v>25176</v>
      </c>
      <c r="H1826" s="14">
        <v>0</v>
      </c>
      <c r="I1826" s="14">
        <v>0</v>
      </c>
      <c r="J1826" s="1" t="s">
        <v>25177</v>
      </c>
      <c r="K1826" s="14">
        <v>10</v>
      </c>
      <c r="L1826" s="14">
        <f>(H1826+I1826+K1826)</f>
        <v>10</v>
      </c>
      <c r="M1826" s="23" t="s">
        <v>25183</v>
      </c>
    </row>
    <row r="1827" spans="1:13" x14ac:dyDescent="0.25">
      <c r="A1827" s="1" t="s">
        <v>6</v>
      </c>
      <c r="B1827" s="4">
        <v>763930</v>
      </c>
      <c r="C1827" s="2" t="s">
        <v>2476</v>
      </c>
      <c r="D1827" s="6" t="s">
        <v>2477</v>
      </c>
      <c r="E1827" s="7" t="s">
        <v>15</v>
      </c>
      <c r="F1827" s="5">
        <v>45435.876964340277</v>
      </c>
      <c r="G1827" s="1" t="s">
        <v>25176</v>
      </c>
      <c r="H1827" s="14">
        <v>5</v>
      </c>
      <c r="I1827" s="14">
        <v>0</v>
      </c>
      <c r="J1827" s="1" t="s">
        <v>25177</v>
      </c>
      <c r="K1827" s="14">
        <v>10</v>
      </c>
      <c r="L1827" s="14">
        <f>(H1827+I1827+K1827)</f>
        <v>15</v>
      </c>
      <c r="M1827" s="14" t="s">
        <v>25183</v>
      </c>
    </row>
    <row r="1828" spans="1:13" x14ac:dyDescent="0.25">
      <c r="A1828" s="1" t="s">
        <v>6</v>
      </c>
      <c r="B1828" s="4">
        <v>763932</v>
      </c>
      <c r="C1828" s="2" t="s">
        <v>2476</v>
      </c>
      <c r="D1828" s="6" t="s">
        <v>2477</v>
      </c>
      <c r="E1828" s="7" t="s">
        <v>15</v>
      </c>
      <c r="F1828" s="5">
        <v>45435.87700231481</v>
      </c>
      <c r="G1828" s="1" t="s">
        <v>25176</v>
      </c>
      <c r="H1828" s="14">
        <v>5</v>
      </c>
      <c r="I1828" s="14">
        <v>0</v>
      </c>
      <c r="J1828" s="1" t="s">
        <v>25177</v>
      </c>
      <c r="K1828" s="14">
        <v>10</v>
      </c>
      <c r="L1828" s="14">
        <f>(H1828+I1828+K1828)</f>
        <v>15</v>
      </c>
      <c r="M1828" s="14" t="s">
        <v>25183</v>
      </c>
    </row>
    <row r="1829" spans="1:13" x14ac:dyDescent="0.25">
      <c r="A1829" s="1" t="s">
        <v>6</v>
      </c>
      <c r="B1829" s="4">
        <v>735895</v>
      </c>
      <c r="C1829" s="2" t="s">
        <v>2478</v>
      </c>
      <c r="D1829" s="3" t="s">
        <v>2479</v>
      </c>
      <c r="E1829" s="1" t="s">
        <v>62</v>
      </c>
      <c r="F1829" s="5">
        <v>45434.720025625</v>
      </c>
      <c r="G1829" s="1" t="s">
        <v>25176</v>
      </c>
      <c r="H1829" s="14">
        <v>0</v>
      </c>
      <c r="I1829" s="14">
        <v>0</v>
      </c>
      <c r="J1829" s="1" t="s">
        <v>25177</v>
      </c>
      <c r="K1829" s="14">
        <v>10</v>
      </c>
      <c r="L1829" s="14">
        <f>(H1829+I1829+K1829)</f>
        <v>10</v>
      </c>
      <c r="M1829" s="23" t="s">
        <v>25183</v>
      </c>
    </row>
    <row r="1830" spans="1:13" x14ac:dyDescent="0.25">
      <c r="A1830" s="1" t="s">
        <v>6</v>
      </c>
      <c r="B1830" s="4">
        <v>724863</v>
      </c>
      <c r="C1830" s="2" t="s">
        <v>2480</v>
      </c>
      <c r="D1830" s="3" t="s">
        <v>2481</v>
      </c>
      <c r="E1830" s="1" t="s">
        <v>26</v>
      </c>
      <c r="F1830" s="5">
        <v>45433.834188344903</v>
      </c>
      <c r="G1830" s="1" t="s">
        <v>25176</v>
      </c>
      <c r="H1830" s="14">
        <v>5</v>
      </c>
      <c r="I1830" s="14">
        <v>3</v>
      </c>
      <c r="J1830" s="1" t="s">
        <v>25177</v>
      </c>
      <c r="K1830" s="14">
        <v>10</v>
      </c>
      <c r="L1830" s="14">
        <f>(H1830+I1830+K1830)</f>
        <v>18</v>
      </c>
      <c r="M1830" s="23" t="s">
        <v>25183</v>
      </c>
    </row>
    <row r="1831" spans="1:13" x14ac:dyDescent="0.25">
      <c r="A1831" s="1" t="s">
        <v>6</v>
      </c>
      <c r="B1831" s="4">
        <v>697972</v>
      </c>
      <c r="C1831" s="2" t="s">
        <v>2482</v>
      </c>
      <c r="D1831" s="3" t="s">
        <v>2483</v>
      </c>
      <c r="E1831" s="1" t="s">
        <v>12</v>
      </c>
      <c r="F1831" s="5">
        <v>45431.505035115741</v>
      </c>
      <c r="G1831" s="1" t="s">
        <v>25176</v>
      </c>
      <c r="H1831" s="14">
        <v>0</v>
      </c>
      <c r="I1831" s="14">
        <v>0</v>
      </c>
      <c r="J1831" s="1" t="s">
        <v>25176</v>
      </c>
      <c r="K1831" s="14">
        <v>0</v>
      </c>
      <c r="L1831" s="14">
        <f>(H1831+I1831+K1831)</f>
        <v>0</v>
      </c>
      <c r="M1831" s="14" t="s">
        <v>25182</v>
      </c>
    </row>
    <row r="1832" spans="1:13" x14ac:dyDescent="0.25">
      <c r="A1832" s="1" t="s">
        <v>6</v>
      </c>
      <c r="B1832" s="4">
        <v>716984</v>
      </c>
      <c r="C1832" s="2" t="s">
        <v>2484</v>
      </c>
      <c r="D1832" s="3" t="s">
        <v>1398</v>
      </c>
      <c r="E1832" s="1" t="s">
        <v>52</v>
      </c>
      <c r="F1832" s="5">
        <v>45433.451039907406</v>
      </c>
      <c r="G1832" s="1" t="s">
        <v>25176</v>
      </c>
      <c r="H1832" s="14">
        <v>0</v>
      </c>
      <c r="I1832" s="14">
        <v>0</v>
      </c>
      <c r="J1832" s="1" t="s">
        <v>25176</v>
      </c>
      <c r="K1832" s="14">
        <v>0</v>
      </c>
      <c r="L1832" s="14">
        <f>(H1832+I1832+K1832)</f>
        <v>0</v>
      </c>
      <c r="M1832" s="14" t="s">
        <v>25182</v>
      </c>
    </row>
    <row r="1833" spans="1:13" x14ac:dyDescent="0.25">
      <c r="A1833" s="1" t="s">
        <v>6</v>
      </c>
      <c r="B1833" s="4">
        <v>734260</v>
      </c>
      <c r="C1833" s="2" t="s">
        <v>2485</v>
      </c>
      <c r="D1833" s="6" t="s">
        <v>2486</v>
      </c>
      <c r="E1833" s="7" t="s">
        <v>43</v>
      </c>
      <c r="F1833" s="5">
        <v>45434.646635902776</v>
      </c>
      <c r="G1833" s="1" t="s">
        <v>25176</v>
      </c>
      <c r="H1833" s="14">
        <v>5</v>
      </c>
      <c r="I1833" s="14">
        <v>0</v>
      </c>
      <c r="J1833" s="1" t="s">
        <v>25177</v>
      </c>
      <c r="K1833" s="14">
        <v>10</v>
      </c>
      <c r="L1833" s="14">
        <f>(H1833+I1833+K1833)</f>
        <v>15</v>
      </c>
      <c r="M1833" s="14" t="s">
        <v>25183</v>
      </c>
    </row>
    <row r="1834" spans="1:13" x14ac:dyDescent="0.25">
      <c r="A1834" s="1" t="s">
        <v>6</v>
      </c>
      <c r="B1834" s="4">
        <v>734265</v>
      </c>
      <c r="C1834" s="2" t="s">
        <v>2485</v>
      </c>
      <c r="D1834" s="6" t="s">
        <v>2486</v>
      </c>
      <c r="E1834" s="7" t="s">
        <v>43</v>
      </c>
      <c r="F1834" s="5">
        <v>45434.646704756946</v>
      </c>
      <c r="G1834" s="1" t="s">
        <v>25176</v>
      </c>
      <c r="H1834" s="14">
        <v>5</v>
      </c>
      <c r="I1834" s="14">
        <v>0</v>
      </c>
      <c r="J1834" s="1" t="s">
        <v>25177</v>
      </c>
      <c r="K1834" s="14">
        <v>10</v>
      </c>
      <c r="L1834" s="14">
        <f>(H1834+I1834+K1834)</f>
        <v>15</v>
      </c>
      <c r="M1834" s="14" t="s">
        <v>25183</v>
      </c>
    </row>
    <row r="1835" spans="1:13" x14ac:dyDescent="0.25">
      <c r="A1835" s="1" t="s">
        <v>6</v>
      </c>
      <c r="B1835" s="4">
        <v>745101</v>
      </c>
      <c r="C1835" s="2" t="s">
        <v>2487</v>
      </c>
      <c r="D1835" s="6" t="s">
        <v>2488</v>
      </c>
      <c r="E1835" s="7" t="s">
        <v>169</v>
      </c>
      <c r="F1835" s="5">
        <v>45435.433701087961</v>
      </c>
      <c r="G1835" s="1" t="s">
        <v>25176</v>
      </c>
      <c r="H1835" s="14">
        <v>5</v>
      </c>
      <c r="I1835" s="14">
        <v>0</v>
      </c>
      <c r="J1835" s="1" t="s">
        <v>25177</v>
      </c>
      <c r="K1835" s="14">
        <v>10</v>
      </c>
      <c r="L1835" s="14">
        <f>(H1835+I1835+K1835)</f>
        <v>15</v>
      </c>
      <c r="M1835" s="14" t="s">
        <v>25183</v>
      </c>
    </row>
    <row r="1836" spans="1:13" x14ac:dyDescent="0.25">
      <c r="A1836" s="1" t="s">
        <v>6</v>
      </c>
      <c r="B1836" s="4">
        <v>745103</v>
      </c>
      <c r="C1836" s="2" t="s">
        <v>2487</v>
      </c>
      <c r="D1836" s="6" t="s">
        <v>2488</v>
      </c>
      <c r="E1836" s="7" t="s">
        <v>169</v>
      </c>
      <c r="F1836" s="5">
        <v>45435.433752696757</v>
      </c>
      <c r="G1836" s="1" t="s">
        <v>25176</v>
      </c>
      <c r="H1836" s="14">
        <v>5</v>
      </c>
      <c r="I1836" s="14">
        <v>0</v>
      </c>
      <c r="J1836" s="1" t="s">
        <v>25177</v>
      </c>
      <c r="K1836" s="14">
        <v>10</v>
      </c>
      <c r="L1836" s="14">
        <f>(H1836+I1836+K1836)</f>
        <v>15</v>
      </c>
      <c r="M1836" s="14" t="s">
        <v>25183</v>
      </c>
    </row>
    <row r="1837" spans="1:13" x14ac:dyDescent="0.25">
      <c r="A1837" s="1" t="s">
        <v>6</v>
      </c>
      <c r="B1837" s="4">
        <v>745105</v>
      </c>
      <c r="C1837" s="2" t="s">
        <v>2487</v>
      </c>
      <c r="D1837" s="6" t="s">
        <v>2488</v>
      </c>
      <c r="E1837" s="7" t="s">
        <v>169</v>
      </c>
      <c r="F1837" s="5">
        <v>45435.433758310181</v>
      </c>
      <c r="G1837" s="1" t="s">
        <v>25176</v>
      </c>
      <c r="H1837" s="14">
        <v>5</v>
      </c>
      <c r="I1837" s="14">
        <v>0</v>
      </c>
      <c r="J1837" s="1" t="s">
        <v>25177</v>
      </c>
      <c r="K1837" s="14">
        <v>10</v>
      </c>
      <c r="L1837" s="14">
        <f>(H1837+I1837+K1837)</f>
        <v>15</v>
      </c>
      <c r="M1837" s="14" t="s">
        <v>25183</v>
      </c>
    </row>
    <row r="1838" spans="1:13" x14ac:dyDescent="0.25">
      <c r="A1838" s="1" t="s">
        <v>6</v>
      </c>
      <c r="B1838" s="4">
        <v>745106</v>
      </c>
      <c r="C1838" s="2" t="s">
        <v>2487</v>
      </c>
      <c r="D1838" s="6" t="s">
        <v>2488</v>
      </c>
      <c r="E1838" s="7" t="s">
        <v>169</v>
      </c>
      <c r="F1838" s="5">
        <v>45435.433760300926</v>
      </c>
      <c r="G1838" s="1" t="s">
        <v>25176</v>
      </c>
      <c r="H1838" s="14">
        <v>5</v>
      </c>
      <c r="I1838" s="14">
        <v>0</v>
      </c>
      <c r="J1838" s="1" t="s">
        <v>25177</v>
      </c>
      <c r="K1838" s="14">
        <v>10</v>
      </c>
      <c r="L1838" s="14">
        <f>(H1838+I1838+K1838)</f>
        <v>15</v>
      </c>
      <c r="M1838" s="14" t="s">
        <v>25183</v>
      </c>
    </row>
    <row r="1839" spans="1:13" x14ac:dyDescent="0.25">
      <c r="A1839" s="1" t="s">
        <v>6</v>
      </c>
      <c r="B1839" s="4">
        <v>677021</v>
      </c>
      <c r="C1839" s="2" t="s">
        <v>2489</v>
      </c>
      <c r="D1839" s="3" t="s">
        <v>2490</v>
      </c>
      <c r="E1839" s="1" t="s">
        <v>169</v>
      </c>
      <c r="F1839" s="5">
        <v>45429.500666296291</v>
      </c>
      <c r="G1839" s="1" t="s">
        <v>25176</v>
      </c>
      <c r="H1839" s="14">
        <v>5</v>
      </c>
      <c r="I1839" s="14">
        <v>3</v>
      </c>
      <c r="J1839" s="1" t="s">
        <v>25177</v>
      </c>
      <c r="K1839" s="14">
        <v>10</v>
      </c>
      <c r="L1839" s="14">
        <f>(H1839+I1839+K1839)</f>
        <v>18</v>
      </c>
      <c r="M1839" s="23" t="s">
        <v>25183</v>
      </c>
    </row>
    <row r="1840" spans="1:13" x14ac:dyDescent="0.25">
      <c r="A1840" s="1" t="s">
        <v>6</v>
      </c>
      <c r="B1840" s="4">
        <v>678771</v>
      </c>
      <c r="C1840" s="2" t="s">
        <v>2491</v>
      </c>
      <c r="D1840" s="3" t="s">
        <v>2492</v>
      </c>
      <c r="E1840" s="1" t="s">
        <v>18</v>
      </c>
      <c r="F1840" s="5">
        <v>45429.571179479164</v>
      </c>
      <c r="G1840" s="1" t="s">
        <v>25176</v>
      </c>
      <c r="H1840" s="14">
        <v>5</v>
      </c>
      <c r="I1840" s="14">
        <v>3</v>
      </c>
      <c r="J1840" s="1" t="s">
        <v>25177</v>
      </c>
      <c r="K1840" s="14">
        <v>10</v>
      </c>
      <c r="L1840" s="14">
        <f>(H1840+I1840+K1840)</f>
        <v>18</v>
      </c>
      <c r="M1840" s="23" t="s">
        <v>25183</v>
      </c>
    </row>
    <row r="1841" spans="1:13" x14ac:dyDescent="0.25">
      <c r="A1841" s="1" t="s">
        <v>6</v>
      </c>
      <c r="B1841" s="4">
        <v>705164</v>
      </c>
      <c r="C1841" s="2" t="s">
        <v>2493</v>
      </c>
      <c r="D1841" s="3" t="s">
        <v>2494</v>
      </c>
      <c r="E1841" s="1" t="s">
        <v>52</v>
      </c>
      <c r="F1841" s="5">
        <v>45432.479603321757</v>
      </c>
      <c r="G1841" s="1" t="s">
        <v>25176</v>
      </c>
      <c r="H1841" s="14">
        <v>0</v>
      </c>
      <c r="I1841" s="14">
        <v>0</v>
      </c>
      <c r="J1841" s="1" t="s">
        <v>25176</v>
      </c>
      <c r="K1841" s="14">
        <v>0</v>
      </c>
      <c r="L1841" s="14">
        <f>(H1841+I1841+K1841)</f>
        <v>0</v>
      </c>
      <c r="M1841" s="14" t="s">
        <v>25182</v>
      </c>
    </row>
    <row r="1842" spans="1:13" x14ac:dyDescent="0.25">
      <c r="A1842" s="1" t="s">
        <v>6</v>
      </c>
      <c r="B1842" s="4">
        <v>678387</v>
      </c>
      <c r="C1842" s="2" t="s">
        <v>2495</v>
      </c>
      <c r="D1842" s="3" t="s">
        <v>2496</v>
      </c>
      <c r="E1842" s="1" t="s">
        <v>12</v>
      </c>
      <c r="F1842" s="5">
        <v>45429.555474363427</v>
      </c>
      <c r="G1842" s="1" t="s">
        <v>25176</v>
      </c>
      <c r="H1842" s="14">
        <v>5</v>
      </c>
      <c r="I1842" s="14">
        <v>0</v>
      </c>
      <c r="J1842" s="1" t="s">
        <v>25177</v>
      </c>
      <c r="K1842" s="14">
        <v>10</v>
      </c>
      <c r="L1842" s="14">
        <f>(H1842+I1842+K1842)</f>
        <v>15</v>
      </c>
      <c r="M1842" s="23" t="s">
        <v>25183</v>
      </c>
    </row>
    <row r="1843" spans="1:13" x14ac:dyDescent="0.25">
      <c r="A1843" s="1" t="s">
        <v>6</v>
      </c>
      <c r="B1843" s="4">
        <v>725788</v>
      </c>
      <c r="C1843" s="2" t="s">
        <v>2497</v>
      </c>
      <c r="D1843" s="3" t="s">
        <v>2498</v>
      </c>
      <c r="E1843" s="1" t="s">
        <v>26</v>
      </c>
      <c r="F1843" s="5">
        <v>45433.882155127314</v>
      </c>
      <c r="G1843" s="1" t="s">
        <v>25176</v>
      </c>
      <c r="H1843" s="14">
        <v>5</v>
      </c>
      <c r="I1843" s="14">
        <v>0</v>
      </c>
      <c r="J1843" s="1" t="s">
        <v>25177</v>
      </c>
      <c r="K1843" s="14">
        <v>10</v>
      </c>
      <c r="L1843" s="14">
        <f>(H1843+I1843+K1843)</f>
        <v>15</v>
      </c>
      <c r="M1843" s="23" t="s">
        <v>25183</v>
      </c>
    </row>
    <row r="1844" spans="1:13" x14ac:dyDescent="0.25">
      <c r="A1844" s="1" t="s">
        <v>6</v>
      </c>
      <c r="B1844" s="4">
        <v>707624</v>
      </c>
      <c r="C1844" s="2" t="s">
        <v>2499</v>
      </c>
      <c r="D1844" s="6" t="s">
        <v>2500</v>
      </c>
      <c r="E1844" s="7" t="s">
        <v>18</v>
      </c>
      <c r="F1844" s="5">
        <v>45432.617069965279</v>
      </c>
      <c r="G1844" s="1" t="s">
        <v>25176</v>
      </c>
      <c r="H1844" s="14">
        <v>5</v>
      </c>
      <c r="I1844" s="14">
        <v>0</v>
      </c>
      <c r="J1844" s="1" t="s">
        <v>25176</v>
      </c>
      <c r="K1844" s="14">
        <v>0</v>
      </c>
      <c r="L1844" s="14">
        <f>(H1844+I1844+K1844)</f>
        <v>5</v>
      </c>
      <c r="M1844" s="14" t="s">
        <v>25183</v>
      </c>
    </row>
    <row r="1845" spans="1:13" x14ac:dyDescent="0.25">
      <c r="A1845" s="1" t="s">
        <v>6</v>
      </c>
      <c r="B1845" s="4">
        <v>707626</v>
      </c>
      <c r="C1845" s="2" t="s">
        <v>2499</v>
      </c>
      <c r="D1845" s="6" t="s">
        <v>2500</v>
      </c>
      <c r="E1845" s="7" t="s">
        <v>18</v>
      </c>
      <c r="F1845" s="5">
        <v>45432.617097997681</v>
      </c>
      <c r="G1845" s="1" t="s">
        <v>25176</v>
      </c>
      <c r="H1845" s="14">
        <v>5</v>
      </c>
      <c r="I1845" s="14">
        <v>0</v>
      </c>
      <c r="J1845" s="1" t="s">
        <v>25176</v>
      </c>
      <c r="K1845" s="14">
        <v>0</v>
      </c>
      <c r="L1845" s="14">
        <f>(H1845+I1845+K1845)</f>
        <v>5</v>
      </c>
      <c r="M1845" s="14" t="s">
        <v>25183</v>
      </c>
    </row>
    <row r="1846" spans="1:13" x14ac:dyDescent="0.25">
      <c r="A1846" s="1" t="s">
        <v>6</v>
      </c>
      <c r="B1846" s="4">
        <v>685299</v>
      </c>
      <c r="C1846" s="2" t="s">
        <v>2501</v>
      </c>
      <c r="D1846" s="6" t="s">
        <v>2502</v>
      </c>
      <c r="E1846" s="7" t="s">
        <v>367</v>
      </c>
      <c r="F1846" s="5">
        <v>45429.832865486111</v>
      </c>
      <c r="G1846" s="1" t="s">
        <v>25176</v>
      </c>
      <c r="H1846" s="14">
        <v>0</v>
      </c>
      <c r="I1846" s="14">
        <v>3</v>
      </c>
      <c r="J1846" s="1" t="s">
        <v>25177</v>
      </c>
      <c r="K1846" s="14">
        <v>10</v>
      </c>
      <c r="L1846" s="14">
        <f>(H1846+I1846+K1846)</f>
        <v>13</v>
      </c>
      <c r="M1846" s="14" t="s">
        <v>25183</v>
      </c>
    </row>
    <row r="1847" spans="1:13" x14ac:dyDescent="0.25">
      <c r="A1847" s="1" t="s">
        <v>6</v>
      </c>
      <c r="B1847" s="4">
        <v>685301</v>
      </c>
      <c r="C1847" s="2" t="s">
        <v>2501</v>
      </c>
      <c r="D1847" s="6" t="s">
        <v>2502</v>
      </c>
      <c r="E1847" s="7" t="s">
        <v>367</v>
      </c>
      <c r="F1847" s="5">
        <v>45429.832885555552</v>
      </c>
      <c r="G1847" s="1" t="s">
        <v>25176</v>
      </c>
      <c r="H1847" s="14">
        <v>0</v>
      </c>
      <c r="I1847" s="14">
        <v>3</v>
      </c>
      <c r="J1847" s="1" t="s">
        <v>25177</v>
      </c>
      <c r="K1847" s="14">
        <v>10</v>
      </c>
      <c r="L1847" s="14">
        <f>(H1847+I1847+K1847)</f>
        <v>13</v>
      </c>
      <c r="M1847" s="14" t="s">
        <v>25183</v>
      </c>
    </row>
    <row r="1848" spans="1:13" x14ac:dyDescent="0.25">
      <c r="A1848" s="1" t="s">
        <v>6</v>
      </c>
      <c r="B1848" s="4">
        <v>701424</v>
      </c>
      <c r="C1848" s="2" t="s">
        <v>2503</v>
      </c>
      <c r="D1848" s="3" t="s">
        <v>2504</v>
      </c>
      <c r="E1848" s="1" t="s">
        <v>193</v>
      </c>
      <c r="F1848" s="5">
        <v>45431.849954351848</v>
      </c>
      <c r="G1848" s="1" t="s">
        <v>25176</v>
      </c>
      <c r="H1848" s="14">
        <v>5</v>
      </c>
      <c r="I1848" s="14">
        <v>0</v>
      </c>
      <c r="J1848" s="1" t="s">
        <v>25177</v>
      </c>
      <c r="K1848" s="14">
        <v>10</v>
      </c>
      <c r="L1848" s="14">
        <f>(H1848+I1848+K1848)</f>
        <v>15</v>
      </c>
      <c r="M1848" s="23" t="s">
        <v>25183</v>
      </c>
    </row>
    <row r="1849" spans="1:13" x14ac:dyDescent="0.25">
      <c r="A1849" s="1" t="s">
        <v>6</v>
      </c>
      <c r="B1849" s="4">
        <v>681541</v>
      </c>
      <c r="C1849" s="2" t="s">
        <v>2505</v>
      </c>
      <c r="D1849" s="3" t="s">
        <v>2506</v>
      </c>
      <c r="E1849" s="1" t="s">
        <v>21</v>
      </c>
      <c r="F1849" s="5">
        <v>45429.671164340274</v>
      </c>
      <c r="G1849" s="1" t="s">
        <v>25176</v>
      </c>
      <c r="H1849" s="14">
        <v>0</v>
      </c>
      <c r="I1849" s="14">
        <v>0</v>
      </c>
      <c r="J1849" s="1" t="s">
        <v>25177</v>
      </c>
      <c r="K1849" s="14">
        <v>10</v>
      </c>
      <c r="L1849" s="14">
        <f>(H1849+I1849+K1849)</f>
        <v>10</v>
      </c>
      <c r="M1849" s="23" t="s">
        <v>25183</v>
      </c>
    </row>
    <row r="1850" spans="1:13" x14ac:dyDescent="0.25">
      <c r="A1850" s="1" t="s">
        <v>6</v>
      </c>
      <c r="B1850" s="4">
        <v>681847</v>
      </c>
      <c r="C1850" s="2" t="s">
        <v>2507</v>
      </c>
      <c r="D1850" s="3" t="s">
        <v>2508</v>
      </c>
      <c r="E1850" s="1" t="s">
        <v>21</v>
      </c>
      <c r="F1850" s="5">
        <v>45429.685826597219</v>
      </c>
      <c r="G1850" s="1" t="s">
        <v>25176</v>
      </c>
      <c r="H1850" s="14">
        <v>0</v>
      </c>
      <c r="I1850" s="14">
        <v>0</v>
      </c>
      <c r="J1850" s="1" t="s">
        <v>25176</v>
      </c>
      <c r="K1850" s="14">
        <v>0</v>
      </c>
      <c r="L1850" s="14">
        <f>(H1850+I1850+K1850)</f>
        <v>0</v>
      </c>
      <c r="M1850" s="14" t="s">
        <v>25182</v>
      </c>
    </row>
    <row r="1851" spans="1:13" x14ac:dyDescent="0.25">
      <c r="A1851" s="1" t="s">
        <v>6</v>
      </c>
      <c r="B1851" s="4">
        <v>721385</v>
      </c>
      <c r="C1851" s="2" t="s">
        <v>2509</v>
      </c>
      <c r="D1851" s="3" t="s">
        <v>2510</v>
      </c>
      <c r="E1851" s="1" t="s">
        <v>125</v>
      </c>
      <c r="F1851" s="5">
        <v>45433.656580173607</v>
      </c>
      <c r="G1851" s="1" t="s">
        <v>25176</v>
      </c>
      <c r="H1851" s="14">
        <v>0</v>
      </c>
      <c r="I1851" s="14">
        <v>0</v>
      </c>
      <c r="J1851" s="1" t="s">
        <v>25177</v>
      </c>
      <c r="K1851" s="14">
        <v>10</v>
      </c>
      <c r="L1851" s="14">
        <f>(H1851+I1851+K1851)</f>
        <v>10</v>
      </c>
      <c r="M1851" s="23" t="s">
        <v>25183</v>
      </c>
    </row>
    <row r="1852" spans="1:13" x14ac:dyDescent="0.25">
      <c r="A1852" s="1" t="s">
        <v>6</v>
      </c>
      <c r="B1852" s="4">
        <v>688595</v>
      </c>
      <c r="C1852" s="2" t="s">
        <v>2511</v>
      </c>
      <c r="D1852" s="3" t="s">
        <v>2512</v>
      </c>
      <c r="E1852" s="1" t="s">
        <v>52</v>
      </c>
      <c r="F1852" s="5">
        <v>45430.032733622684</v>
      </c>
      <c r="G1852" s="1" t="s">
        <v>25176</v>
      </c>
      <c r="H1852" s="14">
        <v>0</v>
      </c>
      <c r="I1852" s="14">
        <v>0</v>
      </c>
      <c r="J1852" s="1" t="s">
        <v>25176</v>
      </c>
      <c r="K1852" s="14">
        <v>0</v>
      </c>
      <c r="L1852" s="14">
        <f>(H1852+I1852+K1852)</f>
        <v>0</v>
      </c>
      <c r="M1852" s="14" t="s">
        <v>25182</v>
      </c>
    </row>
    <row r="1853" spans="1:13" x14ac:dyDescent="0.25">
      <c r="A1853" s="1" t="s">
        <v>6</v>
      </c>
      <c r="B1853" s="4">
        <v>707337</v>
      </c>
      <c r="C1853" s="2" t="s">
        <v>2513</v>
      </c>
      <c r="D1853" s="3" t="s">
        <v>2514</v>
      </c>
      <c r="E1853" s="1" t="s">
        <v>15</v>
      </c>
      <c r="F1853" s="5">
        <v>45432.603638854162</v>
      </c>
      <c r="G1853" s="1" t="s">
        <v>25176</v>
      </c>
      <c r="H1853" s="14">
        <v>0</v>
      </c>
      <c r="I1853" s="14">
        <v>0</v>
      </c>
      <c r="J1853" s="1" t="s">
        <v>25177</v>
      </c>
      <c r="K1853" s="14">
        <v>10</v>
      </c>
      <c r="L1853" s="14">
        <f>(H1853+I1853+K1853)</f>
        <v>10</v>
      </c>
      <c r="M1853" s="23" t="s">
        <v>25183</v>
      </c>
    </row>
    <row r="1854" spans="1:13" x14ac:dyDescent="0.25">
      <c r="A1854" s="1" t="s">
        <v>6</v>
      </c>
      <c r="B1854" s="4">
        <v>769091</v>
      </c>
      <c r="C1854" s="2" t="s">
        <v>2515</v>
      </c>
      <c r="D1854" s="3" t="s">
        <v>2516</v>
      </c>
      <c r="E1854" s="1" t="s">
        <v>358</v>
      </c>
      <c r="F1854" s="5">
        <v>45435.951234027772</v>
      </c>
      <c r="G1854" s="1" t="s">
        <v>25176</v>
      </c>
      <c r="H1854" s="14">
        <v>0</v>
      </c>
      <c r="I1854" s="14">
        <v>0</v>
      </c>
      <c r="J1854" s="1" t="s">
        <v>25177</v>
      </c>
      <c r="K1854" s="14">
        <v>10</v>
      </c>
      <c r="L1854" s="14">
        <f>(H1854+I1854+K1854)</f>
        <v>10</v>
      </c>
      <c r="M1854" s="23" t="s">
        <v>25183</v>
      </c>
    </row>
    <row r="1855" spans="1:13" x14ac:dyDescent="0.25">
      <c r="A1855" s="1" t="s">
        <v>6</v>
      </c>
      <c r="B1855" s="4">
        <v>695811</v>
      </c>
      <c r="C1855" s="2" t="s">
        <v>2517</v>
      </c>
      <c r="D1855" s="3" t="s">
        <v>2518</v>
      </c>
      <c r="E1855" s="1" t="s">
        <v>12</v>
      </c>
      <c r="F1855" s="5">
        <v>45430.91480622685</v>
      </c>
      <c r="G1855" s="1" t="s">
        <v>25176</v>
      </c>
      <c r="H1855" s="14">
        <v>5</v>
      </c>
      <c r="I1855" s="14">
        <v>0</v>
      </c>
      <c r="J1855" s="1" t="s">
        <v>25177</v>
      </c>
      <c r="K1855" s="14">
        <v>10</v>
      </c>
      <c r="L1855" s="14">
        <f>(H1855+I1855+K1855)</f>
        <v>15</v>
      </c>
      <c r="M1855" s="23" t="s">
        <v>25183</v>
      </c>
    </row>
    <row r="1856" spans="1:13" x14ac:dyDescent="0.25">
      <c r="A1856" s="1" t="s">
        <v>6</v>
      </c>
      <c r="B1856" s="4">
        <v>762112</v>
      </c>
      <c r="C1856" s="2" t="s">
        <v>2519</v>
      </c>
      <c r="D1856" s="3" t="s">
        <v>2520</v>
      </c>
      <c r="E1856" s="1" t="s">
        <v>21</v>
      </c>
      <c r="F1856" s="5">
        <v>45435.851694652774</v>
      </c>
      <c r="G1856" s="1" t="s">
        <v>25176</v>
      </c>
      <c r="H1856" s="14">
        <v>0</v>
      </c>
      <c r="I1856" s="14">
        <v>0</v>
      </c>
      <c r="J1856" s="1" t="s">
        <v>25176</v>
      </c>
      <c r="K1856" s="14">
        <v>0</v>
      </c>
      <c r="L1856" s="14">
        <f>(H1856+I1856+K1856)</f>
        <v>0</v>
      </c>
      <c r="M1856" s="14" t="s">
        <v>25182</v>
      </c>
    </row>
    <row r="1857" spans="1:13" x14ac:dyDescent="0.25">
      <c r="A1857" s="1" t="s">
        <v>6</v>
      </c>
      <c r="B1857" s="4">
        <v>731846</v>
      </c>
      <c r="C1857" s="2" t="s">
        <v>2521</v>
      </c>
      <c r="D1857" s="3" t="s">
        <v>2522</v>
      </c>
      <c r="E1857" s="1" t="s">
        <v>21</v>
      </c>
      <c r="F1857" s="5">
        <v>45434.547964722224</v>
      </c>
      <c r="G1857" s="1" t="s">
        <v>25176</v>
      </c>
      <c r="H1857" s="14">
        <v>5</v>
      </c>
      <c r="I1857" s="14">
        <v>0</v>
      </c>
      <c r="J1857" s="1" t="s">
        <v>25177</v>
      </c>
      <c r="K1857" s="14">
        <v>10</v>
      </c>
      <c r="L1857" s="14">
        <f>(H1857+I1857+K1857)</f>
        <v>15</v>
      </c>
      <c r="M1857" s="23" t="s">
        <v>25183</v>
      </c>
    </row>
    <row r="1858" spans="1:13" x14ac:dyDescent="0.25">
      <c r="A1858" s="1" t="s">
        <v>6</v>
      </c>
      <c r="B1858" s="4">
        <v>726254</v>
      </c>
      <c r="C1858" s="2" t="s">
        <v>2523</v>
      </c>
      <c r="D1858" s="3" t="s">
        <v>2524</v>
      </c>
      <c r="E1858" s="1" t="s">
        <v>12</v>
      </c>
      <c r="F1858" s="5">
        <v>45433.905320949074</v>
      </c>
      <c r="G1858" s="1" t="s">
        <v>25176</v>
      </c>
      <c r="H1858" s="14">
        <v>0</v>
      </c>
      <c r="I1858" s="14">
        <v>0</v>
      </c>
      <c r="J1858" s="1" t="s">
        <v>25177</v>
      </c>
      <c r="K1858" s="14">
        <v>10</v>
      </c>
      <c r="L1858" s="14">
        <f>(H1858+I1858+K1858)</f>
        <v>10</v>
      </c>
      <c r="M1858" s="23" t="s">
        <v>25183</v>
      </c>
    </row>
    <row r="1859" spans="1:13" x14ac:dyDescent="0.25">
      <c r="A1859" s="1" t="s">
        <v>6</v>
      </c>
      <c r="B1859" s="4">
        <v>725854</v>
      </c>
      <c r="C1859" s="2" t="s">
        <v>2525</v>
      </c>
      <c r="D1859" s="6" t="s">
        <v>2526</v>
      </c>
      <c r="E1859" s="7" t="s">
        <v>193</v>
      </c>
      <c r="F1859" s="5">
        <v>45433.885030034719</v>
      </c>
      <c r="G1859" s="1" t="s">
        <v>25176</v>
      </c>
      <c r="H1859" s="14">
        <v>5</v>
      </c>
      <c r="I1859" s="14">
        <v>0</v>
      </c>
      <c r="J1859" s="1" t="s">
        <v>25177</v>
      </c>
      <c r="K1859" s="14">
        <v>10</v>
      </c>
      <c r="L1859" s="14">
        <f>(H1859+I1859+K1859)</f>
        <v>15</v>
      </c>
      <c r="M1859" s="14" t="s">
        <v>25183</v>
      </c>
    </row>
    <row r="1860" spans="1:13" x14ac:dyDescent="0.25">
      <c r="A1860" s="1" t="s">
        <v>6</v>
      </c>
      <c r="B1860" s="4">
        <v>725856</v>
      </c>
      <c r="C1860" s="2" t="s">
        <v>2525</v>
      </c>
      <c r="D1860" s="6" t="s">
        <v>2526</v>
      </c>
      <c r="E1860" s="7" t="s">
        <v>193</v>
      </c>
      <c r="F1860" s="5">
        <v>45433.88506443287</v>
      </c>
      <c r="G1860" s="1" t="s">
        <v>25176</v>
      </c>
      <c r="H1860" s="14">
        <v>5</v>
      </c>
      <c r="I1860" s="14">
        <v>0</v>
      </c>
      <c r="J1860" s="1" t="s">
        <v>25177</v>
      </c>
      <c r="K1860" s="14">
        <v>10</v>
      </c>
      <c r="L1860" s="14">
        <f>(H1860+I1860+K1860)</f>
        <v>15</v>
      </c>
      <c r="M1860" s="14" t="s">
        <v>25183</v>
      </c>
    </row>
    <row r="1861" spans="1:13" x14ac:dyDescent="0.25">
      <c r="A1861" s="1" t="s">
        <v>6</v>
      </c>
      <c r="B1861" s="4">
        <v>769551</v>
      </c>
      <c r="C1861" s="2" t="s">
        <v>2527</v>
      </c>
      <c r="D1861" s="6" t="s">
        <v>2528</v>
      </c>
      <c r="E1861" s="7" t="s">
        <v>12</v>
      </c>
      <c r="F1861" s="5">
        <v>45435.956089629624</v>
      </c>
      <c r="G1861" s="1" t="s">
        <v>25176</v>
      </c>
      <c r="H1861" s="14">
        <v>5</v>
      </c>
      <c r="I1861" s="14">
        <v>0</v>
      </c>
      <c r="J1861" s="1" t="s">
        <v>25177</v>
      </c>
      <c r="K1861" s="14">
        <v>10</v>
      </c>
      <c r="L1861" s="14">
        <f>(H1861+I1861+K1861)</f>
        <v>15</v>
      </c>
      <c r="M1861" s="14" t="s">
        <v>25183</v>
      </c>
    </row>
    <row r="1862" spans="1:13" x14ac:dyDescent="0.25">
      <c r="A1862" s="1" t="s">
        <v>6</v>
      </c>
      <c r="B1862" s="4">
        <v>769554</v>
      </c>
      <c r="C1862" s="2" t="s">
        <v>2527</v>
      </c>
      <c r="D1862" s="6" t="s">
        <v>2528</v>
      </c>
      <c r="E1862" s="7" t="s">
        <v>12</v>
      </c>
      <c r="F1862" s="5">
        <v>45435.956116226851</v>
      </c>
      <c r="G1862" s="1" t="s">
        <v>25176</v>
      </c>
      <c r="H1862" s="14">
        <v>5</v>
      </c>
      <c r="I1862" s="14">
        <v>0</v>
      </c>
      <c r="J1862" s="1" t="s">
        <v>25177</v>
      </c>
      <c r="K1862" s="14">
        <v>10</v>
      </c>
      <c r="L1862" s="14">
        <f>(H1862+I1862+K1862)</f>
        <v>15</v>
      </c>
      <c r="M1862" s="14" t="s">
        <v>25183</v>
      </c>
    </row>
    <row r="1863" spans="1:13" x14ac:dyDescent="0.25">
      <c r="A1863" s="1" t="s">
        <v>6</v>
      </c>
      <c r="B1863" s="4">
        <v>741517</v>
      </c>
      <c r="C1863" s="2" t="s">
        <v>2529</v>
      </c>
      <c r="D1863" s="6" t="s">
        <v>2530</v>
      </c>
      <c r="E1863" s="7" t="s">
        <v>193</v>
      </c>
      <c r="F1863" s="5">
        <v>45434.955875648149</v>
      </c>
      <c r="G1863" s="1" t="s">
        <v>25176</v>
      </c>
      <c r="H1863" s="14">
        <v>5</v>
      </c>
      <c r="I1863" s="14">
        <v>0</v>
      </c>
      <c r="J1863" s="1" t="s">
        <v>25177</v>
      </c>
      <c r="K1863" s="14">
        <v>10</v>
      </c>
      <c r="L1863" s="14">
        <f>(H1863+I1863+K1863)</f>
        <v>15</v>
      </c>
      <c r="M1863" s="14" t="s">
        <v>25184</v>
      </c>
    </row>
    <row r="1864" spans="1:13" x14ac:dyDescent="0.25">
      <c r="A1864" s="1" t="s">
        <v>6</v>
      </c>
      <c r="B1864" s="4">
        <v>741535</v>
      </c>
      <c r="C1864" s="2" t="s">
        <v>2529</v>
      </c>
      <c r="D1864" s="6" t="s">
        <v>2530</v>
      </c>
      <c r="E1864" s="7" t="s">
        <v>193</v>
      </c>
      <c r="F1864" s="5">
        <v>45434.956597523145</v>
      </c>
      <c r="G1864" s="1" t="s">
        <v>25176</v>
      </c>
      <c r="H1864" s="14">
        <v>5</v>
      </c>
      <c r="I1864" s="14">
        <v>0</v>
      </c>
      <c r="J1864" s="1" t="s">
        <v>25177</v>
      </c>
      <c r="K1864" s="14">
        <v>10</v>
      </c>
      <c r="L1864" s="14">
        <f>(H1864+I1864+K1864)</f>
        <v>15</v>
      </c>
      <c r="M1864" s="14" t="s">
        <v>25184</v>
      </c>
    </row>
    <row r="1865" spans="1:13" x14ac:dyDescent="0.25">
      <c r="A1865" s="1" t="s">
        <v>6</v>
      </c>
      <c r="B1865" s="4">
        <v>741568</v>
      </c>
      <c r="C1865" s="2" t="s">
        <v>2529</v>
      </c>
      <c r="D1865" s="6" t="s">
        <v>2530</v>
      </c>
      <c r="E1865" s="7" t="s">
        <v>193</v>
      </c>
      <c r="F1865" s="5">
        <v>45434.957634618055</v>
      </c>
      <c r="G1865" s="1" t="s">
        <v>25176</v>
      </c>
      <c r="H1865" s="14">
        <v>5</v>
      </c>
      <c r="I1865" s="14">
        <v>0</v>
      </c>
      <c r="J1865" s="1" t="s">
        <v>25177</v>
      </c>
      <c r="K1865" s="14">
        <v>10</v>
      </c>
      <c r="L1865" s="14">
        <f>(H1865+I1865+K1865)</f>
        <v>15</v>
      </c>
      <c r="M1865" s="14" t="s">
        <v>25184</v>
      </c>
    </row>
    <row r="1866" spans="1:13" x14ac:dyDescent="0.25">
      <c r="A1866" s="1" t="s">
        <v>6</v>
      </c>
      <c r="B1866" s="4">
        <v>763513</v>
      </c>
      <c r="C1866" s="2" t="s">
        <v>2531</v>
      </c>
      <c r="D1866" s="3" t="s">
        <v>2532</v>
      </c>
      <c r="E1866" s="1" t="s">
        <v>206</v>
      </c>
      <c r="F1866" s="5">
        <v>45435.873409953703</v>
      </c>
      <c r="G1866" s="1" t="s">
        <v>25176</v>
      </c>
      <c r="H1866" s="14">
        <v>0</v>
      </c>
      <c r="I1866" s="14">
        <v>4</v>
      </c>
      <c r="J1866" s="1" t="s">
        <v>25177</v>
      </c>
      <c r="K1866" s="14">
        <v>10</v>
      </c>
      <c r="L1866" s="14">
        <f>(H1866+I1866+K1866)</f>
        <v>14</v>
      </c>
      <c r="M1866" s="23" t="s">
        <v>25183</v>
      </c>
    </row>
    <row r="1867" spans="1:13" x14ac:dyDescent="0.25">
      <c r="A1867" s="1" t="s">
        <v>6</v>
      </c>
      <c r="B1867" s="4">
        <v>686387</v>
      </c>
      <c r="C1867" s="2" t="s">
        <v>2533</v>
      </c>
      <c r="D1867" s="3" t="s">
        <v>2534</v>
      </c>
      <c r="E1867" s="1" t="s">
        <v>12</v>
      </c>
      <c r="F1867" s="5">
        <v>45429.881317916668</v>
      </c>
      <c r="G1867" s="1" t="s">
        <v>25176</v>
      </c>
      <c r="H1867" s="14">
        <v>5</v>
      </c>
      <c r="I1867" s="14">
        <v>0</v>
      </c>
      <c r="J1867" s="1" t="s">
        <v>25177</v>
      </c>
      <c r="K1867" s="14">
        <v>10</v>
      </c>
      <c r="L1867" s="14">
        <f>(H1867+I1867+K1867)</f>
        <v>15</v>
      </c>
      <c r="M1867" s="23" t="s">
        <v>25183</v>
      </c>
    </row>
    <row r="1868" spans="1:13" x14ac:dyDescent="0.25">
      <c r="A1868" s="1" t="s">
        <v>6</v>
      </c>
      <c r="B1868" s="4">
        <v>727736</v>
      </c>
      <c r="C1868" s="2" t="s">
        <v>2535</v>
      </c>
      <c r="D1868" s="6" t="s">
        <v>2536</v>
      </c>
      <c r="E1868" s="7" t="s">
        <v>26</v>
      </c>
      <c r="F1868" s="5">
        <v>45434.0288874537</v>
      </c>
      <c r="G1868" s="1" t="s">
        <v>25176</v>
      </c>
      <c r="H1868" s="14">
        <v>5</v>
      </c>
      <c r="I1868" s="14">
        <v>3</v>
      </c>
      <c r="J1868" s="1" t="s">
        <v>25177</v>
      </c>
      <c r="K1868" s="14">
        <v>10</v>
      </c>
      <c r="L1868" s="14">
        <f>(H1868+I1868+K1868)</f>
        <v>18</v>
      </c>
      <c r="M1868" s="14" t="s">
        <v>25183</v>
      </c>
    </row>
    <row r="1869" spans="1:13" x14ac:dyDescent="0.25">
      <c r="A1869" s="1" t="s">
        <v>6</v>
      </c>
      <c r="B1869" s="4">
        <v>727738</v>
      </c>
      <c r="C1869" s="2" t="s">
        <v>2535</v>
      </c>
      <c r="D1869" s="6" t="s">
        <v>2536</v>
      </c>
      <c r="E1869" s="7" t="s">
        <v>26</v>
      </c>
      <c r="F1869" s="5">
        <v>45434.028923981481</v>
      </c>
      <c r="G1869" s="1" t="s">
        <v>25176</v>
      </c>
      <c r="H1869" s="14">
        <v>5</v>
      </c>
      <c r="I1869" s="14">
        <v>3</v>
      </c>
      <c r="J1869" s="1" t="s">
        <v>25177</v>
      </c>
      <c r="K1869" s="14">
        <v>10</v>
      </c>
      <c r="L1869" s="14">
        <f>(H1869+I1869+K1869)</f>
        <v>18</v>
      </c>
      <c r="M1869" s="14" t="s">
        <v>25183</v>
      </c>
    </row>
    <row r="1870" spans="1:13" x14ac:dyDescent="0.25">
      <c r="A1870" s="1" t="s">
        <v>6</v>
      </c>
      <c r="B1870" s="4">
        <v>677417</v>
      </c>
      <c r="C1870" s="2" t="s">
        <v>2537</v>
      </c>
      <c r="D1870" s="3" t="s">
        <v>2538</v>
      </c>
      <c r="E1870" s="1" t="s">
        <v>12</v>
      </c>
      <c r="F1870" s="5">
        <v>45429.513025613422</v>
      </c>
      <c r="G1870" s="1" t="s">
        <v>25176</v>
      </c>
      <c r="H1870" s="14">
        <v>5</v>
      </c>
      <c r="I1870" s="14">
        <v>0</v>
      </c>
      <c r="J1870" s="1" t="s">
        <v>25177</v>
      </c>
      <c r="K1870" s="14">
        <v>10</v>
      </c>
      <c r="L1870" s="14">
        <f>(H1870+I1870+K1870)</f>
        <v>15</v>
      </c>
      <c r="M1870" s="23" t="s">
        <v>25183</v>
      </c>
    </row>
    <row r="1871" spans="1:13" x14ac:dyDescent="0.25">
      <c r="A1871" s="1" t="s">
        <v>6</v>
      </c>
      <c r="B1871" s="4">
        <v>708904</v>
      </c>
      <c r="C1871" s="2" t="s">
        <v>2539</v>
      </c>
      <c r="D1871" s="3" t="s">
        <v>2540</v>
      </c>
      <c r="E1871" s="1" t="s">
        <v>174</v>
      </c>
      <c r="F1871" s="5">
        <v>45432.684330787037</v>
      </c>
      <c r="G1871" s="1" t="s">
        <v>25176</v>
      </c>
      <c r="H1871" s="14">
        <v>0</v>
      </c>
      <c r="I1871" s="14">
        <v>0</v>
      </c>
      <c r="J1871" s="1" t="s">
        <v>25177</v>
      </c>
      <c r="K1871" s="14">
        <v>10</v>
      </c>
      <c r="L1871" s="14">
        <f>(H1871+I1871+K1871)</f>
        <v>10</v>
      </c>
      <c r="M1871" s="23" t="s">
        <v>25183</v>
      </c>
    </row>
    <row r="1872" spans="1:13" x14ac:dyDescent="0.25">
      <c r="A1872" s="1" t="s">
        <v>6</v>
      </c>
      <c r="B1872" s="4">
        <v>691216</v>
      </c>
      <c r="C1872" s="2" t="s">
        <v>2541</v>
      </c>
      <c r="D1872" s="3" t="s">
        <v>2542</v>
      </c>
      <c r="E1872" s="1" t="s">
        <v>12</v>
      </c>
      <c r="F1872" s="5">
        <v>45430.502362071755</v>
      </c>
      <c r="G1872" s="1" t="s">
        <v>25176</v>
      </c>
      <c r="H1872" s="14">
        <v>5</v>
      </c>
      <c r="I1872" s="14">
        <v>0</v>
      </c>
      <c r="J1872" s="1" t="s">
        <v>25177</v>
      </c>
      <c r="K1872" s="14">
        <v>10</v>
      </c>
      <c r="L1872" s="14">
        <f>(H1872+I1872+K1872)</f>
        <v>15</v>
      </c>
      <c r="M1872" s="23" t="s">
        <v>25183</v>
      </c>
    </row>
    <row r="1873" spans="1:13" x14ac:dyDescent="0.25">
      <c r="A1873" s="1" t="s">
        <v>6</v>
      </c>
      <c r="B1873" s="4">
        <v>725373</v>
      </c>
      <c r="C1873" s="2" t="s">
        <v>2543</v>
      </c>
      <c r="D1873" s="6" t="s">
        <v>414</v>
      </c>
      <c r="E1873" s="7" t="s">
        <v>12</v>
      </c>
      <c r="F1873" s="5">
        <v>45433.861422453701</v>
      </c>
      <c r="G1873" s="1" t="s">
        <v>25176</v>
      </c>
      <c r="H1873" s="14">
        <v>0</v>
      </c>
      <c r="I1873" s="14">
        <v>0</v>
      </c>
      <c r="J1873" s="1" t="s">
        <v>25177</v>
      </c>
      <c r="K1873" s="14">
        <v>10</v>
      </c>
      <c r="L1873" s="14">
        <f>(H1873+I1873+K1873)</f>
        <v>10</v>
      </c>
      <c r="M1873" s="14" t="s">
        <v>25184</v>
      </c>
    </row>
    <row r="1874" spans="1:13" x14ac:dyDescent="0.25">
      <c r="A1874" s="1" t="s">
        <v>6</v>
      </c>
      <c r="B1874" s="4">
        <v>725378</v>
      </c>
      <c r="C1874" s="2" t="s">
        <v>2543</v>
      </c>
      <c r="D1874" s="6" t="s">
        <v>414</v>
      </c>
      <c r="E1874" s="7" t="s">
        <v>12</v>
      </c>
      <c r="F1874" s="5">
        <v>45433.861470393516</v>
      </c>
      <c r="G1874" s="1" t="s">
        <v>25176</v>
      </c>
      <c r="H1874" s="14">
        <v>0</v>
      </c>
      <c r="I1874" s="14">
        <v>0</v>
      </c>
      <c r="J1874" s="1" t="s">
        <v>25177</v>
      </c>
      <c r="K1874" s="14">
        <v>10</v>
      </c>
      <c r="L1874" s="14">
        <f>(H1874+I1874+K1874)</f>
        <v>10</v>
      </c>
      <c r="M1874" s="14" t="s">
        <v>25184</v>
      </c>
    </row>
    <row r="1875" spans="1:13" x14ac:dyDescent="0.25">
      <c r="A1875" s="1" t="s">
        <v>6</v>
      </c>
      <c r="B1875" s="4">
        <v>722224</v>
      </c>
      <c r="C1875" s="2" t="s">
        <v>2544</v>
      </c>
      <c r="D1875" s="6" t="s">
        <v>2545</v>
      </c>
      <c r="E1875" s="7" t="s">
        <v>12</v>
      </c>
      <c r="F1875" s="5">
        <v>45433.700060497686</v>
      </c>
      <c r="G1875" s="1" t="s">
        <v>25176</v>
      </c>
      <c r="H1875" s="14">
        <v>5</v>
      </c>
      <c r="I1875" s="14">
        <v>0</v>
      </c>
      <c r="J1875" s="1" t="s">
        <v>25176</v>
      </c>
      <c r="K1875" s="14">
        <v>0</v>
      </c>
      <c r="L1875" s="14">
        <f>(H1875+I1875+K1875)</f>
        <v>5</v>
      </c>
      <c r="M1875" s="14" t="s">
        <v>25183</v>
      </c>
    </row>
    <row r="1876" spans="1:13" x14ac:dyDescent="0.25">
      <c r="A1876" s="1" t="s">
        <v>6</v>
      </c>
      <c r="B1876" s="4">
        <v>722225</v>
      </c>
      <c r="C1876" s="2" t="s">
        <v>2544</v>
      </c>
      <c r="D1876" s="6" t="s">
        <v>2545</v>
      </c>
      <c r="E1876" s="7" t="s">
        <v>12</v>
      </c>
      <c r="F1876" s="5">
        <v>45433.70009633102</v>
      </c>
      <c r="G1876" s="1" t="s">
        <v>25176</v>
      </c>
      <c r="H1876" s="14">
        <v>5</v>
      </c>
      <c r="I1876" s="14">
        <v>0</v>
      </c>
      <c r="J1876" s="1" t="s">
        <v>25176</v>
      </c>
      <c r="K1876" s="14">
        <v>0</v>
      </c>
      <c r="L1876" s="14">
        <f>(H1876+I1876+K1876)</f>
        <v>5</v>
      </c>
      <c r="M1876" s="14" t="s">
        <v>25183</v>
      </c>
    </row>
    <row r="1877" spans="1:13" x14ac:dyDescent="0.25">
      <c r="A1877" s="1" t="s">
        <v>6</v>
      </c>
      <c r="B1877" s="4">
        <v>722226</v>
      </c>
      <c r="C1877" s="2" t="s">
        <v>2544</v>
      </c>
      <c r="D1877" s="6" t="s">
        <v>2545</v>
      </c>
      <c r="E1877" s="7" t="s">
        <v>12</v>
      </c>
      <c r="F1877" s="5">
        <v>45433.70011784722</v>
      </c>
      <c r="G1877" s="1" t="s">
        <v>25176</v>
      </c>
      <c r="H1877" s="14">
        <v>5</v>
      </c>
      <c r="I1877" s="14">
        <v>0</v>
      </c>
      <c r="J1877" s="1" t="s">
        <v>25176</v>
      </c>
      <c r="K1877" s="14">
        <v>0</v>
      </c>
      <c r="L1877" s="14">
        <f>(H1877+I1877+K1877)</f>
        <v>5</v>
      </c>
      <c r="M1877" s="14" t="s">
        <v>25183</v>
      </c>
    </row>
    <row r="1878" spans="1:13" x14ac:dyDescent="0.25">
      <c r="A1878" s="1" t="s">
        <v>6</v>
      </c>
      <c r="B1878" s="4">
        <v>772306</v>
      </c>
      <c r="C1878" s="2" t="s">
        <v>2546</v>
      </c>
      <c r="D1878" s="6" t="s">
        <v>2547</v>
      </c>
      <c r="E1878" s="7" t="s">
        <v>12</v>
      </c>
      <c r="F1878" s="5">
        <v>45435.992009155088</v>
      </c>
      <c r="G1878" s="1" t="s">
        <v>25176</v>
      </c>
      <c r="H1878" s="14">
        <v>5</v>
      </c>
      <c r="I1878" s="14">
        <v>0</v>
      </c>
      <c r="J1878" s="1" t="s">
        <v>25177</v>
      </c>
      <c r="K1878" s="14">
        <v>10</v>
      </c>
      <c r="L1878" s="14">
        <f>(H1878+I1878+K1878)</f>
        <v>15</v>
      </c>
      <c r="M1878" s="14" t="s">
        <v>25184</v>
      </c>
    </row>
    <row r="1879" spans="1:13" x14ac:dyDescent="0.25">
      <c r="A1879" s="1" t="s">
        <v>6</v>
      </c>
      <c r="B1879" s="4">
        <v>772309</v>
      </c>
      <c r="C1879" s="2" t="s">
        <v>2546</v>
      </c>
      <c r="D1879" s="6" t="s">
        <v>2547</v>
      </c>
      <c r="E1879" s="7" t="s">
        <v>12</v>
      </c>
      <c r="F1879" s="5">
        <v>45435.992027141205</v>
      </c>
      <c r="G1879" s="1" t="s">
        <v>25176</v>
      </c>
      <c r="H1879" s="14">
        <v>5</v>
      </c>
      <c r="I1879" s="14">
        <v>0</v>
      </c>
      <c r="J1879" s="1" t="s">
        <v>25177</v>
      </c>
      <c r="K1879" s="14">
        <v>10</v>
      </c>
      <c r="L1879" s="14">
        <f>(H1879+I1879+K1879)</f>
        <v>15</v>
      </c>
      <c r="M1879" s="14" t="s">
        <v>25184</v>
      </c>
    </row>
    <row r="1880" spans="1:13" x14ac:dyDescent="0.25">
      <c r="A1880" s="1" t="s">
        <v>6</v>
      </c>
      <c r="B1880" s="4">
        <v>684826</v>
      </c>
      <c r="C1880" s="2" t="s">
        <v>2548</v>
      </c>
      <c r="D1880" s="3" t="s">
        <v>2549</v>
      </c>
      <c r="E1880" s="1" t="s">
        <v>15</v>
      </c>
      <c r="F1880" s="5">
        <v>45429.809767291663</v>
      </c>
      <c r="G1880" s="1" t="s">
        <v>25176</v>
      </c>
      <c r="H1880" s="14">
        <v>0</v>
      </c>
      <c r="I1880" s="14">
        <v>0</v>
      </c>
      <c r="J1880" s="1" t="s">
        <v>25177</v>
      </c>
      <c r="K1880" s="14">
        <v>10</v>
      </c>
      <c r="L1880" s="14">
        <f>(H1880+I1880+K1880)</f>
        <v>10</v>
      </c>
      <c r="M1880" s="23" t="s">
        <v>25183</v>
      </c>
    </row>
    <row r="1881" spans="1:13" x14ac:dyDescent="0.25">
      <c r="A1881" s="1" t="s">
        <v>6</v>
      </c>
      <c r="B1881" s="4">
        <v>678874</v>
      </c>
      <c r="C1881" s="2" t="s">
        <v>2550</v>
      </c>
      <c r="D1881" s="3" t="s">
        <v>2551</v>
      </c>
      <c r="E1881" s="1" t="s">
        <v>12</v>
      </c>
      <c r="F1881" s="5">
        <v>45429.575904560181</v>
      </c>
      <c r="G1881" s="1" t="s">
        <v>25176</v>
      </c>
      <c r="H1881" s="14">
        <v>5</v>
      </c>
      <c r="I1881" s="14">
        <v>0</v>
      </c>
      <c r="J1881" s="1" t="s">
        <v>25177</v>
      </c>
      <c r="K1881" s="14">
        <v>10</v>
      </c>
      <c r="L1881" s="14">
        <f>(H1881+I1881+K1881)</f>
        <v>15</v>
      </c>
      <c r="M1881" s="23" t="s">
        <v>25183</v>
      </c>
    </row>
    <row r="1882" spans="1:13" x14ac:dyDescent="0.25">
      <c r="A1882" s="1" t="s">
        <v>6</v>
      </c>
      <c r="B1882" s="4">
        <v>772029</v>
      </c>
      <c r="C1882" s="2" t="s">
        <v>2552</v>
      </c>
      <c r="D1882" s="3" t="s">
        <v>2553</v>
      </c>
      <c r="E1882" s="1" t="s">
        <v>15</v>
      </c>
      <c r="F1882" s="5">
        <v>45435.988434224535</v>
      </c>
      <c r="G1882" s="1" t="s">
        <v>25176</v>
      </c>
      <c r="H1882" s="14">
        <v>5</v>
      </c>
      <c r="I1882" s="14">
        <v>0</v>
      </c>
      <c r="J1882" s="1" t="s">
        <v>25176</v>
      </c>
      <c r="K1882" s="14">
        <v>0</v>
      </c>
      <c r="L1882" s="14">
        <f>(H1882+I1882+K1882)</f>
        <v>5</v>
      </c>
      <c r="M1882" s="23" t="s">
        <v>25183</v>
      </c>
    </row>
    <row r="1883" spans="1:13" x14ac:dyDescent="0.25">
      <c r="A1883" s="1" t="s">
        <v>6</v>
      </c>
      <c r="B1883" s="4">
        <v>704403</v>
      </c>
      <c r="C1883" s="2" t="s">
        <v>2554</v>
      </c>
      <c r="D1883" s="3" t="s">
        <v>2555</v>
      </c>
      <c r="E1883" s="1" t="s">
        <v>21</v>
      </c>
      <c r="F1883" s="5">
        <v>45432.440435555553</v>
      </c>
      <c r="G1883" s="1" t="s">
        <v>25176</v>
      </c>
      <c r="H1883" s="14">
        <v>0</v>
      </c>
      <c r="I1883" s="14">
        <v>0</v>
      </c>
      <c r="J1883" s="1" t="s">
        <v>25177</v>
      </c>
      <c r="K1883" s="14">
        <v>10</v>
      </c>
      <c r="L1883" s="14">
        <f>(H1883+I1883+K1883)</f>
        <v>10</v>
      </c>
      <c r="M1883" s="23" t="s">
        <v>25183</v>
      </c>
    </row>
    <row r="1884" spans="1:13" x14ac:dyDescent="0.25">
      <c r="A1884" s="1" t="s">
        <v>6</v>
      </c>
      <c r="B1884" s="4">
        <v>697052</v>
      </c>
      <c r="C1884" s="2" t="s">
        <v>2556</v>
      </c>
      <c r="D1884" s="3" t="s">
        <v>1858</v>
      </c>
      <c r="E1884" s="1" t="s">
        <v>52</v>
      </c>
      <c r="F1884" s="5">
        <v>45431.409605821755</v>
      </c>
      <c r="G1884" s="1" t="s">
        <v>25176</v>
      </c>
      <c r="H1884" s="14">
        <v>0</v>
      </c>
      <c r="I1884" s="14">
        <v>0</v>
      </c>
      <c r="J1884" s="1" t="s">
        <v>25176</v>
      </c>
      <c r="K1884" s="14">
        <v>0</v>
      </c>
      <c r="L1884" s="14">
        <f>(H1884+I1884+K1884)</f>
        <v>0</v>
      </c>
      <c r="M1884" s="14" t="s">
        <v>25182</v>
      </c>
    </row>
    <row r="1885" spans="1:13" x14ac:dyDescent="0.25">
      <c r="A1885" s="1" t="s">
        <v>6</v>
      </c>
      <c r="B1885" s="4">
        <v>682672</v>
      </c>
      <c r="C1885" s="2" t="s">
        <v>2557</v>
      </c>
      <c r="D1885" s="3" t="s">
        <v>2558</v>
      </c>
      <c r="E1885" s="1" t="s">
        <v>15</v>
      </c>
      <c r="F1885" s="5">
        <v>45429.717424988427</v>
      </c>
      <c r="G1885" s="1" t="s">
        <v>25176</v>
      </c>
      <c r="H1885" s="14">
        <v>0</v>
      </c>
      <c r="I1885" s="14">
        <v>0</v>
      </c>
      <c r="J1885" s="1" t="s">
        <v>25176</v>
      </c>
      <c r="K1885" s="14">
        <v>0</v>
      </c>
      <c r="L1885" s="14">
        <f>(H1885+I1885+K1885)</f>
        <v>0</v>
      </c>
      <c r="M1885" s="14" t="s">
        <v>25182</v>
      </c>
    </row>
    <row r="1886" spans="1:13" x14ac:dyDescent="0.25">
      <c r="A1886" s="1" t="s">
        <v>6</v>
      </c>
      <c r="B1886" s="4">
        <v>729671</v>
      </c>
      <c r="C1886" s="2" t="s">
        <v>2559</v>
      </c>
      <c r="D1886" s="6" t="s">
        <v>2560</v>
      </c>
      <c r="E1886" s="7" t="s">
        <v>21</v>
      </c>
      <c r="F1886" s="5">
        <v>45434.458840254629</v>
      </c>
      <c r="G1886" s="1" t="s">
        <v>25176</v>
      </c>
      <c r="H1886" s="14">
        <v>0</v>
      </c>
      <c r="I1886" s="14">
        <v>0</v>
      </c>
      <c r="J1886" s="1" t="s">
        <v>25176</v>
      </c>
      <c r="K1886" s="14">
        <v>0</v>
      </c>
      <c r="L1886" s="14">
        <f>(H1886+I1886+K1886)</f>
        <v>0</v>
      </c>
      <c r="M1886" s="14" t="s">
        <v>25182</v>
      </c>
    </row>
    <row r="1887" spans="1:13" x14ac:dyDescent="0.25">
      <c r="A1887" s="1" t="s">
        <v>6</v>
      </c>
      <c r="B1887" s="4">
        <v>729674</v>
      </c>
      <c r="C1887" s="2" t="s">
        <v>2559</v>
      </c>
      <c r="D1887" s="6" t="s">
        <v>2560</v>
      </c>
      <c r="E1887" s="7" t="s">
        <v>21</v>
      </c>
      <c r="F1887" s="5">
        <v>45434.458870844908</v>
      </c>
      <c r="G1887" s="1" t="s">
        <v>25176</v>
      </c>
      <c r="H1887" s="14">
        <v>0</v>
      </c>
      <c r="I1887" s="14">
        <v>0</v>
      </c>
      <c r="J1887" s="1" t="s">
        <v>25176</v>
      </c>
      <c r="K1887" s="14">
        <v>0</v>
      </c>
      <c r="L1887" s="14">
        <f>(H1887+I1887+K1887)</f>
        <v>0</v>
      </c>
      <c r="M1887" s="14" t="s">
        <v>25182</v>
      </c>
    </row>
    <row r="1888" spans="1:13" x14ac:dyDescent="0.25">
      <c r="A1888" s="1" t="s">
        <v>6</v>
      </c>
      <c r="B1888" s="4">
        <v>705191</v>
      </c>
      <c r="C1888" s="2" t="s">
        <v>2561</v>
      </c>
      <c r="D1888" s="3" t="s">
        <v>2562</v>
      </c>
      <c r="E1888" s="1" t="s">
        <v>26</v>
      </c>
      <c r="F1888" s="5">
        <v>45432.481549861106</v>
      </c>
      <c r="G1888" s="1" t="s">
        <v>25176</v>
      </c>
      <c r="H1888" s="14">
        <v>5</v>
      </c>
      <c r="I1888" s="14">
        <v>0</v>
      </c>
      <c r="J1888" s="1" t="s">
        <v>25177</v>
      </c>
      <c r="K1888" s="14">
        <v>10</v>
      </c>
      <c r="L1888" s="14">
        <f>(H1888+I1888+K1888)</f>
        <v>15</v>
      </c>
      <c r="M1888" s="23" t="s">
        <v>25183</v>
      </c>
    </row>
    <row r="1889" spans="1:13" x14ac:dyDescent="0.25">
      <c r="A1889" s="1" t="s">
        <v>6</v>
      </c>
      <c r="B1889" s="4">
        <v>738322</v>
      </c>
      <c r="C1889" s="2" t="s">
        <v>2563</v>
      </c>
      <c r="D1889" s="3" t="s">
        <v>2564</v>
      </c>
      <c r="E1889" s="1" t="s">
        <v>26</v>
      </c>
      <c r="F1889" s="5">
        <v>45434.830942361106</v>
      </c>
      <c r="G1889" s="1" t="s">
        <v>25176</v>
      </c>
      <c r="H1889" s="14">
        <v>5</v>
      </c>
      <c r="I1889" s="14">
        <v>3</v>
      </c>
      <c r="J1889" s="1" t="s">
        <v>25176</v>
      </c>
      <c r="K1889" s="14">
        <v>0</v>
      </c>
      <c r="L1889" s="14">
        <f>(H1889+I1889+K1889)</f>
        <v>8</v>
      </c>
      <c r="M1889" s="23" t="s">
        <v>25183</v>
      </c>
    </row>
    <row r="1890" spans="1:13" x14ac:dyDescent="0.25">
      <c r="A1890" s="1" t="s">
        <v>6</v>
      </c>
      <c r="B1890" s="4">
        <v>728044</v>
      </c>
      <c r="C1890" s="2" t="s">
        <v>2565</v>
      </c>
      <c r="D1890" s="6" t="s">
        <v>2566</v>
      </c>
      <c r="E1890" s="7" t="s">
        <v>12</v>
      </c>
      <c r="F1890" s="5">
        <v>45434.336725150461</v>
      </c>
      <c r="G1890" s="1" t="s">
        <v>25176</v>
      </c>
      <c r="H1890" s="14">
        <v>5</v>
      </c>
      <c r="I1890" s="14">
        <v>0</v>
      </c>
      <c r="J1890" s="1" t="s">
        <v>25177</v>
      </c>
      <c r="K1890" s="14">
        <v>10</v>
      </c>
      <c r="L1890" s="14">
        <f>(H1890+I1890+K1890)</f>
        <v>15</v>
      </c>
      <c r="M1890" s="23" t="s">
        <v>25183</v>
      </c>
    </row>
    <row r="1891" spans="1:13" x14ac:dyDescent="0.25">
      <c r="A1891" s="1" t="s">
        <v>6</v>
      </c>
      <c r="B1891" s="4">
        <v>726462</v>
      </c>
      <c r="C1891" s="2" t="s">
        <v>2565</v>
      </c>
      <c r="D1891" s="6" t="s">
        <v>2566</v>
      </c>
      <c r="E1891" s="7" t="s">
        <v>12</v>
      </c>
      <c r="F1891" s="5">
        <v>45433.914741192129</v>
      </c>
      <c r="G1891" s="1" t="s">
        <v>25176</v>
      </c>
      <c r="H1891" s="14">
        <v>5</v>
      </c>
      <c r="I1891" s="14">
        <v>0</v>
      </c>
      <c r="J1891" s="1" t="s">
        <v>25177</v>
      </c>
      <c r="K1891" s="14">
        <v>10</v>
      </c>
      <c r="L1891" s="14">
        <f>(H1891+I1891+K1891)</f>
        <v>15</v>
      </c>
      <c r="M1891" s="23" t="s">
        <v>25183</v>
      </c>
    </row>
    <row r="1892" spans="1:13" x14ac:dyDescent="0.25">
      <c r="A1892" s="1" t="s">
        <v>6</v>
      </c>
      <c r="B1892" s="4">
        <v>706982</v>
      </c>
      <c r="C1892" s="2" t="s">
        <v>2567</v>
      </c>
      <c r="D1892" s="3" t="s">
        <v>2568</v>
      </c>
      <c r="E1892" s="1" t="s">
        <v>15</v>
      </c>
      <c r="F1892" s="5">
        <v>45432.584590254628</v>
      </c>
      <c r="G1892" s="1" t="s">
        <v>25176</v>
      </c>
      <c r="H1892" s="14">
        <v>5</v>
      </c>
      <c r="I1892" s="14">
        <v>0</v>
      </c>
      <c r="J1892" s="1" t="s">
        <v>25177</v>
      </c>
      <c r="K1892" s="14">
        <v>10</v>
      </c>
      <c r="L1892" s="14">
        <f>(H1892+I1892+K1892)</f>
        <v>15</v>
      </c>
      <c r="M1892" s="23" t="s">
        <v>25183</v>
      </c>
    </row>
    <row r="1893" spans="1:13" x14ac:dyDescent="0.25">
      <c r="A1893" s="1" t="s">
        <v>6</v>
      </c>
      <c r="B1893" s="4">
        <v>698433</v>
      </c>
      <c r="C1893" s="2" t="s">
        <v>2569</v>
      </c>
      <c r="D1893" s="3" t="s">
        <v>2570</v>
      </c>
      <c r="E1893" s="1" t="s">
        <v>15</v>
      </c>
      <c r="F1893" s="5">
        <v>45431.54660238426</v>
      </c>
      <c r="G1893" s="1" t="s">
        <v>25176</v>
      </c>
      <c r="H1893" s="14">
        <v>5</v>
      </c>
      <c r="I1893" s="14">
        <v>0</v>
      </c>
      <c r="J1893" s="1" t="s">
        <v>25176</v>
      </c>
      <c r="K1893" s="14">
        <v>0</v>
      </c>
      <c r="L1893" s="14">
        <f>(H1893+I1893+K1893)</f>
        <v>5</v>
      </c>
      <c r="M1893" s="23" t="s">
        <v>25183</v>
      </c>
    </row>
    <row r="1894" spans="1:13" x14ac:dyDescent="0.25">
      <c r="A1894" s="1" t="s">
        <v>6</v>
      </c>
      <c r="B1894" s="4">
        <v>764820</v>
      </c>
      <c r="C1894" s="2" t="s">
        <v>2571</v>
      </c>
      <c r="D1894" s="6" t="s">
        <v>2572</v>
      </c>
      <c r="E1894" s="7" t="s">
        <v>52</v>
      </c>
      <c r="F1894" s="5">
        <v>45435.887943449074</v>
      </c>
      <c r="G1894" s="1" t="s">
        <v>25176</v>
      </c>
      <c r="H1894" s="14">
        <v>0</v>
      </c>
      <c r="I1894" s="14">
        <v>0</v>
      </c>
      <c r="J1894" s="1" t="s">
        <v>25177</v>
      </c>
      <c r="K1894" s="14">
        <v>10</v>
      </c>
      <c r="L1894" s="14">
        <f>(H1894+I1894+K1894)</f>
        <v>10</v>
      </c>
      <c r="M1894" s="14" t="s">
        <v>25183</v>
      </c>
    </row>
    <row r="1895" spans="1:13" x14ac:dyDescent="0.25">
      <c r="A1895" s="1" t="s">
        <v>6</v>
      </c>
      <c r="B1895" s="4">
        <v>764822</v>
      </c>
      <c r="C1895" s="2" t="s">
        <v>2571</v>
      </c>
      <c r="D1895" s="6" t="s">
        <v>2572</v>
      </c>
      <c r="E1895" s="7" t="s">
        <v>52</v>
      </c>
      <c r="F1895" s="5">
        <v>45435.887958287036</v>
      </c>
      <c r="G1895" s="1" t="s">
        <v>25176</v>
      </c>
      <c r="H1895" s="14">
        <v>0</v>
      </c>
      <c r="I1895" s="14">
        <v>0</v>
      </c>
      <c r="J1895" s="1" t="s">
        <v>25177</v>
      </c>
      <c r="K1895" s="14">
        <v>10</v>
      </c>
      <c r="L1895" s="14">
        <f>(H1895+I1895+K1895)</f>
        <v>10</v>
      </c>
      <c r="M1895" s="14" t="s">
        <v>25183</v>
      </c>
    </row>
    <row r="1896" spans="1:13" x14ac:dyDescent="0.25">
      <c r="A1896" s="1" t="s">
        <v>6</v>
      </c>
      <c r="B1896" s="4">
        <v>765767</v>
      </c>
      <c r="C1896" s="2" t="s">
        <v>2573</v>
      </c>
      <c r="D1896" s="3" t="s">
        <v>2574</v>
      </c>
      <c r="E1896" s="1" t="s">
        <v>12</v>
      </c>
      <c r="F1896" s="5">
        <v>45435.89917024305</v>
      </c>
      <c r="G1896" s="1" t="s">
        <v>25176</v>
      </c>
      <c r="H1896" s="14">
        <v>5</v>
      </c>
      <c r="I1896" s="14">
        <v>0</v>
      </c>
      <c r="J1896" s="1" t="s">
        <v>25177</v>
      </c>
      <c r="K1896" s="14">
        <v>10</v>
      </c>
      <c r="L1896" s="14">
        <f>(H1896+I1896+K1896)</f>
        <v>15</v>
      </c>
      <c r="M1896" s="23" t="s">
        <v>25183</v>
      </c>
    </row>
    <row r="1897" spans="1:13" x14ac:dyDescent="0.25">
      <c r="A1897" s="1" t="s">
        <v>6</v>
      </c>
      <c r="B1897" s="4">
        <v>768671</v>
      </c>
      <c r="C1897" s="2" t="s">
        <v>2575</v>
      </c>
      <c r="D1897" s="6" t="s">
        <v>2576</v>
      </c>
      <c r="E1897" s="7" t="s">
        <v>26</v>
      </c>
      <c r="F1897" s="5">
        <v>45435.946469745366</v>
      </c>
      <c r="G1897" s="1" t="s">
        <v>25176</v>
      </c>
      <c r="H1897" s="14">
        <v>5</v>
      </c>
      <c r="I1897" s="14">
        <v>3</v>
      </c>
      <c r="J1897" s="1" t="s">
        <v>25177</v>
      </c>
      <c r="K1897" s="14">
        <v>10</v>
      </c>
      <c r="L1897" s="14">
        <f>(H1897+I1897+K1897)</f>
        <v>18</v>
      </c>
      <c r="M1897" s="14" t="s">
        <v>25183</v>
      </c>
    </row>
    <row r="1898" spans="1:13" x14ac:dyDescent="0.25">
      <c r="A1898" s="1" t="s">
        <v>6</v>
      </c>
      <c r="B1898" s="4">
        <v>768681</v>
      </c>
      <c r="C1898" s="2" t="s">
        <v>2575</v>
      </c>
      <c r="D1898" s="6" t="s">
        <v>2576</v>
      </c>
      <c r="E1898" s="7" t="s">
        <v>26</v>
      </c>
      <c r="F1898" s="5">
        <v>45435.94652302083</v>
      </c>
      <c r="G1898" s="1" t="s">
        <v>25176</v>
      </c>
      <c r="H1898" s="14">
        <v>5</v>
      </c>
      <c r="I1898" s="14">
        <v>3</v>
      </c>
      <c r="J1898" s="1" t="s">
        <v>25177</v>
      </c>
      <c r="K1898" s="14">
        <v>10</v>
      </c>
      <c r="L1898" s="14">
        <f>(H1898+I1898+K1898)</f>
        <v>18</v>
      </c>
      <c r="M1898" s="14" t="s">
        <v>25183</v>
      </c>
    </row>
    <row r="1899" spans="1:13" x14ac:dyDescent="0.25">
      <c r="A1899" s="1" t="s">
        <v>6</v>
      </c>
      <c r="B1899" s="4">
        <v>707614</v>
      </c>
      <c r="C1899" s="2" t="s">
        <v>2577</v>
      </c>
      <c r="D1899" s="3" t="s">
        <v>2578</v>
      </c>
      <c r="E1899" s="1" t="s">
        <v>21</v>
      </c>
      <c r="F1899" s="5">
        <v>45432.61627244213</v>
      </c>
      <c r="G1899" s="1" t="s">
        <v>25176</v>
      </c>
      <c r="H1899" s="14">
        <v>0</v>
      </c>
      <c r="I1899" s="14">
        <v>0</v>
      </c>
      <c r="J1899" s="1" t="s">
        <v>25177</v>
      </c>
      <c r="K1899" s="14">
        <v>10</v>
      </c>
      <c r="L1899" s="14">
        <f>(H1899+I1899+K1899)</f>
        <v>10</v>
      </c>
      <c r="M1899" s="23" t="s">
        <v>25183</v>
      </c>
    </row>
    <row r="1900" spans="1:13" x14ac:dyDescent="0.25">
      <c r="A1900" s="1" t="s">
        <v>6</v>
      </c>
      <c r="B1900" s="4">
        <v>713340</v>
      </c>
      <c r="C1900" s="2" t="s">
        <v>2579</v>
      </c>
      <c r="D1900" s="3" t="s">
        <v>1426</v>
      </c>
      <c r="E1900" s="1" t="s">
        <v>15</v>
      </c>
      <c r="F1900" s="5">
        <v>45432.920732951388</v>
      </c>
      <c r="G1900" s="1" t="s">
        <v>25176</v>
      </c>
      <c r="H1900" s="14">
        <v>5</v>
      </c>
      <c r="I1900" s="14">
        <v>0</v>
      </c>
      <c r="J1900" s="1" t="s">
        <v>25177</v>
      </c>
      <c r="K1900" s="14">
        <v>10</v>
      </c>
      <c r="L1900" s="14">
        <f>(H1900+I1900+K1900)</f>
        <v>15</v>
      </c>
      <c r="M1900" s="23" t="s">
        <v>25183</v>
      </c>
    </row>
    <row r="1901" spans="1:13" x14ac:dyDescent="0.25">
      <c r="A1901" s="1" t="s">
        <v>6</v>
      </c>
      <c r="B1901" s="4">
        <v>691442</v>
      </c>
      <c r="C1901" s="2" t="s">
        <v>2580</v>
      </c>
      <c r="D1901" s="3" t="s">
        <v>2581</v>
      </c>
      <c r="E1901" s="1" t="s">
        <v>12</v>
      </c>
      <c r="F1901" s="5">
        <v>45430.518901736112</v>
      </c>
      <c r="G1901" s="1" t="s">
        <v>25176</v>
      </c>
      <c r="H1901" s="14">
        <v>5</v>
      </c>
      <c r="I1901" s="14">
        <v>0</v>
      </c>
      <c r="J1901" s="1" t="s">
        <v>25177</v>
      </c>
      <c r="K1901" s="14">
        <v>10</v>
      </c>
      <c r="L1901" s="14">
        <f>(H1901+I1901+K1901)</f>
        <v>15</v>
      </c>
      <c r="M1901" s="23" t="s">
        <v>25183</v>
      </c>
    </row>
    <row r="1902" spans="1:13" x14ac:dyDescent="0.25">
      <c r="A1902" s="1" t="s">
        <v>6</v>
      </c>
      <c r="B1902" s="4">
        <v>743759</v>
      </c>
      <c r="C1902" s="2" t="s">
        <v>2582</v>
      </c>
      <c r="D1902" s="3" t="s">
        <v>2583</v>
      </c>
      <c r="E1902" s="1" t="s">
        <v>26</v>
      </c>
      <c r="F1902" s="5">
        <v>45435.382040567129</v>
      </c>
      <c r="G1902" s="1" t="s">
        <v>25176</v>
      </c>
      <c r="H1902" s="14">
        <v>5</v>
      </c>
      <c r="I1902" s="14">
        <v>0</v>
      </c>
      <c r="J1902" s="1" t="s">
        <v>25176</v>
      </c>
      <c r="K1902" s="14">
        <v>0</v>
      </c>
      <c r="L1902" s="14">
        <f>(H1902+I1902+K1902)</f>
        <v>5</v>
      </c>
      <c r="M1902" s="23" t="s">
        <v>25183</v>
      </c>
    </row>
    <row r="1903" spans="1:13" x14ac:dyDescent="0.25">
      <c r="A1903" s="1" t="s">
        <v>6</v>
      </c>
      <c r="B1903" s="4">
        <v>766216</v>
      </c>
      <c r="C1903" s="2" t="s">
        <v>2584</v>
      </c>
      <c r="D1903" s="3" t="s">
        <v>2585</v>
      </c>
      <c r="E1903" s="1" t="s">
        <v>12</v>
      </c>
      <c r="F1903" s="5">
        <v>45435.905226261573</v>
      </c>
      <c r="G1903" s="1" t="s">
        <v>25176</v>
      </c>
      <c r="H1903" s="14">
        <v>5</v>
      </c>
      <c r="I1903" s="14">
        <v>0</v>
      </c>
      <c r="J1903" s="1" t="s">
        <v>25176</v>
      </c>
      <c r="K1903" s="14">
        <v>0</v>
      </c>
      <c r="L1903" s="14">
        <f>(H1903+I1903+K1903)</f>
        <v>5</v>
      </c>
      <c r="M1903" s="23" t="s">
        <v>25183</v>
      </c>
    </row>
    <row r="1904" spans="1:13" x14ac:dyDescent="0.25">
      <c r="A1904" s="1" t="s">
        <v>6</v>
      </c>
      <c r="B1904" s="4">
        <v>768211</v>
      </c>
      <c r="C1904" s="2" t="s">
        <v>2586</v>
      </c>
      <c r="D1904" s="3" t="s">
        <v>2587</v>
      </c>
      <c r="E1904" s="1" t="s">
        <v>12</v>
      </c>
      <c r="F1904" s="5">
        <v>45435.941163321761</v>
      </c>
      <c r="G1904" s="1" t="s">
        <v>25176</v>
      </c>
      <c r="H1904" s="14">
        <v>5</v>
      </c>
      <c r="I1904" s="14">
        <v>0</v>
      </c>
      <c r="J1904" s="1" t="s">
        <v>25176</v>
      </c>
      <c r="K1904" s="14">
        <v>0</v>
      </c>
      <c r="L1904" s="14">
        <f>(H1904+I1904+K1904)</f>
        <v>5</v>
      </c>
      <c r="M1904" s="23" t="s">
        <v>25183</v>
      </c>
    </row>
    <row r="1905" spans="1:13" x14ac:dyDescent="0.25">
      <c r="A1905" s="1" t="s">
        <v>6</v>
      </c>
      <c r="B1905" s="4">
        <v>764037</v>
      </c>
      <c r="C1905" s="2" t="s">
        <v>2588</v>
      </c>
      <c r="D1905" s="3" t="s">
        <v>2589</v>
      </c>
      <c r="E1905" s="1" t="s">
        <v>15</v>
      </c>
      <c r="F1905" s="5">
        <v>45435.878707881944</v>
      </c>
      <c r="G1905" s="1" t="s">
        <v>25176</v>
      </c>
      <c r="H1905" s="14">
        <v>5</v>
      </c>
      <c r="I1905" s="14">
        <v>0</v>
      </c>
      <c r="J1905" s="1" t="s">
        <v>25177</v>
      </c>
      <c r="K1905" s="14">
        <v>10</v>
      </c>
      <c r="L1905" s="14">
        <f>(H1905+I1905+K1905)</f>
        <v>15</v>
      </c>
      <c r="M1905" s="23" t="s">
        <v>25183</v>
      </c>
    </row>
    <row r="1906" spans="1:13" x14ac:dyDescent="0.25">
      <c r="A1906" s="1" t="s">
        <v>6</v>
      </c>
      <c r="B1906" s="4">
        <v>749327</v>
      </c>
      <c r="C1906" s="2" t="s">
        <v>2590</v>
      </c>
      <c r="D1906" s="3" t="s">
        <v>2591</v>
      </c>
      <c r="E1906" s="1" t="s">
        <v>12</v>
      </c>
      <c r="F1906" s="5">
        <v>45435.555622604166</v>
      </c>
      <c r="G1906" s="1" t="s">
        <v>25176</v>
      </c>
      <c r="H1906" s="14">
        <v>5</v>
      </c>
      <c r="I1906" s="14">
        <v>0</v>
      </c>
      <c r="J1906" s="1" t="s">
        <v>25177</v>
      </c>
      <c r="K1906" s="14">
        <v>10</v>
      </c>
      <c r="L1906" s="14">
        <f>(H1906+I1906+K1906)</f>
        <v>15</v>
      </c>
      <c r="M1906" s="23" t="s">
        <v>25183</v>
      </c>
    </row>
    <row r="1907" spans="1:13" x14ac:dyDescent="0.25">
      <c r="A1907" s="1" t="s">
        <v>6</v>
      </c>
      <c r="B1907" s="4">
        <v>730705</v>
      </c>
      <c r="C1907" s="2" t="s">
        <v>2592</v>
      </c>
      <c r="D1907" s="3" t="s">
        <v>2593</v>
      </c>
      <c r="E1907" s="1" t="s">
        <v>125</v>
      </c>
      <c r="F1907" s="5">
        <v>45434.503471608798</v>
      </c>
      <c r="G1907" s="1" t="s">
        <v>25176</v>
      </c>
      <c r="H1907" s="14">
        <v>0</v>
      </c>
      <c r="I1907" s="14">
        <v>0</v>
      </c>
      <c r="J1907" s="1" t="s">
        <v>25177</v>
      </c>
      <c r="K1907" s="14">
        <v>10</v>
      </c>
      <c r="L1907" s="14">
        <f>(H1907+I1907+K1907)</f>
        <v>10</v>
      </c>
      <c r="M1907" s="23" t="s">
        <v>25183</v>
      </c>
    </row>
    <row r="1908" spans="1:13" x14ac:dyDescent="0.25">
      <c r="A1908" s="1" t="s">
        <v>6</v>
      </c>
      <c r="B1908" s="4">
        <v>720822</v>
      </c>
      <c r="C1908" s="2" t="s">
        <v>2594</v>
      </c>
      <c r="D1908" s="6" t="s">
        <v>2595</v>
      </c>
      <c r="E1908" s="7" t="s">
        <v>12</v>
      </c>
      <c r="F1908" s="5">
        <v>45433.62834815972</v>
      </c>
      <c r="G1908" s="1" t="s">
        <v>25176</v>
      </c>
      <c r="H1908" s="14">
        <v>5</v>
      </c>
      <c r="I1908" s="14">
        <v>0</v>
      </c>
      <c r="J1908" s="1" t="s">
        <v>25176</v>
      </c>
      <c r="K1908" s="14">
        <v>0</v>
      </c>
      <c r="L1908" s="14">
        <f>(H1908+I1908+K1908)</f>
        <v>5</v>
      </c>
      <c r="M1908" s="14" t="s">
        <v>25184</v>
      </c>
    </row>
    <row r="1909" spans="1:13" x14ac:dyDescent="0.25">
      <c r="A1909" s="1" t="s">
        <v>6</v>
      </c>
      <c r="B1909" s="4">
        <v>720823</v>
      </c>
      <c r="C1909" s="2" t="s">
        <v>2594</v>
      </c>
      <c r="D1909" s="6" t="s">
        <v>2595</v>
      </c>
      <c r="E1909" s="7" t="s">
        <v>12</v>
      </c>
      <c r="F1909" s="5">
        <v>45433.628373634259</v>
      </c>
      <c r="G1909" s="1" t="s">
        <v>25176</v>
      </c>
      <c r="H1909" s="14">
        <v>5</v>
      </c>
      <c r="I1909" s="14">
        <v>0</v>
      </c>
      <c r="J1909" s="1" t="s">
        <v>25176</v>
      </c>
      <c r="K1909" s="14">
        <v>0</v>
      </c>
      <c r="L1909" s="14">
        <f>(H1909+I1909+K1909)</f>
        <v>5</v>
      </c>
      <c r="M1909" s="14" t="s">
        <v>25184</v>
      </c>
    </row>
    <row r="1910" spans="1:13" x14ac:dyDescent="0.25">
      <c r="A1910" s="1" t="s">
        <v>6</v>
      </c>
      <c r="B1910" s="4">
        <v>770701</v>
      </c>
      <c r="C1910" s="2" t="s">
        <v>2596</v>
      </c>
      <c r="D1910" s="3" t="s">
        <v>2597</v>
      </c>
      <c r="E1910" s="1" t="s">
        <v>104</v>
      </c>
      <c r="F1910" s="5">
        <v>45435.969573425922</v>
      </c>
      <c r="G1910" s="1" t="s">
        <v>25176</v>
      </c>
      <c r="H1910" s="14">
        <v>5</v>
      </c>
      <c r="I1910" s="14">
        <v>3</v>
      </c>
      <c r="J1910" s="1" t="s">
        <v>25176</v>
      </c>
      <c r="K1910" s="14">
        <v>0</v>
      </c>
      <c r="L1910" s="14">
        <f>(H1910+I1910+K1910)</f>
        <v>8</v>
      </c>
      <c r="M1910" s="23" t="s">
        <v>25183</v>
      </c>
    </row>
    <row r="1911" spans="1:13" x14ac:dyDescent="0.25">
      <c r="A1911" s="1" t="s">
        <v>6</v>
      </c>
      <c r="B1911" s="4">
        <v>709717</v>
      </c>
      <c r="C1911" s="2" t="s">
        <v>2598</v>
      </c>
      <c r="D1911" s="6" t="s">
        <v>2599</v>
      </c>
      <c r="E1911" s="7" t="s">
        <v>21</v>
      </c>
      <c r="F1911" s="5">
        <v>45432.733173900458</v>
      </c>
      <c r="G1911" s="1" t="s">
        <v>25176</v>
      </c>
      <c r="H1911" s="14">
        <v>0</v>
      </c>
      <c r="I1911" s="14">
        <v>0</v>
      </c>
      <c r="J1911" s="1" t="s">
        <v>25177</v>
      </c>
      <c r="K1911" s="14">
        <v>10</v>
      </c>
      <c r="L1911" s="14">
        <f>(H1911+I1911+K1911)</f>
        <v>10</v>
      </c>
      <c r="M1911" s="14" t="s">
        <v>25184</v>
      </c>
    </row>
    <row r="1912" spans="1:13" x14ac:dyDescent="0.25">
      <c r="A1912" s="1" t="s">
        <v>6</v>
      </c>
      <c r="B1912" s="4">
        <v>709718</v>
      </c>
      <c r="C1912" s="2" t="s">
        <v>2598</v>
      </c>
      <c r="D1912" s="6" t="s">
        <v>2599</v>
      </c>
      <c r="E1912" s="7" t="s">
        <v>21</v>
      </c>
      <c r="F1912" s="5">
        <v>45432.73318210648</v>
      </c>
      <c r="G1912" s="1" t="s">
        <v>25176</v>
      </c>
      <c r="H1912" s="14">
        <v>0</v>
      </c>
      <c r="I1912" s="14">
        <v>0</v>
      </c>
      <c r="J1912" s="1" t="s">
        <v>25177</v>
      </c>
      <c r="K1912" s="14">
        <v>10</v>
      </c>
      <c r="L1912" s="14">
        <f>(H1912+I1912+K1912)</f>
        <v>10</v>
      </c>
      <c r="M1912" s="14" t="s">
        <v>25184</v>
      </c>
    </row>
    <row r="1913" spans="1:13" x14ac:dyDescent="0.25">
      <c r="A1913" s="1" t="s">
        <v>6</v>
      </c>
      <c r="B1913" s="4">
        <v>709719</v>
      </c>
      <c r="C1913" s="2" t="s">
        <v>2598</v>
      </c>
      <c r="D1913" s="6" t="s">
        <v>2599</v>
      </c>
      <c r="E1913" s="7" t="s">
        <v>21</v>
      </c>
      <c r="F1913" s="5">
        <v>45432.733200254625</v>
      </c>
      <c r="G1913" s="1" t="s">
        <v>25176</v>
      </c>
      <c r="H1913" s="14">
        <v>0</v>
      </c>
      <c r="I1913" s="14">
        <v>0</v>
      </c>
      <c r="J1913" s="1" t="s">
        <v>25177</v>
      </c>
      <c r="K1913" s="14">
        <v>10</v>
      </c>
      <c r="L1913" s="14">
        <f>(H1913+I1913+K1913)</f>
        <v>10</v>
      </c>
      <c r="M1913" s="14" t="s">
        <v>25184</v>
      </c>
    </row>
    <row r="1914" spans="1:13" x14ac:dyDescent="0.25">
      <c r="A1914" s="1" t="s">
        <v>6</v>
      </c>
      <c r="B1914" s="4">
        <v>709720</v>
      </c>
      <c r="C1914" s="2" t="s">
        <v>2598</v>
      </c>
      <c r="D1914" s="6" t="s">
        <v>2599</v>
      </c>
      <c r="E1914" s="7" t="s">
        <v>21</v>
      </c>
      <c r="F1914" s="5">
        <v>45432.733211932871</v>
      </c>
      <c r="G1914" s="1" t="s">
        <v>25176</v>
      </c>
      <c r="H1914" s="14">
        <v>0</v>
      </c>
      <c r="I1914" s="14">
        <v>0</v>
      </c>
      <c r="J1914" s="1" t="s">
        <v>25177</v>
      </c>
      <c r="K1914" s="14">
        <v>10</v>
      </c>
      <c r="L1914" s="14">
        <f>(H1914+I1914+K1914)</f>
        <v>10</v>
      </c>
      <c r="M1914" s="14" t="s">
        <v>25184</v>
      </c>
    </row>
    <row r="1915" spans="1:13" x14ac:dyDescent="0.25">
      <c r="A1915" s="1" t="s">
        <v>6</v>
      </c>
      <c r="B1915" s="4">
        <v>686180</v>
      </c>
      <c r="C1915" s="2" t="s">
        <v>2600</v>
      </c>
      <c r="D1915" s="3" t="s">
        <v>2601</v>
      </c>
      <c r="E1915" s="1" t="s">
        <v>206</v>
      </c>
      <c r="F1915" s="5">
        <v>45429.872053136569</v>
      </c>
      <c r="G1915" s="1" t="s">
        <v>25176</v>
      </c>
      <c r="H1915" s="14">
        <v>5</v>
      </c>
      <c r="I1915" s="14">
        <v>0</v>
      </c>
      <c r="J1915" s="1" t="s">
        <v>25177</v>
      </c>
      <c r="K1915" s="14">
        <v>10</v>
      </c>
      <c r="L1915" s="14">
        <f>(H1915+I1915+K1915)</f>
        <v>15</v>
      </c>
      <c r="M1915" s="23" t="s">
        <v>25183</v>
      </c>
    </row>
    <row r="1916" spans="1:13" x14ac:dyDescent="0.25">
      <c r="A1916" s="1" t="s">
        <v>6</v>
      </c>
      <c r="B1916" s="4">
        <v>754430</v>
      </c>
      <c r="C1916" s="2" t="s">
        <v>2602</v>
      </c>
      <c r="D1916" s="6" t="s">
        <v>2603</v>
      </c>
      <c r="E1916" s="7" t="s">
        <v>12</v>
      </c>
      <c r="F1916" s="5">
        <v>45435.683497835649</v>
      </c>
      <c r="G1916" s="1" t="s">
        <v>25176</v>
      </c>
      <c r="H1916" s="14">
        <v>5</v>
      </c>
      <c r="I1916" s="14">
        <v>0</v>
      </c>
      <c r="J1916" s="1" t="s">
        <v>25177</v>
      </c>
      <c r="K1916" s="14">
        <v>10</v>
      </c>
      <c r="L1916" s="14">
        <f>(H1916+I1916+K1916)</f>
        <v>15</v>
      </c>
      <c r="M1916" s="14" t="s">
        <v>25184</v>
      </c>
    </row>
    <row r="1917" spans="1:13" x14ac:dyDescent="0.25">
      <c r="A1917" s="1" t="s">
        <v>6</v>
      </c>
      <c r="B1917" s="4">
        <v>754431</v>
      </c>
      <c r="C1917" s="2" t="s">
        <v>2602</v>
      </c>
      <c r="D1917" s="6" t="s">
        <v>2603</v>
      </c>
      <c r="E1917" s="7" t="s">
        <v>12</v>
      </c>
      <c r="F1917" s="5">
        <v>45435.683532731477</v>
      </c>
      <c r="G1917" s="1" t="s">
        <v>25176</v>
      </c>
      <c r="H1917" s="14">
        <v>5</v>
      </c>
      <c r="I1917" s="14">
        <v>0</v>
      </c>
      <c r="J1917" s="1" t="s">
        <v>25177</v>
      </c>
      <c r="K1917" s="14">
        <v>10</v>
      </c>
      <c r="L1917" s="14">
        <f>(H1917+I1917+K1917)</f>
        <v>15</v>
      </c>
      <c r="M1917" s="14" t="s">
        <v>25184</v>
      </c>
    </row>
    <row r="1918" spans="1:13" x14ac:dyDescent="0.25">
      <c r="A1918" s="1" t="s">
        <v>6</v>
      </c>
      <c r="B1918" s="4">
        <v>768449</v>
      </c>
      <c r="C1918" s="2" t="s">
        <v>2604</v>
      </c>
      <c r="D1918" s="3" t="s">
        <v>2605</v>
      </c>
      <c r="E1918" s="1" t="s">
        <v>12</v>
      </c>
      <c r="F1918" s="5">
        <v>45435.944023784723</v>
      </c>
      <c r="G1918" s="1" t="s">
        <v>25176</v>
      </c>
      <c r="H1918" s="14">
        <v>5</v>
      </c>
      <c r="I1918" s="14">
        <v>0</v>
      </c>
      <c r="J1918" s="1" t="s">
        <v>25177</v>
      </c>
      <c r="K1918" s="14">
        <v>10</v>
      </c>
      <c r="L1918" s="14">
        <f>(H1918+I1918+K1918)</f>
        <v>15</v>
      </c>
      <c r="M1918" s="23" t="s">
        <v>25183</v>
      </c>
    </row>
    <row r="1919" spans="1:13" x14ac:dyDescent="0.25">
      <c r="A1919" s="1" t="s">
        <v>6</v>
      </c>
      <c r="B1919" s="4">
        <v>681051</v>
      </c>
      <c r="C1919" s="2" t="s">
        <v>2606</v>
      </c>
      <c r="D1919" s="3" t="s">
        <v>2607</v>
      </c>
      <c r="E1919" s="1" t="s">
        <v>12</v>
      </c>
      <c r="F1919" s="5">
        <v>45429.653980601848</v>
      </c>
      <c r="G1919" s="1" t="s">
        <v>25176</v>
      </c>
      <c r="H1919" s="14">
        <v>5</v>
      </c>
      <c r="I1919" s="14">
        <v>0</v>
      </c>
      <c r="J1919" s="1" t="s">
        <v>25177</v>
      </c>
      <c r="K1919" s="14">
        <v>10</v>
      </c>
      <c r="L1919" s="14">
        <f>(H1919+I1919+K1919)</f>
        <v>15</v>
      </c>
      <c r="M1919" s="23" t="s">
        <v>25183</v>
      </c>
    </row>
    <row r="1920" spans="1:13" x14ac:dyDescent="0.25">
      <c r="A1920" s="1" t="s">
        <v>6</v>
      </c>
      <c r="B1920" s="4">
        <v>769532</v>
      </c>
      <c r="C1920" s="2" t="s">
        <v>2608</v>
      </c>
      <c r="D1920" s="6" t="s">
        <v>2609</v>
      </c>
      <c r="E1920" s="7" t="s">
        <v>12</v>
      </c>
      <c r="F1920" s="5">
        <v>45435.955916273146</v>
      </c>
      <c r="G1920" s="1" t="s">
        <v>25176</v>
      </c>
      <c r="H1920" s="14">
        <v>5</v>
      </c>
      <c r="I1920" s="14">
        <v>0</v>
      </c>
      <c r="J1920" s="1" t="s">
        <v>25177</v>
      </c>
      <c r="K1920" s="14">
        <v>10</v>
      </c>
      <c r="L1920" s="14">
        <f>(H1920+I1920+K1920)</f>
        <v>15</v>
      </c>
      <c r="M1920" s="14" t="s">
        <v>25183</v>
      </c>
    </row>
    <row r="1921" spans="1:13" x14ac:dyDescent="0.25">
      <c r="A1921" s="1" t="s">
        <v>6</v>
      </c>
      <c r="B1921" s="4">
        <v>769537</v>
      </c>
      <c r="C1921" s="2" t="s">
        <v>2608</v>
      </c>
      <c r="D1921" s="6" t="s">
        <v>2609</v>
      </c>
      <c r="E1921" s="7" t="s">
        <v>12</v>
      </c>
      <c r="F1921" s="5">
        <v>45435.955940162035</v>
      </c>
      <c r="G1921" s="1" t="s">
        <v>25176</v>
      </c>
      <c r="H1921" s="14">
        <v>5</v>
      </c>
      <c r="I1921" s="14">
        <v>0</v>
      </c>
      <c r="J1921" s="1" t="s">
        <v>25177</v>
      </c>
      <c r="K1921" s="14">
        <v>10</v>
      </c>
      <c r="L1921" s="14">
        <f>(H1921+I1921+K1921)</f>
        <v>15</v>
      </c>
      <c r="M1921" s="14" t="s">
        <v>25183</v>
      </c>
    </row>
    <row r="1922" spans="1:13" x14ac:dyDescent="0.25">
      <c r="A1922" s="1" t="s">
        <v>6</v>
      </c>
      <c r="B1922" s="4">
        <v>740474</v>
      </c>
      <c r="C1922" s="2" t="s">
        <v>2610</v>
      </c>
      <c r="D1922" s="3" t="s">
        <v>2611</v>
      </c>
      <c r="E1922" s="1" t="s">
        <v>26</v>
      </c>
      <c r="F1922" s="5">
        <v>45434.920362013887</v>
      </c>
      <c r="G1922" s="1" t="s">
        <v>25176</v>
      </c>
      <c r="H1922" s="14">
        <v>5</v>
      </c>
      <c r="I1922" s="14">
        <v>3</v>
      </c>
      <c r="J1922" s="1" t="s">
        <v>25177</v>
      </c>
      <c r="K1922" s="14">
        <v>10</v>
      </c>
      <c r="L1922" s="14">
        <f>(H1922+I1922+K1922)</f>
        <v>18</v>
      </c>
      <c r="M1922" s="23" t="s">
        <v>25183</v>
      </c>
    </row>
    <row r="1923" spans="1:13" x14ac:dyDescent="0.25">
      <c r="A1923" s="1" t="s">
        <v>6</v>
      </c>
      <c r="B1923" s="4">
        <v>713970</v>
      </c>
      <c r="C1923" s="2" t="s">
        <v>2612</v>
      </c>
      <c r="D1923" s="3" t="s">
        <v>2613</v>
      </c>
      <c r="E1923" s="1" t="s">
        <v>125</v>
      </c>
      <c r="F1923" s="5">
        <v>45432.948925486111</v>
      </c>
      <c r="G1923" s="1" t="s">
        <v>25176</v>
      </c>
      <c r="H1923" s="14">
        <v>0</v>
      </c>
      <c r="I1923" s="14">
        <v>0</v>
      </c>
      <c r="J1923" s="1" t="s">
        <v>25177</v>
      </c>
      <c r="K1923" s="14">
        <v>10</v>
      </c>
      <c r="L1923" s="14">
        <f>(H1923+I1923+K1923)</f>
        <v>10</v>
      </c>
      <c r="M1923" s="23" t="s">
        <v>25183</v>
      </c>
    </row>
    <row r="1924" spans="1:13" x14ac:dyDescent="0.25">
      <c r="A1924" s="1" t="s">
        <v>6</v>
      </c>
      <c r="B1924" s="4">
        <v>701317</v>
      </c>
      <c r="C1924" s="2" t="s">
        <v>2614</v>
      </c>
      <c r="D1924" s="6" t="s">
        <v>2615</v>
      </c>
      <c r="E1924" s="7" t="s">
        <v>12</v>
      </c>
      <c r="F1924" s="5">
        <v>45431.838824826387</v>
      </c>
      <c r="G1924" s="1" t="s">
        <v>25176</v>
      </c>
      <c r="H1924" s="14">
        <v>5</v>
      </c>
      <c r="I1924" s="14">
        <v>0</v>
      </c>
      <c r="J1924" s="1" t="s">
        <v>25176</v>
      </c>
      <c r="K1924" s="14">
        <v>0</v>
      </c>
      <c r="L1924" s="14">
        <f>(H1924+I1924+K1924)</f>
        <v>5</v>
      </c>
      <c r="M1924" s="14" t="s">
        <v>25183</v>
      </c>
    </row>
    <row r="1925" spans="1:13" x14ac:dyDescent="0.25">
      <c r="A1925" s="1" t="s">
        <v>6</v>
      </c>
      <c r="B1925" s="4">
        <v>701414</v>
      </c>
      <c r="C1925" s="2" t="s">
        <v>2614</v>
      </c>
      <c r="D1925" s="6" t="s">
        <v>2615</v>
      </c>
      <c r="E1925" s="7" t="s">
        <v>12</v>
      </c>
      <c r="F1925" s="5">
        <v>45431.848284432868</v>
      </c>
      <c r="G1925" s="1" t="s">
        <v>25176</v>
      </c>
      <c r="H1925" s="14">
        <v>5</v>
      </c>
      <c r="I1925" s="14">
        <v>0</v>
      </c>
      <c r="J1925" s="1" t="s">
        <v>25176</v>
      </c>
      <c r="K1925" s="14">
        <v>0</v>
      </c>
      <c r="L1925" s="14">
        <f>(H1925+I1925+K1925)</f>
        <v>5</v>
      </c>
      <c r="M1925" s="14" t="s">
        <v>25183</v>
      </c>
    </row>
    <row r="1926" spans="1:13" x14ac:dyDescent="0.25">
      <c r="A1926" s="1" t="s">
        <v>6</v>
      </c>
      <c r="B1926" s="4">
        <v>706026</v>
      </c>
      <c r="C1926" s="2" t="s">
        <v>2616</v>
      </c>
      <c r="D1926" s="3" t="s">
        <v>2617</v>
      </c>
      <c r="E1926" s="1" t="s">
        <v>15</v>
      </c>
      <c r="F1926" s="5">
        <v>45432.531196759257</v>
      </c>
      <c r="G1926" s="1" t="s">
        <v>25176</v>
      </c>
      <c r="H1926" s="14">
        <v>5</v>
      </c>
      <c r="I1926" s="14">
        <v>0</v>
      </c>
      <c r="J1926" s="1" t="s">
        <v>25177</v>
      </c>
      <c r="K1926" s="14">
        <v>10</v>
      </c>
      <c r="L1926" s="14">
        <f>(H1926+I1926+K1926)</f>
        <v>15</v>
      </c>
      <c r="M1926" s="23" t="s">
        <v>25183</v>
      </c>
    </row>
    <row r="1927" spans="1:13" x14ac:dyDescent="0.25">
      <c r="A1927" s="1" t="s">
        <v>6</v>
      </c>
      <c r="B1927" s="4">
        <v>716147</v>
      </c>
      <c r="C1927" s="2" t="s">
        <v>2618</v>
      </c>
      <c r="D1927" s="6" t="s">
        <v>2619</v>
      </c>
      <c r="E1927" s="7" t="s">
        <v>12</v>
      </c>
      <c r="F1927" s="5">
        <v>45433.411011736112</v>
      </c>
      <c r="G1927" s="1" t="s">
        <v>25176</v>
      </c>
      <c r="H1927" s="14">
        <v>5</v>
      </c>
      <c r="I1927" s="14">
        <v>0</v>
      </c>
      <c r="J1927" s="1" t="s">
        <v>25177</v>
      </c>
      <c r="K1927" s="14">
        <v>10</v>
      </c>
      <c r="L1927" s="14">
        <f>(H1927+I1927+K1927)</f>
        <v>15</v>
      </c>
      <c r="M1927" s="14" t="s">
        <v>25184</v>
      </c>
    </row>
    <row r="1928" spans="1:13" x14ac:dyDescent="0.25">
      <c r="A1928" s="1" t="s">
        <v>6</v>
      </c>
      <c r="B1928" s="4">
        <v>716148</v>
      </c>
      <c r="C1928" s="2" t="s">
        <v>2618</v>
      </c>
      <c r="D1928" s="6" t="s">
        <v>2619</v>
      </c>
      <c r="E1928" s="7" t="s">
        <v>12</v>
      </c>
      <c r="F1928" s="5">
        <v>45433.411035925921</v>
      </c>
      <c r="G1928" s="1" t="s">
        <v>25176</v>
      </c>
      <c r="H1928" s="14">
        <v>5</v>
      </c>
      <c r="I1928" s="14">
        <v>0</v>
      </c>
      <c r="J1928" s="1" t="s">
        <v>25177</v>
      </c>
      <c r="K1928" s="14">
        <v>10</v>
      </c>
      <c r="L1928" s="14">
        <f>(H1928+I1928+K1928)</f>
        <v>15</v>
      </c>
      <c r="M1928" s="14" t="s">
        <v>25184</v>
      </c>
    </row>
    <row r="1929" spans="1:13" x14ac:dyDescent="0.25">
      <c r="A1929" s="1" t="s">
        <v>6</v>
      </c>
      <c r="B1929" s="4">
        <v>716149</v>
      </c>
      <c r="C1929" s="2" t="s">
        <v>2618</v>
      </c>
      <c r="D1929" s="6" t="s">
        <v>2619</v>
      </c>
      <c r="E1929" s="7" t="s">
        <v>12</v>
      </c>
      <c r="F1929" s="5">
        <v>45433.411046944442</v>
      </c>
      <c r="G1929" s="1" t="s">
        <v>25176</v>
      </c>
      <c r="H1929" s="14">
        <v>5</v>
      </c>
      <c r="I1929" s="14">
        <v>0</v>
      </c>
      <c r="J1929" s="1" t="s">
        <v>25177</v>
      </c>
      <c r="K1929" s="14">
        <v>10</v>
      </c>
      <c r="L1929" s="14">
        <f>(H1929+I1929+K1929)</f>
        <v>15</v>
      </c>
      <c r="M1929" s="14" t="s">
        <v>25184</v>
      </c>
    </row>
    <row r="1930" spans="1:13" x14ac:dyDescent="0.25">
      <c r="A1930" s="1" t="s">
        <v>6</v>
      </c>
      <c r="B1930" s="4">
        <v>750970</v>
      </c>
      <c r="C1930" s="2" t="s">
        <v>2620</v>
      </c>
      <c r="D1930" s="6" t="s">
        <v>2621</v>
      </c>
      <c r="E1930" s="7" t="s">
        <v>15</v>
      </c>
      <c r="F1930" s="5">
        <v>45435.601271423606</v>
      </c>
      <c r="G1930" s="1" t="s">
        <v>25176</v>
      </c>
      <c r="H1930" s="14">
        <v>5</v>
      </c>
      <c r="I1930" s="14">
        <v>0</v>
      </c>
      <c r="J1930" s="1" t="s">
        <v>25177</v>
      </c>
      <c r="K1930" s="14">
        <v>10</v>
      </c>
      <c r="L1930" s="14">
        <f>(H1930+I1930+K1930)</f>
        <v>15</v>
      </c>
      <c r="M1930" s="14" t="s">
        <v>25183</v>
      </c>
    </row>
    <row r="1931" spans="1:13" x14ac:dyDescent="0.25">
      <c r="A1931" s="1" t="s">
        <v>6</v>
      </c>
      <c r="B1931" s="4">
        <v>750971</v>
      </c>
      <c r="C1931" s="2" t="s">
        <v>2620</v>
      </c>
      <c r="D1931" s="6" t="s">
        <v>2621</v>
      </c>
      <c r="E1931" s="7" t="s">
        <v>15</v>
      </c>
      <c r="F1931" s="5">
        <v>45435.601306076387</v>
      </c>
      <c r="G1931" s="1" t="s">
        <v>25176</v>
      </c>
      <c r="H1931" s="14">
        <v>5</v>
      </c>
      <c r="I1931" s="14">
        <v>0</v>
      </c>
      <c r="J1931" s="1" t="s">
        <v>25177</v>
      </c>
      <c r="K1931" s="14">
        <v>10</v>
      </c>
      <c r="L1931" s="14">
        <f>(H1931+I1931+K1931)</f>
        <v>15</v>
      </c>
      <c r="M1931" s="14" t="s">
        <v>25183</v>
      </c>
    </row>
    <row r="1932" spans="1:13" x14ac:dyDescent="0.25">
      <c r="A1932" s="1" t="s">
        <v>6</v>
      </c>
      <c r="B1932" s="4">
        <v>750972</v>
      </c>
      <c r="C1932" s="2" t="s">
        <v>2620</v>
      </c>
      <c r="D1932" s="6" t="s">
        <v>2621</v>
      </c>
      <c r="E1932" s="7" t="s">
        <v>15</v>
      </c>
      <c r="F1932" s="5">
        <v>45435.601326342592</v>
      </c>
      <c r="G1932" s="1" t="s">
        <v>25176</v>
      </c>
      <c r="H1932" s="14">
        <v>5</v>
      </c>
      <c r="I1932" s="14">
        <v>0</v>
      </c>
      <c r="J1932" s="1" t="s">
        <v>25177</v>
      </c>
      <c r="K1932" s="14">
        <v>10</v>
      </c>
      <c r="L1932" s="14">
        <f>(H1932+I1932+K1932)</f>
        <v>15</v>
      </c>
      <c r="M1932" s="14" t="s">
        <v>25183</v>
      </c>
    </row>
    <row r="1933" spans="1:13" x14ac:dyDescent="0.25">
      <c r="A1933" s="1" t="s">
        <v>6</v>
      </c>
      <c r="B1933" s="4">
        <v>750973</v>
      </c>
      <c r="C1933" s="2" t="s">
        <v>2620</v>
      </c>
      <c r="D1933" s="6" t="s">
        <v>2621</v>
      </c>
      <c r="E1933" s="7" t="s">
        <v>15</v>
      </c>
      <c r="F1933" s="5">
        <v>45435.601327083328</v>
      </c>
      <c r="G1933" s="1" t="s">
        <v>25176</v>
      </c>
      <c r="H1933" s="14">
        <v>5</v>
      </c>
      <c r="I1933" s="14">
        <v>0</v>
      </c>
      <c r="J1933" s="1" t="s">
        <v>25177</v>
      </c>
      <c r="K1933" s="14">
        <v>10</v>
      </c>
      <c r="L1933" s="14">
        <f>(H1933+I1933+K1933)</f>
        <v>15</v>
      </c>
      <c r="M1933" s="14" t="s">
        <v>25183</v>
      </c>
    </row>
    <row r="1934" spans="1:13" x14ac:dyDescent="0.25">
      <c r="A1934" s="1" t="s">
        <v>6</v>
      </c>
      <c r="B1934" s="4">
        <v>750974</v>
      </c>
      <c r="C1934" s="2" t="s">
        <v>2620</v>
      </c>
      <c r="D1934" s="6" t="s">
        <v>2621</v>
      </c>
      <c r="E1934" s="7" t="s">
        <v>15</v>
      </c>
      <c r="F1934" s="5">
        <v>45435.60132927083</v>
      </c>
      <c r="G1934" s="1" t="s">
        <v>25176</v>
      </c>
      <c r="H1934" s="14">
        <v>5</v>
      </c>
      <c r="I1934" s="14">
        <v>0</v>
      </c>
      <c r="J1934" s="1" t="s">
        <v>25177</v>
      </c>
      <c r="K1934" s="14">
        <v>10</v>
      </c>
      <c r="L1934" s="14">
        <f>(H1934+I1934+K1934)</f>
        <v>15</v>
      </c>
      <c r="M1934" s="14" t="s">
        <v>25183</v>
      </c>
    </row>
    <row r="1935" spans="1:13" x14ac:dyDescent="0.25">
      <c r="A1935" s="1" t="s">
        <v>6</v>
      </c>
      <c r="B1935" s="4">
        <v>750975</v>
      </c>
      <c r="C1935" s="2" t="s">
        <v>2620</v>
      </c>
      <c r="D1935" s="6" t="s">
        <v>2621</v>
      </c>
      <c r="E1935" s="7" t="s">
        <v>15</v>
      </c>
      <c r="F1935" s="5">
        <v>45435.601333101848</v>
      </c>
      <c r="G1935" s="1" t="s">
        <v>25176</v>
      </c>
      <c r="H1935" s="14">
        <v>5</v>
      </c>
      <c r="I1935" s="14">
        <v>0</v>
      </c>
      <c r="J1935" s="1" t="s">
        <v>25177</v>
      </c>
      <c r="K1935" s="14">
        <v>10</v>
      </c>
      <c r="L1935" s="14">
        <f>(H1935+I1935+K1935)</f>
        <v>15</v>
      </c>
      <c r="M1935" s="14" t="s">
        <v>25183</v>
      </c>
    </row>
    <row r="1936" spans="1:13" x14ac:dyDescent="0.25">
      <c r="A1936" s="1" t="s">
        <v>6</v>
      </c>
      <c r="B1936" s="4">
        <v>673680</v>
      </c>
      <c r="C1936" s="2" t="s">
        <v>2622</v>
      </c>
      <c r="D1936" s="3" t="s">
        <v>2623</v>
      </c>
      <c r="E1936" s="1" t="s">
        <v>29</v>
      </c>
      <c r="F1936" s="5">
        <v>45429.136932557871</v>
      </c>
      <c r="G1936" s="1" t="s">
        <v>25176</v>
      </c>
      <c r="H1936" s="14">
        <v>0</v>
      </c>
      <c r="I1936" s="14">
        <v>0</v>
      </c>
      <c r="J1936" s="1" t="s">
        <v>25177</v>
      </c>
      <c r="K1936" s="14">
        <v>10</v>
      </c>
      <c r="L1936" s="14">
        <f>(H1936+I1936+K1936)</f>
        <v>10</v>
      </c>
      <c r="M1936" s="23" t="s">
        <v>25183</v>
      </c>
    </row>
    <row r="1937" spans="1:13" x14ac:dyDescent="0.25">
      <c r="A1937" s="1" t="s">
        <v>6</v>
      </c>
      <c r="B1937" s="4">
        <v>705213</v>
      </c>
      <c r="C1937" s="2" t="s">
        <v>2624</v>
      </c>
      <c r="D1937" s="3" t="s">
        <v>2217</v>
      </c>
      <c r="E1937" s="1" t="s">
        <v>125</v>
      </c>
      <c r="F1937" s="5">
        <v>45432.483182303236</v>
      </c>
      <c r="G1937" s="1" t="s">
        <v>25176</v>
      </c>
      <c r="H1937" s="14">
        <v>0</v>
      </c>
      <c r="I1937" s="14">
        <v>0</v>
      </c>
      <c r="J1937" s="1" t="s">
        <v>25177</v>
      </c>
      <c r="K1937" s="14">
        <v>10</v>
      </c>
      <c r="L1937" s="14">
        <f>(H1937+I1937+K1937)</f>
        <v>10</v>
      </c>
      <c r="M1937" s="23" t="s">
        <v>25183</v>
      </c>
    </row>
    <row r="1938" spans="1:13" x14ac:dyDescent="0.25">
      <c r="A1938" s="1" t="s">
        <v>6</v>
      </c>
      <c r="B1938" s="4">
        <v>683221</v>
      </c>
      <c r="C1938" s="2" t="s">
        <v>2625</v>
      </c>
      <c r="D1938" s="3" t="s">
        <v>2626</v>
      </c>
      <c r="E1938" s="1" t="s">
        <v>15</v>
      </c>
      <c r="F1938" s="5">
        <v>45429.738760011569</v>
      </c>
      <c r="G1938" s="1" t="s">
        <v>25176</v>
      </c>
      <c r="H1938" s="14">
        <v>5</v>
      </c>
      <c r="I1938" s="14">
        <v>0</v>
      </c>
      <c r="J1938" s="1" t="s">
        <v>25177</v>
      </c>
      <c r="K1938" s="14">
        <v>10</v>
      </c>
      <c r="L1938" s="14">
        <f>(H1938+I1938+K1938)</f>
        <v>15</v>
      </c>
      <c r="M1938" s="23" t="s">
        <v>25183</v>
      </c>
    </row>
    <row r="1939" spans="1:13" x14ac:dyDescent="0.25">
      <c r="A1939" s="1" t="s">
        <v>6</v>
      </c>
      <c r="B1939" s="4">
        <v>724326</v>
      </c>
      <c r="C1939" s="2" t="s">
        <v>2627</v>
      </c>
      <c r="D1939" s="3" t="s">
        <v>1899</v>
      </c>
      <c r="E1939" s="1" t="s">
        <v>15</v>
      </c>
      <c r="F1939" s="5">
        <v>45433.810697233792</v>
      </c>
      <c r="G1939" s="1" t="s">
        <v>25176</v>
      </c>
      <c r="H1939" s="14">
        <v>5</v>
      </c>
      <c r="I1939" s="14">
        <v>0</v>
      </c>
      <c r="J1939" s="1" t="s">
        <v>25177</v>
      </c>
      <c r="K1939" s="14">
        <v>10</v>
      </c>
      <c r="L1939" s="14">
        <f>(H1939+I1939+K1939)</f>
        <v>15</v>
      </c>
      <c r="M1939" s="23" t="s">
        <v>25183</v>
      </c>
    </row>
    <row r="1940" spans="1:13" x14ac:dyDescent="0.25">
      <c r="A1940" s="1" t="s">
        <v>6</v>
      </c>
      <c r="B1940" s="4">
        <v>726883</v>
      </c>
      <c r="C1940" s="2" t="s">
        <v>2628</v>
      </c>
      <c r="D1940" s="6" t="s">
        <v>2629</v>
      </c>
      <c r="E1940" s="7" t="s">
        <v>26</v>
      </c>
      <c r="F1940" s="5">
        <v>45433.937640532407</v>
      </c>
      <c r="G1940" s="1" t="s">
        <v>25176</v>
      </c>
      <c r="H1940" s="14">
        <v>5</v>
      </c>
      <c r="I1940" s="14">
        <v>3</v>
      </c>
      <c r="J1940" s="1" t="s">
        <v>25177</v>
      </c>
      <c r="K1940" s="14">
        <v>10</v>
      </c>
      <c r="L1940" s="14">
        <f>(H1940+I1940+K1940)</f>
        <v>18</v>
      </c>
      <c r="M1940" s="14" t="s">
        <v>25183</v>
      </c>
    </row>
    <row r="1941" spans="1:13" x14ac:dyDescent="0.25">
      <c r="A1941" s="1" t="s">
        <v>6</v>
      </c>
      <c r="B1941" s="4">
        <v>726885</v>
      </c>
      <c r="C1941" s="2" t="s">
        <v>2628</v>
      </c>
      <c r="D1941" s="6" t="s">
        <v>2629</v>
      </c>
      <c r="E1941" s="7" t="s">
        <v>26</v>
      </c>
      <c r="F1941" s="5">
        <v>45433.93765753472</v>
      </c>
      <c r="G1941" s="1" t="s">
        <v>25176</v>
      </c>
      <c r="H1941" s="14">
        <v>5</v>
      </c>
      <c r="I1941" s="14">
        <v>3</v>
      </c>
      <c r="J1941" s="1" t="s">
        <v>25177</v>
      </c>
      <c r="K1941" s="14">
        <v>10</v>
      </c>
      <c r="L1941" s="14">
        <f>(H1941+I1941+K1941)</f>
        <v>18</v>
      </c>
      <c r="M1941" s="14" t="s">
        <v>25183</v>
      </c>
    </row>
    <row r="1942" spans="1:13" x14ac:dyDescent="0.25">
      <c r="A1942" s="1" t="s">
        <v>6</v>
      </c>
      <c r="B1942" s="4">
        <v>726886</v>
      </c>
      <c r="C1942" s="2" t="s">
        <v>2628</v>
      </c>
      <c r="D1942" s="6" t="s">
        <v>2629</v>
      </c>
      <c r="E1942" s="7" t="s">
        <v>26</v>
      </c>
      <c r="F1942" s="5">
        <v>45433.937662777775</v>
      </c>
      <c r="G1942" s="1" t="s">
        <v>25176</v>
      </c>
      <c r="H1942" s="14">
        <v>5</v>
      </c>
      <c r="I1942" s="14">
        <v>3</v>
      </c>
      <c r="J1942" s="1" t="s">
        <v>25177</v>
      </c>
      <c r="K1942" s="14">
        <v>10</v>
      </c>
      <c r="L1942" s="14">
        <f>(H1942+I1942+K1942)</f>
        <v>18</v>
      </c>
      <c r="M1942" s="14" t="s">
        <v>25183</v>
      </c>
    </row>
    <row r="1943" spans="1:13" x14ac:dyDescent="0.25">
      <c r="A1943" s="1" t="s">
        <v>6</v>
      </c>
      <c r="B1943" s="4">
        <v>730591</v>
      </c>
      <c r="C1943" s="2" t="s">
        <v>2630</v>
      </c>
      <c r="D1943" s="3" t="s">
        <v>2631</v>
      </c>
      <c r="E1943" s="1" t="s">
        <v>15</v>
      </c>
      <c r="F1943" s="5">
        <v>45434.49887142361</v>
      </c>
      <c r="G1943" s="1" t="s">
        <v>25176</v>
      </c>
      <c r="H1943" s="14">
        <v>5</v>
      </c>
      <c r="I1943" s="14">
        <v>0</v>
      </c>
      <c r="J1943" s="1" t="s">
        <v>25177</v>
      </c>
      <c r="K1943" s="14">
        <v>10</v>
      </c>
      <c r="L1943" s="14">
        <f>(H1943+I1943+K1943)</f>
        <v>15</v>
      </c>
      <c r="M1943" s="23" t="s">
        <v>25183</v>
      </c>
    </row>
    <row r="1944" spans="1:13" x14ac:dyDescent="0.25">
      <c r="A1944" s="1" t="s">
        <v>6</v>
      </c>
      <c r="B1944" s="4">
        <v>773302</v>
      </c>
      <c r="C1944" s="2" t="s">
        <v>2632</v>
      </c>
      <c r="D1944" s="3" t="s">
        <v>2633</v>
      </c>
      <c r="E1944" s="1" t="s">
        <v>12</v>
      </c>
      <c r="F1944" s="5">
        <v>45436.006515659719</v>
      </c>
      <c r="G1944" s="1" t="s">
        <v>25176</v>
      </c>
      <c r="H1944" s="14">
        <v>5</v>
      </c>
      <c r="I1944" s="14">
        <v>0</v>
      </c>
      <c r="J1944" s="1" t="s">
        <v>25176</v>
      </c>
      <c r="K1944" s="14">
        <v>0</v>
      </c>
      <c r="L1944" s="14">
        <f>(H1944+I1944+K1944)</f>
        <v>5</v>
      </c>
      <c r="M1944" s="23" t="s">
        <v>25183</v>
      </c>
    </row>
    <row r="1945" spans="1:13" x14ac:dyDescent="0.25">
      <c r="A1945" s="1" t="s">
        <v>6</v>
      </c>
      <c r="B1945" s="4">
        <v>725485</v>
      </c>
      <c r="C1945" s="2" t="s">
        <v>2634</v>
      </c>
      <c r="D1945" s="3" t="s">
        <v>2635</v>
      </c>
      <c r="E1945" s="1" t="s">
        <v>26</v>
      </c>
      <c r="F1945" s="5">
        <v>45433.865818738421</v>
      </c>
      <c r="G1945" s="1" t="s">
        <v>25176</v>
      </c>
      <c r="H1945" s="14">
        <v>5</v>
      </c>
      <c r="I1945" s="14">
        <v>3</v>
      </c>
      <c r="J1945" s="1" t="s">
        <v>25176</v>
      </c>
      <c r="K1945" s="14">
        <v>0</v>
      </c>
      <c r="L1945" s="14">
        <f>(H1945+I1945+K1945)</f>
        <v>8</v>
      </c>
      <c r="M1945" s="23" t="s">
        <v>25183</v>
      </c>
    </row>
    <row r="1946" spans="1:13" x14ac:dyDescent="0.25">
      <c r="A1946" s="1" t="s">
        <v>6</v>
      </c>
      <c r="B1946" s="4">
        <v>706933</v>
      </c>
      <c r="C1946" s="2" t="s">
        <v>2636</v>
      </c>
      <c r="D1946" s="3" t="s">
        <v>870</v>
      </c>
      <c r="E1946" s="1" t="s">
        <v>12</v>
      </c>
      <c r="F1946" s="5">
        <v>45432.582245694444</v>
      </c>
      <c r="G1946" s="1" t="s">
        <v>25176</v>
      </c>
      <c r="H1946" s="14">
        <v>5</v>
      </c>
      <c r="I1946" s="14">
        <v>0</v>
      </c>
      <c r="J1946" s="1" t="s">
        <v>25177</v>
      </c>
      <c r="K1946" s="14">
        <v>10</v>
      </c>
      <c r="L1946" s="14">
        <f>(H1946+I1946+K1946)</f>
        <v>15</v>
      </c>
      <c r="M1946" s="23" t="s">
        <v>25183</v>
      </c>
    </row>
    <row r="1947" spans="1:13" x14ac:dyDescent="0.25">
      <c r="A1947" s="1" t="s">
        <v>6</v>
      </c>
      <c r="B1947" s="4">
        <v>772771</v>
      </c>
      <c r="C1947" s="2" t="s">
        <v>2637</v>
      </c>
      <c r="D1947" s="6" t="s">
        <v>848</v>
      </c>
      <c r="E1947" s="7" t="s">
        <v>12</v>
      </c>
      <c r="F1947" s="5">
        <v>45435.998153495369</v>
      </c>
      <c r="G1947" s="1" t="s">
        <v>25176</v>
      </c>
      <c r="H1947" s="14">
        <v>5</v>
      </c>
      <c r="I1947" s="14">
        <v>0</v>
      </c>
      <c r="J1947" s="1" t="s">
        <v>25176</v>
      </c>
      <c r="K1947" s="14">
        <v>0</v>
      </c>
      <c r="L1947" s="14">
        <f>(H1947+I1947+K1947)</f>
        <v>5</v>
      </c>
      <c r="M1947" s="14" t="s">
        <v>25183</v>
      </c>
    </row>
    <row r="1948" spans="1:13" x14ac:dyDescent="0.25">
      <c r="A1948" s="1" t="s">
        <v>6</v>
      </c>
      <c r="B1948" s="4">
        <v>772774</v>
      </c>
      <c r="C1948" s="2" t="s">
        <v>2637</v>
      </c>
      <c r="D1948" s="6" t="s">
        <v>848</v>
      </c>
      <c r="E1948" s="7" t="s">
        <v>12</v>
      </c>
      <c r="F1948" s="5">
        <v>45435.998170150458</v>
      </c>
      <c r="G1948" s="1" t="s">
        <v>25176</v>
      </c>
      <c r="H1948" s="14">
        <v>5</v>
      </c>
      <c r="I1948" s="14">
        <v>0</v>
      </c>
      <c r="J1948" s="1" t="s">
        <v>25176</v>
      </c>
      <c r="K1948" s="14">
        <v>0</v>
      </c>
      <c r="L1948" s="14">
        <f>(H1948+I1948+K1948)</f>
        <v>5</v>
      </c>
      <c r="M1948" s="14" t="s">
        <v>25183</v>
      </c>
    </row>
    <row r="1949" spans="1:13" x14ac:dyDescent="0.25">
      <c r="A1949" s="1" t="s">
        <v>6</v>
      </c>
      <c r="B1949" s="4">
        <v>681830</v>
      </c>
      <c r="C1949" s="2" t="s">
        <v>2638</v>
      </c>
      <c r="D1949" s="3" t="s">
        <v>2639</v>
      </c>
      <c r="E1949" s="1" t="s">
        <v>26</v>
      </c>
      <c r="F1949" s="5">
        <v>45429.685039918979</v>
      </c>
      <c r="G1949" s="1" t="s">
        <v>25176</v>
      </c>
      <c r="H1949" s="14">
        <v>5</v>
      </c>
      <c r="I1949" s="14">
        <v>0</v>
      </c>
      <c r="J1949" s="1" t="s">
        <v>25177</v>
      </c>
      <c r="K1949" s="14">
        <v>10</v>
      </c>
      <c r="L1949" s="14">
        <f>(H1949+I1949+K1949)</f>
        <v>15</v>
      </c>
      <c r="M1949" s="23" t="s">
        <v>25183</v>
      </c>
    </row>
    <row r="1950" spans="1:13" x14ac:dyDescent="0.25">
      <c r="A1950" s="1" t="s">
        <v>6</v>
      </c>
      <c r="B1950" s="4">
        <v>756952</v>
      </c>
      <c r="C1950" s="2" t="s">
        <v>2640</v>
      </c>
      <c r="D1950" s="3" t="s">
        <v>2641</v>
      </c>
      <c r="E1950" s="1" t="s">
        <v>15</v>
      </c>
      <c r="F1950" s="5">
        <v>45435.744079594908</v>
      </c>
      <c r="G1950" s="1" t="s">
        <v>25176</v>
      </c>
      <c r="H1950" s="14">
        <v>5</v>
      </c>
      <c r="I1950" s="14">
        <v>0</v>
      </c>
      <c r="J1950" s="1" t="s">
        <v>25176</v>
      </c>
      <c r="K1950" s="14">
        <v>0</v>
      </c>
      <c r="L1950" s="14">
        <f>(H1950+I1950+K1950)</f>
        <v>5</v>
      </c>
      <c r="M1950" s="23" t="s">
        <v>25183</v>
      </c>
    </row>
    <row r="1951" spans="1:13" x14ac:dyDescent="0.25">
      <c r="A1951" s="1" t="s">
        <v>6</v>
      </c>
      <c r="B1951" s="4">
        <v>760121</v>
      </c>
      <c r="C1951" s="2" t="s">
        <v>2642</v>
      </c>
      <c r="D1951" s="6" t="s">
        <v>2486</v>
      </c>
      <c r="E1951" s="7" t="s">
        <v>43</v>
      </c>
      <c r="F1951" s="5">
        <v>45435.809666944442</v>
      </c>
      <c r="G1951" s="1" t="s">
        <v>25176</v>
      </c>
      <c r="H1951" s="14">
        <v>5</v>
      </c>
      <c r="I1951" s="14">
        <v>0</v>
      </c>
      <c r="J1951" s="1" t="s">
        <v>25177</v>
      </c>
      <c r="K1951" s="14">
        <v>10</v>
      </c>
      <c r="L1951" s="14">
        <f>(H1951+I1951+K1951)</f>
        <v>15</v>
      </c>
      <c r="M1951" s="14" t="s">
        <v>25183</v>
      </c>
    </row>
    <row r="1952" spans="1:13" x14ac:dyDescent="0.25">
      <c r="A1952" s="1" t="s">
        <v>6</v>
      </c>
      <c r="B1952" s="4">
        <v>760122</v>
      </c>
      <c r="C1952" s="2" t="s">
        <v>2642</v>
      </c>
      <c r="D1952" s="6" t="s">
        <v>2486</v>
      </c>
      <c r="E1952" s="7" t="s">
        <v>43</v>
      </c>
      <c r="F1952" s="5">
        <v>45435.809670208335</v>
      </c>
      <c r="G1952" s="1" t="s">
        <v>25176</v>
      </c>
      <c r="H1952" s="14">
        <v>5</v>
      </c>
      <c r="I1952" s="14">
        <v>0</v>
      </c>
      <c r="J1952" s="1" t="s">
        <v>25177</v>
      </c>
      <c r="K1952" s="14">
        <v>10</v>
      </c>
      <c r="L1952" s="14">
        <f>(H1952+I1952+K1952)</f>
        <v>15</v>
      </c>
      <c r="M1952" s="14" t="s">
        <v>25183</v>
      </c>
    </row>
    <row r="1953" spans="1:13" x14ac:dyDescent="0.25">
      <c r="A1953" s="1" t="s">
        <v>6</v>
      </c>
      <c r="B1953" s="4">
        <v>744599</v>
      </c>
      <c r="C1953" s="2" t="s">
        <v>2643</v>
      </c>
      <c r="D1953" s="3" t="s">
        <v>2644</v>
      </c>
      <c r="E1953" s="1" t="s">
        <v>21</v>
      </c>
      <c r="F1953" s="5">
        <v>45435.417971469906</v>
      </c>
      <c r="G1953" s="1" t="s">
        <v>25176</v>
      </c>
      <c r="H1953" s="14">
        <v>0</v>
      </c>
      <c r="I1953" s="14">
        <v>0</v>
      </c>
      <c r="J1953" s="1" t="s">
        <v>25177</v>
      </c>
      <c r="K1953" s="14">
        <v>10</v>
      </c>
      <c r="L1953" s="14">
        <f>(H1953+I1953+K1953)</f>
        <v>10</v>
      </c>
      <c r="M1953" s="23" t="s">
        <v>25183</v>
      </c>
    </row>
    <row r="1954" spans="1:13" x14ac:dyDescent="0.25">
      <c r="A1954" s="1" t="s">
        <v>6</v>
      </c>
      <c r="B1954" s="4">
        <v>746827</v>
      </c>
      <c r="C1954" s="2" t="s">
        <v>2645</v>
      </c>
      <c r="D1954" s="3" t="s">
        <v>2646</v>
      </c>
      <c r="E1954" s="1" t="s">
        <v>21</v>
      </c>
      <c r="F1954" s="5">
        <v>45435.476934571758</v>
      </c>
      <c r="G1954" s="1" t="s">
        <v>25176</v>
      </c>
      <c r="H1954" s="14">
        <v>0</v>
      </c>
      <c r="I1954" s="14">
        <v>0</v>
      </c>
      <c r="J1954" s="1" t="s">
        <v>25176</v>
      </c>
      <c r="K1954" s="14">
        <v>0</v>
      </c>
      <c r="L1954" s="14">
        <f>(H1954+I1954+K1954)</f>
        <v>0</v>
      </c>
      <c r="M1954" s="14" t="s">
        <v>25182</v>
      </c>
    </row>
    <row r="1955" spans="1:13" x14ac:dyDescent="0.25">
      <c r="A1955" s="1" t="s">
        <v>6</v>
      </c>
      <c r="B1955" s="4">
        <v>674141</v>
      </c>
      <c r="C1955" s="2" t="s">
        <v>2647</v>
      </c>
      <c r="D1955" s="3" t="s">
        <v>604</v>
      </c>
      <c r="E1955" s="1" t="s">
        <v>26</v>
      </c>
      <c r="F1955" s="5">
        <v>45429.382846689812</v>
      </c>
      <c r="G1955" s="1" t="s">
        <v>25176</v>
      </c>
      <c r="H1955" s="14">
        <v>5</v>
      </c>
      <c r="I1955" s="14">
        <v>3</v>
      </c>
      <c r="J1955" s="1" t="s">
        <v>25177</v>
      </c>
      <c r="K1955" s="14">
        <v>10</v>
      </c>
      <c r="L1955" s="14">
        <f>(H1955+I1955+K1955)</f>
        <v>18</v>
      </c>
      <c r="M1955" s="23" t="s">
        <v>25183</v>
      </c>
    </row>
    <row r="1956" spans="1:13" x14ac:dyDescent="0.25">
      <c r="A1956" s="1" t="s">
        <v>6</v>
      </c>
      <c r="B1956" s="4">
        <v>696993</v>
      </c>
      <c r="C1956" s="2" t="s">
        <v>2648</v>
      </c>
      <c r="D1956" s="3" t="s">
        <v>147</v>
      </c>
      <c r="E1956" s="1" t="s">
        <v>12</v>
      </c>
      <c r="F1956" s="5">
        <v>45431.403164675925</v>
      </c>
      <c r="G1956" s="1" t="s">
        <v>25176</v>
      </c>
      <c r="H1956" s="14">
        <v>5</v>
      </c>
      <c r="I1956" s="14">
        <v>0</v>
      </c>
      <c r="J1956" s="1" t="s">
        <v>25177</v>
      </c>
      <c r="K1956" s="14">
        <v>10</v>
      </c>
      <c r="L1956" s="14">
        <f>(H1956+I1956+K1956)</f>
        <v>15</v>
      </c>
      <c r="M1956" s="23" t="s">
        <v>25183</v>
      </c>
    </row>
    <row r="1957" spans="1:13" x14ac:dyDescent="0.25">
      <c r="A1957" s="1" t="s">
        <v>6</v>
      </c>
      <c r="B1957" s="4">
        <v>702425</v>
      </c>
      <c r="C1957" s="2" t="s">
        <v>2649</v>
      </c>
      <c r="D1957" s="3" t="s">
        <v>2650</v>
      </c>
      <c r="E1957" s="1" t="s">
        <v>358</v>
      </c>
      <c r="F1957" s="5">
        <v>45431.946465208333</v>
      </c>
      <c r="G1957" s="1" t="s">
        <v>25176</v>
      </c>
      <c r="H1957" s="14">
        <v>0</v>
      </c>
      <c r="I1957" s="14">
        <v>0</v>
      </c>
      <c r="J1957" s="1" t="s">
        <v>25177</v>
      </c>
      <c r="K1957" s="14">
        <v>10</v>
      </c>
      <c r="L1957" s="14">
        <f>(H1957+I1957+K1957)</f>
        <v>10</v>
      </c>
      <c r="M1957" s="23" t="s">
        <v>25183</v>
      </c>
    </row>
    <row r="1958" spans="1:13" x14ac:dyDescent="0.25">
      <c r="A1958" s="1" t="s">
        <v>6</v>
      </c>
      <c r="B1958" s="4">
        <v>768123</v>
      </c>
      <c r="C1958" s="2" t="s">
        <v>2651</v>
      </c>
      <c r="D1958" s="3" t="s">
        <v>2652</v>
      </c>
      <c r="E1958" s="1" t="s">
        <v>367</v>
      </c>
      <c r="F1958" s="5">
        <v>45435.939660173608</v>
      </c>
      <c r="G1958" s="1" t="s">
        <v>25176</v>
      </c>
      <c r="H1958" s="14">
        <v>5</v>
      </c>
      <c r="I1958" s="14">
        <v>0</v>
      </c>
      <c r="J1958" s="1" t="s">
        <v>25177</v>
      </c>
      <c r="K1958" s="14">
        <v>10</v>
      </c>
      <c r="L1958" s="14">
        <f>(H1958+I1958+K1958)</f>
        <v>15</v>
      </c>
      <c r="M1958" s="23" t="s">
        <v>25183</v>
      </c>
    </row>
    <row r="1959" spans="1:13" x14ac:dyDescent="0.25">
      <c r="A1959" s="1" t="s">
        <v>6</v>
      </c>
      <c r="B1959" s="4">
        <v>711395</v>
      </c>
      <c r="C1959" s="2" t="s">
        <v>2653</v>
      </c>
      <c r="D1959" s="3" t="s">
        <v>2654</v>
      </c>
      <c r="E1959" s="1" t="s">
        <v>26</v>
      </c>
      <c r="F1959" s="5">
        <v>45432.829067719904</v>
      </c>
      <c r="G1959" s="1" t="s">
        <v>25176</v>
      </c>
      <c r="H1959" s="14">
        <v>5</v>
      </c>
      <c r="I1959" s="14">
        <v>3</v>
      </c>
      <c r="J1959" s="1" t="s">
        <v>25177</v>
      </c>
      <c r="K1959" s="14">
        <v>10</v>
      </c>
      <c r="L1959" s="14">
        <f>(H1959+I1959+K1959)</f>
        <v>18</v>
      </c>
      <c r="M1959" s="23" t="s">
        <v>25183</v>
      </c>
    </row>
    <row r="1960" spans="1:13" x14ac:dyDescent="0.25">
      <c r="A1960" s="1" t="s">
        <v>6</v>
      </c>
      <c r="B1960" s="4">
        <v>692390</v>
      </c>
      <c r="C1960" s="2" t="s">
        <v>2655</v>
      </c>
      <c r="D1960" s="3" t="s">
        <v>2656</v>
      </c>
      <c r="E1960" s="1" t="s">
        <v>12</v>
      </c>
      <c r="F1960" s="5">
        <v>45430.592973067127</v>
      </c>
      <c r="G1960" s="1" t="s">
        <v>25176</v>
      </c>
      <c r="H1960" s="14">
        <v>5</v>
      </c>
      <c r="I1960" s="14">
        <v>0</v>
      </c>
      <c r="J1960" s="1" t="s">
        <v>25176</v>
      </c>
      <c r="K1960" s="14">
        <v>0</v>
      </c>
      <c r="L1960" s="14">
        <f>(H1960+I1960+K1960)</f>
        <v>5</v>
      </c>
      <c r="M1960" s="23" t="s">
        <v>25183</v>
      </c>
    </row>
    <row r="1961" spans="1:13" x14ac:dyDescent="0.25">
      <c r="A1961" s="1" t="s">
        <v>6</v>
      </c>
      <c r="B1961" s="4">
        <v>744756</v>
      </c>
      <c r="C1961" s="2" t="s">
        <v>2657</v>
      </c>
      <c r="D1961" s="3" t="s">
        <v>2658</v>
      </c>
      <c r="E1961" s="1" t="s">
        <v>169</v>
      </c>
      <c r="F1961" s="5">
        <v>45435.423239247684</v>
      </c>
      <c r="G1961" s="1" t="s">
        <v>25176</v>
      </c>
      <c r="H1961" s="14">
        <v>0</v>
      </c>
      <c r="I1961" s="14">
        <v>3</v>
      </c>
      <c r="J1961" s="1" t="s">
        <v>25177</v>
      </c>
      <c r="K1961" s="14">
        <v>10</v>
      </c>
      <c r="L1961" s="14">
        <f>(H1961+I1961+K1961)</f>
        <v>13</v>
      </c>
      <c r="M1961" s="23" t="s">
        <v>25183</v>
      </c>
    </row>
    <row r="1962" spans="1:13" x14ac:dyDescent="0.25">
      <c r="A1962" s="1" t="s">
        <v>6</v>
      </c>
      <c r="B1962" s="4">
        <v>750955</v>
      </c>
      <c r="C1962" s="16" t="s">
        <v>2659</v>
      </c>
      <c r="D1962" s="6" t="s">
        <v>968</v>
      </c>
      <c r="E1962" s="7" t="s">
        <v>15</v>
      </c>
      <c r="F1962" s="5">
        <v>45435.600905567131</v>
      </c>
      <c r="G1962" s="1" t="s">
        <v>25176</v>
      </c>
      <c r="H1962" s="14">
        <v>5</v>
      </c>
      <c r="I1962" s="14">
        <v>0</v>
      </c>
      <c r="J1962" s="1" t="s">
        <v>25177</v>
      </c>
      <c r="K1962" s="14">
        <v>10</v>
      </c>
      <c r="L1962" s="14">
        <f>(H1962+I1962+K1962)</f>
        <v>15</v>
      </c>
      <c r="M1962" s="14" t="s">
        <v>25183</v>
      </c>
    </row>
    <row r="1963" spans="1:13" x14ac:dyDescent="0.25">
      <c r="A1963" s="1" t="s">
        <v>6</v>
      </c>
      <c r="B1963" s="4">
        <v>750957</v>
      </c>
      <c r="C1963" s="16" t="s">
        <v>2659</v>
      </c>
      <c r="D1963" s="6" t="s">
        <v>968</v>
      </c>
      <c r="E1963" s="7" t="s">
        <v>15</v>
      </c>
      <c r="F1963" s="5">
        <v>45435.600943819445</v>
      </c>
      <c r="G1963" s="1" t="s">
        <v>25176</v>
      </c>
      <c r="H1963" s="14">
        <v>5</v>
      </c>
      <c r="I1963" s="14">
        <v>0</v>
      </c>
      <c r="J1963" s="1" t="s">
        <v>25177</v>
      </c>
      <c r="K1963" s="14">
        <v>10</v>
      </c>
      <c r="L1963" s="14">
        <f>(H1963+I1963+K1963)</f>
        <v>15</v>
      </c>
      <c r="M1963" s="14" t="s">
        <v>25183</v>
      </c>
    </row>
    <row r="1964" spans="1:13" x14ac:dyDescent="0.25">
      <c r="A1964" s="1" t="s">
        <v>6</v>
      </c>
      <c r="B1964" s="4">
        <v>736025</v>
      </c>
      <c r="C1964" s="2" t="s">
        <v>2660</v>
      </c>
      <c r="D1964" s="3" t="s">
        <v>2661</v>
      </c>
      <c r="E1964" s="1" t="s">
        <v>15</v>
      </c>
      <c r="F1964" s="5">
        <v>45434.725857418976</v>
      </c>
      <c r="G1964" s="1" t="s">
        <v>25176</v>
      </c>
      <c r="H1964" s="14">
        <v>5</v>
      </c>
      <c r="I1964" s="14">
        <v>0</v>
      </c>
      <c r="J1964" s="1" t="s">
        <v>25177</v>
      </c>
      <c r="K1964" s="14">
        <v>10</v>
      </c>
      <c r="L1964" s="14">
        <f>(H1964+I1964+K1964)</f>
        <v>15</v>
      </c>
      <c r="M1964" s="23" t="s">
        <v>25183</v>
      </c>
    </row>
    <row r="1965" spans="1:13" x14ac:dyDescent="0.25">
      <c r="A1965" s="1" t="s">
        <v>6</v>
      </c>
      <c r="B1965" s="4">
        <v>711800</v>
      </c>
      <c r="C1965" s="2" t="s">
        <v>2662</v>
      </c>
      <c r="D1965" s="3" t="s">
        <v>2663</v>
      </c>
      <c r="E1965" s="1" t="s">
        <v>15</v>
      </c>
      <c r="F1965" s="5">
        <v>45432.84900412037</v>
      </c>
      <c r="G1965" s="1" t="s">
        <v>25176</v>
      </c>
      <c r="H1965" s="14">
        <v>5</v>
      </c>
      <c r="I1965" s="14">
        <v>0</v>
      </c>
      <c r="J1965" s="1" t="s">
        <v>25176</v>
      </c>
      <c r="K1965" s="14">
        <v>0</v>
      </c>
      <c r="L1965" s="14">
        <f>(H1965+I1965+K1965)</f>
        <v>5</v>
      </c>
      <c r="M1965" s="14" t="s">
        <v>25183</v>
      </c>
    </row>
    <row r="1966" spans="1:13" x14ac:dyDescent="0.25">
      <c r="A1966" s="1" t="s">
        <v>6</v>
      </c>
      <c r="B1966" s="4">
        <v>711717</v>
      </c>
      <c r="C1966" s="2" t="s">
        <v>2662</v>
      </c>
      <c r="D1966" s="3" t="s">
        <v>2663</v>
      </c>
      <c r="E1966" s="1" t="s">
        <v>21</v>
      </c>
      <c r="F1966" s="5">
        <v>45432.845017974534</v>
      </c>
      <c r="G1966" s="1" t="s">
        <v>25176</v>
      </c>
      <c r="H1966" s="14">
        <v>0</v>
      </c>
      <c r="I1966" s="14">
        <v>0</v>
      </c>
      <c r="J1966" s="1" t="s">
        <v>25176</v>
      </c>
      <c r="K1966" s="14">
        <v>0</v>
      </c>
      <c r="L1966" s="14">
        <f>(H1966+I1966+K1966)</f>
        <v>0</v>
      </c>
      <c r="M1966" s="14" t="s">
        <v>25182</v>
      </c>
    </row>
    <row r="1967" spans="1:13" x14ac:dyDescent="0.25">
      <c r="A1967" s="1" t="s">
        <v>6</v>
      </c>
      <c r="B1967" s="4">
        <v>708560</v>
      </c>
      <c r="C1967" s="2" t="s">
        <v>2664</v>
      </c>
      <c r="D1967" s="3" t="s">
        <v>176</v>
      </c>
      <c r="E1967" s="1" t="s">
        <v>12</v>
      </c>
      <c r="F1967" s="5">
        <v>45432.665991620372</v>
      </c>
      <c r="G1967" s="1" t="s">
        <v>25176</v>
      </c>
      <c r="H1967" s="14">
        <v>5</v>
      </c>
      <c r="I1967" s="14">
        <v>0</v>
      </c>
      <c r="J1967" s="1" t="s">
        <v>25177</v>
      </c>
      <c r="K1967" s="14">
        <v>10</v>
      </c>
      <c r="L1967" s="14">
        <f>(H1967+I1967+K1967)</f>
        <v>15</v>
      </c>
      <c r="M1967" s="23" t="s">
        <v>25183</v>
      </c>
    </row>
    <row r="1968" spans="1:13" x14ac:dyDescent="0.25">
      <c r="A1968" s="1" t="s">
        <v>6</v>
      </c>
      <c r="B1968" s="4">
        <v>675825</v>
      </c>
      <c r="C1968" s="2" t="s">
        <v>2665</v>
      </c>
      <c r="D1968" s="6" t="s">
        <v>2666</v>
      </c>
      <c r="E1968" s="7" t="s">
        <v>52</v>
      </c>
      <c r="F1968" s="5">
        <v>45429.457789039348</v>
      </c>
      <c r="G1968" s="1" t="s">
        <v>25176</v>
      </c>
      <c r="H1968" s="14">
        <v>0</v>
      </c>
      <c r="I1968" s="14">
        <v>0</v>
      </c>
      <c r="J1968" s="1" t="s">
        <v>25177</v>
      </c>
      <c r="K1968" s="14">
        <v>10</v>
      </c>
      <c r="L1968" s="14">
        <f>(H1968+I1968+K1968)</f>
        <v>10</v>
      </c>
      <c r="M1968" s="14" t="s">
        <v>25183</v>
      </c>
    </row>
    <row r="1969" spans="1:13" x14ac:dyDescent="0.25">
      <c r="A1969" s="1" t="s">
        <v>6</v>
      </c>
      <c r="B1969" s="4">
        <v>675830</v>
      </c>
      <c r="C1969" s="2" t="s">
        <v>2665</v>
      </c>
      <c r="D1969" s="6" t="s">
        <v>2666</v>
      </c>
      <c r="E1969" s="7" t="s">
        <v>52</v>
      </c>
      <c r="F1969" s="5">
        <v>45429.457816898146</v>
      </c>
      <c r="G1969" s="1" t="s">
        <v>25176</v>
      </c>
      <c r="H1969" s="14">
        <v>0</v>
      </c>
      <c r="I1969" s="14">
        <v>0</v>
      </c>
      <c r="J1969" s="1" t="s">
        <v>25177</v>
      </c>
      <c r="K1969" s="14">
        <v>10</v>
      </c>
      <c r="L1969" s="14">
        <f>(H1969+I1969+K1969)</f>
        <v>10</v>
      </c>
      <c r="M1969" s="14" t="s">
        <v>25183</v>
      </c>
    </row>
    <row r="1970" spans="1:13" x14ac:dyDescent="0.25">
      <c r="A1970" s="1" t="s">
        <v>6</v>
      </c>
      <c r="B1970" s="4">
        <v>772623</v>
      </c>
      <c r="C1970" s="2" t="s">
        <v>2667</v>
      </c>
      <c r="D1970" s="3" t="s">
        <v>2668</v>
      </c>
      <c r="E1970" s="1" t="s">
        <v>26</v>
      </c>
      <c r="F1970" s="5">
        <v>45435.996539814812</v>
      </c>
      <c r="G1970" s="1" t="s">
        <v>25176</v>
      </c>
      <c r="H1970" s="14">
        <v>5</v>
      </c>
      <c r="I1970" s="14">
        <v>3</v>
      </c>
      <c r="J1970" s="1" t="s">
        <v>25176</v>
      </c>
      <c r="K1970" s="14">
        <v>0</v>
      </c>
      <c r="L1970" s="14">
        <f>(H1970+I1970+K1970)</f>
        <v>8</v>
      </c>
      <c r="M1970" s="23" t="s">
        <v>25183</v>
      </c>
    </row>
    <row r="1971" spans="1:13" x14ac:dyDescent="0.25">
      <c r="A1971" s="1" t="s">
        <v>6</v>
      </c>
      <c r="B1971" s="4">
        <v>726369</v>
      </c>
      <c r="C1971" s="2" t="s">
        <v>2669</v>
      </c>
      <c r="D1971" s="3" t="s">
        <v>2670</v>
      </c>
      <c r="E1971" s="1" t="s">
        <v>26</v>
      </c>
      <c r="F1971" s="5">
        <v>45433.910114467588</v>
      </c>
      <c r="G1971" s="1" t="s">
        <v>25176</v>
      </c>
      <c r="H1971" s="14">
        <v>5</v>
      </c>
      <c r="I1971" s="14">
        <v>3</v>
      </c>
      <c r="J1971" s="1" t="s">
        <v>25176</v>
      </c>
      <c r="K1971" s="14">
        <v>0</v>
      </c>
      <c r="L1971" s="14">
        <f>(H1971+I1971+K1971)</f>
        <v>8</v>
      </c>
      <c r="M1971" s="23" t="s">
        <v>25183</v>
      </c>
    </row>
    <row r="1972" spans="1:13" x14ac:dyDescent="0.25">
      <c r="A1972" s="1" t="s">
        <v>6</v>
      </c>
      <c r="B1972" s="4">
        <v>748319</v>
      </c>
      <c r="C1972" s="2" t="s">
        <v>2671</v>
      </c>
      <c r="D1972" s="3" t="s">
        <v>2672</v>
      </c>
      <c r="E1972" s="1" t="s">
        <v>358</v>
      </c>
      <c r="F1972" s="5">
        <v>45435.52222663194</v>
      </c>
      <c r="G1972" s="1" t="s">
        <v>25176</v>
      </c>
      <c r="H1972" s="14">
        <v>0</v>
      </c>
      <c r="I1972" s="14">
        <v>0</v>
      </c>
      <c r="J1972" s="1" t="s">
        <v>25177</v>
      </c>
      <c r="K1972" s="14">
        <v>10</v>
      </c>
      <c r="L1972" s="14">
        <f>(H1972+I1972+K1972)</f>
        <v>10</v>
      </c>
      <c r="M1972" s="23" t="s">
        <v>25183</v>
      </c>
    </row>
    <row r="1973" spans="1:13" x14ac:dyDescent="0.25">
      <c r="A1973" s="1" t="s">
        <v>6</v>
      </c>
      <c r="B1973" s="4">
        <v>728565</v>
      </c>
      <c r="C1973" s="2" t="s">
        <v>2673</v>
      </c>
      <c r="D1973" s="3" t="s">
        <v>2674</v>
      </c>
      <c r="E1973" s="1" t="s">
        <v>15</v>
      </c>
      <c r="F1973" s="5">
        <v>45434.404338599532</v>
      </c>
      <c r="G1973" s="1" t="s">
        <v>25176</v>
      </c>
      <c r="H1973" s="14">
        <v>5</v>
      </c>
      <c r="I1973" s="14">
        <v>0</v>
      </c>
      <c r="J1973" s="1" t="s">
        <v>25176</v>
      </c>
      <c r="K1973" s="14">
        <v>0</v>
      </c>
      <c r="L1973" s="14">
        <f>(H1973+I1973+K1973)</f>
        <v>5</v>
      </c>
      <c r="M1973" s="23" t="s">
        <v>25183</v>
      </c>
    </row>
    <row r="1974" spans="1:13" x14ac:dyDescent="0.25">
      <c r="A1974" s="1" t="s">
        <v>6</v>
      </c>
      <c r="B1974" s="4">
        <v>686440</v>
      </c>
      <c r="C1974" s="2" t="s">
        <v>2675</v>
      </c>
      <c r="D1974" s="3" t="s">
        <v>2676</v>
      </c>
      <c r="E1974" s="1" t="s">
        <v>12</v>
      </c>
      <c r="F1974" s="5">
        <v>45429.882883854167</v>
      </c>
      <c r="G1974" s="1" t="s">
        <v>25176</v>
      </c>
      <c r="H1974" s="14">
        <v>5</v>
      </c>
      <c r="I1974" s="14">
        <v>0</v>
      </c>
      <c r="J1974" s="1" t="s">
        <v>25177</v>
      </c>
      <c r="K1974" s="14">
        <v>10</v>
      </c>
      <c r="L1974" s="14">
        <f>(H1974+I1974+K1974)</f>
        <v>15</v>
      </c>
      <c r="M1974" s="23" t="s">
        <v>25183</v>
      </c>
    </row>
    <row r="1975" spans="1:13" x14ac:dyDescent="0.25">
      <c r="A1975" s="1" t="s">
        <v>6</v>
      </c>
      <c r="B1975" s="4">
        <v>674993</v>
      </c>
      <c r="C1975" s="2" t="s">
        <v>2677</v>
      </c>
      <c r="D1975" s="6" t="s">
        <v>2678</v>
      </c>
      <c r="E1975" s="7" t="s">
        <v>228</v>
      </c>
      <c r="F1975" s="5">
        <v>45429.427044988421</v>
      </c>
      <c r="G1975" s="1" t="s">
        <v>25176</v>
      </c>
      <c r="H1975" s="14">
        <v>5</v>
      </c>
      <c r="I1975" s="14">
        <v>0</v>
      </c>
      <c r="J1975" s="1" t="s">
        <v>25177</v>
      </c>
      <c r="K1975" s="14">
        <v>10</v>
      </c>
      <c r="L1975" s="14">
        <f>(H1975+I1975+K1975)</f>
        <v>15</v>
      </c>
      <c r="M1975" s="14" t="s">
        <v>25183</v>
      </c>
    </row>
    <row r="1976" spans="1:13" x14ac:dyDescent="0.25">
      <c r="A1976" s="1" t="s">
        <v>6</v>
      </c>
      <c r="B1976" s="4">
        <v>674994</v>
      </c>
      <c r="C1976" s="2" t="s">
        <v>2677</v>
      </c>
      <c r="D1976" s="6" t="s">
        <v>2678</v>
      </c>
      <c r="E1976" s="7" t="s">
        <v>228</v>
      </c>
      <c r="F1976" s="5">
        <v>45429.427051493054</v>
      </c>
      <c r="G1976" s="1" t="s">
        <v>25176</v>
      </c>
      <c r="H1976" s="14">
        <v>5</v>
      </c>
      <c r="I1976" s="14">
        <v>0</v>
      </c>
      <c r="J1976" s="1" t="s">
        <v>25177</v>
      </c>
      <c r="K1976" s="14">
        <v>10</v>
      </c>
      <c r="L1976" s="14">
        <f>(H1976+I1976+K1976)</f>
        <v>15</v>
      </c>
      <c r="M1976" s="14" t="s">
        <v>25183</v>
      </c>
    </row>
    <row r="1977" spans="1:13" x14ac:dyDescent="0.25">
      <c r="A1977" s="1" t="s">
        <v>6</v>
      </c>
      <c r="B1977" s="4">
        <v>682391</v>
      </c>
      <c r="C1977" s="2" t="s">
        <v>2679</v>
      </c>
      <c r="D1977" s="6" t="s">
        <v>2680</v>
      </c>
      <c r="E1977" s="7" t="s">
        <v>12</v>
      </c>
      <c r="F1977" s="5">
        <v>45429.706504884256</v>
      </c>
      <c r="G1977" s="1" t="s">
        <v>25176</v>
      </c>
      <c r="H1977" s="14">
        <v>5</v>
      </c>
      <c r="I1977" s="14">
        <v>0</v>
      </c>
      <c r="J1977" s="1" t="s">
        <v>25177</v>
      </c>
      <c r="K1977" s="14">
        <v>10</v>
      </c>
      <c r="L1977" s="14">
        <f>(H1977+I1977+K1977)</f>
        <v>15</v>
      </c>
      <c r="M1977" s="14" t="s">
        <v>25184</v>
      </c>
    </row>
    <row r="1978" spans="1:13" x14ac:dyDescent="0.25">
      <c r="A1978" s="1" t="s">
        <v>6</v>
      </c>
      <c r="B1978" s="4">
        <v>682516</v>
      </c>
      <c r="C1978" s="2" t="s">
        <v>2679</v>
      </c>
      <c r="D1978" s="6" t="s">
        <v>2680</v>
      </c>
      <c r="E1978" s="7" t="s">
        <v>12</v>
      </c>
      <c r="F1978" s="5">
        <v>45429.712148055551</v>
      </c>
      <c r="G1978" s="1" t="s">
        <v>25176</v>
      </c>
      <c r="H1978" s="14">
        <v>5</v>
      </c>
      <c r="I1978" s="14">
        <v>0</v>
      </c>
      <c r="J1978" s="1" t="s">
        <v>25177</v>
      </c>
      <c r="K1978" s="14">
        <v>10</v>
      </c>
      <c r="L1978" s="14">
        <f>(H1978+I1978+K1978)</f>
        <v>15</v>
      </c>
      <c r="M1978" s="14" t="s">
        <v>25184</v>
      </c>
    </row>
    <row r="1979" spans="1:13" x14ac:dyDescent="0.25">
      <c r="A1979" s="1" t="s">
        <v>6</v>
      </c>
      <c r="B1979" s="4">
        <v>714915</v>
      </c>
      <c r="C1979" s="2" t="s">
        <v>2681</v>
      </c>
      <c r="D1979" s="3" t="s">
        <v>2682</v>
      </c>
      <c r="E1979" s="1" t="s">
        <v>12</v>
      </c>
      <c r="F1979" s="5">
        <v>45433.281449282404</v>
      </c>
      <c r="G1979" s="1" t="s">
        <v>25176</v>
      </c>
      <c r="H1979" s="14">
        <v>5</v>
      </c>
      <c r="I1979" s="14">
        <v>0</v>
      </c>
      <c r="J1979" s="1" t="s">
        <v>25177</v>
      </c>
      <c r="K1979" s="14">
        <v>10</v>
      </c>
      <c r="L1979" s="14">
        <f>(H1979+I1979+K1979)</f>
        <v>15</v>
      </c>
      <c r="M1979" s="23" t="s">
        <v>25183</v>
      </c>
    </row>
    <row r="1980" spans="1:13" x14ac:dyDescent="0.25">
      <c r="A1980" s="1" t="s">
        <v>6</v>
      </c>
      <c r="B1980" s="4">
        <v>692114</v>
      </c>
      <c r="C1980" s="2" t="s">
        <v>2683</v>
      </c>
      <c r="D1980" s="3" t="s">
        <v>2684</v>
      </c>
      <c r="E1980" s="1" t="s">
        <v>26</v>
      </c>
      <c r="F1980" s="5">
        <v>45430.574083425927</v>
      </c>
      <c r="G1980" s="1" t="s">
        <v>25176</v>
      </c>
      <c r="H1980" s="14">
        <v>5</v>
      </c>
      <c r="I1980" s="14">
        <v>0</v>
      </c>
      <c r="J1980" s="1" t="s">
        <v>25177</v>
      </c>
      <c r="K1980" s="14">
        <v>10</v>
      </c>
      <c r="L1980" s="14">
        <f>(H1980+I1980+K1980)</f>
        <v>15</v>
      </c>
      <c r="M1980" s="23" t="s">
        <v>25183</v>
      </c>
    </row>
    <row r="1981" spans="1:13" x14ac:dyDescent="0.25">
      <c r="A1981" s="1" t="s">
        <v>6</v>
      </c>
      <c r="B1981" s="4">
        <v>728421</v>
      </c>
      <c r="C1981" s="2" t="s">
        <v>2685</v>
      </c>
      <c r="D1981" s="3" t="s">
        <v>2686</v>
      </c>
      <c r="E1981" s="1" t="s">
        <v>52</v>
      </c>
      <c r="F1981" s="5">
        <v>45434.397880844903</v>
      </c>
      <c r="G1981" s="1" t="s">
        <v>25176</v>
      </c>
      <c r="H1981" s="14">
        <v>0</v>
      </c>
      <c r="I1981" s="14">
        <v>0</v>
      </c>
      <c r="J1981" s="1" t="s">
        <v>25177</v>
      </c>
      <c r="K1981" s="14">
        <v>10</v>
      </c>
      <c r="L1981" s="14">
        <f>(H1981+I1981+K1981)</f>
        <v>10</v>
      </c>
      <c r="M1981" s="23" t="s">
        <v>25183</v>
      </c>
    </row>
    <row r="1982" spans="1:13" x14ac:dyDescent="0.25">
      <c r="A1982" s="1" t="s">
        <v>6</v>
      </c>
      <c r="B1982" s="4">
        <v>681884</v>
      </c>
      <c r="C1982" s="2" t="s">
        <v>2687</v>
      </c>
      <c r="D1982" s="3" t="s">
        <v>2688</v>
      </c>
      <c r="E1982" s="1" t="s">
        <v>15</v>
      </c>
      <c r="F1982" s="5">
        <v>45429.686981643514</v>
      </c>
      <c r="G1982" s="1" t="s">
        <v>25176</v>
      </c>
      <c r="H1982" s="14">
        <v>0</v>
      </c>
      <c r="I1982" s="14">
        <v>0</v>
      </c>
      <c r="J1982" s="1" t="s">
        <v>25177</v>
      </c>
      <c r="K1982" s="14">
        <v>10</v>
      </c>
      <c r="L1982" s="14">
        <f>(H1982+I1982+K1982)</f>
        <v>10</v>
      </c>
      <c r="M1982" s="23" t="s">
        <v>25183</v>
      </c>
    </row>
    <row r="1983" spans="1:13" x14ac:dyDescent="0.25">
      <c r="A1983" s="1" t="s">
        <v>6</v>
      </c>
      <c r="B1983" s="4">
        <v>761469</v>
      </c>
      <c r="C1983" s="2" t="s">
        <v>2689</v>
      </c>
      <c r="D1983" s="3" t="s">
        <v>2690</v>
      </c>
      <c r="E1983" s="1" t="s">
        <v>12</v>
      </c>
      <c r="F1983" s="5">
        <v>45435.840457071754</v>
      </c>
      <c r="G1983" s="1" t="s">
        <v>25176</v>
      </c>
      <c r="H1983" s="14">
        <v>5</v>
      </c>
      <c r="I1983" s="14">
        <v>0</v>
      </c>
      <c r="J1983" s="1" t="s">
        <v>25177</v>
      </c>
      <c r="K1983" s="14">
        <v>10</v>
      </c>
      <c r="L1983" s="14">
        <f>(H1983+I1983+K1983)</f>
        <v>15</v>
      </c>
      <c r="M1983" s="23" t="s">
        <v>25183</v>
      </c>
    </row>
    <row r="1984" spans="1:13" x14ac:dyDescent="0.25">
      <c r="A1984" s="1" t="s">
        <v>6</v>
      </c>
      <c r="B1984" s="4">
        <v>709028</v>
      </c>
      <c r="C1984" s="2" t="s">
        <v>2691</v>
      </c>
      <c r="D1984" s="3" t="s">
        <v>2692</v>
      </c>
      <c r="E1984" s="1" t="s">
        <v>62</v>
      </c>
      <c r="F1984" s="5">
        <v>45432.691616145828</v>
      </c>
      <c r="G1984" s="1" t="s">
        <v>25176</v>
      </c>
      <c r="H1984" s="14">
        <v>0</v>
      </c>
      <c r="I1984" s="14">
        <v>0</v>
      </c>
      <c r="J1984" s="1" t="s">
        <v>25176</v>
      </c>
      <c r="K1984" s="14">
        <v>0</v>
      </c>
      <c r="L1984" s="14">
        <f>(H1984+I1984+K1984)</f>
        <v>0</v>
      </c>
      <c r="M1984" s="14" t="s">
        <v>25182</v>
      </c>
    </row>
    <row r="1985" spans="1:13" x14ac:dyDescent="0.25">
      <c r="A1985" s="1" t="s">
        <v>6</v>
      </c>
      <c r="B1985" s="4">
        <v>682596</v>
      </c>
      <c r="C1985" s="2" t="s">
        <v>2693</v>
      </c>
      <c r="D1985" s="3" t="s">
        <v>2694</v>
      </c>
      <c r="E1985" s="1" t="s">
        <v>15</v>
      </c>
      <c r="F1985" s="5">
        <v>45429.714555983795</v>
      </c>
      <c r="G1985" s="1" t="s">
        <v>25176</v>
      </c>
      <c r="H1985" s="14">
        <v>5</v>
      </c>
      <c r="I1985" s="14">
        <v>0</v>
      </c>
      <c r="J1985" s="1" t="s">
        <v>25177</v>
      </c>
      <c r="K1985" s="14">
        <v>10</v>
      </c>
      <c r="L1985" s="14">
        <f>(H1985+I1985+K1985)</f>
        <v>15</v>
      </c>
      <c r="M1985" s="23" t="s">
        <v>25183</v>
      </c>
    </row>
    <row r="1986" spans="1:13" x14ac:dyDescent="0.25">
      <c r="A1986" s="1" t="s">
        <v>6</v>
      </c>
      <c r="B1986" s="4">
        <v>765976</v>
      </c>
      <c r="C1986" s="2" t="s">
        <v>2695</v>
      </c>
      <c r="D1986" s="6" t="s">
        <v>2696</v>
      </c>
      <c r="E1986" s="7" t="s">
        <v>43</v>
      </c>
      <c r="F1986" s="5">
        <v>45435.902191712958</v>
      </c>
      <c r="G1986" s="1" t="s">
        <v>25176</v>
      </c>
      <c r="H1986" s="14">
        <v>5</v>
      </c>
      <c r="I1986" s="14">
        <v>0</v>
      </c>
      <c r="J1986" s="1" t="s">
        <v>25177</v>
      </c>
      <c r="K1986" s="14">
        <v>10</v>
      </c>
      <c r="L1986" s="14">
        <f>(H1986+I1986+K1986)</f>
        <v>15</v>
      </c>
      <c r="M1986" s="14" t="s">
        <v>25183</v>
      </c>
    </row>
    <row r="1987" spans="1:13" x14ac:dyDescent="0.25">
      <c r="A1987" s="1" t="s">
        <v>6</v>
      </c>
      <c r="B1987" s="4">
        <v>765981</v>
      </c>
      <c r="C1987" s="2" t="s">
        <v>2695</v>
      </c>
      <c r="D1987" s="6" t="s">
        <v>2696</v>
      </c>
      <c r="E1987" s="7" t="s">
        <v>43</v>
      </c>
      <c r="F1987" s="5">
        <v>45435.902239085648</v>
      </c>
      <c r="G1987" s="1" t="s">
        <v>25176</v>
      </c>
      <c r="H1987" s="14">
        <v>5</v>
      </c>
      <c r="I1987" s="14">
        <v>0</v>
      </c>
      <c r="J1987" s="1" t="s">
        <v>25177</v>
      </c>
      <c r="K1987" s="14">
        <v>10</v>
      </c>
      <c r="L1987" s="14">
        <f>(H1987+I1987+K1987)</f>
        <v>15</v>
      </c>
      <c r="M1987" s="14" t="s">
        <v>25183</v>
      </c>
    </row>
    <row r="1988" spans="1:13" x14ac:dyDescent="0.25">
      <c r="A1988" s="1" t="s">
        <v>6</v>
      </c>
      <c r="B1988" s="4">
        <v>725060</v>
      </c>
      <c r="C1988" s="2" t="s">
        <v>2697</v>
      </c>
      <c r="D1988" s="3" t="s">
        <v>2698</v>
      </c>
      <c r="E1988" s="1" t="s">
        <v>15</v>
      </c>
      <c r="F1988" s="5">
        <v>45433.843341597218</v>
      </c>
      <c r="G1988" s="1" t="s">
        <v>25176</v>
      </c>
      <c r="H1988" s="14">
        <v>5</v>
      </c>
      <c r="I1988" s="14">
        <v>0</v>
      </c>
      <c r="J1988" s="1" t="s">
        <v>25176</v>
      </c>
      <c r="K1988" s="14">
        <v>0</v>
      </c>
      <c r="L1988" s="14">
        <f>(H1988+I1988+K1988)</f>
        <v>5</v>
      </c>
      <c r="M1988" s="23" t="s">
        <v>25183</v>
      </c>
    </row>
    <row r="1989" spans="1:13" x14ac:dyDescent="0.25">
      <c r="A1989" s="1" t="s">
        <v>6</v>
      </c>
      <c r="B1989" s="4">
        <v>740898</v>
      </c>
      <c r="C1989" s="2" t="s">
        <v>2699</v>
      </c>
      <c r="D1989" s="3" t="s">
        <v>2700</v>
      </c>
      <c r="E1989" s="1" t="s">
        <v>52</v>
      </c>
      <c r="F1989" s="5">
        <v>45434.93449605324</v>
      </c>
      <c r="G1989" s="1" t="s">
        <v>25176</v>
      </c>
      <c r="H1989" s="14">
        <v>0</v>
      </c>
      <c r="I1989" s="14">
        <v>0</v>
      </c>
      <c r="J1989" s="1" t="s">
        <v>25177</v>
      </c>
      <c r="K1989" s="14">
        <v>10</v>
      </c>
      <c r="L1989" s="14">
        <f>(H1989+I1989+K1989)</f>
        <v>10</v>
      </c>
      <c r="M1989" s="23" t="s">
        <v>25183</v>
      </c>
    </row>
    <row r="1990" spans="1:13" x14ac:dyDescent="0.25">
      <c r="A1990" s="1" t="s">
        <v>6</v>
      </c>
      <c r="B1990" s="4">
        <v>751807</v>
      </c>
      <c r="C1990" s="2" t="s">
        <v>2701</v>
      </c>
      <c r="D1990" s="6" t="s">
        <v>2702</v>
      </c>
      <c r="E1990" s="7" t="s">
        <v>12</v>
      </c>
      <c r="F1990" s="5">
        <v>45435.623219594905</v>
      </c>
      <c r="G1990" s="1" t="s">
        <v>25176</v>
      </c>
      <c r="H1990" s="14">
        <v>0</v>
      </c>
      <c r="I1990" s="14">
        <v>0</v>
      </c>
      <c r="J1990" s="1" t="s">
        <v>25176</v>
      </c>
      <c r="K1990" s="14">
        <v>0</v>
      </c>
      <c r="L1990" s="14">
        <f>(H1990+I1990+K1990)</f>
        <v>0</v>
      </c>
      <c r="M1990" s="14" t="s">
        <v>25182</v>
      </c>
    </row>
    <row r="1991" spans="1:13" x14ac:dyDescent="0.25">
      <c r="A1991" s="1" t="s">
        <v>6</v>
      </c>
      <c r="B1991" s="4">
        <v>751811</v>
      </c>
      <c r="C1991" s="2" t="s">
        <v>2701</v>
      </c>
      <c r="D1991" s="6" t="s">
        <v>2702</v>
      </c>
      <c r="E1991" s="7" t="s">
        <v>12</v>
      </c>
      <c r="F1991" s="5">
        <v>45435.623255196755</v>
      </c>
      <c r="G1991" s="1" t="s">
        <v>25176</v>
      </c>
      <c r="H1991" s="14">
        <v>0</v>
      </c>
      <c r="I1991" s="14">
        <v>0</v>
      </c>
      <c r="J1991" s="1" t="s">
        <v>25176</v>
      </c>
      <c r="K1991" s="14">
        <v>0</v>
      </c>
      <c r="L1991" s="14">
        <f>(H1991+I1991+K1991)</f>
        <v>0</v>
      </c>
      <c r="M1991" s="14" t="s">
        <v>25182</v>
      </c>
    </row>
    <row r="1992" spans="1:13" x14ac:dyDescent="0.25">
      <c r="A1992" s="1" t="s">
        <v>6</v>
      </c>
      <c r="B1992" s="4">
        <v>751814</v>
      </c>
      <c r="C1992" s="2" t="s">
        <v>2701</v>
      </c>
      <c r="D1992" s="6" t="s">
        <v>2702</v>
      </c>
      <c r="E1992" s="7" t="s">
        <v>12</v>
      </c>
      <c r="F1992" s="5">
        <v>45435.623294791665</v>
      </c>
      <c r="G1992" s="1" t="s">
        <v>25176</v>
      </c>
      <c r="H1992" s="14">
        <v>0</v>
      </c>
      <c r="I1992" s="14">
        <v>0</v>
      </c>
      <c r="J1992" s="1" t="s">
        <v>25176</v>
      </c>
      <c r="K1992" s="14">
        <v>0</v>
      </c>
      <c r="L1992" s="14">
        <f>(H1992+I1992+K1992)</f>
        <v>0</v>
      </c>
      <c r="M1992" s="14" t="s">
        <v>25182</v>
      </c>
    </row>
    <row r="1993" spans="1:13" x14ac:dyDescent="0.25">
      <c r="A1993" s="1" t="s">
        <v>6</v>
      </c>
      <c r="B1993" s="4">
        <v>745617</v>
      </c>
      <c r="C1993" s="2" t="s">
        <v>2703</v>
      </c>
      <c r="D1993" s="3" t="s">
        <v>2704</v>
      </c>
      <c r="E1993" s="1" t="s">
        <v>12</v>
      </c>
      <c r="F1993" s="5">
        <v>45435.447203275464</v>
      </c>
      <c r="G1993" s="1" t="s">
        <v>25176</v>
      </c>
      <c r="H1993" s="14">
        <v>5</v>
      </c>
      <c r="I1993" s="14">
        <v>0</v>
      </c>
      <c r="J1993" s="1" t="s">
        <v>25177</v>
      </c>
      <c r="K1993" s="14">
        <v>10</v>
      </c>
      <c r="L1993" s="14">
        <f>(H1993+I1993+K1993)</f>
        <v>15</v>
      </c>
      <c r="M1993" s="23" t="s">
        <v>25183</v>
      </c>
    </row>
    <row r="1994" spans="1:13" x14ac:dyDescent="0.25">
      <c r="A1994" s="1" t="s">
        <v>6</v>
      </c>
      <c r="B1994" s="4">
        <v>768463</v>
      </c>
      <c r="C1994" s="2" t="s">
        <v>2705</v>
      </c>
      <c r="D1994" s="6" t="s">
        <v>1960</v>
      </c>
      <c r="E1994" s="7" t="s">
        <v>26</v>
      </c>
      <c r="F1994" s="5">
        <v>45435.9441768287</v>
      </c>
      <c r="G1994" s="1" t="s">
        <v>25176</v>
      </c>
      <c r="H1994" s="14">
        <v>5</v>
      </c>
      <c r="I1994" s="14">
        <v>3</v>
      </c>
      <c r="J1994" s="1" t="s">
        <v>25177</v>
      </c>
      <c r="K1994" s="14">
        <v>10</v>
      </c>
      <c r="L1994" s="14">
        <f>(H1994+I1994+K1994)</f>
        <v>18</v>
      </c>
      <c r="M1994" s="14" t="s">
        <v>25183</v>
      </c>
    </row>
    <row r="1995" spans="1:13" x14ac:dyDescent="0.25">
      <c r="A1995" s="1" t="s">
        <v>6</v>
      </c>
      <c r="B1995" s="4">
        <v>768466</v>
      </c>
      <c r="C1995" s="2" t="s">
        <v>2705</v>
      </c>
      <c r="D1995" s="6" t="s">
        <v>1960</v>
      </c>
      <c r="E1995" s="7" t="s">
        <v>26</v>
      </c>
      <c r="F1995" s="5">
        <v>45435.944199074074</v>
      </c>
      <c r="G1995" s="1" t="s">
        <v>25176</v>
      </c>
      <c r="H1995" s="14">
        <v>5</v>
      </c>
      <c r="I1995" s="14">
        <v>3</v>
      </c>
      <c r="J1995" s="1" t="s">
        <v>25177</v>
      </c>
      <c r="K1995" s="14">
        <v>10</v>
      </c>
      <c r="L1995" s="14">
        <f>(H1995+I1995+K1995)</f>
        <v>18</v>
      </c>
      <c r="M1995" s="14" t="s">
        <v>25183</v>
      </c>
    </row>
    <row r="1996" spans="1:13" x14ac:dyDescent="0.25">
      <c r="A1996" s="1" t="s">
        <v>6</v>
      </c>
      <c r="B1996" s="4">
        <v>771340</v>
      </c>
      <c r="C1996" s="2" t="s">
        <v>2706</v>
      </c>
      <c r="D1996" s="3" t="s">
        <v>2707</v>
      </c>
      <c r="E1996" s="1" t="s">
        <v>15</v>
      </c>
      <c r="F1996" s="5">
        <v>45435.978923043978</v>
      </c>
      <c r="G1996" s="1" t="s">
        <v>25176</v>
      </c>
      <c r="H1996" s="14">
        <v>5</v>
      </c>
      <c r="I1996" s="14">
        <v>0</v>
      </c>
      <c r="J1996" s="1" t="s">
        <v>25176</v>
      </c>
      <c r="K1996" s="14">
        <v>0</v>
      </c>
      <c r="L1996" s="14">
        <f>(H1996+I1996+K1996)</f>
        <v>5</v>
      </c>
      <c r="M1996" s="23" t="s">
        <v>25183</v>
      </c>
    </row>
    <row r="1997" spans="1:13" x14ac:dyDescent="0.25">
      <c r="A1997" s="1" t="s">
        <v>6</v>
      </c>
      <c r="B1997" s="4">
        <v>700636</v>
      </c>
      <c r="C1997" s="2" t="s">
        <v>2708</v>
      </c>
      <c r="D1997" s="3" t="s">
        <v>2709</v>
      </c>
      <c r="E1997" s="1" t="s">
        <v>52</v>
      </c>
      <c r="F1997" s="5">
        <v>45431.784819155087</v>
      </c>
      <c r="G1997" s="1" t="s">
        <v>25176</v>
      </c>
      <c r="H1997" s="14">
        <v>0</v>
      </c>
      <c r="I1997" s="14">
        <v>0</v>
      </c>
      <c r="J1997" s="1" t="s">
        <v>25177</v>
      </c>
      <c r="K1997" s="14">
        <v>10</v>
      </c>
      <c r="L1997" s="14">
        <f>(H1997+I1997+K1997)</f>
        <v>10</v>
      </c>
      <c r="M1997" s="23" t="s">
        <v>25183</v>
      </c>
    </row>
    <row r="1998" spans="1:13" x14ac:dyDescent="0.25">
      <c r="A1998" s="1" t="s">
        <v>6</v>
      </c>
      <c r="B1998" s="4">
        <v>709210</v>
      </c>
      <c r="C1998" s="2" t="s">
        <v>2710</v>
      </c>
      <c r="D1998" s="6" t="s">
        <v>2711</v>
      </c>
      <c r="E1998" s="7" t="s">
        <v>15</v>
      </c>
      <c r="F1998" s="5">
        <v>45432.70210174768</v>
      </c>
      <c r="G1998" s="1" t="s">
        <v>25176</v>
      </c>
      <c r="H1998" s="14">
        <v>5</v>
      </c>
      <c r="I1998" s="14">
        <v>0</v>
      </c>
      <c r="J1998" s="1" t="s">
        <v>25177</v>
      </c>
      <c r="K1998" s="14">
        <v>10</v>
      </c>
      <c r="L1998" s="14">
        <f>(H1998+I1998+K1998)</f>
        <v>15</v>
      </c>
      <c r="M1998" s="14" t="s">
        <v>25183</v>
      </c>
    </row>
    <row r="1999" spans="1:13" x14ac:dyDescent="0.25">
      <c r="A1999" s="1" t="s">
        <v>6</v>
      </c>
      <c r="B1999" s="4">
        <v>709211</v>
      </c>
      <c r="C1999" s="2" t="s">
        <v>2710</v>
      </c>
      <c r="D1999" s="6" t="s">
        <v>2711</v>
      </c>
      <c r="E1999" s="7" t="s">
        <v>15</v>
      </c>
      <c r="F1999" s="5">
        <v>45432.702105601849</v>
      </c>
      <c r="G1999" s="1" t="s">
        <v>25176</v>
      </c>
      <c r="H1999" s="14">
        <v>5</v>
      </c>
      <c r="I1999" s="14">
        <v>0</v>
      </c>
      <c r="J1999" s="1" t="s">
        <v>25177</v>
      </c>
      <c r="K1999" s="14">
        <v>10</v>
      </c>
      <c r="L1999" s="14">
        <f>(H1999+I1999+K1999)</f>
        <v>15</v>
      </c>
      <c r="M1999" s="14" t="s">
        <v>25183</v>
      </c>
    </row>
    <row r="2000" spans="1:13" x14ac:dyDescent="0.25">
      <c r="A2000" s="1" t="s">
        <v>6</v>
      </c>
      <c r="B2000" s="4">
        <v>701434</v>
      </c>
      <c r="C2000" s="2" t="s">
        <v>2712</v>
      </c>
      <c r="D2000" s="6" t="s">
        <v>1598</v>
      </c>
      <c r="E2000" s="7" t="s">
        <v>15</v>
      </c>
      <c r="F2000" s="5">
        <v>45431.851954490739</v>
      </c>
      <c r="G2000" s="1" t="s">
        <v>25176</v>
      </c>
      <c r="H2000" s="14">
        <v>5</v>
      </c>
      <c r="I2000" s="14">
        <v>0</v>
      </c>
      <c r="J2000" s="1" t="s">
        <v>25177</v>
      </c>
      <c r="K2000" s="14">
        <v>10</v>
      </c>
      <c r="L2000" s="14">
        <f>(H2000+I2000+K2000)</f>
        <v>15</v>
      </c>
      <c r="M2000" s="14" t="s">
        <v>25183</v>
      </c>
    </row>
    <row r="2001" spans="1:13" x14ac:dyDescent="0.25">
      <c r="A2001" s="1" t="s">
        <v>6</v>
      </c>
      <c r="B2001" s="4">
        <v>701435</v>
      </c>
      <c r="C2001" s="2" t="s">
        <v>2712</v>
      </c>
      <c r="D2001" s="6" t="s">
        <v>1598</v>
      </c>
      <c r="E2001" s="7" t="s">
        <v>15</v>
      </c>
      <c r="F2001" s="5">
        <v>45431.851970590273</v>
      </c>
      <c r="G2001" s="1" t="s">
        <v>25176</v>
      </c>
      <c r="H2001" s="14">
        <v>5</v>
      </c>
      <c r="I2001" s="14">
        <v>0</v>
      </c>
      <c r="J2001" s="1" t="s">
        <v>25177</v>
      </c>
      <c r="K2001" s="14">
        <v>10</v>
      </c>
      <c r="L2001" s="14">
        <f>(H2001+I2001+K2001)</f>
        <v>15</v>
      </c>
      <c r="M2001" s="14" t="s">
        <v>25183</v>
      </c>
    </row>
    <row r="2002" spans="1:13" x14ac:dyDescent="0.25">
      <c r="A2002" s="1" t="s">
        <v>6</v>
      </c>
      <c r="B2002" s="4">
        <v>761430</v>
      </c>
      <c r="C2002" s="2" t="s">
        <v>2713</v>
      </c>
      <c r="D2002" s="6" t="s">
        <v>318</v>
      </c>
      <c r="E2002" s="7" t="s">
        <v>125</v>
      </c>
      <c r="F2002" s="5">
        <v>45435.83978884259</v>
      </c>
      <c r="G2002" s="1" t="s">
        <v>25176</v>
      </c>
      <c r="H2002" s="14">
        <v>0</v>
      </c>
      <c r="I2002" s="14">
        <v>0</v>
      </c>
      <c r="J2002" s="1" t="s">
        <v>25177</v>
      </c>
      <c r="K2002" s="14">
        <v>10</v>
      </c>
      <c r="L2002" s="14">
        <f>(H2002+I2002+K2002)</f>
        <v>10</v>
      </c>
      <c r="M2002" s="14" t="s">
        <v>25183</v>
      </c>
    </row>
    <row r="2003" spans="1:13" x14ac:dyDescent="0.25">
      <c r="A2003" s="1" t="s">
        <v>6</v>
      </c>
      <c r="B2003" s="4">
        <v>761432</v>
      </c>
      <c r="C2003" s="2" t="s">
        <v>2713</v>
      </c>
      <c r="D2003" s="6" t="s">
        <v>318</v>
      </c>
      <c r="E2003" s="7" t="s">
        <v>125</v>
      </c>
      <c r="F2003" s="5">
        <v>45435.839808738427</v>
      </c>
      <c r="G2003" s="1" t="s">
        <v>25176</v>
      </c>
      <c r="H2003" s="14">
        <v>0</v>
      </c>
      <c r="I2003" s="14">
        <v>0</v>
      </c>
      <c r="J2003" s="1" t="s">
        <v>25177</v>
      </c>
      <c r="K2003" s="14">
        <v>10</v>
      </c>
      <c r="L2003" s="14">
        <f>(H2003+I2003+K2003)</f>
        <v>10</v>
      </c>
      <c r="M2003" s="14" t="s">
        <v>25183</v>
      </c>
    </row>
    <row r="2004" spans="1:13" x14ac:dyDescent="0.25">
      <c r="A2004" s="1" t="s">
        <v>6</v>
      </c>
      <c r="B2004" s="4">
        <v>766725</v>
      </c>
      <c r="C2004" s="2" t="s">
        <v>2714</v>
      </c>
      <c r="D2004" s="3" t="s">
        <v>2715</v>
      </c>
      <c r="E2004" s="1" t="s">
        <v>26</v>
      </c>
      <c r="F2004" s="5">
        <v>45435.91450475694</v>
      </c>
      <c r="G2004" s="1" t="s">
        <v>25176</v>
      </c>
      <c r="H2004" s="14">
        <v>5</v>
      </c>
      <c r="I2004" s="14">
        <v>3</v>
      </c>
      <c r="J2004" s="1" t="s">
        <v>25177</v>
      </c>
      <c r="K2004" s="14">
        <v>10</v>
      </c>
      <c r="L2004" s="14">
        <f>(H2004+I2004+K2004)</f>
        <v>18</v>
      </c>
      <c r="M2004" s="23" t="s">
        <v>25183</v>
      </c>
    </row>
    <row r="2005" spans="1:13" x14ac:dyDescent="0.25">
      <c r="A2005" s="1" t="s">
        <v>6</v>
      </c>
      <c r="B2005" s="4">
        <v>721117</v>
      </c>
      <c r="C2005" s="2" t="s">
        <v>2716</v>
      </c>
      <c r="D2005" s="6" t="s">
        <v>2717</v>
      </c>
      <c r="E2005" s="7" t="s">
        <v>15</v>
      </c>
      <c r="F2005" s="5">
        <v>45433.641516111107</v>
      </c>
      <c r="G2005" s="1" t="s">
        <v>25176</v>
      </c>
      <c r="H2005" s="14">
        <v>0</v>
      </c>
      <c r="I2005" s="14">
        <v>0</v>
      </c>
      <c r="J2005" s="1" t="s">
        <v>25176</v>
      </c>
      <c r="K2005" s="14">
        <v>0</v>
      </c>
      <c r="L2005" s="14">
        <f>(H2005+I2005+K2005)</f>
        <v>0</v>
      </c>
      <c r="M2005" s="14" t="s">
        <v>25182</v>
      </c>
    </row>
    <row r="2006" spans="1:13" x14ac:dyDescent="0.25">
      <c r="A2006" s="1" t="s">
        <v>6</v>
      </c>
      <c r="B2006" s="4">
        <v>721119</v>
      </c>
      <c r="C2006" s="2" t="s">
        <v>2716</v>
      </c>
      <c r="D2006" s="6" t="s">
        <v>2717</v>
      </c>
      <c r="E2006" s="7" t="s">
        <v>15</v>
      </c>
      <c r="F2006" s="5">
        <v>45433.641539074073</v>
      </c>
      <c r="G2006" s="1" t="s">
        <v>25176</v>
      </c>
      <c r="H2006" s="14">
        <v>0</v>
      </c>
      <c r="I2006" s="14">
        <v>0</v>
      </c>
      <c r="J2006" s="1" t="s">
        <v>25176</v>
      </c>
      <c r="K2006" s="14">
        <v>0</v>
      </c>
      <c r="L2006" s="14">
        <f>(H2006+I2006+K2006)</f>
        <v>0</v>
      </c>
      <c r="M2006" s="14" t="s">
        <v>25182</v>
      </c>
    </row>
    <row r="2007" spans="1:13" x14ac:dyDescent="0.25">
      <c r="A2007" s="1" t="s">
        <v>6</v>
      </c>
      <c r="B2007" s="4">
        <v>720640</v>
      </c>
      <c r="C2007" s="2" t="s">
        <v>2716</v>
      </c>
      <c r="D2007" s="6" t="s">
        <v>2717</v>
      </c>
      <c r="E2007" s="7" t="s">
        <v>125</v>
      </c>
      <c r="F2007" s="5">
        <v>45433.622007129627</v>
      </c>
      <c r="G2007" s="1" t="s">
        <v>25176</v>
      </c>
      <c r="H2007" s="14">
        <v>0</v>
      </c>
      <c r="I2007" s="14">
        <v>0</v>
      </c>
      <c r="J2007" s="1" t="s">
        <v>25176</v>
      </c>
      <c r="K2007" s="14">
        <v>0</v>
      </c>
      <c r="L2007" s="14">
        <f>(H2007+I2007+K2007)</f>
        <v>0</v>
      </c>
      <c r="M2007" s="14" t="s">
        <v>25182</v>
      </c>
    </row>
    <row r="2008" spans="1:13" x14ac:dyDescent="0.25">
      <c r="A2008" s="1" t="s">
        <v>6</v>
      </c>
      <c r="B2008" s="4">
        <v>720641</v>
      </c>
      <c r="C2008" s="2" t="s">
        <v>2716</v>
      </c>
      <c r="D2008" s="6" t="s">
        <v>2717</v>
      </c>
      <c r="E2008" s="7" t="s">
        <v>125</v>
      </c>
      <c r="F2008" s="5">
        <v>45433.622014004628</v>
      </c>
      <c r="G2008" s="1" t="s">
        <v>25176</v>
      </c>
      <c r="H2008" s="14">
        <v>0</v>
      </c>
      <c r="I2008" s="14">
        <v>0</v>
      </c>
      <c r="J2008" s="1" t="s">
        <v>25176</v>
      </c>
      <c r="K2008" s="14">
        <v>0</v>
      </c>
      <c r="L2008" s="14">
        <f>(H2008+I2008+K2008)</f>
        <v>0</v>
      </c>
      <c r="M2008" s="14" t="s">
        <v>25182</v>
      </c>
    </row>
    <row r="2009" spans="1:13" x14ac:dyDescent="0.25">
      <c r="A2009" s="1" t="s">
        <v>6</v>
      </c>
      <c r="B2009" s="4">
        <v>741623</v>
      </c>
      <c r="C2009" s="2" t="s">
        <v>2718</v>
      </c>
      <c r="D2009" s="3" t="s">
        <v>2232</v>
      </c>
      <c r="E2009" s="1" t="s">
        <v>132</v>
      </c>
      <c r="F2009" s="5">
        <v>45434.959314386571</v>
      </c>
      <c r="G2009" s="1" t="s">
        <v>25176</v>
      </c>
      <c r="H2009" s="14">
        <v>0</v>
      </c>
      <c r="I2009" s="14">
        <v>0</v>
      </c>
      <c r="J2009" s="1" t="s">
        <v>25177</v>
      </c>
      <c r="K2009" s="14">
        <v>10</v>
      </c>
      <c r="L2009" s="14">
        <f>(H2009+I2009+K2009)</f>
        <v>10</v>
      </c>
      <c r="M2009" s="23" t="s">
        <v>25183</v>
      </c>
    </row>
    <row r="2010" spans="1:13" x14ac:dyDescent="0.25">
      <c r="A2010" s="1" t="s">
        <v>6</v>
      </c>
      <c r="B2010" s="4">
        <v>772709</v>
      </c>
      <c r="C2010" s="2" t="s">
        <v>2719</v>
      </c>
      <c r="D2010" s="3" t="s">
        <v>2720</v>
      </c>
      <c r="E2010" s="1" t="s">
        <v>265</v>
      </c>
      <c r="F2010" s="5">
        <v>45435.997626909717</v>
      </c>
      <c r="G2010" s="1" t="s">
        <v>25176</v>
      </c>
      <c r="H2010" s="14">
        <v>0</v>
      </c>
      <c r="I2010" s="14">
        <v>0</v>
      </c>
      <c r="J2010" s="1" t="s">
        <v>25177</v>
      </c>
      <c r="K2010" s="14">
        <v>10</v>
      </c>
      <c r="L2010" s="14">
        <f>(H2010+I2010+K2010)</f>
        <v>10</v>
      </c>
      <c r="M2010" s="23" t="s">
        <v>25183</v>
      </c>
    </row>
    <row r="2011" spans="1:13" x14ac:dyDescent="0.25">
      <c r="A2011" s="1" t="s">
        <v>6</v>
      </c>
      <c r="B2011" s="4">
        <v>715748</v>
      </c>
      <c r="C2011" s="2" t="s">
        <v>2721</v>
      </c>
      <c r="D2011" s="3" t="s">
        <v>2722</v>
      </c>
      <c r="E2011" s="1" t="s">
        <v>52</v>
      </c>
      <c r="F2011" s="5">
        <v>45433.386564837958</v>
      </c>
      <c r="G2011" s="1" t="s">
        <v>25176</v>
      </c>
      <c r="H2011" s="14">
        <v>0</v>
      </c>
      <c r="I2011" s="14">
        <v>0</v>
      </c>
      <c r="J2011" s="1" t="s">
        <v>25177</v>
      </c>
      <c r="K2011" s="14">
        <v>10</v>
      </c>
      <c r="L2011" s="14">
        <f>(H2011+I2011+K2011)</f>
        <v>10</v>
      </c>
      <c r="M2011" s="23" t="s">
        <v>25183</v>
      </c>
    </row>
    <row r="2012" spans="1:13" x14ac:dyDescent="0.25">
      <c r="A2012" s="1" t="s">
        <v>6</v>
      </c>
      <c r="B2012" s="4">
        <v>734240</v>
      </c>
      <c r="C2012" s="2" t="s">
        <v>2723</v>
      </c>
      <c r="D2012" s="3" t="s">
        <v>2724</v>
      </c>
      <c r="E2012" s="1" t="s">
        <v>21</v>
      </c>
      <c r="F2012" s="5">
        <v>45434.645752511569</v>
      </c>
      <c r="G2012" s="1" t="s">
        <v>25176</v>
      </c>
      <c r="H2012" s="14">
        <v>0</v>
      </c>
      <c r="I2012" s="14">
        <v>0</v>
      </c>
      <c r="J2012" s="1" t="s">
        <v>25177</v>
      </c>
      <c r="K2012" s="14">
        <v>10</v>
      </c>
      <c r="L2012" s="14">
        <f>(H2012+I2012+K2012)</f>
        <v>10</v>
      </c>
      <c r="M2012" s="23" t="s">
        <v>25183</v>
      </c>
    </row>
    <row r="2013" spans="1:13" x14ac:dyDescent="0.25">
      <c r="A2013" s="1" t="s">
        <v>6</v>
      </c>
      <c r="B2013" s="4">
        <v>727323</v>
      </c>
      <c r="C2013" s="2" t="s">
        <v>2725</v>
      </c>
      <c r="D2013" s="3" t="s">
        <v>2726</v>
      </c>
      <c r="E2013" s="1" t="s">
        <v>125</v>
      </c>
      <c r="F2013" s="5">
        <v>45433.965541817124</v>
      </c>
      <c r="G2013" s="1" t="s">
        <v>25176</v>
      </c>
      <c r="H2013" s="14">
        <v>0</v>
      </c>
      <c r="I2013" s="14">
        <v>0</v>
      </c>
      <c r="J2013" s="1" t="s">
        <v>25177</v>
      </c>
      <c r="K2013" s="14">
        <v>10</v>
      </c>
      <c r="L2013" s="14">
        <f>(H2013+I2013+K2013)</f>
        <v>10</v>
      </c>
      <c r="M2013" s="23" t="s">
        <v>25183</v>
      </c>
    </row>
    <row r="2014" spans="1:13" x14ac:dyDescent="0.25">
      <c r="A2014" s="1" t="s">
        <v>6</v>
      </c>
      <c r="B2014" s="4">
        <v>714140</v>
      </c>
      <c r="C2014" s="2" t="s">
        <v>2727</v>
      </c>
      <c r="D2014" s="3" t="s">
        <v>1692</v>
      </c>
      <c r="E2014" s="1" t="s">
        <v>15</v>
      </c>
      <c r="F2014" s="5">
        <v>45432.957300347218</v>
      </c>
      <c r="G2014" s="1" t="s">
        <v>25176</v>
      </c>
      <c r="H2014" s="14">
        <v>5</v>
      </c>
      <c r="I2014" s="14">
        <v>0</v>
      </c>
      <c r="J2014" s="1" t="s">
        <v>25177</v>
      </c>
      <c r="K2014" s="14">
        <v>10</v>
      </c>
      <c r="L2014" s="14">
        <f>(H2014+I2014+K2014)</f>
        <v>15</v>
      </c>
      <c r="M2014" s="23" t="s">
        <v>25183</v>
      </c>
    </row>
    <row r="2015" spans="1:13" x14ac:dyDescent="0.25">
      <c r="A2015" s="1" t="s">
        <v>6</v>
      </c>
      <c r="B2015" s="4">
        <v>674996</v>
      </c>
      <c r="C2015" s="2" t="s">
        <v>2728</v>
      </c>
      <c r="D2015" s="3" t="s">
        <v>2729</v>
      </c>
      <c r="E2015" s="1" t="s">
        <v>206</v>
      </c>
      <c r="F2015" s="5">
        <v>45429.427065104166</v>
      </c>
      <c r="G2015" s="1" t="s">
        <v>25176</v>
      </c>
      <c r="H2015" s="14">
        <v>5</v>
      </c>
      <c r="I2015" s="14">
        <v>3</v>
      </c>
      <c r="J2015" s="1" t="s">
        <v>25177</v>
      </c>
      <c r="K2015" s="14">
        <v>10</v>
      </c>
      <c r="L2015" s="14">
        <f>(H2015+I2015+K2015)</f>
        <v>18</v>
      </c>
      <c r="M2015" s="14" t="s">
        <v>25183</v>
      </c>
    </row>
    <row r="2016" spans="1:13" x14ac:dyDescent="0.25">
      <c r="A2016" s="1" t="s">
        <v>6</v>
      </c>
      <c r="B2016" s="4">
        <v>674725</v>
      </c>
      <c r="C2016" s="2" t="s">
        <v>2728</v>
      </c>
      <c r="D2016" s="3" t="s">
        <v>2729</v>
      </c>
      <c r="E2016" s="1" t="s">
        <v>26</v>
      </c>
      <c r="F2016" s="5">
        <v>45429.415881053239</v>
      </c>
      <c r="G2016" s="1" t="s">
        <v>25176</v>
      </c>
      <c r="H2016" s="14">
        <v>5</v>
      </c>
      <c r="I2016" s="14">
        <v>3</v>
      </c>
      <c r="J2016" s="1" t="s">
        <v>25177</v>
      </c>
      <c r="K2016" s="14">
        <v>10</v>
      </c>
      <c r="L2016" s="14">
        <f>(H2016+I2016+K2016)</f>
        <v>18</v>
      </c>
      <c r="M2016" s="14" t="s">
        <v>25183</v>
      </c>
    </row>
    <row r="2017" spans="1:13" x14ac:dyDescent="0.25">
      <c r="A2017" s="1" t="s">
        <v>6</v>
      </c>
      <c r="B2017" s="4">
        <v>676824</v>
      </c>
      <c r="C2017" s="2" t="s">
        <v>2730</v>
      </c>
      <c r="D2017" s="6" t="s">
        <v>2731</v>
      </c>
      <c r="E2017" s="7" t="s">
        <v>15</v>
      </c>
      <c r="F2017" s="5">
        <v>45429.492564571759</v>
      </c>
      <c r="G2017" s="1" t="s">
        <v>25176</v>
      </c>
      <c r="H2017" s="14">
        <v>0</v>
      </c>
      <c r="I2017" s="14">
        <v>0</v>
      </c>
      <c r="J2017" s="1" t="s">
        <v>25177</v>
      </c>
      <c r="K2017" s="14">
        <v>10</v>
      </c>
      <c r="L2017" s="14">
        <f>(H2017+I2017+K2017)</f>
        <v>10</v>
      </c>
      <c r="M2017" s="14" t="s">
        <v>25183</v>
      </c>
    </row>
    <row r="2018" spans="1:13" x14ac:dyDescent="0.25">
      <c r="A2018" s="1" t="s">
        <v>6</v>
      </c>
      <c r="B2018" s="4">
        <v>676827</v>
      </c>
      <c r="C2018" s="2" t="s">
        <v>2730</v>
      </c>
      <c r="D2018" s="6" t="s">
        <v>2731</v>
      </c>
      <c r="E2018" s="7" t="s">
        <v>15</v>
      </c>
      <c r="F2018" s="5">
        <v>45429.492589351852</v>
      </c>
      <c r="G2018" s="1" t="s">
        <v>25176</v>
      </c>
      <c r="H2018" s="14">
        <v>0</v>
      </c>
      <c r="I2018" s="14">
        <v>0</v>
      </c>
      <c r="J2018" s="1" t="s">
        <v>25177</v>
      </c>
      <c r="K2018" s="14">
        <v>10</v>
      </c>
      <c r="L2018" s="14">
        <f>(H2018+I2018+K2018)</f>
        <v>10</v>
      </c>
      <c r="M2018" s="14" t="s">
        <v>25183</v>
      </c>
    </row>
    <row r="2019" spans="1:13" x14ac:dyDescent="0.25">
      <c r="A2019" s="1" t="s">
        <v>6</v>
      </c>
      <c r="B2019" s="4">
        <v>741893</v>
      </c>
      <c r="C2019" s="2" t="s">
        <v>2732</v>
      </c>
      <c r="D2019" s="3" t="s">
        <v>2733</v>
      </c>
      <c r="E2019" s="1" t="s">
        <v>15</v>
      </c>
      <c r="F2019" s="5">
        <v>45434.969619687501</v>
      </c>
      <c r="G2019" s="1" t="s">
        <v>25176</v>
      </c>
      <c r="H2019" s="14">
        <v>5</v>
      </c>
      <c r="I2019" s="14">
        <v>0</v>
      </c>
      <c r="J2019" s="1" t="s">
        <v>25176</v>
      </c>
      <c r="K2019" s="14">
        <v>0</v>
      </c>
      <c r="L2019" s="14">
        <f>(H2019+I2019+K2019)</f>
        <v>5</v>
      </c>
      <c r="M2019" s="23" t="s">
        <v>25183</v>
      </c>
    </row>
    <row r="2020" spans="1:13" x14ac:dyDescent="0.25">
      <c r="A2020" s="1" t="s">
        <v>6</v>
      </c>
      <c r="B2020" s="4">
        <v>717062</v>
      </c>
      <c r="C2020" s="2" t="s">
        <v>2734</v>
      </c>
      <c r="D2020" s="6" t="s">
        <v>2735</v>
      </c>
      <c r="E2020" s="7" t="s">
        <v>26</v>
      </c>
      <c r="F2020" s="5">
        <v>45433.454995451386</v>
      </c>
      <c r="G2020" s="1" t="s">
        <v>25176</v>
      </c>
      <c r="H2020" s="14">
        <v>5</v>
      </c>
      <c r="I2020" s="14">
        <v>3</v>
      </c>
      <c r="J2020" s="1" t="s">
        <v>25176</v>
      </c>
      <c r="K2020" s="14">
        <v>0</v>
      </c>
      <c r="L2020" s="14">
        <f>(H2020+I2020+K2020)</f>
        <v>8</v>
      </c>
      <c r="M2020" s="14" t="s">
        <v>25183</v>
      </c>
    </row>
    <row r="2021" spans="1:13" x14ac:dyDescent="0.25">
      <c r="A2021" s="1" t="s">
        <v>6</v>
      </c>
      <c r="B2021" s="4">
        <v>717063</v>
      </c>
      <c r="C2021" s="2" t="s">
        <v>2734</v>
      </c>
      <c r="D2021" s="6" t="s">
        <v>2735</v>
      </c>
      <c r="E2021" s="7" t="s">
        <v>26</v>
      </c>
      <c r="F2021" s="5">
        <v>45433.455002129631</v>
      </c>
      <c r="G2021" s="1" t="s">
        <v>25176</v>
      </c>
      <c r="H2021" s="14">
        <v>5</v>
      </c>
      <c r="I2021" s="14">
        <v>3</v>
      </c>
      <c r="J2021" s="1" t="s">
        <v>25176</v>
      </c>
      <c r="K2021" s="14">
        <v>0</v>
      </c>
      <c r="L2021" s="14">
        <f>(H2021+I2021+K2021)</f>
        <v>8</v>
      </c>
      <c r="M2021" s="14" t="s">
        <v>25183</v>
      </c>
    </row>
    <row r="2022" spans="1:13" x14ac:dyDescent="0.25">
      <c r="A2022" s="1" t="s">
        <v>6</v>
      </c>
      <c r="B2022" s="4">
        <v>717065</v>
      </c>
      <c r="C2022" s="2" t="s">
        <v>2734</v>
      </c>
      <c r="D2022" s="6" t="s">
        <v>2735</v>
      </c>
      <c r="E2022" s="7" t="s">
        <v>26</v>
      </c>
      <c r="F2022" s="5">
        <v>45433.45503759259</v>
      </c>
      <c r="G2022" s="1" t="s">
        <v>25176</v>
      </c>
      <c r="H2022" s="14">
        <v>5</v>
      </c>
      <c r="I2022" s="14">
        <v>3</v>
      </c>
      <c r="J2022" s="1" t="s">
        <v>25176</v>
      </c>
      <c r="K2022" s="14">
        <v>0</v>
      </c>
      <c r="L2022" s="14">
        <f>(H2022+I2022+K2022)</f>
        <v>8</v>
      </c>
      <c r="M2022" s="14" t="s">
        <v>25183</v>
      </c>
    </row>
    <row r="2023" spans="1:13" x14ac:dyDescent="0.25">
      <c r="A2023" s="1" t="s">
        <v>6</v>
      </c>
      <c r="B2023" s="4">
        <v>693091</v>
      </c>
      <c r="C2023" s="2" t="s">
        <v>2736</v>
      </c>
      <c r="D2023" s="3" t="s">
        <v>2737</v>
      </c>
      <c r="E2023" s="1" t="s">
        <v>12</v>
      </c>
      <c r="F2023" s="5">
        <v>45430.652139618054</v>
      </c>
      <c r="G2023" s="1" t="s">
        <v>25176</v>
      </c>
      <c r="H2023" s="14">
        <v>5</v>
      </c>
      <c r="I2023" s="14">
        <v>0</v>
      </c>
      <c r="J2023" s="1" t="s">
        <v>25176</v>
      </c>
      <c r="K2023" s="14">
        <v>0</v>
      </c>
      <c r="L2023" s="14">
        <f>(H2023+I2023+K2023)</f>
        <v>5</v>
      </c>
      <c r="M2023" s="23" t="s">
        <v>25183</v>
      </c>
    </row>
    <row r="2024" spans="1:13" x14ac:dyDescent="0.25">
      <c r="A2024" s="1" t="s">
        <v>6</v>
      </c>
      <c r="B2024" s="4">
        <v>678420</v>
      </c>
      <c r="C2024" s="2" t="s">
        <v>2738</v>
      </c>
      <c r="D2024" s="3" t="s">
        <v>2739</v>
      </c>
      <c r="E2024" s="1" t="s">
        <v>26</v>
      </c>
      <c r="F2024" s="5">
        <v>45429.556954247681</v>
      </c>
      <c r="G2024" s="1" t="s">
        <v>25176</v>
      </c>
      <c r="H2024" s="14">
        <v>0</v>
      </c>
      <c r="I2024" s="14">
        <v>3</v>
      </c>
      <c r="J2024" s="1" t="s">
        <v>25177</v>
      </c>
      <c r="K2024" s="14">
        <v>10</v>
      </c>
      <c r="L2024" s="14">
        <f>(H2024+I2024+K2024)</f>
        <v>13</v>
      </c>
      <c r="M2024" s="23" t="s">
        <v>25183</v>
      </c>
    </row>
    <row r="2025" spans="1:13" x14ac:dyDescent="0.25">
      <c r="A2025" s="1" t="s">
        <v>6</v>
      </c>
      <c r="B2025" s="4">
        <v>701473</v>
      </c>
      <c r="C2025" s="2" t="s">
        <v>2740</v>
      </c>
      <c r="D2025" s="3" t="s">
        <v>2741</v>
      </c>
      <c r="E2025" s="1" t="s">
        <v>228</v>
      </c>
      <c r="F2025" s="5">
        <v>45431.857041076386</v>
      </c>
      <c r="G2025" s="1" t="s">
        <v>25176</v>
      </c>
      <c r="H2025" s="14">
        <v>5</v>
      </c>
      <c r="I2025" s="14">
        <v>0</v>
      </c>
      <c r="J2025" s="1" t="s">
        <v>25176</v>
      </c>
      <c r="K2025" s="14">
        <v>0</v>
      </c>
      <c r="L2025" s="14">
        <f>(H2025+I2025+K2025)</f>
        <v>5</v>
      </c>
      <c r="M2025" s="23" t="s">
        <v>25183</v>
      </c>
    </row>
    <row r="2026" spans="1:13" x14ac:dyDescent="0.25">
      <c r="A2026" s="1" t="s">
        <v>6</v>
      </c>
      <c r="B2026" s="4">
        <v>702443</v>
      </c>
      <c r="C2026" s="2" t="s">
        <v>2742</v>
      </c>
      <c r="D2026" s="3" t="s">
        <v>2743</v>
      </c>
      <c r="E2026" s="1" t="s">
        <v>15</v>
      </c>
      <c r="F2026" s="5">
        <v>45431.948431145829</v>
      </c>
      <c r="G2026" s="1" t="s">
        <v>25176</v>
      </c>
      <c r="H2026" s="14">
        <v>5</v>
      </c>
      <c r="I2026" s="14">
        <v>0</v>
      </c>
      <c r="J2026" s="1" t="s">
        <v>25176</v>
      </c>
      <c r="K2026" s="14">
        <v>0</v>
      </c>
      <c r="L2026" s="14">
        <f>(H2026+I2026+K2026)</f>
        <v>5</v>
      </c>
      <c r="M2026" s="23" t="s">
        <v>25183</v>
      </c>
    </row>
    <row r="2027" spans="1:13" x14ac:dyDescent="0.25">
      <c r="A2027" s="1" t="s">
        <v>6</v>
      </c>
      <c r="B2027" s="4">
        <v>740658</v>
      </c>
      <c r="C2027" s="2" t="s">
        <v>2744</v>
      </c>
      <c r="D2027" s="3" t="s">
        <v>2215</v>
      </c>
      <c r="E2027" s="1" t="s">
        <v>367</v>
      </c>
      <c r="F2027" s="5">
        <v>45434.926737499998</v>
      </c>
      <c r="G2027" s="1" t="s">
        <v>25176</v>
      </c>
      <c r="H2027" s="14">
        <v>5</v>
      </c>
      <c r="I2027" s="14">
        <v>3</v>
      </c>
      <c r="J2027" s="1" t="s">
        <v>25177</v>
      </c>
      <c r="K2027" s="14">
        <v>10</v>
      </c>
      <c r="L2027" s="14">
        <f>(H2027+I2027+K2027)</f>
        <v>18</v>
      </c>
      <c r="M2027" s="23" t="s">
        <v>25183</v>
      </c>
    </row>
    <row r="2028" spans="1:13" x14ac:dyDescent="0.25">
      <c r="A2028" s="1" t="s">
        <v>6</v>
      </c>
      <c r="B2028" s="4">
        <v>718961</v>
      </c>
      <c r="C2028" s="2" t="s">
        <v>2745</v>
      </c>
      <c r="D2028" s="3" t="s">
        <v>498</v>
      </c>
      <c r="E2028" s="1" t="s">
        <v>12</v>
      </c>
      <c r="F2028" s="5">
        <v>45433.538808495367</v>
      </c>
      <c r="G2028" s="1" t="s">
        <v>25176</v>
      </c>
      <c r="H2028" s="14">
        <v>5</v>
      </c>
      <c r="I2028" s="14">
        <v>0</v>
      </c>
      <c r="J2028" s="1" t="s">
        <v>25177</v>
      </c>
      <c r="K2028" s="14">
        <v>10</v>
      </c>
      <c r="L2028" s="14">
        <f>(H2028+I2028+K2028)</f>
        <v>15</v>
      </c>
      <c r="M2028" s="23" t="s">
        <v>25183</v>
      </c>
    </row>
    <row r="2029" spans="1:13" x14ac:dyDescent="0.25">
      <c r="A2029" s="1" t="s">
        <v>6</v>
      </c>
      <c r="B2029" s="4">
        <v>683010</v>
      </c>
      <c r="C2029" s="2" t="s">
        <v>2746</v>
      </c>
      <c r="D2029" s="6" t="s">
        <v>2747</v>
      </c>
      <c r="E2029" s="7" t="s">
        <v>15</v>
      </c>
      <c r="F2029" s="5">
        <v>45429.72992730324</v>
      </c>
      <c r="G2029" s="1" t="s">
        <v>25176</v>
      </c>
      <c r="H2029" s="14">
        <v>0</v>
      </c>
      <c r="I2029" s="14">
        <v>0</v>
      </c>
      <c r="J2029" s="1" t="s">
        <v>25176</v>
      </c>
      <c r="K2029" s="14">
        <v>0</v>
      </c>
      <c r="L2029" s="14">
        <f>(H2029+I2029+K2029)</f>
        <v>0</v>
      </c>
      <c r="M2029" s="14" t="s">
        <v>25182</v>
      </c>
    </row>
    <row r="2030" spans="1:13" x14ac:dyDescent="0.25">
      <c r="A2030" s="1" t="s">
        <v>6</v>
      </c>
      <c r="B2030" s="4">
        <v>683011</v>
      </c>
      <c r="C2030" s="2" t="s">
        <v>2746</v>
      </c>
      <c r="D2030" s="6" t="s">
        <v>2747</v>
      </c>
      <c r="E2030" s="7" t="s">
        <v>15</v>
      </c>
      <c r="F2030" s="5">
        <v>45429.729931099537</v>
      </c>
      <c r="G2030" s="1" t="s">
        <v>25176</v>
      </c>
      <c r="H2030" s="14">
        <v>0</v>
      </c>
      <c r="I2030" s="14">
        <v>0</v>
      </c>
      <c r="J2030" s="1" t="s">
        <v>25176</v>
      </c>
      <c r="K2030" s="14">
        <v>0</v>
      </c>
      <c r="L2030" s="14">
        <f>(H2030+I2030+K2030)</f>
        <v>0</v>
      </c>
      <c r="M2030" s="14" t="s">
        <v>25182</v>
      </c>
    </row>
    <row r="2031" spans="1:13" x14ac:dyDescent="0.25">
      <c r="A2031" s="1" t="s">
        <v>6</v>
      </c>
      <c r="B2031" s="4">
        <v>683012</v>
      </c>
      <c r="C2031" s="2" t="s">
        <v>2746</v>
      </c>
      <c r="D2031" s="6" t="s">
        <v>2747</v>
      </c>
      <c r="E2031" s="7" t="s">
        <v>15</v>
      </c>
      <c r="F2031" s="5">
        <v>45429.729942488426</v>
      </c>
      <c r="G2031" s="1" t="s">
        <v>25176</v>
      </c>
      <c r="H2031" s="14">
        <v>0</v>
      </c>
      <c r="I2031" s="14">
        <v>0</v>
      </c>
      <c r="J2031" s="1" t="s">
        <v>25176</v>
      </c>
      <c r="K2031" s="14">
        <v>0</v>
      </c>
      <c r="L2031" s="14">
        <f>(H2031+I2031+K2031)</f>
        <v>0</v>
      </c>
      <c r="M2031" s="14" t="s">
        <v>25182</v>
      </c>
    </row>
    <row r="2032" spans="1:13" x14ac:dyDescent="0.25">
      <c r="A2032" s="1" t="s">
        <v>6</v>
      </c>
      <c r="B2032" s="4">
        <v>683013</v>
      </c>
      <c r="C2032" s="2" t="s">
        <v>2746</v>
      </c>
      <c r="D2032" s="6" t="s">
        <v>2747</v>
      </c>
      <c r="E2032" s="7" t="s">
        <v>15</v>
      </c>
      <c r="F2032" s="5">
        <v>45429.729949004628</v>
      </c>
      <c r="G2032" s="1" t="s">
        <v>25176</v>
      </c>
      <c r="H2032" s="14">
        <v>0</v>
      </c>
      <c r="I2032" s="14">
        <v>0</v>
      </c>
      <c r="J2032" s="1" t="s">
        <v>25176</v>
      </c>
      <c r="K2032" s="14">
        <v>0</v>
      </c>
      <c r="L2032" s="14">
        <f>(H2032+I2032+K2032)</f>
        <v>0</v>
      </c>
      <c r="M2032" s="14" t="s">
        <v>25182</v>
      </c>
    </row>
    <row r="2033" spans="1:13" x14ac:dyDescent="0.25">
      <c r="A2033" s="1" t="s">
        <v>6</v>
      </c>
      <c r="B2033" s="4">
        <v>757427</v>
      </c>
      <c r="C2033" s="2" t="s">
        <v>2748</v>
      </c>
      <c r="D2033" s="3" t="s">
        <v>2749</v>
      </c>
      <c r="E2033" s="1" t="s">
        <v>21</v>
      </c>
      <c r="F2033" s="5">
        <v>45435.755789016199</v>
      </c>
      <c r="G2033" s="1" t="s">
        <v>25176</v>
      </c>
      <c r="H2033" s="14">
        <v>0</v>
      </c>
      <c r="I2033" s="14">
        <v>0</v>
      </c>
      <c r="J2033" s="1" t="s">
        <v>25176</v>
      </c>
      <c r="K2033" s="14">
        <v>0</v>
      </c>
      <c r="L2033" s="14">
        <f>(H2033+I2033+K2033)</f>
        <v>0</v>
      </c>
      <c r="M2033" s="14" t="s">
        <v>25182</v>
      </c>
    </row>
    <row r="2034" spans="1:13" x14ac:dyDescent="0.25">
      <c r="A2034" s="1" t="s">
        <v>6</v>
      </c>
      <c r="B2034" s="4">
        <v>710027</v>
      </c>
      <c r="C2034" s="2" t="s">
        <v>2750</v>
      </c>
      <c r="D2034" s="3" t="s">
        <v>2751</v>
      </c>
      <c r="E2034" s="1" t="s">
        <v>367</v>
      </c>
      <c r="F2034" s="5">
        <v>45432.751773599535</v>
      </c>
      <c r="G2034" s="1" t="s">
        <v>25176</v>
      </c>
      <c r="H2034" s="14">
        <v>5</v>
      </c>
      <c r="I2034" s="14">
        <v>4</v>
      </c>
      <c r="J2034" s="1" t="s">
        <v>25177</v>
      </c>
      <c r="K2034" s="14">
        <v>10</v>
      </c>
      <c r="L2034" s="14">
        <f>(H2034+I2034+K2034)</f>
        <v>19</v>
      </c>
      <c r="M2034" s="23" t="s">
        <v>25183</v>
      </c>
    </row>
    <row r="2035" spans="1:13" x14ac:dyDescent="0.25">
      <c r="A2035" s="1" t="s">
        <v>6</v>
      </c>
      <c r="B2035" s="4">
        <v>742288</v>
      </c>
      <c r="C2035" s="2" t="s">
        <v>2752</v>
      </c>
      <c r="D2035" s="3" t="s">
        <v>2753</v>
      </c>
      <c r="E2035" s="1" t="s">
        <v>15</v>
      </c>
      <c r="F2035" s="5">
        <v>45434.988691134255</v>
      </c>
      <c r="G2035" s="1" t="s">
        <v>25176</v>
      </c>
      <c r="H2035" s="14">
        <v>5</v>
      </c>
      <c r="I2035" s="14">
        <v>0</v>
      </c>
      <c r="J2035" s="1" t="s">
        <v>25176</v>
      </c>
      <c r="K2035" s="14">
        <v>0</v>
      </c>
      <c r="L2035" s="14">
        <f>(H2035+I2035+K2035)</f>
        <v>5</v>
      </c>
      <c r="M2035" s="23" t="s">
        <v>25183</v>
      </c>
    </row>
    <row r="2036" spans="1:13" x14ac:dyDescent="0.25">
      <c r="A2036" s="1" t="s">
        <v>6</v>
      </c>
      <c r="B2036" s="4">
        <v>760960</v>
      </c>
      <c r="C2036" s="2" t="s">
        <v>2754</v>
      </c>
      <c r="D2036" s="3" t="s">
        <v>2755</v>
      </c>
      <c r="E2036" s="1" t="s">
        <v>21</v>
      </c>
      <c r="F2036" s="5">
        <v>45435.827356180554</v>
      </c>
      <c r="G2036" s="1" t="s">
        <v>25176</v>
      </c>
      <c r="H2036" s="14">
        <v>0</v>
      </c>
      <c r="I2036" s="14">
        <v>0</v>
      </c>
      <c r="J2036" s="1" t="s">
        <v>25176</v>
      </c>
      <c r="K2036" s="14">
        <v>0</v>
      </c>
      <c r="L2036" s="14">
        <f>(H2036+I2036+K2036)</f>
        <v>0</v>
      </c>
      <c r="M2036" s="14" t="s">
        <v>25182</v>
      </c>
    </row>
    <row r="2037" spans="1:13" x14ac:dyDescent="0.25">
      <c r="A2037" s="1" t="s">
        <v>6</v>
      </c>
      <c r="B2037" s="4">
        <v>676612</v>
      </c>
      <c r="C2037" s="2" t="s">
        <v>2756</v>
      </c>
      <c r="D2037" s="3" t="s">
        <v>2757</v>
      </c>
      <c r="E2037" s="1" t="s">
        <v>15</v>
      </c>
      <c r="F2037" s="5">
        <v>45429.485577060186</v>
      </c>
      <c r="G2037" s="1" t="s">
        <v>25176</v>
      </c>
      <c r="H2037" s="14">
        <v>5</v>
      </c>
      <c r="I2037" s="14">
        <v>0</v>
      </c>
      <c r="J2037" s="1" t="s">
        <v>25177</v>
      </c>
      <c r="K2037" s="14">
        <v>10</v>
      </c>
      <c r="L2037" s="14">
        <f>(H2037+I2037+K2037)</f>
        <v>15</v>
      </c>
      <c r="M2037" s="23" t="s">
        <v>25183</v>
      </c>
    </row>
    <row r="2038" spans="1:13" x14ac:dyDescent="0.25">
      <c r="A2038" s="1" t="s">
        <v>6</v>
      </c>
      <c r="B2038" s="4">
        <v>689593</v>
      </c>
      <c r="C2038" s="2" t="s">
        <v>2758</v>
      </c>
      <c r="D2038" s="3" t="s">
        <v>2759</v>
      </c>
      <c r="E2038" s="1" t="s">
        <v>26</v>
      </c>
      <c r="F2038" s="5">
        <v>45430.389320312497</v>
      </c>
      <c r="G2038" s="1" t="s">
        <v>25176</v>
      </c>
      <c r="H2038" s="14">
        <v>5</v>
      </c>
      <c r="I2038" s="14">
        <v>3</v>
      </c>
      <c r="J2038" s="1" t="s">
        <v>25176</v>
      </c>
      <c r="K2038" s="14">
        <v>0</v>
      </c>
      <c r="L2038" s="14">
        <f>(H2038+I2038+K2038)</f>
        <v>8</v>
      </c>
      <c r="M2038" s="23" t="s">
        <v>25183</v>
      </c>
    </row>
    <row r="2039" spans="1:13" x14ac:dyDescent="0.25">
      <c r="A2039" s="1" t="s">
        <v>6</v>
      </c>
      <c r="B2039" s="4">
        <v>689003</v>
      </c>
      <c r="C2039" s="2" t="s">
        <v>2760</v>
      </c>
      <c r="D2039" s="3" t="s">
        <v>2761</v>
      </c>
      <c r="E2039" s="1" t="s">
        <v>52</v>
      </c>
      <c r="F2039" s="5">
        <v>45430.325570127316</v>
      </c>
      <c r="G2039" s="1" t="s">
        <v>25176</v>
      </c>
      <c r="H2039" s="14">
        <v>0</v>
      </c>
      <c r="I2039" s="14">
        <v>0</v>
      </c>
      <c r="J2039" s="1" t="s">
        <v>25177</v>
      </c>
      <c r="K2039" s="14">
        <v>10</v>
      </c>
      <c r="L2039" s="14">
        <f>(H2039+I2039+K2039)</f>
        <v>10</v>
      </c>
      <c r="M2039" s="23" t="s">
        <v>25183</v>
      </c>
    </row>
    <row r="2040" spans="1:13" x14ac:dyDescent="0.25">
      <c r="A2040" s="1" t="s">
        <v>6</v>
      </c>
      <c r="B2040" s="4">
        <v>697818</v>
      </c>
      <c r="C2040" s="2" t="s">
        <v>2762</v>
      </c>
      <c r="D2040" s="3" t="s">
        <v>2763</v>
      </c>
      <c r="E2040" s="1" t="s">
        <v>367</v>
      </c>
      <c r="F2040" s="5">
        <v>45431.49101283565</v>
      </c>
      <c r="G2040" s="1" t="s">
        <v>25176</v>
      </c>
      <c r="H2040" s="14">
        <v>0</v>
      </c>
      <c r="I2040" s="14">
        <v>3</v>
      </c>
      <c r="J2040" s="1" t="s">
        <v>25177</v>
      </c>
      <c r="K2040" s="14">
        <v>10</v>
      </c>
      <c r="L2040" s="14">
        <f>(H2040+I2040+K2040)</f>
        <v>13</v>
      </c>
      <c r="M2040" s="23" t="s">
        <v>25183</v>
      </c>
    </row>
    <row r="2041" spans="1:13" x14ac:dyDescent="0.25">
      <c r="A2041" s="1" t="s">
        <v>6</v>
      </c>
      <c r="B2041" s="4">
        <v>707450</v>
      </c>
      <c r="C2041" s="2" t="s">
        <v>2764</v>
      </c>
      <c r="D2041" s="6" t="s">
        <v>2765</v>
      </c>
      <c r="E2041" s="7" t="s">
        <v>125</v>
      </c>
      <c r="F2041" s="5">
        <v>45432.608879664353</v>
      </c>
      <c r="G2041" s="1" t="s">
        <v>25176</v>
      </c>
      <c r="H2041" s="14">
        <v>0</v>
      </c>
      <c r="I2041" s="14">
        <v>0</v>
      </c>
      <c r="J2041" s="1" t="s">
        <v>25176</v>
      </c>
      <c r="K2041" s="14">
        <v>0</v>
      </c>
      <c r="L2041" s="14">
        <f>(H2041+I2041+K2041)</f>
        <v>0</v>
      </c>
      <c r="M2041" s="14" t="s">
        <v>25182</v>
      </c>
    </row>
    <row r="2042" spans="1:13" x14ac:dyDescent="0.25">
      <c r="A2042" s="1" t="s">
        <v>6</v>
      </c>
      <c r="B2042" s="4">
        <v>707451</v>
      </c>
      <c r="C2042" s="2" t="s">
        <v>2764</v>
      </c>
      <c r="D2042" s="6" t="s">
        <v>2765</v>
      </c>
      <c r="E2042" s="7" t="s">
        <v>125</v>
      </c>
      <c r="F2042" s="5">
        <v>45432.60891456018</v>
      </c>
      <c r="G2042" s="1" t="s">
        <v>25176</v>
      </c>
      <c r="H2042" s="14">
        <v>0</v>
      </c>
      <c r="I2042" s="14">
        <v>0</v>
      </c>
      <c r="J2042" s="1" t="s">
        <v>25176</v>
      </c>
      <c r="K2042" s="14">
        <v>0</v>
      </c>
      <c r="L2042" s="14">
        <f>(H2042+I2042+K2042)</f>
        <v>0</v>
      </c>
      <c r="M2042" s="14" t="s">
        <v>25182</v>
      </c>
    </row>
    <row r="2043" spans="1:13" x14ac:dyDescent="0.25">
      <c r="A2043" s="1" t="s">
        <v>6</v>
      </c>
      <c r="B2043" s="4">
        <v>762785</v>
      </c>
      <c r="C2043" s="2" t="s">
        <v>2766</v>
      </c>
      <c r="D2043" s="6" t="s">
        <v>976</v>
      </c>
      <c r="E2043" s="7" t="s">
        <v>169</v>
      </c>
      <c r="F2043" s="5">
        <v>45435.862386562498</v>
      </c>
      <c r="G2043" s="1" t="s">
        <v>25176</v>
      </c>
      <c r="H2043" s="14">
        <v>5</v>
      </c>
      <c r="I2043" s="14">
        <v>0</v>
      </c>
      <c r="J2043" s="1" t="s">
        <v>25177</v>
      </c>
      <c r="K2043" s="14">
        <v>10</v>
      </c>
      <c r="L2043" s="14">
        <f>(H2043+I2043+K2043)</f>
        <v>15</v>
      </c>
      <c r="M2043" s="14" t="s">
        <v>25183</v>
      </c>
    </row>
    <row r="2044" spans="1:13" x14ac:dyDescent="0.25">
      <c r="A2044" s="1" t="s">
        <v>6</v>
      </c>
      <c r="B2044" s="4">
        <v>762787</v>
      </c>
      <c r="C2044" s="2" t="s">
        <v>2766</v>
      </c>
      <c r="D2044" s="6" t="s">
        <v>976</v>
      </c>
      <c r="E2044" s="7" t="s">
        <v>169</v>
      </c>
      <c r="F2044" s="5">
        <v>45435.862414953699</v>
      </c>
      <c r="G2044" s="1" t="s">
        <v>25176</v>
      </c>
      <c r="H2044" s="14">
        <v>5</v>
      </c>
      <c r="I2044" s="14">
        <v>0</v>
      </c>
      <c r="J2044" s="1" t="s">
        <v>25177</v>
      </c>
      <c r="K2044" s="14">
        <v>10</v>
      </c>
      <c r="L2044" s="14">
        <f>(H2044+I2044+K2044)</f>
        <v>15</v>
      </c>
      <c r="M2044" s="14" t="s">
        <v>25183</v>
      </c>
    </row>
    <row r="2045" spans="1:13" x14ac:dyDescent="0.25">
      <c r="A2045" s="1" t="s">
        <v>6</v>
      </c>
      <c r="B2045" s="4">
        <v>763470</v>
      </c>
      <c r="C2045" s="2" t="s">
        <v>2767</v>
      </c>
      <c r="D2045" s="3" t="s">
        <v>2768</v>
      </c>
      <c r="E2045" s="1" t="s">
        <v>21</v>
      </c>
      <c r="F2045" s="5">
        <v>45435.873052870367</v>
      </c>
      <c r="G2045" s="1" t="s">
        <v>25176</v>
      </c>
      <c r="H2045" s="14">
        <v>0</v>
      </c>
      <c r="I2045" s="14">
        <v>0</v>
      </c>
      <c r="J2045" s="1" t="s">
        <v>25177</v>
      </c>
      <c r="K2045" s="14">
        <v>10</v>
      </c>
      <c r="L2045" s="14">
        <f>(H2045+I2045+K2045)</f>
        <v>10</v>
      </c>
      <c r="M2045" s="23" t="s">
        <v>25183</v>
      </c>
    </row>
    <row r="2046" spans="1:13" x14ac:dyDescent="0.25">
      <c r="A2046" s="1" t="s">
        <v>6</v>
      </c>
      <c r="B2046" s="4">
        <v>681358</v>
      </c>
      <c r="C2046" s="2" t="s">
        <v>2769</v>
      </c>
      <c r="D2046" s="3" t="s">
        <v>1823</v>
      </c>
      <c r="E2046" s="1" t="s">
        <v>12</v>
      </c>
      <c r="F2046" s="5">
        <v>45429.665079004626</v>
      </c>
      <c r="G2046" s="1" t="s">
        <v>25176</v>
      </c>
      <c r="H2046" s="14">
        <v>5</v>
      </c>
      <c r="I2046" s="14">
        <v>0</v>
      </c>
      <c r="J2046" s="1" t="s">
        <v>25177</v>
      </c>
      <c r="K2046" s="14">
        <v>10</v>
      </c>
      <c r="L2046" s="14">
        <f>(H2046+I2046+K2046)</f>
        <v>15</v>
      </c>
      <c r="M2046" s="23" t="s">
        <v>25183</v>
      </c>
    </row>
    <row r="2047" spans="1:13" x14ac:dyDescent="0.25">
      <c r="A2047" s="1" t="s">
        <v>6</v>
      </c>
      <c r="B2047" s="4">
        <v>701625</v>
      </c>
      <c r="C2047" s="2" t="s">
        <v>2770</v>
      </c>
      <c r="D2047" s="3" t="s">
        <v>2771</v>
      </c>
      <c r="E2047" s="1" t="s">
        <v>12</v>
      </c>
      <c r="F2047" s="5">
        <v>45431.872175381941</v>
      </c>
      <c r="G2047" s="1" t="s">
        <v>25176</v>
      </c>
      <c r="H2047" s="14">
        <v>5</v>
      </c>
      <c r="I2047" s="14">
        <v>0</v>
      </c>
      <c r="J2047" s="1" t="s">
        <v>25177</v>
      </c>
      <c r="K2047" s="14">
        <v>10</v>
      </c>
      <c r="L2047" s="14">
        <f>(H2047+I2047+K2047)</f>
        <v>15</v>
      </c>
      <c r="M2047" s="23" t="s">
        <v>25183</v>
      </c>
    </row>
    <row r="2048" spans="1:13" x14ac:dyDescent="0.25">
      <c r="A2048" s="1" t="s">
        <v>6</v>
      </c>
      <c r="B2048" s="4">
        <v>719896</v>
      </c>
      <c r="C2048" s="2" t="s">
        <v>2772</v>
      </c>
      <c r="D2048" s="3" t="s">
        <v>2773</v>
      </c>
      <c r="E2048" s="1" t="s">
        <v>12</v>
      </c>
      <c r="F2048" s="5">
        <v>45433.585653923612</v>
      </c>
      <c r="G2048" s="1" t="s">
        <v>25176</v>
      </c>
      <c r="H2048" s="14">
        <v>5</v>
      </c>
      <c r="I2048" s="14">
        <v>0</v>
      </c>
      <c r="J2048" s="1" t="s">
        <v>25177</v>
      </c>
      <c r="K2048" s="14">
        <v>10</v>
      </c>
      <c r="L2048" s="14">
        <f>(H2048+I2048+K2048)</f>
        <v>15</v>
      </c>
      <c r="M2048" s="23" t="s">
        <v>25183</v>
      </c>
    </row>
    <row r="2049" spans="1:13" x14ac:dyDescent="0.25">
      <c r="A2049" s="1" t="s">
        <v>6</v>
      </c>
      <c r="B2049" s="4">
        <v>684897</v>
      </c>
      <c r="C2049" s="2" t="s">
        <v>2774</v>
      </c>
      <c r="D2049" s="3" t="s">
        <v>2775</v>
      </c>
      <c r="E2049" s="1" t="s">
        <v>62</v>
      </c>
      <c r="F2049" s="5">
        <v>45429.812522442131</v>
      </c>
      <c r="G2049" s="1" t="s">
        <v>25176</v>
      </c>
      <c r="H2049" s="14">
        <v>0</v>
      </c>
      <c r="I2049" s="14">
        <v>0</v>
      </c>
      <c r="J2049" s="1" t="s">
        <v>25176</v>
      </c>
      <c r="K2049" s="14">
        <v>0</v>
      </c>
      <c r="L2049" s="14">
        <f>(H2049+I2049+K2049)</f>
        <v>0</v>
      </c>
      <c r="M2049" s="14" t="s">
        <v>25182</v>
      </c>
    </row>
    <row r="2050" spans="1:13" x14ac:dyDescent="0.25">
      <c r="A2050" s="1" t="s">
        <v>6</v>
      </c>
      <c r="B2050" s="4">
        <v>742130</v>
      </c>
      <c r="C2050" s="2" t="s">
        <v>2776</v>
      </c>
      <c r="D2050" s="6" t="s">
        <v>2777</v>
      </c>
      <c r="E2050" s="7" t="s">
        <v>213</v>
      </c>
      <c r="F2050" s="5">
        <v>45434.980838287032</v>
      </c>
      <c r="G2050" s="1" t="s">
        <v>25176</v>
      </c>
      <c r="H2050" s="14">
        <v>5</v>
      </c>
      <c r="I2050" s="14">
        <v>0</v>
      </c>
      <c r="J2050" s="1" t="s">
        <v>25177</v>
      </c>
      <c r="K2050" s="14">
        <v>10</v>
      </c>
      <c r="L2050" s="14">
        <f>(H2050+I2050+K2050)</f>
        <v>15</v>
      </c>
      <c r="M2050" s="14" t="s">
        <v>25183</v>
      </c>
    </row>
    <row r="2051" spans="1:13" x14ac:dyDescent="0.25">
      <c r="A2051" s="1" t="s">
        <v>6</v>
      </c>
      <c r="B2051" s="4">
        <v>742131</v>
      </c>
      <c r="C2051" s="2" t="s">
        <v>2776</v>
      </c>
      <c r="D2051" s="6" t="s">
        <v>2777</v>
      </c>
      <c r="E2051" s="7" t="s">
        <v>213</v>
      </c>
      <c r="F2051" s="5">
        <v>45434.980867222221</v>
      </c>
      <c r="G2051" s="1" t="s">
        <v>25176</v>
      </c>
      <c r="H2051" s="14">
        <v>5</v>
      </c>
      <c r="I2051" s="14">
        <v>0</v>
      </c>
      <c r="J2051" s="1" t="s">
        <v>25177</v>
      </c>
      <c r="K2051" s="14">
        <v>10</v>
      </c>
      <c r="L2051" s="14">
        <f>(H2051+I2051+K2051)</f>
        <v>15</v>
      </c>
      <c r="M2051" s="14" t="s">
        <v>25183</v>
      </c>
    </row>
    <row r="2052" spans="1:13" x14ac:dyDescent="0.25">
      <c r="A2052" s="1" t="s">
        <v>6</v>
      </c>
      <c r="B2052" s="4">
        <v>736213</v>
      </c>
      <c r="C2052" s="2" t="s">
        <v>2778</v>
      </c>
      <c r="D2052" s="3" t="s">
        <v>2779</v>
      </c>
      <c r="E2052" s="1" t="s">
        <v>12</v>
      </c>
      <c r="F2052" s="5">
        <v>45434.736079259259</v>
      </c>
      <c r="G2052" s="1" t="s">
        <v>25176</v>
      </c>
      <c r="H2052" s="14">
        <v>5</v>
      </c>
      <c r="I2052" s="14">
        <v>0</v>
      </c>
      <c r="J2052" s="1" t="s">
        <v>25177</v>
      </c>
      <c r="K2052" s="14">
        <v>10</v>
      </c>
      <c r="L2052" s="14">
        <f>(H2052+I2052+K2052)</f>
        <v>15</v>
      </c>
      <c r="M2052" s="23" t="s">
        <v>25183</v>
      </c>
    </row>
    <row r="2053" spans="1:13" x14ac:dyDescent="0.25">
      <c r="A2053" s="1" t="s">
        <v>6</v>
      </c>
      <c r="B2053" s="4">
        <v>741675</v>
      </c>
      <c r="C2053" s="2" t="s">
        <v>2780</v>
      </c>
      <c r="D2053" s="6" t="s">
        <v>2781</v>
      </c>
      <c r="E2053" s="7" t="s">
        <v>213</v>
      </c>
      <c r="F2053" s="5">
        <v>45434.961378773143</v>
      </c>
      <c r="G2053" s="1" t="s">
        <v>25176</v>
      </c>
      <c r="H2053" s="14">
        <v>5</v>
      </c>
      <c r="I2053" s="14">
        <v>0</v>
      </c>
      <c r="J2053" s="1" t="s">
        <v>25177</v>
      </c>
      <c r="K2053" s="14">
        <v>10</v>
      </c>
      <c r="L2053" s="14">
        <f>(H2053+I2053+K2053)</f>
        <v>15</v>
      </c>
      <c r="M2053" s="14" t="s">
        <v>25183</v>
      </c>
    </row>
    <row r="2054" spans="1:13" x14ac:dyDescent="0.25">
      <c r="A2054" s="1" t="s">
        <v>6</v>
      </c>
      <c r="B2054" s="4">
        <v>742170</v>
      </c>
      <c r="C2054" s="2" t="s">
        <v>2780</v>
      </c>
      <c r="D2054" s="6" t="s">
        <v>2781</v>
      </c>
      <c r="E2054" s="7" t="s">
        <v>213</v>
      </c>
      <c r="F2054" s="5">
        <v>45434.982485740737</v>
      </c>
      <c r="G2054" s="1" t="s">
        <v>25176</v>
      </c>
      <c r="H2054" s="14">
        <v>5</v>
      </c>
      <c r="I2054" s="14">
        <v>0</v>
      </c>
      <c r="J2054" s="1" t="s">
        <v>25177</v>
      </c>
      <c r="K2054" s="14">
        <v>10</v>
      </c>
      <c r="L2054" s="14">
        <f>(H2054+I2054+K2054)</f>
        <v>15</v>
      </c>
      <c r="M2054" s="14" t="s">
        <v>25183</v>
      </c>
    </row>
    <row r="2055" spans="1:13" x14ac:dyDescent="0.25">
      <c r="A2055" s="1" t="s">
        <v>6</v>
      </c>
      <c r="B2055" s="4">
        <v>704809</v>
      </c>
      <c r="C2055" s="2" t="s">
        <v>2782</v>
      </c>
      <c r="D2055" s="3" t="s">
        <v>2783</v>
      </c>
      <c r="E2055" s="1" t="s">
        <v>52</v>
      </c>
      <c r="F2055" s="5">
        <v>45432.461883356482</v>
      </c>
      <c r="G2055" s="1" t="s">
        <v>25176</v>
      </c>
      <c r="H2055" s="14">
        <v>0</v>
      </c>
      <c r="I2055" s="14">
        <v>0</v>
      </c>
      <c r="J2055" s="1" t="s">
        <v>25177</v>
      </c>
      <c r="K2055" s="14">
        <v>10</v>
      </c>
      <c r="L2055" s="14">
        <f>(H2055+I2055+K2055)</f>
        <v>10</v>
      </c>
      <c r="M2055" s="23" t="s">
        <v>25183</v>
      </c>
    </row>
    <row r="2056" spans="1:13" x14ac:dyDescent="0.25">
      <c r="A2056" s="1" t="s">
        <v>6</v>
      </c>
      <c r="B2056" s="4">
        <v>767197</v>
      </c>
      <c r="C2056" s="2" t="s">
        <v>2784</v>
      </c>
      <c r="D2056" s="6" t="s">
        <v>2785</v>
      </c>
      <c r="E2056" s="7" t="s">
        <v>206</v>
      </c>
      <c r="F2056" s="5">
        <v>45435.923978715276</v>
      </c>
      <c r="G2056" s="1" t="s">
        <v>25176</v>
      </c>
      <c r="H2056" s="14">
        <v>5</v>
      </c>
      <c r="I2056" s="14">
        <v>0</v>
      </c>
      <c r="J2056" s="1" t="s">
        <v>25177</v>
      </c>
      <c r="K2056" s="14">
        <v>10</v>
      </c>
      <c r="L2056" s="14">
        <f>(H2056+I2056+K2056)</f>
        <v>15</v>
      </c>
      <c r="M2056" s="14" t="s">
        <v>25183</v>
      </c>
    </row>
    <row r="2057" spans="1:13" x14ac:dyDescent="0.25">
      <c r="A2057" s="1" t="s">
        <v>6</v>
      </c>
      <c r="B2057" s="4">
        <v>767201</v>
      </c>
      <c r="C2057" s="2" t="s">
        <v>2784</v>
      </c>
      <c r="D2057" s="6" t="s">
        <v>2785</v>
      </c>
      <c r="E2057" s="7" t="s">
        <v>206</v>
      </c>
      <c r="F2057" s="5">
        <v>45435.924024108797</v>
      </c>
      <c r="G2057" s="1" t="s">
        <v>25176</v>
      </c>
      <c r="H2057" s="14">
        <v>5</v>
      </c>
      <c r="I2057" s="14">
        <v>0</v>
      </c>
      <c r="J2057" s="1" t="s">
        <v>25177</v>
      </c>
      <c r="K2057" s="14">
        <v>10</v>
      </c>
      <c r="L2057" s="14">
        <f>(H2057+I2057+K2057)</f>
        <v>15</v>
      </c>
      <c r="M2057" s="14" t="s">
        <v>25183</v>
      </c>
    </row>
    <row r="2058" spans="1:13" x14ac:dyDescent="0.25">
      <c r="A2058" s="1" t="s">
        <v>6</v>
      </c>
      <c r="B2058" s="4">
        <v>679895</v>
      </c>
      <c r="C2058" s="2" t="s">
        <v>2786</v>
      </c>
      <c r="D2058" s="3" t="s">
        <v>1635</v>
      </c>
      <c r="E2058" s="1" t="s">
        <v>15</v>
      </c>
      <c r="F2058" s="5">
        <v>45429.615706909717</v>
      </c>
      <c r="G2058" s="1" t="s">
        <v>25176</v>
      </c>
      <c r="H2058" s="14">
        <v>0</v>
      </c>
      <c r="I2058" s="14">
        <v>0</v>
      </c>
      <c r="J2058" s="1" t="s">
        <v>25177</v>
      </c>
      <c r="K2058" s="14">
        <v>10</v>
      </c>
      <c r="L2058" s="14">
        <f>(H2058+I2058+K2058)</f>
        <v>10</v>
      </c>
      <c r="M2058" s="23" t="s">
        <v>25183</v>
      </c>
    </row>
    <row r="2059" spans="1:13" x14ac:dyDescent="0.25">
      <c r="A2059" s="1" t="s">
        <v>6</v>
      </c>
      <c r="B2059" s="4">
        <v>696669</v>
      </c>
      <c r="C2059" s="2" t="s">
        <v>2787</v>
      </c>
      <c r="D2059" s="6" t="s">
        <v>2788</v>
      </c>
      <c r="E2059" s="7" t="s">
        <v>12</v>
      </c>
      <c r="F2059" s="5">
        <v>45431.292480277778</v>
      </c>
      <c r="G2059" s="1" t="s">
        <v>25176</v>
      </c>
      <c r="H2059" s="14">
        <v>5</v>
      </c>
      <c r="I2059" s="14">
        <v>0</v>
      </c>
      <c r="J2059" s="1" t="s">
        <v>25177</v>
      </c>
      <c r="K2059" s="14">
        <v>10</v>
      </c>
      <c r="L2059" s="14">
        <f>(H2059+I2059+K2059)</f>
        <v>15</v>
      </c>
      <c r="M2059" s="14" t="s">
        <v>25183</v>
      </c>
    </row>
    <row r="2060" spans="1:13" x14ac:dyDescent="0.25">
      <c r="A2060" s="1" t="s">
        <v>6</v>
      </c>
      <c r="B2060" s="4">
        <v>696670</v>
      </c>
      <c r="C2060" s="2" t="s">
        <v>2787</v>
      </c>
      <c r="D2060" s="6" t="s">
        <v>2788</v>
      </c>
      <c r="E2060" s="7" t="s">
        <v>12</v>
      </c>
      <c r="F2060" s="5">
        <v>45431.292507592589</v>
      </c>
      <c r="G2060" s="1" t="s">
        <v>25176</v>
      </c>
      <c r="H2060" s="14">
        <v>5</v>
      </c>
      <c r="I2060" s="14">
        <v>0</v>
      </c>
      <c r="J2060" s="1" t="s">
        <v>25177</v>
      </c>
      <c r="K2060" s="14">
        <v>10</v>
      </c>
      <c r="L2060" s="14">
        <f>(H2060+I2060+K2060)</f>
        <v>15</v>
      </c>
      <c r="M2060" s="14" t="s">
        <v>25183</v>
      </c>
    </row>
    <row r="2061" spans="1:13" x14ac:dyDescent="0.25">
      <c r="A2061" s="1" t="s">
        <v>6</v>
      </c>
      <c r="B2061" s="4">
        <v>696671</v>
      </c>
      <c r="C2061" s="2" t="s">
        <v>2787</v>
      </c>
      <c r="D2061" s="6" t="s">
        <v>2788</v>
      </c>
      <c r="E2061" s="7" t="s">
        <v>12</v>
      </c>
      <c r="F2061" s="5">
        <v>45431.292530011575</v>
      </c>
      <c r="G2061" s="1" t="s">
        <v>25176</v>
      </c>
      <c r="H2061" s="14">
        <v>5</v>
      </c>
      <c r="I2061" s="14">
        <v>0</v>
      </c>
      <c r="J2061" s="1" t="s">
        <v>25177</v>
      </c>
      <c r="K2061" s="14">
        <v>10</v>
      </c>
      <c r="L2061" s="14">
        <f>(H2061+I2061+K2061)</f>
        <v>15</v>
      </c>
      <c r="M2061" s="14" t="s">
        <v>25183</v>
      </c>
    </row>
    <row r="2062" spans="1:13" x14ac:dyDescent="0.25">
      <c r="A2062" s="1" t="s">
        <v>6</v>
      </c>
      <c r="B2062" s="4">
        <v>696672</v>
      </c>
      <c r="C2062" s="2" t="s">
        <v>2787</v>
      </c>
      <c r="D2062" s="6" t="s">
        <v>2788</v>
      </c>
      <c r="E2062" s="7" t="s">
        <v>12</v>
      </c>
      <c r="F2062" s="5">
        <v>45431.292539421294</v>
      </c>
      <c r="G2062" s="1" t="s">
        <v>25176</v>
      </c>
      <c r="H2062" s="14">
        <v>5</v>
      </c>
      <c r="I2062" s="14">
        <v>0</v>
      </c>
      <c r="J2062" s="1" t="s">
        <v>25177</v>
      </c>
      <c r="K2062" s="14">
        <v>10</v>
      </c>
      <c r="L2062" s="14">
        <f>(H2062+I2062+K2062)</f>
        <v>15</v>
      </c>
      <c r="M2062" s="14" t="s">
        <v>25183</v>
      </c>
    </row>
    <row r="2063" spans="1:13" x14ac:dyDescent="0.25">
      <c r="A2063" s="1" t="s">
        <v>6</v>
      </c>
      <c r="B2063" s="4">
        <v>696673</v>
      </c>
      <c r="C2063" s="2" t="s">
        <v>2787</v>
      </c>
      <c r="D2063" s="6" t="s">
        <v>2788</v>
      </c>
      <c r="E2063" s="7" t="s">
        <v>12</v>
      </c>
      <c r="F2063" s="5">
        <v>45431.292543391202</v>
      </c>
      <c r="G2063" s="1" t="s">
        <v>25176</v>
      </c>
      <c r="H2063" s="14">
        <v>5</v>
      </c>
      <c r="I2063" s="14">
        <v>0</v>
      </c>
      <c r="J2063" s="1" t="s">
        <v>25177</v>
      </c>
      <c r="K2063" s="14">
        <v>10</v>
      </c>
      <c r="L2063" s="14">
        <f>(H2063+I2063+K2063)</f>
        <v>15</v>
      </c>
      <c r="M2063" s="14" t="s">
        <v>25183</v>
      </c>
    </row>
    <row r="2064" spans="1:13" x14ac:dyDescent="0.25">
      <c r="A2064" s="1" t="s">
        <v>6</v>
      </c>
      <c r="B2064" s="4">
        <v>770429</v>
      </c>
      <c r="C2064" s="2" t="s">
        <v>2789</v>
      </c>
      <c r="D2064" s="3" t="s">
        <v>2790</v>
      </c>
      <c r="E2064" s="1" t="s">
        <v>21</v>
      </c>
      <c r="F2064" s="5">
        <v>45435.966321006941</v>
      </c>
      <c r="G2064" s="1" t="s">
        <v>25176</v>
      </c>
      <c r="H2064" s="14">
        <v>0</v>
      </c>
      <c r="I2064" s="14">
        <v>0</v>
      </c>
      <c r="J2064" s="1" t="s">
        <v>25176</v>
      </c>
      <c r="K2064" s="14">
        <v>0</v>
      </c>
      <c r="L2064" s="14">
        <f>(H2064+I2064+K2064)</f>
        <v>0</v>
      </c>
      <c r="M2064" s="14" t="s">
        <v>25182</v>
      </c>
    </row>
    <row r="2065" spans="1:13" x14ac:dyDescent="0.25">
      <c r="A2065" s="1" t="s">
        <v>6</v>
      </c>
      <c r="B2065" s="4">
        <v>705227</v>
      </c>
      <c r="C2065" s="2" t="s">
        <v>2791</v>
      </c>
      <c r="D2065" s="3" t="s">
        <v>2792</v>
      </c>
      <c r="E2065" s="1" t="s">
        <v>52</v>
      </c>
      <c r="F2065" s="5">
        <v>45432.483842743051</v>
      </c>
      <c r="G2065" s="1" t="s">
        <v>25176</v>
      </c>
      <c r="H2065" s="14">
        <v>0</v>
      </c>
      <c r="I2065" s="14">
        <v>0</v>
      </c>
      <c r="J2065" s="1" t="s">
        <v>25177</v>
      </c>
      <c r="K2065" s="14">
        <v>10</v>
      </c>
      <c r="L2065" s="14">
        <f>(H2065+I2065+K2065)</f>
        <v>10</v>
      </c>
      <c r="M2065" s="23" t="s">
        <v>25183</v>
      </c>
    </row>
    <row r="2066" spans="1:13" x14ac:dyDescent="0.25">
      <c r="A2066" s="1" t="s">
        <v>6</v>
      </c>
      <c r="B2066" s="4">
        <v>718866</v>
      </c>
      <c r="C2066" s="2" t="s">
        <v>2793</v>
      </c>
      <c r="D2066" s="3" t="s">
        <v>2117</v>
      </c>
      <c r="E2066" s="1" t="s">
        <v>12</v>
      </c>
      <c r="F2066" s="5">
        <v>45433.534301111111</v>
      </c>
      <c r="G2066" s="1" t="s">
        <v>25176</v>
      </c>
      <c r="H2066" s="14">
        <v>5</v>
      </c>
      <c r="I2066" s="14">
        <v>0</v>
      </c>
      <c r="J2066" s="1" t="s">
        <v>25177</v>
      </c>
      <c r="K2066" s="14">
        <v>10</v>
      </c>
      <c r="L2066" s="14">
        <f>(H2066+I2066+K2066)</f>
        <v>15</v>
      </c>
      <c r="M2066" s="23" t="s">
        <v>25183</v>
      </c>
    </row>
    <row r="2067" spans="1:13" x14ac:dyDescent="0.25">
      <c r="A2067" s="1" t="s">
        <v>6</v>
      </c>
      <c r="B2067" s="4">
        <v>678200</v>
      </c>
      <c r="C2067" s="2" t="s">
        <v>2794</v>
      </c>
      <c r="D2067" s="3" t="s">
        <v>2795</v>
      </c>
      <c r="E2067" s="1" t="s">
        <v>12</v>
      </c>
      <c r="F2067" s="5">
        <v>45429.546052962964</v>
      </c>
      <c r="G2067" s="1" t="s">
        <v>25176</v>
      </c>
      <c r="H2067" s="14">
        <v>5</v>
      </c>
      <c r="I2067" s="14">
        <v>0</v>
      </c>
      <c r="J2067" s="1" t="s">
        <v>25177</v>
      </c>
      <c r="K2067" s="14">
        <v>10</v>
      </c>
      <c r="L2067" s="14">
        <f>(H2067+I2067+K2067)</f>
        <v>15</v>
      </c>
      <c r="M2067" s="23" t="s">
        <v>25183</v>
      </c>
    </row>
    <row r="2068" spans="1:13" x14ac:dyDescent="0.25">
      <c r="A2068" s="1" t="s">
        <v>6</v>
      </c>
      <c r="B2068" s="4">
        <v>708817</v>
      </c>
      <c r="C2068" s="2" t="s">
        <v>2796</v>
      </c>
      <c r="D2068" s="3" t="s">
        <v>2797</v>
      </c>
      <c r="E2068" s="1" t="s">
        <v>125</v>
      </c>
      <c r="F2068" s="5">
        <v>45432.679519548612</v>
      </c>
      <c r="G2068" s="1" t="s">
        <v>25176</v>
      </c>
      <c r="H2068" s="14">
        <v>0</v>
      </c>
      <c r="I2068" s="14">
        <v>0</v>
      </c>
      <c r="J2068" s="1" t="s">
        <v>25177</v>
      </c>
      <c r="K2068" s="14">
        <v>10</v>
      </c>
      <c r="L2068" s="14">
        <f>(H2068+I2068+K2068)</f>
        <v>10</v>
      </c>
      <c r="M2068" s="23" t="s">
        <v>25183</v>
      </c>
    </row>
    <row r="2069" spans="1:13" x14ac:dyDescent="0.25">
      <c r="A2069" s="1" t="s">
        <v>6</v>
      </c>
      <c r="B2069" s="4">
        <v>758292</v>
      </c>
      <c r="C2069" s="2" t="s">
        <v>2798</v>
      </c>
      <c r="D2069" s="3" t="s">
        <v>2799</v>
      </c>
      <c r="E2069" s="1" t="s">
        <v>21</v>
      </c>
      <c r="F2069" s="5">
        <v>45435.775526631944</v>
      </c>
      <c r="G2069" s="1" t="s">
        <v>25176</v>
      </c>
      <c r="H2069" s="14">
        <v>0</v>
      </c>
      <c r="I2069" s="14">
        <v>0</v>
      </c>
      <c r="J2069" s="1" t="s">
        <v>25177</v>
      </c>
      <c r="K2069" s="14">
        <v>10</v>
      </c>
      <c r="L2069" s="14">
        <f>(H2069+I2069+K2069)</f>
        <v>10</v>
      </c>
      <c r="M2069" s="23" t="s">
        <v>25183</v>
      </c>
    </row>
    <row r="2070" spans="1:13" x14ac:dyDescent="0.25">
      <c r="A2070" s="1" t="s">
        <v>6</v>
      </c>
      <c r="B2070" s="4">
        <v>696830</v>
      </c>
      <c r="C2070" s="2" t="s">
        <v>2800</v>
      </c>
      <c r="D2070" s="3" t="s">
        <v>1309</v>
      </c>
      <c r="E2070" s="1" t="s">
        <v>26</v>
      </c>
      <c r="F2070" s="5">
        <v>45431.372633171297</v>
      </c>
      <c r="G2070" s="1" t="s">
        <v>25176</v>
      </c>
      <c r="H2070" s="14">
        <v>5</v>
      </c>
      <c r="I2070" s="14">
        <v>0</v>
      </c>
      <c r="J2070" s="1" t="s">
        <v>25177</v>
      </c>
      <c r="K2070" s="14">
        <v>10</v>
      </c>
      <c r="L2070" s="14">
        <f>(H2070+I2070+K2070)</f>
        <v>15</v>
      </c>
      <c r="M2070" s="23" t="s">
        <v>25183</v>
      </c>
    </row>
    <row r="2071" spans="1:13" x14ac:dyDescent="0.25">
      <c r="A2071" s="1" t="s">
        <v>6</v>
      </c>
      <c r="B2071" s="4">
        <v>749577</v>
      </c>
      <c r="C2071" s="2" t="s">
        <v>2801</v>
      </c>
      <c r="D2071" s="3" t="s">
        <v>2802</v>
      </c>
      <c r="E2071" s="1" t="s">
        <v>52</v>
      </c>
      <c r="F2071" s="5">
        <v>45435.564045254629</v>
      </c>
      <c r="G2071" s="1" t="s">
        <v>25176</v>
      </c>
      <c r="H2071" s="14">
        <v>0</v>
      </c>
      <c r="I2071" s="14">
        <v>0</v>
      </c>
      <c r="J2071" s="1" t="s">
        <v>25176</v>
      </c>
      <c r="K2071" s="14">
        <v>0</v>
      </c>
      <c r="L2071" s="14">
        <f>(H2071+I2071+K2071)</f>
        <v>0</v>
      </c>
      <c r="M2071" s="14" t="s">
        <v>25182</v>
      </c>
    </row>
    <row r="2072" spans="1:13" x14ac:dyDescent="0.25">
      <c r="A2072" s="1" t="s">
        <v>6</v>
      </c>
      <c r="B2072" s="4">
        <v>760579</v>
      </c>
      <c r="C2072" s="2" t="s">
        <v>2803</v>
      </c>
      <c r="D2072" s="3" t="s">
        <v>2804</v>
      </c>
      <c r="E2072" s="1" t="s">
        <v>15</v>
      </c>
      <c r="F2072" s="5">
        <v>45435.818643819446</v>
      </c>
      <c r="G2072" s="1" t="s">
        <v>25176</v>
      </c>
      <c r="H2072" s="14">
        <v>5</v>
      </c>
      <c r="I2072" s="14">
        <v>0</v>
      </c>
      <c r="J2072" s="1" t="s">
        <v>25176</v>
      </c>
      <c r="K2072" s="14">
        <v>0</v>
      </c>
      <c r="L2072" s="14">
        <f>(H2072+I2072+K2072)</f>
        <v>5</v>
      </c>
      <c r="M2072" s="23" t="s">
        <v>25183</v>
      </c>
    </row>
    <row r="2073" spans="1:13" x14ac:dyDescent="0.25">
      <c r="A2073" s="1" t="s">
        <v>6</v>
      </c>
      <c r="B2073" s="4">
        <v>706496</v>
      </c>
      <c r="C2073" s="2" t="s">
        <v>2805</v>
      </c>
      <c r="D2073" s="3" t="s">
        <v>2806</v>
      </c>
      <c r="E2073" s="1" t="s">
        <v>125</v>
      </c>
      <c r="F2073" s="5">
        <v>45432.560035185183</v>
      </c>
      <c r="G2073" s="1" t="s">
        <v>25176</v>
      </c>
      <c r="H2073" s="14">
        <v>0</v>
      </c>
      <c r="I2073" s="14">
        <v>0</v>
      </c>
      <c r="J2073" s="1" t="s">
        <v>25177</v>
      </c>
      <c r="K2073" s="14">
        <v>10</v>
      </c>
      <c r="L2073" s="14">
        <f>(H2073+I2073+K2073)</f>
        <v>10</v>
      </c>
      <c r="M2073" s="23" t="s">
        <v>25183</v>
      </c>
    </row>
    <row r="2074" spans="1:13" x14ac:dyDescent="0.25">
      <c r="A2074" s="1" t="s">
        <v>6</v>
      </c>
      <c r="B2074" s="4">
        <v>757389</v>
      </c>
      <c r="C2074" s="2" t="s">
        <v>2807</v>
      </c>
      <c r="D2074" s="3" t="s">
        <v>2808</v>
      </c>
      <c r="E2074" s="1" t="s">
        <v>52</v>
      </c>
      <c r="F2074" s="5">
        <v>45435.754980983795</v>
      </c>
      <c r="G2074" s="1" t="s">
        <v>25176</v>
      </c>
      <c r="H2074" s="14">
        <v>0</v>
      </c>
      <c r="I2074" s="14">
        <v>0</v>
      </c>
      <c r="J2074" s="1" t="s">
        <v>25176</v>
      </c>
      <c r="K2074" s="14">
        <v>0</v>
      </c>
      <c r="L2074" s="14">
        <f>(H2074+I2074+K2074)</f>
        <v>0</v>
      </c>
      <c r="M2074" s="14" t="s">
        <v>25182</v>
      </c>
    </row>
    <row r="2075" spans="1:13" x14ac:dyDescent="0.25">
      <c r="A2075" s="1" t="s">
        <v>6</v>
      </c>
      <c r="B2075" s="4">
        <v>687299</v>
      </c>
      <c r="C2075" s="2" t="s">
        <v>2809</v>
      </c>
      <c r="D2075" s="3" t="s">
        <v>2810</v>
      </c>
      <c r="E2075" s="1" t="s">
        <v>12</v>
      </c>
      <c r="F2075" s="5">
        <v>45429.928587210648</v>
      </c>
      <c r="G2075" s="1" t="s">
        <v>25176</v>
      </c>
      <c r="H2075" s="14">
        <v>5</v>
      </c>
      <c r="I2075" s="14">
        <v>0</v>
      </c>
      <c r="J2075" s="1" t="s">
        <v>25177</v>
      </c>
      <c r="K2075" s="14">
        <v>10</v>
      </c>
      <c r="L2075" s="14">
        <f>(H2075+I2075+K2075)</f>
        <v>15</v>
      </c>
      <c r="M2075" s="23" t="s">
        <v>25183</v>
      </c>
    </row>
    <row r="2076" spans="1:13" x14ac:dyDescent="0.25">
      <c r="A2076" s="1" t="s">
        <v>6</v>
      </c>
      <c r="B2076" s="4">
        <v>744673</v>
      </c>
      <c r="C2076" s="2" t="s">
        <v>2811</v>
      </c>
      <c r="D2076" s="3" t="s">
        <v>2812</v>
      </c>
      <c r="E2076" s="1" t="s">
        <v>367</v>
      </c>
      <c r="F2076" s="5">
        <v>45435.420876979166</v>
      </c>
      <c r="G2076" s="1" t="s">
        <v>25176</v>
      </c>
      <c r="H2076" s="14">
        <v>5</v>
      </c>
      <c r="I2076" s="14">
        <v>0</v>
      </c>
      <c r="J2076" s="1" t="s">
        <v>25177</v>
      </c>
      <c r="K2076" s="14">
        <v>10</v>
      </c>
      <c r="L2076" s="14">
        <f>(H2076+I2076+K2076)</f>
        <v>15</v>
      </c>
      <c r="M2076" s="23" t="s">
        <v>25183</v>
      </c>
    </row>
    <row r="2077" spans="1:13" x14ac:dyDescent="0.25">
      <c r="A2077" s="1" t="s">
        <v>6</v>
      </c>
      <c r="B2077" s="4">
        <v>749166</v>
      </c>
      <c r="C2077" s="2" t="s">
        <v>2813</v>
      </c>
      <c r="D2077" s="3" t="s">
        <v>2814</v>
      </c>
      <c r="E2077" s="1" t="s">
        <v>52</v>
      </c>
      <c r="F2077" s="5">
        <v>45435.54949114583</v>
      </c>
      <c r="G2077" s="1" t="s">
        <v>25176</v>
      </c>
      <c r="H2077" s="14">
        <v>0</v>
      </c>
      <c r="I2077" s="14">
        <v>0</v>
      </c>
      <c r="J2077" s="1" t="s">
        <v>25176</v>
      </c>
      <c r="K2077" s="14">
        <v>0</v>
      </c>
      <c r="L2077" s="14">
        <f>(H2077+I2077+K2077)</f>
        <v>0</v>
      </c>
      <c r="M2077" s="14" t="s">
        <v>25182</v>
      </c>
    </row>
    <row r="2078" spans="1:13" x14ac:dyDescent="0.25">
      <c r="A2078" s="1" t="s">
        <v>6</v>
      </c>
      <c r="B2078" s="4">
        <v>701097</v>
      </c>
      <c r="C2078" s="2" t="s">
        <v>2815</v>
      </c>
      <c r="D2078" s="3" t="s">
        <v>2816</v>
      </c>
      <c r="E2078" s="1" t="s">
        <v>26</v>
      </c>
      <c r="F2078" s="5">
        <v>45431.823812939816</v>
      </c>
      <c r="G2078" s="1" t="s">
        <v>25176</v>
      </c>
      <c r="H2078" s="14">
        <v>5</v>
      </c>
      <c r="I2078" s="14">
        <v>3</v>
      </c>
      <c r="J2078" s="1" t="s">
        <v>25177</v>
      </c>
      <c r="K2078" s="14">
        <v>10</v>
      </c>
      <c r="L2078" s="14">
        <f>(H2078+I2078+K2078)</f>
        <v>18</v>
      </c>
      <c r="M2078" s="23" t="s">
        <v>25183</v>
      </c>
    </row>
    <row r="2079" spans="1:13" x14ac:dyDescent="0.25">
      <c r="A2079" s="1" t="s">
        <v>6</v>
      </c>
      <c r="B2079" s="4">
        <v>711619</v>
      </c>
      <c r="C2079" s="2" t="s">
        <v>2817</v>
      </c>
      <c r="D2079" s="3" t="s">
        <v>2818</v>
      </c>
      <c r="E2079" s="1" t="s">
        <v>12</v>
      </c>
      <c r="F2079" s="5">
        <v>45432.840577106479</v>
      </c>
      <c r="G2079" s="1" t="s">
        <v>25176</v>
      </c>
      <c r="H2079" s="14">
        <v>5</v>
      </c>
      <c r="I2079" s="14">
        <v>0</v>
      </c>
      <c r="J2079" s="1" t="s">
        <v>25177</v>
      </c>
      <c r="K2079" s="14">
        <v>10</v>
      </c>
      <c r="L2079" s="14">
        <f>(H2079+I2079+K2079)</f>
        <v>15</v>
      </c>
      <c r="M2079" s="23" t="s">
        <v>25183</v>
      </c>
    </row>
    <row r="2080" spans="1:13" x14ac:dyDescent="0.25">
      <c r="A2080" s="1" t="s">
        <v>6</v>
      </c>
      <c r="B2080" s="4">
        <v>752208</v>
      </c>
      <c r="C2080" s="2" t="s">
        <v>2819</v>
      </c>
      <c r="D2080" s="6" t="s">
        <v>2820</v>
      </c>
      <c r="E2080" s="7" t="s">
        <v>26</v>
      </c>
      <c r="F2080" s="5">
        <v>45435.632203136571</v>
      </c>
      <c r="G2080" s="1" t="s">
        <v>25176</v>
      </c>
      <c r="H2080" s="14">
        <v>5</v>
      </c>
      <c r="I2080" s="14">
        <v>3</v>
      </c>
      <c r="J2080" s="1" t="s">
        <v>25177</v>
      </c>
      <c r="K2080" s="14">
        <v>10</v>
      </c>
      <c r="L2080" s="14">
        <f>(H2080+I2080+K2080)</f>
        <v>18</v>
      </c>
      <c r="M2080" s="14" t="s">
        <v>25183</v>
      </c>
    </row>
    <row r="2081" spans="1:13" x14ac:dyDescent="0.25">
      <c r="A2081" s="1" t="s">
        <v>6</v>
      </c>
      <c r="B2081" s="4">
        <v>752209</v>
      </c>
      <c r="C2081" s="2" t="s">
        <v>2819</v>
      </c>
      <c r="D2081" s="6" t="s">
        <v>2820</v>
      </c>
      <c r="E2081" s="7" t="s">
        <v>26</v>
      </c>
      <c r="F2081" s="5">
        <v>45435.632207118055</v>
      </c>
      <c r="G2081" s="1" t="s">
        <v>25176</v>
      </c>
      <c r="H2081" s="14">
        <v>5</v>
      </c>
      <c r="I2081" s="14">
        <v>3</v>
      </c>
      <c r="J2081" s="1" t="s">
        <v>25177</v>
      </c>
      <c r="K2081" s="14">
        <v>10</v>
      </c>
      <c r="L2081" s="14">
        <f>(H2081+I2081+K2081)</f>
        <v>18</v>
      </c>
      <c r="M2081" s="14" t="s">
        <v>25183</v>
      </c>
    </row>
    <row r="2082" spans="1:13" x14ac:dyDescent="0.25">
      <c r="A2082" s="1" t="s">
        <v>6</v>
      </c>
      <c r="B2082" s="4">
        <v>762333</v>
      </c>
      <c r="C2082" s="2" t="s">
        <v>2821</v>
      </c>
      <c r="D2082" s="3" t="s">
        <v>2822</v>
      </c>
      <c r="E2082" s="1" t="s">
        <v>15</v>
      </c>
      <c r="F2082" s="5">
        <v>45435.856147511571</v>
      </c>
      <c r="G2082" s="1" t="s">
        <v>25176</v>
      </c>
      <c r="H2082" s="14">
        <v>5</v>
      </c>
      <c r="I2082" s="14">
        <v>0</v>
      </c>
      <c r="J2082" s="1" t="s">
        <v>25177</v>
      </c>
      <c r="K2082" s="14">
        <v>10</v>
      </c>
      <c r="L2082" s="14">
        <f>(H2082+I2082+K2082)</f>
        <v>15</v>
      </c>
      <c r="M2082" s="23" t="s">
        <v>25183</v>
      </c>
    </row>
    <row r="2083" spans="1:13" x14ac:dyDescent="0.25">
      <c r="A2083" s="1" t="s">
        <v>6</v>
      </c>
      <c r="B2083" s="4">
        <v>701483</v>
      </c>
      <c r="C2083" s="2" t="s">
        <v>2823</v>
      </c>
      <c r="D2083" s="3" t="s">
        <v>1022</v>
      </c>
      <c r="E2083" s="1" t="s">
        <v>169</v>
      </c>
      <c r="F2083" s="5">
        <v>45431.858694502313</v>
      </c>
      <c r="G2083" s="1" t="s">
        <v>25176</v>
      </c>
      <c r="H2083" s="14">
        <v>5</v>
      </c>
      <c r="I2083" s="14">
        <v>3</v>
      </c>
      <c r="J2083" s="1" t="s">
        <v>25177</v>
      </c>
      <c r="K2083" s="14">
        <v>10</v>
      </c>
      <c r="L2083" s="14">
        <f>(H2083+I2083+K2083)</f>
        <v>18</v>
      </c>
      <c r="M2083" s="23" t="s">
        <v>25183</v>
      </c>
    </row>
    <row r="2084" spans="1:13" x14ac:dyDescent="0.25">
      <c r="A2084" s="1" t="s">
        <v>6</v>
      </c>
      <c r="B2084" s="4">
        <v>764930</v>
      </c>
      <c r="C2084" s="2" t="s">
        <v>2824</v>
      </c>
      <c r="D2084" s="6" t="s">
        <v>2825</v>
      </c>
      <c r="E2084" s="7" t="s">
        <v>21</v>
      </c>
      <c r="F2084" s="5">
        <v>45435.889156550926</v>
      </c>
      <c r="G2084" s="1" t="s">
        <v>25176</v>
      </c>
      <c r="H2084" s="14">
        <v>0</v>
      </c>
      <c r="I2084" s="14">
        <v>0</v>
      </c>
      <c r="J2084" s="1" t="s">
        <v>25177</v>
      </c>
      <c r="K2084" s="14">
        <v>10</v>
      </c>
      <c r="L2084" s="14">
        <f>(H2084+I2084+K2084)</f>
        <v>10</v>
      </c>
      <c r="M2084" s="14" t="s">
        <v>25183</v>
      </c>
    </row>
    <row r="2085" spans="1:13" x14ac:dyDescent="0.25">
      <c r="A2085" s="1" t="s">
        <v>6</v>
      </c>
      <c r="B2085" s="4">
        <v>764935</v>
      </c>
      <c r="C2085" s="2" t="s">
        <v>2824</v>
      </c>
      <c r="D2085" s="6" t="s">
        <v>2825</v>
      </c>
      <c r="E2085" s="7" t="s">
        <v>21</v>
      </c>
      <c r="F2085" s="5">
        <v>45435.889225995372</v>
      </c>
      <c r="G2085" s="1" t="s">
        <v>25176</v>
      </c>
      <c r="H2085" s="14">
        <v>0</v>
      </c>
      <c r="I2085" s="14">
        <v>0</v>
      </c>
      <c r="J2085" s="1" t="s">
        <v>25177</v>
      </c>
      <c r="K2085" s="14">
        <v>10</v>
      </c>
      <c r="L2085" s="14">
        <f>(H2085+I2085+K2085)</f>
        <v>10</v>
      </c>
      <c r="M2085" s="14" t="s">
        <v>25183</v>
      </c>
    </row>
    <row r="2086" spans="1:13" x14ac:dyDescent="0.25">
      <c r="A2086" s="1" t="s">
        <v>6</v>
      </c>
      <c r="B2086" s="4">
        <v>764936</v>
      </c>
      <c r="C2086" s="2" t="s">
        <v>2824</v>
      </c>
      <c r="D2086" s="6" t="s">
        <v>2825</v>
      </c>
      <c r="E2086" s="7" t="s">
        <v>21</v>
      </c>
      <c r="F2086" s="5">
        <v>45435.889229432869</v>
      </c>
      <c r="G2086" s="1" t="s">
        <v>25176</v>
      </c>
      <c r="H2086" s="14">
        <v>0</v>
      </c>
      <c r="I2086" s="14">
        <v>0</v>
      </c>
      <c r="J2086" s="1" t="s">
        <v>25177</v>
      </c>
      <c r="K2086" s="14">
        <v>10</v>
      </c>
      <c r="L2086" s="14">
        <f>(H2086+I2086+K2086)</f>
        <v>10</v>
      </c>
      <c r="M2086" s="14" t="s">
        <v>25183</v>
      </c>
    </row>
    <row r="2087" spans="1:13" x14ac:dyDescent="0.25">
      <c r="A2087" s="1" t="s">
        <v>6</v>
      </c>
      <c r="B2087" s="4">
        <v>726038</v>
      </c>
      <c r="C2087" s="2" t="s">
        <v>2826</v>
      </c>
      <c r="D2087" s="3" t="s">
        <v>2827</v>
      </c>
      <c r="E2087" s="1" t="s">
        <v>265</v>
      </c>
      <c r="F2087" s="5">
        <v>45433.895791192124</v>
      </c>
      <c r="G2087" s="1" t="s">
        <v>25176</v>
      </c>
      <c r="H2087" s="14">
        <v>5</v>
      </c>
      <c r="I2087" s="14">
        <v>0</v>
      </c>
      <c r="J2087" s="1" t="s">
        <v>25177</v>
      </c>
      <c r="K2087" s="14">
        <v>10</v>
      </c>
      <c r="L2087" s="14">
        <f>(H2087+I2087+K2087)</f>
        <v>15</v>
      </c>
      <c r="M2087" s="23" t="s">
        <v>25183</v>
      </c>
    </row>
    <row r="2088" spans="1:13" x14ac:dyDescent="0.25">
      <c r="A2088" s="1" t="s">
        <v>6</v>
      </c>
      <c r="B2088" s="4">
        <v>769959</v>
      </c>
      <c r="C2088" s="2" t="s">
        <v>2828</v>
      </c>
      <c r="D2088" s="3" t="s">
        <v>2829</v>
      </c>
      <c r="E2088" s="1" t="s">
        <v>21</v>
      </c>
      <c r="F2088" s="5">
        <v>45435.960754074069</v>
      </c>
      <c r="G2088" s="1" t="s">
        <v>25176</v>
      </c>
      <c r="H2088" s="14">
        <v>5</v>
      </c>
      <c r="I2088" s="14">
        <v>0</v>
      </c>
      <c r="J2088" s="1" t="s">
        <v>25177</v>
      </c>
      <c r="K2088" s="14">
        <v>10</v>
      </c>
      <c r="L2088" s="14">
        <f>(H2088+I2088+K2088)</f>
        <v>15</v>
      </c>
      <c r="M2088" s="23" t="s">
        <v>25183</v>
      </c>
    </row>
    <row r="2089" spans="1:13" x14ac:dyDescent="0.25">
      <c r="A2089" s="1" t="s">
        <v>6</v>
      </c>
      <c r="B2089" s="4">
        <v>727238</v>
      </c>
      <c r="C2089" s="2" t="s">
        <v>2830</v>
      </c>
      <c r="D2089" s="3" t="s">
        <v>2831</v>
      </c>
      <c r="E2089" s="1" t="s">
        <v>26</v>
      </c>
      <c r="F2089" s="5">
        <v>45433.957879120368</v>
      </c>
      <c r="G2089" s="1" t="s">
        <v>25176</v>
      </c>
      <c r="H2089" s="14">
        <v>5</v>
      </c>
      <c r="I2089" s="14">
        <v>3</v>
      </c>
      <c r="J2089" s="1" t="s">
        <v>25177</v>
      </c>
      <c r="K2089" s="14">
        <v>10</v>
      </c>
      <c r="L2089" s="14">
        <f>(H2089+I2089+K2089)</f>
        <v>18</v>
      </c>
      <c r="M2089" s="23" t="s">
        <v>25183</v>
      </c>
    </row>
    <row r="2090" spans="1:13" x14ac:dyDescent="0.25">
      <c r="A2090" s="1" t="s">
        <v>6</v>
      </c>
      <c r="B2090" s="4">
        <v>712735</v>
      </c>
      <c r="C2090" s="2" t="s">
        <v>2832</v>
      </c>
      <c r="D2090" s="3" t="s">
        <v>2833</v>
      </c>
      <c r="E2090" s="1" t="s">
        <v>59</v>
      </c>
      <c r="F2090" s="5">
        <v>45432.895291932866</v>
      </c>
      <c r="G2090" s="1" t="s">
        <v>25176</v>
      </c>
      <c r="H2090" s="14">
        <v>0</v>
      </c>
      <c r="I2090" s="14">
        <v>0</v>
      </c>
      <c r="J2090" s="1" t="s">
        <v>25177</v>
      </c>
      <c r="K2090" s="14">
        <v>10</v>
      </c>
      <c r="L2090" s="14">
        <f>(H2090+I2090+K2090)</f>
        <v>10</v>
      </c>
      <c r="M2090" s="23" t="s">
        <v>25183</v>
      </c>
    </row>
    <row r="2091" spans="1:13" x14ac:dyDescent="0.25">
      <c r="A2091" s="1" t="s">
        <v>6</v>
      </c>
      <c r="B2091" s="4">
        <v>694777</v>
      </c>
      <c r="C2091" s="2" t="s">
        <v>2834</v>
      </c>
      <c r="D2091" s="3" t="s">
        <v>2048</v>
      </c>
      <c r="E2091" s="1" t="s">
        <v>12</v>
      </c>
      <c r="F2091" s="5">
        <v>45430.797888506946</v>
      </c>
      <c r="G2091" s="1" t="s">
        <v>25176</v>
      </c>
      <c r="H2091" s="14">
        <v>5</v>
      </c>
      <c r="I2091" s="14">
        <v>0</v>
      </c>
      <c r="J2091" s="1" t="s">
        <v>25177</v>
      </c>
      <c r="K2091" s="14">
        <v>10</v>
      </c>
      <c r="L2091" s="14">
        <f>(H2091+I2091+K2091)</f>
        <v>15</v>
      </c>
      <c r="M2091" s="23" t="s">
        <v>25183</v>
      </c>
    </row>
    <row r="2092" spans="1:13" x14ac:dyDescent="0.25">
      <c r="A2092" s="1" t="s">
        <v>6</v>
      </c>
      <c r="B2092" s="4">
        <v>677294</v>
      </c>
      <c r="C2092" s="2" t="s">
        <v>2835</v>
      </c>
      <c r="D2092" s="6" t="s">
        <v>2836</v>
      </c>
      <c r="E2092" s="7" t="s">
        <v>52</v>
      </c>
      <c r="F2092" s="5">
        <v>45429.508802719909</v>
      </c>
      <c r="G2092" s="1" t="s">
        <v>25176</v>
      </c>
      <c r="H2092" s="14">
        <v>0</v>
      </c>
      <c r="I2092" s="14">
        <v>0</v>
      </c>
      <c r="J2092" s="1" t="s">
        <v>25176</v>
      </c>
      <c r="K2092" s="14">
        <v>0</v>
      </c>
      <c r="L2092" s="14">
        <f>(H2092+I2092+K2092)</f>
        <v>0</v>
      </c>
      <c r="M2092" s="14" t="s">
        <v>25182</v>
      </c>
    </row>
    <row r="2093" spans="1:13" x14ac:dyDescent="0.25">
      <c r="A2093" s="1" t="s">
        <v>6</v>
      </c>
      <c r="B2093" s="4">
        <v>677295</v>
      </c>
      <c r="C2093" s="2" t="s">
        <v>2835</v>
      </c>
      <c r="D2093" s="6" t="s">
        <v>2836</v>
      </c>
      <c r="E2093" s="7" t="s">
        <v>52</v>
      </c>
      <c r="F2093" s="5">
        <v>45429.508809050923</v>
      </c>
      <c r="G2093" s="1" t="s">
        <v>25176</v>
      </c>
      <c r="H2093" s="14">
        <v>0</v>
      </c>
      <c r="I2093" s="14">
        <v>0</v>
      </c>
      <c r="J2093" s="1" t="s">
        <v>25176</v>
      </c>
      <c r="K2093" s="14">
        <v>0</v>
      </c>
      <c r="L2093" s="14">
        <f>(H2093+I2093+K2093)</f>
        <v>0</v>
      </c>
      <c r="M2093" s="14" t="s">
        <v>25182</v>
      </c>
    </row>
    <row r="2094" spans="1:13" x14ac:dyDescent="0.25">
      <c r="A2094" s="1" t="s">
        <v>6</v>
      </c>
      <c r="B2094" s="4">
        <v>700595</v>
      </c>
      <c r="C2094" s="2" t="s">
        <v>2837</v>
      </c>
      <c r="D2094" s="3" t="s">
        <v>2838</v>
      </c>
      <c r="E2094" s="1" t="s">
        <v>26</v>
      </c>
      <c r="F2094" s="5">
        <v>45431.780576805555</v>
      </c>
      <c r="G2094" s="1" t="s">
        <v>25176</v>
      </c>
      <c r="H2094" s="14">
        <v>5</v>
      </c>
      <c r="I2094" s="14">
        <v>3</v>
      </c>
      <c r="J2094" s="1" t="s">
        <v>25177</v>
      </c>
      <c r="K2094" s="14">
        <v>10</v>
      </c>
      <c r="L2094" s="14">
        <f>(H2094+I2094+K2094)</f>
        <v>18</v>
      </c>
      <c r="M2094" s="23" t="s">
        <v>25183</v>
      </c>
    </row>
    <row r="2095" spans="1:13" x14ac:dyDescent="0.25">
      <c r="A2095" s="1" t="s">
        <v>6</v>
      </c>
      <c r="B2095" s="4">
        <v>721658</v>
      </c>
      <c r="C2095" s="2" t="s">
        <v>2839</v>
      </c>
      <c r="D2095" s="3" t="s">
        <v>2840</v>
      </c>
      <c r="E2095" s="1" t="s">
        <v>169</v>
      </c>
      <c r="F2095" s="5">
        <v>45433.672261307867</v>
      </c>
      <c r="G2095" s="1" t="s">
        <v>25176</v>
      </c>
      <c r="H2095" s="14">
        <v>5</v>
      </c>
      <c r="I2095" s="14">
        <v>3</v>
      </c>
      <c r="J2095" s="1" t="s">
        <v>25177</v>
      </c>
      <c r="K2095" s="14">
        <v>10</v>
      </c>
      <c r="L2095" s="14">
        <f>(H2095+I2095+K2095)</f>
        <v>18</v>
      </c>
      <c r="M2095" s="23" t="s">
        <v>25183</v>
      </c>
    </row>
    <row r="2096" spans="1:13" x14ac:dyDescent="0.25">
      <c r="A2096" s="1" t="s">
        <v>6</v>
      </c>
      <c r="B2096" s="4">
        <v>706011</v>
      </c>
      <c r="C2096" s="2" t="s">
        <v>2841</v>
      </c>
      <c r="D2096" s="6" t="s">
        <v>2842</v>
      </c>
      <c r="E2096" s="7" t="s">
        <v>26</v>
      </c>
      <c r="F2096" s="5">
        <v>45432.530567743052</v>
      </c>
      <c r="G2096" s="1" t="s">
        <v>25176</v>
      </c>
      <c r="H2096" s="14">
        <v>5</v>
      </c>
      <c r="I2096" s="14">
        <v>3</v>
      </c>
      <c r="J2096" s="1" t="s">
        <v>25177</v>
      </c>
      <c r="K2096" s="14">
        <v>10</v>
      </c>
      <c r="L2096" s="14">
        <f>(H2096+I2096+K2096)</f>
        <v>18</v>
      </c>
      <c r="M2096" s="14" t="s">
        <v>25183</v>
      </c>
    </row>
    <row r="2097" spans="1:13" x14ac:dyDescent="0.25">
      <c r="A2097" s="1" t="s">
        <v>6</v>
      </c>
      <c r="B2097" s="4">
        <v>701561</v>
      </c>
      <c r="C2097" s="2" t="s">
        <v>2841</v>
      </c>
      <c r="D2097" s="6" t="s">
        <v>2842</v>
      </c>
      <c r="E2097" s="7" t="s">
        <v>26</v>
      </c>
      <c r="F2097" s="5">
        <v>45431.866315081017</v>
      </c>
      <c r="G2097" s="1" t="s">
        <v>25176</v>
      </c>
      <c r="H2097" s="14">
        <v>5</v>
      </c>
      <c r="I2097" s="14">
        <v>3</v>
      </c>
      <c r="J2097" s="1" t="s">
        <v>25177</v>
      </c>
      <c r="K2097" s="14">
        <v>10</v>
      </c>
      <c r="L2097" s="14">
        <f>(H2097+I2097+K2097)</f>
        <v>18</v>
      </c>
      <c r="M2097" s="14" t="s">
        <v>25183</v>
      </c>
    </row>
    <row r="2098" spans="1:13" x14ac:dyDescent="0.25">
      <c r="A2098" s="1" t="s">
        <v>6</v>
      </c>
      <c r="B2098" s="4">
        <v>701564</v>
      </c>
      <c r="C2098" s="2" t="s">
        <v>2841</v>
      </c>
      <c r="D2098" s="6" t="s">
        <v>2842</v>
      </c>
      <c r="E2098" s="7" t="s">
        <v>26</v>
      </c>
      <c r="F2098" s="5">
        <v>45431.866345462964</v>
      </c>
      <c r="G2098" s="1" t="s">
        <v>25176</v>
      </c>
      <c r="H2098" s="14">
        <v>5</v>
      </c>
      <c r="I2098" s="14">
        <v>3</v>
      </c>
      <c r="J2098" s="1" t="s">
        <v>25177</v>
      </c>
      <c r="K2098" s="14">
        <v>10</v>
      </c>
      <c r="L2098" s="14">
        <f>(H2098+I2098+K2098)</f>
        <v>18</v>
      </c>
      <c r="M2098" s="14" t="s">
        <v>25183</v>
      </c>
    </row>
    <row r="2099" spans="1:13" x14ac:dyDescent="0.25">
      <c r="A2099" s="1" t="s">
        <v>6</v>
      </c>
      <c r="B2099" s="4">
        <v>709427</v>
      </c>
      <c r="C2099" s="2" t="s">
        <v>2843</v>
      </c>
      <c r="D2099" s="3" t="s">
        <v>2844</v>
      </c>
      <c r="E2099" s="1" t="s">
        <v>2845</v>
      </c>
      <c r="F2099" s="5">
        <v>45432.715089479163</v>
      </c>
      <c r="G2099" s="1" t="s">
        <v>25176</v>
      </c>
      <c r="H2099" s="14">
        <v>5</v>
      </c>
      <c r="I2099" s="14">
        <v>3</v>
      </c>
      <c r="J2099" s="1" t="s">
        <v>25177</v>
      </c>
      <c r="K2099" s="14">
        <v>10</v>
      </c>
      <c r="L2099" s="14">
        <f>(H2099+I2099+K2099)</f>
        <v>18</v>
      </c>
      <c r="M2099" s="23" t="s">
        <v>25183</v>
      </c>
    </row>
    <row r="2100" spans="1:13" x14ac:dyDescent="0.25">
      <c r="A2100" s="1" t="s">
        <v>6</v>
      </c>
      <c r="B2100" s="4">
        <v>742057</v>
      </c>
      <c r="C2100" s="2" t="s">
        <v>2846</v>
      </c>
      <c r="D2100" s="3" t="s">
        <v>2847</v>
      </c>
      <c r="E2100" s="1" t="s">
        <v>12</v>
      </c>
      <c r="F2100" s="5">
        <v>45434.977799108798</v>
      </c>
      <c r="G2100" s="1" t="s">
        <v>25176</v>
      </c>
      <c r="H2100" s="14">
        <v>5</v>
      </c>
      <c r="I2100" s="14">
        <v>0</v>
      </c>
      <c r="J2100" s="1" t="s">
        <v>25177</v>
      </c>
      <c r="K2100" s="14">
        <v>10</v>
      </c>
      <c r="L2100" s="14">
        <f>(H2100+I2100+K2100)</f>
        <v>15</v>
      </c>
      <c r="M2100" s="23" t="s">
        <v>25183</v>
      </c>
    </row>
    <row r="2101" spans="1:13" x14ac:dyDescent="0.25">
      <c r="A2101" s="1" t="s">
        <v>6</v>
      </c>
      <c r="B2101" s="4">
        <v>690033</v>
      </c>
      <c r="C2101" s="2" t="s">
        <v>2848</v>
      </c>
      <c r="D2101" s="3" t="s">
        <v>2849</v>
      </c>
      <c r="E2101" s="1" t="s">
        <v>15</v>
      </c>
      <c r="F2101" s="5">
        <v>45430.422596805554</v>
      </c>
      <c r="G2101" s="1" t="s">
        <v>25176</v>
      </c>
      <c r="H2101" s="14">
        <v>5</v>
      </c>
      <c r="I2101" s="14">
        <v>0</v>
      </c>
      <c r="J2101" s="1" t="s">
        <v>25176</v>
      </c>
      <c r="K2101" s="14">
        <v>0</v>
      </c>
      <c r="L2101" s="14">
        <f>(H2101+I2101+K2101)</f>
        <v>5</v>
      </c>
      <c r="M2101" s="23" t="s">
        <v>25183</v>
      </c>
    </row>
    <row r="2102" spans="1:13" x14ac:dyDescent="0.25">
      <c r="A2102" s="1" t="s">
        <v>6</v>
      </c>
      <c r="B2102" s="4">
        <v>697826</v>
      </c>
      <c r="C2102" s="2" t="s">
        <v>2850</v>
      </c>
      <c r="D2102" s="3" t="s">
        <v>2851</v>
      </c>
      <c r="E2102" s="1" t="s">
        <v>358</v>
      </c>
      <c r="F2102" s="5">
        <v>45431.491518229166</v>
      </c>
      <c r="G2102" s="1" t="s">
        <v>25176</v>
      </c>
      <c r="H2102" s="14">
        <v>0</v>
      </c>
      <c r="I2102" s="14">
        <v>0</v>
      </c>
      <c r="J2102" s="1" t="s">
        <v>25177</v>
      </c>
      <c r="K2102" s="14">
        <v>10</v>
      </c>
      <c r="L2102" s="14">
        <f>(H2102+I2102+K2102)</f>
        <v>10</v>
      </c>
      <c r="M2102" s="14" t="s">
        <v>25183</v>
      </c>
    </row>
    <row r="2103" spans="1:13" x14ac:dyDescent="0.25">
      <c r="A2103" s="1" t="s">
        <v>6</v>
      </c>
      <c r="B2103" s="4">
        <v>700589</v>
      </c>
      <c r="C2103" s="2" t="s">
        <v>2850</v>
      </c>
      <c r="D2103" s="6" t="s">
        <v>2851</v>
      </c>
      <c r="E2103" s="7" t="s">
        <v>228</v>
      </c>
      <c r="F2103" s="5">
        <v>45431.779853425927</v>
      </c>
      <c r="G2103" s="1" t="s">
        <v>25176</v>
      </c>
      <c r="H2103" s="14">
        <v>0</v>
      </c>
      <c r="I2103" s="14">
        <v>3</v>
      </c>
      <c r="J2103" s="1" t="s">
        <v>25177</v>
      </c>
      <c r="K2103" s="14">
        <v>10</v>
      </c>
      <c r="L2103" s="14">
        <f>(H2103+I2103+K2103)</f>
        <v>13</v>
      </c>
      <c r="M2103" s="14" t="s">
        <v>25183</v>
      </c>
    </row>
    <row r="2104" spans="1:13" x14ac:dyDescent="0.25">
      <c r="A2104" s="1" t="s">
        <v>6</v>
      </c>
      <c r="B2104" s="4">
        <v>700590</v>
      </c>
      <c r="C2104" s="2" t="s">
        <v>2850</v>
      </c>
      <c r="D2104" s="6" t="s">
        <v>2851</v>
      </c>
      <c r="E2104" s="7" t="s">
        <v>228</v>
      </c>
      <c r="F2104" s="5">
        <v>45431.77986263889</v>
      </c>
      <c r="G2104" s="1" t="s">
        <v>25176</v>
      </c>
      <c r="H2104" s="14">
        <v>0</v>
      </c>
      <c r="I2104" s="14">
        <v>3</v>
      </c>
      <c r="J2104" s="1" t="s">
        <v>25177</v>
      </c>
      <c r="K2104" s="14">
        <v>10</v>
      </c>
      <c r="L2104" s="14">
        <f>(H2104+I2104+K2104)</f>
        <v>13</v>
      </c>
      <c r="M2104" s="14" t="s">
        <v>25183</v>
      </c>
    </row>
    <row r="2105" spans="1:13" x14ac:dyDescent="0.25">
      <c r="A2105" s="1" t="s">
        <v>6</v>
      </c>
      <c r="B2105" s="4">
        <v>700591</v>
      </c>
      <c r="C2105" s="2" t="s">
        <v>2850</v>
      </c>
      <c r="D2105" s="6" t="s">
        <v>2851</v>
      </c>
      <c r="E2105" s="7" t="s">
        <v>228</v>
      </c>
      <c r="F2105" s="5">
        <v>45431.779870601851</v>
      </c>
      <c r="G2105" s="1" t="s">
        <v>25176</v>
      </c>
      <c r="H2105" s="14">
        <v>0</v>
      </c>
      <c r="I2105" s="14">
        <v>3</v>
      </c>
      <c r="J2105" s="1" t="s">
        <v>25177</v>
      </c>
      <c r="K2105" s="14">
        <v>10</v>
      </c>
      <c r="L2105" s="14">
        <f>(H2105+I2105+K2105)</f>
        <v>13</v>
      </c>
      <c r="M2105" s="14" t="s">
        <v>25183</v>
      </c>
    </row>
    <row r="2106" spans="1:13" x14ac:dyDescent="0.25">
      <c r="A2106" s="1" t="s">
        <v>6</v>
      </c>
      <c r="B2106" s="4">
        <v>723850</v>
      </c>
      <c r="C2106" s="2" t="s">
        <v>2852</v>
      </c>
      <c r="D2106" s="6" t="s">
        <v>2853</v>
      </c>
      <c r="E2106" s="7" t="s">
        <v>21</v>
      </c>
      <c r="F2106" s="5">
        <v>45433.79033546296</v>
      </c>
      <c r="G2106" s="1" t="s">
        <v>25176</v>
      </c>
      <c r="H2106" s="14">
        <v>5</v>
      </c>
      <c r="I2106" s="14">
        <v>0</v>
      </c>
      <c r="J2106" s="1" t="s">
        <v>25176</v>
      </c>
      <c r="K2106" s="14">
        <v>0</v>
      </c>
      <c r="L2106" s="14">
        <f>(H2106+I2106+K2106)</f>
        <v>5</v>
      </c>
      <c r="M2106" s="14" t="s">
        <v>25183</v>
      </c>
    </row>
    <row r="2107" spans="1:13" x14ac:dyDescent="0.25">
      <c r="A2107" s="1" t="s">
        <v>6</v>
      </c>
      <c r="B2107" s="4">
        <v>723851</v>
      </c>
      <c r="C2107" s="2" t="s">
        <v>2852</v>
      </c>
      <c r="D2107" s="6" t="s">
        <v>2853</v>
      </c>
      <c r="E2107" s="7" t="s">
        <v>21</v>
      </c>
      <c r="F2107" s="5">
        <v>45433.790349282404</v>
      </c>
      <c r="G2107" s="1" t="s">
        <v>25176</v>
      </c>
      <c r="H2107" s="14">
        <v>5</v>
      </c>
      <c r="I2107" s="14">
        <v>0</v>
      </c>
      <c r="J2107" s="1" t="s">
        <v>25176</v>
      </c>
      <c r="K2107" s="14">
        <v>0</v>
      </c>
      <c r="L2107" s="14">
        <f>(H2107+I2107+K2107)</f>
        <v>5</v>
      </c>
      <c r="M2107" s="14" t="s">
        <v>25183</v>
      </c>
    </row>
    <row r="2108" spans="1:13" x14ac:dyDescent="0.25">
      <c r="A2108" s="1" t="s">
        <v>6</v>
      </c>
      <c r="B2108" s="4">
        <v>722523</v>
      </c>
      <c r="C2108" s="2" t="s">
        <v>2854</v>
      </c>
      <c r="D2108" s="6" t="s">
        <v>2855</v>
      </c>
      <c r="E2108" s="7" t="s">
        <v>15</v>
      </c>
      <c r="F2108" s="5">
        <v>45433.715373460647</v>
      </c>
      <c r="G2108" s="1" t="s">
        <v>25176</v>
      </c>
      <c r="H2108" s="14">
        <v>0</v>
      </c>
      <c r="I2108" s="14">
        <v>0</v>
      </c>
      <c r="J2108" s="1" t="s">
        <v>25177</v>
      </c>
      <c r="K2108" s="14">
        <v>10</v>
      </c>
      <c r="L2108" s="14">
        <f>(H2108+I2108+K2108)</f>
        <v>10</v>
      </c>
      <c r="M2108" s="14" t="s">
        <v>25183</v>
      </c>
    </row>
    <row r="2109" spans="1:13" x14ac:dyDescent="0.25">
      <c r="A2109" s="1" t="s">
        <v>6</v>
      </c>
      <c r="B2109" s="4">
        <v>722526</v>
      </c>
      <c r="C2109" s="2" t="s">
        <v>2854</v>
      </c>
      <c r="D2109" s="6" t="s">
        <v>2855</v>
      </c>
      <c r="E2109" s="7" t="s">
        <v>15</v>
      </c>
      <c r="F2109" s="5">
        <v>45433.715469895833</v>
      </c>
      <c r="G2109" s="1" t="s">
        <v>25176</v>
      </c>
      <c r="H2109" s="14">
        <v>0</v>
      </c>
      <c r="I2109" s="14">
        <v>0</v>
      </c>
      <c r="J2109" s="1" t="s">
        <v>25177</v>
      </c>
      <c r="K2109" s="14">
        <v>10</v>
      </c>
      <c r="L2109" s="14">
        <f>(H2109+I2109+K2109)</f>
        <v>10</v>
      </c>
      <c r="M2109" s="14" t="s">
        <v>25183</v>
      </c>
    </row>
    <row r="2110" spans="1:13" x14ac:dyDescent="0.25">
      <c r="A2110" s="1" t="s">
        <v>6</v>
      </c>
      <c r="B2110" s="4">
        <v>707207</v>
      </c>
      <c r="C2110" s="2" t="s">
        <v>2856</v>
      </c>
      <c r="D2110" s="3" t="s">
        <v>2857</v>
      </c>
      <c r="E2110" s="1" t="s">
        <v>21</v>
      </c>
      <c r="F2110" s="5">
        <v>45432.59753381944</v>
      </c>
      <c r="G2110" s="1" t="s">
        <v>25176</v>
      </c>
      <c r="H2110" s="14">
        <v>0</v>
      </c>
      <c r="I2110" s="14">
        <v>0</v>
      </c>
      <c r="J2110" s="1" t="s">
        <v>25176</v>
      </c>
      <c r="K2110" s="14">
        <v>0</v>
      </c>
      <c r="L2110" s="14">
        <f>(H2110+I2110+K2110)</f>
        <v>0</v>
      </c>
      <c r="M2110" s="14" t="s">
        <v>25182</v>
      </c>
    </row>
    <row r="2111" spans="1:13" x14ac:dyDescent="0.25">
      <c r="A2111" s="1" t="s">
        <v>6</v>
      </c>
      <c r="B2111" s="4">
        <v>694319</v>
      </c>
      <c r="C2111" s="2" t="s">
        <v>2858</v>
      </c>
      <c r="D2111" s="3" t="s">
        <v>1412</v>
      </c>
      <c r="E2111" s="1" t="s">
        <v>43</v>
      </c>
      <c r="F2111" s="5">
        <v>45430.754815868051</v>
      </c>
      <c r="G2111" s="1" t="s">
        <v>25176</v>
      </c>
      <c r="H2111" s="14">
        <v>5</v>
      </c>
      <c r="I2111" s="14">
        <v>0</v>
      </c>
      <c r="J2111" s="1" t="s">
        <v>25177</v>
      </c>
      <c r="K2111" s="14">
        <v>10</v>
      </c>
      <c r="L2111" s="14">
        <f>(H2111+I2111+K2111)</f>
        <v>15</v>
      </c>
      <c r="M2111" s="23" t="s">
        <v>25183</v>
      </c>
    </row>
    <row r="2112" spans="1:13" x14ac:dyDescent="0.25">
      <c r="A2112" s="1" t="s">
        <v>6</v>
      </c>
      <c r="B2112" s="4">
        <v>735036</v>
      </c>
      <c r="C2112" s="2" t="s">
        <v>2859</v>
      </c>
      <c r="D2112" s="6" t="s">
        <v>2860</v>
      </c>
      <c r="E2112" s="7" t="s">
        <v>15</v>
      </c>
      <c r="F2112" s="5">
        <v>45434.684596458334</v>
      </c>
      <c r="G2112" s="1" t="s">
        <v>25176</v>
      </c>
      <c r="H2112" s="14">
        <v>0</v>
      </c>
      <c r="I2112" s="14">
        <v>0</v>
      </c>
      <c r="J2112" s="1" t="s">
        <v>25176</v>
      </c>
      <c r="K2112" s="14">
        <v>0</v>
      </c>
      <c r="L2112" s="14">
        <f>(H2112+I2112+K2112)</f>
        <v>0</v>
      </c>
      <c r="M2112" s="14" t="s">
        <v>25182</v>
      </c>
    </row>
    <row r="2113" spans="1:13" x14ac:dyDescent="0.25">
      <c r="A2113" s="1" t="s">
        <v>6</v>
      </c>
      <c r="B2113" s="4">
        <v>735037</v>
      </c>
      <c r="C2113" s="2" t="s">
        <v>2859</v>
      </c>
      <c r="D2113" s="6" t="s">
        <v>2860</v>
      </c>
      <c r="E2113" s="7" t="s">
        <v>15</v>
      </c>
      <c r="F2113" s="5">
        <v>45434.684625578702</v>
      </c>
      <c r="G2113" s="1" t="s">
        <v>25176</v>
      </c>
      <c r="H2113" s="14">
        <v>0</v>
      </c>
      <c r="I2113" s="14">
        <v>0</v>
      </c>
      <c r="J2113" s="1" t="s">
        <v>25176</v>
      </c>
      <c r="K2113" s="14">
        <v>0</v>
      </c>
      <c r="L2113" s="14">
        <f>(H2113+I2113+K2113)</f>
        <v>0</v>
      </c>
      <c r="M2113" s="14" t="s">
        <v>25182</v>
      </c>
    </row>
    <row r="2114" spans="1:13" x14ac:dyDescent="0.25">
      <c r="A2114" s="1" t="s">
        <v>6</v>
      </c>
      <c r="B2114" s="4">
        <v>675846</v>
      </c>
      <c r="C2114" s="2" t="s">
        <v>2861</v>
      </c>
      <c r="D2114" s="3" t="s">
        <v>2862</v>
      </c>
      <c r="E2114" s="1" t="s">
        <v>62</v>
      </c>
      <c r="F2114" s="5">
        <v>45429.458517800922</v>
      </c>
      <c r="G2114" s="1" t="s">
        <v>25176</v>
      </c>
      <c r="H2114" s="14">
        <v>0</v>
      </c>
      <c r="I2114" s="14">
        <v>0</v>
      </c>
      <c r="J2114" s="1" t="s">
        <v>25177</v>
      </c>
      <c r="K2114" s="14">
        <v>10</v>
      </c>
      <c r="L2114" s="14">
        <f>(H2114+I2114+K2114)</f>
        <v>10</v>
      </c>
      <c r="M2114" s="23" t="s">
        <v>25183</v>
      </c>
    </row>
    <row r="2115" spans="1:13" x14ac:dyDescent="0.25">
      <c r="A2115" s="1" t="s">
        <v>6</v>
      </c>
      <c r="B2115" s="4">
        <v>748487</v>
      </c>
      <c r="C2115" s="2" t="s">
        <v>2863</v>
      </c>
      <c r="D2115" s="6" t="s">
        <v>2864</v>
      </c>
      <c r="E2115" s="7" t="s">
        <v>12</v>
      </c>
      <c r="F2115" s="5">
        <v>45435.528747384255</v>
      </c>
      <c r="G2115" s="1" t="s">
        <v>25176</v>
      </c>
      <c r="H2115" s="14">
        <v>5</v>
      </c>
      <c r="I2115" s="14">
        <v>0</v>
      </c>
      <c r="J2115" s="1" t="s">
        <v>25177</v>
      </c>
      <c r="K2115" s="14">
        <v>10</v>
      </c>
      <c r="L2115" s="14">
        <f>(H2115+I2115+K2115)</f>
        <v>15</v>
      </c>
      <c r="M2115" s="14" t="s">
        <v>25183</v>
      </c>
    </row>
    <row r="2116" spans="1:13" x14ac:dyDescent="0.25">
      <c r="A2116" s="1" t="s">
        <v>6</v>
      </c>
      <c r="B2116" s="4">
        <v>748490</v>
      </c>
      <c r="C2116" s="2" t="s">
        <v>2863</v>
      </c>
      <c r="D2116" s="6" t="s">
        <v>2864</v>
      </c>
      <c r="E2116" s="7" t="s">
        <v>12</v>
      </c>
      <c r="F2116" s="5">
        <v>45435.52875824074</v>
      </c>
      <c r="G2116" s="1" t="s">
        <v>25176</v>
      </c>
      <c r="H2116" s="14">
        <v>5</v>
      </c>
      <c r="I2116" s="14">
        <v>0</v>
      </c>
      <c r="J2116" s="1" t="s">
        <v>25177</v>
      </c>
      <c r="K2116" s="14">
        <v>10</v>
      </c>
      <c r="L2116" s="14">
        <f>(H2116+I2116+K2116)</f>
        <v>15</v>
      </c>
      <c r="M2116" s="14" t="s">
        <v>25183</v>
      </c>
    </row>
    <row r="2117" spans="1:13" x14ac:dyDescent="0.25">
      <c r="A2117" s="1" t="s">
        <v>6</v>
      </c>
      <c r="B2117" s="4">
        <v>748494</v>
      </c>
      <c r="C2117" s="2" t="s">
        <v>2863</v>
      </c>
      <c r="D2117" s="6" t="s">
        <v>2864</v>
      </c>
      <c r="E2117" s="7" t="s">
        <v>12</v>
      </c>
      <c r="F2117" s="5">
        <v>45435.528777951389</v>
      </c>
      <c r="G2117" s="1" t="s">
        <v>25176</v>
      </c>
      <c r="H2117" s="14">
        <v>5</v>
      </c>
      <c r="I2117" s="14">
        <v>0</v>
      </c>
      <c r="J2117" s="1" t="s">
        <v>25177</v>
      </c>
      <c r="K2117" s="14">
        <v>10</v>
      </c>
      <c r="L2117" s="14">
        <f>(H2117+I2117+K2117)</f>
        <v>15</v>
      </c>
      <c r="M2117" s="14" t="s">
        <v>25183</v>
      </c>
    </row>
    <row r="2118" spans="1:13" x14ac:dyDescent="0.25">
      <c r="A2118" s="1" t="s">
        <v>6</v>
      </c>
      <c r="B2118" s="4">
        <v>748495</v>
      </c>
      <c r="C2118" s="2" t="s">
        <v>2863</v>
      </c>
      <c r="D2118" s="6" t="s">
        <v>2864</v>
      </c>
      <c r="E2118" s="7" t="s">
        <v>12</v>
      </c>
      <c r="F2118" s="5">
        <v>45435.528781932866</v>
      </c>
      <c r="G2118" s="1" t="s">
        <v>25176</v>
      </c>
      <c r="H2118" s="14">
        <v>5</v>
      </c>
      <c r="I2118" s="14">
        <v>0</v>
      </c>
      <c r="J2118" s="1" t="s">
        <v>25177</v>
      </c>
      <c r="K2118" s="14">
        <v>10</v>
      </c>
      <c r="L2118" s="14">
        <f>(H2118+I2118+K2118)</f>
        <v>15</v>
      </c>
      <c r="M2118" s="14" t="s">
        <v>25183</v>
      </c>
    </row>
    <row r="2119" spans="1:13" x14ac:dyDescent="0.25">
      <c r="A2119" s="1" t="s">
        <v>6</v>
      </c>
      <c r="B2119" s="4">
        <v>748496</v>
      </c>
      <c r="C2119" s="2" t="s">
        <v>2863</v>
      </c>
      <c r="D2119" s="6" t="s">
        <v>2864</v>
      </c>
      <c r="E2119" s="7" t="s">
        <v>12</v>
      </c>
      <c r="F2119" s="5">
        <v>45435.528798749998</v>
      </c>
      <c r="G2119" s="1" t="s">
        <v>25176</v>
      </c>
      <c r="H2119" s="14">
        <v>5</v>
      </c>
      <c r="I2119" s="14">
        <v>0</v>
      </c>
      <c r="J2119" s="1" t="s">
        <v>25177</v>
      </c>
      <c r="K2119" s="14">
        <v>10</v>
      </c>
      <c r="L2119" s="14">
        <f>(H2119+I2119+K2119)</f>
        <v>15</v>
      </c>
      <c r="M2119" s="14" t="s">
        <v>25183</v>
      </c>
    </row>
    <row r="2120" spans="1:13" x14ac:dyDescent="0.25">
      <c r="A2120" s="1" t="s">
        <v>6</v>
      </c>
      <c r="B2120" s="4">
        <v>738785</v>
      </c>
      <c r="C2120" s="2" t="s">
        <v>2865</v>
      </c>
      <c r="D2120" s="3" t="s">
        <v>2866</v>
      </c>
      <c r="E2120" s="1" t="s">
        <v>26</v>
      </c>
      <c r="F2120" s="5">
        <v>45434.84880299768</v>
      </c>
      <c r="G2120" s="1" t="s">
        <v>25176</v>
      </c>
      <c r="H2120" s="14">
        <v>5</v>
      </c>
      <c r="I2120" s="14">
        <v>0</v>
      </c>
      <c r="J2120" s="1" t="s">
        <v>25177</v>
      </c>
      <c r="K2120" s="14">
        <v>10</v>
      </c>
      <c r="L2120" s="14">
        <f>(H2120+I2120+K2120)</f>
        <v>15</v>
      </c>
      <c r="M2120" s="23" t="s">
        <v>25183</v>
      </c>
    </row>
    <row r="2121" spans="1:13" x14ac:dyDescent="0.25">
      <c r="A2121" s="1" t="s">
        <v>6</v>
      </c>
      <c r="B2121" s="4">
        <v>747149</v>
      </c>
      <c r="C2121" s="2" t="s">
        <v>2867</v>
      </c>
      <c r="D2121" s="3" t="s">
        <v>2868</v>
      </c>
      <c r="E2121" s="1" t="s">
        <v>26</v>
      </c>
      <c r="F2121" s="5">
        <v>45435.485302106477</v>
      </c>
      <c r="G2121" s="1" t="s">
        <v>25176</v>
      </c>
      <c r="H2121" s="14">
        <v>5</v>
      </c>
      <c r="I2121" s="14">
        <v>0</v>
      </c>
      <c r="J2121" s="1" t="s">
        <v>25177</v>
      </c>
      <c r="K2121" s="14">
        <v>10</v>
      </c>
      <c r="L2121" s="14">
        <f>(H2121+I2121+K2121)</f>
        <v>15</v>
      </c>
      <c r="M2121" s="23" t="s">
        <v>25183</v>
      </c>
    </row>
    <row r="2122" spans="1:13" x14ac:dyDescent="0.25">
      <c r="A2122" s="1" t="s">
        <v>6</v>
      </c>
      <c r="B2122" s="4">
        <v>683119</v>
      </c>
      <c r="C2122" s="2" t="s">
        <v>2869</v>
      </c>
      <c r="D2122" s="3" t="s">
        <v>574</v>
      </c>
      <c r="E2122" s="1" t="s">
        <v>26</v>
      </c>
      <c r="F2122" s="5">
        <v>45429.735315659724</v>
      </c>
      <c r="G2122" s="1" t="s">
        <v>25176</v>
      </c>
      <c r="H2122" s="14">
        <v>5</v>
      </c>
      <c r="I2122" s="14">
        <v>3</v>
      </c>
      <c r="J2122" s="1" t="s">
        <v>25177</v>
      </c>
      <c r="K2122" s="14">
        <v>10</v>
      </c>
      <c r="L2122" s="14">
        <f>(H2122+I2122+K2122)</f>
        <v>18</v>
      </c>
      <c r="M2122" s="23" t="s">
        <v>25183</v>
      </c>
    </row>
    <row r="2123" spans="1:13" x14ac:dyDescent="0.25">
      <c r="A2123" s="1" t="s">
        <v>6</v>
      </c>
      <c r="B2123" s="4">
        <v>691670</v>
      </c>
      <c r="C2123" s="2" t="s">
        <v>2870</v>
      </c>
      <c r="D2123" s="3" t="s">
        <v>2871</v>
      </c>
      <c r="E2123" s="1" t="s">
        <v>62</v>
      </c>
      <c r="F2123" s="5">
        <v>45430.537724490736</v>
      </c>
      <c r="G2123" s="1" t="s">
        <v>25176</v>
      </c>
      <c r="H2123" s="14">
        <v>0</v>
      </c>
      <c r="I2123" s="14">
        <v>0</v>
      </c>
      <c r="J2123" s="1" t="s">
        <v>25176</v>
      </c>
      <c r="K2123" s="14">
        <v>0</v>
      </c>
      <c r="L2123" s="14">
        <f>(H2123+I2123+K2123)</f>
        <v>0</v>
      </c>
      <c r="M2123" s="14" t="s">
        <v>25182</v>
      </c>
    </row>
    <row r="2124" spans="1:13" x14ac:dyDescent="0.25">
      <c r="A2124" s="1" t="s">
        <v>6</v>
      </c>
      <c r="B2124" s="4">
        <v>684884</v>
      </c>
      <c r="C2124" s="2" t="s">
        <v>2872</v>
      </c>
      <c r="D2124" s="3" t="s">
        <v>2873</v>
      </c>
      <c r="E2124" s="1" t="s">
        <v>12</v>
      </c>
      <c r="F2124" s="5">
        <v>45429.811853865736</v>
      </c>
      <c r="G2124" s="1" t="s">
        <v>25176</v>
      </c>
      <c r="H2124" s="14">
        <v>5</v>
      </c>
      <c r="I2124" s="14">
        <v>0</v>
      </c>
      <c r="J2124" s="1" t="s">
        <v>25176</v>
      </c>
      <c r="K2124" s="14">
        <v>0</v>
      </c>
      <c r="L2124" s="14">
        <f>(H2124+I2124+K2124)</f>
        <v>5</v>
      </c>
      <c r="M2124" s="23" t="s">
        <v>25183</v>
      </c>
    </row>
    <row r="2125" spans="1:13" x14ac:dyDescent="0.25">
      <c r="A2125" s="1" t="s">
        <v>6</v>
      </c>
      <c r="B2125" s="4">
        <v>769621</v>
      </c>
      <c r="C2125" s="2" t="s">
        <v>2874</v>
      </c>
      <c r="D2125" s="6" t="s">
        <v>2287</v>
      </c>
      <c r="E2125" s="7" t="s">
        <v>12</v>
      </c>
      <c r="F2125" s="5">
        <v>45435.9569380787</v>
      </c>
      <c r="G2125" s="1" t="s">
        <v>25176</v>
      </c>
      <c r="H2125" s="14">
        <v>5</v>
      </c>
      <c r="I2125" s="14">
        <v>0</v>
      </c>
      <c r="J2125" s="1" t="s">
        <v>25177</v>
      </c>
      <c r="K2125" s="14">
        <v>10</v>
      </c>
      <c r="L2125" s="14">
        <f>(H2125+I2125+K2125)</f>
        <v>15</v>
      </c>
      <c r="M2125" s="14" t="s">
        <v>25183</v>
      </c>
    </row>
    <row r="2126" spans="1:13" x14ac:dyDescent="0.25">
      <c r="A2126" s="1" t="s">
        <v>6</v>
      </c>
      <c r="B2126" s="4">
        <v>769626</v>
      </c>
      <c r="C2126" s="2" t="s">
        <v>2874</v>
      </c>
      <c r="D2126" s="6" t="s">
        <v>2287</v>
      </c>
      <c r="E2126" s="7" t="s">
        <v>12</v>
      </c>
      <c r="F2126" s="5">
        <v>45435.956970208332</v>
      </c>
      <c r="G2126" s="1" t="s">
        <v>25176</v>
      </c>
      <c r="H2126" s="14">
        <v>5</v>
      </c>
      <c r="I2126" s="14">
        <v>0</v>
      </c>
      <c r="J2126" s="1" t="s">
        <v>25177</v>
      </c>
      <c r="K2126" s="14">
        <v>10</v>
      </c>
      <c r="L2126" s="14">
        <f>(H2126+I2126+K2126)</f>
        <v>15</v>
      </c>
      <c r="M2126" s="14" t="s">
        <v>25183</v>
      </c>
    </row>
    <row r="2127" spans="1:13" x14ac:dyDescent="0.25">
      <c r="A2127" s="1" t="s">
        <v>6</v>
      </c>
      <c r="B2127" s="4">
        <v>729914</v>
      </c>
      <c r="C2127" s="2" t="s">
        <v>2875</v>
      </c>
      <c r="D2127" s="3" t="s">
        <v>2164</v>
      </c>
      <c r="E2127" s="1" t="s">
        <v>15</v>
      </c>
      <c r="F2127" s="5">
        <v>45434.471255462959</v>
      </c>
      <c r="G2127" s="1" t="s">
        <v>25176</v>
      </c>
      <c r="H2127" s="14">
        <v>5</v>
      </c>
      <c r="I2127" s="14">
        <v>0</v>
      </c>
      <c r="J2127" s="1" t="s">
        <v>25177</v>
      </c>
      <c r="K2127" s="14">
        <v>10</v>
      </c>
      <c r="L2127" s="14">
        <f>(H2127+I2127+K2127)</f>
        <v>15</v>
      </c>
      <c r="M2127" s="23" t="s">
        <v>25183</v>
      </c>
    </row>
    <row r="2128" spans="1:13" x14ac:dyDescent="0.25">
      <c r="A2128" s="1" t="s">
        <v>6</v>
      </c>
      <c r="B2128" s="4">
        <v>713323</v>
      </c>
      <c r="C2128" s="2" t="s">
        <v>2876</v>
      </c>
      <c r="D2128" s="3" t="s">
        <v>2877</v>
      </c>
      <c r="E2128" s="1" t="s">
        <v>15</v>
      </c>
      <c r="F2128" s="5">
        <v>45432.919849537036</v>
      </c>
      <c r="G2128" s="1" t="s">
        <v>25176</v>
      </c>
      <c r="H2128" s="14">
        <v>5</v>
      </c>
      <c r="I2128" s="14">
        <v>0</v>
      </c>
      <c r="J2128" s="1" t="s">
        <v>25177</v>
      </c>
      <c r="K2128" s="14">
        <v>10</v>
      </c>
      <c r="L2128" s="14">
        <f>(H2128+I2128+K2128)</f>
        <v>15</v>
      </c>
      <c r="M2128" s="23" t="s">
        <v>25183</v>
      </c>
    </row>
    <row r="2129" spans="1:13" x14ac:dyDescent="0.25">
      <c r="A2129" s="1" t="s">
        <v>6</v>
      </c>
      <c r="B2129" s="4">
        <v>733786</v>
      </c>
      <c r="C2129" s="2" t="s">
        <v>2878</v>
      </c>
      <c r="D2129" s="3" t="s">
        <v>2879</v>
      </c>
      <c r="E2129" s="7" t="s">
        <v>15</v>
      </c>
      <c r="F2129" s="5">
        <v>45434.624119398148</v>
      </c>
      <c r="G2129" s="1" t="s">
        <v>25176</v>
      </c>
      <c r="H2129" s="14">
        <v>0</v>
      </c>
      <c r="I2129" s="14">
        <v>0</v>
      </c>
      <c r="J2129" s="1" t="s">
        <v>25176</v>
      </c>
      <c r="K2129" s="14">
        <v>0</v>
      </c>
      <c r="L2129" s="14">
        <f>(H2129+I2129+K2129)</f>
        <v>0</v>
      </c>
      <c r="M2129" s="14" t="s">
        <v>25182</v>
      </c>
    </row>
    <row r="2130" spans="1:13" x14ac:dyDescent="0.25">
      <c r="A2130" s="1" t="s">
        <v>6</v>
      </c>
      <c r="B2130" s="4">
        <v>748354</v>
      </c>
      <c r="C2130" s="2" t="s">
        <v>2878</v>
      </c>
      <c r="D2130" s="3" t="s">
        <v>2880</v>
      </c>
      <c r="E2130" s="7" t="s">
        <v>15</v>
      </c>
      <c r="F2130" s="5">
        <v>45435.523250057871</v>
      </c>
      <c r="G2130" s="1" t="s">
        <v>25176</v>
      </c>
      <c r="H2130" s="14">
        <v>5</v>
      </c>
      <c r="I2130" s="14">
        <v>0</v>
      </c>
      <c r="J2130" s="1" t="s">
        <v>25176</v>
      </c>
      <c r="K2130" s="14">
        <v>0</v>
      </c>
      <c r="L2130" s="14">
        <f>(H2130+I2130+K2130)</f>
        <v>5</v>
      </c>
      <c r="M2130" s="14" t="s">
        <v>25183</v>
      </c>
    </row>
    <row r="2131" spans="1:13" x14ac:dyDescent="0.25">
      <c r="A2131" s="1" t="s">
        <v>6</v>
      </c>
      <c r="B2131" s="4">
        <v>767299</v>
      </c>
      <c r="C2131" s="2" t="s">
        <v>2881</v>
      </c>
      <c r="D2131" s="3" t="s">
        <v>2882</v>
      </c>
      <c r="E2131" s="1" t="s">
        <v>12</v>
      </c>
      <c r="F2131" s="5">
        <v>45435.926249884258</v>
      </c>
      <c r="G2131" s="1" t="s">
        <v>25176</v>
      </c>
      <c r="H2131" s="14">
        <v>5</v>
      </c>
      <c r="I2131" s="14">
        <v>0</v>
      </c>
      <c r="J2131" s="1" t="s">
        <v>25177</v>
      </c>
      <c r="K2131" s="14">
        <v>10</v>
      </c>
      <c r="L2131" s="14">
        <f>(H2131+I2131+K2131)</f>
        <v>15</v>
      </c>
      <c r="M2131" s="23" t="s">
        <v>25183</v>
      </c>
    </row>
    <row r="2132" spans="1:13" x14ac:dyDescent="0.25">
      <c r="A2132" s="1" t="s">
        <v>6</v>
      </c>
      <c r="B2132" s="4">
        <v>707015</v>
      </c>
      <c r="C2132" s="2" t="s">
        <v>2883</v>
      </c>
      <c r="D2132" s="6" t="s">
        <v>2884</v>
      </c>
      <c r="E2132" s="7" t="s">
        <v>12</v>
      </c>
      <c r="F2132" s="5">
        <v>45432.587552673613</v>
      </c>
      <c r="G2132" s="1" t="s">
        <v>25176</v>
      </c>
      <c r="H2132" s="14">
        <v>5</v>
      </c>
      <c r="I2132" s="14">
        <v>0</v>
      </c>
      <c r="J2132" s="1" t="s">
        <v>25177</v>
      </c>
      <c r="K2132" s="14">
        <v>10</v>
      </c>
      <c r="L2132" s="14">
        <f>(H2132+I2132+K2132)</f>
        <v>15</v>
      </c>
      <c r="M2132" s="14" t="s">
        <v>25183</v>
      </c>
    </row>
    <row r="2133" spans="1:13" x14ac:dyDescent="0.25">
      <c r="A2133" s="1" t="s">
        <v>6</v>
      </c>
      <c r="B2133" s="4">
        <v>707017</v>
      </c>
      <c r="C2133" s="2" t="s">
        <v>2883</v>
      </c>
      <c r="D2133" s="6" t="s">
        <v>2884</v>
      </c>
      <c r="E2133" s="7" t="s">
        <v>12</v>
      </c>
      <c r="F2133" s="5">
        <v>45432.587583055552</v>
      </c>
      <c r="G2133" s="1" t="s">
        <v>25176</v>
      </c>
      <c r="H2133" s="14">
        <v>5</v>
      </c>
      <c r="I2133" s="14">
        <v>0</v>
      </c>
      <c r="J2133" s="1" t="s">
        <v>25177</v>
      </c>
      <c r="K2133" s="14">
        <v>10</v>
      </c>
      <c r="L2133" s="14">
        <f>(H2133+I2133+K2133)</f>
        <v>15</v>
      </c>
      <c r="M2133" s="14" t="s">
        <v>25183</v>
      </c>
    </row>
    <row r="2134" spans="1:13" x14ac:dyDescent="0.25">
      <c r="A2134" s="1" t="s">
        <v>6</v>
      </c>
      <c r="B2134" s="4">
        <v>763006</v>
      </c>
      <c r="C2134" s="2" t="s">
        <v>2885</v>
      </c>
      <c r="D2134" s="3" t="s">
        <v>2886</v>
      </c>
      <c r="E2134" s="1" t="s">
        <v>15</v>
      </c>
      <c r="F2134" s="5">
        <v>45435.864987233792</v>
      </c>
      <c r="G2134" s="1" t="s">
        <v>25176</v>
      </c>
      <c r="H2134" s="14">
        <v>0</v>
      </c>
      <c r="I2134" s="14">
        <v>0</v>
      </c>
      <c r="J2134" s="1" t="s">
        <v>25177</v>
      </c>
      <c r="K2134" s="14">
        <v>10</v>
      </c>
      <c r="L2134" s="14">
        <f>(H2134+I2134+K2134)</f>
        <v>10</v>
      </c>
      <c r="M2134" s="23" t="s">
        <v>25183</v>
      </c>
    </row>
    <row r="2135" spans="1:13" x14ac:dyDescent="0.25">
      <c r="A2135" s="1" t="s">
        <v>6</v>
      </c>
      <c r="B2135" s="4">
        <v>723817</v>
      </c>
      <c r="C2135" s="2" t="s">
        <v>2887</v>
      </c>
      <c r="D2135" s="3" t="s">
        <v>2888</v>
      </c>
      <c r="E2135" s="1" t="s">
        <v>12</v>
      </c>
      <c r="F2135" s="5">
        <v>45433.787731076387</v>
      </c>
      <c r="G2135" s="1" t="s">
        <v>25176</v>
      </c>
      <c r="H2135" s="14">
        <v>5</v>
      </c>
      <c r="I2135" s="14">
        <v>0</v>
      </c>
      <c r="J2135" s="1" t="s">
        <v>25177</v>
      </c>
      <c r="K2135" s="14">
        <v>10</v>
      </c>
      <c r="L2135" s="14">
        <f>(H2135+I2135+K2135)</f>
        <v>15</v>
      </c>
      <c r="M2135" s="23" t="s">
        <v>25183</v>
      </c>
    </row>
    <row r="2136" spans="1:13" x14ac:dyDescent="0.25">
      <c r="A2136" s="1" t="s">
        <v>6</v>
      </c>
      <c r="B2136" s="4">
        <v>737592</v>
      </c>
      <c r="C2136" s="2" t="s">
        <v>2889</v>
      </c>
      <c r="D2136" s="3" t="s">
        <v>2890</v>
      </c>
      <c r="E2136" s="1" t="s">
        <v>15</v>
      </c>
      <c r="F2136" s="5">
        <v>45434.798647835647</v>
      </c>
      <c r="G2136" s="1" t="s">
        <v>25176</v>
      </c>
      <c r="H2136" s="14">
        <v>5</v>
      </c>
      <c r="I2136" s="14">
        <v>0</v>
      </c>
      <c r="J2136" s="1" t="s">
        <v>25176</v>
      </c>
      <c r="K2136" s="14">
        <v>0</v>
      </c>
      <c r="L2136" s="14">
        <f>(H2136+I2136+K2136)</f>
        <v>5</v>
      </c>
      <c r="M2136" s="23" t="s">
        <v>25183</v>
      </c>
    </row>
    <row r="2137" spans="1:13" x14ac:dyDescent="0.25">
      <c r="A2137" s="1" t="s">
        <v>6</v>
      </c>
      <c r="B2137" s="4">
        <v>678806</v>
      </c>
      <c r="C2137" s="2" t="s">
        <v>2891</v>
      </c>
      <c r="D2137" s="3" t="s">
        <v>2892</v>
      </c>
      <c r="E2137" s="1" t="s">
        <v>169</v>
      </c>
      <c r="F2137" s="5">
        <v>45429.572757326387</v>
      </c>
      <c r="G2137" s="1" t="s">
        <v>25176</v>
      </c>
      <c r="H2137" s="14">
        <v>5</v>
      </c>
      <c r="I2137" s="14">
        <v>0</v>
      </c>
      <c r="J2137" s="1" t="s">
        <v>25176</v>
      </c>
      <c r="K2137" s="14">
        <v>0</v>
      </c>
      <c r="L2137" s="14">
        <f>(H2137+I2137+K2137)</f>
        <v>5</v>
      </c>
      <c r="M2137" s="23" t="s">
        <v>25183</v>
      </c>
    </row>
    <row r="2138" spans="1:13" x14ac:dyDescent="0.25">
      <c r="A2138" s="1" t="s">
        <v>6</v>
      </c>
      <c r="B2138" s="4">
        <v>745455</v>
      </c>
      <c r="C2138" s="2" t="s">
        <v>2893</v>
      </c>
      <c r="D2138" s="3" t="s">
        <v>2894</v>
      </c>
      <c r="E2138" s="1" t="s">
        <v>12</v>
      </c>
      <c r="F2138" s="5">
        <v>45435.443209490739</v>
      </c>
      <c r="G2138" s="1" t="s">
        <v>25176</v>
      </c>
      <c r="H2138" s="14">
        <v>5</v>
      </c>
      <c r="I2138" s="14">
        <v>0</v>
      </c>
      <c r="J2138" s="1" t="s">
        <v>25177</v>
      </c>
      <c r="K2138" s="14">
        <v>10</v>
      </c>
      <c r="L2138" s="14">
        <f>(H2138+I2138+K2138)</f>
        <v>15</v>
      </c>
      <c r="M2138" s="23" t="s">
        <v>25183</v>
      </c>
    </row>
    <row r="2139" spans="1:13" x14ac:dyDescent="0.25">
      <c r="A2139" s="1" t="s">
        <v>6</v>
      </c>
      <c r="B2139" s="4">
        <v>759406</v>
      </c>
      <c r="C2139" s="2" t="s">
        <v>2895</v>
      </c>
      <c r="D2139" s="3" t="s">
        <v>2896</v>
      </c>
      <c r="E2139" s="1" t="s">
        <v>85</v>
      </c>
      <c r="F2139" s="5">
        <v>45435.798271655091</v>
      </c>
      <c r="G2139" s="1" t="s">
        <v>25176</v>
      </c>
      <c r="H2139" s="14">
        <v>5</v>
      </c>
      <c r="I2139" s="14">
        <v>3</v>
      </c>
      <c r="J2139" s="1" t="s">
        <v>25177</v>
      </c>
      <c r="K2139" s="14">
        <v>10</v>
      </c>
      <c r="L2139" s="14">
        <f>(H2139+I2139+K2139)</f>
        <v>18</v>
      </c>
      <c r="M2139" s="23" t="s">
        <v>25183</v>
      </c>
    </row>
    <row r="2140" spans="1:13" x14ac:dyDescent="0.25">
      <c r="A2140" s="1" t="s">
        <v>6</v>
      </c>
      <c r="B2140" s="4">
        <v>684264</v>
      </c>
      <c r="C2140" s="2" t="s">
        <v>2897</v>
      </c>
      <c r="D2140" s="3" t="s">
        <v>2898</v>
      </c>
      <c r="E2140" s="1" t="s">
        <v>62</v>
      </c>
      <c r="F2140" s="5">
        <v>45429.789289363427</v>
      </c>
      <c r="G2140" s="1" t="s">
        <v>25176</v>
      </c>
      <c r="H2140" s="14">
        <v>0</v>
      </c>
      <c r="I2140" s="14">
        <v>0</v>
      </c>
      <c r="J2140" s="1" t="s">
        <v>25177</v>
      </c>
      <c r="K2140" s="14">
        <v>10</v>
      </c>
      <c r="L2140" s="14">
        <f>(H2140+I2140+K2140)</f>
        <v>10</v>
      </c>
      <c r="M2140" s="23" t="s">
        <v>25183</v>
      </c>
    </row>
    <row r="2141" spans="1:13" x14ac:dyDescent="0.25">
      <c r="A2141" s="1" t="s">
        <v>6</v>
      </c>
      <c r="B2141" s="4">
        <v>721401</v>
      </c>
      <c r="C2141" s="2" t="s">
        <v>2899</v>
      </c>
      <c r="D2141" s="3" t="s">
        <v>2900</v>
      </c>
      <c r="E2141" s="1" t="s">
        <v>206</v>
      </c>
      <c r="F2141" s="5">
        <v>45433.657650462963</v>
      </c>
      <c r="G2141" s="1" t="s">
        <v>25176</v>
      </c>
      <c r="H2141" s="14">
        <v>5</v>
      </c>
      <c r="I2141" s="14">
        <v>3</v>
      </c>
      <c r="J2141" s="1" t="s">
        <v>25177</v>
      </c>
      <c r="K2141" s="14">
        <v>10</v>
      </c>
      <c r="L2141" s="14">
        <f>(H2141+I2141+K2141)</f>
        <v>18</v>
      </c>
      <c r="M2141" s="23" t="s">
        <v>25183</v>
      </c>
    </row>
    <row r="2142" spans="1:13" x14ac:dyDescent="0.25">
      <c r="A2142" s="1" t="s">
        <v>6</v>
      </c>
      <c r="B2142" s="4">
        <v>707997</v>
      </c>
      <c r="C2142" s="2" t="s">
        <v>2901</v>
      </c>
      <c r="D2142" s="3" t="s">
        <v>2902</v>
      </c>
      <c r="E2142" s="1" t="s">
        <v>12</v>
      </c>
      <c r="F2142" s="5">
        <v>45432.634882326391</v>
      </c>
      <c r="G2142" s="1" t="s">
        <v>25176</v>
      </c>
      <c r="H2142" s="14">
        <v>5</v>
      </c>
      <c r="I2142" s="14">
        <v>0</v>
      </c>
      <c r="J2142" s="1" t="s">
        <v>25177</v>
      </c>
      <c r="K2142" s="14">
        <v>10</v>
      </c>
      <c r="L2142" s="14">
        <f>(H2142+I2142+K2142)</f>
        <v>15</v>
      </c>
      <c r="M2142" s="23" t="s">
        <v>25183</v>
      </c>
    </row>
    <row r="2143" spans="1:13" x14ac:dyDescent="0.25">
      <c r="A2143" s="1" t="s">
        <v>6</v>
      </c>
      <c r="B2143" s="4">
        <v>762278</v>
      </c>
      <c r="C2143" s="2" t="s">
        <v>2903</v>
      </c>
      <c r="D2143" s="3" t="s">
        <v>2904</v>
      </c>
      <c r="E2143" s="1" t="s">
        <v>12</v>
      </c>
      <c r="F2143" s="5">
        <v>45435.855291562497</v>
      </c>
      <c r="G2143" s="1" t="s">
        <v>25176</v>
      </c>
      <c r="H2143" s="14">
        <v>5</v>
      </c>
      <c r="I2143" s="14">
        <v>0</v>
      </c>
      <c r="J2143" s="1" t="s">
        <v>25177</v>
      </c>
      <c r="K2143" s="14">
        <v>10</v>
      </c>
      <c r="L2143" s="14">
        <f>(H2143+I2143+K2143)</f>
        <v>15</v>
      </c>
      <c r="M2143" s="23" t="s">
        <v>25183</v>
      </c>
    </row>
    <row r="2144" spans="1:13" x14ac:dyDescent="0.25">
      <c r="A2144" s="1" t="s">
        <v>6</v>
      </c>
      <c r="B2144" s="4">
        <v>723247</v>
      </c>
      <c r="C2144" s="2" t="s">
        <v>2905</v>
      </c>
      <c r="D2144" s="3" t="s">
        <v>2906</v>
      </c>
      <c r="E2144" s="1" t="s">
        <v>12</v>
      </c>
      <c r="F2144" s="5">
        <v>45433.753263090279</v>
      </c>
      <c r="G2144" s="1" t="s">
        <v>25176</v>
      </c>
      <c r="H2144" s="14">
        <v>5</v>
      </c>
      <c r="I2144" s="14">
        <v>0</v>
      </c>
      <c r="J2144" s="1" t="s">
        <v>25176</v>
      </c>
      <c r="K2144" s="14">
        <v>0</v>
      </c>
      <c r="L2144" s="14">
        <f>(H2144+I2144+K2144)</f>
        <v>5</v>
      </c>
      <c r="M2144" s="23" t="s">
        <v>25183</v>
      </c>
    </row>
    <row r="2145" spans="1:13" x14ac:dyDescent="0.25">
      <c r="A2145" s="1" t="s">
        <v>6</v>
      </c>
      <c r="B2145" s="4">
        <v>756973</v>
      </c>
      <c r="C2145" s="2" t="s">
        <v>2907</v>
      </c>
      <c r="D2145" s="3" t="s">
        <v>2908</v>
      </c>
      <c r="E2145" s="1" t="s">
        <v>1659</v>
      </c>
      <c r="F2145" s="5">
        <v>45435.744629351851</v>
      </c>
      <c r="G2145" s="1" t="s">
        <v>25176</v>
      </c>
      <c r="H2145" s="14">
        <v>0</v>
      </c>
      <c r="I2145" s="14">
        <v>0</v>
      </c>
      <c r="J2145" s="1" t="s">
        <v>25177</v>
      </c>
      <c r="K2145" s="14">
        <v>10</v>
      </c>
      <c r="L2145" s="14">
        <f>(H2145+I2145+K2145)</f>
        <v>10</v>
      </c>
      <c r="M2145" s="23" t="s">
        <v>25183</v>
      </c>
    </row>
    <row r="2146" spans="1:13" x14ac:dyDescent="0.25">
      <c r="A2146" s="1" t="s">
        <v>6</v>
      </c>
      <c r="B2146" s="4">
        <v>763585</v>
      </c>
      <c r="C2146" s="2" t="s">
        <v>2909</v>
      </c>
      <c r="D2146" s="3" t="s">
        <v>2910</v>
      </c>
      <c r="E2146" s="1" t="s">
        <v>367</v>
      </c>
      <c r="F2146" s="5">
        <v>45435.874493194446</v>
      </c>
      <c r="G2146" s="1" t="s">
        <v>25176</v>
      </c>
      <c r="H2146" s="14">
        <v>5</v>
      </c>
      <c r="I2146" s="14">
        <v>3</v>
      </c>
      <c r="J2146" s="1" t="s">
        <v>25176</v>
      </c>
      <c r="K2146" s="14">
        <v>0</v>
      </c>
      <c r="L2146" s="14">
        <f>(H2146+I2146+K2146)</f>
        <v>8</v>
      </c>
      <c r="M2146" s="23" t="s">
        <v>25183</v>
      </c>
    </row>
    <row r="2147" spans="1:13" x14ac:dyDescent="0.25">
      <c r="A2147" s="1" t="s">
        <v>6</v>
      </c>
      <c r="B2147" s="4">
        <v>730204</v>
      </c>
      <c r="C2147" s="2" t="s">
        <v>2911</v>
      </c>
      <c r="D2147" s="3" t="s">
        <v>2912</v>
      </c>
      <c r="E2147" s="1" t="s">
        <v>12</v>
      </c>
      <c r="F2147" s="5">
        <v>45434.482319201386</v>
      </c>
      <c r="G2147" s="1" t="s">
        <v>25176</v>
      </c>
      <c r="H2147" s="14">
        <v>5</v>
      </c>
      <c r="I2147" s="14">
        <v>0</v>
      </c>
      <c r="J2147" s="1" t="s">
        <v>25177</v>
      </c>
      <c r="K2147" s="14">
        <v>10</v>
      </c>
      <c r="L2147" s="14">
        <f>(H2147+I2147+K2147)</f>
        <v>15</v>
      </c>
      <c r="M2147" s="23" t="s">
        <v>25183</v>
      </c>
    </row>
    <row r="2148" spans="1:13" x14ac:dyDescent="0.25">
      <c r="A2148" s="1" t="s">
        <v>6</v>
      </c>
      <c r="B2148" s="4">
        <v>726968</v>
      </c>
      <c r="C2148" s="2" t="s">
        <v>2913</v>
      </c>
      <c r="D2148" s="3" t="s">
        <v>2914</v>
      </c>
      <c r="E2148" s="1" t="s">
        <v>26</v>
      </c>
      <c r="F2148" s="5">
        <v>45433.94346278935</v>
      </c>
      <c r="G2148" s="1" t="s">
        <v>25176</v>
      </c>
      <c r="H2148" s="14">
        <v>5</v>
      </c>
      <c r="I2148" s="14">
        <v>0</v>
      </c>
      <c r="J2148" s="1" t="s">
        <v>25177</v>
      </c>
      <c r="K2148" s="14">
        <v>10</v>
      </c>
      <c r="L2148" s="14">
        <f>(H2148+I2148+K2148)</f>
        <v>15</v>
      </c>
      <c r="M2148" s="23" t="s">
        <v>25183</v>
      </c>
    </row>
    <row r="2149" spans="1:13" x14ac:dyDescent="0.25">
      <c r="A2149" s="1" t="s">
        <v>6</v>
      </c>
      <c r="B2149" s="4">
        <v>722494</v>
      </c>
      <c r="C2149" s="2" t="s">
        <v>2915</v>
      </c>
      <c r="D2149" s="3" t="s">
        <v>2916</v>
      </c>
      <c r="E2149" s="1" t="s">
        <v>193</v>
      </c>
      <c r="F2149" s="5">
        <v>45433.713782592589</v>
      </c>
      <c r="G2149" s="1" t="s">
        <v>25176</v>
      </c>
      <c r="H2149" s="14">
        <v>5</v>
      </c>
      <c r="I2149" s="14">
        <v>0</v>
      </c>
      <c r="J2149" s="1" t="s">
        <v>25177</v>
      </c>
      <c r="K2149" s="14">
        <v>10</v>
      </c>
      <c r="L2149" s="14">
        <f>(H2149+I2149+K2149)</f>
        <v>15</v>
      </c>
      <c r="M2149" s="23" t="s">
        <v>25183</v>
      </c>
    </row>
    <row r="2150" spans="1:13" x14ac:dyDescent="0.25">
      <c r="A2150" s="1" t="s">
        <v>6</v>
      </c>
      <c r="B2150" s="4">
        <v>769579</v>
      </c>
      <c r="C2150" s="2" t="s">
        <v>2917</v>
      </c>
      <c r="D2150" s="3" t="s">
        <v>812</v>
      </c>
      <c r="E2150" s="1" t="s">
        <v>528</v>
      </c>
      <c r="F2150" s="5">
        <v>45435.956434259257</v>
      </c>
      <c r="G2150" s="1" t="s">
        <v>25176</v>
      </c>
      <c r="H2150" s="14">
        <v>5</v>
      </c>
      <c r="I2150" s="14">
        <v>0</v>
      </c>
      <c r="J2150" s="1" t="s">
        <v>25177</v>
      </c>
      <c r="K2150" s="14">
        <v>10</v>
      </c>
      <c r="L2150" s="14">
        <f>(H2150+I2150+K2150)</f>
        <v>15</v>
      </c>
      <c r="M2150" s="23" t="s">
        <v>25183</v>
      </c>
    </row>
    <row r="2151" spans="1:13" x14ac:dyDescent="0.25">
      <c r="A2151" s="1" t="s">
        <v>6</v>
      </c>
      <c r="B2151" s="4">
        <v>735362</v>
      </c>
      <c r="C2151" s="2" t="s">
        <v>2918</v>
      </c>
      <c r="D2151" s="3" t="s">
        <v>586</v>
      </c>
      <c r="E2151" s="1" t="s">
        <v>15</v>
      </c>
      <c r="F2151" s="5">
        <v>45434.700026122686</v>
      </c>
      <c r="G2151" s="1" t="s">
        <v>25176</v>
      </c>
      <c r="H2151" s="14">
        <v>5</v>
      </c>
      <c r="I2151" s="14">
        <v>0</v>
      </c>
      <c r="J2151" s="1" t="s">
        <v>25176</v>
      </c>
      <c r="K2151" s="14">
        <v>0</v>
      </c>
      <c r="L2151" s="14">
        <f>(H2151+I2151+K2151)</f>
        <v>5</v>
      </c>
      <c r="M2151" s="23" t="s">
        <v>25183</v>
      </c>
    </row>
    <row r="2152" spans="1:13" x14ac:dyDescent="0.25">
      <c r="A2152" s="1" t="s">
        <v>6</v>
      </c>
      <c r="B2152" s="4">
        <v>677770</v>
      </c>
      <c r="C2152" s="2" t="s">
        <v>2919</v>
      </c>
      <c r="D2152" s="6" t="s">
        <v>2920</v>
      </c>
      <c r="E2152" s="7" t="s">
        <v>15</v>
      </c>
      <c r="F2152" s="5">
        <v>45429.528435208333</v>
      </c>
      <c r="G2152" s="1" t="s">
        <v>25176</v>
      </c>
      <c r="H2152" s="14">
        <v>5</v>
      </c>
      <c r="I2152" s="14">
        <v>0</v>
      </c>
      <c r="J2152" s="1" t="s">
        <v>25177</v>
      </c>
      <c r="K2152" s="14">
        <v>10</v>
      </c>
      <c r="L2152" s="14">
        <f>(H2152+I2152+K2152)</f>
        <v>15</v>
      </c>
      <c r="M2152" s="14" t="s">
        <v>25183</v>
      </c>
    </row>
    <row r="2153" spans="1:13" x14ac:dyDescent="0.25">
      <c r="A2153" s="1" t="s">
        <v>6</v>
      </c>
      <c r="B2153" s="4">
        <v>677283</v>
      </c>
      <c r="C2153" s="2" t="s">
        <v>2919</v>
      </c>
      <c r="D2153" s="6" t="s">
        <v>2920</v>
      </c>
      <c r="E2153" s="7" t="s">
        <v>15</v>
      </c>
      <c r="F2153" s="5">
        <v>45429.508433229166</v>
      </c>
      <c r="G2153" s="1" t="s">
        <v>25176</v>
      </c>
      <c r="H2153" s="14">
        <v>5</v>
      </c>
      <c r="I2153" s="14">
        <v>0</v>
      </c>
      <c r="J2153" s="1" t="s">
        <v>25177</v>
      </c>
      <c r="K2153" s="14">
        <v>10</v>
      </c>
      <c r="L2153" s="14">
        <f>(H2153+I2153+K2153)</f>
        <v>15</v>
      </c>
      <c r="M2153" s="14" t="s">
        <v>25183</v>
      </c>
    </row>
    <row r="2154" spans="1:13" x14ac:dyDescent="0.25">
      <c r="A2154" s="1" t="s">
        <v>6</v>
      </c>
      <c r="B2154" s="4">
        <v>697267</v>
      </c>
      <c r="C2154" s="2" t="s">
        <v>2921</v>
      </c>
      <c r="D2154" s="3" t="s">
        <v>2922</v>
      </c>
      <c r="E2154" s="1" t="s">
        <v>15</v>
      </c>
      <c r="F2154" s="5">
        <v>45431.437609675922</v>
      </c>
      <c r="G2154" s="1" t="s">
        <v>25176</v>
      </c>
      <c r="H2154" s="14">
        <v>5</v>
      </c>
      <c r="I2154" s="14">
        <v>0</v>
      </c>
      <c r="J2154" s="1" t="s">
        <v>25176</v>
      </c>
      <c r="K2154" s="14">
        <v>0</v>
      </c>
      <c r="L2154" s="14">
        <f>(H2154+I2154+K2154)</f>
        <v>5</v>
      </c>
      <c r="M2154" s="23" t="s">
        <v>25183</v>
      </c>
    </row>
    <row r="2155" spans="1:13" x14ac:dyDescent="0.25">
      <c r="A2155" s="1" t="s">
        <v>6</v>
      </c>
      <c r="B2155" s="4">
        <v>754713</v>
      </c>
      <c r="C2155" s="2" t="s">
        <v>2923</v>
      </c>
      <c r="D2155" s="3" t="s">
        <v>2924</v>
      </c>
      <c r="E2155" s="1" t="s">
        <v>15</v>
      </c>
      <c r="F2155" s="5">
        <v>45435.690175555552</v>
      </c>
      <c r="G2155" s="1" t="s">
        <v>25176</v>
      </c>
      <c r="H2155" s="14">
        <v>5</v>
      </c>
      <c r="I2155" s="14">
        <v>0</v>
      </c>
      <c r="J2155" s="1" t="s">
        <v>25177</v>
      </c>
      <c r="K2155" s="14">
        <v>10</v>
      </c>
      <c r="L2155" s="14">
        <f>(H2155+I2155+K2155)</f>
        <v>15</v>
      </c>
      <c r="M2155" s="23" t="s">
        <v>25183</v>
      </c>
    </row>
    <row r="2156" spans="1:13" x14ac:dyDescent="0.25">
      <c r="A2156" s="1" t="s">
        <v>6</v>
      </c>
      <c r="B2156" s="4">
        <v>695670</v>
      </c>
      <c r="C2156" s="16" t="s">
        <v>2925</v>
      </c>
      <c r="D2156" s="6" t="s">
        <v>2926</v>
      </c>
      <c r="E2156" s="7" t="s">
        <v>52</v>
      </c>
      <c r="F2156" s="5">
        <v>45430.896546215277</v>
      </c>
      <c r="G2156" s="1" t="s">
        <v>25176</v>
      </c>
      <c r="H2156" s="14">
        <v>0</v>
      </c>
      <c r="I2156" s="14">
        <v>0</v>
      </c>
      <c r="J2156" s="1" t="s">
        <v>25176</v>
      </c>
      <c r="K2156" s="14">
        <v>0</v>
      </c>
      <c r="L2156" s="14">
        <f>(H2156+I2156+K2156)</f>
        <v>0</v>
      </c>
      <c r="M2156" s="14" t="s">
        <v>25182</v>
      </c>
    </row>
    <row r="2157" spans="1:13" x14ac:dyDescent="0.25">
      <c r="A2157" s="1" t="s">
        <v>6</v>
      </c>
      <c r="B2157" s="4">
        <v>695671</v>
      </c>
      <c r="C2157" s="16" t="s">
        <v>2925</v>
      </c>
      <c r="D2157" s="6" t="s">
        <v>2926</v>
      </c>
      <c r="E2157" s="7" t="s">
        <v>52</v>
      </c>
      <c r="F2157" s="5">
        <v>45430.896558692126</v>
      </c>
      <c r="G2157" s="1" t="s">
        <v>25176</v>
      </c>
      <c r="H2157" s="14">
        <v>0</v>
      </c>
      <c r="I2157" s="14">
        <v>0</v>
      </c>
      <c r="J2157" s="1" t="s">
        <v>25176</v>
      </c>
      <c r="K2157" s="14">
        <v>0</v>
      </c>
      <c r="L2157" s="14">
        <f>(H2157+I2157+K2157)</f>
        <v>0</v>
      </c>
      <c r="M2157" s="14" t="s">
        <v>25182</v>
      </c>
    </row>
    <row r="2158" spans="1:13" x14ac:dyDescent="0.25">
      <c r="A2158" s="1" t="s">
        <v>6</v>
      </c>
      <c r="B2158" s="4">
        <v>710525</v>
      </c>
      <c r="C2158" s="2" t="s">
        <v>2927</v>
      </c>
      <c r="D2158" s="3" t="s">
        <v>2928</v>
      </c>
      <c r="E2158" s="1" t="s">
        <v>12</v>
      </c>
      <c r="F2158" s="5">
        <v>45432.78107975694</v>
      </c>
      <c r="G2158" s="1" t="s">
        <v>25176</v>
      </c>
      <c r="H2158" s="14">
        <v>5</v>
      </c>
      <c r="I2158" s="14">
        <v>0</v>
      </c>
      <c r="J2158" s="1" t="s">
        <v>25177</v>
      </c>
      <c r="K2158" s="14">
        <v>10</v>
      </c>
      <c r="L2158" s="14">
        <f>(H2158+I2158+K2158)</f>
        <v>15</v>
      </c>
      <c r="M2158" s="23" t="s">
        <v>25183</v>
      </c>
    </row>
    <row r="2159" spans="1:13" x14ac:dyDescent="0.25">
      <c r="A2159" s="1" t="s">
        <v>6</v>
      </c>
      <c r="B2159" s="4">
        <v>711496</v>
      </c>
      <c r="C2159" s="2" t="s">
        <v>2929</v>
      </c>
      <c r="D2159" s="3" t="s">
        <v>2930</v>
      </c>
      <c r="E2159" s="1" t="s">
        <v>12</v>
      </c>
      <c r="F2159" s="5">
        <v>45432.83545997685</v>
      </c>
      <c r="G2159" s="1" t="s">
        <v>25176</v>
      </c>
      <c r="H2159" s="14">
        <v>5</v>
      </c>
      <c r="I2159" s="14">
        <v>0</v>
      </c>
      <c r="J2159" s="1" t="s">
        <v>25176</v>
      </c>
      <c r="K2159" s="14">
        <v>0</v>
      </c>
      <c r="L2159" s="14">
        <f>(H2159+I2159+K2159)</f>
        <v>5</v>
      </c>
      <c r="M2159" s="23" t="s">
        <v>25183</v>
      </c>
    </row>
    <row r="2160" spans="1:13" x14ac:dyDescent="0.25">
      <c r="A2160" s="1" t="s">
        <v>6</v>
      </c>
      <c r="B2160" s="4">
        <v>766614</v>
      </c>
      <c r="C2160" s="2" t="s">
        <v>2931</v>
      </c>
      <c r="D2160" s="3" t="s">
        <v>2932</v>
      </c>
      <c r="E2160" s="1" t="s">
        <v>21</v>
      </c>
      <c r="F2160" s="5">
        <v>45435.912048101847</v>
      </c>
      <c r="G2160" s="1" t="s">
        <v>25176</v>
      </c>
      <c r="H2160" s="14">
        <v>0</v>
      </c>
      <c r="I2160" s="14">
        <v>0</v>
      </c>
      <c r="J2160" s="1" t="s">
        <v>25176</v>
      </c>
      <c r="K2160" s="14">
        <v>0</v>
      </c>
      <c r="L2160" s="14">
        <f>(H2160+I2160+K2160)</f>
        <v>0</v>
      </c>
      <c r="M2160" s="14" t="s">
        <v>25182</v>
      </c>
    </row>
    <row r="2161" spans="1:13" x14ac:dyDescent="0.25">
      <c r="A2161" s="1" t="s">
        <v>6</v>
      </c>
      <c r="B2161" s="4">
        <v>699440</v>
      </c>
      <c r="C2161" s="2" t="s">
        <v>2933</v>
      </c>
      <c r="D2161" s="3" t="s">
        <v>2934</v>
      </c>
      <c r="E2161" s="1" t="s">
        <v>15</v>
      </c>
      <c r="F2161" s="5">
        <v>45431.645797928242</v>
      </c>
      <c r="G2161" s="1" t="s">
        <v>25176</v>
      </c>
      <c r="H2161" s="14">
        <v>5</v>
      </c>
      <c r="I2161" s="14">
        <v>0</v>
      </c>
      <c r="J2161" s="1" t="s">
        <v>25177</v>
      </c>
      <c r="K2161" s="14">
        <v>10</v>
      </c>
      <c r="L2161" s="14">
        <f>(H2161+I2161+K2161)</f>
        <v>15</v>
      </c>
      <c r="M2161" s="23" t="s">
        <v>25183</v>
      </c>
    </row>
    <row r="2162" spans="1:13" x14ac:dyDescent="0.25">
      <c r="A2162" s="1" t="s">
        <v>6</v>
      </c>
      <c r="B2162" s="4">
        <v>727787</v>
      </c>
      <c r="C2162" s="2" t="s">
        <v>2935</v>
      </c>
      <c r="D2162" s="3" t="s">
        <v>2936</v>
      </c>
      <c r="E2162" s="1" t="s">
        <v>12</v>
      </c>
      <c r="F2162" s="5">
        <v>45434.070311493051</v>
      </c>
      <c r="G2162" s="1" t="s">
        <v>25176</v>
      </c>
      <c r="H2162" s="14">
        <v>5</v>
      </c>
      <c r="I2162" s="14">
        <v>0</v>
      </c>
      <c r="J2162" s="1" t="s">
        <v>25177</v>
      </c>
      <c r="K2162" s="14">
        <v>10</v>
      </c>
      <c r="L2162" s="14">
        <f>(H2162+I2162+K2162)</f>
        <v>15</v>
      </c>
      <c r="M2162" s="23" t="s">
        <v>25183</v>
      </c>
    </row>
    <row r="2163" spans="1:13" x14ac:dyDescent="0.25">
      <c r="A2163" s="1" t="s">
        <v>6</v>
      </c>
      <c r="B2163" s="4">
        <v>723905</v>
      </c>
      <c r="C2163" s="2" t="s">
        <v>2937</v>
      </c>
      <c r="D2163" s="3" t="s">
        <v>2362</v>
      </c>
      <c r="E2163" s="1" t="s">
        <v>62</v>
      </c>
      <c r="F2163" s="5">
        <v>45433.793213923607</v>
      </c>
      <c r="G2163" s="1" t="s">
        <v>25176</v>
      </c>
      <c r="H2163" s="14">
        <v>0</v>
      </c>
      <c r="I2163" s="14">
        <v>0</v>
      </c>
      <c r="J2163" s="1" t="s">
        <v>25176</v>
      </c>
      <c r="K2163" s="14">
        <v>0</v>
      </c>
      <c r="L2163" s="14">
        <f>(H2163+I2163+K2163)</f>
        <v>0</v>
      </c>
      <c r="M2163" s="14" t="s">
        <v>25182</v>
      </c>
    </row>
    <row r="2164" spans="1:13" x14ac:dyDescent="0.25">
      <c r="A2164" s="1" t="s">
        <v>6</v>
      </c>
      <c r="B2164" s="4">
        <v>681797</v>
      </c>
      <c r="C2164" s="2" t="s">
        <v>2938</v>
      </c>
      <c r="D2164" s="3" t="s">
        <v>2939</v>
      </c>
      <c r="E2164" s="1" t="s">
        <v>52</v>
      </c>
      <c r="F2164" s="5">
        <v>45429.683799189814</v>
      </c>
      <c r="G2164" s="1" t="s">
        <v>25176</v>
      </c>
      <c r="H2164" s="14">
        <v>0</v>
      </c>
      <c r="I2164" s="14">
        <v>0</v>
      </c>
      <c r="J2164" s="1" t="s">
        <v>25177</v>
      </c>
      <c r="K2164" s="14">
        <v>10</v>
      </c>
      <c r="L2164" s="14">
        <f>(H2164+I2164+K2164)</f>
        <v>10</v>
      </c>
      <c r="M2164" s="23" t="s">
        <v>25183</v>
      </c>
    </row>
    <row r="2165" spans="1:13" x14ac:dyDescent="0.25">
      <c r="A2165" s="1" t="s">
        <v>6</v>
      </c>
      <c r="B2165" s="4">
        <v>768809</v>
      </c>
      <c r="C2165" s="2" t="s">
        <v>2940</v>
      </c>
      <c r="D2165" s="3" t="s">
        <v>2941</v>
      </c>
      <c r="E2165" s="1" t="s">
        <v>26</v>
      </c>
      <c r="F2165" s="5">
        <v>45435.948050312501</v>
      </c>
      <c r="G2165" s="1" t="s">
        <v>25176</v>
      </c>
      <c r="H2165" s="14">
        <v>0</v>
      </c>
      <c r="I2165" s="14">
        <v>0</v>
      </c>
      <c r="J2165" s="1" t="s">
        <v>25177</v>
      </c>
      <c r="K2165" s="14">
        <v>10</v>
      </c>
      <c r="L2165" s="14">
        <f>(H2165+I2165+K2165)</f>
        <v>10</v>
      </c>
      <c r="M2165" s="23" t="s">
        <v>25183</v>
      </c>
    </row>
    <row r="2166" spans="1:13" x14ac:dyDescent="0.25">
      <c r="A2166" s="1" t="s">
        <v>6</v>
      </c>
      <c r="B2166" s="4">
        <v>691289</v>
      </c>
      <c r="C2166" s="2" t="s">
        <v>2942</v>
      </c>
      <c r="D2166" s="3" t="s">
        <v>2943</v>
      </c>
      <c r="E2166" s="1" t="s">
        <v>12</v>
      </c>
      <c r="F2166" s="5">
        <v>45430.508607650459</v>
      </c>
      <c r="G2166" s="1" t="s">
        <v>25176</v>
      </c>
      <c r="H2166" s="14">
        <v>5</v>
      </c>
      <c r="I2166" s="14">
        <v>0</v>
      </c>
      <c r="J2166" s="1" t="s">
        <v>25177</v>
      </c>
      <c r="K2166" s="14">
        <v>10</v>
      </c>
      <c r="L2166" s="14">
        <f>(H2166+I2166+K2166)</f>
        <v>15</v>
      </c>
      <c r="M2166" s="23" t="s">
        <v>25183</v>
      </c>
    </row>
    <row r="2167" spans="1:13" x14ac:dyDescent="0.25">
      <c r="A2167" s="1" t="s">
        <v>6</v>
      </c>
      <c r="B2167" s="4">
        <v>695721</v>
      </c>
      <c r="C2167" s="2" t="s">
        <v>2944</v>
      </c>
      <c r="D2167" s="3" t="s">
        <v>2945</v>
      </c>
      <c r="E2167" s="1" t="s">
        <v>29</v>
      </c>
      <c r="F2167" s="5">
        <v>45430.90351329861</v>
      </c>
      <c r="G2167" s="1" t="s">
        <v>25176</v>
      </c>
      <c r="H2167" s="14">
        <v>0</v>
      </c>
      <c r="I2167" s="14">
        <v>0</v>
      </c>
      <c r="J2167" s="1" t="s">
        <v>25176</v>
      </c>
      <c r="K2167" s="14">
        <v>0</v>
      </c>
      <c r="L2167" s="14">
        <f>(H2167+I2167+K2167)</f>
        <v>0</v>
      </c>
      <c r="M2167" s="14" t="s">
        <v>25182</v>
      </c>
    </row>
    <row r="2168" spans="1:13" x14ac:dyDescent="0.25">
      <c r="A2168" s="1" t="s">
        <v>6</v>
      </c>
      <c r="B2168" s="4">
        <v>764535</v>
      </c>
      <c r="C2168" s="2" t="s">
        <v>2946</v>
      </c>
      <c r="D2168" s="3" t="s">
        <v>2947</v>
      </c>
      <c r="E2168" s="1" t="s">
        <v>12</v>
      </c>
      <c r="F2168" s="5">
        <v>45435.884608229164</v>
      </c>
      <c r="G2168" s="1" t="s">
        <v>25176</v>
      </c>
      <c r="H2168" s="14">
        <v>5</v>
      </c>
      <c r="I2168" s="14">
        <v>0</v>
      </c>
      <c r="J2168" s="1" t="s">
        <v>25176</v>
      </c>
      <c r="K2168" s="14">
        <v>0</v>
      </c>
      <c r="L2168" s="14">
        <f>(H2168+I2168+K2168)</f>
        <v>5</v>
      </c>
      <c r="M2168" s="23" t="s">
        <v>25183</v>
      </c>
    </row>
    <row r="2169" spans="1:13" x14ac:dyDescent="0.25">
      <c r="A2169" s="1" t="s">
        <v>6</v>
      </c>
      <c r="B2169" s="4">
        <v>730553</v>
      </c>
      <c r="C2169" s="2" t="s">
        <v>2948</v>
      </c>
      <c r="D2169" s="3" t="s">
        <v>2949</v>
      </c>
      <c r="E2169" s="1" t="s">
        <v>12</v>
      </c>
      <c r="F2169" s="5">
        <v>45434.497151944444</v>
      </c>
      <c r="G2169" s="1" t="s">
        <v>25176</v>
      </c>
      <c r="H2169" s="14">
        <v>5</v>
      </c>
      <c r="I2169" s="14">
        <v>0</v>
      </c>
      <c r="J2169" s="1" t="s">
        <v>25177</v>
      </c>
      <c r="K2169" s="14">
        <v>10</v>
      </c>
      <c r="L2169" s="14">
        <f>(H2169+I2169+K2169)</f>
        <v>15</v>
      </c>
      <c r="M2169" s="23" t="s">
        <v>25183</v>
      </c>
    </row>
    <row r="2170" spans="1:13" x14ac:dyDescent="0.25">
      <c r="A2170" s="1" t="s">
        <v>6</v>
      </c>
      <c r="B2170" s="4">
        <v>723325</v>
      </c>
      <c r="C2170" s="2" t="s">
        <v>2950</v>
      </c>
      <c r="D2170" s="3" t="s">
        <v>2951</v>
      </c>
      <c r="E2170" s="1" t="s">
        <v>12</v>
      </c>
      <c r="F2170" s="5">
        <v>45433.759253206015</v>
      </c>
      <c r="G2170" s="1" t="s">
        <v>25176</v>
      </c>
      <c r="H2170" s="14">
        <v>5</v>
      </c>
      <c r="I2170" s="14">
        <v>0</v>
      </c>
      <c r="J2170" s="1" t="s">
        <v>25177</v>
      </c>
      <c r="K2170" s="14">
        <v>10</v>
      </c>
      <c r="L2170" s="14">
        <f>(H2170+I2170+K2170)</f>
        <v>15</v>
      </c>
      <c r="M2170" s="23" t="s">
        <v>25183</v>
      </c>
    </row>
    <row r="2171" spans="1:13" x14ac:dyDescent="0.25">
      <c r="A2171" s="1" t="s">
        <v>6</v>
      </c>
      <c r="B2171" s="4">
        <v>686027</v>
      </c>
      <c r="C2171" s="2" t="s">
        <v>2952</v>
      </c>
      <c r="D2171" s="6" t="s">
        <v>2953</v>
      </c>
      <c r="E2171" s="7" t="s">
        <v>169</v>
      </c>
      <c r="F2171" s="5">
        <v>45429.86413790509</v>
      </c>
      <c r="G2171" s="1" t="s">
        <v>25176</v>
      </c>
      <c r="H2171" s="14">
        <v>5</v>
      </c>
      <c r="I2171" s="14">
        <v>0</v>
      </c>
      <c r="J2171" s="1" t="s">
        <v>25176</v>
      </c>
      <c r="K2171" s="14">
        <v>0</v>
      </c>
      <c r="L2171" s="14">
        <f>(H2171+I2171+K2171)</f>
        <v>5</v>
      </c>
      <c r="M2171" s="14" t="s">
        <v>25183</v>
      </c>
    </row>
    <row r="2172" spans="1:13" x14ac:dyDescent="0.25">
      <c r="A2172" s="1" t="s">
        <v>6</v>
      </c>
      <c r="B2172" s="4">
        <v>686029</v>
      </c>
      <c r="C2172" s="2" t="s">
        <v>2952</v>
      </c>
      <c r="D2172" s="6" t="s">
        <v>2953</v>
      </c>
      <c r="E2172" s="7" t="s">
        <v>169</v>
      </c>
      <c r="F2172" s="5">
        <v>45429.864154351853</v>
      </c>
      <c r="G2172" s="1" t="s">
        <v>25176</v>
      </c>
      <c r="H2172" s="14">
        <v>5</v>
      </c>
      <c r="I2172" s="14">
        <v>0</v>
      </c>
      <c r="J2172" s="1" t="s">
        <v>25176</v>
      </c>
      <c r="K2172" s="14">
        <v>0</v>
      </c>
      <c r="L2172" s="14">
        <f>(H2172+I2172+K2172)</f>
        <v>5</v>
      </c>
      <c r="M2172" s="14" t="s">
        <v>25183</v>
      </c>
    </row>
    <row r="2173" spans="1:13" x14ac:dyDescent="0.25">
      <c r="A2173" s="1" t="s">
        <v>6</v>
      </c>
      <c r="B2173" s="4">
        <v>675037</v>
      </c>
      <c r="C2173" s="2" t="s">
        <v>2954</v>
      </c>
      <c r="D2173" s="3" t="s">
        <v>2955</v>
      </c>
      <c r="E2173" s="1" t="s">
        <v>52</v>
      </c>
      <c r="F2173" s="5">
        <v>45429.429948773148</v>
      </c>
      <c r="G2173" s="1" t="s">
        <v>25177</v>
      </c>
      <c r="H2173" s="14">
        <v>0</v>
      </c>
      <c r="I2173" s="14">
        <v>0</v>
      </c>
      <c r="J2173" s="1" t="s">
        <v>25177</v>
      </c>
      <c r="K2173" s="14">
        <v>10</v>
      </c>
      <c r="L2173" s="14">
        <f>(H2173+I2173+K2173)</f>
        <v>10</v>
      </c>
      <c r="M2173" s="23" t="s">
        <v>25183</v>
      </c>
    </row>
    <row r="2174" spans="1:13" x14ac:dyDescent="0.25">
      <c r="A2174" s="1" t="s">
        <v>6</v>
      </c>
      <c r="B2174" s="4">
        <v>752048</v>
      </c>
      <c r="C2174" s="2" t="s">
        <v>2956</v>
      </c>
      <c r="D2174" s="6" t="s">
        <v>2957</v>
      </c>
      <c r="E2174" s="7" t="s">
        <v>21</v>
      </c>
      <c r="F2174" s="5">
        <v>45435.628617118055</v>
      </c>
      <c r="G2174" s="1" t="s">
        <v>25176</v>
      </c>
      <c r="H2174" s="14">
        <v>0</v>
      </c>
      <c r="I2174" s="14">
        <v>0</v>
      </c>
      <c r="J2174" s="1" t="s">
        <v>25176</v>
      </c>
      <c r="K2174" s="14">
        <v>0</v>
      </c>
      <c r="L2174" s="14">
        <f>(H2174+I2174+K2174)</f>
        <v>0</v>
      </c>
      <c r="M2174" s="14" t="s">
        <v>25182</v>
      </c>
    </row>
    <row r="2175" spans="1:13" x14ac:dyDescent="0.25">
      <c r="A2175" s="1" t="s">
        <v>6</v>
      </c>
      <c r="B2175" s="4">
        <v>752053</v>
      </c>
      <c r="C2175" s="2" t="s">
        <v>2956</v>
      </c>
      <c r="D2175" s="6" t="s">
        <v>2957</v>
      </c>
      <c r="E2175" s="7" t="s">
        <v>21</v>
      </c>
      <c r="F2175" s="5">
        <v>45435.62866938657</v>
      </c>
      <c r="G2175" s="1" t="s">
        <v>25176</v>
      </c>
      <c r="H2175" s="14">
        <v>0</v>
      </c>
      <c r="I2175" s="14">
        <v>0</v>
      </c>
      <c r="J2175" s="1" t="s">
        <v>25176</v>
      </c>
      <c r="K2175" s="14">
        <v>0</v>
      </c>
      <c r="L2175" s="14">
        <f>(H2175+I2175+K2175)</f>
        <v>0</v>
      </c>
      <c r="M2175" s="14" t="s">
        <v>25182</v>
      </c>
    </row>
    <row r="2176" spans="1:13" x14ac:dyDescent="0.25">
      <c r="A2176" s="1" t="s">
        <v>6</v>
      </c>
      <c r="B2176" s="4">
        <v>758518</v>
      </c>
      <c r="C2176" s="2" t="s">
        <v>2958</v>
      </c>
      <c r="D2176" s="3" t="s">
        <v>2959</v>
      </c>
      <c r="E2176" s="1" t="s">
        <v>12</v>
      </c>
      <c r="F2176" s="5">
        <v>45435.780393541667</v>
      </c>
      <c r="G2176" s="1" t="s">
        <v>25176</v>
      </c>
      <c r="H2176" s="14">
        <v>5</v>
      </c>
      <c r="I2176" s="14">
        <v>0</v>
      </c>
      <c r="J2176" s="1" t="s">
        <v>25177</v>
      </c>
      <c r="K2176" s="14">
        <v>10</v>
      </c>
      <c r="L2176" s="14">
        <f>(H2176+I2176+K2176)</f>
        <v>15</v>
      </c>
      <c r="M2176" s="23" t="s">
        <v>25183</v>
      </c>
    </row>
    <row r="2177" spans="1:13" x14ac:dyDescent="0.25">
      <c r="A2177" s="1" t="s">
        <v>6</v>
      </c>
      <c r="B2177" s="4">
        <v>730480</v>
      </c>
      <c r="C2177" s="2" t="s">
        <v>2960</v>
      </c>
      <c r="D2177" s="3" t="s">
        <v>2961</v>
      </c>
      <c r="E2177" s="1" t="s">
        <v>21</v>
      </c>
      <c r="F2177" s="5">
        <v>45434.491991099538</v>
      </c>
      <c r="G2177" s="1" t="s">
        <v>25176</v>
      </c>
      <c r="H2177" s="14">
        <v>0</v>
      </c>
      <c r="I2177" s="14">
        <v>0</v>
      </c>
      <c r="J2177" s="1" t="s">
        <v>25177</v>
      </c>
      <c r="K2177" s="14">
        <v>10</v>
      </c>
      <c r="L2177" s="14">
        <f>(H2177+I2177+K2177)</f>
        <v>10</v>
      </c>
      <c r="M2177" s="23" t="s">
        <v>25183</v>
      </c>
    </row>
    <row r="2178" spans="1:13" x14ac:dyDescent="0.25">
      <c r="A2178" s="1" t="s">
        <v>6</v>
      </c>
      <c r="B2178" s="4">
        <v>738601</v>
      </c>
      <c r="C2178" s="2" t="s">
        <v>2962</v>
      </c>
      <c r="D2178" s="3" t="s">
        <v>2963</v>
      </c>
      <c r="E2178" s="1" t="s">
        <v>174</v>
      </c>
      <c r="F2178" s="5">
        <v>45434.842607164348</v>
      </c>
      <c r="G2178" s="1" t="s">
        <v>25176</v>
      </c>
      <c r="H2178" s="14">
        <v>0</v>
      </c>
      <c r="I2178" s="14">
        <v>0</v>
      </c>
      <c r="J2178" s="1" t="s">
        <v>25176</v>
      </c>
      <c r="K2178" s="14">
        <v>0</v>
      </c>
      <c r="L2178" s="14">
        <f>(H2178+I2178+K2178)</f>
        <v>0</v>
      </c>
      <c r="M2178" s="14" t="s">
        <v>25182</v>
      </c>
    </row>
    <row r="2179" spans="1:13" x14ac:dyDescent="0.25">
      <c r="A2179" s="1" t="s">
        <v>6</v>
      </c>
      <c r="B2179" s="4">
        <v>727001</v>
      </c>
      <c r="C2179" s="2" t="s">
        <v>2964</v>
      </c>
      <c r="D2179" s="3" t="s">
        <v>2965</v>
      </c>
      <c r="E2179" s="1" t="s">
        <v>26</v>
      </c>
      <c r="F2179" s="5">
        <v>45433.944896597219</v>
      </c>
      <c r="G2179" s="1" t="s">
        <v>25176</v>
      </c>
      <c r="H2179" s="14">
        <v>5</v>
      </c>
      <c r="I2179" s="14">
        <v>0</v>
      </c>
      <c r="J2179" s="1" t="s">
        <v>25177</v>
      </c>
      <c r="K2179" s="14">
        <v>10</v>
      </c>
      <c r="L2179" s="14">
        <f>(H2179+I2179+K2179)</f>
        <v>15</v>
      </c>
      <c r="M2179" s="23" t="s">
        <v>25183</v>
      </c>
    </row>
    <row r="2180" spans="1:13" x14ac:dyDescent="0.25">
      <c r="A2180" s="1" t="s">
        <v>6</v>
      </c>
      <c r="B2180" s="4">
        <v>711442</v>
      </c>
      <c r="C2180" s="2" t="s">
        <v>2966</v>
      </c>
      <c r="D2180" s="3" t="s">
        <v>2967</v>
      </c>
      <c r="E2180" s="1" t="s">
        <v>21</v>
      </c>
      <c r="F2180" s="5">
        <v>45432.831458865738</v>
      </c>
      <c r="G2180" s="1" t="s">
        <v>25176</v>
      </c>
      <c r="H2180" s="14">
        <v>0</v>
      </c>
      <c r="I2180" s="14">
        <v>0</v>
      </c>
      <c r="J2180" s="1" t="s">
        <v>25177</v>
      </c>
      <c r="K2180" s="14">
        <v>10</v>
      </c>
      <c r="L2180" s="14">
        <f>(H2180+I2180+K2180)</f>
        <v>10</v>
      </c>
      <c r="M2180" s="23" t="s">
        <v>25183</v>
      </c>
    </row>
    <row r="2181" spans="1:13" x14ac:dyDescent="0.25">
      <c r="A2181" s="1" t="s">
        <v>6</v>
      </c>
      <c r="B2181" s="4">
        <v>757501</v>
      </c>
      <c r="C2181" s="2" t="s">
        <v>2968</v>
      </c>
      <c r="D2181" s="3" t="s">
        <v>2969</v>
      </c>
      <c r="E2181" s="1" t="s">
        <v>15</v>
      </c>
      <c r="F2181" s="5">
        <v>45435.757959895833</v>
      </c>
      <c r="G2181" s="1" t="s">
        <v>25176</v>
      </c>
      <c r="H2181" s="14">
        <v>0</v>
      </c>
      <c r="I2181" s="14">
        <v>0</v>
      </c>
      <c r="J2181" s="1" t="s">
        <v>25177</v>
      </c>
      <c r="K2181" s="14">
        <v>10</v>
      </c>
      <c r="L2181" s="14">
        <f>(H2181+I2181+K2181)</f>
        <v>10</v>
      </c>
      <c r="M2181" s="23" t="s">
        <v>25183</v>
      </c>
    </row>
    <row r="2182" spans="1:13" x14ac:dyDescent="0.25">
      <c r="A2182" s="1" t="s">
        <v>6</v>
      </c>
      <c r="B2182" s="4">
        <v>701573</v>
      </c>
      <c r="C2182" s="2" t="s">
        <v>2970</v>
      </c>
      <c r="D2182" s="6" t="s">
        <v>2971</v>
      </c>
      <c r="E2182" s="7" t="s">
        <v>15</v>
      </c>
      <c r="F2182" s="5">
        <v>45431.867657442126</v>
      </c>
      <c r="G2182" s="1" t="s">
        <v>25176</v>
      </c>
      <c r="H2182" s="14">
        <v>5</v>
      </c>
      <c r="I2182" s="14">
        <v>0</v>
      </c>
      <c r="J2182" s="1" t="s">
        <v>25176</v>
      </c>
      <c r="K2182" s="14">
        <v>0</v>
      </c>
      <c r="L2182" s="14">
        <f>(H2182+I2182+K2182)</f>
        <v>5</v>
      </c>
      <c r="M2182" s="14" t="s">
        <v>25183</v>
      </c>
    </row>
    <row r="2183" spans="1:13" x14ac:dyDescent="0.25">
      <c r="A2183" s="1" t="s">
        <v>6</v>
      </c>
      <c r="B2183" s="4">
        <v>701574</v>
      </c>
      <c r="C2183" s="2" t="s">
        <v>2970</v>
      </c>
      <c r="D2183" s="6" t="s">
        <v>2971</v>
      </c>
      <c r="E2183" s="7" t="s">
        <v>15</v>
      </c>
      <c r="F2183" s="5">
        <v>45431.867661782402</v>
      </c>
      <c r="G2183" s="1" t="s">
        <v>25176</v>
      </c>
      <c r="H2183" s="14">
        <v>5</v>
      </c>
      <c r="I2183" s="14">
        <v>0</v>
      </c>
      <c r="J2183" s="1" t="s">
        <v>25176</v>
      </c>
      <c r="K2183" s="14">
        <v>0</v>
      </c>
      <c r="L2183" s="14">
        <f>(H2183+I2183+K2183)</f>
        <v>5</v>
      </c>
      <c r="M2183" s="14" t="s">
        <v>25183</v>
      </c>
    </row>
    <row r="2184" spans="1:13" x14ac:dyDescent="0.25">
      <c r="A2184" s="1" t="s">
        <v>6</v>
      </c>
      <c r="B2184" s="4">
        <v>738343</v>
      </c>
      <c r="C2184" s="2" t="s">
        <v>2972</v>
      </c>
      <c r="D2184" s="3" t="s">
        <v>2973</v>
      </c>
      <c r="E2184" s="1" t="s">
        <v>15</v>
      </c>
      <c r="F2184" s="5">
        <v>45434.831821307867</v>
      </c>
      <c r="G2184" s="1" t="s">
        <v>25176</v>
      </c>
      <c r="H2184" s="14">
        <v>5</v>
      </c>
      <c r="I2184" s="14">
        <v>0</v>
      </c>
      <c r="J2184" s="1" t="s">
        <v>25176</v>
      </c>
      <c r="K2184" s="14">
        <v>0</v>
      </c>
      <c r="L2184" s="14">
        <f>(H2184+I2184+K2184)</f>
        <v>5</v>
      </c>
      <c r="M2184" s="23" t="s">
        <v>25183</v>
      </c>
    </row>
    <row r="2185" spans="1:13" x14ac:dyDescent="0.25">
      <c r="A2185" s="1" t="s">
        <v>6</v>
      </c>
      <c r="B2185" s="4">
        <v>721696</v>
      </c>
      <c r="C2185" s="2" t="s">
        <v>2974</v>
      </c>
      <c r="D2185" s="6" t="s">
        <v>2975</v>
      </c>
      <c r="E2185" s="7" t="s">
        <v>21</v>
      </c>
      <c r="F2185" s="5">
        <v>45433.673582615738</v>
      </c>
      <c r="G2185" s="1" t="s">
        <v>25176</v>
      </c>
      <c r="H2185" s="14">
        <v>0</v>
      </c>
      <c r="I2185" s="14">
        <v>0</v>
      </c>
      <c r="J2185" s="1" t="s">
        <v>25177</v>
      </c>
      <c r="K2185" s="14">
        <v>10</v>
      </c>
      <c r="L2185" s="14">
        <f>(H2185+I2185+K2185)</f>
        <v>10</v>
      </c>
      <c r="M2185" s="14" t="s">
        <v>25184</v>
      </c>
    </row>
    <row r="2186" spans="1:13" x14ac:dyDescent="0.25">
      <c r="A2186" s="1" t="s">
        <v>6</v>
      </c>
      <c r="B2186" s="4">
        <v>721697</v>
      </c>
      <c r="C2186" s="2" t="s">
        <v>2974</v>
      </c>
      <c r="D2186" s="6" t="s">
        <v>2975</v>
      </c>
      <c r="E2186" s="7" t="s">
        <v>21</v>
      </c>
      <c r="F2186" s="5">
        <v>45433.673628136574</v>
      </c>
      <c r="G2186" s="1" t="s">
        <v>25176</v>
      </c>
      <c r="H2186" s="14">
        <v>0</v>
      </c>
      <c r="I2186" s="14">
        <v>0</v>
      </c>
      <c r="J2186" s="1" t="s">
        <v>25177</v>
      </c>
      <c r="K2186" s="14">
        <v>10</v>
      </c>
      <c r="L2186" s="14">
        <f>(H2186+I2186+K2186)</f>
        <v>10</v>
      </c>
      <c r="M2186" s="14" t="s">
        <v>25184</v>
      </c>
    </row>
    <row r="2187" spans="1:13" x14ac:dyDescent="0.25">
      <c r="A2187" s="1" t="s">
        <v>6</v>
      </c>
      <c r="B2187" s="4">
        <v>721698</v>
      </c>
      <c r="C2187" s="2" t="s">
        <v>2974</v>
      </c>
      <c r="D2187" s="6" t="s">
        <v>2975</v>
      </c>
      <c r="E2187" s="7" t="s">
        <v>21</v>
      </c>
      <c r="F2187" s="5">
        <v>45433.673648842589</v>
      </c>
      <c r="G2187" s="1" t="s">
        <v>25176</v>
      </c>
      <c r="H2187" s="14">
        <v>0</v>
      </c>
      <c r="I2187" s="14">
        <v>0</v>
      </c>
      <c r="J2187" s="1" t="s">
        <v>25177</v>
      </c>
      <c r="K2187" s="14">
        <v>10</v>
      </c>
      <c r="L2187" s="14">
        <f>(H2187+I2187+K2187)</f>
        <v>10</v>
      </c>
      <c r="M2187" s="14" t="s">
        <v>25184</v>
      </c>
    </row>
    <row r="2188" spans="1:13" x14ac:dyDescent="0.25">
      <c r="A2188" s="1" t="s">
        <v>6</v>
      </c>
      <c r="B2188" s="4">
        <v>674119</v>
      </c>
      <c r="C2188" s="2" t="s">
        <v>2976</v>
      </c>
      <c r="D2188" s="3" t="s">
        <v>2977</v>
      </c>
      <c r="E2188" s="1" t="s">
        <v>12</v>
      </c>
      <c r="F2188" s="5">
        <v>45429.380973425927</v>
      </c>
      <c r="G2188" s="1" t="s">
        <v>25176</v>
      </c>
      <c r="H2188" s="14">
        <v>5</v>
      </c>
      <c r="I2188" s="14">
        <v>0</v>
      </c>
      <c r="J2188" s="1" t="s">
        <v>25177</v>
      </c>
      <c r="K2188" s="14">
        <v>10</v>
      </c>
      <c r="L2188" s="14">
        <f>(H2188+I2188+K2188)</f>
        <v>15</v>
      </c>
      <c r="M2188" s="23" t="s">
        <v>25183</v>
      </c>
    </row>
    <row r="2189" spans="1:13" x14ac:dyDescent="0.25">
      <c r="A2189" s="1" t="s">
        <v>6</v>
      </c>
      <c r="B2189" s="4">
        <v>747359</v>
      </c>
      <c r="C2189" s="2" t="s">
        <v>2978</v>
      </c>
      <c r="D2189" s="3" t="s">
        <v>2979</v>
      </c>
      <c r="E2189" s="1" t="s">
        <v>12</v>
      </c>
      <c r="F2189" s="5">
        <v>45435.491672048607</v>
      </c>
      <c r="G2189" s="1" t="s">
        <v>25176</v>
      </c>
      <c r="H2189" s="14">
        <v>5</v>
      </c>
      <c r="I2189" s="14">
        <v>0</v>
      </c>
      <c r="J2189" s="1" t="s">
        <v>25177</v>
      </c>
      <c r="K2189" s="14">
        <v>10</v>
      </c>
      <c r="L2189" s="14">
        <f>(H2189+I2189+K2189)</f>
        <v>15</v>
      </c>
      <c r="M2189" s="23" t="s">
        <v>25183</v>
      </c>
    </row>
    <row r="2190" spans="1:13" x14ac:dyDescent="0.25">
      <c r="A2190" s="1" t="s">
        <v>6</v>
      </c>
      <c r="B2190" s="4">
        <v>761120</v>
      </c>
      <c r="C2190" s="2" t="s">
        <v>2980</v>
      </c>
      <c r="D2190" s="3" t="s">
        <v>2981</v>
      </c>
      <c r="E2190" s="1" t="s">
        <v>213</v>
      </c>
      <c r="F2190" s="5">
        <v>45435.832588287034</v>
      </c>
      <c r="G2190" s="1" t="s">
        <v>25176</v>
      </c>
      <c r="H2190" s="14">
        <v>0</v>
      </c>
      <c r="I2190" s="14">
        <v>0</v>
      </c>
      <c r="J2190" s="1" t="s">
        <v>25177</v>
      </c>
      <c r="K2190" s="14">
        <v>10</v>
      </c>
      <c r="L2190" s="14">
        <f>(H2190+I2190+K2190)</f>
        <v>10</v>
      </c>
      <c r="M2190" s="23" t="s">
        <v>25183</v>
      </c>
    </row>
    <row r="2191" spans="1:13" x14ac:dyDescent="0.25">
      <c r="A2191" s="1" t="s">
        <v>6</v>
      </c>
      <c r="B2191" s="4">
        <v>701896</v>
      </c>
      <c r="C2191" s="2" t="s">
        <v>2982</v>
      </c>
      <c r="D2191" s="3" t="s">
        <v>2983</v>
      </c>
      <c r="E2191" s="1" t="s">
        <v>12</v>
      </c>
      <c r="F2191" s="5">
        <v>45431.893602604163</v>
      </c>
      <c r="G2191" s="1" t="s">
        <v>25176</v>
      </c>
      <c r="H2191" s="14">
        <v>5</v>
      </c>
      <c r="I2191" s="14">
        <v>0</v>
      </c>
      <c r="J2191" s="1" t="s">
        <v>25177</v>
      </c>
      <c r="K2191" s="14">
        <v>10</v>
      </c>
      <c r="L2191" s="14">
        <f>(H2191+I2191+K2191)</f>
        <v>15</v>
      </c>
      <c r="M2191" s="23" t="s">
        <v>25183</v>
      </c>
    </row>
    <row r="2192" spans="1:13" x14ac:dyDescent="0.25">
      <c r="A2192" s="1" t="s">
        <v>6</v>
      </c>
      <c r="B2192" s="4">
        <v>709609</v>
      </c>
      <c r="C2192" s="2" t="s">
        <v>2984</v>
      </c>
      <c r="D2192" s="3" t="s">
        <v>2985</v>
      </c>
      <c r="E2192" s="1" t="s">
        <v>26</v>
      </c>
      <c r="F2192" s="5">
        <v>45432.727454259257</v>
      </c>
      <c r="G2192" s="1" t="s">
        <v>25176</v>
      </c>
      <c r="H2192" s="14">
        <v>5</v>
      </c>
      <c r="I2192" s="14">
        <v>0</v>
      </c>
      <c r="J2192" s="1" t="s">
        <v>25176</v>
      </c>
      <c r="K2192" s="14">
        <v>0</v>
      </c>
      <c r="L2192" s="14">
        <f>(H2192+I2192+K2192)</f>
        <v>5</v>
      </c>
      <c r="M2192" s="23" t="s">
        <v>25183</v>
      </c>
    </row>
    <row r="2193" spans="1:13" x14ac:dyDescent="0.25">
      <c r="A2193" s="1" t="s">
        <v>6</v>
      </c>
      <c r="B2193" s="4">
        <v>682982</v>
      </c>
      <c r="C2193" s="2" t="s">
        <v>2986</v>
      </c>
      <c r="D2193" s="3" t="s">
        <v>2987</v>
      </c>
      <c r="E2193" s="1" t="s">
        <v>15</v>
      </c>
      <c r="F2193" s="5">
        <v>45429.728674606478</v>
      </c>
      <c r="G2193" s="1" t="s">
        <v>25176</v>
      </c>
      <c r="H2193" s="14">
        <v>5</v>
      </c>
      <c r="I2193" s="14">
        <v>0</v>
      </c>
      <c r="J2193" s="1" t="s">
        <v>25176</v>
      </c>
      <c r="K2193" s="14">
        <v>0</v>
      </c>
      <c r="L2193" s="14">
        <f>(H2193+I2193+K2193)</f>
        <v>5</v>
      </c>
      <c r="M2193" s="23" t="s">
        <v>25183</v>
      </c>
    </row>
    <row r="2194" spans="1:13" x14ac:dyDescent="0.25">
      <c r="A2194" s="1" t="s">
        <v>6</v>
      </c>
      <c r="B2194" s="4">
        <v>693786</v>
      </c>
      <c r="C2194" s="2" t="s">
        <v>2988</v>
      </c>
      <c r="D2194" s="3" t="s">
        <v>2989</v>
      </c>
      <c r="E2194" s="1" t="s">
        <v>26</v>
      </c>
      <c r="F2194" s="5">
        <v>45430.711319594906</v>
      </c>
      <c r="G2194" s="1" t="s">
        <v>25176</v>
      </c>
      <c r="H2194" s="14">
        <v>5</v>
      </c>
      <c r="I2194" s="14">
        <v>0</v>
      </c>
      <c r="J2194" s="1" t="s">
        <v>25177</v>
      </c>
      <c r="K2194" s="14">
        <v>10</v>
      </c>
      <c r="L2194" s="14">
        <f>(H2194+I2194+K2194)</f>
        <v>15</v>
      </c>
      <c r="M2194" s="23" t="s">
        <v>25183</v>
      </c>
    </row>
    <row r="2195" spans="1:13" x14ac:dyDescent="0.25">
      <c r="A2195" s="1" t="s">
        <v>6</v>
      </c>
      <c r="B2195" s="4">
        <v>711402</v>
      </c>
      <c r="C2195" s="2" t="s">
        <v>2990</v>
      </c>
      <c r="D2195" s="3" t="s">
        <v>2991</v>
      </c>
      <c r="E2195" s="1" t="s">
        <v>26</v>
      </c>
      <c r="F2195" s="5">
        <v>45432.829584768515</v>
      </c>
      <c r="G2195" s="1" t="s">
        <v>25176</v>
      </c>
      <c r="H2195" s="14">
        <v>5</v>
      </c>
      <c r="I2195" s="14">
        <v>0</v>
      </c>
      <c r="J2195" s="1" t="s">
        <v>25177</v>
      </c>
      <c r="K2195" s="14">
        <v>10</v>
      </c>
      <c r="L2195" s="14">
        <f>(H2195+I2195+K2195)</f>
        <v>15</v>
      </c>
      <c r="M2195" s="23" t="s">
        <v>25183</v>
      </c>
    </row>
    <row r="2196" spans="1:13" x14ac:dyDescent="0.25">
      <c r="A2196" s="1" t="s">
        <v>6</v>
      </c>
      <c r="B2196" s="4">
        <v>743794</v>
      </c>
      <c r="C2196" s="2" t="s">
        <v>2992</v>
      </c>
      <c r="D2196" s="3" t="s">
        <v>2993</v>
      </c>
      <c r="E2196" s="1" t="s">
        <v>15</v>
      </c>
      <c r="F2196" s="5">
        <v>45435.383160358797</v>
      </c>
      <c r="G2196" s="1" t="s">
        <v>25176</v>
      </c>
      <c r="H2196" s="14">
        <v>5</v>
      </c>
      <c r="I2196" s="14">
        <v>0</v>
      </c>
      <c r="J2196" s="1" t="s">
        <v>25177</v>
      </c>
      <c r="K2196" s="14">
        <v>10</v>
      </c>
      <c r="L2196" s="14">
        <f>(H2196+I2196+K2196)</f>
        <v>15</v>
      </c>
      <c r="M2196" s="14" t="s">
        <v>25183</v>
      </c>
    </row>
    <row r="2197" spans="1:13" x14ac:dyDescent="0.25">
      <c r="A2197" s="1" t="s">
        <v>6</v>
      </c>
      <c r="B2197" s="4">
        <v>743951</v>
      </c>
      <c r="C2197" s="2" t="s">
        <v>2992</v>
      </c>
      <c r="D2197" s="3" t="s">
        <v>2993</v>
      </c>
      <c r="E2197" s="1" t="s">
        <v>21</v>
      </c>
      <c r="F2197" s="5">
        <v>45435.38965665509</v>
      </c>
      <c r="G2197" s="1" t="s">
        <v>25176</v>
      </c>
      <c r="H2197" s="14">
        <v>0</v>
      </c>
      <c r="I2197" s="14">
        <v>0</v>
      </c>
      <c r="J2197" s="1" t="s">
        <v>25177</v>
      </c>
      <c r="K2197" s="14">
        <v>10</v>
      </c>
      <c r="L2197" s="14">
        <f>(H2197+I2197+K2197)</f>
        <v>10</v>
      </c>
      <c r="M2197" s="14" t="s">
        <v>25183</v>
      </c>
    </row>
    <row r="2198" spans="1:13" x14ac:dyDescent="0.25">
      <c r="A2198" s="1" t="s">
        <v>6</v>
      </c>
      <c r="B2198" s="4">
        <v>768423</v>
      </c>
      <c r="C2198" s="2" t="s">
        <v>2994</v>
      </c>
      <c r="D2198" s="3" t="s">
        <v>2995</v>
      </c>
      <c r="E2198" s="1" t="s">
        <v>12</v>
      </c>
      <c r="F2198" s="5">
        <v>45435.943698645831</v>
      </c>
      <c r="G2198" s="1" t="s">
        <v>25176</v>
      </c>
      <c r="H2198" s="14">
        <v>5</v>
      </c>
      <c r="I2198" s="14">
        <v>0</v>
      </c>
      <c r="J2198" s="1" t="s">
        <v>25177</v>
      </c>
      <c r="K2198" s="14">
        <v>10</v>
      </c>
      <c r="L2198" s="14">
        <f>(H2198+I2198+K2198)</f>
        <v>15</v>
      </c>
      <c r="M2198" s="23" t="s">
        <v>25183</v>
      </c>
    </row>
    <row r="2199" spans="1:13" x14ac:dyDescent="0.25">
      <c r="A2199" s="1" t="s">
        <v>6</v>
      </c>
      <c r="B2199" s="4">
        <v>695456</v>
      </c>
      <c r="C2199" s="2" t="s">
        <v>2996</v>
      </c>
      <c r="D2199" s="3" t="s">
        <v>2997</v>
      </c>
      <c r="E2199" s="1" t="s">
        <v>12</v>
      </c>
      <c r="F2199" s="5">
        <v>45430.879074074073</v>
      </c>
      <c r="G2199" s="1" t="s">
        <v>25176</v>
      </c>
      <c r="H2199" s="14">
        <v>5</v>
      </c>
      <c r="I2199" s="14">
        <v>0</v>
      </c>
      <c r="J2199" s="1" t="s">
        <v>25177</v>
      </c>
      <c r="K2199" s="14">
        <v>10</v>
      </c>
      <c r="L2199" s="14">
        <f>(H2199+I2199+K2199)</f>
        <v>15</v>
      </c>
      <c r="M2199" s="23" t="s">
        <v>25183</v>
      </c>
    </row>
    <row r="2200" spans="1:13" x14ac:dyDescent="0.25">
      <c r="A2200" s="1" t="s">
        <v>6</v>
      </c>
      <c r="B2200" s="4">
        <v>763104</v>
      </c>
      <c r="C2200" s="2" t="s">
        <v>2998</v>
      </c>
      <c r="D2200" s="3" t="s">
        <v>2999</v>
      </c>
      <c r="E2200" s="1" t="s">
        <v>12</v>
      </c>
      <c r="F2200" s="5">
        <v>45435.866591041668</v>
      </c>
      <c r="G2200" s="1" t="s">
        <v>25176</v>
      </c>
      <c r="H2200" s="14">
        <v>5</v>
      </c>
      <c r="I2200" s="14">
        <v>0</v>
      </c>
      <c r="J2200" s="1" t="s">
        <v>25176</v>
      </c>
      <c r="K2200" s="14">
        <v>0</v>
      </c>
      <c r="L2200" s="14">
        <f>(H2200+I2200+K2200)</f>
        <v>5</v>
      </c>
      <c r="M2200" s="23" t="s">
        <v>25183</v>
      </c>
    </row>
    <row r="2201" spans="1:13" x14ac:dyDescent="0.25">
      <c r="A2201" s="1" t="s">
        <v>6</v>
      </c>
      <c r="B2201" s="4">
        <v>769911</v>
      </c>
      <c r="C2201" s="2" t="s">
        <v>3000</v>
      </c>
      <c r="D2201" s="6" t="s">
        <v>3001</v>
      </c>
      <c r="E2201" s="7" t="s">
        <v>21</v>
      </c>
      <c r="F2201" s="5">
        <v>45435.960265810187</v>
      </c>
      <c r="G2201" s="1" t="s">
        <v>25176</v>
      </c>
      <c r="H2201" s="14">
        <v>0</v>
      </c>
      <c r="I2201" s="14">
        <v>0</v>
      </c>
      <c r="J2201" s="1" t="s">
        <v>25177</v>
      </c>
      <c r="K2201" s="14">
        <v>10</v>
      </c>
      <c r="L2201" s="14">
        <f>(H2201+I2201+K2201)</f>
        <v>10</v>
      </c>
      <c r="M2201" s="14" t="s">
        <v>25183</v>
      </c>
    </row>
    <row r="2202" spans="1:13" x14ac:dyDescent="0.25">
      <c r="A2202" s="1" t="s">
        <v>6</v>
      </c>
      <c r="B2202" s="4">
        <v>769914</v>
      </c>
      <c r="C2202" s="2" t="s">
        <v>3000</v>
      </c>
      <c r="D2202" s="6" t="s">
        <v>3001</v>
      </c>
      <c r="E2202" s="7" t="s">
        <v>21</v>
      </c>
      <c r="F2202" s="5">
        <v>45435.960284606481</v>
      </c>
      <c r="G2202" s="1" t="s">
        <v>25176</v>
      </c>
      <c r="H2202" s="14">
        <v>0</v>
      </c>
      <c r="I2202" s="14">
        <v>0</v>
      </c>
      <c r="J2202" s="1" t="s">
        <v>25177</v>
      </c>
      <c r="K2202" s="14">
        <v>10</v>
      </c>
      <c r="L2202" s="14">
        <f>(H2202+I2202+K2202)</f>
        <v>10</v>
      </c>
      <c r="M2202" s="14" t="s">
        <v>25183</v>
      </c>
    </row>
    <row r="2203" spans="1:13" x14ac:dyDescent="0.25">
      <c r="A2203" s="1" t="s">
        <v>6</v>
      </c>
      <c r="B2203" s="4">
        <v>769917</v>
      </c>
      <c r="C2203" s="2" t="s">
        <v>3000</v>
      </c>
      <c r="D2203" s="6" t="s">
        <v>3001</v>
      </c>
      <c r="E2203" s="7" t="s">
        <v>21</v>
      </c>
      <c r="F2203" s="5">
        <v>45435.960297083329</v>
      </c>
      <c r="G2203" s="1" t="s">
        <v>25176</v>
      </c>
      <c r="H2203" s="14">
        <v>0</v>
      </c>
      <c r="I2203" s="14">
        <v>0</v>
      </c>
      <c r="J2203" s="1" t="s">
        <v>25177</v>
      </c>
      <c r="K2203" s="14">
        <v>10</v>
      </c>
      <c r="L2203" s="14">
        <f>(H2203+I2203+K2203)</f>
        <v>10</v>
      </c>
      <c r="M2203" s="14" t="s">
        <v>25183</v>
      </c>
    </row>
    <row r="2204" spans="1:13" x14ac:dyDescent="0.25">
      <c r="A2204" s="1" t="s">
        <v>6</v>
      </c>
      <c r="B2204" s="4">
        <v>694318</v>
      </c>
      <c r="C2204" s="2" t="s">
        <v>3002</v>
      </c>
      <c r="D2204" s="3" t="s">
        <v>3003</v>
      </c>
      <c r="E2204" s="1" t="s">
        <v>21</v>
      </c>
      <c r="F2204" s="5">
        <v>45430.754751851848</v>
      </c>
      <c r="G2204" s="1" t="s">
        <v>25176</v>
      </c>
      <c r="H2204" s="14">
        <v>0</v>
      </c>
      <c r="I2204" s="14">
        <v>0</v>
      </c>
      <c r="J2204" s="1" t="s">
        <v>25177</v>
      </c>
      <c r="K2204" s="14">
        <v>10</v>
      </c>
      <c r="L2204" s="14">
        <f>(H2204+I2204+K2204)</f>
        <v>10</v>
      </c>
      <c r="M2204" s="23" t="s">
        <v>25183</v>
      </c>
    </row>
    <row r="2205" spans="1:13" x14ac:dyDescent="0.25">
      <c r="A2205" s="1" t="s">
        <v>6</v>
      </c>
      <c r="B2205" s="4">
        <v>752055</v>
      </c>
      <c r="C2205" s="2" t="s">
        <v>3004</v>
      </c>
      <c r="D2205" s="3" t="s">
        <v>3005</v>
      </c>
      <c r="E2205" s="1" t="s">
        <v>12</v>
      </c>
      <c r="F2205" s="5">
        <v>45435.628696689811</v>
      </c>
      <c r="G2205" s="1" t="s">
        <v>25176</v>
      </c>
      <c r="H2205" s="14">
        <v>5</v>
      </c>
      <c r="I2205" s="14">
        <v>0</v>
      </c>
      <c r="J2205" s="1" t="s">
        <v>25177</v>
      </c>
      <c r="K2205" s="14">
        <v>10</v>
      </c>
      <c r="L2205" s="14">
        <f>(H2205+I2205+K2205)</f>
        <v>15</v>
      </c>
      <c r="M2205" s="23" t="s">
        <v>25183</v>
      </c>
    </row>
    <row r="2206" spans="1:13" x14ac:dyDescent="0.25">
      <c r="A2206" s="1" t="s">
        <v>6</v>
      </c>
      <c r="B2206" s="4">
        <v>711551</v>
      </c>
      <c r="C2206" s="2" t="s">
        <v>3006</v>
      </c>
      <c r="D2206" s="3" t="s">
        <v>3007</v>
      </c>
      <c r="E2206" s="1" t="s">
        <v>52</v>
      </c>
      <c r="F2206" s="5">
        <v>45432.838278090276</v>
      </c>
      <c r="G2206" s="1" t="s">
        <v>25176</v>
      </c>
      <c r="H2206" s="14">
        <v>0</v>
      </c>
      <c r="I2206" s="14">
        <v>0</v>
      </c>
      <c r="J2206" s="1" t="s">
        <v>25177</v>
      </c>
      <c r="K2206" s="14">
        <v>10</v>
      </c>
      <c r="L2206" s="14">
        <f>(H2206+I2206+K2206)</f>
        <v>10</v>
      </c>
      <c r="M2206" s="23" t="s">
        <v>25183</v>
      </c>
    </row>
    <row r="2207" spans="1:13" x14ac:dyDescent="0.25">
      <c r="A2207" s="1" t="s">
        <v>6</v>
      </c>
      <c r="B2207" s="4">
        <v>718354</v>
      </c>
      <c r="C2207" s="2" t="s">
        <v>3008</v>
      </c>
      <c r="D2207" s="6" t="s">
        <v>3009</v>
      </c>
      <c r="E2207" s="7" t="s">
        <v>12</v>
      </c>
      <c r="F2207" s="5">
        <v>45433.516589212959</v>
      </c>
      <c r="G2207" s="1" t="s">
        <v>25176</v>
      </c>
      <c r="H2207" s="14">
        <v>5</v>
      </c>
      <c r="I2207" s="14">
        <v>0</v>
      </c>
      <c r="J2207" s="1" t="s">
        <v>25177</v>
      </c>
      <c r="K2207" s="14">
        <v>10</v>
      </c>
      <c r="L2207" s="14">
        <f>(H2207+I2207+K2207)</f>
        <v>15</v>
      </c>
      <c r="M2207" s="14" t="s">
        <v>25183</v>
      </c>
    </row>
    <row r="2208" spans="1:13" x14ac:dyDescent="0.25">
      <c r="A2208" s="1" t="s">
        <v>6</v>
      </c>
      <c r="B2208" s="4">
        <v>718359</v>
      </c>
      <c r="C2208" s="2" t="s">
        <v>3008</v>
      </c>
      <c r="D2208" s="6" t="s">
        <v>3009</v>
      </c>
      <c r="E2208" s="7" t="s">
        <v>12</v>
      </c>
      <c r="F2208" s="5">
        <v>45433.516609398146</v>
      </c>
      <c r="G2208" s="1" t="s">
        <v>25176</v>
      </c>
      <c r="H2208" s="14">
        <v>5</v>
      </c>
      <c r="I2208" s="14">
        <v>0</v>
      </c>
      <c r="J2208" s="1" t="s">
        <v>25177</v>
      </c>
      <c r="K2208" s="14">
        <v>10</v>
      </c>
      <c r="L2208" s="14">
        <f>(H2208+I2208+K2208)</f>
        <v>15</v>
      </c>
      <c r="M2208" s="14" t="s">
        <v>25183</v>
      </c>
    </row>
    <row r="2209" spans="1:13" x14ac:dyDescent="0.25">
      <c r="A2209" s="1" t="s">
        <v>6</v>
      </c>
      <c r="B2209" s="4">
        <v>718360</v>
      </c>
      <c r="C2209" s="2" t="s">
        <v>3008</v>
      </c>
      <c r="D2209" s="6" t="s">
        <v>3009</v>
      </c>
      <c r="E2209" s="7" t="s">
        <v>12</v>
      </c>
      <c r="F2209" s="5">
        <v>45433.516621215276</v>
      </c>
      <c r="G2209" s="1" t="s">
        <v>25176</v>
      </c>
      <c r="H2209" s="14">
        <v>5</v>
      </c>
      <c r="I2209" s="14">
        <v>0</v>
      </c>
      <c r="J2209" s="1" t="s">
        <v>25177</v>
      </c>
      <c r="K2209" s="14">
        <v>10</v>
      </c>
      <c r="L2209" s="14">
        <f>(H2209+I2209+K2209)</f>
        <v>15</v>
      </c>
      <c r="M2209" s="14" t="s">
        <v>25183</v>
      </c>
    </row>
    <row r="2210" spans="1:13" x14ac:dyDescent="0.25">
      <c r="A2210" s="1" t="s">
        <v>6</v>
      </c>
      <c r="B2210" s="4">
        <v>718364</v>
      </c>
      <c r="C2210" s="2" t="s">
        <v>3008</v>
      </c>
      <c r="D2210" s="6" t="s">
        <v>3009</v>
      </c>
      <c r="E2210" s="7" t="s">
        <v>12</v>
      </c>
      <c r="F2210" s="5">
        <v>45433.516650324069</v>
      </c>
      <c r="G2210" s="1" t="s">
        <v>25176</v>
      </c>
      <c r="H2210" s="14">
        <v>5</v>
      </c>
      <c r="I2210" s="14">
        <v>0</v>
      </c>
      <c r="J2210" s="1" t="s">
        <v>25177</v>
      </c>
      <c r="K2210" s="14">
        <v>10</v>
      </c>
      <c r="L2210" s="14">
        <f>(H2210+I2210+K2210)</f>
        <v>15</v>
      </c>
      <c r="M2210" s="14" t="s">
        <v>25183</v>
      </c>
    </row>
    <row r="2211" spans="1:13" x14ac:dyDescent="0.25">
      <c r="A2211" s="1" t="s">
        <v>6</v>
      </c>
      <c r="B2211" s="4">
        <v>718365</v>
      </c>
      <c r="C2211" s="2" t="s">
        <v>3008</v>
      </c>
      <c r="D2211" s="6" t="s">
        <v>3009</v>
      </c>
      <c r="E2211" s="7" t="s">
        <v>12</v>
      </c>
      <c r="F2211" s="5">
        <v>45433.516656354164</v>
      </c>
      <c r="G2211" s="1" t="s">
        <v>25176</v>
      </c>
      <c r="H2211" s="14">
        <v>5</v>
      </c>
      <c r="I2211" s="14">
        <v>0</v>
      </c>
      <c r="J2211" s="1" t="s">
        <v>25177</v>
      </c>
      <c r="K2211" s="14">
        <v>10</v>
      </c>
      <c r="L2211" s="14">
        <f>(H2211+I2211+K2211)</f>
        <v>15</v>
      </c>
      <c r="M2211" s="14" t="s">
        <v>25183</v>
      </c>
    </row>
    <row r="2212" spans="1:13" x14ac:dyDescent="0.25">
      <c r="A2212" s="1" t="s">
        <v>6</v>
      </c>
      <c r="B2212" s="4">
        <v>718366</v>
      </c>
      <c r="C2212" s="2" t="s">
        <v>3008</v>
      </c>
      <c r="D2212" s="6" t="s">
        <v>3009</v>
      </c>
      <c r="E2212" s="7" t="s">
        <v>12</v>
      </c>
      <c r="F2212" s="5">
        <v>45433.516659953704</v>
      </c>
      <c r="G2212" s="1" t="s">
        <v>25176</v>
      </c>
      <c r="H2212" s="14">
        <v>5</v>
      </c>
      <c r="I2212" s="14">
        <v>0</v>
      </c>
      <c r="J2212" s="1" t="s">
        <v>25177</v>
      </c>
      <c r="K2212" s="14">
        <v>10</v>
      </c>
      <c r="L2212" s="14">
        <f>(H2212+I2212+K2212)</f>
        <v>15</v>
      </c>
      <c r="M2212" s="14" t="s">
        <v>25183</v>
      </c>
    </row>
    <row r="2213" spans="1:13" x14ac:dyDescent="0.25">
      <c r="A2213" s="1" t="s">
        <v>6</v>
      </c>
      <c r="B2213" s="4">
        <v>718370</v>
      </c>
      <c r="C2213" s="2" t="s">
        <v>3008</v>
      </c>
      <c r="D2213" s="6" t="s">
        <v>3009</v>
      </c>
      <c r="E2213" s="7" t="s">
        <v>12</v>
      </c>
      <c r="F2213" s="5">
        <v>45433.516739652776</v>
      </c>
      <c r="G2213" s="1" t="s">
        <v>25176</v>
      </c>
      <c r="H2213" s="14">
        <v>5</v>
      </c>
      <c r="I2213" s="14">
        <v>0</v>
      </c>
      <c r="J2213" s="1" t="s">
        <v>25177</v>
      </c>
      <c r="K2213" s="14">
        <v>10</v>
      </c>
      <c r="L2213" s="14">
        <f>(H2213+I2213+K2213)</f>
        <v>15</v>
      </c>
      <c r="M2213" s="14" t="s">
        <v>25183</v>
      </c>
    </row>
    <row r="2214" spans="1:13" x14ac:dyDescent="0.25">
      <c r="A2214" s="1" t="s">
        <v>6</v>
      </c>
      <c r="B2214" s="4">
        <v>718371</v>
      </c>
      <c r="C2214" s="2" t="s">
        <v>3008</v>
      </c>
      <c r="D2214" s="6" t="s">
        <v>3009</v>
      </c>
      <c r="E2214" s="7" t="s">
        <v>12</v>
      </c>
      <c r="F2214" s="5">
        <v>45433.516760335646</v>
      </c>
      <c r="G2214" s="1" t="s">
        <v>25176</v>
      </c>
      <c r="H2214" s="14">
        <v>5</v>
      </c>
      <c r="I2214" s="14">
        <v>0</v>
      </c>
      <c r="J2214" s="1" t="s">
        <v>25177</v>
      </c>
      <c r="K2214" s="14">
        <v>10</v>
      </c>
      <c r="L2214" s="14">
        <f>(H2214+I2214+K2214)</f>
        <v>15</v>
      </c>
      <c r="M2214" s="14" t="s">
        <v>25183</v>
      </c>
    </row>
    <row r="2215" spans="1:13" x14ac:dyDescent="0.25">
      <c r="A2215" s="1" t="s">
        <v>6</v>
      </c>
      <c r="B2215" s="4">
        <v>715636</v>
      </c>
      <c r="C2215" s="2" t="s">
        <v>3010</v>
      </c>
      <c r="D2215" s="3" t="s">
        <v>3011</v>
      </c>
      <c r="E2215" s="1" t="s">
        <v>52</v>
      </c>
      <c r="F2215" s="5">
        <v>45433.380894664348</v>
      </c>
      <c r="G2215" s="1" t="s">
        <v>25176</v>
      </c>
      <c r="H2215" s="14">
        <v>0</v>
      </c>
      <c r="I2215" s="14">
        <v>0</v>
      </c>
      <c r="J2215" s="1" t="s">
        <v>25177</v>
      </c>
      <c r="K2215" s="14">
        <v>10</v>
      </c>
      <c r="L2215" s="14">
        <f>(H2215+I2215+K2215)</f>
        <v>10</v>
      </c>
      <c r="M2215" s="14" t="s">
        <v>25183</v>
      </c>
    </row>
    <row r="2216" spans="1:13" x14ac:dyDescent="0.25">
      <c r="A2216" s="1" t="s">
        <v>6</v>
      </c>
      <c r="B2216" s="4">
        <v>715881</v>
      </c>
      <c r="C2216" s="2" t="s">
        <v>3010</v>
      </c>
      <c r="D2216" s="6" t="s">
        <v>3011</v>
      </c>
      <c r="E2216" s="7" t="s">
        <v>125</v>
      </c>
      <c r="F2216" s="5">
        <v>45433.393410949073</v>
      </c>
      <c r="G2216" s="1" t="s">
        <v>25176</v>
      </c>
      <c r="H2216" s="14">
        <v>0</v>
      </c>
      <c r="I2216" s="14">
        <v>0</v>
      </c>
      <c r="J2216" s="1" t="s">
        <v>25177</v>
      </c>
      <c r="K2216" s="14">
        <v>10</v>
      </c>
      <c r="L2216" s="14">
        <f>(H2216+I2216+K2216)</f>
        <v>10</v>
      </c>
      <c r="M2216" s="14" t="s">
        <v>25183</v>
      </c>
    </row>
    <row r="2217" spans="1:13" x14ac:dyDescent="0.25">
      <c r="A2217" s="1" t="s">
        <v>6</v>
      </c>
      <c r="B2217" s="4">
        <v>715884</v>
      </c>
      <c r="C2217" s="2" t="s">
        <v>3010</v>
      </c>
      <c r="D2217" s="6" t="s">
        <v>3011</v>
      </c>
      <c r="E2217" s="7" t="s">
        <v>125</v>
      </c>
      <c r="F2217" s="5">
        <v>45433.393467835645</v>
      </c>
      <c r="G2217" s="1" t="s">
        <v>25176</v>
      </c>
      <c r="H2217" s="14">
        <v>0</v>
      </c>
      <c r="I2217" s="14">
        <v>0</v>
      </c>
      <c r="J2217" s="1" t="s">
        <v>25177</v>
      </c>
      <c r="K2217" s="14">
        <v>10</v>
      </c>
      <c r="L2217" s="14">
        <f>(H2217+I2217+K2217)</f>
        <v>10</v>
      </c>
      <c r="M2217" s="14" t="s">
        <v>25183</v>
      </c>
    </row>
    <row r="2218" spans="1:13" x14ac:dyDescent="0.25">
      <c r="A2218" s="1" t="s">
        <v>6</v>
      </c>
      <c r="B2218" s="4">
        <v>714390</v>
      </c>
      <c r="C2218" s="2" t="s">
        <v>3012</v>
      </c>
      <c r="D2218" s="6" t="s">
        <v>3013</v>
      </c>
      <c r="E2218" s="7" t="s">
        <v>52</v>
      </c>
      <c r="F2218" s="5">
        <v>45432.975085925922</v>
      </c>
      <c r="G2218" s="1" t="s">
        <v>25176</v>
      </c>
      <c r="H2218" s="14">
        <v>0</v>
      </c>
      <c r="I2218" s="14">
        <v>0</v>
      </c>
      <c r="J2218" s="1" t="s">
        <v>25177</v>
      </c>
      <c r="K2218" s="14">
        <v>10</v>
      </c>
      <c r="L2218" s="14">
        <f>(H2218+I2218+K2218)</f>
        <v>10</v>
      </c>
      <c r="M2218" s="14" t="s">
        <v>25183</v>
      </c>
    </row>
    <row r="2219" spans="1:13" x14ac:dyDescent="0.25">
      <c r="A2219" s="1" t="s">
        <v>6</v>
      </c>
      <c r="B2219" s="4">
        <v>714391</v>
      </c>
      <c r="C2219" s="2" t="s">
        <v>3012</v>
      </c>
      <c r="D2219" s="6" t="s">
        <v>3013</v>
      </c>
      <c r="E2219" s="7" t="s">
        <v>52</v>
      </c>
      <c r="F2219" s="5">
        <v>45432.975099039351</v>
      </c>
      <c r="G2219" s="1" t="s">
        <v>25176</v>
      </c>
      <c r="H2219" s="14">
        <v>0</v>
      </c>
      <c r="I2219" s="14">
        <v>0</v>
      </c>
      <c r="J2219" s="1" t="s">
        <v>25177</v>
      </c>
      <c r="K2219" s="14">
        <v>10</v>
      </c>
      <c r="L2219" s="14">
        <f>(H2219+I2219+K2219)</f>
        <v>10</v>
      </c>
      <c r="M2219" s="14" t="s">
        <v>25183</v>
      </c>
    </row>
    <row r="2220" spans="1:13" x14ac:dyDescent="0.25">
      <c r="A2220" s="1" t="s">
        <v>6</v>
      </c>
      <c r="B2220" s="4">
        <v>715275</v>
      </c>
      <c r="C2220" s="2" t="s">
        <v>3014</v>
      </c>
      <c r="D2220" s="6" t="s">
        <v>3015</v>
      </c>
      <c r="E2220" s="7" t="s">
        <v>21</v>
      </c>
      <c r="F2220" s="5">
        <v>45433.357761006941</v>
      </c>
      <c r="G2220" s="1" t="s">
        <v>25176</v>
      </c>
      <c r="H2220" s="14">
        <v>0</v>
      </c>
      <c r="I2220" s="14">
        <v>0</v>
      </c>
      <c r="J2220" s="1" t="s">
        <v>25177</v>
      </c>
      <c r="K2220" s="14">
        <v>10</v>
      </c>
      <c r="L2220" s="14">
        <f>(H2220+I2220+K2220)</f>
        <v>10</v>
      </c>
      <c r="M2220" s="14" t="s">
        <v>25183</v>
      </c>
    </row>
    <row r="2221" spans="1:13" x14ac:dyDescent="0.25">
      <c r="A2221" s="1" t="s">
        <v>6</v>
      </c>
      <c r="B2221" s="4">
        <v>715276</v>
      </c>
      <c r="C2221" s="2" t="s">
        <v>3014</v>
      </c>
      <c r="D2221" s="6" t="s">
        <v>3015</v>
      </c>
      <c r="E2221" s="7" t="s">
        <v>21</v>
      </c>
      <c r="F2221" s="5">
        <v>45433.357771076386</v>
      </c>
      <c r="G2221" s="1" t="s">
        <v>25176</v>
      </c>
      <c r="H2221" s="14">
        <v>0</v>
      </c>
      <c r="I2221" s="14">
        <v>0</v>
      </c>
      <c r="J2221" s="1" t="s">
        <v>25177</v>
      </c>
      <c r="K2221" s="14">
        <v>10</v>
      </c>
      <c r="L2221" s="14">
        <f>(H2221+I2221+K2221)</f>
        <v>10</v>
      </c>
      <c r="M2221" s="14" t="s">
        <v>25183</v>
      </c>
    </row>
    <row r="2222" spans="1:13" x14ac:dyDescent="0.25">
      <c r="A2222" s="1" t="s">
        <v>6</v>
      </c>
      <c r="B2222" s="4">
        <v>715277</v>
      </c>
      <c r="C2222" s="2" t="s">
        <v>3014</v>
      </c>
      <c r="D2222" s="6" t="s">
        <v>3015</v>
      </c>
      <c r="E2222" s="7" t="s">
        <v>21</v>
      </c>
      <c r="F2222" s="5">
        <v>45433.357773055555</v>
      </c>
      <c r="G2222" s="1" t="s">
        <v>25176</v>
      </c>
      <c r="H2222" s="14">
        <v>0</v>
      </c>
      <c r="I2222" s="14">
        <v>0</v>
      </c>
      <c r="J2222" s="1" t="s">
        <v>25177</v>
      </c>
      <c r="K2222" s="14">
        <v>10</v>
      </c>
      <c r="L2222" s="14">
        <f>(H2222+I2222+K2222)</f>
        <v>10</v>
      </c>
      <c r="M2222" s="14" t="s">
        <v>25183</v>
      </c>
    </row>
    <row r="2223" spans="1:13" x14ac:dyDescent="0.25">
      <c r="A2223" s="1" t="s">
        <v>6</v>
      </c>
      <c r="B2223" s="4">
        <v>715278</v>
      </c>
      <c r="C2223" s="2" t="s">
        <v>3014</v>
      </c>
      <c r="D2223" s="6" t="s">
        <v>3015</v>
      </c>
      <c r="E2223" s="7" t="s">
        <v>21</v>
      </c>
      <c r="F2223" s="5">
        <v>45433.35777524305</v>
      </c>
      <c r="G2223" s="1" t="s">
        <v>25176</v>
      </c>
      <c r="H2223" s="14">
        <v>0</v>
      </c>
      <c r="I2223" s="14">
        <v>0</v>
      </c>
      <c r="J2223" s="1" t="s">
        <v>25177</v>
      </c>
      <c r="K2223" s="14">
        <v>10</v>
      </c>
      <c r="L2223" s="14">
        <f>(H2223+I2223+K2223)</f>
        <v>10</v>
      </c>
      <c r="M2223" s="14" t="s">
        <v>25183</v>
      </c>
    </row>
    <row r="2224" spans="1:13" x14ac:dyDescent="0.25">
      <c r="A2224" s="1" t="s">
        <v>6</v>
      </c>
      <c r="B2224" s="4">
        <v>686816</v>
      </c>
      <c r="C2224" s="2" t="s">
        <v>3016</v>
      </c>
      <c r="D2224" s="3" t="s">
        <v>3017</v>
      </c>
      <c r="E2224" s="1" t="s">
        <v>12</v>
      </c>
      <c r="F2224" s="5">
        <v>45429.899755694445</v>
      </c>
      <c r="G2224" s="1" t="s">
        <v>25176</v>
      </c>
      <c r="H2224" s="14">
        <v>5</v>
      </c>
      <c r="I2224" s="14">
        <v>0</v>
      </c>
      <c r="J2224" s="1" t="s">
        <v>25177</v>
      </c>
      <c r="K2224" s="14">
        <v>10</v>
      </c>
      <c r="L2224" s="14">
        <f>(H2224+I2224+K2224)</f>
        <v>15</v>
      </c>
      <c r="M2224" s="23" t="s">
        <v>25183</v>
      </c>
    </row>
    <row r="2225" spans="1:13" x14ac:dyDescent="0.25">
      <c r="A2225" s="1" t="s">
        <v>6</v>
      </c>
      <c r="B2225" s="4">
        <v>697016</v>
      </c>
      <c r="C2225" s="2" t="s">
        <v>3018</v>
      </c>
      <c r="D2225" s="3" t="s">
        <v>3019</v>
      </c>
      <c r="E2225" s="1" t="s">
        <v>12</v>
      </c>
      <c r="F2225" s="5">
        <v>45431.406293460648</v>
      </c>
      <c r="G2225" s="1" t="s">
        <v>25176</v>
      </c>
      <c r="H2225" s="14">
        <v>5</v>
      </c>
      <c r="I2225" s="14">
        <v>0</v>
      </c>
      <c r="J2225" s="1" t="s">
        <v>25177</v>
      </c>
      <c r="K2225" s="14">
        <v>10</v>
      </c>
      <c r="L2225" s="14">
        <f>(H2225+I2225+K2225)</f>
        <v>15</v>
      </c>
      <c r="M2225" s="23" t="s">
        <v>25183</v>
      </c>
    </row>
    <row r="2226" spans="1:13" x14ac:dyDescent="0.25">
      <c r="A2226" s="1" t="s">
        <v>6</v>
      </c>
      <c r="B2226" s="4">
        <v>757509</v>
      </c>
      <c r="C2226" s="2" t="s">
        <v>3020</v>
      </c>
      <c r="D2226" s="3" t="s">
        <v>3021</v>
      </c>
      <c r="E2226" s="1" t="s">
        <v>21</v>
      </c>
      <c r="F2226" s="5">
        <v>45435.758300601847</v>
      </c>
      <c r="G2226" s="1" t="s">
        <v>25176</v>
      </c>
      <c r="H2226" s="14">
        <v>0</v>
      </c>
      <c r="I2226" s="14">
        <v>0</v>
      </c>
      <c r="J2226" s="1" t="s">
        <v>25176</v>
      </c>
      <c r="K2226" s="14">
        <v>0</v>
      </c>
      <c r="L2226" s="14">
        <f>(H2226+I2226+K2226)</f>
        <v>0</v>
      </c>
      <c r="M2226" s="14" t="s">
        <v>25182</v>
      </c>
    </row>
    <row r="2227" spans="1:13" x14ac:dyDescent="0.25">
      <c r="A2227" s="1" t="s">
        <v>6</v>
      </c>
      <c r="B2227" s="4">
        <v>713521</v>
      </c>
      <c r="C2227" s="2" t="s">
        <v>3022</v>
      </c>
      <c r="D2227" s="3" t="s">
        <v>3023</v>
      </c>
      <c r="E2227" s="1" t="s">
        <v>12</v>
      </c>
      <c r="F2227" s="5">
        <v>45432.930061574072</v>
      </c>
      <c r="G2227" s="1" t="s">
        <v>25176</v>
      </c>
      <c r="H2227" s="14">
        <v>5</v>
      </c>
      <c r="I2227" s="14">
        <v>0</v>
      </c>
      <c r="J2227" s="1" t="s">
        <v>25177</v>
      </c>
      <c r="K2227" s="14">
        <v>10</v>
      </c>
      <c r="L2227" s="14">
        <f>(H2227+I2227+K2227)</f>
        <v>15</v>
      </c>
      <c r="M2227" s="23" t="s">
        <v>25183</v>
      </c>
    </row>
    <row r="2228" spans="1:13" x14ac:dyDescent="0.25">
      <c r="A2228" s="1" t="s">
        <v>6</v>
      </c>
      <c r="B2228" s="4">
        <v>737402</v>
      </c>
      <c r="C2228" s="2" t="s">
        <v>3024</v>
      </c>
      <c r="D2228" s="3" t="s">
        <v>3025</v>
      </c>
      <c r="E2228" s="1" t="s">
        <v>21</v>
      </c>
      <c r="F2228" s="5">
        <v>45434.791385833334</v>
      </c>
      <c r="G2228" s="1" t="s">
        <v>25176</v>
      </c>
      <c r="H2228" s="14">
        <v>0</v>
      </c>
      <c r="I2228" s="14">
        <v>0</v>
      </c>
      <c r="J2228" s="1" t="s">
        <v>25177</v>
      </c>
      <c r="K2228" s="14">
        <v>10</v>
      </c>
      <c r="L2228" s="14">
        <f>(H2228+I2228+K2228)</f>
        <v>10</v>
      </c>
      <c r="M2228" s="23" t="s">
        <v>25183</v>
      </c>
    </row>
    <row r="2229" spans="1:13" x14ac:dyDescent="0.25">
      <c r="A2229" s="1" t="s">
        <v>6</v>
      </c>
      <c r="B2229" s="4">
        <v>750831</v>
      </c>
      <c r="C2229" s="2" t="s">
        <v>3026</v>
      </c>
      <c r="D2229" s="6" t="s">
        <v>3027</v>
      </c>
      <c r="E2229" s="7" t="s">
        <v>15</v>
      </c>
      <c r="F2229" s="5">
        <v>45435.598070601853</v>
      </c>
      <c r="G2229" s="1" t="s">
        <v>25176</v>
      </c>
      <c r="H2229" s="14">
        <v>5</v>
      </c>
      <c r="I2229" s="14">
        <v>0</v>
      </c>
      <c r="J2229" s="1" t="s">
        <v>25177</v>
      </c>
      <c r="K2229" s="14">
        <v>10</v>
      </c>
      <c r="L2229" s="14">
        <f>(H2229+I2229+K2229)</f>
        <v>15</v>
      </c>
      <c r="M2229" s="14" t="s">
        <v>25183</v>
      </c>
    </row>
    <row r="2230" spans="1:13" x14ac:dyDescent="0.25">
      <c r="A2230" s="1" t="s">
        <v>6</v>
      </c>
      <c r="B2230" s="4">
        <v>733016</v>
      </c>
      <c r="C2230" s="2" t="s">
        <v>3026</v>
      </c>
      <c r="D2230" s="6" t="s">
        <v>3027</v>
      </c>
      <c r="E2230" s="7" t="s">
        <v>15</v>
      </c>
      <c r="F2230" s="5">
        <v>45434.600017962963</v>
      </c>
      <c r="G2230" s="1" t="s">
        <v>25176</v>
      </c>
      <c r="H2230" s="14">
        <v>5</v>
      </c>
      <c r="I2230" s="14">
        <v>0</v>
      </c>
      <c r="J2230" s="1" t="s">
        <v>25177</v>
      </c>
      <c r="K2230" s="14">
        <v>10</v>
      </c>
      <c r="L2230" s="14">
        <f>(H2230+I2230+K2230)</f>
        <v>15</v>
      </c>
      <c r="M2230" s="14" t="s">
        <v>25183</v>
      </c>
    </row>
    <row r="2231" spans="1:13" x14ac:dyDescent="0.25">
      <c r="A2231" s="1" t="s">
        <v>6</v>
      </c>
      <c r="B2231" s="4">
        <v>693138</v>
      </c>
      <c r="C2231" s="2" t="s">
        <v>3028</v>
      </c>
      <c r="D2231" s="3" t="s">
        <v>3029</v>
      </c>
      <c r="E2231" s="1" t="s">
        <v>12</v>
      </c>
      <c r="F2231" s="5">
        <v>45430.656485902779</v>
      </c>
      <c r="G2231" s="1" t="s">
        <v>25176</v>
      </c>
      <c r="H2231" s="14">
        <v>5</v>
      </c>
      <c r="I2231" s="14">
        <v>0</v>
      </c>
      <c r="J2231" s="1" t="s">
        <v>25176</v>
      </c>
      <c r="K2231" s="14">
        <v>0</v>
      </c>
      <c r="L2231" s="14">
        <f>(H2231+I2231+K2231)</f>
        <v>5</v>
      </c>
      <c r="M2231" s="23" t="s">
        <v>25183</v>
      </c>
    </row>
    <row r="2232" spans="1:13" x14ac:dyDescent="0.25">
      <c r="A2232" s="1" t="s">
        <v>6</v>
      </c>
      <c r="B2232" s="4">
        <v>741288</v>
      </c>
      <c r="C2232" s="2" t="s">
        <v>3030</v>
      </c>
      <c r="D2232" s="3" t="s">
        <v>2265</v>
      </c>
      <c r="E2232" s="1" t="s">
        <v>12</v>
      </c>
      <c r="F2232" s="5">
        <v>45434.948667337958</v>
      </c>
      <c r="G2232" s="1" t="s">
        <v>25176</v>
      </c>
      <c r="H2232" s="14">
        <v>5</v>
      </c>
      <c r="I2232" s="14">
        <v>0</v>
      </c>
      <c r="J2232" s="1" t="s">
        <v>25177</v>
      </c>
      <c r="K2232" s="14">
        <v>10</v>
      </c>
      <c r="L2232" s="14">
        <f>(H2232+I2232+K2232)</f>
        <v>15</v>
      </c>
      <c r="M2232" s="23" t="s">
        <v>25183</v>
      </c>
    </row>
    <row r="2233" spans="1:13" x14ac:dyDescent="0.25">
      <c r="A2233" s="1" t="s">
        <v>6</v>
      </c>
      <c r="B2233" s="4">
        <v>738771</v>
      </c>
      <c r="C2233" s="2" t="s">
        <v>3031</v>
      </c>
      <c r="D2233" s="3" t="s">
        <v>3032</v>
      </c>
      <c r="E2233" s="1" t="s">
        <v>228</v>
      </c>
      <c r="F2233" s="5">
        <v>45434.848475856481</v>
      </c>
      <c r="G2233" s="1" t="s">
        <v>25176</v>
      </c>
      <c r="H2233" s="14">
        <v>0</v>
      </c>
      <c r="I2233" s="14">
        <v>0</v>
      </c>
      <c r="J2233" s="1" t="s">
        <v>25177</v>
      </c>
      <c r="K2233" s="14">
        <v>10</v>
      </c>
      <c r="L2233" s="14">
        <f>(H2233+I2233+K2233)</f>
        <v>10</v>
      </c>
      <c r="M2233" s="23" t="s">
        <v>25183</v>
      </c>
    </row>
    <row r="2234" spans="1:13" x14ac:dyDescent="0.25">
      <c r="A2234" s="1" t="s">
        <v>6</v>
      </c>
      <c r="B2234" s="4">
        <v>714646</v>
      </c>
      <c r="C2234" s="2" t="s">
        <v>3033</v>
      </c>
      <c r="D2234" s="3" t="s">
        <v>1970</v>
      </c>
      <c r="E2234" s="1" t="s">
        <v>26</v>
      </c>
      <c r="F2234" s="5">
        <v>45433.007289490735</v>
      </c>
      <c r="G2234" s="1" t="s">
        <v>25176</v>
      </c>
      <c r="H2234" s="14">
        <v>5</v>
      </c>
      <c r="I2234" s="14">
        <v>0</v>
      </c>
      <c r="J2234" s="1" t="s">
        <v>25177</v>
      </c>
      <c r="K2234" s="14">
        <v>10</v>
      </c>
      <c r="L2234" s="14">
        <f>(H2234+I2234+K2234)</f>
        <v>15</v>
      </c>
      <c r="M2234" s="23" t="s">
        <v>25183</v>
      </c>
    </row>
    <row r="2235" spans="1:13" x14ac:dyDescent="0.25">
      <c r="A2235" s="1" t="s">
        <v>6</v>
      </c>
      <c r="B2235" s="4">
        <v>723892</v>
      </c>
      <c r="C2235" s="2" t="s">
        <v>3034</v>
      </c>
      <c r="D2235" s="6" t="s">
        <v>3035</v>
      </c>
      <c r="E2235" s="7" t="s">
        <v>52</v>
      </c>
      <c r="F2235" s="5">
        <v>45433.792816805551</v>
      </c>
      <c r="G2235" s="1" t="s">
        <v>25176</v>
      </c>
      <c r="H2235" s="14">
        <v>0</v>
      </c>
      <c r="I2235" s="14">
        <v>0</v>
      </c>
      <c r="J2235" s="1" t="s">
        <v>25177</v>
      </c>
      <c r="K2235" s="14">
        <v>10</v>
      </c>
      <c r="L2235" s="14">
        <f>(H2235+I2235+K2235)</f>
        <v>10</v>
      </c>
      <c r="M2235" s="14" t="s">
        <v>25183</v>
      </c>
    </row>
    <row r="2236" spans="1:13" x14ac:dyDescent="0.25">
      <c r="A2236" s="1" t="s">
        <v>6</v>
      </c>
      <c r="B2236" s="4">
        <v>723893</v>
      </c>
      <c r="C2236" s="2" t="s">
        <v>3034</v>
      </c>
      <c r="D2236" s="6" t="s">
        <v>3035</v>
      </c>
      <c r="E2236" s="7" t="s">
        <v>52</v>
      </c>
      <c r="F2236" s="5">
        <v>45433.792841192131</v>
      </c>
      <c r="G2236" s="1" t="s">
        <v>25176</v>
      </c>
      <c r="H2236" s="14">
        <v>0</v>
      </c>
      <c r="I2236" s="14">
        <v>0</v>
      </c>
      <c r="J2236" s="1" t="s">
        <v>25177</v>
      </c>
      <c r="K2236" s="14">
        <v>10</v>
      </c>
      <c r="L2236" s="14">
        <f>(H2236+I2236+K2236)</f>
        <v>10</v>
      </c>
      <c r="M2236" s="14" t="s">
        <v>25183</v>
      </c>
    </row>
    <row r="2237" spans="1:13" x14ac:dyDescent="0.25">
      <c r="A2237" s="1" t="s">
        <v>6</v>
      </c>
      <c r="B2237" s="4">
        <v>723894</v>
      </c>
      <c r="C2237" s="2" t="s">
        <v>3034</v>
      </c>
      <c r="D2237" s="6" t="s">
        <v>3035</v>
      </c>
      <c r="E2237" s="7" t="s">
        <v>52</v>
      </c>
      <c r="F2237" s="5">
        <v>45433.79285474537</v>
      </c>
      <c r="G2237" s="1" t="s">
        <v>25176</v>
      </c>
      <c r="H2237" s="14">
        <v>0</v>
      </c>
      <c r="I2237" s="14">
        <v>0</v>
      </c>
      <c r="J2237" s="1" t="s">
        <v>25177</v>
      </c>
      <c r="K2237" s="14">
        <v>10</v>
      </c>
      <c r="L2237" s="14">
        <f>(H2237+I2237+K2237)</f>
        <v>10</v>
      </c>
      <c r="M2237" s="14" t="s">
        <v>25183</v>
      </c>
    </row>
    <row r="2238" spans="1:13" x14ac:dyDescent="0.25">
      <c r="A2238" s="1" t="s">
        <v>6</v>
      </c>
      <c r="B2238" s="4">
        <v>723895</v>
      </c>
      <c r="C2238" s="2" t="s">
        <v>3034</v>
      </c>
      <c r="D2238" s="6" t="s">
        <v>3035</v>
      </c>
      <c r="E2238" s="7" t="s">
        <v>52</v>
      </c>
      <c r="F2238" s="5">
        <v>45433.792862685186</v>
      </c>
      <c r="G2238" s="1" t="s">
        <v>25176</v>
      </c>
      <c r="H2238" s="14">
        <v>0</v>
      </c>
      <c r="I2238" s="14">
        <v>0</v>
      </c>
      <c r="J2238" s="1" t="s">
        <v>25177</v>
      </c>
      <c r="K2238" s="14">
        <v>10</v>
      </c>
      <c r="L2238" s="14">
        <f>(H2238+I2238+K2238)</f>
        <v>10</v>
      </c>
      <c r="M2238" s="14" t="s">
        <v>25183</v>
      </c>
    </row>
    <row r="2239" spans="1:13" x14ac:dyDescent="0.25">
      <c r="A2239" s="1" t="s">
        <v>6</v>
      </c>
      <c r="B2239" s="4">
        <v>753782</v>
      </c>
      <c r="C2239" s="2" t="s">
        <v>3036</v>
      </c>
      <c r="D2239" s="6" t="s">
        <v>3037</v>
      </c>
      <c r="E2239" s="7" t="s">
        <v>12</v>
      </c>
      <c r="F2239" s="5">
        <v>45435.668411157407</v>
      </c>
      <c r="G2239" s="1" t="s">
        <v>25176</v>
      </c>
      <c r="H2239" s="14">
        <v>5</v>
      </c>
      <c r="I2239" s="14">
        <v>0</v>
      </c>
      <c r="J2239" s="1" t="s">
        <v>25176</v>
      </c>
      <c r="K2239" s="14">
        <v>0</v>
      </c>
      <c r="L2239" s="14">
        <f>(H2239+I2239+K2239)</f>
        <v>5</v>
      </c>
      <c r="M2239" s="14" t="s">
        <v>25183</v>
      </c>
    </row>
    <row r="2240" spans="1:13" x14ac:dyDescent="0.25">
      <c r="A2240" s="1" t="s">
        <v>6</v>
      </c>
      <c r="B2240" s="4">
        <v>753784</v>
      </c>
      <c r="C2240" s="2" t="s">
        <v>3036</v>
      </c>
      <c r="D2240" s="6" t="s">
        <v>3037</v>
      </c>
      <c r="E2240" s="7" t="s">
        <v>12</v>
      </c>
      <c r="F2240" s="5">
        <v>45435.668429062498</v>
      </c>
      <c r="G2240" s="1" t="s">
        <v>25176</v>
      </c>
      <c r="H2240" s="14">
        <v>5</v>
      </c>
      <c r="I2240" s="14">
        <v>0</v>
      </c>
      <c r="J2240" s="1" t="s">
        <v>25176</v>
      </c>
      <c r="K2240" s="14">
        <v>0</v>
      </c>
      <c r="L2240" s="14">
        <f>(H2240+I2240+K2240)</f>
        <v>5</v>
      </c>
      <c r="M2240" s="14" t="s">
        <v>25183</v>
      </c>
    </row>
    <row r="2241" spans="1:13" x14ac:dyDescent="0.25">
      <c r="A2241" s="1" t="s">
        <v>6</v>
      </c>
      <c r="B2241" s="4">
        <v>724029</v>
      </c>
      <c r="C2241" s="2" t="s">
        <v>3038</v>
      </c>
      <c r="D2241" s="3" t="s">
        <v>3039</v>
      </c>
      <c r="E2241" s="1" t="s">
        <v>12</v>
      </c>
      <c r="F2241" s="5">
        <v>45433.796842152777</v>
      </c>
      <c r="G2241" s="1" t="s">
        <v>25176</v>
      </c>
      <c r="H2241" s="14">
        <v>5</v>
      </c>
      <c r="I2241" s="14">
        <v>0</v>
      </c>
      <c r="J2241" s="1" t="s">
        <v>25177</v>
      </c>
      <c r="K2241" s="14">
        <v>10</v>
      </c>
      <c r="L2241" s="14">
        <f>(H2241+I2241+K2241)</f>
        <v>15</v>
      </c>
      <c r="M2241" s="23" t="s">
        <v>25183</v>
      </c>
    </row>
    <row r="2242" spans="1:13" x14ac:dyDescent="0.25">
      <c r="A2242" s="1" t="s">
        <v>6</v>
      </c>
      <c r="B2242" s="4">
        <v>752259</v>
      </c>
      <c r="C2242" s="2" t="s">
        <v>3040</v>
      </c>
      <c r="D2242" s="3" t="s">
        <v>3041</v>
      </c>
      <c r="E2242" s="1" t="s">
        <v>21</v>
      </c>
      <c r="F2242" s="5">
        <v>45435.633805787038</v>
      </c>
      <c r="G2242" s="1" t="s">
        <v>25176</v>
      </c>
      <c r="H2242" s="14">
        <v>5</v>
      </c>
      <c r="I2242" s="14">
        <v>0</v>
      </c>
      <c r="J2242" s="1" t="s">
        <v>25177</v>
      </c>
      <c r="K2242" s="14">
        <v>10</v>
      </c>
      <c r="L2242" s="14">
        <f>(H2242+I2242+K2242)</f>
        <v>15</v>
      </c>
      <c r="M2242" s="23" t="s">
        <v>25183</v>
      </c>
    </row>
    <row r="2243" spans="1:13" x14ac:dyDescent="0.25">
      <c r="A2243" s="1" t="s">
        <v>6</v>
      </c>
      <c r="B2243" s="4">
        <v>738212</v>
      </c>
      <c r="C2243" s="2" t="s">
        <v>3042</v>
      </c>
      <c r="D2243" s="3" t="s">
        <v>3043</v>
      </c>
      <c r="E2243" s="1" t="s">
        <v>12</v>
      </c>
      <c r="F2243" s="5">
        <v>45434.825486018519</v>
      </c>
      <c r="G2243" s="1" t="s">
        <v>25176</v>
      </c>
      <c r="H2243" s="14">
        <v>5</v>
      </c>
      <c r="I2243" s="14">
        <v>0</v>
      </c>
      <c r="J2243" s="1" t="s">
        <v>25176</v>
      </c>
      <c r="K2243" s="14">
        <v>0</v>
      </c>
      <c r="L2243" s="14">
        <f>(H2243+I2243+K2243)</f>
        <v>5</v>
      </c>
      <c r="M2243" s="23" t="s">
        <v>25183</v>
      </c>
    </row>
    <row r="2244" spans="1:13" x14ac:dyDescent="0.25">
      <c r="A2244" s="1" t="s">
        <v>6</v>
      </c>
      <c r="B2244" s="4">
        <v>747783</v>
      </c>
      <c r="C2244" s="2" t="s">
        <v>3044</v>
      </c>
      <c r="D2244" s="3" t="s">
        <v>139</v>
      </c>
      <c r="E2244" s="1" t="s">
        <v>125</v>
      </c>
      <c r="F2244" s="5">
        <v>45435.505768263887</v>
      </c>
      <c r="G2244" s="1" t="s">
        <v>25176</v>
      </c>
      <c r="H2244" s="14">
        <v>0</v>
      </c>
      <c r="I2244" s="14">
        <v>0</v>
      </c>
      <c r="J2244" s="1" t="s">
        <v>25177</v>
      </c>
      <c r="K2244" s="14">
        <v>10</v>
      </c>
      <c r="L2244" s="14">
        <f>(H2244+I2244+K2244)</f>
        <v>10</v>
      </c>
      <c r="M2244" s="23" t="s">
        <v>25183</v>
      </c>
    </row>
    <row r="2245" spans="1:13" x14ac:dyDescent="0.25">
      <c r="A2245" s="1" t="s">
        <v>6</v>
      </c>
      <c r="B2245" s="4">
        <v>683486</v>
      </c>
      <c r="C2245" s="2" t="s">
        <v>3045</v>
      </c>
      <c r="D2245" s="6" t="s">
        <v>3046</v>
      </c>
      <c r="E2245" s="7" t="s">
        <v>59</v>
      </c>
      <c r="F2245" s="5">
        <v>45429.750339594902</v>
      </c>
      <c r="G2245" s="1" t="s">
        <v>25176</v>
      </c>
      <c r="H2245" s="14">
        <v>0</v>
      </c>
      <c r="I2245" s="14">
        <v>0</v>
      </c>
      <c r="J2245" s="1" t="s">
        <v>25177</v>
      </c>
      <c r="K2245" s="14">
        <v>10</v>
      </c>
      <c r="L2245" s="14">
        <f>(H2245+I2245+K2245)</f>
        <v>10</v>
      </c>
      <c r="M2245" s="14" t="s">
        <v>25183</v>
      </c>
    </row>
    <row r="2246" spans="1:13" x14ac:dyDescent="0.25">
      <c r="A2246" s="1" t="s">
        <v>6</v>
      </c>
      <c r="B2246" s="4">
        <v>725922</v>
      </c>
      <c r="C2246" s="2" t="s">
        <v>3045</v>
      </c>
      <c r="D2246" s="6" t="s">
        <v>3046</v>
      </c>
      <c r="E2246" s="7" t="s">
        <v>59</v>
      </c>
      <c r="F2246" s="5">
        <v>45433.88946056713</v>
      </c>
      <c r="G2246" s="1" t="s">
        <v>25176</v>
      </c>
      <c r="H2246" s="14">
        <v>0</v>
      </c>
      <c r="I2246" s="14">
        <v>0</v>
      </c>
      <c r="J2246" s="1" t="s">
        <v>25177</v>
      </c>
      <c r="K2246" s="14">
        <v>10</v>
      </c>
      <c r="L2246" s="14">
        <f>(H2246+I2246+K2246)</f>
        <v>10</v>
      </c>
      <c r="M2246" s="14" t="s">
        <v>25183</v>
      </c>
    </row>
    <row r="2247" spans="1:13" x14ac:dyDescent="0.25">
      <c r="A2247" s="1" t="s">
        <v>6</v>
      </c>
      <c r="B2247" s="4">
        <v>740717</v>
      </c>
      <c r="C2247" s="2" t="s">
        <v>3047</v>
      </c>
      <c r="D2247" s="6" t="s">
        <v>3048</v>
      </c>
      <c r="E2247" s="7" t="s">
        <v>21</v>
      </c>
      <c r="F2247" s="5">
        <v>45434.928623356478</v>
      </c>
      <c r="G2247" s="1" t="s">
        <v>25176</v>
      </c>
      <c r="H2247" s="14">
        <v>0</v>
      </c>
      <c r="I2247" s="14">
        <v>0</v>
      </c>
      <c r="J2247" s="1" t="s">
        <v>25177</v>
      </c>
      <c r="K2247" s="14">
        <v>10</v>
      </c>
      <c r="L2247" s="14">
        <f>(H2247+I2247+K2247)</f>
        <v>10</v>
      </c>
      <c r="M2247" s="14" t="s">
        <v>25183</v>
      </c>
    </row>
    <row r="2248" spans="1:13" x14ac:dyDescent="0.25">
      <c r="A2248" s="1" t="s">
        <v>6</v>
      </c>
      <c r="B2248" s="4">
        <v>740718</v>
      </c>
      <c r="C2248" s="2" t="s">
        <v>3047</v>
      </c>
      <c r="D2248" s="6" t="s">
        <v>3048</v>
      </c>
      <c r="E2248" s="7" t="s">
        <v>21</v>
      </c>
      <c r="F2248" s="5">
        <v>45434.928652476847</v>
      </c>
      <c r="G2248" s="1" t="s">
        <v>25176</v>
      </c>
      <c r="H2248" s="14">
        <v>0</v>
      </c>
      <c r="I2248" s="14">
        <v>0</v>
      </c>
      <c r="J2248" s="1" t="s">
        <v>25177</v>
      </c>
      <c r="K2248" s="14">
        <v>10</v>
      </c>
      <c r="L2248" s="14">
        <f>(H2248+I2248+K2248)</f>
        <v>10</v>
      </c>
      <c r="M2248" s="14" t="s">
        <v>25183</v>
      </c>
    </row>
    <row r="2249" spans="1:13" x14ac:dyDescent="0.25">
      <c r="A2249" s="1" t="s">
        <v>6</v>
      </c>
      <c r="B2249" s="4">
        <v>760928</v>
      </c>
      <c r="C2249" s="2" t="s">
        <v>3049</v>
      </c>
      <c r="D2249" s="6" t="s">
        <v>3050</v>
      </c>
      <c r="E2249" s="7" t="s">
        <v>26</v>
      </c>
      <c r="F2249" s="5">
        <v>45435.826679733793</v>
      </c>
      <c r="G2249" s="1" t="s">
        <v>25176</v>
      </c>
      <c r="H2249" s="14">
        <v>5</v>
      </c>
      <c r="I2249" s="14">
        <v>0</v>
      </c>
      <c r="J2249" s="1" t="s">
        <v>25177</v>
      </c>
      <c r="K2249" s="14">
        <v>10</v>
      </c>
      <c r="L2249" s="14">
        <f>(H2249+I2249+K2249)</f>
        <v>15</v>
      </c>
      <c r="M2249" s="14" t="s">
        <v>25183</v>
      </c>
    </row>
    <row r="2250" spans="1:13" x14ac:dyDescent="0.25">
      <c r="A2250" s="1" t="s">
        <v>6</v>
      </c>
      <c r="B2250" s="4">
        <v>760929</v>
      </c>
      <c r="C2250" s="2" t="s">
        <v>3049</v>
      </c>
      <c r="D2250" s="6" t="s">
        <v>3050</v>
      </c>
      <c r="E2250" s="7" t="s">
        <v>26</v>
      </c>
      <c r="F2250" s="5">
        <v>45435.826682268518</v>
      </c>
      <c r="G2250" s="1" t="s">
        <v>25176</v>
      </c>
      <c r="H2250" s="14">
        <v>5</v>
      </c>
      <c r="I2250" s="14">
        <v>0</v>
      </c>
      <c r="J2250" s="1" t="s">
        <v>25177</v>
      </c>
      <c r="K2250" s="14">
        <v>10</v>
      </c>
      <c r="L2250" s="14">
        <f>(H2250+I2250+K2250)</f>
        <v>15</v>
      </c>
      <c r="M2250" s="14" t="s">
        <v>25183</v>
      </c>
    </row>
    <row r="2251" spans="1:13" x14ac:dyDescent="0.25">
      <c r="A2251" s="1" t="s">
        <v>6</v>
      </c>
      <c r="B2251" s="4">
        <v>760930</v>
      </c>
      <c r="C2251" s="2" t="s">
        <v>3049</v>
      </c>
      <c r="D2251" s="6" t="s">
        <v>3050</v>
      </c>
      <c r="E2251" s="7" t="s">
        <v>26</v>
      </c>
      <c r="F2251" s="5">
        <v>45435.826686782406</v>
      </c>
      <c r="G2251" s="1" t="s">
        <v>25176</v>
      </c>
      <c r="H2251" s="14">
        <v>5</v>
      </c>
      <c r="I2251" s="14">
        <v>0</v>
      </c>
      <c r="J2251" s="1" t="s">
        <v>25177</v>
      </c>
      <c r="K2251" s="14">
        <v>10</v>
      </c>
      <c r="L2251" s="14">
        <f>(H2251+I2251+K2251)</f>
        <v>15</v>
      </c>
      <c r="M2251" s="14" t="s">
        <v>25183</v>
      </c>
    </row>
    <row r="2252" spans="1:13" x14ac:dyDescent="0.25">
      <c r="A2252" s="1" t="s">
        <v>6</v>
      </c>
      <c r="B2252" s="4">
        <v>760931</v>
      </c>
      <c r="C2252" s="2" t="s">
        <v>3049</v>
      </c>
      <c r="D2252" s="6" t="s">
        <v>3050</v>
      </c>
      <c r="E2252" s="7" t="s">
        <v>26</v>
      </c>
      <c r="F2252" s="5">
        <v>45435.82669130787</v>
      </c>
      <c r="G2252" s="1" t="s">
        <v>25176</v>
      </c>
      <c r="H2252" s="14">
        <v>5</v>
      </c>
      <c r="I2252" s="14">
        <v>0</v>
      </c>
      <c r="J2252" s="1" t="s">
        <v>25177</v>
      </c>
      <c r="K2252" s="14">
        <v>10</v>
      </c>
      <c r="L2252" s="14">
        <f>(H2252+I2252+K2252)</f>
        <v>15</v>
      </c>
      <c r="M2252" s="14" t="s">
        <v>25183</v>
      </c>
    </row>
    <row r="2253" spans="1:13" x14ac:dyDescent="0.25">
      <c r="A2253" s="1" t="s">
        <v>6</v>
      </c>
      <c r="B2253" s="4">
        <v>760932</v>
      </c>
      <c r="C2253" s="2" t="s">
        <v>3049</v>
      </c>
      <c r="D2253" s="6" t="s">
        <v>3050</v>
      </c>
      <c r="E2253" s="7" t="s">
        <v>26</v>
      </c>
      <c r="F2253" s="5">
        <v>45435.826694560186</v>
      </c>
      <c r="G2253" s="1" t="s">
        <v>25176</v>
      </c>
      <c r="H2253" s="14">
        <v>5</v>
      </c>
      <c r="I2253" s="14">
        <v>0</v>
      </c>
      <c r="J2253" s="1" t="s">
        <v>25177</v>
      </c>
      <c r="K2253" s="14">
        <v>10</v>
      </c>
      <c r="L2253" s="14">
        <f>(H2253+I2253+K2253)</f>
        <v>15</v>
      </c>
      <c r="M2253" s="14" t="s">
        <v>25183</v>
      </c>
    </row>
    <row r="2254" spans="1:13" x14ac:dyDescent="0.25">
      <c r="A2254" s="1" t="s">
        <v>6</v>
      </c>
      <c r="B2254" s="4">
        <v>760933</v>
      </c>
      <c r="C2254" s="2" t="s">
        <v>3049</v>
      </c>
      <c r="D2254" s="6" t="s">
        <v>3050</v>
      </c>
      <c r="E2254" s="7" t="s">
        <v>26</v>
      </c>
      <c r="F2254" s="5">
        <v>45435.826700173609</v>
      </c>
      <c r="G2254" s="1" t="s">
        <v>25176</v>
      </c>
      <c r="H2254" s="14">
        <v>5</v>
      </c>
      <c r="I2254" s="14">
        <v>0</v>
      </c>
      <c r="J2254" s="1" t="s">
        <v>25177</v>
      </c>
      <c r="K2254" s="14">
        <v>10</v>
      </c>
      <c r="L2254" s="14">
        <f>(H2254+I2254+K2254)</f>
        <v>15</v>
      </c>
      <c r="M2254" s="14" t="s">
        <v>25183</v>
      </c>
    </row>
    <row r="2255" spans="1:13" x14ac:dyDescent="0.25">
      <c r="A2255" s="1" t="s">
        <v>6</v>
      </c>
      <c r="B2255" s="4">
        <v>760934</v>
      </c>
      <c r="C2255" s="2" t="s">
        <v>3049</v>
      </c>
      <c r="D2255" s="6" t="s">
        <v>3050</v>
      </c>
      <c r="E2255" s="7" t="s">
        <v>26</v>
      </c>
      <c r="F2255" s="5">
        <v>45435.826706863423</v>
      </c>
      <c r="G2255" s="1" t="s">
        <v>25176</v>
      </c>
      <c r="H2255" s="14">
        <v>5</v>
      </c>
      <c r="I2255" s="14">
        <v>0</v>
      </c>
      <c r="J2255" s="1" t="s">
        <v>25177</v>
      </c>
      <c r="K2255" s="14">
        <v>10</v>
      </c>
      <c r="L2255" s="14">
        <f>(H2255+I2255+K2255)</f>
        <v>15</v>
      </c>
      <c r="M2255" s="14" t="s">
        <v>25183</v>
      </c>
    </row>
    <row r="2256" spans="1:13" x14ac:dyDescent="0.25">
      <c r="A2256" s="1" t="s">
        <v>6</v>
      </c>
      <c r="B2256" s="4">
        <v>721715</v>
      </c>
      <c r="C2256" s="2" t="s">
        <v>3051</v>
      </c>
      <c r="D2256" s="3" t="s">
        <v>3052</v>
      </c>
      <c r="E2256" s="1" t="s">
        <v>26</v>
      </c>
      <c r="F2256" s="5">
        <v>45433.674562407403</v>
      </c>
      <c r="G2256" s="1" t="s">
        <v>25176</v>
      </c>
      <c r="H2256" s="14">
        <v>0</v>
      </c>
      <c r="I2256" s="14">
        <v>0</v>
      </c>
      <c r="J2256" s="1" t="s">
        <v>25176</v>
      </c>
      <c r="K2256" s="14">
        <v>0</v>
      </c>
      <c r="L2256" s="14">
        <f>(H2256+I2256+K2256)</f>
        <v>0</v>
      </c>
      <c r="M2256" s="14" t="s">
        <v>25182</v>
      </c>
    </row>
    <row r="2257" spans="1:13" x14ac:dyDescent="0.25">
      <c r="A2257" s="1" t="s">
        <v>6</v>
      </c>
      <c r="B2257" s="4">
        <v>706520</v>
      </c>
      <c r="C2257" s="2" t="s">
        <v>3053</v>
      </c>
      <c r="D2257" s="3" t="s">
        <v>3054</v>
      </c>
      <c r="E2257" s="1" t="s">
        <v>52</v>
      </c>
      <c r="F2257" s="5">
        <v>45432.562067962965</v>
      </c>
      <c r="G2257" s="1" t="s">
        <v>25176</v>
      </c>
      <c r="H2257" s="14">
        <v>0</v>
      </c>
      <c r="I2257" s="14">
        <v>0</v>
      </c>
      <c r="J2257" s="1" t="s">
        <v>25177</v>
      </c>
      <c r="K2257" s="14">
        <v>10</v>
      </c>
      <c r="L2257" s="14">
        <f>(H2257+I2257+K2257)</f>
        <v>10</v>
      </c>
      <c r="M2257" s="23" t="s">
        <v>25183</v>
      </c>
    </row>
    <row r="2258" spans="1:13" x14ac:dyDescent="0.25">
      <c r="A2258" s="1" t="s">
        <v>6</v>
      </c>
      <c r="B2258" s="4">
        <v>701318</v>
      </c>
      <c r="C2258" s="2" t="s">
        <v>3055</v>
      </c>
      <c r="D2258" s="3" t="s">
        <v>3056</v>
      </c>
      <c r="E2258" s="1" t="s">
        <v>132</v>
      </c>
      <c r="F2258" s="5">
        <v>45431.838962997681</v>
      </c>
      <c r="G2258" s="1" t="s">
        <v>25176</v>
      </c>
      <c r="H2258" s="14">
        <v>0</v>
      </c>
      <c r="I2258" s="14">
        <v>0</v>
      </c>
      <c r="J2258" s="1" t="s">
        <v>25177</v>
      </c>
      <c r="K2258" s="14">
        <v>10</v>
      </c>
      <c r="L2258" s="14">
        <f>(H2258+I2258+K2258)</f>
        <v>10</v>
      </c>
      <c r="M2258" s="23" t="s">
        <v>25183</v>
      </c>
    </row>
    <row r="2259" spans="1:13" x14ac:dyDescent="0.25">
      <c r="A2259" s="1" t="s">
        <v>6</v>
      </c>
      <c r="B2259" s="4">
        <v>677055</v>
      </c>
      <c r="C2259" s="2" t="s">
        <v>3057</v>
      </c>
      <c r="D2259" s="6" t="s">
        <v>2892</v>
      </c>
      <c r="E2259" s="7" t="s">
        <v>59</v>
      </c>
      <c r="F2259" s="5">
        <v>45429.501614363428</v>
      </c>
      <c r="G2259" s="1" t="s">
        <v>25176</v>
      </c>
      <c r="H2259" s="14">
        <v>0</v>
      </c>
      <c r="I2259" s="14">
        <v>0</v>
      </c>
      <c r="J2259" s="1" t="s">
        <v>25176</v>
      </c>
      <c r="K2259" s="14">
        <v>0</v>
      </c>
      <c r="L2259" s="14">
        <f>(H2259+I2259+K2259)</f>
        <v>0</v>
      </c>
      <c r="M2259" s="14" t="s">
        <v>25182</v>
      </c>
    </row>
    <row r="2260" spans="1:13" x14ac:dyDescent="0.25">
      <c r="A2260" s="1" t="s">
        <v>6</v>
      </c>
      <c r="B2260" s="4">
        <v>677056</v>
      </c>
      <c r="C2260" s="2" t="s">
        <v>3057</v>
      </c>
      <c r="D2260" s="6" t="s">
        <v>2892</v>
      </c>
      <c r="E2260" s="7" t="s">
        <v>59</v>
      </c>
      <c r="F2260" s="5">
        <v>45429.501655057866</v>
      </c>
      <c r="G2260" s="1" t="s">
        <v>25176</v>
      </c>
      <c r="H2260" s="14">
        <v>0</v>
      </c>
      <c r="I2260" s="14">
        <v>0</v>
      </c>
      <c r="J2260" s="1" t="s">
        <v>25176</v>
      </c>
      <c r="K2260" s="14">
        <v>0</v>
      </c>
      <c r="L2260" s="14">
        <f>(H2260+I2260+K2260)</f>
        <v>0</v>
      </c>
      <c r="M2260" s="14" t="s">
        <v>25182</v>
      </c>
    </row>
    <row r="2261" spans="1:13" x14ac:dyDescent="0.25">
      <c r="A2261" s="1" t="s">
        <v>6</v>
      </c>
      <c r="B2261" s="4">
        <v>677058</v>
      </c>
      <c r="C2261" s="2" t="s">
        <v>3057</v>
      </c>
      <c r="D2261" s="6" t="s">
        <v>2892</v>
      </c>
      <c r="E2261" s="7" t="s">
        <v>59</v>
      </c>
      <c r="F2261" s="5">
        <v>45429.501672951388</v>
      </c>
      <c r="G2261" s="1" t="s">
        <v>25176</v>
      </c>
      <c r="H2261" s="14">
        <v>0</v>
      </c>
      <c r="I2261" s="14">
        <v>0</v>
      </c>
      <c r="J2261" s="1" t="s">
        <v>25176</v>
      </c>
      <c r="K2261" s="14">
        <v>0</v>
      </c>
      <c r="L2261" s="14">
        <f>(H2261+I2261+K2261)</f>
        <v>0</v>
      </c>
      <c r="M2261" s="14" t="s">
        <v>25182</v>
      </c>
    </row>
    <row r="2262" spans="1:13" x14ac:dyDescent="0.25">
      <c r="A2262" s="1" t="s">
        <v>6</v>
      </c>
      <c r="B2262" s="4">
        <v>774315</v>
      </c>
      <c r="C2262" s="2" t="s">
        <v>3058</v>
      </c>
      <c r="D2262" s="3" t="s">
        <v>3059</v>
      </c>
      <c r="E2262" s="1" t="s">
        <v>174</v>
      </c>
      <c r="F2262" s="5">
        <v>45436.419718657402</v>
      </c>
      <c r="G2262" s="1" t="s">
        <v>25177</v>
      </c>
      <c r="H2262" s="14">
        <v>0</v>
      </c>
      <c r="I2262" s="14">
        <v>0</v>
      </c>
      <c r="J2262" s="1" t="s">
        <v>25177</v>
      </c>
      <c r="K2262" s="14">
        <v>10</v>
      </c>
      <c r="L2262" s="14">
        <f>(H2262+I2262+K2262)</f>
        <v>10</v>
      </c>
      <c r="M2262" s="23" t="s">
        <v>25183</v>
      </c>
    </row>
    <row r="2263" spans="1:13" x14ac:dyDescent="0.25">
      <c r="A2263" s="1" t="s">
        <v>6</v>
      </c>
      <c r="B2263" s="4">
        <v>699133</v>
      </c>
      <c r="C2263" s="2" t="s">
        <v>3060</v>
      </c>
      <c r="D2263" s="3" t="s">
        <v>3061</v>
      </c>
      <c r="E2263" s="1" t="s">
        <v>26</v>
      </c>
      <c r="F2263" s="5">
        <v>45431.614424699073</v>
      </c>
      <c r="G2263" s="1" t="s">
        <v>25176</v>
      </c>
      <c r="H2263" s="14">
        <v>5</v>
      </c>
      <c r="I2263" s="14">
        <v>3</v>
      </c>
      <c r="J2263" s="1" t="s">
        <v>25177</v>
      </c>
      <c r="K2263" s="14">
        <v>10</v>
      </c>
      <c r="L2263" s="14">
        <f>(H2263+I2263+K2263)</f>
        <v>18</v>
      </c>
      <c r="M2263" s="23" t="s">
        <v>25183</v>
      </c>
    </row>
    <row r="2264" spans="1:13" x14ac:dyDescent="0.25">
      <c r="A2264" s="1" t="s">
        <v>6</v>
      </c>
      <c r="B2264" s="4">
        <v>755690</v>
      </c>
      <c r="C2264" s="2" t="s">
        <v>3062</v>
      </c>
      <c r="D2264" s="3" t="s">
        <v>3063</v>
      </c>
      <c r="E2264" s="1" t="s">
        <v>52</v>
      </c>
      <c r="F2264" s="5">
        <v>45435.712252835649</v>
      </c>
      <c r="G2264" s="1" t="s">
        <v>25177</v>
      </c>
      <c r="H2264" s="14">
        <v>0</v>
      </c>
      <c r="I2264" s="14">
        <v>0</v>
      </c>
      <c r="J2264" s="1" t="s">
        <v>25177</v>
      </c>
      <c r="K2264" s="14">
        <v>10</v>
      </c>
      <c r="L2264" s="14">
        <f>(H2264+I2264+K2264)</f>
        <v>10</v>
      </c>
      <c r="M2264" s="23" t="s">
        <v>25183</v>
      </c>
    </row>
    <row r="2265" spans="1:13" x14ac:dyDescent="0.25">
      <c r="A2265" s="1" t="s">
        <v>6</v>
      </c>
      <c r="B2265" s="4">
        <v>746546</v>
      </c>
      <c r="C2265" s="2" t="s">
        <v>3064</v>
      </c>
      <c r="D2265" s="3" t="s">
        <v>3065</v>
      </c>
      <c r="E2265" s="1" t="s">
        <v>9</v>
      </c>
      <c r="F2265" s="5">
        <v>45435.468847766198</v>
      </c>
      <c r="G2265" s="1" t="s">
        <v>25177</v>
      </c>
      <c r="H2265" s="14">
        <v>0</v>
      </c>
      <c r="I2265" s="14">
        <v>0</v>
      </c>
      <c r="J2265" s="1" t="s">
        <v>25177</v>
      </c>
      <c r="K2265" s="14">
        <v>10</v>
      </c>
      <c r="L2265" s="14">
        <f>(H2265+I2265+K2265)</f>
        <v>10</v>
      </c>
      <c r="M2265" s="23" t="s">
        <v>25183</v>
      </c>
    </row>
    <row r="2266" spans="1:13" x14ac:dyDescent="0.25">
      <c r="A2266" s="1" t="s">
        <v>6</v>
      </c>
      <c r="B2266" s="4">
        <v>742317</v>
      </c>
      <c r="C2266" s="2" t="s">
        <v>3066</v>
      </c>
      <c r="D2266" s="3" t="s">
        <v>3067</v>
      </c>
      <c r="E2266" s="1" t="s">
        <v>85</v>
      </c>
      <c r="F2266" s="5">
        <v>45434.990155381944</v>
      </c>
      <c r="G2266" s="1" t="s">
        <v>25176</v>
      </c>
      <c r="H2266" s="14">
        <v>5</v>
      </c>
      <c r="I2266" s="14">
        <v>0</v>
      </c>
      <c r="J2266" s="1" t="s">
        <v>25177</v>
      </c>
      <c r="K2266" s="14">
        <v>10</v>
      </c>
      <c r="L2266" s="14">
        <f>(H2266+I2266+K2266)</f>
        <v>15</v>
      </c>
      <c r="M2266" s="23" t="s">
        <v>25183</v>
      </c>
    </row>
    <row r="2267" spans="1:13" x14ac:dyDescent="0.25">
      <c r="A2267" s="1" t="s">
        <v>6</v>
      </c>
      <c r="B2267" s="4">
        <v>765534</v>
      </c>
      <c r="C2267" s="2" t="s">
        <v>3068</v>
      </c>
      <c r="D2267" s="3" t="s">
        <v>2783</v>
      </c>
      <c r="E2267" s="1" t="s">
        <v>21</v>
      </c>
      <c r="F2267" s="5">
        <v>45435.896545995369</v>
      </c>
      <c r="G2267" s="1" t="s">
        <v>25177</v>
      </c>
      <c r="H2267" s="14">
        <v>0</v>
      </c>
      <c r="I2267" s="14">
        <v>0</v>
      </c>
      <c r="J2267" s="1" t="s">
        <v>25176</v>
      </c>
      <c r="K2267" s="14">
        <v>0</v>
      </c>
      <c r="L2267" s="14">
        <f>(H2267+I2267+K2267)</f>
        <v>0</v>
      </c>
      <c r="M2267" s="14" t="s">
        <v>25182</v>
      </c>
    </row>
    <row r="2268" spans="1:13" x14ac:dyDescent="0.25">
      <c r="A2268" s="1" t="s">
        <v>6</v>
      </c>
      <c r="B2268" s="4">
        <v>722196</v>
      </c>
      <c r="C2268" s="2" t="s">
        <v>3069</v>
      </c>
      <c r="D2268" s="3" t="s">
        <v>3070</v>
      </c>
      <c r="E2268" s="1" t="s">
        <v>26</v>
      </c>
      <c r="F2268" s="5">
        <v>45433.698108946759</v>
      </c>
      <c r="G2268" s="1" t="s">
        <v>25176</v>
      </c>
      <c r="H2268" s="14">
        <v>5</v>
      </c>
      <c r="I2268" s="14">
        <v>3</v>
      </c>
      <c r="J2268" s="1" t="s">
        <v>25177</v>
      </c>
      <c r="K2268" s="14">
        <v>10</v>
      </c>
      <c r="L2268" s="14">
        <f>(H2268+I2268+K2268)</f>
        <v>18</v>
      </c>
      <c r="M2268" s="23" t="s">
        <v>25183</v>
      </c>
    </row>
    <row r="2269" spans="1:13" x14ac:dyDescent="0.25">
      <c r="A2269" s="1" t="s">
        <v>6</v>
      </c>
      <c r="B2269" s="4">
        <v>766731</v>
      </c>
      <c r="C2269" s="2" t="s">
        <v>3071</v>
      </c>
      <c r="D2269" s="3" t="s">
        <v>3072</v>
      </c>
      <c r="E2269" s="1" t="s">
        <v>472</v>
      </c>
      <c r="F2269" s="5">
        <v>45435.914705914351</v>
      </c>
      <c r="G2269" s="1" t="s">
        <v>25176</v>
      </c>
      <c r="H2269" s="14">
        <v>0</v>
      </c>
      <c r="I2269" s="14">
        <v>0</v>
      </c>
      <c r="J2269" s="1" t="s">
        <v>25177</v>
      </c>
      <c r="K2269" s="14">
        <v>10</v>
      </c>
      <c r="L2269" s="14">
        <f>(H2269+I2269+K2269)</f>
        <v>10</v>
      </c>
      <c r="M2269" s="23" t="s">
        <v>25183</v>
      </c>
    </row>
    <row r="2270" spans="1:13" x14ac:dyDescent="0.25">
      <c r="A2270" s="1" t="s">
        <v>6</v>
      </c>
      <c r="B2270" s="4">
        <v>766275</v>
      </c>
      <c r="C2270" s="2" t="s">
        <v>3073</v>
      </c>
      <c r="D2270" s="3" t="s">
        <v>3074</v>
      </c>
      <c r="E2270" s="1" t="s">
        <v>472</v>
      </c>
      <c r="F2270" s="5">
        <v>45435.906226157407</v>
      </c>
      <c r="G2270" s="1" t="s">
        <v>25176</v>
      </c>
      <c r="H2270" s="14">
        <v>0</v>
      </c>
      <c r="I2270" s="14">
        <v>0</v>
      </c>
      <c r="J2270" s="1" t="s">
        <v>25177</v>
      </c>
      <c r="K2270" s="14">
        <v>10</v>
      </c>
      <c r="L2270" s="14">
        <f>(H2270+I2270+K2270)</f>
        <v>10</v>
      </c>
      <c r="M2270" s="23" t="s">
        <v>25183</v>
      </c>
    </row>
    <row r="2271" spans="1:13" x14ac:dyDescent="0.25">
      <c r="A2271" s="1" t="s">
        <v>6</v>
      </c>
      <c r="B2271" s="4">
        <v>677208</v>
      </c>
      <c r="C2271" s="2" t="s">
        <v>3075</v>
      </c>
      <c r="D2271" s="3" t="s">
        <v>3076</v>
      </c>
      <c r="E2271" s="1" t="s">
        <v>52</v>
      </c>
      <c r="F2271" s="5">
        <v>45429.506667152775</v>
      </c>
      <c r="G2271" s="1" t="s">
        <v>25176</v>
      </c>
      <c r="H2271" s="14">
        <v>0</v>
      </c>
      <c r="I2271" s="14">
        <v>0</v>
      </c>
      <c r="J2271" s="1" t="s">
        <v>25177</v>
      </c>
      <c r="K2271" s="14">
        <v>10</v>
      </c>
      <c r="L2271" s="14">
        <f>(H2271+I2271+K2271)</f>
        <v>10</v>
      </c>
      <c r="M2271" s="23" t="s">
        <v>25183</v>
      </c>
    </row>
    <row r="2272" spans="1:13" x14ac:dyDescent="0.25">
      <c r="A2272" s="1" t="s">
        <v>6</v>
      </c>
      <c r="B2272" s="4">
        <v>758009</v>
      </c>
      <c r="C2272" s="2" t="s">
        <v>3077</v>
      </c>
      <c r="D2272" s="3" t="s">
        <v>3078</v>
      </c>
      <c r="E2272" s="1" t="s">
        <v>125</v>
      </c>
      <c r="F2272" s="5">
        <v>45435.76962421296</v>
      </c>
      <c r="G2272" s="1" t="s">
        <v>25176</v>
      </c>
      <c r="H2272" s="14">
        <v>0</v>
      </c>
      <c r="I2272" s="14">
        <v>0</v>
      </c>
      <c r="J2272" s="1" t="s">
        <v>25177</v>
      </c>
      <c r="K2272" s="14">
        <v>10</v>
      </c>
      <c r="L2272" s="14">
        <f>(H2272+I2272+K2272)</f>
        <v>10</v>
      </c>
      <c r="M2272" s="23" t="s">
        <v>25183</v>
      </c>
    </row>
    <row r="2273" spans="1:13" x14ac:dyDescent="0.25">
      <c r="A2273" s="1" t="s">
        <v>6</v>
      </c>
      <c r="B2273" s="4">
        <v>684898</v>
      </c>
      <c r="C2273" s="2" t="s">
        <v>3079</v>
      </c>
      <c r="D2273" s="3" t="s">
        <v>3080</v>
      </c>
      <c r="E2273" s="1" t="s">
        <v>9</v>
      </c>
      <c r="F2273" s="5">
        <v>45429.812568194444</v>
      </c>
      <c r="G2273" s="1" t="s">
        <v>25176</v>
      </c>
      <c r="H2273" s="14">
        <v>0</v>
      </c>
      <c r="I2273" s="14">
        <v>0</v>
      </c>
      <c r="J2273" s="1" t="s">
        <v>25177</v>
      </c>
      <c r="K2273" s="14">
        <v>10</v>
      </c>
      <c r="L2273" s="14">
        <f>(H2273+I2273+K2273)</f>
        <v>10</v>
      </c>
      <c r="M2273" s="23" t="s">
        <v>25183</v>
      </c>
    </row>
    <row r="2274" spans="1:13" x14ac:dyDescent="0.25">
      <c r="A2274" s="1" t="s">
        <v>6</v>
      </c>
      <c r="B2274" s="4">
        <v>746837</v>
      </c>
      <c r="C2274" s="2" t="s">
        <v>3081</v>
      </c>
      <c r="D2274" s="3" t="s">
        <v>3082</v>
      </c>
      <c r="E2274" s="1" t="s">
        <v>26</v>
      </c>
      <c r="F2274" s="5">
        <v>45435.477160347218</v>
      </c>
      <c r="G2274" s="1" t="s">
        <v>25177</v>
      </c>
      <c r="H2274" s="14">
        <v>5</v>
      </c>
      <c r="I2274" s="14">
        <v>3</v>
      </c>
      <c r="J2274" s="1" t="s">
        <v>25177</v>
      </c>
      <c r="K2274" s="14">
        <v>10</v>
      </c>
      <c r="L2274" s="14">
        <f>(H2274+I2274+K2274)</f>
        <v>18</v>
      </c>
      <c r="M2274" s="23" t="s">
        <v>25183</v>
      </c>
    </row>
    <row r="2275" spans="1:13" x14ac:dyDescent="0.25">
      <c r="A2275" s="1" t="s">
        <v>6</v>
      </c>
      <c r="B2275" s="4">
        <v>705348</v>
      </c>
      <c r="C2275" s="2" t="s">
        <v>3083</v>
      </c>
      <c r="D2275" s="3" t="s">
        <v>3084</v>
      </c>
      <c r="E2275" s="1" t="s">
        <v>9</v>
      </c>
      <c r="F2275" s="5">
        <v>45432.490224490735</v>
      </c>
      <c r="G2275" s="1" t="s">
        <v>25176</v>
      </c>
      <c r="H2275" s="14">
        <v>0</v>
      </c>
      <c r="I2275" s="14">
        <v>0</v>
      </c>
      <c r="J2275" s="1" t="s">
        <v>25177</v>
      </c>
      <c r="K2275" s="14">
        <v>10</v>
      </c>
      <c r="L2275" s="14">
        <f>(H2275+I2275+K2275)</f>
        <v>10</v>
      </c>
      <c r="M2275" s="23" t="s">
        <v>25183</v>
      </c>
    </row>
    <row r="2276" spans="1:13" x14ac:dyDescent="0.25">
      <c r="A2276" s="1" t="s">
        <v>6</v>
      </c>
      <c r="B2276" s="4">
        <v>714528</v>
      </c>
      <c r="C2276" s="2" t="s">
        <v>3085</v>
      </c>
      <c r="D2276" s="3" t="s">
        <v>3086</v>
      </c>
      <c r="E2276" s="1" t="s">
        <v>52</v>
      </c>
      <c r="F2276" s="5">
        <v>45432.987070694442</v>
      </c>
      <c r="G2276" s="1" t="s">
        <v>25176</v>
      </c>
      <c r="H2276" s="14">
        <v>0</v>
      </c>
      <c r="I2276" s="14">
        <v>0</v>
      </c>
      <c r="J2276" s="1" t="s">
        <v>25176</v>
      </c>
      <c r="K2276" s="14">
        <v>0</v>
      </c>
      <c r="L2276" s="14">
        <f>(H2276+I2276+K2276)</f>
        <v>0</v>
      </c>
      <c r="M2276" s="14" t="s">
        <v>25182</v>
      </c>
    </row>
    <row r="2277" spans="1:13" x14ac:dyDescent="0.25">
      <c r="A2277" s="1" t="s">
        <v>6</v>
      </c>
      <c r="B2277" s="4">
        <v>698146</v>
      </c>
      <c r="C2277" s="2" t="s">
        <v>3087</v>
      </c>
      <c r="D2277" s="3" t="s">
        <v>3088</v>
      </c>
      <c r="E2277" s="1" t="s">
        <v>59</v>
      </c>
      <c r="F2277" s="5">
        <v>45431.520631689811</v>
      </c>
      <c r="G2277" s="1" t="s">
        <v>25176</v>
      </c>
      <c r="H2277" s="14">
        <v>0</v>
      </c>
      <c r="I2277" s="14">
        <v>0</v>
      </c>
      <c r="J2277" s="1" t="s">
        <v>25177</v>
      </c>
      <c r="K2277" s="14">
        <v>10</v>
      </c>
      <c r="L2277" s="14">
        <f>(H2277+I2277+K2277)</f>
        <v>10</v>
      </c>
      <c r="M2277" s="23" t="s">
        <v>25183</v>
      </c>
    </row>
    <row r="2278" spans="1:13" x14ac:dyDescent="0.25">
      <c r="A2278" s="1" t="s">
        <v>6</v>
      </c>
      <c r="B2278" s="4">
        <v>763969</v>
      </c>
      <c r="C2278" s="2" t="s">
        <v>3089</v>
      </c>
      <c r="D2278" s="3" t="s">
        <v>3090</v>
      </c>
      <c r="E2278" s="1" t="s">
        <v>52</v>
      </c>
      <c r="F2278" s="5">
        <v>45435.877662951389</v>
      </c>
      <c r="G2278" s="1" t="s">
        <v>25176</v>
      </c>
      <c r="H2278" s="14">
        <v>0</v>
      </c>
      <c r="I2278" s="14">
        <v>0</v>
      </c>
      <c r="J2278" s="1" t="s">
        <v>25176</v>
      </c>
      <c r="K2278" s="14">
        <v>0</v>
      </c>
      <c r="L2278" s="14">
        <f>(H2278+I2278+K2278)</f>
        <v>0</v>
      </c>
      <c r="M2278" s="14" t="s">
        <v>25182</v>
      </c>
    </row>
    <row r="2279" spans="1:13" x14ac:dyDescent="0.25">
      <c r="A2279" s="1" t="s">
        <v>6</v>
      </c>
      <c r="B2279" s="4">
        <v>702489</v>
      </c>
      <c r="C2279" s="2" t="s">
        <v>3091</v>
      </c>
      <c r="D2279" s="3" t="s">
        <v>3092</v>
      </c>
      <c r="E2279" s="1" t="s">
        <v>59</v>
      </c>
      <c r="F2279" s="5">
        <v>45431.954035196759</v>
      </c>
      <c r="G2279" s="1" t="s">
        <v>25176</v>
      </c>
      <c r="H2279" s="14">
        <v>0</v>
      </c>
      <c r="I2279" s="14">
        <v>0</v>
      </c>
      <c r="J2279" s="1" t="s">
        <v>25177</v>
      </c>
      <c r="K2279" s="14">
        <v>10</v>
      </c>
      <c r="L2279" s="14">
        <f>(H2279+I2279+K2279)</f>
        <v>10</v>
      </c>
      <c r="M2279" s="23" t="s">
        <v>25183</v>
      </c>
    </row>
    <row r="2280" spans="1:13" x14ac:dyDescent="0.25">
      <c r="A2280" s="1" t="s">
        <v>6</v>
      </c>
      <c r="B2280" s="4">
        <v>747375</v>
      </c>
      <c r="C2280" s="2" t="s">
        <v>3093</v>
      </c>
      <c r="D2280" s="6" t="s">
        <v>3094</v>
      </c>
      <c r="E2280" s="7" t="s">
        <v>52</v>
      </c>
      <c r="F2280" s="5">
        <v>45435.492382523145</v>
      </c>
      <c r="G2280" s="1" t="s">
        <v>25176</v>
      </c>
      <c r="H2280" s="14">
        <v>0</v>
      </c>
      <c r="I2280" s="14">
        <v>0</v>
      </c>
      <c r="J2280" s="1" t="s">
        <v>25177</v>
      </c>
      <c r="K2280" s="14">
        <v>10</v>
      </c>
      <c r="L2280" s="14">
        <f>(H2280+I2280+K2280)</f>
        <v>10</v>
      </c>
      <c r="M2280" s="14" t="s">
        <v>25183</v>
      </c>
    </row>
    <row r="2281" spans="1:13" x14ac:dyDescent="0.25">
      <c r="A2281" s="1" t="s">
        <v>6</v>
      </c>
      <c r="B2281" s="4">
        <v>747376</v>
      </c>
      <c r="C2281" s="2" t="s">
        <v>3093</v>
      </c>
      <c r="D2281" s="6" t="s">
        <v>3094</v>
      </c>
      <c r="E2281" s="7" t="s">
        <v>52</v>
      </c>
      <c r="F2281" s="5">
        <v>45435.492390115738</v>
      </c>
      <c r="G2281" s="1" t="s">
        <v>25176</v>
      </c>
      <c r="H2281" s="14">
        <v>0</v>
      </c>
      <c r="I2281" s="14">
        <v>0</v>
      </c>
      <c r="J2281" s="1" t="s">
        <v>25177</v>
      </c>
      <c r="K2281" s="14">
        <v>10</v>
      </c>
      <c r="L2281" s="14">
        <f>(H2281+I2281+K2281)</f>
        <v>10</v>
      </c>
      <c r="M2281" s="14" t="s">
        <v>25183</v>
      </c>
    </row>
    <row r="2282" spans="1:13" x14ac:dyDescent="0.25">
      <c r="A2282" s="1" t="s">
        <v>6</v>
      </c>
      <c r="B2282" s="4">
        <v>731062</v>
      </c>
      <c r="C2282" s="2" t="s">
        <v>3095</v>
      </c>
      <c r="D2282" s="3" t="s">
        <v>3096</v>
      </c>
      <c r="E2282" s="1" t="s">
        <v>43</v>
      </c>
      <c r="F2282" s="5">
        <v>45434.517797199071</v>
      </c>
      <c r="G2282" s="1" t="s">
        <v>25176</v>
      </c>
      <c r="H2282" s="14">
        <v>5</v>
      </c>
      <c r="I2282" s="14">
        <v>0</v>
      </c>
      <c r="J2282" s="1" t="s">
        <v>25177</v>
      </c>
      <c r="K2282" s="14">
        <v>10</v>
      </c>
      <c r="L2282" s="14">
        <f>(H2282+I2282+K2282)</f>
        <v>15</v>
      </c>
      <c r="M2282" s="23" t="s">
        <v>25183</v>
      </c>
    </row>
    <row r="2283" spans="1:13" x14ac:dyDescent="0.25">
      <c r="A2283" s="1" t="s">
        <v>6</v>
      </c>
      <c r="B2283" s="4">
        <v>763398</v>
      </c>
      <c r="C2283" s="2" t="s">
        <v>3097</v>
      </c>
      <c r="D2283" s="6" t="s">
        <v>3098</v>
      </c>
      <c r="E2283" s="7" t="s">
        <v>59</v>
      </c>
      <c r="F2283" s="5">
        <v>45435.871866006943</v>
      </c>
      <c r="G2283" s="1" t="s">
        <v>25176</v>
      </c>
      <c r="H2283" s="14">
        <v>0</v>
      </c>
      <c r="I2283" s="14">
        <v>0</v>
      </c>
      <c r="J2283" s="1" t="s">
        <v>25177</v>
      </c>
      <c r="K2283" s="14">
        <v>10</v>
      </c>
      <c r="L2283" s="14">
        <f>(H2283+I2283+K2283)</f>
        <v>10</v>
      </c>
      <c r="M2283" s="14" t="s">
        <v>25183</v>
      </c>
    </row>
    <row r="2284" spans="1:13" x14ac:dyDescent="0.25">
      <c r="A2284" s="1" t="s">
        <v>6</v>
      </c>
      <c r="B2284" s="4">
        <v>763401</v>
      </c>
      <c r="C2284" s="2" t="s">
        <v>3097</v>
      </c>
      <c r="D2284" s="6" t="s">
        <v>3098</v>
      </c>
      <c r="E2284" s="7" t="s">
        <v>59</v>
      </c>
      <c r="F2284" s="5">
        <v>45435.871887881942</v>
      </c>
      <c r="G2284" s="1" t="s">
        <v>25176</v>
      </c>
      <c r="H2284" s="14">
        <v>0</v>
      </c>
      <c r="I2284" s="14">
        <v>0</v>
      </c>
      <c r="J2284" s="1" t="s">
        <v>25177</v>
      </c>
      <c r="K2284" s="14">
        <v>10</v>
      </c>
      <c r="L2284" s="14">
        <f>(H2284+I2284+K2284)</f>
        <v>10</v>
      </c>
      <c r="M2284" s="14" t="s">
        <v>25183</v>
      </c>
    </row>
    <row r="2285" spans="1:13" x14ac:dyDescent="0.25">
      <c r="A2285" s="1" t="s">
        <v>6</v>
      </c>
      <c r="B2285" s="4">
        <v>696436</v>
      </c>
      <c r="C2285" s="16" t="s">
        <v>3099</v>
      </c>
      <c r="D2285" s="6" t="s">
        <v>3100</v>
      </c>
      <c r="E2285" s="7" t="s">
        <v>12</v>
      </c>
      <c r="F2285" s="5">
        <v>45431.014997696759</v>
      </c>
      <c r="G2285" s="1" t="s">
        <v>25176</v>
      </c>
      <c r="H2285" s="14">
        <v>5</v>
      </c>
      <c r="I2285" s="14">
        <v>0</v>
      </c>
      <c r="J2285" s="1" t="s">
        <v>25177</v>
      </c>
      <c r="K2285" s="14">
        <v>10</v>
      </c>
      <c r="L2285" s="14">
        <f>(H2285+I2285+K2285)</f>
        <v>15</v>
      </c>
      <c r="M2285" s="14" t="s">
        <v>25183</v>
      </c>
    </row>
    <row r="2286" spans="1:13" x14ac:dyDescent="0.25">
      <c r="A2286" s="1" t="s">
        <v>6</v>
      </c>
      <c r="B2286" s="4">
        <v>696437</v>
      </c>
      <c r="C2286" s="16" t="s">
        <v>3099</v>
      </c>
      <c r="D2286" s="6" t="s">
        <v>3100</v>
      </c>
      <c r="E2286" s="7" t="s">
        <v>12</v>
      </c>
      <c r="F2286" s="5">
        <v>45431.015048229165</v>
      </c>
      <c r="G2286" s="1" t="s">
        <v>25176</v>
      </c>
      <c r="H2286" s="14">
        <v>5</v>
      </c>
      <c r="I2286" s="14">
        <v>0</v>
      </c>
      <c r="J2286" s="1" t="s">
        <v>25177</v>
      </c>
      <c r="K2286" s="14">
        <v>10</v>
      </c>
      <c r="L2286" s="14">
        <f>(H2286+I2286+K2286)</f>
        <v>15</v>
      </c>
      <c r="M2286" s="14" t="s">
        <v>25183</v>
      </c>
    </row>
    <row r="2287" spans="1:13" x14ac:dyDescent="0.25">
      <c r="A2287" s="1" t="s">
        <v>6</v>
      </c>
      <c r="B2287" s="4">
        <v>739922</v>
      </c>
      <c r="C2287" s="2" t="s">
        <v>3101</v>
      </c>
      <c r="D2287" s="3" t="s">
        <v>3102</v>
      </c>
      <c r="E2287" s="1" t="s">
        <v>59</v>
      </c>
      <c r="F2287" s="5">
        <v>45434.901172187499</v>
      </c>
      <c r="G2287" s="1" t="s">
        <v>25176</v>
      </c>
      <c r="H2287" s="14">
        <v>0</v>
      </c>
      <c r="I2287" s="14">
        <v>0</v>
      </c>
      <c r="J2287" s="1" t="s">
        <v>25176</v>
      </c>
      <c r="K2287" s="14">
        <v>0</v>
      </c>
      <c r="L2287" s="14">
        <f>(H2287+I2287+K2287)</f>
        <v>0</v>
      </c>
      <c r="M2287" s="14" t="s">
        <v>25182</v>
      </c>
    </row>
    <row r="2288" spans="1:13" x14ac:dyDescent="0.25">
      <c r="A2288" s="1" t="s">
        <v>6</v>
      </c>
      <c r="B2288" s="4">
        <v>719763</v>
      </c>
      <c r="C2288" s="2" t="s">
        <v>3103</v>
      </c>
      <c r="D2288" s="3" t="s">
        <v>3104</v>
      </c>
      <c r="E2288" s="1" t="s">
        <v>472</v>
      </c>
      <c r="F2288" s="5">
        <v>45433.577670312501</v>
      </c>
      <c r="G2288" s="1" t="s">
        <v>25176</v>
      </c>
      <c r="H2288" s="14">
        <v>0</v>
      </c>
      <c r="I2288" s="14">
        <v>0</v>
      </c>
      <c r="J2288" s="1" t="s">
        <v>25177</v>
      </c>
      <c r="K2288" s="14">
        <v>10</v>
      </c>
      <c r="L2288" s="14">
        <f>(H2288+I2288+K2288)</f>
        <v>10</v>
      </c>
      <c r="M2288" s="23" t="s">
        <v>25183</v>
      </c>
    </row>
    <row r="2289" spans="1:13" x14ac:dyDescent="0.25">
      <c r="A2289" s="1" t="s">
        <v>6</v>
      </c>
      <c r="B2289" s="4">
        <v>702551</v>
      </c>
      <c r="C2289" s="2" t="s">
        <v>3105</v>
      </c>
      <c r="D2289" s="3" t="s">
        <v>3106</v>
      </c>
      <c r="E2289" s="1" t="s">
        <v>169</v>
      </c>
      <c r="F2289" s="5">
        <v>45431.960351273148</v>
      </c>
      <c r="G2289" s="1" t="s">
        <v>25176</v>
      </c>
      <c r="H2289" s="14">
        <v>5</v>
      </c>
      <c r="I2289" s="14">
        <v>3</v>
      </c>
      <c r="J2289" s="1" t="s">
        <v>25177</v>
      </c>
      <c r="K2289" s="14">
        <v>10</v>
      </c>
      <c r="L2289" s="14">
        <f>(H2289+I2289+K2289)</f>
        <v>18</v>
      </c>
      <c r="M2289" s="23" t="s">
        <v>25183</v>
      </c>
    </row>
    <row r="2290" spans="1:13" x14ac:dyDescent="0.25">
      <c r="A2290" s="1" t="s">
        <v>6</v>
      </c>
      <c r="B2290" s="4">
        <v>740584</v>
      </c>
      <c r="C2290" s="2" t="s">
        <v>3107</v>
      </c>
      <c r="D2290" s="3" t="s">
        <v>3108</v>
      </c>
      <c r="E2290" s="1" t="s">
        <v>193</v>
      </c>
      <c r="F2290" s="5">
        <v>45434.924471747683</v>
      </c>
      <c r="G2290" s="1" t="s">
        <v>25176</v>
      </c>
      <c r="H2290" s="14">
        <v>0</v>
      </c>
      <c r="I2290" s="14">
        <v>0</v>
      </c>
      <c r="J2290" s="1" t="s">
        <v>25176</v>
      </c>
      <c r="K2290" s="14">
        <v>0</v>
      </c>
      <c r="L2290" s="14">
        <f>(H2290+I2290+K2290)</f>
        <v>0</v>
      </c>
      <c r="M2290" s="14" t="s">
        <v>25182</v>
      </c>
    </row>
    <row r="2291" spans="1:13" x14ac:dyDescent="0.25">
      <c r="A2291" s="1" t="s">
        <v>6</v>
      </c>
      <c r="B2291" s="4">
        <v>722993</v>
      </c>
      <c r="C2291" s="2" t="s">
        <v>3109</v>
      </c>
      <c r="D2291" s="6" t="s">
        <v>3110</v>
      </c>
      <c r="E2291" s="7" t="s">
        <v>472</v>
      </c>
      <c r="F2291" s="5">
        <v>45433.73818043981</v>
      </c>
      <c r="G2291" s="1" t="s">
        <v>25176</v>
      </c>
      <c r="H2291" s="14">
        <v>0</v>
      </c>
      <c r="I2291" s="14">
        <v>0</v>
      </c>
      <c r="J2291" s="1" t="s">
        <v>25176</v>
      </c>
      <c r="K2291" s="14">
        <v>0</v>
      </c>
      <c r="L2291" s="14">
        <f>(H2291+I2291+K2291)</f>
        <v>0</v>
      </c>
      <c r="M2291" s="14" t="s">
        <v>25182</v>
      </c>
    </row>
    <row r="2292" spans="1:13" x14ac:dyDescent="0.25">
      <c r="A2292" s="1" t="s">
        <v>6</v>
      </c>
      <c r="B2292" s="4">
        <v>722994</v>
      </c>
      <c r="C2292" s="2" t="s">
        <v>3109</v>
      </c>
      <c r="D2292" s="6" t="s">
        <v>3110</v>
      </c>
      <c r="E2292" s="7" t="s">
        <v>472</v>
      </c>
      <c r="F2292" s="5">
        <v>45433.73819851852</v>
      </c>
      <c r="G2292" s="1" t="s">
        <v>25176</v>
      </c>
      <c r="H2292" s="14">
        <v>0</v>
      </c>
      <c r="I2292" s="14">
        <v>0</v>
      </c>
      <c r="J2292" s="1" t="s">
        <v>25176</v>
      </c>
      <c r="K2292" s="14">
        <v>0</v>
      </c>
      <c r="L2292" s="14">
        <f>(H2292+I2292+K2292)</f>
        <v>0</v>
      </c>
      <c r="M2292" s="14" t="s">
        <v>25182</v>
      </c>
    </row>
    <row r="2293" spans="1:13" x14ac:dyDescent="0.25">
      <c r="A2293" s="1" t="s">
        <v>6</v>
      </c>
      <c r="B2293" s="4">
        <v>714756</v>
      </c>
      <c r="C2293" s="2" t="s">
        <v>3111</v>
      </c>
      <c r="D2293" s="3" t="s">
        <v>3112</v>
      </c>
      <c r="E2293" s="1" t="s">
        <v>472</v>
      </c>
      <c r="F2293" s="5">
        <v>45433.056964780088</v>
      </c>
      <c r="G2293" s="1" t="s">
        <v>25176</v>
      </c>
      <c r="H2293" s="14">
        <v>0</v>
      </c>
      <c r="I2293" s="14">
        <v>0</v>
      </c>
      <c r="J2293" s="1" t="s">
        <v>25177</v>
      </c>
      <c r="K2293" s="14">
        <v>10</v>
      </c>
      <c r="L2293" s="14">
        <f>(H2293+I2293+K2293)</f>
        <v>10</v>
      </c>
      <c r="M2293" s="23" t="s">
        <v>25183</v>
      </c>
    </row>
    <row r="2294" spans="1:13" x14ac:dyDescent="0.25">
      <c r="A2294" s="1" t="s">
        <v>6</v>
      </c>
      <c r="B2294" s="4">
        <v>694744</v>
      </c>
      <c r="C2294" s="2" t="s">
        <v>3113</v>
      </c>
      <c r="D2294" s="6" t="s">
        <v>3114</v>
      </c>
      <c r="E2294" s="7" t="s">
        <v>59</v>
      </c>
      <c r="F2294" s="5">
        <v>45430.79539392361</v>
      </c>
      <c r="G2294" s="1" t="s">
        <v>25176</v>
      </c>
      <c r="H2294" s="14">
        <v>0</v>
      </c>
      <c r="I2294" s="14">
        <v>0</v>
      </c>
      <c r="J2294" s="1" t="s">
        <v>25177</v>
      </c>
      <c r="K2294" s="14">
        <v>10</v>
      </c>
      <c r="L2294" s="14">
        <f>(H2294+I2294+K2294)</f>
        <v>10</v>
      </c>
      <c r="M2294" s="14" t="s">
        <v>25183</v>
      </c>
    </row>
    <row r="2295" spans="1:13" x14ac:dyDescent="0.25">
      <c r="A2295" s="1" t="s">
        <v>6</v>
      </c>
      <c r="B2295" s="4">
        <v>694745</v>
      </c>
      <c r="C2295" s="2" t="s">
        <v>3113</v>
      </c>
      <c r="D2295" s="6" t="s">
        <v>3114</v>
      </c>
      <c r="E2295" s="7" t="s">
        <v>59</v>
      </c>
      <c r="F2295" s="5">
        <v>45430.795415983797</v>
      </c>
      <c r="G2295" s="1" t="s">
        <v>25176</v>
      </c>
      <c r="H2295" s="14">
        <v>0</v>
      </c>
      <c r="I2295" s="14">
        <v>0</v>
      </c>
      <c r="J2295" s="1" t="s">
        <v>25177</v>
      </c>
      <c r="K2295" s="14">
        <v>10</v>
      </c>
      <c r="L2295" s="14">
        <f>(H2295+I2295+K2295)</f>
        <v>10</v>
      </c>
      <c r="M2295" s="14" t="s">
        <v>25183</v>
      </c>
    </row>
    <row r="2296" spans="1:13" x14ac:dyDescent="0.25">
      <c r="A2296" s="1" t="s">
        <v>6</v>
      </c>
      <c r="B2296" s="4">
        <v>733157</v>
      </c>
      <c r="C2296" s="2" t="s">
        <v>3115</v>
      </c>
      <c r="D2296" s="3" t="s">
        <v>3116</v>
      </c>
      <c r="E2296" s="1" t="s">
        <v>59</v>
      </c>
      <c r="F2296" s="5">
        <v>45434.604597337959</v>
      </c>
      <c r="G2296" s="1" t="s">
        <v>25176</v>
      </c>
      <c r="H2296" s="14">
        <v>0</v>
      </c>
      <c r="I2296" s="14">
        <v>0</v>
      </c>
      <c r="J2296" s="1" t="s">
        <v>25177</v>
      </c>
      <c r="K2296" s="14">
        <v>10</v>
      </c>
      <c r="L2296" s="14">
        <f>(H2296+I2296+K2296)</f>
        <v>10</v>
      </c>
      <c r="M2296" s="23" t="s">
        <v>25183</v>
      </c>
    </row>
    <row r="2297" spans="1:13" x14ac:dyDescent="0.25">
      <c r="A2297" s="1" t="s">
        <v>6</v>
      </c>
      <c r="B2297" s="4">
        <v>702786</v>
      </c>
      <c r="C2297" s="2" t="s">
        <v>3117</v>
      </c>
      <c r="D2297" s="6" t="s">
        <v>3118</v>
      </c>
      <c r="E2297" s="7" t="s">
        <v>21</v>
      </c>
      <c r="F2297" s="5">
        <v>45431.99632460648</v>
      </c>
      <c r="G2297" s="1" t="s">
        <v>25176</v>
      </c>
      <c r="H2297" s="14">
        <v>0</v>
      </c>
      <c r="I2297" s="14">
        <v>0</v>
      </c>
      <c r="J2297" s="1" t="s">
        <v>25177</v>
      </c>
      <c r="K2297" s="14">
        <v>10</v>
      </c>
      <c r="L2297" s="14">
        <f>(H2297+I2297+K2297)</f>
        <v>10</v>
      </c>
      <c r="M2297" s="14" t="s">
        <v>25183</v>
      </c>
    </row>
    <row r="2298" spans="1:13" x14ac:dyDescent="0.25">
      <c r="A2298" s="1" t="s">
        <v>6</v>
      </c>
      <c r="B2298" s="4">
        <v>702787</v>
      </c>
      <c r="C2298" s="2" t="s">
        <v>3117</v>
      </c>
      <c r="D2298" s="6" t="s">
        <v>3118</v>
      </c>
      <c r="E2298" s="7" t="s">
        <v>21</v>
      </c>
      <c r="F2298" s="5">
        <v>45431.996371504625</v>
      </c>
      <c r="G2298" s="1" t="s">
        <v>25176</v>
      </c>
      <c r="H2298" s="14">
        <v>0</v>
      </c>
      <c r="I2298" s="14">
        <v>0</v>
      </c>
      <c r="J2298" s="1" t="s">
        <v>25177</v>
      </c>
      <c r="K2298" s="14">
        <v>10</v>
      </c>
      <c r="L2298" s="14">
        <f>(H2298+I2298+K2298)</f>
        <v>10</v>
      </c>
      <c r="M2298" s="14" t="s">
        <v>25183</v>
      </c>
    </row>
    <row r="2299" spans="1:13" x14ac:dyDescent="0.25">
      <c r="A2299" s="1" t="s">
        <v>6</v>
      </c>
      <c r="B2299" s="4">
        <v>702788</v>
      </c>
      <c r="C2299" s="2" t="s">
        <v>3117</v>
      </c>
      <c r="D2299" s="6" t="s">
        <v>3118</v>
      </c>
      <c r="E2299" s="7" t="s">
        <v>21</v>
      </c>
      <c r="F2299" s="5">
        <v>45431.996384699072</v>
      </c>
      <c r="G2299" s="1" t="s">
        <v>25176</v>
      </c>
      <c r="H2299" s="14">
        <v>0</v>
      </c>
      <c r="I2299" s="14">
        <v>0</v>
      </c>
      <c r="J2299" s="1" t="s">
        <v>25177</v>
      </c>
      <c r="K2299" s="14">
        <v>10</v>
      </c>
      <c r="L2299" s="14">
        <f>(H2299+I2299+K2299)</f>
        <v>10</v>
      </c>
      <c r="M2299" s="14" t="s">
        <v>25183</v>
      </c>
    </row>
    <row r="2300" spans="1:13" x14ac:dyDescent="0.25">
      <c r="A2300" s="1" t="s">
        <v>6</v>
      </c>
      <c r="B2300" s="4">
        <v>702789</v>
      </c>
      <c r="C2300" s="2" t="s">
        <v>3117</v>
      </c>
      <c r="D2300" s="6" t="s">
        <v>3118</v>
      </c>
      <c r="E2300" s="7" t="s">
        <v>21</v>
      </c>
      <c r="F2300" s="5">
        <v>45431.996394247682</v>
      </c>
      <c r="G2300" s="1" t="s">
        <v>25176</v>
      </c>
      <c r="H2300" s="14">
        <v>0</v>
      </c>
      <c r="I2300" s="14">
        <v>0</v>
      </c>
      <c r="J2300" s="1" t="s">
        <v>25177</v>
      </c>
      <c r="K2300" s="14">
        <v>10</v>
      </c>
      <c r="L2300" s="14">
        <f>(H2300+I2300+K2300)</f>
        <v>10</v>
      </c>
      <c r="M2300" s="14" t="s">
        <v>25183</v>
      </c>
    </row>
    <row r="2301" spans="1:13" x14ac:dyDescent="0.25">
      <c r="A2301" s="1" t="s">
        <v>6</v>
      </c>
      <c r="B2301" s="4">
        <v>702790</v>
      </c>
      <c r="C2301" s="2" t="s">
        <v>3117</v>
      </c>
      <c r="D2301" s="6" t="s">
        <v>3118</v>
      </c>
      <c r="E2301" s="7" t="s">
        <v>21</v>
      </c>
      <c r="F2301" s="5">
        <v>45431.99639581018</v>
      </c>
      <c r="G2301" s="1" t="s">
        <v>25176</v>
      </c>
      <c r="H2301" s="14">
        <v>0</v>
      </c>
      <c r="I2301" s="14">
        <v>0</v>
      </c>
      <c r="J2301" s="1" t="s">
        <v>25177</v>
      </c>
      <c r="K2301" s="14">
        <v>10</v>
      </c>
      <c r="L2301" s="14">
        <f>(H2301+I2301+K2301)</f>
        <v>10</v>
      </c>
      <c r="M2301" s="14" t="s">
        <v>25183</v>
      </c>
    </row>
    <row r="2302" spans="1:13" x14ac:dyDescent="0.25">
      <c r="A2302" s="1" t="s">
        <v>6</v>
      </c>
      <c r="B2302" s="4">
        <v>702791</v>
      </c>
      <c r="C2302" s="2" t="s">
        <v>3117</v>
      </c>
      <c r="D2302" s="6" t="s">
        <v>3118</v>
      </c>
      <c r="E2302" s="7" t="s">
        <v>21</v>
      </c>
      <c r="F2302" s="5">
        <v>45431.99639753472</v>
      </c>
      <c r="G2302" s="1" t="s">
        <v>25176</v>
      </c>
      <c r="H2302" s="14">
        <v>0</v>
      </c>
      <c r="I2302" s="14">
        <v>0</v>
      </c>
      <c r="J2302" s="1" t="s">
        <v>25177</v>
      </c>
      <c r="K2302" s="14">
        <v>10</v>
      </c>
      <c r="L2302" s="14">
        <f>(H2302+I2302+K2302)</f>
        <v>10</v>
      </c>
      <c r="M2302" s="14" t="s">
        <v>25183</v>
      </c>
    </row>
    <row r="2303" spans="1:13" x14ac:dyDescent="0.25">
      <c r="A2303" s="1" t="s">
        <v>6</v>
      </c>
      <c r="B2303" s="4">
        <v>702792</v>
      </c>
      <c r="C2303" s="2" t="s">
        <v>3117</v>
      </c>
      <c r="D2303" s="6" t="s">
        <v>3118</v>
      </c>
      <c r="E2303" s="7" t="s">
        <v>21</v>
      </c>
      <c r="F2303" s="5">
        <v>45431.996399166666</v>
      </c>
      <c r="G2303" s="1" t="s">
        <v>25176</v>
      </c>
      <c r="H2303" s="14">
        <v>0</v>
      </c>
      <c r="I2303" s="14">
        <v>0</v>
      </c>
      <c r="J2303" s="1" t="s">
        <v>25177</v>
      </c>
      <c r="K2303" s="14">
        <v>10</v>
      </c>
      <c r="L2303" s="14">
        <f>(H2303+I2303+K2303)</f>
        <v>10</v>
      </c>
      <c r="M2303" s="14" t="s">
        <v>25183</v>
      </c>
    </row>
    <row r="2304" spans="1:13" x14ac:dyDescent="0.25">
      <c r="A2304" s="1" t="s">
        <v>6</v>
      </c>
      <c r="B2304" s="4">
        <v>702794</v>
      </c>
      <c r="C2304" s="2" t="s">
        <v>3117</v>
      </c>
      <c r="D2304" s="6" t="s">
        <v>3118</v>
      </c>
      <c r="E2304" s="7" t="s">
        <v>21</v>
      </c>
      <c r="F2304" s="5">
        <v>45431.996467893514</v>
      </c>
      <c r="G2304" s="1" t="s">
        <v>25176</v>
      </c>
      <c r="H2304" s="14">
        <v>0</v>
      </c>
      <c r="I2304" s="14">
        <v>0</v>
      </c>
      <c r="J2304" s="1" t="s">
        <v>25177</v>
      </c>
      <c r="K2304" s="14">
        <v>10</v>
      </c>
      <c r="L2304" s="14">
        <f>(H2304+I2304+K2304)</f>
        <v>10</v>
      </c>
      <c r="M2304" s="14" t="s">
        <v>25183</v>
      </c>
    </row>
    <row r="2305" spans="1:13" x14ac:dyDescent="0.25">
      <c r="A2305" s="1" t="s">
        <v>6</v>
      </c>
      <c r="B2305" s="4">
        <v>710489</v>
      </c>
      <c r="C2305" s="2" t="s">
        <v>3119</v>
      </c>
      <c r="D2305" s="3" t="s">
        <v>2711</v>
      </c>
      <c r="E2305" s="1" t="s">
        <v>21</v>
      </c>
      <c r="F2305" s="5">
        <v>45432.778665844904</v>
      </c>
      <c r="G2305" s="1" t="s">
        <v>25176</v>
      </c>
      <c r="H2305" s="14">
        <v>0</v>
      </c>
      <c r="I2305" s="14">
        <v>0</v>
      </c>
      <c r="J2305" s="1" t="s">
        <v>25176</v>
      </c>
      <c r="K2305" s="14">
        <v>0</v>
      </c>
      <c r="L2305" s="14">
        <f>(H2305+I2305+K2305)</f>
        <v>0</v>
      </c>
      <c r="M2305" s="14" t="s">
        <v>25182</v>
      </c>
    </row>
    <row r="2306" spans="1:13" x14ac:dyDescent="0.25">
      <c r="A2306" s="1" t="s">
        <v>6</v>
      </c>
      <c r="B2306" s="4">
        <v>719391</v>
      </c>
      <c r="C2306" s="2" t="s">
        <v>3120</v>
      </c>
      <c r="D2306" s="3" t="s">
        <v>3121</v>
      </c>
      <c r="E2306" s="1" t="s">
        <v>59</v>
      </c>
      <c r="F2306" s="5">
        <v>45433.561879930552</v>
      </c>
      <c r="G2306" s="1" t="s">
        <v>25176</v>
      </c>
      <c r="H2306" s="14">
        <v>0</v>
      </c>
      <c r="I2306" s="14">
        <v>0</v>
      </c>
      <c r="J2306" s="1" t="s">
        <v>25177</v>
      </c>
      <c r="K2306" s="14">
        <v>10</v>
      </c>
      <c r="L2306" s="14">
        <f>(H2306+I2306+K2306)</f>
        <v>10</v>
      </c>
      <c r="M2306" s="23" t="s">
        <v>25183</v>
      </c>
    </row>
    <row r="2307" spans="1:13" x14ac:dyDescent="0.25">
      <c r="A2307" s="1" t="s">
        <v>6</v>
      </c>
      <c r="B2307" s="4">
        <v>677050</v>
      </c>
      <c r="C2307" s="2" t="s">
        <v>3122</v>
      </c>
      <c r="D2307" s="3" t="s">
        <v>3123</v>
      </c>
      <c r="E2307" s="1" t="s">
        <v>59</v>
      </c>
      <c r="F2307" s="5">
        <v>45429.501437499996</v>
      </c>
      <c r="G2307" s="1" t="s">
        <v>25176</v>
      </c>
      <c r="H2307" s="14">
        <v>0</v>
      </c>
      <c r="I2307" s="14">
        <v>0</v>
      </c>
      <c r="J2307" s="1" t="s">
        <v>25177</v>
      </c>
      <c r="K2307" s="14">
        <v>10</v>
      </c>
      <c r="L2307" s="14">
        <f>(H2307+I2307+K2307)</f>
        <v>10</v>
      </c>
      <c r="M2307" s="23" t="s">
        <v>25183</v>
      </c>
    </row>
    <row r="2308" spans="1:13" x14ac:dyDescent="0.25">
      <c r="A2308" s="1" t="s">
        <v>6</v>
      </c>
      <c r="B2308" s="4">
        <v>725911</v>
      </c>
      <c r="C2308" s="2" t="s">
        <v>3124</v>
      </c>
      <c r="D2308" s="3" t="s">
        <v>3125</v>
      </c>
      <c r="E2308" s="1" t="s">
        <v>472</v>
      </c>
      <c r="F2308" s="5">
        <v>45433.888923379629</v>
      </c>
      <c r="G2308" s="1" t="s">
        <v>25176</v>
      </c>
      <c r="H2308" s="14">
        <v>0</v>
      </c>
      <c r="I2308" s="14">
        <v>0</v>
      </c>
      <c r="J2308" s="1" t="s">
        <v>25177</v>
      </c>
      <c r="K2308" s="14">
        <v>10</v>
      </c>
      <c r="L2308" s="14">
        <f>(H2308+I2308+K2308)</f>
        <v>10</v>
      </c>
      <c r="M2308" s="23" t="s">
        <v>25183</v>
      </c>
    </row>
    <row r="2309" spans="1:13" x14ac:dyDescent="0.25">
      <c r="A2309" s="1" t="s">
        <v>6</v>
      </c>
      <c r="B2309" s="4">
        <v>759822</v>
      </c>
      <c r="C2309" s="2" t="s">
        <v>3126</v>
      </c>
      <c r="D2309" s="6" t="s">
        <v>3127</v>
      </c>
      <c r="E2309" s="7" t="s">
        <v>90</v>
      </c>
      <c r="F2309" s="5">
        <v>45435.80367361111</v>
      </c>
      <c r="G2309" s="1" t="s">
        <v>25176</v>
      </c>
      <c r="H2309" s="14">
        <v>5</v>
      </c>
      <c r="I2309" s="14">
        <v>0</v>
      </c>
      <c r="J2309" s="1" t="s">
        <v>25176</v>
      </c>
      <c r="K2309" s="14">
        <v>0</v>
      </c>
      <c r="L2309" s="14">
        <f>(H2309+I2309+K2309)</f>
        <v>5</v>
      </c>
      <c r="M2309" s="14" t="s">
        <v>25183</v>
      </c>
    </row>
    <row r="2310" spans="1:13" x14ac:dyDescent="0.25">
      <c r="A2310" s="1" t="s">
        <v>6</v>
      </c>
      <c r="B2310" s="4">
        <v>763238</v>
      </c>
      <c r="C2310" s="2" t="s">
        <v>3126</v>
      </c>
      <c r="D2310" s="6" t="s">
        <v>3127</v>
      </c>
      <c r="E2310" s="7" t="s">
        <v>90</v>
      </c>
      <c r="F2310" s="5">
        <v>45435.869326273147</v>
      </c>
      <c r="G2310" s="1" t="s">
        <v>25176</v>
      </c>
      <c r="H2310" s="14">
        <v>5</v>
      </c>
      <c r="I2310" s="14">
        <v>0</v>
      </c>
      <c r="J2310" s="1" t="s">
        <v>25176</v>
      </c>
      <c r="K2310" s="14">
        <v>0</v>
      </c>
      <c r="L2310" s="14">
        <f>(H2310+I2310+K2310)</f>
        <v>5</v>
      </c>
      <c r="M2310" s="14" t="s">
        <v>25183</v>
      </c>
    </row>
    <row r="2311" spans="1:13" x14ac:dyDescent="0.25">
      <c r="A2311" s="1" t="s">
        <v>6</v>
      </c>
      <c r="B2311" s="4">
        <v>740176</v>
      </c>
      <c r="C2311" s="2" t="s">
        <v>3128</v>
      </c>
      <c r="D2311" s="3" t="s">
        <v>3129</v>
      </c>
      <c r="E2311" s="1" t="s">
        <v>21</v>
      </c>
      <c r="F2311" s="5">
        <v>45434.910278217591</v>
      </c>
      <c r="G2311" s="1" t="s">
        <v>25176</v>
      </c>
      <c r="H2311" s="14">
        <v>0</v>
      </c>
      <c r="I2311" s="14">
        <v>0</v>
      </c>
      <c r="J2311" s="1" t="s">
        <v>25177</v>
      </c>
      <c r="K2311" s="14">
        <v>10</v>
      </c>
      <c r="L2311" s="14">
        <f>(H2311+I2311+K2311)</f>
        <v>10</v>
      </c>
      <c r="M2311" s="23" t="s">
        <v>25183</v>
      </c>
    </row>
    <row r="2312" spans="1:13" x14ac:dyDescent="0.25">
      <c r="A2312" s="1" t="s">
        <v>6</v>
      </c>
      <c r="B2312" s="4">
        <v>764946</v>
      </c>
      <c r="C2312" s="2" t="s">
        <v>3130</v>
      </c>
      <c r="D2312" s="3" t="s">
        <v>3131</v>
      </c>
      <c r="E2312" s="1" t="s">
        <v>132</v>
      </c>
      <c r="F2312" s="5">
        <v>45435.889416608792</v>
      </c>
      <c r="G2312" s="1" t="s">
        <v>25176</v>
      </c>
      <c r="H2312" s="14">
        <v>0</v>
      </c>
      <c r="I2312" s="14">
        <v>0</v>
      </c>
      <c r="J2312" s="1" t="s">
        <v>25177</v>
      </c>
      <c r="K2312" s="14">
        <v>10</v>
      </c>
      <c r="L2312" s="14">
        <f>(H2312+I2312+K2312)</f>
        <v>10</v>
      </c>
      <c r="M2312" s="23" t="s">
        <v>25183</v>
      </c>
    </row>
    <row r="2313" spans="1:13" x14ac:dyDescent="0.25">
      <c r="A2313" s="1" t="s">
        <v>6</v>
      </c>
      <c r="B2313" s="4">
        <v>717841</v>
      </c>
      <c r="C2313" s="2" t="s">
        <v>3132</v>
      </c>
      <c r="D2313" s="3" t="s">
        <v>3133</v>
      </c>
      <c r="E2313" s="1" t="s">
        <v>193</v>
      </c>
      <c r="F2313" s="5">
        <v>45433.491584398143</v>
      </c>
      <c r="G2313" s="1" t="s">
        <v>25176</v>
      </c>
      <c r="H2313" s="14">
        <v>5</v>
      </c>
      <c r="I2313" s="14">
        <v>3</v>
      </c>
      <c r="J2313" s="1" t="s">
        <v>25177</v>
      </c>
      <c r="K2313" s="14">
        <v>10</v>
      </c>
      <c r="L2313" s="14">
        <f>(H2313+I2313+K2313)</f>
        <v>18</v>
      </c>
      <c r="M2313" s="23" t="s">
        <v>25183</v>
      </c>
    </row>
    <row r="2314" spans="1:13" x14ac:dyDescent="0.25">
      <c r="A2314" s="1" t="s">
        <v>6</v>
      </c>
      <c r="B2314" s="4">
        <v>727095</v>
      </c>
      <c r="C2314" s="2" t="s">
        <v>3134</v>
      </c>
      <c r="D2314" s="3" t="s">
        <v>3135</v>
      </c>
      <c r="E2314" s="1" t="s">
        <v>59</v>
      </c>
      <c r="F2314" s="5">
        <v>45433.950784131943</v>
      </c>
      <c r="G2314" s="1" t="s">
        <v>25176</v>
      </c>
      <c r="H2314" s="14">
        <v>0</v>
      </c>
      <c r="I2314" s="14">
        <v>0</v>
      </c>
      <c r="J2314" s="1" t="s">
        <v>25176</v>
      </c>
      <c r="K2314" s="14">
        <v>0</v>
      </c>
      <c r="L2314" s="14">
        <f>(H2314+I2314+K2314)</f>
        <v>0</v>
      </c>
      <c r="M2314" s="14" t="s">
        <v>25182</v>
      </c>
    </row>
    <row r="2315" spans="1:13" x14ac:dyDescent="0.25">
      <c r="A2315" s="1" t="s">
        <v>6</v>
      </c>
      <c r="B2315" s="4">
        <v>742794</v>
      </c>
      <c r="C2315" s="2" t="s">
        <v>3136</v>
      </c>
      <c r="D2315" s="3" t="s">
        <v>3137</v>
      </c>
      <c r="E2315" s="1" t="s">
        <v>12</v>
      </c>
      <c r="F2315" s="5">
        <v>45435.022932291664</v>
      </c>
      <c r="G2315" s="1" t="s">
        <v>25176</v>
      </c>
      <c r="H2315" s="14">
        <v>5</v>
      </c>
      <c r="I2315" s="14">
        <v>0</v>
      </c>
      <c r="J2315" s="1" t="s">
        <v>25177</v>
      </c>
      <c r="K2315" s="14">
        <v>10</v>
      </c>
      <c r="L2315" s="14">
        <f>(H2315+I2315+K2315)</f>
        <v>15</v>
      </c>
      <c r="M2315" s="23" t="s">
        <v>25183</v>
      </c>
    </row>
    <row r="2316" spans="1:13" x14ac:dyDescent="0.25">
      <c r="A2316" s="1" t="s">
        <v>6</v>
      </c>
      <c r="B2316" s="4">
        <v>682568</v>
      </c>
      <c r="C2316" s="2" t="s">
        <v>3138</v>
      </c>
      <c r="D2316" s="6" t="s">
        <v>3139</v>
      </c>
      <c r="E2316" s="7" t="s">
        <v>12</v>
      </c>
      <c r="F2316" s="5">
        <v>45429.713089884259</v>
      </c>
      <c r="G2316" s="1" t="s">
        <v>25176</v>
      </c>
      <c r="H2316" s="14">
        <v>5</v>
      </c>
      <c r="I2316" s="14">
        <v>0</v>
      </c>
      <c r="J2316" s="1" t="s">
        <v>25177</v>
      </c>
      <c r="K2316" s="14">
        <v>10</v>
      </c>
      <c r="L2316" s="14">
        <f>(H2316+I2316+K2316)</f>
        <v>15</v>
      </c>
      <c r="M2316" s="14" t="s">
        <v>25183</v>
      </c>
    </row>
    <row r="2317" spans="1:13" x14ac:dyDescent="0.25">
      <c r="A2317" s="1" t="s">
        <v>6</v>
      </c>
      <c r="B2317" s="4">
        <v>682995</v>
      </c>
      <c r="C2317" s="2" t="s">
        <v>3138</v>
      </c>
      <c r="D2317" s="6" t="s">
        <v>3139</v>
      </c>
      <c r="E2317" s="7" t="s">
        <v>12</v>
      </c>
      <c r="F2317" s="5">
        <v>45429.72921513889</v>
      </c>
      <c r="G2317" s="1" t="s">
        <v>25176</v>
      </c>
      <c r="H2317" s="14">
        <v>5</v>
      </c>
      <c r="I2317" s="14">
        <v>0</v>
      </c>
      <c r="J2317" s="1" t="s">
        <v>25177</v>
      </c>
      <c r="K2317" s="14">
        <v>10</v>
      </c>
      <c r="L2317" s="14">
        <f>(H2317+I2317+K2317)</f>
        <v>15</v>
      </c>
      <c r="M2317" s="14" t="s">
        <v>25183</v>
      </c>
    </row>
    <row r="2318" spans="1:13" x14ac:dyDescent="0.25">
      <c r="A2318" s="1" t="s">
        <v>6</v>
      </c>
      <c r="B2318" s="4">
        <v>729412</v>
      </c>
      <c r="C2318" s="2" t="s">
        <v>3138</v>
      </c>
      <c r="D2318" s="6" t="s">
        <v>3139</v>
      </c>
      <c r="E2318" s="7" t="s">
        <v>12</v>
      </c>
      <c r="F2318" s="5">
        <v>45434.444942476854</v>
      </c>
      <c r="G2318" s="1" t="s">
        <v>25176</v>
      </c>
      <c r="H2318" s="14">
        <v>5</v>
      </c>
      <c r="I2318" s="14">
        <v>0</v>
      </c>
      <c r="J2318" s="1" t="s">
        <v>25177</v>
      </c>
      <c r="K2318" s="14">
        <v>10</v>
      </c>
      <c r="L2318" s="14">
        <f>(H2318+I2318+K2318)</f>
        <v>15</v>
      </c>
      <c r="M2318" s="14" t="s">
        <v>25183</v>
      </c>
    </row>
    <row r="2319" spans="1:13" x14ac:dyDescent="0.25">
      <c r="A2319" s="1" t="s">
        <v>6</v>
      </c>
      <c r="B2319" s="4">
        <v>714349</v>
      </c>
      <c r="C2319" s="2" t="s">
        <v>3140</v>
      </c>
      <c r="D2319" s="3" t="s">
        <v>3141</v>
      </c>
      <c r="E2319" s="1" t="s">
        <v>15</v>
      </c>
      <c r="F2319" s="5">
        <v>45432.971725648145</v>
      </c>
      <c r="G2319" s="1" t="s">
        <v>25176</v>
      </c>
      <c r="H2319" s="14">
        <v>5</v>
      </c>
      <c r="I2319" s="14">
        <v>0</v>
      </c>
      <c r="J2319" s="1" t="s">
        <v>25177</v>
      </c>
      <c r="K2319" s="14">
        <v>10</v>
      </c>
      <c r="L2319" s="14">
        <f>(H2319+I2319+K2319)</f>
        <v>15</v>
      </c>
      <c r="M2319" s="23" t="s">
        <v>25183</v>
      </c>
    </row>
    <row r="2320" spans="1:13" x14ac:dyDescent="0.25">
      <c r="A2320" s="1" t="s">
        <v>6</v>
      </c>
      <c r="B2320" s="4">
        <v>769138</v>
      </c>
      <c r="C2320" s="2" t="s">
        <v>3142</v>
      </c>
      <c r="D2320" s="6" t="s">
        <v>3143</v>
      </c>
      <c r="E2320" s="7" t="s">
        <v>15</v>
      </c>
      <c r="F2320" s="5">
        <v>45435.951796643516</v>
      </c>
      <c r="G2320" s="1" t="s">
        <v>25176</v>
      </c>
      <c r="H2320" s="14">
        <v>5</v>
      </c>
      <c r="I2320" s="14">
        <v>0</v>
      </c>
      <c r="J2320" s="1" t="s">
        <v>25177</v>
      </c>
      <c r="K2320" s="14">
        <v>10</v>
      </c>
      <c r="L2320" s="14">
        <f>(H2320+I2320+K2320)</f>
        <v>15</v>
      </c>
      <c r="M2320" s="14" t="s">
        <v>25183</v>
      </c>
    </row>
    <row r="2321" spans="1:13" x14ac:dyDescent="0.25">
      <c r="A2321" s="1" t="s">
        <v>6</v>
      </c>
      <c r="B2321" s="4">
        <v>769145</v>
      </c>
      <c r="C2321" s="2" t="s">
        <v>3142</v>
      </c>
      <c r="D2321" s="6" t="s">
        <v>3143</v>
      </c>
      <c r="E2321" s="7" t="s">
        <v>15</v>
      </c>
      <c r="F2321" s="5">
        <v>45435.951826666664</v>
      </c>
      <c r="G2321" s="1" t="s">
        <v>25176</v>
      </c>
      <c r="H2321" s="14">
        <v>5</v>
      </c>
      <c r="I2321" s="14">
        <v>0</v>
      </c>
      <c r="J2321" s="1" t="s">
        <v>25177</v>
      </c>
      <c r="K2321" s="14">
        <v>10</v>
      </c>
      <c r="L2321" s="14">
        <f>(H2321+I2321+K2321)</f>
        <v>15</v>
      </c>
      <c r="M2321" s="14" t="s">
        <v>25183</v>
      </c>
    </row>
    <row r="2322" spans="1:13" x14ac:dyDescent="0.25">
      <c r="A2322" s="1" t="s">
        <v>6</v>
      </c>
      <c r="B2322" s="4">
        <v>773111</v>
      </c>
      <c r="C2322" s="2" t="s">
        <v>3144</v>
      </c>
      <c r="D2322" s="3" t="s">
        <v>3145</v>
      </c>
      <c r="E2322" s="1" t="s">
        <v>26</v>
      </c>
      <c r="F2322" s="5">
        <v>45436.00141409722</v>
      </c>
      <c r="G2322" s="1" t="s">
        <v>25176</v>
      </c>
      <c r="H2322" s="14">
        <v>5</v>
      </c>
      <c r="I2322" s="14">
        <v>0</v>
      </c>
      <c r="J2322" s="1" t="s">
        <v>25177</v>
      </c>
      <c r="K2322" s="14">
        <v>10</v>
      </c>
      <c r="L2322" s="14">
        <f>(H2322+I2322+K2322)</f>
        <v>15</v>
      </c>
      <c r="M2322" s="23" t="s">
        <v>25183</v>
      </c>
    </row>
    <row r="2323" spans="1:13" x14ac:dyDescent="0.25">
      <c r="A2323" s="1" t="s">
        <v>6</v>
      </c>
      <c r="B2323" s="4">
        <v>768132</v>
      </c>
      <c r="C2323" s="2" t="s">
        <v>3146</v>
      </c>
      <c r="D2323" s="3" t="s">
        <v>3147</v>
      </c>
      <c r="E2323" s="1" t="s">
        <v>21</v>
      </c>
      <c r="F2323" s="5">
        <v>45435.939774409722</v>
      </c>
      <c r="G2323" s="1" t="s">
        <v>25176</v>
      </c>
      <c r="H2323" s="14">
        <v>0</v>
      </c>
      <c r="I2323" s="14">
        <v>0</v>
      </c>
      <c r="J2323" s="1" t="s">
        <v>25177</v>
      </c>
      <c r="K2323" s="14">
        <v>10</v>
      </c>
      <c r="L2323" s="14">
        <f>(H2323+I2323+K2323)</f>
        <v>10</v>
      </c>
      <c r="M2323" s="23" t="s">
        <v>25183</v>
      </c>
    </row>
    <row r="2324" spans="1:13" x14ac:dyDescent="0.25">
      <c r="A2324" s="1" t="s">
        <v>6</v>
      </c>
      <c r="B2324" s="4">
        <v>690947</v>
      </c>
      <c r="C2324" s="2" t="s">
        <v>3148</v>
      </c>
      <c r="D2324" s="3" t="s">
        <v>1812</v>
      </c>
      <c r="E2324" s="1" t="s">
        <v>15</v>
      </c>
      <c r="F2324" s="5">
        <v>45430.480189560185</v>
      </c>
      <c r="G2324" s="1" t="s">
        <v>25176</v>
      </c>
      <c r="H2324" s="14">
        <v>5</v>
      </c>
      <c r="I2324" s="14">
        <v>0</v>
      </c>
      <c r="J2324" s="1" t="s">
        <v>25177</v>
      </c>
      <c r="K2324" s="14">
        <v>10</v>
      </c>
      <c r="L2324" s="14">
        <f>(H2324+I2324+K2324)</f>
        <v>15</v>
      </c>
      <c r="M2324" s="23" t="s">
        <v>25183</v>
      </c>
    </row>
    <row r="2325" spans="1:13" x14ac:dyDescent="0.25">
      <c r="A2325" s="1" t="s">
        <v>6</v>
      </c>
      <c r="B2325" s="4">
        <v>733128</v>
      </c>
      <c r="C2325" s="2" t="s">
        <v>3149</v>
      </c>
      <c r="D2325" s="3" t="s">
        <v>3150</v>
      </c>
      <c r="E2325" s="1" t="s">
        <v>12</v>
      </c>
      <c r="F2325" s="5">
        <v>45434.603579143513</v>
      </c>
      <c r="G2325" s="1" t="s">
        <v>25176</v>
      </c>
      <c r="H2325" s="14">
        <v>5</v>
      </c>
      <c r="I2325" s="14">
        <v>0</v>
      </c>
      <c r="J2325" s="1" t="s">
        <v>25177</v>
      </c>
      <c r="K2325" s="14">
        <v>10</v>
      </c>
      <c r="L2325" s="14">
        <f>(H2325+I2325+K2325)</f>
        <v>15</v>
      </c>
      <c r="M2325" s="23" t="s">
        <v>25183</v>
      </c>
    </row>
    <row r="2326" spans="1:13" x14ac:dyDescent="0.25">
      <c r="A2326" s="1" t="s">
        <v>6</v>
      </c>
      <c r="B2326" s="4">
        <v>735909</v>
      </c>
      <c r="C2326" s="2" t="s">
        <v>3151</v>
      </c>
      <c r="D2326" s="3" t="s">
        <v>3152</v>
      </c>
      <c r="E2326" s="1" t="s">
        <v>21</v>
      </c>
      <c r="F2326" s="5">
        <v>45434.720433784722</v>
      </c>
      <c r="G2326" s="1" t="s">
        <v>25176</v>
      </c>
      <c r="H2326" s="14">
        <v>0</v>
      </c>
      <c r="I2326" s="14">
        <v>0</v>
      </c>
      <c r="J2326" s="1" t="s">
        <v>25176</v>
      </c>
      <c r="K2326" s="14">
        <v>0</v>
      </c>
      <c r="L2326" s="14">
        <f>(H2326+I2326+K2326)</f>
        <v>0</v>
      </c>
      <c r="M2326" s="14" t="s">
        <v>25182</v>
      </c>
    </row>
    <row r="2327" spans="1:13" x14ac:dyDescent="0.25">
      <c r="A2327" s="1" t="s">
        <v>6</v>
      </c>
      <c r="B2327" s="4">
        <v>734745</v>
      </c>
      <c r="C2327" s="2" t="s">
        <v>3153</v>
      </c>
      <c r="D2327" s="3" t="s">
        <v>3154</v>
      </c>
      <c r="E2327" s="1" t="s">
        <v>12</v>
      </c>
      <c r="F2327" s="5">
        <v>45434.667673124997</v>
      </c>
      <c r="G2327" s="1" t="s">
        <v>25176</v>
      </c>
      <c r="H2327" s="14">
        <v>5</v>
      </c>
      <c r="I2327" s="14">
        <v>0</v>
      </c>
      <c r="J2327" s="1" t="s">
        <v>25177</v>
      </c>
      <c r="K2327" s="14">
        <v>10</v>
      </c>
      <c r="L2327" s="14">
        <f>(H2327+I2327+K2327)</f>
        <v>15</v>
      </c>
      <c r="M2327" s="23" t="s">
        <v>25183</v>
      </c>
    </row>
    <row r="2328" spans="1:13" x14ac:dyDescent="0.25">
      <c r="A2328" s="1" t="s">
        <v>6</v>
      </c>
      <c r="B2328" s="4">
        <v>710754</v>
      </c>
      <c r="C2328" s="2" t="s">
        <v>3155</v>
      </c>
      <c r="D2328" s="3" t="s">
        <v>3156</v>
      </c>
      <c r="E2328" s="1" t="s">
        <v>21</v>
      </c>
      <c r="F2328" s="5">
        <v>45432.795076249997</v>
      </c>
      <c r="G2328" s="1" t="s">
        <v>25176</v>
      </c>
      <c r="H2328" s="14">
        <v>0</v>
      </c>
      <c r="I2328" s="14">
        <v>0</v>
      </c>
      <c r="J2328" s="1" t="s">
        <v>25176</v>
      </c>
      <c r="K2328" s="14">
        <v>0</v>
      </c>
      <c r="L2328" s="14">
        <f>(H2328+I2328+K2328)</f>
        <v>0</v>
      </c>
      <c r="M2328" s="14" t="s">
        <v>25182</v>
      </c>
    </row>
    <row r="2329" spans="1:13" x14ac:dyDescent="0.25">
      <c r="A2329" s="1" t="s">
        <v>6</v>
      </c>
      <c r="B2329" s="4">
        <v>754564</v>
      </c>
      <c r="C2329" s="2" t="s">
        <v>3157</v>
      </c>
      <c r="D2329" s="6" t="s">
        <v>3158</v>
      </c>
      <c r="E2329" s="7" t="s">
        <v>12</v>
      </c>
      <c r="F2329" s="5">
        <v>45435.686676574071</v>
      </c>
      <c r="G2329" s="1" t="s">
        <v>25176</v>
      </c>
      <c r="H2329" s="14">
        <v>5</v>
      </c>
      <c r="I2329" s="14">
        <v>0</v>
      </c>
      <c r="J2329" s="1" t="s">
        <v>25177</v>
      </c>
      <c r="K2329" s="14">
        <v>10</v>
      </c>
      <c r="L2329" s="14">
        <f>(H2329+I2329+K2329)</f>
        <v>15</v>
      </c>
      <c r="M2329" s="14" t="s">
        <v>25183</v>
      </c>
    </row>
    <row r="2330" spans="1:13" x14ac:dyDescent="0.25">
      <c r="A2330" s="1" t="s">
        <v>6</v>
      </c>
      <c r="B2330" s="4">
        <v>755265</v>
      </c>
      <c r="C2330" s="2" t="s">
        <v>3157</v>
      </c>
      <c r="D2330" s="6" t="s">
        <v>3158</v>
      </c>
      <c r="E2330" s="7" t="s">
        <v>12</v>
      </c>
      <c r="F2330" s="5">
        <v>45435.702247303241</v>
      </c>
      <c r="G2330" s="1" t="s">
        <v>25176</v>
      </c>
      <c r="H2330" s="14">
        <v>5</v>
      </c>
      <c r="I2330" s="14">
        <v>0</v>
      </c>
      <c r="J2330" s="1" t="s">
        <v>25177</v>
      </c>
      <c r="K2330" s="14">
        <v>10</v>
      </c>
      <c r="L2330" s="14">
        <f>(H2330+I2330+K2330)</f>
        <v>15</v>
      </c>
      <c r="M2330" s="14" t="s">
        <v>25183</v>
      </c>
    </row>
    <row r="2331" spans="1:13" x14ac:dyDescent="0.25">
      <c r="A2331" s="1" t="s">
        <v>6</v>
      </c>
      <c r="B2331" s="4">
        <v>708702</v>
      </c>
      <c r="C2331" s="2" t="s">
        <v>3159</v>
      </c>
      <c r="D2331" s="3" t="s">
        <v>2323</v>
      </c>
      <c r="E2331" s="1" t="s">
        <v>15</v>
      </c>
      <c r="F2331" s="5">
        <v>45432.673525046295</v>
      </c>
      <c r="G2331" s="1" t="s">
        <v>25176</v>
      </c>
      <c r="H2331" s="14">
        <v>5</v>
      </c>
      <c r="I2331" s="14">
        <v>0</v>
      </c>
      <c r="J2331" s="1" t="s">
        <v>25177</v>
      </c>
      <c r="K2331" s="14">
        <v>10</v>
      </c>
      <c r="L2331" s="14">
        <f>(H2331+I2331+K2331)</f>
        <v>15</v>
      </c>
      <c r="M2331" s="23" t="s">
        <v>25183</v>
      </c>
    </row>
    <row r="2332" spans="1:13" x14ac:dyDescent="0.25">
      <c r="A2332" s="1" t="s">
        <v>6</v>
      </c>
      <c r="B2332" s="4">
        <v>768886</v>
      </c>
      <c r="C2332" s="2" t="s">
        <v>3160</v>
      </c>
      <c r="D2332" s="3" t="s">
        <v>3161</v>
      </c>
      <c r="E2332" s="1" t="s">
        <v>52</v>
      </c>
      <c r="F2332" s="5">
        <v>45435.948819780089</v>
      </c>
      <c r="G2332" s="1" t="s">
        <v>25176</v>
      </c>
      <c r="H2332" s="14">
        <v>0</v>
      </c>
      <c r="I2332" s="14">
        <v>0</v>
      </c>
      <c r="J2332" s="1" t="s">
        <v>25176</v>
      </c>
      <c r="K2332" s="14">
        <v>0</v>
      </c>
      <c r="L2332" s="14">
        <f>(H2332+I2332+K2332)</f>
        <v>0</v>
      </c>
      <c r="M2332" s="14" t="s">
        <v>25182</v>
      </c>
    </row>
    <row r="2333" spans="1:13" x14ac:dyDescent="0.25">
      <c r="A2333" s="1" t="s">
        <v>6</v>
      </c>
      <c r="B2333" s="4">
        <v>768007</v>
      </c>
      <c r="C2333" s="2" t="s">
        <v>3162</v>
      </c>
      <c r="D2333" s="6" t="s">
        <v>3163</v>
      </c>
      <c r="E2333" s="7" t="s">
        <v>15</v>
      </c>
      <c r="F2333" s="5">
        <v>45435.937530358795</v>
      </c>
      <c r="G2333" s="1" t="s">
        <v>25176</v>
      </c>
      <c r="H2333" s="14">
        <v>0</v>
      </c>
      <c r="I2333" s="14">
        <v>0</v>
      </c>
      <c r="J2333" s="1" t="s">
        <v>25177</v>
      </c>
      <c r="K2333" s="14">
        <v>10</v>
      </c>
      <c r="L2333" s="14">
        <f>(H2333+I2333+K2333)</f>
        <v>10</v>
      </c>
      <c r="M2333" s="14" t="s">
        <v>25183</v>
      </c>
    </row>
    <row r="2334" spans="1:13" x14ac:dyDescent="0.25">
      <c r="A2334" s="1" t="s">
        <v>6</v>
      </c>
      <c r="B2334" s="4">
        <v>768010</v>
      </c>
      <c r="C2334" s="2" t="s">
        <v>3162</v>
      </c>
      <c r="D2334" s="6" t="s">
        <v>3163</v>
      </c>
      <c r="E2334" s="7" t="s">
        <v>15</v>
      </c>
      <c r="F2334" s="5">
        <v>45435.937562499996</v>
      </c>
      <c r="G2334" s="1" t="s">
        <v>25176</v>
      </c>
      <c r="H2334" s="14">
        <v>0</v>
      </c>
      <c r="I2334" s="14">
        <v>0</v>
      </c>
      <c r="J2334" s="1" t="s">
        <v>25177</v>
      </c>
      <c r="K2334" s="14">
        <v>10</v>
      </c>
      <c r="L2334" s="14">
        <f>(H2334+I2334+K2334)</f>
        <v>10</v>
      </c>
      <c r="M2334" s="14" t="s">
        <v>25183</v>
      </c>
    </row>
    <row r="2335" spans="1:13" x14ac:dyDescent="0.25">
      <c r="A2335" s="1" t="s">
        <v>6</v>
      </c>
      <c r="B2335" s="4">
        <v>689192</v>
      </c>
      <c r="C2335" s="2" t="s">
        <v>3164</v>
      </c>
      <c r="D2335" s="3" t="s">
        <v>3165</v>
      </c>
      <c r="E2335" s="1" t="s">
        <v>52</v>
      </c>
      <c r="F2335" s="5">
        <v>45430.349234166664</v>
      </c>
      <c r="G2335" s="1" t="s">
        <v>25176</v>
      </c>
      <c r="H2335" s="14">
        <v>0</v>
      </c>
      <c r="I2335" s="14">
        <v>0</v>
      </c>
      <c r="J2335" s="1" t="s">
        <v>25177</v>
      </c>
      <c r="K2335" s="14">
        <v>10</v>
      </c>
      <c r="L2335" s="14">
        <f>(H2335+I2335+K2335)</f>
        <v>10</v>
      </c>
      <c r="M2335" s="23" t="s">
        <v>25183</v>
      </c>
    </row>
    <row r="2336" spans="1:13" x14ac:dyDescent="0.25">
      <c r="A2336" s="1" t="s">
        <v>6</v>
      </c>
      <c r="B2336" s="4">
        <v>697825</v>
      </c>
      <c r="C2336" s="2" t="s">
        <v>3166</v>
      </c>
      <c r="D2336" s="3" t="s">
        <v>804</v>
      </c>
      <c r="E2336" s="1" t="s">
        <v>15</v>
      </c>
      <c r="F2336" s="5">
        <v>45431.491499236108</v>
      </c>
      <c r="G2336" s="1" t="s">
        <v>25176</v>
      </c>
      <c r="H2336" s="14">
        <v>5</v>
      </c>
      <c r="I2336" s="14">
        <v>0</v>
      </c>
      <c r="J2336" s="1" t="s">
        <v>25177</v>
      </c>
      <c r="K2336" s="14">
        <v>10</v>
      </c>
      <c r="L2336" s="14">
        <f>(H2336+I2336+K2336)</f>
        <v>15</v>
      </c>
      <c r="M2336" s="23" t="s">
        <v>25183</v>
      </c>
    </row>
    <row r="2337" spans="1:13" x14ac:dyDescent="0.25">
      <c r="A2337" s="1" t="s">
        <v>6</v>
      </c>
      <c r="B2337" s="4">
        <v>736612</v>
      </c>
      <c r="C2337" s="2" t="s">
        <v>3167</v>
      </c>
      <c r="D2337" s="6" t="s">
        <v>3168</v>
      </c>
      <c r="E2337" s="7" t="s">
        <v>12</v>
      </c>
      <c r="F2337" s="5">
        <v>45434.754062662032</v>
      </c>
      <c r="G2337" s="1" t="s">
        <v>25176</v>
      </c>
      <c r="H2337" s="14">
        <v>0</v>
      </c>
      <c r="I2337" s="14">
        <v>0</v>
      </c>
      <c r="J2337" s="1" t="s">
        <v>25177</v>
      </c>
      <c r="K2337" s="14">
        <v>10</v>
      </c>
      <c r="L2337" s="14">
        <f>(H2337+I2337+K2337)</f>
        <v>10</v>
      </c>
      <c r="M2337" s="14" t="s">
        <v>25183</v>
      </c>
    </row>
    <row r="2338" spans="1:13" x14ac:dyDescent="0.25">
      <c r="A2338" s="1" t="s">
        <v>6</v>
      </c>
      <c r="B2338" s="4">
        <v>755960</v>
      </c>
      <c r="C2338" s="2" t="s">
        <v>3167</v>
      </c>
      <c r="D2338" s="6" t="s">
        <v>3168</v>
      </c>
      <c r="E2338" s="7" t="s">
        <v>12</v>
      </c>
      <c r="F2338" s="5">
        <v>45435.719016423609</v>
      </c>
      <c r="G2338" s="1" t="s">
        <v>25176</v>
      </c>
      <c r="H2338" s="14">
        <v>5</v>
      </c>
      <c r="I2338" s="14">
        <v>0</v>
      </c>
      <c r="J2338" s="1" t="s">
        <v>25177</v>
      </c>
      <c r="K2338" s="14">
        <v>10</v>
      </c>
      <c r="L2338" s="14">
        <f>(H2338+I2338+K2338)</f>
        <v>15</v>
      </c>
      <c r="M2338" s="14" t="s">
        <v>25183</v>
      </c>
    </row>
    <row r="2339" spans="1:13" x14ac:dyDescent="0.25">
      <c r="A2339" s="1" t="s">
        <v>6</v>
      </c>
      <c r="B2339" s="4">
        <v>739036</v>
      </c>
      <c r="C2339" s="2" t="s">
        <v>3169</v>
      </c>
      <c r="D2339" s="6" t="s">
        <v>3170</v>
      </c>
      <c r="E2339" s="7" t="s">
        <v>12</v>
      </c>
      <c r="F2339" s="5">
        <v>45434.860200162038</v>
      </c>
      <c r="G2339" s="1" t="s">
        <v>25176</v>
      </c>
      <c r="H2339" s="14">
        <v>5</v>
      </c>
      <c r="I2339" s="14">
        <v>0</v>
      </c>
      <c r="J2339" s="1" t="s">
        <v>25177</v>
      </c>
      <c r="K2339" s="14">
        <v>10</v>
      </c>
      <c r="L2339" s="14">
        <f>(H2339+I2339+K2339)</f>
        <v>15</v>
      </c>
      <c r="M2339" s="14" t="s">
        <v>25183</v>
      </c>
    </row>
    <row r="2340" spans="1:13" x14ac:dyDescent="0.25">
      <c r="A2340" s="1" t="s">
        <v>6</v>
      </c>
      <c r="B2340" s="4">
        <v>748236</v>
      </c>
      <c r="C2340" s="2" t="s">
        <v>3169</v>
      </c>
      <c r="D2340" s="6" t="s">
        <v>3170</v>
      </c>
      <c r="E2340" s="7" t="s">
        <v>12</v>
      </c>
      <c r="F2340" s="5">
        <v>45435.519531851853</v>
      </c>
      <c r="G2340" s="1" t="s">
        <v>25176</v>
      </c>
      <c r="H2340" s="14">
        <v>0</v>
      </c>
      <c r="I2340" s="14">
        <v>0</v>
      </c>
      <c r="J2340" s="1" t="s">
        <v>25177</v>
      </c>
      <c r="K2340" s="14">
        <v>10</v>
      </c>
      <c r="L2340" s="14">
        <f>(H2340+I2340+K2340)</f>
        <v>10</v>
      </c>
      <c r="M2340" s="14" t="s">
        <v>25183</v>
      </c>
    </row>
    <row r="2341" spans="1:13" x14ac:dyDescent="0.25">
      <c r="A2341" s="1" t="s">
        <v>6</v>
      </c>
      <c r="B2341" s="4">
        <v>762871</v>
      </c>
      <c r="C2341" s="2" t="s">
        <v>3171</v>
      </c>
      <c r="D2341" s="3" t="s">
        <v>3172</v>
      </c>
      <c r="E2341" s="1" t="s">
        <v>21</v>
      </c>
      <c r="F2341" s="5">
        <v>45435.863505219902</v>
      </c>
      <c r="G2341" s="1" t="s">
        <v>25176</v>
      </c>
      <c r="H2341" s="14">
        <v>0</v>
      </c>
      <c r="I2341" s="14">
        <v>0</v>
      </c>
      <c r="J2341" s="1" t="s">
        <v>25177</v>
      </c>
      <c r="K2341" s="14">
        <v>10</v>
      </c>
      <c r="L2341" s="14">
        <f>(H2341+I2341+K2341)</f>
        <v>10</v>
      </c>
      <c r="M2341" s="23" t="s">
        <v>25183</v>
      </c>
    </row>
    <row r="2342" spans="1:13" x14ac:dyDescent="0.25">
      <c r="A2342" s="1" t="s">
        <v>6</v>
      </c>
      <c r="B2342" s="4">
        <v>686147</v>
      </c>
      <c r="C2342" s="2" t="s">
        <v>3173</v>
      </c>
      <c r="D2342" s="3" t="s">
        <v>3174</v>
      </c>
      <c r="E2342" s="1" t="s">
        <v>15</v>
      </c>
      <c r="F2342" s="5">
        <v>45429.869635798612</v>
      </c>
      <c r="G2342" s="1" t="s">
        <v>25176</v>
      </c>
      <c r="H2342" s="14">
        <v>5</v>
      </c>
      <c r="I2342" s="14">
        <v>0</v>
      </c>
      <c r="J2342" s="1" t="s">
        <v>25177</v>
      </c>
      <c r="K2342" s="14">
        <v>10</v>
      </c>
      <c r="L2342" s="14">
        <f>(H2342+I2342+K2342)</f>
        <v>15</v>
      </c>
      <c r="M2342" s="23" t="s">
        <v>25183</v>
      </c>
    </row>
    <row r="2343" spans="1:13" x14ac:dyDescent="0.25">
      <c r="A2343" s="1" t="s">
        <v>6</v>
      </c>
      <c r="B2343" s="4">
        <v>691241</v>
      </c>
      <c r="C2343" s="2" t="s">
        <v>3175</v>
      </c>
      <c r="D2343" s="3" t="s">
        <v>3176</v>
      </c>
      <c r="E2343" s="1" t="s">
        <v>12</v>
      </c>
      <c r="F2343" s="5">
        <v>45430.504652349533</v>
      </c>
      <c r="G2343" s="1" t="s">
        <v>25176</v>
      </c>
      <c r="H2343" s="14">
        <v>5</v>
      </c>
      <c r="I2343" s="14">
        <v>0</v>
      </c>
      <c r="J2343" s="1" t="s">
        <v>25177</v>
      </c>
      <c r="K2343" s="14">
        <v>10</v>
      </c>
      <c r="L2343" s="14">
        <f>(H2343+I2343+K2343)</f>
        <v>15</v>
      </c>
      <c r="M2343" s="23" t="s">
        <v>25183</v>
      </c>
    </row>
    <row r="2344" spans="1:13" x14ac:dyDescent="0.25">
      <c r="A2344" s="1" t="s">
        <v>6</v>
      </c>
      <c r="B2344" s="4">
        <v>690090</v>
      </c>
      <c r="C2344" s="2" t="s">
        <v>3177</v>
      </c>
      <c r="D2344" s="3" t="s">
        <v>3178</v>
      </c>
      <c r="E2344" s="1" t="s">
        <v>26</v>
      </c>
      <c r="F2344" s="5">
        <v>45430.427262557867</v>
      </c>
      <c r="G2344" s="1" t="s">
        <v>25176</v>
      </c>
      <c r="H2344" s="14">
        <v>5</v>
      </c>
      <c r="I2344" s="14">
        <v>0</v>
      </c>
      <c r="J2344" s="1" t="s">
        <v>25177</v>
      </c>
      <c r="K2344" s="14">
        <v>10</v>
      </c>
      <c r="L2344" s="14">
        <f>(H2344+I2344+K2344)</f>
        <v>15</v>
      </c>
      <c r="M2344" s="23" t="s">
        <v>25183</v>
      </c>
    </row>
    <row r="2345" spans="1:13" x14ac:dyDescent="0.25">
      <c r="A2345" s="1" t="s">
        <v>6</v>
      </c>
      <c r="B2345" s="4">
        <v>760288</v>
      </c>
      <c r="C2345" s="2" t="s">
        <v>3179</v>
      </c>
      <c r="D2345" s="6" t="s">
        <v>3180</v>
      </c>
      <c r="E2345" s="7" t="s">
        <v>367</v>
      </c>
      <c r="F2345" s="5">
        <v>45435.812976365742</v>
      </c>
      <c r="G2345" s="1" t="s">
        <v>25176</v>
      </c>
      <c r="H2345" s="14">
        <v>5</v>
      </c>
      <c r="I2345" s="14">
        <v>3</v>
      </c>
      <c r="J2345" s="1" t="s">
        <v>25177</v>
      </c>
      <c r="K2345" s="14">
        <v>10</v>
      </c>
      <c r="L2345" s="14">
        <f>(H2345+I2345+K2345)</f>
        <v>18</v>
      </c>
      <c r="M2345" s="14" t="s">
        <v>25183</v>
      </c>
    </row>
    <row r="2346" spans="1:13" x14ac:dyDescent="0.25">
      <c r="A2346" s="1" t="s">
        <v>6</v>
      </c>
      <c r="B2346" s="4">
        <v>760291</v>
      </c>
      <c r="C2346" s="2" t="s">
        <v>3179</v>
      </c>
      <c r="D2346" s="6" t="s">
        <v>3180</v>
      </c>
      <c r="E2346" s="7" t="s">
        <v>367</v>
      </c>
      <c r="F2346" s="5">
        <v>45435.812994259257</v>
      </c>
      <c r="G2346" s="1" t="s">
        <v>25176</v>
      </c>
      <c r="H2346" s="14">
        <v>5</v>
      </c>
      <c r="I2346" s="14">
        <v>3</v>
      </c>
      <c r="J2346" s="1" t="s">
        <v>25177</v>
      </c>
      <c r="K2346" s="14">
        <v>10</v>
      </c>
      <c r="L2346" s="14">
        <f>(H2346+I2346+K2346)</f>
        <v>18</v>
      </c>
      <c r="M2346" s="14" t="s">
        <v>25183</v>
      </c>
    </row>
    <row r="2347" spans="1:13" x14ac:dyDescent="0.25">
      <c r="A2347" s="1" t="s">
        <v>6</v>
      </c>
      <c r="B2347" s="4">
        <v>695532</v>
      </c>
      <c r="C2347" s="2" t="s">
        <v>3181</v>
      </c>
      <c r="D2347" s="3" t="s">
        <v>3182</v>
      </c>
      <c r="E2347" s="1" t="s">
        <v>15</v>
      </c>
      <c r="F2347" s="5">
        <v>45430.885630868055</v>
      </c>
      <c r="G2347" s="1" t="s">
        <v>25176</v>
      </c>
      <c r="H2347" s="14">
        <v>0</v>
      </c>
      <c r="I2347" s="14">
        <v>0</v>
      </c>
      <c r="J2347" s="1" t="s">
        <v>25177</v>
      </c>
      <c r="K2347" s="14">
        <v>10</v>
      </c>
      <c r="L2347" s="14">
        <f>(H2347+I2347+K2347)</f>
        <v>10</v>
      </c>
      <c r="M2347" s="23" t="s">
        <v>25183</v>
      </c>
    </row>
    <row r="2348" spans="1:13" x14ac:dyDescent="0.25">
      <c r="A2348" s="1" t="s">
        <v>6</v>
      </c>
      <c r="B2348" s="4">
        <v>738941</v>
      </c>
      <c r="C2348" s="2" t="s">
        <v>3183</v>
      </c>
      <c r="D2348" s="3" t="s">
        <v>2886</v>
      </c>
      <c r="E2348" s="1" t="s">
        <v>15</v>
      </c>
      <c r="F2348" s="5">
        <v>45434.855968055555</v>
      </c>
      <c r="G2348" s="1" t="s">
        <v>25176</v>
      </c>
      <c r="H2348" s="14">
        <v>5</v>
      </c>
      <c r="I2348" s="14">
        <v>0</v>
      </c>
      <c r="J2348" s="1" t="s">
        <v>25177</v>
      </c>
      <c r="K2348" s="14">
        <v>10</v>
      </c>
      <c r="L2348" s="14">
        <f>(H2348+I2348+K2348)</f>
        <v>15</v>
      </c>
      <c r="M2348" s="23" t="s">
        <v>25183</v>
      </c>
    </row>
    <row r="2349" spans="1:13" x14ac:dyDescent="0.25">
      <c r="A2349" s="1" t="s">
        <v>6</v>
      </c>
      <c r="B2349" s="4">
        <v>683086</v>
      </c>
      <c r="C2349" s="2" t="s">
        <v>3184</v>
      </c>
      <c r="D2349" s="3" t="s">
        <v>3185</v>
      </c>
      <c r="E2349" s="1" t="s">
        <v>21</v>
      </c>
      <c r="F2349" s="5">
        <v>45429.733577569445</v>
      </c>
      <c r="G2349" s="1" t="s">
        <v>25176</v>
      </c>
      <c r="H2349" s="14">
        <v>0</v>
      </c>
      <c r="I2349" s="14">
        <v>0</v>
      </c>
      <c r="J2349" s="1" t="s">
        <v>25177</v>
      </c>
      <c r="K2349" s="14">
        <v>10</v>
      </c>
      <c r="L2349" s="14">
        <f>(H2349+I2349+K2349)</f>
        <v>10</v>
      </c>
      <c r="M2349" s="23" t="s">
        <v>25183</v>
      </c>
    </row>
    <row r="2350" spans="1:13" x14ac:dyDescent="0.25">
      <c r="A2350" s="1" t="s">
        <v>6</v>
      </c>
      <c r="B2350" s="4">
        <v>735015</v>
      </c>
      <c r="C2350" s="2" t="s">
        <v>3186</v>
      </c>
      <c r="D2350" s="3" t="s">
        <v>3187</v>
      </c>
      <c r="E2350" s="1" t="s">
        <v>18</v>
      </c>
      <c r="F2350" s="5">
        <v>45434.684046875002</v>
      </c>
      <c r="G2350" s="1" t="s">
        <v>25176</v>
      </c>
      <c r="H2350" s="14">
        <v>5</v>
      </c>
      <c r="I2350" s="14">
        <v>3</v>
      </c>
      <c r="J2350" s="1" t="s">
        <v>25177</v>
      </c>
      <c r="K2350" s="14">
        <v>10</v>
      </c>
      <c r="L2350" s="14">
        <f>(H2350+I2350+K2350)</f>
        <v>18</v>
      </c>
      <c r="M2350" s="23" t="s">
        <v>25183</v>
      </c>
    </row>
    <row r="2351" spans="1:13" x14ac:dyDescent="0.25">
      <c r="A2351" s="1" t="s">
        <v>6</v>
      </c>
      <c r="B2351" s="4">
        <v>674303</v>
      </c>
      <c r="C2351" s="2" t="s">
        <v>3188</v>
      </c>
      <c r="D2351" s="6" t="s">
        <v>3189</v>
      </c>
      <c r="E2351" s="7" t="s">
        <v>12</v>
      </c>
      <c r="F2351" s="5">
        <v>45429.393423124995</v>
      </c>
      <c r="G2351" s="1" t="s">
        <v>25176</v>
      </c>
      <c r="H2351" s="14">
        <v>5</v>
      </c>
      <c r="I2351" s="14">
        <v>0</v>
      </c>
      <c r="J2351" s="1" t="s">
        <v>25177</v>
      </c>
      <c r="K2351" s="14">
        <v>10</v>
      </c>
      <c r="L2351" s="14">
        <f>(H2351+I2351+K2351)</f>
        <v>15</v>
      </c>
      <c r="M2351" s="14" t="s">
        <v>25183</v>
      </c>
    </row>
    <row r="2352" spans="1:13" x14ac:dyDescent="0.25">
      <c r="A2352" s="1" t="s">
        <v>6</v>
      </c>
      <c r="B2352" s="4">
        <v>674412</v>
      </c>
      <c r="C2352" s="2" t="s">
        <v>3188</v>
      </c>
      <c r="D2352" s="6" t="s">
        <v>3189</v>
      </c>
      <c r="E2352" s="7" t="s">
        <v>12</v>
      </c>
      <c r="F2352" s="5">
        <v>45429.400145995365</v>
      </c>
      <c r="G2352" s="1" t="s">
        <v>25176</v>
      </c>
      <c r="H2352" s="14">
        <v>5</v>
      </c>
      <c r="I2352" s="14">
        <v>0</v>
      </c>
      <c r="J2352" s="1" t="s">
        <v>25177</v>
      </c>
      <c r="K2352" s="14">
        <v>10</v>
      </c>
      <c r="L2352" s="14">
        <f>(H2352+I2352+K2352)</f>
        <v>15</v>
      </c>
      <c r="M2352" s="14" t="s">
        <v>25183</v>
      </c>
    </row>
    <row r="2353" spans="1:13" x14ac:dyDescent="0.25">
      <c r="A2353" s="1" t="s">
        <v>6</v>
      </c>
      <c r="B2353" s="4">
        <v>693599</v>
      </c>
      <c r="C2353" s="2" t="s">
        <v>3190</v>
      </c>
      <c r="D2353" s="3" t="s">
        <v>3191</v>
      </c>
      <c r="E2353" s="1" t="s">
        <v>12</v>
      </c>
      <c r="F2353" s="5">
        <v>45430.698154942125</v>
      </c>
      <c r="G2353" s="1" t="s">
        <v>25176</v>
      </c>
      <c r="H2353" s="14">
        <v>5</v>
      </c>
      <c r="I2353" s="14">
        <v>0</v>
      </c>
      <c r="J2353" s="1" t="s">
        <v>25177</v>
      </c>
      <c r="K2353" s="14">
        <v>10</v>
      </c>
      <c r="L2353" s="14">
        <f>(H2353+I2353+K2353)</f>
        <v>15</v>
      </c>
      <c r="M2353" s="23" t="s">
        <v>25183</v>
      </c>
    </row>
    <row r="2354" spans="1:13" x14ac:dyDescent="0.25">
      <c r="A2354" s="1" t="s">
        <v>6</v>
      </c>
      <c r="B2354" s="4">
        <v>725466</v>
      </c>
      <c r="C2354" s="2" t="s">
        <v>3192</v>
      </c>
      <c r="D2354" s="3" t="s">
        <v>3193</v>
      </c>
      <c r="E2354" s="1" t="s">
        <v>12</v>
      </c>
      <c r="F2354" s="5">
        <v>45433.865161180554</v>
      </c>
      <c r="G2354" s="1" t="s">
        <v>25176</v>
      </c>
      <c r="H2354" s="14">
        <v>5</v>
      </c>
      <c r="I2354" s="14">
        <v>0</v>
      </c>
      <c r="J2354" s="1" t="s">
        <v>25177</v>
      </c>
      <c r="K2354" s="14">
        <v>10</v>
      </c>
      <c r="L2354" s="14">
        <f>(H2354+I2354+K2354)</f>
        <v>15</v>
      </c>
      <c r="M2354" s="23" t="s">
        <v>25183</v>
      </c>
    </row>
    <row r="2355" spans="1:13" x14ac:dyDescent="0.25">
      <c r="A2355" s="1" t="s">
        <v>6</v>
      </c>
      <c r="B2355" s="4">
        <v>737279</v>
      </c>
      <c r="C2355" s="2" t="s">
        <v>3194</v>
      </c>
      <c r="D2355" s="6" t="s">
        <v>3195</v>
      </c>
      <c r="E2355" s="7" t="s">
        <v>52</v>
      </c>
      <c r="F2355" s="5">
        <v>45434.784510648147</v>
      </c>
      <c r="G2355" s="1" t="s">
        <v>25176</v>
      </c>
      <c r="H2355" s="14">
        <v>0</v>
      </c>
      <c r="I2355" s="14">
        <v>0</v>
      </c>
      <c r="J2355" s="1" t="s">
        <v>25177</v>
      </c>
      <c r="K2355" s="14">
        <v>10</v>
      </c>
      <c r="L2355" s="14">
        <f>(H2355+I2355+K2355)</f>
        <v>10</v>
      </c>
      <c r="M2355" s="14" t="s">
        <v>25183</v>
      </c>
    </row>
    <row r="2356" spans="1:13" x14ac:dyDescent="0.25">
      <c r="A2356" s="1" t="s">
        <v>6</v>
      </c>
      <c r="B2356" s="4">
        <v>737281</v>
      </c>
      <c r="C2356" s="2" t="s">
        <v>3194</v>
      </c>
      <c r="D2356" s="6" t="s">
        <v>3195</v>
      </c>
      <c r="E2356" s="7" t="s">
        <v>52</v>
      </c>
      <c r="F2356" s="5">
        <v>45434.784534699073</v>
      </c>
      <c r="G2356" s="1" t="s">
        <v>25176</v>
      </c>
      <c r="H2356" s="14">
        <v>0</v>
      </c>
      <c r="I2356" s="14">
        <v>0</v>
      </c>
      <c r="J2356" s="1" t="s">
        <v>25177</v>
      </c>
      <c r="K2356" s="14">
        <v>10</v>
      </c>
      <c r="L2356" s="14">
        <f>(H2356+I2356+K2356)</f>
        <v>10</v>
      </c>
      <c r="M2356" s="14" t="s">
        <v>25183</v>
      </c>
    </row>
    <row r="2357" spans="1:13" x14ac:dyDescent="0.25">
      <c r="A2357" s="1" t="s">
        <v>6</v>
      </c>
      <c r="B2357" s="4">
        <v>737282</v>
      </c>
      <c r="C2357" s="2" t="s">
        <v>3194</v>
      </c>
      <c r="D2357" s="6" t="s">
        <v>3195</v>
      </c>
      <c r="E2357" s="7" t="s">
        <v>52</v>
      </c>
      <c r="F2357" s="5">
        <v>45434.784551886572</v>
      </c>
      <c r="G2357" s="1" t="s">
        <v>25176</v>
      </c>
      <c r="H2357" s="14">
        <v>0</v>
      </c>
      <c r="I2357" s="14">
        <v>0</v>
      </c>
      <c r="J2357" s="1" t="s">
        <v>25177</v>
      </c>
      <c r="K2357" s="14">
        <v>10</v>
      </c>
      <c r="L2357" s="14">
        <f>(H2357+I2357+K2357)</f>
        <v>10</v>
      </c>
      <c r="M2357" s="14" t="s">
        <v>25183</v>
      </c>
    </row>
    <row r="2358" spans="1:13" x14ac:dyDescent="0.25">
      <c r="A2358" s="1" t="s">
        <v>6</v>
      </c>
      <c r="B2358" s="4">
        <v>735122</v>
      </c>
      <c r="C2358" s="2" t="s">
        <v>3196</v>
      </c>
      <c r="D2358" s="6" t="s">
        <v>3197</v>
      </c>
      <c r="E2358" s="7" t="s">
        <v>15</v>
      </c>
      <c r="F2358" s="5">
        <v>45434.688649525458</v>
      </c>
      <c r="G2358" s="1" t="s">
        <v>25176</v>
      </c>
      <c r="H2358" s="14">
        <v>5</v>
      </c>
      <c r="I2358" s="14">
        <v>0</v>
      </c>
      <c r="J2358" s="1" t="s">
        <v>25176</v>
      </c>
      <c r="K2358" s="14">
        <v>0</v>
      </c>
      <c r="L2358" s="14">
        <f>(H2358+I2358+K2358)</f>
        <v>5</v>
      </c>
      <c r="M2358" s="14" t="s">
        <v>25183</v>
      </c>
    </row>
    <row r="2359" spans="1:13" x14ac:dyDescent="0.25">
      <c r="A2359" s="1" t="s">
        <v>6</v>
      </c>
      <c r="B2359" s="4">
        <v>735123</v>
      </c>
      <c r="C2359" s="2" t="s">
        <v>3196</v>
      </c>
      <c r="D2359" s="6" t="s">
        <v>3197</v>
      </c>
      <c r="E2359" s="7" t="s">
        <v>15</v>
      </c>
      <c r="F2359" s="5">
        <v>45434.688693113421</v>
      </c>
      <c r="G2359" s="1" t="s">
        <v>25176</v>
      </c>
      <c r="H2359" s="14">
        <v>5</v>
      </c>
      <c r="I2359" s="14">
        <v>0</v>
      </c>
      <c r="J2359" s="1" t="s">
        <v>25176</v>
      </c>
      <c r="K2359" s="14">
        <v>0</v>
      </c>
      <c r="L2359" s="14">
        <f>(H2359+I2359+K2359)</f>
        <v>5</v>
      </c>
      <c r="M2359" s="14" t="s">
        <v>25183</v>
      </c>
    </row>
    <row r="2360" spans="1:13" x14ac:dyDescent="0.25">
      <c r="A2360" s="1" t="s">
        <v>6</v>
      </c>
      <c r="B2360" s="4">
        <v>690964</v>
      </c>
      <c r="C2360" s="2" t="s">
        <v>3198</v>
      </c>
      <c r="D2360" s="6" t="s">
        <v>3199</v>
      </c>
      <c r="E2360" s="7" t="s">
        <v>21</v>
      </c>
      <c r="F2360" s="5">
        <v>45430.48059219907</v>
      </c>
      <c r="G2360" s="1" t="s">
        <v>25176</v>
      </c>
      <c r="H2360" s="14">
        <v>0</v>
      </c>
      <c r="I2360" s="14">
        <v>0</v>
      </c>
      <c r="J2360" s="1" t="s">
        <v>25177</v>
      </c>
      <c r="K2360" s="14">
        <v>10</v>
      </c>
      <c r="L2360" s="14">
        <f>(H2360+I2360+K2360)</f>
        <v>10</v>
      </c>
      <c r="M2360" s="14" t="s">
        <v>25183</v>
      </c>
    </row>
    <row r="2361" spans="1:13" x14ac:dyDescent="0.25">
      <c r="A2361" s="1" t="s">
        <v>6</v>
      </c>
      <c r="B2361" s="4">
        <v>690966</v>
      </c>
      <c r="C2361" s="2" t="s">
        <v>3198</v>
      </c>
      <c r="D2361" s="6" t="s">
        <v>3199</v>
      </c>
      <c r="E2361" s="7" t="s">
        <v>21</v>
      </c>
      <c r="F2361" s="5">
        <v>45430.480634525462</v>
      </c>
      <c r="G2361" s="1" t="s">
        <v>25176</v>
      </c>
      <c r="H2361" s="14">
        <v>0</v>
      </c>
      <c r="I2361" s="14">
        <v>0</v>
      </c>
      <c r="J2361" s="1" t="s">
        <v>25177</v>
      </c>
      <c r="K2361" s="14">
        <v>10</v>
      </c>
      <c r="L2361" s="14">
        <f>(H2361+I2361+K2361)</f>
        <v>10</v>
      </c>
      <c r="M2361" s="14" t="s">
        <v>25183</v>
      </c>
    </row>
    <row r="2362" spans="1:13" x14ac:dyDescent="0.25">
      <c r="A2362" s="1" t="s">
        <v>6</v>
      </c>
      <c r="B2362" s="4">
        <v>772621</v>
      </c>
      <c r="C2362" s="2" t="s">
        <v>3200</v>
      </c>
      <c r="D2362" s="3" t="s">
        <v>3201</v>
      </c>
      <c r="E2362" s="1" t="s">
        <v>12</v>
      </c>
      <c r="F2362" s="5">
        <v>45435.99650144676</v>
      </c>
      <c r="G2362" s="1" t="s">
        <v>25176</v>
      </c>
      <c r="H2362" s="14">
        <v>5</v>
      </c>
      <c r="I2362" s="14">
        <v>0</v>
      </c>
      <c r="J2362" s="1" t="s">
        <v>25177</v>
      </c>
      <c r="K2362" s="14">
        <v>10</v>
      </c>
      <c r="L2362" s="14">
        <f>(H2362+I2362+K2362)</f>
        <v>15</v>
      </c>
      <c r="M2362" s="23" t="s">
        <v>25183</v>
      </c>
    </row>
    <row r="2363" spans="1:13" x14ac:dyDescent="0.25">
      <c r="A2363" s="1" t="s">
        <v>6</v>
      </c>
      <c r="B2363" s="4">
        <v>700099</v>
      </c>
      <c r="C2363" s="2" t="s">
        <v>3202</v>
      </c>
      <c r="D2363" s="3" t="s">
        <v>3203</v>
      </c>
      <c r="E2363" s="1" t="s">
        <v>15</v>
      </c>
      <c r="F2363" s="5">
        <v>45431.71400594907</v>
      </c>
      <c r="G2363" s="1" t="s">
        <v>25176</v>
      </c>
      <c r="H2363" s="14">
        <v>5</v>
      </c>
      <c r="I2363" s="14">
        <v>0</v>
      </c>
      <c r="J2363" s="1" t="s">
        <v>25176</v>
      </c>
      <c r="K2363" s="14">
        <v>0</v>
      </c>
      <c r="L2363" s="14">
        <f>(H2363+I2363+K2363)</f>
        <v>5</v>
      </c>
      <c r="M2363" s="23" t="s">
        <v>25183</v>
      </c>
    </row>
    <row r="2364" spans="1:13" x14ac:dyDescent="0.25">
      <c r="A2364" s="1" t="s">
        <v>6</v>
      </c>
      <c r="B2364" s="4">
        <v>748581</v>
      </c>
      <c r="C2364" s="2" t="s">
        <v>3204</v>
      </c>
      <c r="D2364" s="3" t="s">
        <v>3205</v>
      </c>
      <c r="E2364" s="1" t="s">
        <v>12</v>
      </c>
      <c r="F2364" s="5">
        <v>45435.532037314813</v>
      </c>
      <c r="G2364" s="1" t="s">
        <v>25176</v>
      </c>
      <c r="H2364" s="14">
        <v>5</v>
      </c>
      <c r="I2364" s="14">
        <v>0</v>
      </c>
      <c r="J2364" s="1" t="s">
        <v>25177</v>
      </c>
      <c r="K2364" s="14">
        <v>10</v>
      </c>
      <c r="L2364" s="14">
        <f>(H2364+I2364+K2364)</f>
        <v>15</v>
      </c>
      <c r="M2364" s="23" t="s">
        <v>25183</v>
      </c>
    </row>
    <row r="2365" spans="1:13" x14ac:dyDescent="0.25">
      <c r="A2365" s="1" t="s">
        <v>6</v>
      </c>
      <c r="B2365" s="4">
        <v>689230</v>
      </c>
      <c r="C2365" s="2" t="s">
        <v>3206</v>
      </c>
      <c r="D2365" s="3" t="s">
        <v>3207</v>
      </c>
      <c r="E2365" s="1" t="s">
        <v>21</v>
      </c>
      <c r="F2365" s="5">
        <v>45430.353392395831</v>
      </c>
      <c r="G2365" s="1" t="s">
        <v>25176</v>
      </c>
      <c r="H2365" s="14">
        <v>0</v>
      </c>
      <c r="I2365" s="14">
        <v>0</v>
      </c>
      <c r="J2365" s="1" t="s">
        <v>25177</v>
      </c>
      <c r="K2365" s="14">
        <v>10</v>
      </c>
      <c r="L2365" s="14">
        <f>(H2365+I2365+K2365)</f>
        <v>10</v>
      </c>
      <c r="M2365" s="23" t="s">
        <v>25183</v>
      </c>
    </row>
    <row r="2366" spans="1:13" x14ac:dyDescent="0.25">
      <c r="A2366" s="1" t="s">
        <v>6</v>
      </c>
      <c r="B2366" s="4">
        <v>761218</v>
      </c>
      <c r="C2366" s="2" t="s">
        <v>3208</v>
      </c>
      <c r="D2366" s="3" t="s">
        <v>3209</v>
      </c>
      <c r="E2366" s="1" t="s">
        <v>169</v>
      </c>
      <c r="F2366" s="5">
        <v>45435.835575104167</v>
      </c>
      <c r="G2366" s="1" t="s">
        <v>25176</v>
      </c>
      <c r="H2366" s="14">
        <v>5</v>
      </c>
      <c r="I2366" s="14">
        <v>0</v>
      </c>
      <c r="J2366" s="1" t="s">
        <v>25177</v>
      </c>
      <c r="K2366" s="14">
        <v>10</v>
      </c>
      <c r="L2366" s="14">
        <f>(H2366+I2366+K2366)</f>
        <v>15</v>
      </c>
      <c r="M2366" s="23" t="s">
        <v>25183</v>
      </c>
    </row>
    <row r="2367" spans="1:13" x14ac:dyDescent="0.25">
      <c r="A2367" s="1" t="s">
        <v>6</v>
      </c>
      <c r="B2367" s="4">
        <v>704469</v>
      </c>
      <c r="C2367" s="2" t="s">
        <v>3210</v>
      </c>
      <c r="D2367" s="6" t="s">
        <v>3211</v>
      </c>
      <c r="E2367" s="7" t="s">
        <v>26</v>
      </c>
      <c r="F2367" s="5">
        <v>45432.444328506943</v>
      </c>
      <c r="G2367" s="1" t="s">
        <v>25176</v>
      </c>
      <c r="H2367" s="14">
        <v>5</v>
      </c>
      <c r="I2367" s="14">
        <v>0</v>
      </c>
      <c r="J2367" s="1" t="s">
        <v>25177</v>
      </c>
      <c r="K2367" s="14">
        <v>10</v>
      </c>
      <c r="L2367" s="14">
        <f>(H2367+I2367+K2367)</f>
        <v>15</v>
      </c>
      <c r="M2367" s="23" t="s">
        <v>25183</v>
      </c>
    </row>
    <row r="2368" spans="1:13" x14ac:dyDescent="0.25">
      <c r="A2368" s="1" t="s">
        <v>6</v>
      </c>
      <c r="B2368" s="4">
        <v>708134</v>
      </c>
      <c r="C2368" s="2" t="s">
        <v>3210</v>
      </c>
      <c r="D2368" s="6" t="s">
        <v>3211</v>
      </c>
      <c r="E2368" s="7" t="s">
        <v>26</v>
      </c>
      <c r="F2368" s="5">
        <v>45432.642024444445</v>
      </c>
      <c r="G2368" s="1" t="s">
        <v>25176</v>
      </c>
      <c r="H2368" s="14">
        <v>5</v>
      </c>
      <c r="I2368" s="14">
        <v>0</v>
      </c>
      <c r="J2368" s="1" t="s">
        <v>25177</v>
      </c>
      <c r="K2368" s="14">
        <v>10</v>
      </c>
      <c r="L2368" s="14">
        <f>(H2368+I2368+K2368)</f>
        <v>15</v>
      </c>
      <c r="M2368" s="23" t="s">
        <v>25183</v>
      </c>
    </row>
    <row r="2369" spans="1:13" x14ac:dyDescent="0.25">
      <c r="A2369" s="1" t="s">
        <v>6</v>
      </c>
      <c r="B2369" s="4">
        <v>709146</v>
      </c>
      <c r="C2369" s="2" t="s">
        <v>3212</v>
      </c>
      <c r="D2369" s="3" t="s">
        <v>3213</v>
      </c>
      <c r="E2369" s="1" t="s">
        <v>528</v>
      </c>
      <c r="F2369" s="5">
        <v>45432.698312962959</v>
      </c>
      <c r="G2369" s="1" t="s">
        <v>25176</v>
      </c>
      <c r="H2369" s="14">
        <v>5</v>
      </c>
      <c r="I2369" s="14">
        <v>3</v>
      </c>
      <c r="J2369" s="1" t="s">
        <v>25177</v>
      </c>
      <c r="K2369" s="14">
        <v>10</v>
      </c>
      <c r="L2369" s="14">
        <f>(H2369+I2369+K2369)</f>
        <v>18</v>
      </c>
      <c r="M2369" s="23" t="s">
        <v>25183</v>
      </c>
    </row>
    <row r="2370" spans="1:13" x14ac:dyDescent="0.25">
      <c r="A2370" s="1" t="s">
        <v>6</v>
      </c>
      <c r="B2370" s="4">
        <v>684504</v>
      </c>
      <c r="C2370" s="2" t="s">
        <v>3214</v>
      </c>
      <c r="D2370" s="6" t="s">
        <v>2004</v>
      </c>
      <c r="E2370" s="7" t="s">
        <v>26</v>
      </c>
      <c r="F2370" s="5">
        <v>45429.798833541667</v>
      </c>
      <c r="G2370" s="1" t="s">
        <v>25176</v>
      </c>
      <c r="H2370" s="14">
        <v>5</v>
      </c>
      <c r="I2370" s="14">
        <v>3</v>
      </c>
      <c r="J2370" s="1" t="s">
        <v>25176</v>
      </c>
      <c r="K2370" s="14">
        <v>0</v>
      </c>
      <c r="L2370" s="14">
        <f>(H2370+I2370+K2370)</f>
        <v>8</v>
      </c>
      <c r="M2370" s="14" t="s">
        <v>25183</v>
      </c>
    </row>
    <row r="2371" spans="1:13" x14ac:dyDescent="0.25">
      <c r="A2371" s="1" t="s">
        <v>6</v>
      </c>
      <c r="B2371" s="4">
        <v>684505</v>
      </c>
      <c r="C2371" s="2" t="s">
        <v>3214</v>
      </c>
      <c r="D2371" s="6" t="s">
        <v>2004</v>
      </c>
      <c r="E2371" s="7" t="s">
        <v>26</v>
      </c>
      <c r="F2371" s="5">
        <v>45429.798857777772</v>
      </c>
      <c r="G2371" s="1" t="s">
        <v>25176</v>
      </c>
      <c r="H2371" s="14">
        <v>5</v>
      </c>
      <c r="I2371" s="14">
        <v>3</v>
      </c>
      <c r="J2371" s="1" t="s">
        <v>25176</v>
      </c>
      <c r="K2371" s="14">
        <v>0</v>
      </c>
      <c r="L2371" s="14">
        <f>(H2371+I2371+K2371)</f>
        <v>8</v>
      </c>
      <c r="M2371" s="14" t="s">
        <v>25183</v>
      </c>
    </row>
    <row r="2372" spans="1:13" x14ac:dyDescent="0.25">
      <c r="A2372" s="1" t="s">
        <v>6</v>
      </c>
      <c r="B2372" s="4">
        <v>681323</v>
      </c>
      <c r="C2372" s="2" t="s">
        <v>3215</v>
      </c>
      <c r="D2372" s="3" t="s">
        <v>3216</v>
      </c>
      <c r="E2372" s="1" t="s">
        <v>125</v>
      </c>
      <c r="F2372" s="5">
        <v>45429.663140196761</v>
      </c>
      <c r="G2372" s="1" t="s">
        <v>25176</v>
      </c>
      <c r="H2372" s="14">
        <v>0</v>
      </c>
      <c r="I2372" s="14">
        <v>0</v>
      </c>
      <c r="J2372" s="1" t="s">
        <v>25176</v>
      </c>
      <c r="K2372" s="14">
        <v>0</v>
      </c>
      <c r="L2372" s="14">
        <f>(H2372+I2372+K2372)</f>
        <v>0</v>
      </c>
      <c r="M2372" s="14" t="s">
        <v>25182</v>
      </c>
    </row>
    <row r="2373" spans="1:13" x14ac:dyDescent="0.25">
      <c r="A2373" s="1" t="s">
        <v>6</v>
      </c>
      <c r="B2373" s="4">
        <v>742091</v>
      </c>
      <c r="C2373" s="2" t="s">
        <v>3217</v>
      </c>
      <c r="D2373" s="3" t="s">
        <v>3218</v>
      </c>
      <c r="E2373" s="1" t="s">
        <v>52</v>
      </c>
      <c r="F2373" s="5">
        <v>45434.979397511575</v>
      </c>
      <c r="G2373" s="1" t="s">
        <v>25176</v>
      </c>
      <c r="H2373" s="14">
        <v>0</v>
      </c>
      <c r="I2373" s="14">
        <v>0</v>
      </c>
      <c r="J2373" s="1" t="s">
        <v>25177</v>
      </c>
      <c r="K2373" s="14">
        <v>10</v>
      </c>
      <c r="L2373" s="14">
        <f>(H2373+I2373+K2373)</f>
        <v>10</v>
      </c>
      <c r="M2373" s="23" t="s">
        <v>25183</v>
      </c>
    </row>
    <row r="2374" spans="1:13" x14ac:dyDescent="0.25">
      <c r="A2374" s="1" t="s">
        <v>6</v>
      </c>
      <c r="B2374" s="4">
        <v>713962</v>
      </c>
      <c r="C2374" s="2" t="s">
        <v>3219</v>
      </c>
      <c r="D2374" s="3" t="s">
        <v>1034</v>
      </c>
      <c r="E2374" s="1" t="s">
        <v>12</v>
      </c>
      <c r="F2374" s="5">
        <v>45432.948504965279</v>
      </c>
      <c r="G2374" s="1" t="s">
        <v>25176</v>
      </c>
      <c r="H2374" s="14">
        <v>5</v>
      </c>
      <c r="I2374" s="14">
        <v>0</v>
      </c>
      <c r="J2374" s="1" t="s">
        <v>25176</v>
      </c>
      <c r="K2374" s="14">
        <v>0</v>
      </c>
      <c r="L2374" s="14">
        <f>(H2374+I2374+K2374)</f>
        <v>5</v>
      </c>
      <c r="M2374" s="23" t="s">
        <v>25183</v>
      </c>
    </row>
    <row r="2375" spans="1:13" x14ac:dyDescent="0.25">
      <c r="A2375" s="1" t="s">
        <v>6</v>
      </c>
      <c r="B2375" s="4">
        <v>692482</v>
      </c>
      <c r="C2375" s="2" t="s">
        <v>3220</v>
      </c>
      <c r="D2375" s="3" t="s">
        <v>3221</v>
      </c>
      <c r="E2375" s="1" t="s">
        <v>62</v>
      </c>
      <c r="F2375" s="5">
        <v>45430.597964201384</v>
      </c>
      <c r="G2375" s="1" t="s">
        <v>25176</v>
      </c>
      <c r="H2375" s="14">
        <v>0</v>
      </c>
      <c r="I2375" s="14">
        <v>0</v>
      </c>
      <c r="J2375" s="1" t="s">
        <v>25177</v>
      </c>
      <c r="K2375" s="14">
        <v>10</v>
      </c>
      <c r="L2375" s="14">
        <f>(H2375+I2375+K2375)</f>
        <v>10</v>
      </c>
      <c r="M2375" s="23" t="s">
        <v>25183</v>
      </c>
    </row>
    <row r="2376" spans="1:13" x14ac:dyDescent="0.25">
      <c r="A2376" s="1" t="s">
        <v>6</v>
      </c>
      <c r="B2376" s="4">
        <v>762404</v>
      </c>
      <c r="C2376" s="2" t="s">
        <v>3222</v>
      </c>
      <c r="D2376" s="3" t="s">
        <v>3223</v>
      </c>
      <c r="E2376" s="1" t="s">
        <v>21</v>
      </c>
      <c r="F2376" s="5">
        <v>45435.857267025458</v>
      </c>
      <c r="G2376" s="1" t="s">
        <v>25176</v>
      </c>
      <c r="H2376" s="14">
        <v>0</v>
      </c>
      <c r="I2376" s="14">
        <v>0</v>
      </c>
      <c r="J2376" s="1" t="s">
        <v>25176</v>
      </c>
      <c r="K2376" s="14">
        <v>0</v>
      </c>
      <c r="L2376" s="14">
        <f>(H2376+I2376+K2376)</f>
        <v>0</v>
      </c>
      <c r="M2376" s="14" t="s">
        <v>25182</v>
      </c>
    </row>
    <row r="2377" spans="1:13" x14ac:dyDescent="0.25">
      <c r="A2377" s="1" t="s">
        <v>6</v>
      </c>
      <c r="B2377" s="4">
        <v>770979</v>
      </c>
      <c r="C2377" s="2" t="s">
        <v>3224</v>
      </c>
      <c r="D2377" s="3" t="s">
        <v>3225</v>
      </c>
      <c r="E2377" s="1" t="s">
        <v>52</v>
      </c>
      <c r="F2377" s="5">
        <v>45435.973261851846</v>
      </c>
      <c r="G2377" s="1" t="s">
        <v>25176</v>
      </c>
      <c r="H2377" s="14">
        <v>0</v>
      </c>
      <c r="I2377" s="14">
        <v>0</v>
      </c>
      <c r="J2377" s="1" t="s">
        <v>25177</v>
      </c>
      <c r="K2377" s="14">
        <v>10</v>
      </c>
      <c r="L2377" s="14">
        <f>(H2377+I2377+K2377)</f>
        <v>10</v>
      </c>
      <c r="M2377" s="23" t="s">
        <v>25183</v>
      </c>
    </row>
    <row r="2378" spans="1:13" x14ac:dyDescent="0.25">
      <c r="A2378" s="1" t="s">
        <v>6</v>
      </c>
      <c r="B2378" s="4">
        <v>699811</v>
      </c>
      <c r="C2378" s="2" t="s">
        <v>3226</v>
      </c>
      <c r="D2378" s="3" t="s">
        <v>3227</v>
      </c>
      <c r="E2378" s="1" t="s">
        <v>790</v>
      </c>
      <c r="F2378" s="5">
        <v>45431.687803148146</v>
      </c>
      <c r="G2378" s="1" t="s">
        <v>25176</v>
      </c>
      <c r="H2378" s="14">
        <v>5</v>
      </c>
      <c r="I2378" s="14">
        <v>3</v>
      </c>
      <c r="J2378" s="1" t="s">
        <v>25177</v>
      </c>
      <c r="K2378" s="14">
        <v>10</v>
      </c>
      <c r="L2378" s="14">
        <f>(H2378+I2378+K2378)</f>
        <v>18</v>
      </c>
      <c r="M2378" s="23" t="s">
        <v>25183</v>
      </c>
    </row>
    <row r="2379" spans="1:13" x14ac:dyDescent="0.25">
      <c r="A2379" s="1" t="s">
        <v>6</v>
      </c>
      <c r="B2379" s="4">
        <v>705267</v>
      </c>
      <c r="C2379" s="2" t="s">
        <v>3228</v>
      </c>
      <c r="D2379" s="3" t="s">
        <v>3229</v>
      </c>
      <c r="E2379" s="1" t="s">
        <v>90</v>
      </c>
      <c r="F2379" s="5">
        <v>45432.486030011569</v>
      </c>
      <c r="G2379" s="1" t="s">
        <v>25176</v>
      </c>
      <c r="H2379" s="14">
        <v>5</v>
      </c>
      <c r="I2379" s="14">
        <v>0</v>
      </c>
      <c r="J2379" s="1" t="s">
        <v>25176</v>
      </c>
      <c r="K2379" s="14">
        <v>0</v>
      </c>
      <c r="L2379" s="14">
        <f>(H2379+I2379+K2379)</f>
        <v>5</v>
      </c>
      <c r="M2379" s="23" t="s">
        <v>25183</v>
      </c>
    </row>
    <row r="2380" spans="1:13" x14ac:dyDescent="0.25">
      <c r="A2380" s="1" t="s">
        <v>6</v>
      </c>
      <c r="B2380" s="4">
        <v>701659</v>
      </c>
      <c r="C2380" s="2" t="s">
        <v>3230</v>
      </c>
      <c r="D2380" s="3" t="s">
        <v>3231</v>
      </c>
      <c r="E2380" s="1" t="s">
        <v>21</v>
      </c>
      <c r="F2380" s="5">
        <v>45431.875967268519</v>
      </c>
      <c r="G2380" s="1" t="s">
        <v>25176</v>
      </c>
      <c r="H2380" s="14">
        <v>0</v>
      </c>
      <c r="I2380" s="14">
        <v>0</v>
      </c>
      <c r="J2380" s="1" t="s">
        <v>25177</v>
      </c>
      <c r="K2380" s="14">
        <v>10</v>
      </c>
      <c r="L2380" s="14">
        <f>(H2380+I2380+K2380)</f>
        <v>10</v>
      </c>
      <c r="M2380" s="14" t="s">
        <v>25184</v>
      </c>
    </row>
    <row r="2381" spans="1:13" x14ac:dyDescent="0.25">
      <c r="A2381" s="1" t="s">
        <v>6</v>
      </c>
      <c r="B2381" s="4">
        <v>701724</v>
      </c>
      <c r="C2381" s="2" t="s">
        <v>3230</v>
      </c>
      <c r="D2381" s="6" t="s">
        <v>3231</v>
      </c>
      <c r="E2381" s="7" t="s">
        <v>125</v>
      </c>
      <c r="F2381" s="5">
        <v>45431.880742685185</v>
      </c>
      <c r="G2381" s="1" t="s">
        <v>25176</v>
      </c>
      <c r="H2381" s="14">
        <v>0</v>
      </c>
      <c r="I2381" s="14">
        <v>0</v>
      </c>
      <c r="J2381" s="1" t="s">
        <v>25177</v>
      </c>
      <c r="K2381" s="14">
        <v>10</v>
      </c>
      <c r="L2381" s="14">
        <f>(H2381+I2381+K2381)</f>
        <v>10</v>
      </c>
      <c r="M2381" s="14" t="s">
        <v>25183</v>
      </c>
    </row>
    <row r="2382" spans="1:13" x14ac:dyDescent="0.25">
      <c r="A2382" s="1" t="s">
        <v>6</v>
      </c>
      <c r="B2382" s="4">
        <v>701725</v>
      </c>
      <c r="C2382" s="2" t="s">
        <v>3230</v>
      </c>
      <c r="D2382" s="6" t="s">
        <v>3231</v>
      </c>
      <c r="E2382" s="7" t="s">
        <v>125</v>
      </c>
      <c r="F2382" s="5">
        <v>45431.88075950231</v>
      </c>
      <c r="G2382" s="1" t="s">
        <v>25176</v>
      </c>
      <c r="H2382" s="14">
        <v>0</v>
      </c>
      <c r="I2382" s="14">
        <v>0</v>
      </c>
      <c r="J2382" s="1" t="s">
        <v>25177</v>
      </c>
      <c r="K2382" s="14">
        <v>10</v>
      </c>
      <c r="L2382" s="14">
        <f>(H2382+I2382+K2382)</f>
        <v>10</v>
      </c>
      <c r="M2382" s="14" t="s">
        <v>25183</v>
      </c>
    </row>
    <row r="2383" spans="1:13" x14ac:dyDescent="0.25">
      <c r="A2383" s="1" t="s">
        <v>6</v>
      </c>
      <c r="B2383" s="4">
        <v>679215</v>
      </c>
      <c r="C2383" s="2" t="s">
        <v>3232</v>
      </c>
      <c r="D2383" s="3" t="s">
        <v>576</v>
      </c>
      <c r="E2383" s="1" t="s">
        <v>90</v>
      </c>
      <c r="F2383" s="5">
        <v>45429.590907337959</v>
      </c>
      <c r="G2383" s="1" t="s">
        <v>25176</v>
      </c>
      <c r="H2383" s="14">
        <v>5</v>
      </c>
      <c r="I2383" s="14">
        <v>0</v>
      </c>
      <c r="J2383" s="1" t="s">
        <v>25177</v>
      </c>
      <c r="K2383" s="14">
        <v>10</v>
      </c>
      <c r="L2383" s="14">
        <f>(H2383+I2383+K2383)</f>
        <v>15</v>
      </c>
      <c r="M2383" s="23" t="s">
        <v>25183</v>
      </c>
    </row>
    <row r="2384" spans="1:13" x14ac:dyDescent="0.25">
      <c r="A2384" s="1" t="s">
        <v>6</v>
      </c>
      <c r="B2384" s="4">
        <v>773743</v>
      </c>
      <c r="C2384" s="2" t="s">
        <v>3233</v>
      </c>
      <c r="D2384" s="6" t="s">
        <v>3234</v>
      </c>
      <c r="E2384" s="7" t="s">
        <v>12</v>
      </c>
      <c r="F2384" s="5">
        <v>45436.291888263884</v>
      </c>
      <c r="G2384" s="1" t="s">
        <v>25176</v>
      </c>
      <c r="H2384" s="14">
        <v>5</v>
      </c>
      <c r="I2384" s="14">
        <v>0</v>
      </c>
      <c r="J2384" s="1" t="s">
        <v>25177</v>
      </c>
      <c r="K2384" s="14">
        <v>10</v>
      </c>
      <c r="L2384" s="14">
        <f>(H2384+I2384+K2384)</f>
        <v>15</v>
      </c>
      <c r="M2384" s="14" t="s">
        <v>25183</v>
      </c>
    </row>
    <row r="2385" spans="1:13" x14ac:dyDescent="0.25">
      <c r="A2385" s="1" t="s">
        <v>6</v>
      </c>
      <c r="B2385" s="4">
        <v>773745</v>
      </c>
      <c r="C2385" s="2" t="s">
        <v>3233</v>
      </c>
      <c r="D2385" s="6" t="s">
        <v>3234</v>
      </c>
      <c r="E2385" s="7" t="s">
        <v>12</v>
      </c>
      <c r="F2385" s="5">
        <v>45436.291956261572</v>
      </c>
      <c r="G2385" s="1" t="s">
        <v>25176</v>
      </c>
      <c r="H2385" s="14">
        <v>5</v>
      </c>
      <c r="I2385" s="14">
        <v>0</v>
      </c>
      <c r="J2385" s="1" t="s">
        <v>25177</v>
      </c>
      <c r="K2385" s="14">
        <v>10</v>
      </c>
      <c r="L2385" s="14">
        <f>(H2385+I2385+K2385)</f>
        <v>15</v>
      </c>
      <c r="M2385" s="14" t="s">
        <v>25183</v>
      </c>
    </row>
    <row r="2386" spans="1:13" x14ac:dyDescent="0.25">
      <c r="A2386" s="1" t="s">
        <v>6</v>
      </c>
      <c r="B2386" s="4">
        <v>773746</v>
      </c>
      <c r="C2386" s="2" t="s">
        <v>3233</v>
      </c>
      <c r="D2386" s="6" t="s">
        <v>3234</v>
      </c>
      <c r="E2386" s="7" t="s">
        <v>12</v>
      </c>
      <c r="F2386" s="5">
        <v>45436.29199586805</v>
      </c>
      <c r="G2386" s="1" t="s">
        <v>25176</v>
      </c>
      <c r="H2386" s="14">
        <v>5</v>
      </c>
      <c r="I2386" s="14">
        <v>0</v>
      </c>
      <c r="J2386" s="1" t="s">
        <v>25177</v>
      </c>
      <c r="K2386" s="14">
        <v>10</v>
      </c>
      <c r="L2386" s="14">
        <f>(H2386+I2386+K2386)</f>
        <v>15</v>
      </c>
      <c r="M2386" s="14" t="s">
        <v>25183</v>
      </c>
    </row>
    <row r="2387" spans="1:13" x14ac:dyDescent="0.25">
      <c r="A2387" s="1" t="s">
        <v>6</v>
      </c>
      <c r="B2387" s="4">
        <v>773747</v>
      </c>
      <c r="C2387" s="2" t="s">
        <v>3233</v>
      </c>
      <c r="D2387" s="6" t="s">
        <v>3234</v>
      </c>
      <c r="E2387" s="7" t="s">
        <v>12</v>
      </c>
      <c r="F2387" s="5">
        <v>45436.291996770829</v>
      </c>
      <c r="G2387" s="1" t="s">
        <v>25176</v>
      </c>
      <c r="H2387" s="14">
        <v>5</v>
      </c>
      <c r="I2387" s="14">
        <v>0</v>
      </c>
      <c r="J2387" s="1" t="s">
        <v>25177</v>
      </c>
      <c r="K2387" s="14">
        <v>10</v>
      </c>
      <c r="L2387" s="14">
        <f>(H2387+I2387+K2387)</f>
        <v>15</v>
      </c>
      <c r="M2387" s="14" t="s">
        <v>25183</v>
      </c>
    </row>
    <row r="2388" spans="1:13" x14ac:dyDescent="0.25">
      <c r="A2388" s="1" t="s">
        <v>6</v>
      </c>
      <c r="B2388" s="4">
        <v>716838</v>
      </c>
      <c r="C2388" s="2" t="s">
        <v>3235</v>
      </c>
      <c r="D2388" s="6" t="s">
        <v>3236</v>
      </c>
      <c r="E2388" s="7" t="s">
        <v>193</v>
      </c>
      <c r="F2388" s="5">
        <v>45433.444111226847</v>
      </c>
      <c r="G2388" s="1" t="s">
        <v>25176</v>
      </c>
      <c r="H2388" s="14">
        <v>5</v>
      </c>
      <c r="I2388" s="14">
        <v>0</v>
      </c>
      <c r="J2388" s="1" t="s">
        <v>25177</v>
      </c>
      <c r="K2388" s="14">
        <v>10</v>
      </c>
      <c r="L2388" s="14">
        <f>(H2388+I2388+K2388)</f>
        <v>15</v>
      </c>
      <c r="M2388" s="14" t="s">
        <v>25184</v>
      </c>
    </row>
    <row r="2389" spans="1:13" x14ac:dyDescent="0.25">
      <c r="A2389" s="1" t="s">
        <v>6</v>
      </c>
      <c r="B2389" s="4">
        <v>716844</v>
      </c>
      <c r="C2389" s="2" t="s">
        <v>3235</v>
      </c>
      <c r="D2389" s="6" t="s">
        <v>3236</v>
      </c>
      <c r="E2389" s="7" t="s">
        <v>193</v>
      </c>
      <c r="F2389" s="5">
        <v>45433.44420706018</v>
      </c>
      <c r="G2389" s="1" t="s">
        <v>25176</v>
      </c>
      <c r="H2389" s="14">
        <v>5</v>
      </c>
      <c r="I2389" s="14">
        <v>0</v>
      </c>
      <c r="J2389" s="1" t="s">
        <v>25177</v>
      </c>
      <c r="K2389" s="14">
        <v>10</v>
      </c>
      <c r="L2389" s="14">
        <f>(H2389+I2389+K2389)</f>
        <v>15</v>
      </c>
      <c r="M2389" s="14" t="s">
        <v>25184</v>
      </c>
    </row>
    <row r="2390" spans="1:13" x14ac:dyDescent="0.25">
      <c r="A2390" s="1" t="s">
        <v>6</v>
      </c>
      <c r="B2390" s="4">
        <v>716845</v>
      </c>
      <c r="C2390" s="2" t="s">
        <v>3235</v>
      </c>
      <c r="D2390" s="6" t="s">
        <v>3236</v>
      </c>
      <c r="E2390" s="7" t="s">
        <v>193</v>
      </c>
      <c r="F2390" s="5">
        <v>45433.444224016202</v>
      </c>
      <c r="G2390" s="1" t="s">
        <v>25176</v>
      </c>
      <c r="H2390" s="14">
        <v>5</v>
      </c>
      <c r="I2390" s="14">
        <v>0</v>
      </c>
      <c r="J2390" s="1" t="s">
        <v>25177</v>
      </c>
      <c r="K2390" s="14">
        <v>10</v>
      </c>
      <c r="L2390" s="14">
        <f>(H2390+I2390+K2390)</f>
        <v>15</v>
      </c>
      <c r="M2390" s="14" t="s">
        <v>25184</v>
      </c>
    </row>
    <row r="2391" spans="1:13" x14ac:dyDescent="0.25">
      <c r="A2391" s="1" t="s">
        <v>6</v>
      </c>
      <c r="B2391" s="4">
        <v>675932</v>
      </c>
      <c r="C2391" s="2" t="s">
        <v>3237</v>
      </c>
      <c r="D2391" s="3" t="s">
        <v>3238</v>
      </c>
      <c r="E2391" s="1" t="s">
        <v>12</v>
      </c>
      <c r="F2391" s="5">
        <v>45429.461110879631</v>
      </c>
      <c r="G2391" s="1" t="s">
        <v>25176</v>
      </c>
      <c r="H2391" s="14">
        <v>5</v>
      </c>
      <c r="I2391" s="14">
        <v>0</v>
      </c>
      <c r="J2391" s="1" t="s">
        <v>25177</v>
      </c>
      <c r="K2391" s="14">
        <v>10</v>
      </c>
      <c r="L2391" s="14">
        <f>(H2391+I2391+K2391)</f>
        <v>15</v>
      </c>
      <c r="M2391" s="23" t="s">
        <v>25183</v>
      </c>
    </row>
    <row r="2392" spans="1:13" x14ac:dyDescent="0.25">
      <c r="A2392" s="1" t="s">
        <v>6</v>
      </c>
      <c r="B2392" s="4">
        <v>770345</v>
      </c>
      <c r="C2392" s="2" t="s">
        <v>3239</v>
      </c>
      <c r="D2392" s="3" t="s">
        <v>420</v>
      </c>
      <c r="E2392" s="1" t="s">
        <v>15</v>
      </c>
      <c r="F2392" s="5">
        <v>45435.96509716435</v>
      </c>
      <c r="G2392" s="1" t="s">
        <v>25176</v>
      </c>
      <c r="H2392" s="14">
        <v>5</v>
      </c>
      <c r="I2392" s="14">
        <v>0</v>
      </c>
      <c r="J2392" s="1" t="s">
        <v>25176</v>
      </c>
      <c r="K2392" s="14">
        <v>0</v>
      </c>
      <c r="L2392" s="14">
        <f>(H2392+I2392+K2392)</f>
        <v>5</v>
      </c>
      <c r="M2392" s="23" t="s">
        <v>25183</v>
      </c>
    </row>
    <row r="2393" spans="1:13" x14ac:dyDescent="0.25">
      <c r="A2393" s="1" t="s">
        <v>6</v>
      </c>
      <c r="B2393" s="4">
        <v>770841</v>
      </c>
      <c r="C2393" s="2" t="s">
        <v>3240</v>
      </c>
      <c r="D2393" s="6" t="s">
        <v>302</v>
      </c>
      <c r="E2393" s="7" t="s">
        <v>15</v>
      </c>
      <c r="F2393" s="5">
        <v>45435.971421782408</v>
      </c>
      <c r="G2393" s="1" t="s">
        <v>25176</v>
      </c>
      <c r="H2393" s="14">
        <v>5</v>
      </c>
      <c r="I2393" s="14">
        <v>0</v>
      </c>
      <c r="J2393" s="1" t="s">
        <v>25177</v>
      </c>
      <c r="K2393" s="14">
        <v>10</v>
      </c>
      <c r="L2393" s="14">
        <f>(H2393+I2393+K2393)</f>
        <v>15</v>
      </c>
      <c r="M2393" s="14" t="s">
        <v>25183</v>
      </c>
    </row>
    <row r="2394" spans="1:13" x14ac:dyDescent="0.25">
      <c r="A2394" s="1" t="s">
        <v>6</v>
      </c>
      <c r="B2394" s="4">
        <v>770842</v>
      </c>
      <c r="C2394" s="2" t="s">
        <v>3240</v>
      </c>
      <c r="D2394" s="6" t="s">
        <v>302</v>
      </c>
      <c r="E2394" s="7" t="s">
        <v>15</v>
      </c>
      <c r="F2394" s="5">
        <v>45435.971422222217</v>
      </c>
      <c r="G2394" s="1" t="s">
        <v>25176</v>
      </c>
      <c r="H2394" s="14">
        <v>5</v>
      </c>
      <c r="I2394" s="14">
        <v>0</v>
      </c>
      <c r="J2394" s="1" t="s">
        <v>25177</v>
      </c>
      <c r="K2394" s="14">
        <v>10</v>
      </c>
      <c r="L2394" s="14">
        <f>(H2394+I2394+K2394)</f>
        <v>15</v>
      </c>
      <c r="M2394" s="14" t="s">
        <v>25183</v>
      </c>
    </row>
    <row r="2395" spans="1:13" x14ac:dyDescent="0.25">
      <c r="A2395" s="1" t="s">
        <v>6</v>
      </c>
      <c r="B2395" s="4">
        <v>770843</v>
      </c>
      <c r="C2395" s="2" t="s">
        <v>3240</v>
      </c>
      <c r="D2395" s="6" t="s">
        <v>302</v>
      </c>
      <c r="E2395" s="7" t="s">
        <v>15</v>
      </c>
      <c r="F2395" s="5">
        <v>45435.971449861107</v>
      </c>
      <c r="G2395" s="1" t="s">
        <v>25176</v>
      </c>
      <c r="H2395" s="14">
        <v>5</v>
      </c>
      <c r="I2395" s="14">
        <v>0</v>
      </c>
      <c r="J2395" s="1" t="s">
        <v>25177</v>
      </c>
      <c r="K2395" s="14">
        <v>10</v>
      </c>
      <c r="L2395" s="14">
        <f>(H2395+I2395+K2395)</f>
        <v>15</v>
      </c>
      <c r="M2395" s="14" t="s">
        <v>25183</v>
      </c>
    </row>
    <row r="2396" spans="1:13" x14ac:dyDescent="0.25">
      <c r="A2396" s="1" t="s">
        <v>6</v>
      </c>
      <c r="B2396" s="4">
        <v>750136</v>
      </c>
      <c r="C2396" s="2" t="s">
        <v>3241</v>
      </c>
      <c r="D2396" s="3" t="s">
        <v>3242</v>
      </c>
      <c r="E2396" s="1" t="s">
        <v>15</v>
      </c>
      <c r="F2396" s="5">
        <v>45435.58008446759</v>
      </c>
      <c r="G2396" s="1" t="s">
        <v>25176</v>
      </c>
      <c r="H2396" s="14">
        <v>0</v>
      </c>
      <c r="I2396" s="14">
        <v>0</v>
      </c>
      <c r="J2396" s="1" t="s">
        <v>25177</v>
      </c>
      <c r="K2396" s="14">
        <v>10</v>
      </c>
      <c r="L2396" s="14">
        <f>(H2396+I2396+K2396)</f>
        <v>10</v>
      </c>
      <c r="M2396" s="23" t="s">
        <v>25183</v>
      </c>
    </row>
    <row r="2397" spans="1:13" x14ac:dyDescent="0.25">
      <c r="A2397" s="1" t="s">
        <v>6</v>
      </c>
      <c r="B2397" s="4">
        <v>712898</v>
      </c>
      <c r="C2397" s="2" t="s">
        <v>3241</v>
      </c>
      <c r="D2397" s="6" t="s">
        <v>3242</v>
      </c>
      <c r="E2397" s="7" t="s">
        <v>52</v>
      </c>
      <c r="F2397" s="5">
        <v>45432.901833171294</v>
      </c>
      <c r="G2397" s="1" t="s">
        <v>25176</v>
      </c>
      <c r="H2397" s="14">
        <v>0</v>
      </c>
      <c r="I2397" s="14">
        <v>0</v>
      </c>
      <c r="J2397" s="1" t="s">
        <v>25177</v>
      </c>
      <c r="K2397" s="14">
        <v>10</v>
      </c>
      <c r="L2397" s="14">
        <f>(H2397+I2397+K2397)</f>
        <v>10</v>
      </c>
      <c r="M2397" s="14" t="s">
        <v>25183</v>
      </c>
    </row>
    <row r="2398" spans="1:13" x14ac:dyDescent="0.25">
      <c r="A2398" s="1" t="s">
        <v>6</v>
      </c>
      <c r="B2398" s="4">
        <v>712900</v>
      </c>
      <c r="C2398" s="2" t="s">
        <v>3241</v>
      </c>
      <c r="D2398" s="6" t="s">
        <v>3242</v>
      </c>
      <c r="E2398" s="7" t="s">
        <v>52</v>
      </c>
      <c r="F2398" s="5">
        <v>45432.901856145829</v>
      </c>
      <c r="G2398" s="1" t="s">
        <v>25176</v>
      </c>
      <c r="H2398" s="14">
        <v>0</v>
      </c>
      <c r="I2398" s="14">
        <v>0</v>
      </c>
      <c r="J2398" s="1" t="s">
        <v>25177</v>
      </c>
      <c r="K2398" s="14">
        <v>10</v>
      </c>
      <c r="L2398" s="14">
        <f>(H2398+I2398+K2398)</f>
        <v>10</v>
      </c>
      <c r="M2398" s="14" t="s">
        <v>25183</v>
      </c>
    </row>
    <row r="2399" spans="1:13" x14ac:dyDescent="0.25">
      <c r="A2399" s="1" t="s">
        <v>6</v>
      </c>
      <c r="B2399" s="4">
        <v>727743</v>
      </c>
      <c r="C2399" s="2" t="s">
        <v>3243</v>
      </c>
      <c r="D2399" s="3" t="s">
        <v>3244</v>
      </c>
      <c r="E2399" s="1" t="s">
        <v>12</v>
      </c>
      <c r="F2399" s="5">
        <v>45434.032713761575</v>
      </c>
      <c r="G2399" s="1" t="s">
        <v>25176</v>
      </c>
      <c r="H2399" s="14">
        <v>5</v>
      </c>
      <c r="I2399" s="14">
        <v>0</v>
      </c>
      <c r="J2399" s="1" t="s">
        <v>25177</v>
      </c>
      <c r="K2399" s="14">
        <v>10</v>
      </c>
      <c r="L2399" s="14">
        <f>(H2399+I2399+K2399)</f>
        <v>15</v>
      </c>
      <c r="M2399" s="23" t="s">
        <v>25183</v>
      </c>
    </row>
    <row r="2400" spans="1:13" x14ac:dyDescent="0.25">
      <c r="A2400" s="1" t="s">
        <v>6</v>
      </c>
      <c r="B2400" s="4">
        <v>733102</v>
      </c>
      <c r="C2400" s="2" t="s">
        <v>3245</v>
      </c>
      <c r="D2400" s="3" t="s">
        <v>3246</v>
      </c>
      <c r="E2400" s="1" t="s">
        <v>12</v>
      </c>
      <c r="F2400" s="5">
        <v>45434.602860208332</v>
      </c>
      <c r="G2400" s="1" t="s">
        <v>25176</v>
      </c>
      <c r="H2400" s="14">
        <v>5</v>
      </c>
      <c r="I2400" s="14">
        <v>0</v>
      </c>
      <c r="J2400" s="1" t="s">
        <v>25177</v>
      </c>
      <c r="K2400" s="14">
        <v>10</v>
      </c>
      <c r="L2400" s="14">
        <f>(H2400+I2400+K2400)</f>
        <v>15</v>
      </c>
      <c r="M2400" s="23" t="s">
        <v>25183</v>
      </c>
    </row>
    <row r="2401" spans="1:13" x14ac:dyDescent="0.25">
      <c r="A2401" s="1" t="s">
        <v>6</v>
      </c>
      <c r="B2401" s="4">
        <v>699539</v>
      </c>
      <c r="C2401" s="2" t="s">
        <v>3247</v>
      </c>
      <c r="D2401" s="3" t="s">
        <v>3248</v>
      </c>
      <c r="E2401" s="1" t="s">
        <v>169</v>
      </c>
      <c r="F2401" s="5">
        <v>45431.658436759259</v>
      </c>
      <c r="G2401" s="1" t="s">
        <v>25176</v>
      </c>
      <c r="H2401" s="14">
        <v>0</v>
      </c>
      <c r="I2401" s="14">
        <v>3</v>
      </c>
      <c r="J2401" s="1" t="s">
        <v>25177</v>
      </c>
      <c r="K2401" s="14">
        <v>10</v>
      </c>
      <c r="L2401" s="14">
        <f>(H2401+I2401+K2401)</f>
        <v>13</v>
      </c>
      <c r="M2401" s="23" t="s">
        <v>25183</v>
      </c>
    </row>
    <row r="2402" spans="1:13" x14ac:dyDescent="0.25">
      <c r="A2402" s="1" t="s">
        <v>6</v>
      </c>
      <c r="B2402" s="4">
        <v>725805</v>
      </c>
      <c r="C2402" s="2" t="s">
        <v>3249</v>
      </c>
      <c r="D2402" s="3" t="s">
        <v>3250</v>
      </c>
      <c r="E2402" s="1" t="s">
        <v>21</v>
      </c>
      <c r="F2402" s="5">
        <v>45433.882970590275</v>
      </c>
      <c r="G2402" s="1" t="s">
        <v>25176</v>
      </c>
      <c r="H2402" s="14">
        <v>0</v>
      </c>
      <c r="I2402" s="14">
        <v>0</v>
      </c>
      <c r="J2402" s="1" t="s">
        <v>25176</v>
      </c>
      <c r="K2402" s="14">
        <v>0</v>
      </c>
      <c r="L2402" s="14">
        <f>(H2402+I2402+K2402)</f>
        <v>0</v>
      </c>
      <c r="M2402" s="14" t="s">
        <v>25182</v>
      </c>
    </row>
    <row r="2403" spans="1:13" x14ac:dyDescent="0.25">
      <c r="A2403" s="1" t="s">
        <v>6</v>
      </c>
      <c r="B2403" s="4">
        <v>709235</v>
      </c>
      <c r="C2403" s="2" t="s">
        <v>3251</v>
      </c>
      <c r="D2403" s="6" t="s">
        <v>3252</v>
      </c>
      <c r="E2403" s="7" t="s">
        <v>12</v>
      </c>
      <c r="F2403" s="5">
        <v>45432.703428032408</v>
      </c>
      <c r="G2403" s="1" t="s">
        <v>25176</v>
      </c>
      <c r="H2403" s="14">
        <v>5</v>
      </c>
      <c r="I2403" s="14">
        <v>0</v>
      </c>
      <c r="J2403" s="1" t="s">
        <v>25177</v>
      </c>
      <c r="K2403" s="14">
        <v>10</v>
      </c>
      <c r="L2403" s="14">
        <f>(H2403+I2403+K2403)</f>
        <v>15</v>
      </c>
      <c r="M2403" s="14" t="s">
        <v>25184</v>
      </c>
    </row>
    <row r="2404" spans="1:13" x14ac:dyDescent="0.25">
      <c r="A2404" s="1" t="s">
        <v>6</v>
      </c>
      <c r="B2404" s="4">
        <v>709236</v>
      </c>
      <c r="C2404" s="2" t="s">
        <v>3251</v>
      </c>
      <c r="D2404" s="6" t="s">
        <v>3252</v>
      </c>
      <c r="E2404" s="7" t="s">
        <v>12</v>
      </c>
      <c r="F2404" s="5">
        <v>45432.703452106478</v>
      </c>
      <c r="G2404" s="1" t="s">
        <v>25176</v>
      </c>
      <c r="H2404" s="14">
        <v>5</v>
      </c>
      <c r="I2404" s="14">
        <v>0</v>
      </c>
      <c r="J2404" s="1" t="s">
        <v>25177</v>
      </c>
      <c r="K2404" s="14">
        <v>10</v>
      </c>
      <c r="L2404" s="14">
        <f>(H2404+I2404+K2404)</f>
        <v>15</v>
      </c>
      <c r="M2404" s="14" t="s">
        <v>25184</v>
      </c>
    </row>
    <row r="2405" spans="1:13" x14ac:dyDescent="0.25">
      <c r="A2405" s="1" t="s">
        <v>6</v>
      </c>
      <c r="B2405" s="4">
        <v>700916</v>
      </c>
      <c r="C2405" s="2" t="s">
        <v>3253</v>
      </c>
      <c r="D2405" s="3" t="s">
        <v>3254</v>
      </c>
      <c r="E2405" s="1" t="s">
        <v>90</v>
      </c>
      <c r="F2405" s="5">
        <v>45431.809858946755</v>
      </c>
      <c r="G2405" s="1" t="s">
        <v>25176</v>
      </c>
      <c r="H2405" s="14">
        <v>0</v>
      </c>
      <c r="I2405" s="14">
        <v>0</v>
      </c>
      <c r="J2405" s="1" t="s">
        <v>25176</v>
      </c>
      <c r="K2405" s="14">
        <v>0</v>
      </c>
      <c r="L2405" s="14">
        <f>(H2405+I2405+K2405)</f>
        <v>0</v>
      </c>
      <c r="M2405" s="14" t="s">
        <v>25182</v>
      </c>
    </row>
    <row r="2406" spans="1:13" x14ac:dyDescent="0.25">
      <c r="A2406" s="1" t="s">
        <v>6</v>
      </c>
      <c r="B2406" s="4">
        <v>686262</v>
      </c>
      <c r="C2406" s="2" t="s">
        <v>3255</v>
      </c>
      <c r="D2406" s="3" t="s">
        <v>3256</v>
      </c>
      <c r="E2406" s="1" t="s">
        <v>12</v>
      </c>
      <c r="F2406" s="5">
        <v>45429.876416712963</v>
      </c>
      <c r="G2406" s="1" t="s">
        <v>25176</v>
      </c>
      <c r="H2406" s="14">
        <v>5</v>
      </c>
      <c r="I2406" s="14">
        <v>0</v>
      </c>
      <c r="J2406" s="1" t="s">
        <v>25176</v>
      </c>
      <c r="K2406" s="14">
        <v>0</v>
      </c>
      <c r="L2406" s="14">
        <f>(H2406+I2406+K2406)</f>
        <v>5</v>
      </c>
      <c r="M2406" s="23" t="s">
        <v>25183</v>
      </c>
    </row>
    <row r="2407" spans="1:13" x14ac:dyDescent="0.25">
      <c r="A2407" s="1" t="s">
        <v>6</v>
      </c>
      <c r="B2407" s="4">
        <v>737082</v>
      </c>
      <c r="C2407" s="2" t="s">
        <v>3257</v>
      </c>
      <c r="D2407" s="3" t="s">
        <v>3258</v>
      </c>
      <c r="E2407" s="1" t="s">
        <v>174</v>
      </c>
      <c r="F2407" s="5">
        <v>45434.775418310186</v>
      </c>
      <c r="G2407" s="1" t="s">
        <v>25176</v>
      </c>
      <c r="H2407" s="14">
        <v>0</v>
      </c>
      <c r="I2407" s="14">
        <v>0</v>
      </c>
      <c r="J2407" s="1" t="s">
        <v>25177</v>
      </c>
      <c r="K2407" s="14">
        <v>10</v>
      </c>
      <c r="L2407" s="14">
        <f>(H2407+I2407+K2407)</f>
        <v>10</v>
      </c>
      <c r="M2407" s="23" t="s">
        <v>25183</v>
      </c>
    </row>
    <row r="2408" spans="1:13" x14ac:dyDescent="0.25">
      <c r="A2408" s="1" t="s">
        <v>6</v>
      </c>
      <c r="B2408" s="4">
        <v>700399</v>
      </c>
      <c r="C2408" s="2" t="s">
        <v>3259</v>
      </c>
      <c r="D2408" s="3" t="s">
        <v>3260</v>
      </c>
      <c r="E2408" s="1" t="s">
        <v>29</v>
      </c>
      <c r="F2408" s="5">
        <v>45431.752638541664</v>
      </c>
      <c r="G2408" s="1" t="s">
        <v>25176</v>
      </c>
      <c r="H2408" s="14">
        <v>0</v>
      </c>
      <c r="I2408" s="14">
        <v>0</v>
      </c>
      <c r="J2408" s="1" t="s">
        <v>25177</v>
      </c>
      <c r="K2408" s="14">
        <v>10</v>
      </c>
      <c r="L2408" s="14">
        <f>(H2408+I2408+K2408)</f>
        <v>10</v>
      </c>
      <c r="M2408" s="23" t="s">
        <v>25183</v>
      </c>
    </row>
    <row r="2409" spans="1:13" x14ac:dyDescent="0.25">
      <c r="A2409" s="1" t="s">
        <v>6</v>
      </c>
      <c r="B2409" s="4">
        <v>690687</v>
      </c>
      <c r="C2409" s="2" t="s">
        <v>3261</v>
      </c>
      <c r="D2409" s="3" t="s">
        <v>3262</v>
      </c>
      <c r="E2409" s="1" t="s">
        <v>21</v>
      </c>
      <c r="F2409" s="5">
        <v>45430.463580567128</v>
      </c>
      <c r="G2409" s="1" t="s">
        <v>25176</v>
      </c>
      <c r="H2409" s="14">
        <v>0</v>
      </c>
      <c r="I2409" s="14">
        <v>0</v>
      </c>
      <c r="J2409" s="1" t="s">
        <v>25177</v>
      </c>
      <c r="K2409" s="14">
        <v>10</v>
      </c>
      <c r="L2409" s="14">
        <f>(H2409+I2409+K2409)</f>
        <v>10</v>
      </c>
      <c r="M2409" s="23" t="s">
        <v>25183</v>
      </c>
    </row>
    <row r="2410" spans="1:13" x14ac:dyDescent="0.25">
      <c r="A2410" s="1" t="s">
        <v>6</v>
      </c>
      <c r="B2410" s="4">
        <v>753413</v>
      </c>
      <c r="C2410" s="2" t="s">
        <v>3263</v>
      </c>
      <c r="D2410" s="6" t="s">
        <v>3264</v>
      </c>
      <c r="E2410" s="7" t="s">
        <v>52</v>
      </c>
      <c r="F2410" s="5">
        <v>45435.661050821756</v>
      </c>
      <c r="G2410" s="1" t="s">
        <v>25176</v>
      </c>
      <c r="H2410" s="14">
        <v>0</v>
      </c>
      <c r="I2410" s="14">
        <v>0</v>
      </c>
      <c r="J2410" s="1" t="s">
        <v>25176</v>
      </c>
      <c r="K2410" s="14">
        <v>0</v>
      </c>
      <c r="L2410" s="14">
        <f>(H2410+I2410+K2410)</f>
        <v>0</v>
      </c>
      <c r="M2410" s="14" t="s">
        <v>25182</v>
      </c>
    </row>
    <row r="2411" spans="1:13" x14ac:dyDescent="0.25">
      <c r="A2411" s="1" t="s">
        <v>6</v>
      </c>
      <c r="B2411" s="4">
        <v>753414</v>
      </c>
      <c r="C2411" s="2" t="s">
        <v>3263</v>
      </c>
      <c r="D2411" s="6" t="s">
        <v>3264</v>
      </c>
      <c r="E2411" s="7" t="s">
        <v>52</v>
      </c>
      <c r="F2411" s="5">
        <v>45435.661071793977</v>
      </c>
      <c r="G2411" s="1" t="s">
        <v>25176</v>
      </c>
      <c r="H2411" s="14">
        <v>0</v>
      </c>
      <c r="I2411" s="14">
        <v>0</v>
      </c>
      <c r="J2411" s="1" t="s">
        <v>25176</v>
      </c>
      <c r="K2411" s="14">
        <v>0</v>
      </c>
      <c r="L2411" s="14">
        <f>(H2411+I2411+K2411)</f>
        <v>0</v>
      </c>
      <c r="M2411" s="14" t="s">
        <v>25182</v>
      </c>
    </row>
    <row r="2412" spans="1:13" x14ac:dyDescent="0.25">
      <c r="A2412" s="1" t="s">
        <v>6</v>
      </c>
      <c r="B2412" s="4">
        <v>767827</v>
      </c>
      <c r="C2412" s="2" t="s">
        <v>3265</v>
      </c>
      <c r="D2412" s="6" t="s">
        <v>3266</v>
      </c>
      <c r="E2412" s="7" t="s">
        <v>9</v>
      </c>
      <c r="F2412" s="5">
        <v>45435.934644537032</v>
      </c>
      <c r="G2412" s="1" t="s">
        <v>25176</v>
      </c>
      <c r="H2412" s="14">
        <v>0</v>
      </c>
      <c r="I2412" s="14">
        <v>0</v>
      </c>
      <c r="J2412" s="1" t="s">
        <v>25177</v>
      </c>
      <c r="K2412" s="14">
        <v>10</v>
      </c>
      <c r="L2412" s="14">
        <f>(H2412+I2412+K2412)</f>
        <v>10</v>
      </c>
      <c r="M2412" s="14" t="s">
        <v>25183</v>
      </c>
    </row>
    <row r="2413" spans="1:13" x14ac:dyDescent="0.25">
      <c r="A2413" s="1" t="s">
        <v>6</v>
      </c>
      <c r="B2413" s="4">
        <v>767830</v>
      </c>
      <c r="C2413" s="2" t="s">
        <v>3265</v>
      </c>
      <c r="D2413" s="6" t="s">
        <v>3266</v>
      </c>
      <c r="E2413" s="7" t="s">
        <v>9</v>
      </c>
      <c r="F2413" s="5">
        <v>45435.934713379625</v>
      </c>
      <c r="G2413" s="1" t="s">
        <v>25176</v>
      </c>
      <c r="H2413" s="14">
        <v>0</v>
      </c>
      <c r="I2413" s="14">
        <v>0</v>
      </c>
      <c r="J2413" s="1" t="s">
        <v>25177</v>
      </c>
      <c r="K2413" s="14">
        <v>10</v>
      </c>
      <c r="L2413" s="14">
        <f>(H2413+I2413+K2413)</f>
        <v>10</v>
      </c>
      <c r="M2413" s="14" t="s">
        <v>25183</v>
      </c>
    </row>
    <row r="2414" spans="1:13" x14ac:dyDescent="0.25">
      <c r="A2414" s="1" t="s">
        <v>6</v>
      </c>
      <c r="B2414" s="4">
        <v>767836</v>
      </c>
      <c r="C2414" s="2" t="s">
        <v>3265</v>
      </c>
      <c r="D2414" s="6" t="s">
        <v>3266</v>
      </c>
      <c r="E2414" s="7" t="s">
        <v>9</v>
      </c>
      <c r="F2414" s="5">
        <v>45435.934786030091</v>
      </c>
      <c r="G2414" s="1" t="s">
        <v>25176</v>
      </c>
      <c r="H2414" s="14">
        <v>0</v>
      </c>
      <c r="I2414" s="14">
        <v>0</v>
      </c>
      <c r="J2414" s="1" t="s">
        <v>25177</v>
      </c>
      <c r="K2414" s="14">
        <v>10</v>
      </c>
      <c r="L2414" s="14">
        <f>(H2414+I2414+K2414)</f>
        <v>10</v>
      </c>
      <c r="M2414" s="14" t="s">
        <v>25183</v>
      </c>
    </row>
    <row r="2415" spans="1:13" x14ac:dyDescent="0.25">
      <c r="A2415" s="1" t="s">
        <v>6</v>
      </c>
      <c r="B2415" s="4">
        <v>741060</v>
      </c>
      <c r="C2415" s="2" t="s">
        <v>3267</v>
      </c>
      <c r="D2415" s="3" t="s">
        <v>3268</v>
      </c>
      <c r="E2415" s="1" t="s">
        <v>90</v>
      </c>
      <c r="F2415" s="5">
        <v>45434.939462465278</v>
      </c>
      <c r="G2415" s="1" t="s">
        <v>25176</v>
      </c>
      <c r="H2415" s="14">
        <v>5</v>
      </c>
      <c r="I2415" s="14">
        <v>0</v>
      </c>
      <c r="J2415" s="1" t="s">
        <v>25177</v>
      </c>
      <c r="K2415" s="14">
        <v>10</v>
      </c>
      <c r="L2415" s="14">
        <f>(H2415+I2415+K2415)</f>
        <v>15</v>
      </c>
      <c r="M2415" s="23" t="s">
        <v>25183</v>
      </c>
    </row>
    <row r="2416" spans="1:13" x14ac:dyDescent="0.25">
      <c r="A2416" s="1" t="s">
        <v>6</v>
      </c>
      <c r="B2416" s="4">
        <v>771109</v>
      </c>
      <c r="C2416" s="2" t="s">
        <v>3269</v>
      </c>
      <c r="D2416" s="6" t="s">
        <v>3270</v>
      </c>
      <c r="E2416" s="7" t="s">
        <v>15</v>
      </c>
      <c r="F2416" s="5">
        <v>45435.975182592592</v>
      </c>
      <c r="G2416" s="1" t="s">
        <v>25176</v>
      </c>
      <c r="H2416" s="14">
        <v>5</v>
      </c>
      <c r="I2416" s="14">
        <v>0</v>
      </c>
      <c r="J2416" s="1" t="s">
        <v>25177</v>
      </c>
      <c r="K2416" s="14">
        <v>10</v>
      </c>
      <c r="L2416" s="14">
        <f>(H2416+I2416+K2416)</f>
        <v>15</v>
      </c>
      <c r="M2416" s="14" t="s">
        <v>25183</v>
      </c>
    </row>
    <row r="2417" spans="1:13" x14ac:dyDescent="0.25">
      <c r="A2417" s="1" t="s">
        <v>6</v>
      </c>
      <c r="B2417" s="4">
        <v>771111</v>
      </c>
      <c r="C2417" s="2" t="s">
        <v>3269</v>
      </c>
      <c r="D2417" s="6" t="s">
        <v>3270</v>
      </c>
      <c r="E2417" s="7" t="s">
        <v>15</v>
      </c>
      <c r="F2417" s="5">
        <v>45435.975205567127</v>
      </c>
      <c r="G2417" s="1" t="s">
        <v>25176</v>
      </c>
      <c r="H2417" s="14">
        <v>5</v>
      </c>
      <c r="I2417" s="14">
        <v>0</v>
      </c>
      <c r="J2417" s="1" t="s">
        <v>25177</v>
      </c>
      <c r="K2417" s="14">
        <v>10</v>
      </c>
      <c r="L2417" s="14">
        <f>(H2417+I2417+K2417)</f>
        <v>15</v>
      </c>
      <c r="M2417" s="14" t="s">
        <v>25183</v>
      </c>
    </row>
    <row r="2418" spans="1:13" x14ac:dyDescent="0.25">
      <c r="A2418" s="1" t="s">
        <v>6</v>
      </c>
      <c r="B2418" s="4">
        <v>705700</v>
      </c>
      <c r="C2418" s="2" t="s">
        <v>3271</v>
      </c>
      <c r="D2418" s="3" t="s">
        <v>3272</v>
      </c>
      <c r="E2418" s="1" t="s">
        <v>15</v>
      </c>
      <c r="F2418" s="5">
        <v>45432.513602418978</v>
      </c>
      <c r="G2418" s="1" t="s">
        <v>25176</v>
      </c>
      <c r="H2418" s="14">
        <v>5</v>
      </c>
      <c r="I2418" s="14">
        <v>0</v>
      </c>
      <c r="J2418" s="1" t="s">
        <v>25177</v>
      </c>
      <c r="K2418" s="14">
        <v>10</v>
      </c>
      <c r="L2418" s="14">
        <f>(H2418+I2418+K2418)</f>
        <v>15</v>
      </c>
      <c r="M2418" s="23" t="s">
        <v>25183</v>
      </c>
    </row>
    <row r="2419" spans="1:13" x14ac:dyDescent="0.25">
      <c r="A2419" s="1" t="s">
        <v>6</v>
      </c>
      <c r="B2419" s="4">
        <v>753172</v>
      </c>
      <c r="C2419" s="2" t="s">
        <v>3273</v>
      </c>
      <c r="D2419" s="3" t="s">
        <v>1483</v>
      </c>
      <c r="E2419" s="1" t="s">
        <v>52</v>
      </c>
      <c r="F2419" s="5">
        <v>45435.655710150459</v>
      </c>
      <c r="G2419" s="1" t="s">
        <v>25176</v>
      </c>
      <c r="H2419" s="14">
        <v>0</v>
      </c>
      <c r="I2419" s="14">
        <v>0</v>
      </c>
      <c r="J2419" s="1" t="s">
        <v>25177</v>
      </c>
      <c r="K2419" s="14">
        <v>10</v>
      </c>
      <c r="L2419" s="14">
        <f>(H2419+I2419+K2419)</f>
        <v>10</v>
      </c>
      <c r="M2419" s="23" t="s">
        <v>25183</v>
      </c>
    </row>
    <row r="2420" spans="1:13" x14ac:dyDescent="0.25">
      <c r="A2420" s="1" t="s">
        <v>6</v>
      </c>
      <c r="B2420" s="4">
        <v>730375</v>
      </c>
      <c r="C2420" s="2" t="s">
        <v>3274</v>
      </c>
      <c r="D2420" s="3" t="s">
        <v>3275</v>
      </c>
      <c r="E2420" s="1" t="s">
        <v>15</v>
      </c>
      <c r="F2420" s="5">
        <v>45434.488000532408</v>
      </c>
      <c r="G2420" s="1" t="s">
        <v>25176</v>
      </c>
      <c r="H2420" s="14">
        <v>5</v>
      </c>
      <c r="I2420" s="14">
        <v>0</v>
      </c>
      <c r="J2420" s="1" t="s">
        <v>25177</v>
      </c>
      <c r="K2420" s="14">
        <v>10</v>
      </c>
      <c r="L2420" s="14">
        <f>(H2420+I2420+K2420)</f>
        <v>15</v>
      </c>
      <c r="M2420" s="23" t="s">
        <v>25183</v>
      </c>
    </row>
    <row r="2421" spans="1:13" x14ac:dyDescent="0.25">
      <c r="A2421" s="1" t="s">
        <v>6</v>
      </c>
      <c r="B2421" s="4">
        <v>750295</v>
      </c>
      <c r="C2421" s="2" t="s">
        <v>3276</v>
      </c>
      <c r="D2421" s="3" t="s">
        <v>2325</v>
      </c>
      <c r="E2421" s="1" t="s">
        <v>52</v>
      </c>
      <c r="F2421" s="5">
        <v>45435.584758495366</v>
      </c>
      <c r="G2421" s="1" t="s">
        <v>25176</v>
      </c>
      <c r="H2421" s="14">
        <v>0</v>
      </c>
      <c r="I2421" s="14">
        <v>0</v>
      </c>
      <c r="J2421" s="1" t="s">
        <v>25176</v>
      </c>
      <c r="K2421" s="14">
        <v>0</v>
      </c>
      <c r="L2421" s="14">
        <f>(H2421+I2421+K2421)</f>
        <v>0</v>
      </c>
      <c r="M2421" s="14" t="s">
        <v>25182</v>
      </c>
    </row>
    <row r="2422" spans="1:13" x14ac:dyDescent="0.25">
      <c r="A2422" s="1" t="s">
        <v>6</v>
      </c>
      <c r="B2422" s="4">
        <v>763059</v>
      </c>
      <c r="C2422" s="2" t="s">
        <v>3277</v>
      </c>
      <c r="D2422" s="3" t="s">
        <v>3278</v>
      </c>
      <c r="E2422" s="1" t="s">
        <v>15</v>
      </c>
      <c r="F2422" s="5">
        <v>45435.865747615739</v>
      </c>
      <c r="G2422" s="1" t="s">
        <v>25176</v>
      </c>
      <c r="H2422" s="14">
        <v>5</v>
      </c>
      <c r="I2422" s="14">
        <v>0</v>
      </c>
      <c r="J2422" s="1" t="s">
        <v>25177</v>
      </c>
      <c r="K2422" s="14">
        <v>10</v>
      </c>
      <c r="L2422" s="14">
        <f>(H2422+I2422+K2422)</f>
        <v>15</v>
      </c>
      <c r="M2422" s="23" t="s">
        <v>25183</v>
      </c>
    </row>
    <row r="2423" spans="1:13" x14ac:dyDescent="0.25">
      <c r="A2423" s="1" t="s">
        <v>6</v>
      </c>
      <c r="B2423" s="4">
        <v>750609</v>
      </c>
      <c r="C2423" s="2" t="s">
        <v>3279</v>
      </c>
      <c r="D2423" s="3" t="s">
        <v>3280</v>
      </c>
      <c r="E2423" s="1" t="s">
        <v>62</v>
      </c>
      <c r="F2423" s="5">
        <v>45435.592875474533</v>
      </c>
      <c r="G2423" s="1" t="s">
        <v>25176</v>
      </c>
      <c r="H2423" s="14">
        <v>0</v>
      </c>
      <c r="I2423" s="14">
        <v>0</v>
      </c>
      <c r="J2423" s="1" t="s">
        <v>25176</v>
      </c>
      <c r="K2423" s="14">
        <v>0</v>
      </c>
      <c r="L2423" s="14">
        <f>(H2423+I2423+K2423)</f>
        <v>0</v>
      </c>
      <c r="M2423" s="14" t="s">
        <v>25182</v>
      </c>
    </row>
    <row r="2424" spans="1:13" x14ac:dyDescent="0.25">
      <c r="A2424" s="1" t="s">
        <v>6</v>
      </c>
      <c r="B2424" s="4">
        <v>743681</v>
      </c>
      <c r="C2424" s="2" t="s">
        <v>3281</v>
      </c>
      <c r="D2424" s="3" t="s">
        <v>3282</v>
      </c>
      <c r="E2424" s="1" t="s">
        <v>26</v>
      </c>
      <c r="F2424" s="5">
        <v>45435.37932753472</v>
      </c>
      <c r="G2424" s="1" t="s">
        <v>25176</v>
      </c>
      <c r="H2424" s="14">
        <v>5</v>
      </c>
      <c r="I2424" s="14">
        <v>0</v>
      </c>
      <c r="J2424" s="1" t="s">
        <v>25177</v>
      </c>
      <c r="K2424" s="14">
        <v>10</v>
      </c>
      <c r="L2424" s="14">
        <f>(H2424+I2424+K2424)</f>
        <v>15</v>
      </c>
      <c r="M2424" s="23" t="s">
        <v>25183</v>
      </c>
    </row>
    <row r="2425" spans="1:13" x14ac:dyDescent="0.25">
      <c r="A2425" s="1" t="s">
        <v>6</v>
      </c>
      <c r="B2425" s="4">
        <v>690086</v>
      </c>
      <c r="C2425" s="2" t="s">
        <v>3283</v>
      </c>
      <c r="D2425" s="3" t="s">
        <v>3284</v>
      </c>
      <c r="E2425" s="1" t="s">
        <v>52</v>
      </c>
      <c r="F2425" s="5">
        <v>45430.427111701385</v>
      </c>
      <c r="G2425" s="1" t="s">
        <v>25176</v>
      </c>
      <c r="H2425" s="14">
        <v>0</v>
      </c>
      <c r="I2425" s="14">
        <v>0</v>
      </c>
      <c r="J2425" s="1" t="s">
        <v>25176</v>
      </c>
      <c r="K2425" s="14">
        <v>0</v>
      </c>
      <c r="L2425" s="14">
        <f>(H2425+I2425+K2425)</f>
        <v>0</v>
      </c>
      <c r="M2425" s="14" t="s">
        <v>25182</v>
      </c>
    </row>
    <row r="2426" spans="1:13" x14ac:dyDescent="0.25">
      <c r="A2426" s="1" t="s">
        <v>6</v>
      </c>
      <c r="B2426" s="4">
        <v>756272</v>
      </c>
      <c r="C2426" s="2" t="s">
        <v>3285</v>
      </c>
      <c r="D2426" s="3" t="s">
        <v>3286</v>
      </c>
      <c r="E2426" s="1" t="s">
        <v>52</v>
      </c>
      <c r="F2426" s="5">
        <v>45435.725501666668</v>
      </c>
      <c r="G2426" s="1" t="s">
        <v>25176</v>
      </c>
      <c r="H2426" s="14">
        <v>0</v>
      </c>
      <c r="I2426" s="14">
        <v>0</v>
      </c>
      <c r="J2426" s="1" t="s">
        <v>25176</v>
      </c>
      <c r="K2426" s="14">
        <v>0</v>
      </c>
      <c r="L2426" s="14">
        <f>(H2426+I2426+K2426)</f>
        <v>0</v>
      </c>
      <c r="M2426" s="14" t="s">
        <v>25182</v>
      </c>
    </row>
    <row r="2427" spans="1:13" x14ac:dyDescent="0.25">
      <c r="A2427" s="1" t="s">
        <v>6</v>
      </c>
      <c r="B2427" s="4">
        <v>726723</v>
      </c>
      <c r="C2427" s="2" t="s">
        <v>3285</v>
      </c>
      <c r="D2427" s="6" t="s">
        <v>3286</v>
      </c>
      <c r="E2427" s="7" t="s">
        <v>9</v>
      </c>
      <c r="F2427" s="5">
        <v>45433.93081868055</v>
      </c>
      <c r="G2427" s="1" t="s">
        <v>25176</v>
      </c>
      <c r="H2427" s="14">
        <v>0</v>
      </c>
      <c r="I2427" s="14">
        <v>0</v>
      </c>
      <c r="J2427" s="1" t="s">
        <v>25176</v>
      </c>
      <c r="K2427" s="14">
        <v>0</v>
      </c>
      <c r="L2427" s="14">
        <f>(H2427+I2427+K2427)</f>
        <v>0</v>
      </c>
      <c r="M2427" s="14" t="s">
        <v>25182</v>
      </c>
    </row>
    <row r="2428" spans="1:13" x14ac:dyDescent="0.25">
      <c r="A2428" s="1" t="s">
        <v>6</v>
      </c>
      <c r="B2428" s="4">
        <v>726725</v>
      </c>
      <c r="C2428" s="2" t="s">
        <v>3285</v>
      </c>
      <c r="D2428" s="6" t="s">
        <v>3286</v>
      </c>
      <c r="E2428" s="7" t="s">
        <v>9</v>
      </c>
      <c r="F2428" s="5">
        <v>45433.930852939811</v>
      </c>
      <c r="G2428" s="1" t="s">
        <v>25176</v>
      </c>
      <c r="H2428" s="14">
        <v>0</v>
      </c>
      <c r="I2428" s="14">
        <v>0</v>
      </c>
      <c r="J2428" s="1" t="s">
        <v>25176</v>
      </c>
      <c r="K2428" s="14">
        <v>0</v>
      </c>
      <c r="L2428" s="14">
        <f>(H2428+I2428+K2428)</f>
        <v>0</v>
      </c>
      <c r="M2428" s="14" t="s">
        <v>25182</v>
      </c>
    </row>
    <row r="2429" spans="1:13" x14ac:dyDescent="0.25">
      <c r="A2429" s="1" t="s">
        <v>6</v>
      </c>
      <c r="B2429" s="4">
        <v>730913</v>
      </c>
      <c r="C2429" s="2" t="s">
        <v>3287</v>
      </c>
      <c r="D2429" s="3" t="s">
        <v>3288</v>
      </c>
      <c r="E2429" s="1" t="s">
        <v>26</v>
      </c>
      <c r="F2429" s="5">
        <v>45434.512453379626</v>
      </c>
      <c r="G2429" s="1" t="s">
        <v>25176</v>
      </c>
      <c r="H2429" s="14">
        <v>5</v>
      </c>
      <c r="I2429" s="14">
        <v>0</v>
      </c>
      <c r="J2429" s="1" t="s">
        <v>25177</v>
      </c>
      <c r="K2429" s="14">
        <v>10</v>
      </c>
      <c r="L2429" s="14">
        <f>(H2429+I2429+K2429)</f>
        <v>15</v>
      </c>
      <c r="M2429" s="23" t="s">
        <v>25183</v>
      </c>
    </row>
    <row r="2430" spans="1:13" x14ac:dyDescent="0.25">
      <c r="A2430" s="1" t="s">
        <v>6</v>
      </c>
      <c r="B2430" s="4">
        <v>747019</v>
      </c>
      <c r="C2430" s="2" t="s">
        <v>3289</v>
      </c>
      <c r="D2430" s="3" t="s">
        <v>3290</v>
      </c>
      <c r="E2430" s="1" t="s">
        <v>206</v>
      </c>
      <c r="F2430" s="5">
        <v>45435.482369398145</v>
      </c>
      <c r="G2430" s="1" t="s">
        <v>25176</v>
      </c>
      <c r="H2430" s="14">
        <v>5</v>
      </c>
      <c r="I2430" s="14">
        <v>0</v>
      </c>
      <c r="J2430" s="1" t="s">
        <v>25176</v>
      </c>
      <c r="K2430" s="14">
        <v>0</v>
      </c>
      <c r="L2430" s="14">
        <f>(H2430+I2430+K2430)</f>
        <v>5</v>
      </c>
      <c r="M2430" s="14" t="s">
        <v>25183</v>
      </c>
    </row>
    <row r="2431" spans="1:13" x14ac:dyDescent="0.25">
      <c r="A2431" s="1" t="s">
        <v>6</v>
      </c>
      <c r="B2431" s="4">
        <v>746745</v>
      </c>
      <c r="C2431" s="2" t="s">
        <v>3289</v>
      </c>
      <c r="D2431" s="3" t="s">
        <v>834</v>
      </c>
      <c r="E2431" s="1" t="s">
        <v>26</v>
      </c>
      <c r="F2431" s="5">
        <v>45435.474689849536</v>
      </c>
      <c r="G2431" s="1" t="s">
        <v>25176</v>
      </c>
      <c r="H2431" s="14">
        <v>5</v>
      </c>
      <c r="I2431" s="14">
        <v>0</v>
      </c>
      <c r="J2431" s="1" t="s">
        <v>25176</v>
      </c>
      <c r="K2431" s="14">
        <v>0</v>
      </c>
      <c r="L2431" s="14">
        <f>(H2431+I2431+K2431)</f>
        <v>5</v>
      </c>
      <c r="M2431" s="14" t="s">
        <v>25183</v>
      </c>
    </row>
    <row r="2432" spans="1:13" x14ac:dyDescent="0.25">
      <c r="A2432" s="1" t="s">
        <v>6</v>
      </c>
      <c r="B2432" s="4">
        <v>745984</v>
      </c>
      <c r="C2432" s="2" t="s">
        <v>3291</v>
      </c>
      <c r="D2432" s="6" t="s">
        <v>3292</v>
      </c>
      <c r="E2432" s="7" t="s">
        <v>52</v>
      </c>
      <c r="F2432" s="5">
        <v>45435.454780810185</v>
      </c>
      <c r="G2432" s="1" t="s">
        <v>25176</v>
      </c>
      <c r="H2432" s="14">
        <v>0</v>
      </c>
      <c r="I2432" s="14">
        <v>0</v>
      </c>
      <c r="J2432" s="1" t="s">
        <v>25177</v>
      </c>
      <c r="K2432" s="14">
        <v>10</v>
      </c>
      <c r="L2432" s="14">
        <f>(H2432+I2432+K2432)</f>
        <v>10</v>
      </c>
      <c r="M2432" s="14" t="s">
        <v>25183</v>
      </c>
    </row>
    <row r="2433" spans="1:13" x14ac:dyDescent="0.25">
      <c r="A2433" s="1" t="s">
        <v>6</v>
      </c>
      <c r="B2433" s="4">
        <v>745987</v>
      </c>
      <c r="C2433" s="2" t="s">
        <v>3291</v>
      </c>
      <c r="D2433" s="6" t="s">
        <v>3292</v>
      </c>
      <c r="E2433" s="7" t="s">
        <v>52</v>
      </c>
      <c r="F2433" s="5">
        <v>45435.454844305554</v>
      </c>
      <c r="G2433" s="1" t="s">
        <v>25176</v>
      </c>
      <c r="H2433" s="14">
        <v>0</v>
      </c>
      <c r="I2433" s="14">
        <v>0</v>
      </c>
      <c r="J2433" s="1" t="s">
        <v>25177</v>
      </c>
      <c r="K2433" s="14">
        <v>10</v>
      </c>
      <c r="L2433" s="14">
        <f>(H2433+I2433+K2433)</f>
        <v>10</v>
      </c>
      <c r="M2433" s="14" t="s">
        <v>25183</v>
      </c>
    </row>
    <row r="2434" spans="1:13" x14ac:dyDescent="0.25">
      <c r="A2434" s="1" t="s">
        <v>6</v>
      </c>
      <c r="B2434" s="4">
        <v>745990</v>
      </c>
      <c r="C2434" s="2" t="s">
        <v>3291</v>
      </c>
      <c r="D2434" s="6" t="s">
        <v>3292</v>
      </c>
      <c r="E2434" s="7" t="s">
        <v>52</v>
      </c>
      <c r="F2434" s="5">
        <v>45435.454856793978</v>
      </c>
      <c r="G2434" s="1" t="s">
        <v>25176</v>
      </c>
      <c r="H2434" s="14">
        <v>0</v>
      </c>
      <c r="I2434" s="14">
        <v>0</v>
      </c>
      <c r="J2434" s="1" t="s">
        <v>25177</v>
      </c>
      <c r="K2434" s="14">
        <v>10</v>
      </c>
      <c r="L2434" s="14">
        <f>(H2434+I2434+K2434)</f>
        <v>10</v>
      </c>
      <c r="M2434" s="14" t="s">
        <v>25183</v>
      </c>
    </row>
    <row r="2435" spans="1:13" x14ac:dyDescent="0.25">
      <c r="A2435" s="1" t="s">
        <v>6</v>
      </c>
      <c r="B2435" s="4">
        <v>721010</v>
      </c>
      <c r="C2435" s="2" t="s">
        <v>3293</v>
      </c>
      <c r="D2435" s="3" t="s">
        <v>3294</v>
      </c>
      <c r="E2435" s="1" t="s">
        <v>125</v>
      </c>
      <c r="F2435" s="5">
        <v>45433.636074803238</v>
      </c>
      <c r="G2435" s="1" t="s">
        <v>25176</v>
      </c>
      <c r="H2435" s="14">
        <v>0</v>
      </c>
      <c r="I2435" s="14">
        <v>0</v>
      </c>
      <c r="J2435" s="1" t="s">
        <v>25176</v>
      </c>
      <c r="K2435" s="14">
        <v>0</v>
      </c>
      <c r="L2435" s="14">
        <f>(H2435+I2435+K2435)</f>
        <v>0</v>
      </c>
      <c r="M2435" s="14" t="s">
        <v>25182</v>
      </c>
    </row>
    <row r="2436" spans="1:13" x14ac:dyDescent="0.25">
      <c r="A2436" s="1" t="s">
        <v>6</v>
      </c>
      <c r="B2436" s="4">
        <v>687241</v>
      </c>
      <c r="C2436" s="2" t="s">
        <v>3295</v>
      </c>
      <c r="D2436" s="3" t="s">
        <v>3296</v>
      </c>
      <c r="E2436" s="1" t="s">
        <v>12</v>
      </c>
      <c r="F2436" s="5">
        <v>45429.925214189811</v>
      </c>
      <c r="G2436" s="1" t="s">
        <v>25176</v>
      </c>
      <c r="H2436" s="14">
        <v>5</v>
      </c>
      <c r="I2436" s="14">
        <v>0</v>
      </c>
      <c r="J2436" s="1" t="s">
        <v>25176</v>
      </c>
      <c r="K2436" s="14">
        <v>0</v>
      </c>
      <c r="L2436" s="14">
        <f>(H2436+I2436+K2436)</f>
        <v>5</v>
      </c>
      <c r="M2436" s="23" t="s">
        <v>25183</v>
      </c>
    </row>
    <row r="2437" spans="1:13" x14ac:dyDescent="0.25">
      <c r="A2437" s="1" t="s">
        <v>6</v>
      </c>
      <c r="B2437" s="4">
        <v>714131</v>
      </c>
      <c r="C2437" s="2" t="s">
        <v>3297</v>
      </c>
      <c r="D2437" s="3" t="s">
        <v>3298</v>
      </c>
      <c r="E2437" s="1" t="s">
        <v>59</v>
      </c>
      <c r="F2437" s="5">
        <v>45432.956898159719</v>
      </c>
      <c r="G2437" s="1" t="s">
        <v>25176</v>
      </c>
      <c r="H2437" s="14">
        <v>0</v>
      </c>
      <c r="I2437" s="14">
        <v>0</v>
      </c>
      <c r="J2437" s="1" t="s">
        <v>25177</v>
      </c>
      <c r="K2437" s="14">
        <v>10</v>
      </c>
      <c r="L2437" s="14">
        <f>(H2437+I2437+K2437)</f>
        <v>10</v>
      </c>
      <c r="M2437" s="23" t="s">
        <v>25183</v>
      </c>
    </row>
    <row r="2438" spans="1:13" x14ac:dyDescent="0.25">
      <c r="A2438" s="1" t="s">
        <v>6</v>
      </c>
      <c r="B2438" s="4">
        <v>737260</v>
      </c>
      <c r="C2438" s="2" t="s">
        <v>3299</v>
      </c>
      <c r="D2438" s="3" t="s">
        <v>3300</v>
      </c>
      <c r="E2438" s="1" t="s">
        <v>169</v>
      </c>
      <c r="F2438" s="5">
        <v>45434.783775497686</v>
      </c>
      <c r="G2438" s="1" t="s">
        <v>25176</v>
      </c>
      <c r="H2438" s="14">
        <v>5</v>
      </c>
      <c r="I2438" s="14">
        <v>3</v>
      </c>
      <c r="J2438" s="1" t="s">
        <v>25177</v>
      </c>
      <c r="K2438" s="14">
        <v>10</v>
      </c>
      <c r="L2438" s="14">
        <f>(H2438+I2438+K2438)</f>
        <v>18</v>
      </c>
      <c r="M2438" s="23" t="s">
        <v>25183</v>
      </c>
    </row>
    <row r="2439" spans="1:13" x14ac:dyDescent="0.25">
      <c r="A2439" s="1" t="s">
        <v>6</v>
      </c>
      <c r="B2439" s="4">
        <v>689425</v>
      </c>
      <c r="C2439" s="2" t="s">
        <v>3301</v>
      </c>
      <c r="D2439" s="3" t="s">
        <v>3302</v>
      </c>
      <c r="E2439" s="1" t="s">
        <v>15</v>
      </c>
      <c r="F2439" s="5">
        <v>45430.37479804398</v>
      </c>
      <c r="G2439" s="1" t="s">
        <v>25176</v>
      </c>
      <c r="H2439" s="14">
        <v>5</v>
      </c>
      <c r="I2439" s="14">
        <v>0</v>
      </c>
      <c r="J2439" s="1" t="s">
        <v>25176</v>
      </c>
      <c r="K2439" s="14">
        <v>0</v>
      </c>
      <c r="L2439" s="14">
        <f>(H2439+I2439+K2439)</f>
        <v>5</v>
      </c>
      <c r="M2439" s="14" t="s">
        <v>25183</v>
      </c>
    </row>
    <row r="2440" spans="1:13" x14ac:dyDescent="0.25">
      <c r="A2440" s="1" t="s">
        <v>6</v>
      </c>
      <c r="B2440" s="4">
        <v>689367</v>
      </c>
      <c r="C2440" s="2" t="s">
        <v>3301</v>
      </c>
      <c r="D2440" s="3" t="s">
        <v>1755</v>
      </c>
      <c r="E2440" s="1" t="s">
        <v>52</v>
      </c>
      <c r="F2440" s="5">
        <v>45430.368225034719</v>
      </c>
      <c r="G2440" s="1" t="s">
        <v>25176</v>
      </c>
      <c r="H2440" s="14">
        <v>0</v>
      </c>
      <c r="I2440" s="14">
        <v>0</v>
      </c>
      <c r="J2440" s="1" t="s">
        <v>25177</v>
      </c>
      <c r="K2440" s="14">
        <v>10</v>
      </c>
      <c r="L2440" s="14">
        <f>(H2440+I2440+K2440)</f>
        <v>10</v>
      </c>
      <c r="M2440" s="14" t="s">
        <v>25183</v>
      </c>
    </row>
    <row r="2441" spans="1:13" x14ac:dyDescent="0.25">
      <c r="A2441" s="1" t="s">
        <v>6</v>
      </c>
      <c r="B2441" s="4">
        <v>736286</v>
      </c>
      <c r="C2441" s="2" t="s">
        <v>3303</v>
      </c>
      <c r="D2441" s="3" t="s">
        <v>3304</v>
      </c>
      <c r="E2441" s="1" t="s">
        <v>90</v>
      </c>
      <c r="F2441" s="5">
        <v>45434.73962847222</v>
      </c>
      <c r="G2441" s="1" t="s">
        <v>25176</v>
      </c>
      <c r="H2441" s="14">
        <v>5</v>
      </c>
      <c r="I2441" s="14">
        <v>0</v>
      </c>
      <c r="J2441" s="1" t="s">
        <v>25176</v>
      </c>
      <c r="K2441" s="14">
        <v>0</v>
      </c>
      <c r="L2441" s="14">
        <f>(H2441+I2441+K2441)</f>
        <v>5</v>
      </c>
      <c r="M2441" s="23" t="s">
        <v>25183</v>
      </c>
    </row>
    <row r="2442" spans="1:13" x14ac:dyDescent="0.25">
      <c r="A2442" s="1" t="s">
        <v>6</v>
      </c>
      <c r="B2442" s="4">
        <v>707018</v>
      </c>
      <c r="C2442" s="2" t="s">
        <v>3305</v>
      </c>
      <c r="D2442" s="6" t="s">
        <v>3306</v>
      </c>
      <c r="E2442" s="7" t="s">
        <v>59</v>
      </c>
      <c r="F2442" s="5">
        <v>45432.587655763884</v>
      </c>
      <c r="G2442" s="1" t="s">
        <v>25176</v>
      </c>
      <c r="H2442" s="14">
        <v>0</v>
      </c>
      <c r="I2442" s="14">
        <v>0</v>
      </c>
      <c r="J2442" s="1" t="s">
        <v>25177</v>
      </c>
      <c r="K2442" s="14">
        <v>10</v>
      </c>
      <c r="L2442" s="14">
        <f>(H2442+I2442+K2442)</f>
        <v>10</v>
      </c>
      <c r="M2442" s="14" t="s">
        <v>25183</v>
      </c>
    </row>
    <row r="2443" spans="1:13" x14ac:dyDescent="0.25">
      <c r="A2443" s="1" t="s">
        <v>6</v>
      </c>
      <c r="B2443" s="4">
        <v>707019</v>
      </c>
      <c r="C2443" s="2" t="s">
        <v>3305</v>
      </c>
      <c r="D2443" s="6" t="s">
        <v>3306</v>
      </c>
      <c r="E2443" s="7" t="s">
        <v>59</v>
      </c>
      <c r="F2443" s="5">
        <v>45432.587739305556</v>
      </c>
      <c r="G2443" s="1" t="s">
        <v>25176</v>
      </c>
      <c r="H2443" s="14">
        <v>0</v>
      </c>
      <c r="I2443" s="14">
        <v>0</v>
      </c>
      <c r="J2443" s="1" t="s">
        <v>25177</v>
      </c>
      <c r="K2443" s="14">
        <v>10</v>
      </c>
      <c r="L2443" s="14">
        <f>(H2443+I2443+K2443)</f>
        <v>10</v>
      </c>
      <c r="M2443" s="14" t="s">
        <v>25183</v>
      </c>
    </row>
    <row r="2444" spans="1:13" x14ac:dyDescent="0.25">
      <c r="A2444" s="1" t="s">
        <v>6</v>
      </c>
      <c r="B2444" s="4">
        <v>678350</v>
      </c>
      <c r="C2444" s="2" t="s">
        <v>3307</v>
      </c>
      <c r="D2444" s="3" t="s">
        <v>3308</v>
      </c>
      <c r="E2444" s="1" t="s">
        <v>59</v>
      </c>
      <c r="F2444" s="5">
        <v>45429.554157789353</v>
      </c>
      <c r="G2444" s="1" t="s">
        <v>25176</v>
      </c>
      <c r="H2444" s="14">
        <v>0</v>
      </c>
      <c r="I2444" s="14">
        <v>0</v>
      </c>
      <c r="J2444" s="1" t="s">
        <v>25176</v>
      </c>
      <c r="K2444" s="14">
        <v>0</v>
      </c>
      <c r="L2444" s="14">
        <f>(H2444+I2444+K2444)</f>
        <v>0</v>
      </c>
      <c r="M2444" s="14" t="s">
        <v>25182</v>
      </c>
    </row>
    <row r="2445" spans="1:13" x14ac:dyDescent="0.25">
      <c r="A2445" s="1" t="s">
        <v>6</v>
      </c>
      <c r="B2445" s="4">
        <v>739154</v>
      </c>
      <c r="C2445" s="2" t="s">
        <v>3309</v>
      </c>
      <c r="D2445" s="3" t="s">
        <v>3310</v>
      </c>
      <c r="E2445" s="1" t="s">
        <v>52</v>
      </c>
      <c r="F2445" s="5">
        <v>45434.866388645831</v>
      </c>
      <c r="G2445" s="1" t="s">
        <v>25176</v>
      </c>
      <c r="H2445" s="14">
        <v>0</v>
      </c>
      <c r="I2445" s="14">
        <v>0</v>
      </c>
      <c r="J2445" s="1" t="s">
        <v>25176</v>
      </c>
      <c r="K2445" s="14">
        <v>0</v>
      </c>
      <c r="L2445" s="14">
        <f>(H2445+I2445+K2445)</f>
        <v>0</v>
      </c>
      <c r="M2445" s="14" t="s">
        <v>25182</v>
      </c>
    </row>
    <row r="2446" spans="1:13" x14ac:dyDescent="0.25">
      <c r="A2446" s="1" t="s">
        <v>6</v>
      </c>
      <c r="B2446" s="4">
        <v>738982</v>
      </c>
      <c r="C2446" s="2" t="s">
        <v>3309</v>
      </c>
      <c r="D2446" s="3" t="s">
        <v>3310</v>
      </c>
      <c r="E2446" s="1" t="s">
        <v>9</v>
      </c>
      <c r="F2446" s="5">
        <v>45434.85738606481</v>
      </c>
      <c r="G2446" s="1" t="s">
        <v>25176</v>
      </c>
      <c r="H2446" s="14">
        <v>0</v>
      </c>
      <c r="I2446" s="14">
        <v>0</v>
      </c>
      <c r="J2446" s="1" t="s">
        <v>25177</v>
      </c>
      <c r="K2446" s="14">
        <v>10</v>
      </c>
      <c r="L2446" s="14">
        <f>(H2446+I2446+K2446)</f>
        <v>10</v>
      </c>
      <c r="M2446" s="14" t="s">
        <v>25183</v>
      </c>
    </row>
    <row r="2447" spans="1:13" x14ac:dyDescent="0.25">
      <c r="A2447" s="1" t="s">
        <v>6</v>
      </c>
      <c r="B2447" s="4">
        <v>692139</v>
      </c>
      <c r="C2447" s="2" t="s">
        <v>3311</v>
      </c>
      <c r="D2447" s="3" t="s">
        <v>3312</v>
      </c>
      <c r="E2447" s="1" t="s">
        <v>59</v>
      </c>
      <c r="F2447" s="5">
        <v>45430.576253749998</v>
      </c>
      <c r="G2447" s="1" t="s">
        <v>25176</v>
      </c>
      <c r="H2447" s="14">
        <v>0</v>
      </c>
      <c r="I2447" s="14">
        <v>0</v>
      </c>
      <c r="J2447" s="1" t="s">
        <v>25177</v>
      </c>
      <c r="K2447" s="14">
        <v>10</v>
      </c>
      <c r="L2447" s="14">
        <f>(H2447+I2447+K2447)</f>
        <v>10</v>
      </c>
      <c r="M2447" s="23" t="s">
        <v>25183</v>
      </c>
    </row>
    <row r="2448" spans="1:13" x14ac:dyDescent="0.25">
      <c r="A2448" s="1" t="s">
        <v>6</v>
      </c>
      <c r="B2448" s="4">
        <v>737411</v>
      </c>
      <c r="C2448" s="2" t="s">
        <v>3313</v>
      </c>
      <c r="D2448" s="6" t="s">
        <v>3314</v>
      </c>
      <c r="E2448" s="7" t="s">
        <v>15</v>
      </c>
      <c r="F2448" s="5">
        <v>45434.791712499995</v>
      </c>
      <c r="G2448" s="1" t="s">
        <v>25176</v>
      </c>
      <c r="H2448" s="14">
        <v>0</v>
      </c>
      <c r="I2448" s="14">
        <v>0</v>
      </c>
      <c r="J2448" s="1" t="s">
        <v>25176</v>
      </c>
      <c r="K2448" s="14">
        <v>0</v>
      </c>
      <c r="L2448" s="14">
        <f>(H2448+I2448+K2448)</f>
        <v>0</v>
      </c>
      <c r="M2448" s="14" t="s">
        <v>25182</v>
      </c>
    </row>
    <row r="2449" spans="1:13" x14ac:dyDescent="0.25">
      <c r="A2449" s="1" t="s">
        <v>6</v>
      </c>
      <c r="B2449" s="4">
        <v>737414</v>
      </c>
      <c r="C2449" s="2" t="s">
        <v>3313</v>
      </c>
      <c r="D2449" s="6" t="s">
        <v>3314</v>
      </c>
      <c r="E2449" s="7" t="s">
        <v>15</v>
      </c>
      <c r="F2449" s="5">
        <v>45434.791770324075</v>
      </c>
      <c r="G2449" s="1" t="s">
        <v>25176</v>
      </c>
      <c r="H2449" s="14">
        <v>0</v>
      </c>
      <c r="I2449" s="14">
        <v>0</v>
      </c>
      <c r="J2449" s="1" t="s">
        <v>25176</v>
      </c>
      <c r="K2449" s="14">
        <v>0</v>
      </c>
      <c r="L2449" s="14">
        <f>(H2449+I2449+K2449)</f>
        <v>0</v>
      </c>
      <c r="M2449" s="14" t="s">
        <v>25182</v>
      </c>
    </row>
    <row r="2450" spans="1:13" x14ac:dyDescent="0.25">
      <c r="A2450" s="1" t="s">
        <v>6</v>
      </c>
      <c r="B2450" s="4">
        <v>737417</v>
      </c>
      <c r="C2450" s="2" t="s">
        <v>3313</v>
      </c>
      <c r="D2450" s="6" t="s">
        <v>3314</v>
      </c>
      <c r="E2450" s="7" t="s">
        <v>15</v>
      </c>
      <c r="F2450" s="5">
        <v>45434.791807951384</v>
      </c>
      <c r="G2450" s="1" t="s">
        <v>25176</v>
      </c>
      <c r="H2450" s="14">
        <v>0</v>
      </c>
      <c r="I2450" s="14">
        <v>0</v>
      </c>
      <c r="J2450" s="1" t="s">
        <v>25176</v>
      </c>
      <c r="K2450" s="14">
        <v>0</v>
      </c>
      <c r="L2450" s="14">
        <f>(H2450+I2450+K2450)</f>
        <v>0</v>
      </c>
      <c r="M2450" s="14" t="s">
        <v>25182</v>
      </c>
    </row>
    <row r="2451" spans="1:13" x14ac:dyDescent="0.25">
      <c r="A2451" s="1" t="s">
        <v>6</v>
      </c>
      <c r="B2451" s="4">
        <v>737419</v>
      </c>
      <c r="C2451" s="2" t="s">
        <v>3313</v>
      </c>
      <c r="D2451" s="6" t="s">
        <v>3314</v>
      </c>
      <c r="E2451" s="7" t="s">
        <v>15</v>
      </c>
      <c r="F2451" s="5">
        <v>45434.791837175922</v>
      </c>
      <c r="G2451" s="1" t="s">
        <v>25176</v>
      </c>
      <c r="H2451" s="14">
        <v>0</v>
      </c>
      <c r="I2451" s="14">
        <v>0</v>
      </c>
      <c r="J2451" s="1" t="s">
        <v>25176</v>
      </c>
      <c r="K2451" s="14">
        <v>0</v>
      </c>
      <c r="L2451" s="14">
        <f>(H2451+I2451+K2451)</f>
        <v>0</v>
      </c>
      <c r="M2451" s="14" t="s">
        <v>25182</v>
      </c>
    </row>
    <row r="2452" spans="1:13" x14ac:dyDescent="0.25">
      <c r="A2452" s="1" t="s">
        <v>6</v>
      </c>
      <c r="B2452" s="4">
        <v>737422</v>
      </c>
      <c r="C2452" s="2" t="s">
        <v>3313</v>
      </c>
      <c r="D2452" s="6" t="s">
        <v>3314</v>
      </c>
      <c r="E2452" s="7" t="s">
        <v>15</v>
      </c>
      <c r="F2452" s="5">
        <v>45434.791856527772</v>
      </c>
      <c r="G2452" s="1" t="s">
        <v>25176</v>
      </c>
      <c r="H2452" s="14">
        <v>0</v>
      </c>
      <c r="I2452" s="14">
        <v>0</v>
      </c>
      <c r="J2452" s="1" t="s">
        <v>25176</v>
      </c>
      <c r="K2452" s="14">
        <v>0</v>
      </c>
      <c r="L2452" s="14">
        <f>(H2452+I2452+K2452)</f>
        <v>0</v>
      </c>
      <c r="M2452" s="14" t="s">
        <v>25182</v>
      </c>
    </row>
    <row r="2453" spans="1:13" x14ac:dyDescent="0.25">
      <c r="A2453" s="1" t="s">
        <v>6</v>
      </c>
      <c r="B2453" s="4">
        <v>737423</v>
      </c>
      <c r="C2453" s="2" t="s">
        <v>3313</v>
      </c>
      <c r="D2453" s="6" t="s">
        <v>3314</v>
      </c>
      <c r="E2453" s="7" t="s">
        <v>15</v>
      </c>
      <c r="F2453" s="5">
        <v>45434.791881851852</v>
      </c>
      <c r="G2453" s="1" t="s">
        <v>25176</v>
      </c>
      <c r="H2453" s="14">
        <v>0</v>
      </c>
      <c r="I2453" s="14">
        <v>0</v>
      </c>
      <c r="J2453" s="1" t="s">
        <v>25176</v>
      </c>
      <c r="K2453" s="14">
        <v>0</v>
      </c>
      <c r="L2453" s="14">
        <f>(H2453+I2453+K2453)</f>
        <v>0</v>
      </c>
      <c r="M2453" s="14" t="s">
        <v>25182</v>
      </c>
    </row>
    <row r="2454" spans="1:13" x14ac:dyDescent="0.25">
      <c r="A2454" s="1" t="s">
        <v>6</v>
      </c>
      <c r="B2454" s="4">
        <v>737425</v>
      </c>
      <c r="C2454" s="2" t="s">
        <v>3313</v>
      </c>
      <c r="D2454" s="6" t="s">
        <v>3314</v>
      </c>
      <c r="E2454" s="7" t="s">
        <v>15</v>
      </c>
      <c r="F2454" s="5">
        <v>45434.791886724532</v>
      </c>
      <c r="G2454" s="1" t="s">
        <v>25176</v>
      </c>
      <c r="H2454" s="14">
        <v>0</v>
      </c>
      <c r="I2454" s="14">
        <v>0</v>
      </c>
      <c r="J2454" s="1" t="s">
        <v>25176</v>
      </c>
      <c r="K2454" s="14">
        <v>0</v>
      </c>
      <c r="L2454" s="14">
        <f>(H2454+I2454+K2454)</f>
        <v>0</v>
      </c>
      <c r="M2454" s="14" t="s">
        <v>25182</v>
      </c>
    </row>
    <row r="2455" spans="1:13" x14ac:dyDescent="0.25">
      <c r="A2455" s="1" t="s">
        <v>6</v>
      </c>
      <c r="B2455" s="4">
        <v>737427</v>
      </c>
      <c r="C2455" s="2" t="s">
        <v>3313</v>
      </c>
      <c r="D2455" s="6" t="s">
        <v>3314</v>
      </c>
      <c r="E2455" s="7" t="s">
        <v>15</v>
      </c>
      <c r="F2455" s="5">
        <v>45434.791889652777</v>
      </c>
      <c r="G2455" s="1" t="s">
        <v>25176</v>
      </c>
      <c r="H2455" s="14">
        <v>0</v>
      </c>
      <c r="I2455" s="14">
        <v>0</v>
      </c>
      <c r="J2455" s="1" t="s">
        <v>25176</v>
      </c>
      <c r="K2455" s="14">
        <v>0</v>
      </c>
      <c r="L2455" s="14">
        <f>(H2455+I2455+K2455)</f>
        <v>0</v>
      </c>
      <c r="M2455" s="14" t="s">
        <v>25182</v>
      </c>
    </row>
    <row r="2456" spans="1:13" x14ac:dyDescent="0.25">
      <c r="A2456" s="1" t="s">
        <v>6</v>
      </c>
      <c r="B2456" s="4">
        <v>737428</v>
      </c>
      <c r="C2456" s="2" t="s">
        <v>3313</v>
      </c>
      <c r="D2456" s="6" t="s">
        <v>3314</v>
      </c>
      <c r="E2456" s="7" t="s">
        <v>15</v>
      </c>
      <c r="F2456" s="5">
        <v>45434.791890277775</v>
      </c>
      <c r="G2456" s="1" t="s">
        <v>25176</v>
      </c>
      <c r="H2456" s="14">
        <v>0</v>
      </c>
      <c r="I2456" s="14">
        <v>0</v>
      </c>
      <c r="J2456" s="1" t="s">
        <v>25176</v>
      </c>
      <c r="K2456" s="14">
        <v>0</v>
      </c>
      <c r="L2456" s="14">
        <f>(H2456+I2456+K2456)</f>
        <v>0</v>
      </c>
      <c r="M2456" s="14" t="s">
        <v>25182</v>
      </c>
    </row>
    <row r="2457" spans="1:13" x14ac:dyDescent="0.25">
      <c r="A2457" s="1" t="s">
        <v>6</v>
      </c>
      <c r="B2457" s="4">
        <v>737429</v>
      </c>
      <c r="C2457" s="2" t="s">
        <v>3313</v>
      </c>
      <c r="D2457" s="6" t="s">
        <v>3314</v>
      </c>
      <c r="E2457" s="7" t="s">
        <v>15</v>
      </c>
      <c r="F2457" s="5">
        <v>45434.791897280091</v>
      </c>
      <c r="G2457" s="1" t="s">
        <v>25176</v>
      </c>
      <c r="H2457" s="14">
        <v>0</v>
      </c>
      <c r="I2457" s="14">
        <v>0</v>
      </c>
      <c r="J2457" s="1" t="s">
        <v>25176</v>
      </c>
      <c r="K2457" s="14">
        <v>0</v>
      </c>
      <c r="L2457" s="14">
        <f>(H2457+I2457+K2457)</f>
        <v>0</v>
      </c>
      <c r="M2457" s="14" t="s">
        <v>25182</v>
      </c>
    </row>
    <row r="2458" spans="1:13" x14ac:dyDescent="0.25">
      <c r="A2458" s="1" t="s">
        <v>6</v>
      </c>
      <c r="B2458" s="4">
        <v>737431</v>
      </c>
      <c r="C2458" s="2" t="s">
        <v>3313</v>
      </c>
      <c r="D2458" s="6" t="s">
        <v>3314</v>
      </c>
      <c r="E2458" s="7" t="s">
        <v>15</v>
      </c>
      <c r="F2458" s="5">
        <v>45434.791925370366</v>
      </c>
      <c r="G2458" s="1" t="s">
        <v>25176</v>
      </c>
      <c r="H2458" s="14">
        <v>0</v>
      </c>
      <c r="I2458" s="14">
        <v>0</v>
      </c>
      <c r="J2458" s="1" t="s">
        <v>25176</v>
      </c>
      <c r="K2458" s="14">
        <v>0</v>
      </c>
      <c r="L2458" s="14">
        <f>(H2458+I2458+K2458)</f>
        <v>0</v>
      </c>
      <c r="M2458" s="14" t="s">
        <v>25182</v>
      </c>
    </row>
    <row r="2459" spans="1:13" x14ac:dyDescent="0.25">
      <c r="A2459" s="1" t="s">
        <v>6</v>
      </c>
      <c r="B2459" s="4">
        <v>737432</v>
      </c>
      <c r="C2459" s="2" t="s">
        <v>3313</v>
      </c>
      <c r="D2459" s="6" t="s">
        <v>3314</v>
      </c>
      <c r="E2459" s="7" t="s">
        <v>15</v>
      </c>
      <c r="F2459" s="5">
        <v>45434.791925891201</v>
      </c>
      <c r="G2459" s="1" t="s">
        <v>25176</v>
      </c>
      <c r="H2459" s="14">
        <v>0</v>
      </c>
      <c r="I2459" s="14">
        <v>0</v>
      </c>
      <c r="J2459" s="1" t="s">
        <v>25176</v>
      </c>
      <c r="K2459" s="14">
        <v>0</v>
      </c>
      <c r="L2459" s="14">
        <f>(H2459+I2459+K2459)</f>
        <v>0</v>
      </c>
      <c r="M2459" s="14" t="s">
        <v>25182</v>
      </c>
    </row>
    <row r="2460" spans="1:13" x14ac:dyDescent="0.25">
      <c r="A2460" s="1" t="s">
        <v>6</v>
      </c>
      <c r="B2460" s="4">
        <v>737433</v>
      </c>
      <c r="C2460" s="2" t="s">
        <v>3313</v>
      </c>
      <c r="D2460" s="6" t="s">
        <v>3314</v>
      </c>
      <c r="E2460" s="7" t="s">
        <v>15</v>
      </c>
      <c r="F2460" s="5">
        <v>45434.791932569446</v>
      </c>
      <c r="G2460" s="1" t="s">
        <v>25176</v>
      </c>
      <c r="H2460" s="14">
        <v>0</v>
      </c>
      <c r="I2460" s="14">
        <v>0</v>
      </c>
      <c r="J2460" s="1" t="s">
        <v>25176</v>
      </c>
      <c r="K2460" s="14">
        <v>0</v>
      </c>
      <c r="L2460" s="14">
        <f>(H2460+I2460+K2460)</f>
        <v>0</v>
      </c>
      <c r="M2460" s="14" t="s">
        <v>25182</v>
      </c>
    </row>
    <row r="2461" spans="1:13" x14ac:dyDescent="0.25">
      <c r="A2461" s="1" t="s">
        <v>6</v>
      </c>
      <c r="B2461" s="4">
        <v>737434</v>
      </c>
      <c r="C2461" s="2" t="s">
        <v>3313</v>
      </c>
      <c r="D2461" s="6" t="s">
        <v>3314</v>
      </c>
      <c r="E2461" s="7" t="s">
        <v>15</v>
      </c>
      <c r="F2461" s="5">
        <v>45434.791934606481</v>
      </c>
      <c r="G2461" s="1" t="s">
        <v>25176</v>
      </c>
      <c r="H2461" s="14">
        <v>0</v>
      </c>
      <c r="I2461" s="14">
        <v>0</v>
      </c>
      <c r="J2461" s="1" t="s">
        <v>25176</v>
      </c>
      <c r="K2461" s="14">
        <v>0</v>
      </c>
      <c r="L2461" s="14">
        <f>(H2461+I2461+K2461)</f>
        <v>0</v>
      </c>
      <c r="M2461" s="14" t="s">
        <v>25182</v>
      </c>
    </row>
    <row r="2462" spans="1:13" x14ac:dyDescent="0.25">
      <c r="A2462" s="1" t="s">
        <v>6</v>
      </c>
      <c r="B2462" s="4">
        <v>737435</v>
      </c>
      <c r="C2462" s="2" t="s">
        <v>3313</v>
      </c>
      <c r="D2462" s="6" t="s">
        <v>3314</v>
      </c>
      <c r="E2462" s="7" t="s">
        <v>15</v>
      </c>
      <c r="F2462" s="5">
        <v>45434.791940219904</v>
      </c>
      <c r="G2462" s="1" t="s">
        <v>25176</v>
      </c>
      <c r="H2462" s="14">
        <v>0</v>
      </c>
      <c r="I2462" s="14">
        <v>0</v>
      </c>
      <c r="J2462" s="1" t="s">
        <v>25176</v>
      </c>
      <c r="K2462" s="14">
        <v>0</v>
      </c>
      <c r="L2462" s="14">
        <f>(H2462+I2462+K2462)</f>
        <v>0</v>
      </c>
      <c r="M2462" s="14" t="s">
        <v>25182</v>
      </c>
    </row>
    <row r="2463" spans="1:13" x14ac:dyDescent="0.25">
      <c r="A2463" s="1" t="s">
        <v>6</v>
      </c>
      <c r="B2463" s="4">
        <v>737536</v>
      </c>
      <c r="C2463" s="2" t="s">
        <v>3313</v>
      </c>
      <c r="D2463" s="6" t="s">
        <v>3314</v>
      </c>
      <c r="E2463" s="7" t="s">
        <v>15</v>
      </c>
      <c r="F2463" s="5">
        <v>45434.796075775463</v>
      </c>
      <c r="G2463" s="1" t="s">
        <v>25176</v>
      </c>
      <c r="H2463" s="14">
        <v>0</v>
      </c>
      <c r="I2463" s="14">
        <v>0</v>
      </c>
      <c r="J2463" s="1" t="s">
        <v>25176</v>
      </c>
      <c r="K2463" s="14">
        <v>0</v>
      </c>
      <c r="L2463" s="14">
        <f>(H2463+I2463+K2463)</f>
        <v>0</v>
      </c>
      <c r="M2463" s="14" t="s">
        <v>25182</v>
      </c>
    </row>
    <row r="2464" spans="1:13" x14ac:dyDescent="0.25">
      <c r="A2464" s="1" t="s">
        <v>6</v>
      </c>
      <c r="B2464" s="4">
        <v>737537</v>
      </c>
      <c r="C2464" s="2" t="s">
        <v>3313</v>
      </c>
      <c r="D2464" s="6" t="s">
        <v>3314</v>
      </c>
      <c r="E2464" s="7" t="s">
        <v>15</v>
      </c>
      <c r="F2464" s="5">
        <v>45434.796112488424</v>
      </c>
      <c r="G2464" s="1" t="s">
        <v>25176</v>
      </c>
      <c r="H2464" s="14">
        <v>0</v>
      </c>
      <c r="I2464" s="14">
        <v>0</v>
      </c>
      <c r="J2464" s="1" t="s">
        <v>25176</v>
      </c>
      <c r="K2464" s="14">
        <v>0</v>
      </c>
      <c r="L2464" s="14">
        <f>(H2464+I2464+K2464)</f>
        <v>0</v>
      </c>
      <c r="M2464" s="14" t="s">
        <v>25182</v>
      </c>
    </row>
    <row r="2465" spans="1:13" x14ac:dyDescent="0.25">
      <c r="A2465" s="1" t="s">
        <v>6</v>
      </c>
      <c r="B2465" s="4">
        <v>674162</v>
      </c>
      <c r="C2465" s="2" t="s">
        <v>3315</v>
      </c>
      <c r="D2465" s="3" t="s">
        <v>3316</v>
      </c>
      <c r="E2465" s="1" t="s">
        <v>12</v>
      </c>
      <c r="F2465" s="5">
        <v>45429.38427130787</v>
      </c>
      <c r="G2465" s="1" t="s">
        <v>25176</v>
      </c>
      <c r="H2465" s="14">
        <v>5</v>
      </c>
      <c r="I2465" s="14">
        <v>0</v>
      </c>
      <c r="J2465" s="1" t="s">
        <v>25177</v>
      </c>
      <c r="K2465" s="14">
        <v>10</v>
      </c>
      <c r="L2465" s="14">
        <f>(H2465+I2465+K2465)</f>
        <v>15</v>
      </c>
      <c r="M2465" s="23" t="s">
        <v>25183</v>
      </c>
    </row>
    <row r="2466" spans="1:13" x14ac:dyDescent="0.25">
      <c r="A2466" s="1" t="s">
        <v>6</v>
      </c>
      <c r="B2466" s="4">
        <v>713268</v>
      </c>
      <c r="C2466" s="2" t="s">
        <v>3317</v>
      </c>
      <c r="D2466" s="3" t="s">
        <v>3318</v>
      </c>
      <c r="E2466" s="1" t="s">
        <v>21</v>
      </c>
      <c r="F2466" s="5">
        <v>45432.916157094907</v>
      </c>
      <c r="G2466" s="1" t="s">
        <v>25176</v>
      </c>
      <c r="H2466" s="14">
        <v>0</v>
      </c>
      <c r="I2466" s="14">
        <v>0</v>
      </c>
      <c r="J2466" s="1" t="s">
        <v>25177</v>
      </c>
      <c r="K2466" s="14">
        <v>10</v>
      </c>
      <c r="L2466" s="14">
        <f>(H2466+I2466+K2466)</f>
        <v>10</v>
      </c>
      <c r="M2466" s="23" t="s">
        <v>25183</v>
      </c>
    </row>
    <row r="2467" spans="1:13" x14ac:dyDescent="0.25">
      <c r="A2467" s="1" t="s">
        <v>6</v>
      </c>
      <c r="B2467" s="4">
        <v>766771</v>
      </c>
      <c r="C2467" s="2" t="s">
        <v>3319</v>
      </c>
      <c r="D2467" s="3" t="s">
        <v>3320</v>
      </c>
      <c r="E2467" s="1" t="s">
        <v>15</v>
      </c>
      <c r="F2467" s="5">
        <v>45435.915436192125</v>
      </c>
      <c r="G2467" s="1" t="s">
        <v>25176</v>
      </c>
      <c r="H2467" s="14">
        <v>5</v>
      </c>
      <c r="I2467" s="14">
        <v>0</v>
      </c>
      <c r="J2467" s="1" t="s">
        <v>25176</v>
      </c>
      <c r="K2467" s="14">
        <v>0</v>
      </c>
      <c r="L2467" s="14">
        <f>(H2467+I2467+K2467)</f>
        <v>5</v>
      </c>
      <c r="M2467" s="23" t="s">
        <v>25183</v>
      </c>
    </row>
    <row r="2468" spans="1:13" x14ac:dyDescent="0.25">
      <c r="A2468" s="1" t="s">
        <v>6</v>
      </c>
      <c r="B2468" s="4">
        <v>710065</v>
      </c>
      <c r="C2468" s="2" t="s">
        <v>3321</v>
      </c>
      <c r="D2468" s="3" t="s">
        <v>3322</v>
      </c>
      <c r="E2468" s="1" t="s">
        <v>21</v>
      </c>
      <c r="F2468" s="5">
        <v>45432.753948993057</v>
      </c>
      <c r="G2468" s="1" t="s">
        <v>25176</v>
      </c>
      <c r="H2468" s="14">
        <v>0</v>
      </c>
      <c r="I2468" s="14">
        <v>0</v>
      </c>
      <c r="J2468" s="1" t="s">
        <v>25177</v>
      </c>
      <c r="K2468" s="14">
        <v>10</v>
      </c>
      <c r="L2468" s="14">
        <f>(H2468+I2468+K2468)</f>
        <v>10</v>
      </c>
      <c r="M2468" s="23" t="s">
        <v>25183</v>
      </c>
    </row>
    <row r="2469" spans="1:13" x14ac:dyDescent="0.25">
      <c r="A2469" s="1" t="s">
        <v>6</v>
      </c>
      <c r="B2469" s="4">
        <v>762493</v>
      </c>
      <c r="C2469" s="2" t="s">
        <v>3323</v>
      </c>
      <c r="D2469" s="3" t="s">
        <v>3324</v>
      </c>
      <c r="E2469" s="1" t="s">
        <v>26</v>
      </c>
      <c r="F2469" s="5">
        <v>45435.858767534723</v>
      </c>
      <c r="G2469" s="1" t="s">
        <v>25176</v>
      </c>
      <c r="H2469" s="14">
        <v>5</v>
      </c>
      <c r="I2469" s="14">
        <v>3</v>
      </c>
      <c r="J2469" s="1" t="s">
        <v>25177</v>
      </c>
      <c r="K2469" s="14">
        <v>10</v>
      </c>
      <c r="L2469" s="14">
        <f>(H2469+I2469+K2469)</f>
        <v>18</v>
      </c>
      <c r="M2469" s="23" t="s">
        <v>25183</v>
      </c>
    </row>
    <row r="2470" spans="1:13" x14ac:dyDescent="0.25">
      <c r="A2470" s="1" t="s">
        <v>6</v>
      </c>
      <c r="B2470" s="4">
        <v>695989</v>
      </c>
      <c r="C2470" s="2" t="s">
        <v>3325</v>
      </c>
      <c r="D2470" s="3" t="s">
        <v>3326</v>
      </c>
      <c r="E2470" s="1" t="s">
        <v>90</v>
      </c>
      <c r="F2470" s="5">
        <v>45430.928547824071</v>
      </c>
      <c r="G2470" s="1" t="s">
        <v>25176</v>
      </c>
      <c r="H2470" s="14">
        <v>0</v>
      </c>
      <c r="I2470" s="14">
        <v>0</v>
      </c>
      <c r="J2470" s="1" t="s">
        <v>25177</v>
      </c>
      <c r="K2470" s="14">
        <v>10</v>
      </c>
      <c r="L2470" s="14">
        <f>(H2470+I2470+K2470)</f>
        <v>10</v>
      </c>
      <c r="M2470" s="23" t="s">
        <v>25183</v>
      </c>
    </row>
    <row r="2471" spans="1:13" x14ac:dyDescent="0.25">
      <c r="A2471" s="1" t="s">
        <v>6</v>
      </c>
      <c r="B2471" s="4">
        <v>754422</v>
      </c>
      <c r="C2471" s="2" t="s">
        <v>3327</v>
      </c>
      <c r="D2471" s="3" t="s">
        <v>3328</v>
      </c>
      <c r="E2471" s="1" t="s">
        <v>193</v>
      </c>
      <c r="F2471" s="5">
        <v>45435.683343217592</v>
      </c>
      <c r="G2471" s="1" t="s">
        <v>25176</v>
      </c>
      <c r="H2471" s="14">
        <v>5</v>
      </c>
      <c r="I2471" s="14">
        <v>3</v>
      </c>
      <c r="J2471" s="1" t="s">
        <v>25176</v>
      </c>
      <c r="K2471" s="14">
        <v>0</v>
      </c>
      <c r="L2471" s="14">
        <f>(H2471+I2471+K2471)</f>
        <v>8</v>
      </c>
      <c r="M2471" s="23" t="s">
        <v>25183</v>
      </c>
    </row>
    <row r="2472" spans="1:13" x14ac:dyDescent="0.25">
      <c r="A2472" s="1" t="s">
        <v>6</v>
      </c>
      <c r="B2472" s="4">
        <v>685161</v>
      </c>
      <c r="C2472" s="2" t="s">
        <v>3329</v>
      </c>
      <c r="D2472" s="3" t="s">
        <v>3330</v>
      </c>
      <c r="E2472" s="1" t="s">
        <v>52</v>
      </c>
      <c r="F2472" s="5">
        <v>45429.825937789348</v>
      </c>
      <c r="G2472" s="1" t="s">
        <v>25176</v>
      </c>
      <c r="H2472" s="14">
        <v>0</v>
      </c>
      <c r="I2472" s="14">
        <v>0</v>
      </c>
      <c r="J2472" s="1" t="s">
        <v>25176</v>
      </c>
      <c r="K2472" s="14">
        <v>0</v>
      </c>
      <c r="L2472" s="14">
        <f>(H2472+I2472+K2472)</f>
        <v>0</v>
      </c>
      <c r="M2472" s="14" t="s">
        <v>25182</v>
      </c>
    </row>
    <row r="2473" spans="1:13" x14ac:dyDescent="0.25">
      <c r="A2473" s="1" t="s">
        <v>6</v>
      </c>
      <c r="B2473" s="4">
        <v>715842</v>
      </c>
      <c r="C2473" s="2" t="s">
        <v>3331</v>
      </c>
      <c r="D2473" s="6" t="s">
        <v>3330</v>
      </c>
      <c r="E2473" s="7" t="s">
        <v>15</v>
      </c>
      <c r="F2473" s="5">
        <v>45433.391210462963</v>
      </c>
      <c r="G2473" s="1" t="s">
        <v>25176</v>
      </c>
      <c r="H2473" s="14">
        <v>0</v>
      </c>
      <c r="I2473" s="14">
        <v>0</v>
      </c>
      <c r="J2473" s="1" t="s">
        <v>25176</v>
      </c>
      <c r="K2473" s="14">
        <v>0</v>
      </c>
      <c r="L2473" s="14">
        <f>(H2473+I2473+K2473)</f>
        <v>0</v>
      </c>
      <c r="M2473" s="14" t="s">
        <v>25182</v>
      </c>
    </row>
    <row r="2474" spans="1:13" x14ac:dyDescent="0.25">
      <c r="A2474" s="1" t="s">
        <v>6</v>
      </c>
      <c r="B2474" s="4">
        <v>715843</v>
      </c>
      <c r="C2474" s="2" t="s">
        <v>3331</v>
      </c>
      <c r="D2474" s="6" t="s">
        <v>3330</v>
      </c>
      <c r="E2474" s="7" t="s">
        <v>15</v>
      </c>
      <c r="F2474" s="5">
        <v>45433.391250266199</v>
      </c>
      <c r="G2474" s="1" t="s">
        <v>25176</v>
      </c>
      <c r="H2474" s="14">
        <v>0</v>
      </c>
      <c r="I2474" s="14">
        <v>0</v>
      </c>
      <c r="J2474" s="1" t="s">
        <v>25176</v>
      </c>
      <c r="K2474" s="14">
        <v>0</v>
      </c>
      <c r="L2474" s="14">
        <f>(H2474+I2474+K2474)</f>
        <v>0</v>
      </c>
      <c r="M2474" s="14" t="s">
        <v>25182</v>
      </c>
    </row>
    <row r="2475" spans="1:13" x14ac:dyDescent="0.25">
      <c r="A2475" s="1" t="s">
        <v>6</v>
      </c>
      <c r="B2475" s="4">
        <v>715844</v>
      </c>
      <c r="C2475" s="2" t="s">
        <v>3331</v>
      </c>
      <c r="D2475" s="6" t="s">
        <v>3330</v>
      </c>
      <c r="E2475" s="7" t="s">
        <v>15</v>
      </c>
      <c r="F2475" s="5">
        <v>45433.391296041664</v>
      </c>
      <c r="G2475" s="1" t="s">
        <v>25176</v>
      </c>
      <c r="H2475" s="14">
        <v>0</v>
      </c>
      <c r="I2475" s="14">
        <v>0</v>
      </c>
      <c r="J2475" s="1" t="s">
        <v>25176</v>
      </c>
      <c r="K2475" s="14">
        <v>0</v>
      </c>
      <c r="L2475" s="14">
        <f>(H2475+I2475+K2475)</f>
        <v>0</v>
      </c>
      <c r="M2475" s="14" t="s">
        <v>25182</v>
      </c>
    </row>
    <row r="2476" spans="1:13" x14ac:dyDescent="0.25">
      <c r="A2476" s="1" t="s">
        <v>6</v>
      </c>
      <c r="B2476" s="4">
        <v>715845</v>
      </c>
      <c r="C2476" s="2" t="s">
        <v>3331</v>
      </c>
      <c r="D2476" s="6" t="s">
        <v>3330</v>
      </c>
      <c r="E2476" s="7" t="s">
        <v>15</v>
      </c>
      <c r="F2476" s="5">
        <v>45433.391309722218</v>
      </c>
      <c r="G2476" s="1" t="s">
        <v>25176</v>
      </c>
      <c r="H2476" s="14">
        <v>0</v>
      </c>
      <c r="I2476" s="14">
        <v>0</v>
      </c>
      <c r="J2476" s="1" t="s">
        <v>25176</v>
      </c>
      <c r="K2476" s="14">
        <v>0</v>
      </c>
      <c r="L2476" s="14">
        <f>(H2476+I2476+K2476)</f>
        <v>0</v>
      </c>
      <c r="M2476" s="14" t="s">
        <v>25182</v>
      </c>
    </row>
    <row r="2477" spans="1:13" x14ac:dyDescent="0.25">
      <c r="A2477" s="1" t="s">
        <v>6</v>
      </c>
      <c r="B2477" s="4">
        <v>715847</v>
      </c>
      <c r="C2477" s="2" t="s">
        <v>3331</v>
      </c>
      <c r="D2477" s="6" t="s">
        <v>3330</v>
      </c>
      <c r="E2477" s="7" t="s">
        <v>15</v>
      </c>
      <c r="F2477" s="5">
        <v>45433.391456979167</v>
      </c>
      <c r="G2477" s="1" t="s">
        <v>25176</v>
      </c>
      <c r="H2477" s="14">
        <v>0</v>
      </c>
      <c r="I2477" s="14">
        <v>0</v>
      </c>
      <c r="J2477" s="1" t="s">
        <v>25176</v>
      </c>
      <c r="K2477" s="14">
        <v>0</v>
      </c>
      <c r="L2477" s="14">
        <f>(H2477+I2477+K2477)</f>
        <v>0</v>
      </c>
      <c r="M2477" s="14" t="s">
        <v>25182</v>
      </c>
    </row>
    <row r="2478" spans="1:13" x14ac:dyDescent="0.25">
      <c r="A2478" s="1" t="s">
        <v>6</v>
      </c>
      <c r="B2478" s="4">
        <v>748461</v>
      </c>
      <c r="C2478" s="2" t="s">
        <v>3332</v>
      </c>
      <c r="D2478" s="6" t="s">
        <v>3333</v>
      </c>
      <c r="E2478" s="7" t="s">
        <v>12</v>
      </c>
      <c r="F2478" s="5">
        <v>45435.527845821758</v>
      </c>
      <c r="G2478" s="1" t="s">
        <v>25176</v>
      </c>
      <c r="H2478" s="14">
        <v>5</v>
      </c>
      <c r="I2478" s="14">
        <v>0</v>
      </c>
      <c r="J2478" s="1" t="s">
        <v>25177</v>
      </c>
      <c r="K2478" s="14">
        <v>10</v>
      </c>
      <c r="L2478" s="14">
        <f>(H2478+I2478+K2478)</f>
        <v>15</v>
      </c>
      <c r="M2478" s="14" t="s">
        <v>25184</v>
      </c>
    </row>
    <row r="2479" spans="1:13" x14ac:dyDescent="0.25">
      <c r="A2479" s="1" t="s">
        <v>6</v>
      </c>
      <c r="B2479" s="4">
        <v>748463</v>
      </c>
      <c r="C2479" s="2" t="s">
        <v>3332</v>
      </c>
      <c r="D2479" s="6" t="s">
        <v>3333</v>
      </c>
      <c r="E2479" s="7" t="s">
        <v>12</v>
      </c>
      <c r="F2479" s="5">
        <v>45435.527869513884</v>
      </c>
      <c r="G2479" s="1" t="s">
        <v>25176</v>
      </c>
      <c r="H2479" s="14">
        <v>5</v>
      </c>
      <c r="I2479" s="14">
        <v>0</v>
      </c>
      <c r="J2479" s="1" t="s">
        <v>25177</v>
      </c>
      <c r="K2479" s="14">
        <v>10</v>
      </c>
      <c r="L2479" s="14">
        <f>(H2479+I2479+K2479)</f>
        <v>15</v>
      </c>
      <c r="M2479" s="14" t="s">
        <v>25184</v>
      </c>
    </row>
    <row r="2480" spans="1:13" x14ac:dyDescent="0.25">
      <c r="A2480" s="1" t="s">
        <v>6</v>
      </c>
      <c r="B2480" s="4">
        <v>733306</v>
      </c>
      <c r="C2480" s="2" t="s">
        <v>3334</v>
      </c>
      <c r="D2480" s="3" t="s">
        <v>3335</v>
      </c>
      <c r="E2480" s="1" t="s">
        <v>52</v>
      </c>
      <c r="F2480" s="5">
        <v>45434.608799942129</v>
      </c>
      <c r="G2480" s="1" t="s">
        <v>25176</v>
      </c>
      <c r="H2480" s="14">
        <v>0</v>
      </c>
      <c r="I2480" s="14">
        <v>0</v>
      </c>
      <c r="J2480" s="1" t="s">
        <v>25177</v>
      </c>
      <c r="K2480" s="14">
        <v>10</v>
      </c>
      <c r="L2480" s="14">
        <f>(H2480+I2480+K2480)</f>
        <v>10</v>
      </c>
      <c r="M2480" s="23" t="s">
        <v>25183</v>
      </c>
    </row>
    <row r="2481" spans="1:13" x14ac:dyDescent="0.25">
      <c r="A2481" s="1" t="s">
        <v>6</v>
      </c>
      <c r="B2481" s="4">
        <v>736227</v>
      </c>
      <c r="C2481" s="2" t="s">
        <v>3336</v>
      </c>
      <c r="D2481" s="6" t="s">
        <v>3337</v>
      </c>
      <c r="E2481" s="7" t="s">
        <v>265</v>
      </c>
      <c r="F2481" s="5">
        <v>45434.736732662037</v>
      </c>
      <c r="G2481" s="1" t="s">
        <v>25176</v>
      </c>
      <c r="H2481" s="14">
        <v>5</v>
      </c>
      <c r="I2481" s="14">
        <v>0</v>
      </c>
      <c r="J2481" s="1" t="s">
        <v>25176</v>
      </c>
      <c r="K2481" s="14">
        <v>0</v>
      </c>
      <c r="L2481" s="14">
        <f>(H2481+I2481+K2481)</f>
        <v>5</v>
      </c>
      <c r="M2481" s="14" t="s">
        <v>25184</v>
      </c>
    </row>
    <row r="2482" spans="1:13" x14ac:dyDescent="0.25">
      <c r="A2482" s="1" t="s">
        <v>6</v>
      </c>
      <c r="B2482" s="4">
        <v>736233</v>
      </c>
      <c r="C2482" s="2" t="s">
        <v>3336</v>
      </c>
      <c r="D2482" s="6" t="s">
        <v>3337</v>
      </c>
      <c r="E2482" s="7" t="s">
        <v>265</v>
      </c>
      <c r="F2482" s="5">
        <v>45434.736823738422</v>
      </c>
      <c r="G2482" s="1" t="s">
        <v>25176</v>
      </c>
      <c r="H2482" s="14">
        <v>5</v>
      </c>
      <c r="I2482" s="14">
        <v>0</v>
      </c>
      <c r="J2482" s="1" t="s">
        <v>25176</v>
      </c>
      <c r="K2482" s="14">
        <v>0</v>
      </c>
      <c r="L2482" s="14">
        <f>(H2482+I2482+K2482)</f>
        <v>5</v>
      </c>
      <c r="M2482" s="14" t="s">
        <v>25184</v>
      </c>
    </row>
    <row r="2483" spans="1:13" x14ac:dyDescent="0.25">
      <c r="A2483" s="1" t="s">
        <v>6</v>
      </c>
      <c r="B2483" s="4">
        <v>704533</v>
      </c>
      <c r="C2483" s="2" t="s">
        <v>3338</v>
      </c>
      <c r="D2483" s="6" t="s">
        <v>3339</v>
      </c>
      <c r="E2483" s="7" t="s">
        <v>12</v>
      </c>
      <c r="F2483" s="5">
        <v>45432.448289652777</v>
      </c>
      <c r="G2483" s="1" t="s">
        <v>25176</v>
      </c>
      <c r="H2483" s="14">
        <v>5</v>
      </c>
      <c r="I2483" s="14">
        <v>0</v>
      </c>
      <c r="J2483" s="1" t="s">
        <v>25177</v>
      </c>
      <c r="K2483" s="14">
        <v>10</v>
      </c>
      <c r="L2483" s="14">
        <f>(H2483+I2483+K2483)</f>
        <v>15</v>
      </c>
      <c r="M2483" s="14" t="s">
        <v>25183</v>
      </c>
    </row>
    <row r="2484" spans="1:13" x14ac:dyDescent="0.25">
      <c r="A2484" s="1" t="s">
        <v>6</v>
      </c>
      <c r="B2484" s="4">
        <v>704535</v>
      </c>
      <c r="C2484" s="2" t="s">
        <v>3338</v>
      </c>
      <c r="D2484" s="6" t="s">
        <v>3339</v>
      </c>
      <c r="E2484" s="7" t="s">
        <v>12</v>
      </c>
      <c r="F2484" s="5">
        <v>45432.448321678239</v>
      </c>
      <c r="G2484" s="1" t="s">
        <v>25176</v>
      </c>
      <c r="H2484" s="14">
        <v>5</v>
      </c>
      <c r="I2484" s="14">
        <v>0</v>
      </c>
      <c r="J2484" s="1" t="s">
        <v>25177</v>
      </c>
      <c r="K2484" s="14">
        <v>10</v>
      </c>
      <c r="L2484" s="14">
        <f>(H2484+I2484+K2484)</f>
        <v>15</v>
      </c>
      <c r="M2484" s="14" t="s">
        <v>25183</v>
      </c>
    </row>
    <row r="2485" spans="1:13" x14ac:dyDescent="0.25">
      <c r="A2485" s="1" t="s">
        <v>6</v>
      </c>
      <c r="B2485" s="4">
        <v>748561</v>
      </c>
      <c r="C2485" s="2" t="s">
        <v>3340</v>
      </c>
      <c r="D2485" s="3" t="s">
        <v>3341</v>
      </c>
      <c r="E2485" s="1" t="s">
        <v>193</v>
      </c>
      <c r="F2485" s="5">
        <v>45435.530918368051</v>
      </c>
      <c r="G2485" s="1" t="s">
        <v>25176</v>
      </c>
      <c r="H2485" s="14">
        <v>5</v>
      </c>
      <c r="I2485" s="14">
        <v>0</v>
      </c>
      <c r="J2485" s="1" t="s">
        <v>25176</v>
      </c>
      <c r="K2485" s="14">
        <v>0</v>
      </c>
      <c r="L2485" s="14">
        <f>(H2485+I2485+K2485)</f>
        <v>5</v>
      </c>
      <c r="M2485" s="23" t="s">
        <v>25183</v>
      </c>
    </row>
    <row r="2486" spans="1:13" x14ac:dyDescent="0.25">
      <c r="A2486" s="1" t="s">
        <v>6</v>
      </c>
      <c r="B2486" s="4">
        <v>731317</v>
      </c>
      <c r="C2486" s="2" t="s">
        <v>3342</v>
      </c>
      <c r="D2486" s="6" t="s">
        <v>3343</v>
      </c>
      <c r="E2486" s="7" t="s">
        <v>26</v>
      </c>
      <c r="F2486" s="5">
        <v>45434.525005821757</v>
      </c>
      <c r="G2486" s="1" t="s">
        <v>25176</v>
      </c>
      <c r="H2486" s="14">
        <v>5</v>
      </c>
      <c r="I2486" s="14">
        <v>3</v>
      </c>
      <c r="J2486" s="1" t="s">
        <v>25177</v>
      </c>
      <c r="K2486" s="14">
        <v>10</v>
      </c>
      <c r="L2486" s="14">
        <f>(H2486+I2486+K2486)</f>
        <v>18</v>
      </c>
      <c r="M2486" s="14" t="s">
        <v>25183</v>
      </c>
    </row>
    <row r="2487" spans="1:13" x14ac:dyDescent="0.25">
      <c r="A2487" s="1" t="s">
        <v>6</v>
      </c>
      <c r="B2487" s="4">
        <v>731318</v>
      </c>
      <c r="C2487" s="2" t="s">
        <v>3342</v>
      </c>
      <c r="D2487" s="6" t="s">
        <v>3343</v>
      </c>
      <c r="E2487" s="7" t="s">
        <v>26</v>
      </c>
      <c r="F2487" s="5">
        <v>45434.525005868054</v>
      </c>
      <c r="G2487" s="1" t="s">
        <v>25176</v>
      </c>
      <c r="H2487" s="14">
        <v>5</v>
      </c>
      <c r="I2487" s="14">
        <v>3</v>
      </c>
      <c r="J2487" s="1" t="s">
        <v>25177</v>
      </c>
      <c r="K2487" s="14">
        <v>10</v>
      </c>
      <c r="L2487" s="14">
        <f>(H2487+I2487+K2487)</f>
        <v>18</v>
      </c>
      <c r="M2487" s="14" t="s">
        <v>25183</v>
      </c>
    </row>
    <row r="2488" spans="1:13" x14ac:dyDescent="0.25">
      <c r="A2488" s="1" t="s">
        <v>6</v>
      </c>
      <c r="B2488" s="4">
        <v>731319</v>
      </c>
      <c r="C2488" s="2" t="s">
        <v>3342</v>
      </c>
      <c r="D2488" s="6" t="s">
        <v>3343</v>
      </c>
      <c r="E2488" s="7" t="s">
        <v>26</v>
      </c>
      <c r="F2488" s="5">
        <v>45434.525020138884</v>
      </c>
      <c r="G2488" s="1" t="s">
        <v>25176</v>
      </c>
      <c r="H2488" s="14">
        <v>5</v>
      </c>
      <c r="I2488" s="14">
        <v>3</v>
      </c>
      <c r="J2488" s="1" t="s">
        <v>25177</v>
      </c>
      <c r="K2488" s="14">
        <v>10</v>
      </c>
      <c r="L2488" s="14">
        <f>(H2488+I2488+K2488)</f>
        <v>18</v>
      </c>
      <c r="M2488" s="14" t="s">
        <v>25183</v>
      </c>
    </row>
    <row r="2489" spans="1:13" x14ac:dyDescent="0.25">
      <c r="A2489" s="1" t="s">
        <v>6</v>
      </c>
      <c r="B2489" s="4">
        <v>731321</v>
      </c>
      <c r="C2489" s="2" t="s">
        <v>3342</v>
      </c>
      <c r="D2489" s="6" t="s">
        <v>3343</v>
      </c>
      <c r="E2489" s="7" t="s">
        <v>26</v>
      </c>
      <c r="F2489" s="5">
        <v>45434.525031643519</v>
      </c>
      <c r="G2489" s="1" t="s">
        <v>25176</v>
      </c>
      <c r="H2489" s="14">
        <v>5</v>
      </c>
      <c r="I2489" s="14">
        <v>3</v>
      </c>
      <c r="J2489" s="1" t="s">
        <v>25177</v>
      </c>
      <c r="K2489" s="14">
        <v>10</v>
      </c>
      <c r="L2489" s="14">
        <f>(H2489+I2489+K2489)</f>
        <v>18</v>
      </c>
      <c r="M2489" s="14" t="s">
        <v>25183</v>
      </c>
    </row>
    <row r="2490" spans="1:13" x14ac:dyDescent="0.25">
      <c r="A2490" s="1" t="s">
        <v>6</v>
      </c>
      <c r="B2490" s="4">
        <v>731325</v>
      </c>
      <c r="C2490" s="2" t="s">
        <v>3342</v>
      </c>
      <c r="D2490" s="6" t="s">
        <v>3343</v>
      </c>
      <c r="E2490" s="7" t="s">
        <v>26</v>
      </c>
      <c r="F2490" s="5">
        <v>45434.525093009259</v>
      </c>
      <c r="G2490" s="1" t="s">
        <v>25176</v>
      </c>
      <c r="H2490" s="14">
        <v>5</v>
      </c>
      <c r="I2490" s="14">
        <v>3</v>
      </c>
      <c r="J2490" s="1" t="s">
        <v>25177</v>
      </c>
      <c r="K2490" s="14">
        <v>10</v>
      </c>
      <c r="L2490" s="14">
        <f>(H2490+I2490+K2490)</f>
        <v>18</v>
      </c>
      <c r="M2490" s="14" t="s">
        <v>25183</v>
      </c>
    </row>
    <row r="2491" spans="1:13" x14ac:dyDescent="0.25">
      <c r="A2491" s="1" t="s">
        <v>6</v>
      </c>
      <c r="B2491" s="4">
        <v>731326</v>
      </c>
      <c r="C2491" s="2" t="s">
        <v>3342</v>
      </c>
      <c r="D2491" s="6" t="s">
        <v>3343</v>
      </c>
      <c r="E2491" s="7" t="s">
        <v>26</v>
      </c>
      <c r="F2491" s="5">
        <v>45434.52509476852</v>
      </c>
      <c r="G2491" s="1" t="s">
        <v>25176</v>
      </c>
      <c r="H2491" s="14">
        <v>5</v>
      </c>
      <c r="I2491" s="14">
        <v>3</v>
      </c>
      <c r="J2491" s="1" t="s">
        <v>25177</v>
      </c>
      <c r="K2491" s="14">
        <v>10</v>
      </c>
      <c r="L2491" s="14">
        <f>(H2491+I2491+K2491)</f>
        <v>18</v>
      </c>
      <c r="M2491" s="14" t="s">
        <v>25183</v>
      </c>
    </row>
    <row r="2492" spans="1:13" x14ac:dyDescent="0.25">
      <c r="A2492" s="1" t="s">
        <v>6</v>
      </c>
      <c r="B2492" s="4">
        <v>731330</v>
      </c>
      <c r="C2492" s="2" t="s">
        <v>3342</v>
      </c>
      <c r="D2492" s="6" t="s">
        <v>3343</v>
      </c>
      <c r="E2492" s="7" t="s">
        <v>26</v>
      </c>
      <c r="F2492" s="5">
        <v>45434.52513055555</v>
      </c>
      <c r="G2492" s="1" t="s">
        <v>25176</v>
      </c>
      <c r="H2492" s="14">
        <v>5</v>
      </c>
      <c r="I2492" s="14">
        <v>3</v>
      </c>
      <c r="J2492" s="1" t="s">
        <v>25177</v>
      </c>
      <c r="K2492" s="14">
        <v>10</v>
      </c>
      <c r="L2492" s="14">
        <f>(H2492+I2492+K2492)</f>
        <v>18</v>
      </c>
      <c r="M2492" s="14" t="s">
        <v>25183</v>
      </c>
    </row>
    <row r="2493" spans="1:13" x14ac:dyDescent="0.25">
      <c r="A2493" s="1" t="s">
        <v>6</v>
      </c>
      <c r="B2493" s="4">
        <v>767981</v>
      </c>
      <c r="C2493" s="2" t="s">
        <v>3344</v>
      </c>
      <c r="D2493" s="3" t="s">
        <v>3345</v>
      </c>
      <c r="E2493" s="1" t="s">
        <v>12</v>
      </c>
      <c r="F2493" s="5">
        <v>45435.937026921296</v>
      </c>
      <c r="G2493" s="1" t="s">
        <v>25176</v>
      </c>
      <c r="H2493" s="14">
        <v>5</v>
      </c>
      <c r="I2493" s="14">
        <v>0</v>
      </c>
      <c r="J2493" s="1" t="s">
        <v>25177</v>
      </c>
      <c r="K2493" s="14">
        <v>10</v>
      </c>
      <c r="L2493" s="14">
        <f>(H2493+I2493+K2493)</f>
        <v>15</v>
      </c>
      <c r="M2493" s="23" t="s">
        <v>25183</v>
      </c>
    </row>
    <row r="2494" spans="1:13" x14ac:dyDescent="0.25">
      <c r="A2494" s="1" t="s">
        <v>6</v>
      </c>
      <c r="B2494" s="4">
        <v>741913</v>
      </c>
      <c r="C2494" s="2" t="s">
        <v>3346</v>
      </c>
      <c r="D2494" s="6" t="s">
        <v>3347</v>
      </c>
      <c r="E2494" s="7" t="s">
        <v>12</v>
      </c>
      <c r="F2494" s="5">
        <v>45434.970332777775</v>
      </c>
      <c r="G2494" s="1" t="s">
        <v>25176</v>
      </c>
      <c r="H2494" s="14">
        <v>5</v>
      </c>
      <c r="I2494" s="14">
        <v>0</v>
      </c>
      <c r="J2494" s="1" t="s">
        <v>25177</v>
      </c>
      <c r="K2494" s="14">
        <v>10</v>
      </c>
      <c r="L2494" s="14">
        <f>(H2494+I2494+K2494)</f>
        <v>15</v>
      </c>
      <c r="M2494" s="23" t="s">
        <v>25183</v>
      </c>
    </row>
    <row r="2495" spans="1:13" x14ac:dyDescent="0.25">
      <c r="A2495" s="1" t="s">
        <v>6</v>
      </c>
      <c r="B2495" s="4">
        <v>741375</v>
      </c>
      <c r="C2495" s="2" t="s">
        <v>3346</v>
      </c>
      <c r="D2495" s="6" t="s">
        <v>3347</v>
      </c>
      <c r="E2495" s="7" t="s">
        <v>12</v>
      </c>
      <c r="F2495" s="5">
        <v>45434.951214340275</v>
      </c>
      <c r="G2495" s="1" t="s">
        <v>25176</v>
      </c>
      <c r="H2495" s="14">
        <v>5</v>
      </c>
      <c r="I2495" s="14">
        <v>0</v>
      </c>
      <c r="J2495" s="1" t="s">
        <v>25177</v>
      </c>
      <c r="K2495" s="14">
        <v>10</v>
      </c>
      <c r="L2495" s="14">
        <f>(H2495+I2495+K2495)</f>
        <v>15</v>
      </c>
      <c r="M2495" s="14" t="s">
        <v>25184</v>
      </c>
    </row>
    <row r="2496" spans="1:13" x14ac:dyDescent="0.25">
      <c r="A2496" s="1" t="s">
        <v>6</v>
      </c>
      <c r="B2496" s="4">
        <v>741002</v>
      </c>
      <c r="C2496" s="2" t="s">
        <v>3346</v>
      </c>
      <c r="D2496" s="6" t="s">
        <v>3347</v>
      </c>
      <c r="E2496" s="7" t="s">
        <v>12</v>
      </c>
      <c r="F2496" s="5">
        <v>45434.937609710643</v>
      </c>
      <c r="G2496" s="1" t="s">
        <v>25176</v>
      </c>
      <c r="H2496" s="14">
        <v>5</v>
      </c>
      <c r="I2496" s="14">
        <v>0</v>
      </c>
      <c r="J2496" s="1" t="s">
        <v>25177</v>
      </c>
      <c r="K2496" s="14">
        <v>10</v>
      </c>
      <c r="L2496" s="14">
        <f>(H2496+I2496+K2496)</f>
        <v>15</v>
      </c>
      <c r="M2496" s="14" t="s">
        <v>25184</v>
      </c>
    </row>
    <row r="2497" spans="1:13" x14ac:dyDescent="0.25">
      <c r="A2497" s="1" t="s">
        <v>6</v>
      </c>
      <c r="B2497" s="4">
        <v>768324</v>
      </c>
      <c r="C2497" s="2" t="s">
        <v>3348</v>
      </c>
      <c r="D2497" s="3" t="s">
        <v>3349</v>
      </c>
      <c r="E2497" s="1" t="s">
        <v>85</v>
      </c>
      <c r="F2497" s="5">
        <v>45435.942499479163</v>
      </c>
      <c r="G2497" s="1" t="s">
        <v>25176</v>
      </c>
      <c r="H2497" s="14">
        <v>5</v>
      </c>
      <c r="I2497" s="14">
        <v>3</v>
      </c>
      <c r="J2497" s="1" t="s">
        <v>25177</v>
      </c>
      <c r="K2497" s="14">
        <v>10</v>
      </c>
      <c r="L2497" s="14">
        <f>(H2497+I2497+K2497)</f>
        <v>18</v>
      </c>
      <c r="M2497" s="23" t="s">
        <v>25183</v>
      </c>
    </row>
    <row r="2498" spans="1:13" x14ac:dyDescent="0.25">
      <c r="A2498" s="1" t="s">
        <v>6</v>
      </c>
      <c r="B2498" s="4">
        <v>696296</v>
      </c>
      <c r="C2498" s="16" t="s">
        <v>3350</v>
      </c>
      <c r="D2498" s="6" t="s">
        <v>3351</v>
      </c>
      <c r="E2498" s="7" t="s">
        <v>169</v>
      </c>
      <c r="F2498" s="5">
        <v>45430.984227245368</v>
      </c>
      <c r="G2498" s="1" t="s">
        <v>25176</v>
      </c>
      <c r="H2498" s="14">
        <v>5</v>
      </c>
      <c r="I2498" s="14">
        <v>3</v>
      </c>
      <c r="J2498" s="1" t="s">
        <v>25177</v>
      </c>
      <c r="K2498" s="14">
        <v>10</v>
      </c>
      <c r="L2498" s="14">
        <f>(H2498+I2498+K2498)</f>
        <v>18</v>
      </c>
      <c r="M2498" s="14" t="s">
        <v>25183</v>
      </c>
    </row>
    <row r="2499" spans="1:13" x14ac:dyDescent="0.25">
      <c r="A2499" s="1" t="s">
        <v>6</v>
      </c>
      <c r="B2499" s="4">
        <v>696297</v>
      </c>
      <c r="C2499" s="16" t="s">
        <v>3350</v>
      </c>
      <c r="D2499" s="6" t="s">
        <v>3351</v>
      </c>
      <c r="E2499" s="7" t="s">
        <v>169</v>
      </c>
      <c r="F2499" s="5">
        <v>45430.984249849535</v>
      </c>
      <c r="G2499" s="1" t="s">
        <v>25176</v>
      </c>
      <c r="H2499" s="14">
        <v>5</v>
      </c>
      <c r="I2499" s="14">
        <v>3</v>
      </c>
      <c r="J2499" s="1" t="s">
        <v>25177</v>
      </c>
      <c r="K2499" s="14">
        <v>10</v>
      </c>
      <c r="L2499" s="14">
        <f>(H2499+I2499+K2499)</f>
        <v>18</v>
      </c>
      <c r="M2499" s="14" t="s">
        <v>25183</v>
      </c>
    </row>
    <row r="2500" spans="1:13" x14ac:dyDescent="0.25">
      <c r="A2500" s="1" t="s">
        <v>6</v>
      </c>
      <c r="B2500" s="4">
        <v>675649</v>
      </c>
      <c r="C2500" s="2" t="s">
        <v>3352</v>
      </c>
      <c r="D2500" s="6" t="s">
        <v>3353</v>
      </c>
      <c r="E2500" s="7" t="s">
        <v>26</v>
      </c>
      <c r="F2500" s="5">
        <v>45429.452333981477</v>
      </c>
      <c r="G2500" s="1" t="s">
        <v>25176</v>
      </c>
      <c r="H2500" s="14">
        <v>5</v>
      </c>
      <c r="I2500" s="14">
        <v>3</v>
      </c>
      <c r="J2500" s="1" t="s">
        <v>25177</v>
      </c>
      <c r="K2500" s="14">
        <v>10</v>
      </c>
      <c r="L2500" s="14">
        <f>(H2500+I2500+K2500)</f>
        <v>18</v>
      </c>
      <c r="M2500" s="14" t="s">
        <v>25183</v>
      </c>
    </row>
    <row r="2501" spans="1:13" x14ac:dyDescent="0.25">
      <c r="A2501" s="1" t="s">
        <v>6</v>
      </c>
      <c r="B2501" s="4">
        <v>675650</v>
      </c>
      <c r="C2501" s="2" t="s">
        <v>3352</v>
      </c>
      <c r="D2501" s="6" t="s">
        <v>3353</v>
      </c>
      <c r="E2501" s="7" t="s">
        <v>26</v>
      </c>
      <c r="F2501" s="5">
        <v>45429.452437743057</v>
      </c>
      <c r="G2501" s="1" t="s">
        <v>25176</v>
      </c>
      <c r="H2501" s="14">
        <v>5</v>
      </c>
      <c r="I2501" s="14">
        <v>3</v>
      </c>
      <c r="J2501" s="1" t="s">
        <v>25177</v>
      </c>
      <c r="K2501" s="14">
        <v>10</v>
      </c>
      <c r="L2501" s="14">
        <f>(H2501+I2501+K2501)</f>
        <v>18</v>
      </c>
      <c r="M2501" s="14" t="s">
        <v>25183</v>
      </c>
    </row>
    <row r="2502" spans="1:13" x14ac:dyDescent="0.25">
      <c r="A2502" s="1" t="s">
        <v>6</v>
      </c>
      <c r="B2502" s="4">
        <v>750475</v>
      </c>
      <c r="C2502" s="2" t="s">
        <v>3354</v>
      </c>
      <c r="D2502" s="3" t="s">
        <v>3355</v>
      </c>
      <c r="E2502" s="1" t="s">
        <v>174</v>
      </c>
      <c r="F2502" s="5">
        <v>45435.589760925926</v>
      </c>
      <c r="G2502" s="1" t="s">
        <v>25176</v>
      </c>
      <c r="H2502" s="14">
        <v>0</v>
      </c>
      <c r="I2502" s="14">
        <v>0</v>
      </c>
      <c r="J2502" s="1" t="s">
        <v>25177</v>
      </c>
      <c r="K2502" s="14">
        <v>10</v>
      </c>
      <c r="L2502" s="14">
        <f>(H2502+I2502+K2502)</f>
        <v>10</v>
      </c>
      <c r="M2502" s="23" t="s">
        <v>25183</v>
      </c>
    </row>
    <row r="2503" spans="1:13" x14ac:dyDescent="0.25">
      <c r="A2503" s="1" t="s">
        <v>6</v>
      </c>
      <c r="B2503" s="4">
        <v>722433</v>
      </c>
      <c r="C2503" s="2" t="s">
        <v>3356</v>
      </c>
      <c r="D2503" s="3" t="s">
        <v>1446</v>
      </c>
      <c r="E2503" s="1" t="s">
        <v>169</v>
      </c>
      <c r="F2503" s="5">
        <v>45433.710444039352</v>
      </c>
      <c r="G2503" s="1" t="s">
        <v>25176</v>
      </c>
      <c r="H2503" s="14">
        <v>5</v>
      </c>
      <c r="I2503" s="14">
        <v>3</v>
      </c>
      <c r="J2503" s="1" t="s">
        <v>25177</v>
      </c>
      <c r="K2503" s="14">
        <v>10</v>
      </c>
      <c r="L2503" s="14">
        <f>(H2503+I2503+K2503)</f>
        <v>18</v>
      </c>
      <c r="M2503" s="23" t="s">
        <v>25183</v>
      </c>
    </row>
    <row r="2504" spans="1:13" x14ac:dyDescent="0.25">
      <c r="A2504" s="1" t="s">
        <v>6</v>
      </c>
      <c r="B2504" s="4">
        <v>721375</v>
      </c>
      <c r="C2504" s="2" t="s">
        <v>3357</v>
      </c>
      <c r="D2504" s="6" t="s">
        <v>3358</v>
      </c>
      <c r="E2504" s="7" t="s">
        <v>21</v>
      </c>
      <c r="F2504" s="5">
        <v>45433.656045717587</v>
      </c>
      <c r="G2504" s="1" t="s">
        <v>25176</v>
      </c>
      <c r="H2504" s="14">
        <v>0</v>
      </c>
      <c r="I2504" s="14">
        <v>0</v>
      </c>
      <c r="J2504" s="1" t="s">
        <v>25177</v>
      </c>
      <c r="K2504" s="14">
        <v>10</v>
      </c>
      <c r="L2504" s="14">
        <f>(H2504+I2504+K2504)</f>
        <v>10</v>
      </c>
      <c r="M2504" s="14" t="s">
        <v>25183</v>
      </c>
    </row>
    <row r="2505" spans="1:13" x14ac:dyDescent="0.25">
      <c r="A2505" s="1" t="s">
        <v>6</v>
      </c>
      <c r="B2505" s="4">
        <v>721377</v>
      </c>
      <c r="C2505" s="2" t="s">
        <v>3357</v>
      </c>
      <c r="D2505" s="6" t="s">
        <v>3358</v>
      </c>
      <c r="E2505" s="7" t="s">
        <v>21</v>
      </c>
      <c r="F2505" s="5">
        <v>45433.656071550926</v>
      </c>
      <c r="G2505" s="1" t="s">
        <v>25176</v>
      </c>
      <c r="H2505" s="14">
        <v>0</v>
      </c>
      <c r="I2505" s="14">
        <v>0</v>
      </c>
      <c r="J2505" s="1" t="s">
        <v>25177</v>
      </c>
      <c r="K2505" s="14">
        <v>10</v>
      </c>
      <c r="L2505" s="14">
        <f>(H2505+I2505+K2505)</f>
        <v>10</v>
      </c>
      <c r="M2505" s="14" t="s">
        <v>25183</v>
      </c>
    </row>
    <row r="2506" spans="1:13" x14ac:dyDescent="0.25">
      <c r="A2506" s="1" t="s">
        <v>6</v>
      </c>
      <c r="B2506" s="4">
        <v>721378</v>
      </c>
      <c r="C2506" s="2" t="s">
        <v>3357</v>
      </c>
      <c r="D2506" s="6" t="s">
        <v>3358</v>
      </c>
      <c r="E2506" s="7" t="s">
        <v>21</v>
      </c>
      <c r="F2506" s="5">
        <v>45433.656075960644</v>
      </c>
      <c r="G2506" s="1" t="s">
        <v>25176</v>
      </c>
      <c r="H2506" s="14">
        <v>0</v>
      </c>
      <c r="I2506" s="14">
        <v>0</v>
      </c>
      <c r="J2506" s="1" t="s">
        <v>25177</v>
      </c>
      <c r="K2506" s="14">
        <v>10</v>
      </c>
      <c r="L2506" s="14">
        <f>(H2506+I2506+K2506)</f>
        <v>10</v>
      </c>
      <c r="M2506" s="14" t="s">
        <v>25183</v>
      </c>
    </row>
    <row r="2507" spans="1:13" x14ac:dyDescent="0.25">
      <c r="A2507" s="1" t="s">
        <v>6</v>
      </c>
      <c r="B2507" s="4">
        <v>721379</v>
      </c>
      <c r="C2507" s="2" t="s">
        <v>3357</v>
      </c>
      <c r="D2507" s="6" t="s">
        <v>3358</v>
      </c>
      <c r="E2507" s="7" t="s">
        <v>21</v>
      </c>
      <c r="F2507" s="5">
        <v>45433.656081504625</v>
      </c>
      <c r="G2507" s="1" t="s">
        <v>25176</v>
      </c>
      <c r="H2507" s="14">
        <v>0</v>
      </c>
      <c r="I2507" s="14">
        <v>0</v>
      </c>
      <c r="J2507" s="1" t="s">
        <v>25177</v>
      </c>
      <c r="K2507" s="14">
        <v>10</v>
      </c>
      <c r="L2507" s="14">
        <f>(H2507+I2507+K2507)</f>
        <v>10</v>
      </c>
      <c r="M2507" s="14" t="s">
        <v>25183</v>
      </c>
    </row>
    <row r="2508" spans="1:13" x14ac:dyDescent="0.25">
      <c r="A2508" s="1" t="s">
        <v>6</v>
      </c>
      <c r="B2508" s="4">
        <v>745730</v>
      </c>
      <c r="C2508" s="2" t="s">
        <v>3359</v>
      </c>
      <c r="D2508" s="6" t="s">
        <v>3360</v>
      </c>
      <c r="E2508" s="7" t="s">
        <v>12</v>
      </c>
      <c r="F2508" s="5">
        <v>45435.449502280091</v>
      </c>
      <c r="G2508" s="1" t="s">
        <v>25176</v>
      </c>
      <c r="H2508" s="14">
        <v>5</v>
      </c>
      <c r="I2508" s="14">
        <v>0</v>
      </c>
      <c r="J2508" s="1" t="s">
        <v>25177</v>
      </c>
      <c r="K2508" s="14">
        <v>10</v>
      </c>
      <c r="L2508" s="14">
        <f>(H2508+I2508+K2508)</f>
        <v>15</v>
      </c>
      <c r="M2508" s="14" t="s">
        <v>25183</v>
      </c>
    </row>
    <row r="2509" spans="1:13" x14ac:dyDescent="0.25">
      <c r="A2509" s="1" t="s">
        <v>6</v>
      </c>
      <c r="B2509" s="4">
        <v>745731</v>
      </c>
      <c r="C2509" s="2" t="s">
        <v>3359</v>
      </c>
      <c r="D2509" s="6" t="s">
        <v>3360</v>
      </c>
      <c r="E2509" s="7" t="s">
        <v>12</v>
      </c>
      <c r="F2509" s="5">
        <v>45435.449528483798</v>
      </c>
      <c r="G2509" s="1" t="s">
        <v>25176</v>
      </c>
      <c r="H2509" s="14">
        <v>5</v>
      </c>
      <c r="I2509" s="14">
        <v>0</v>
      </c>
      <c r="J2509" s="1" t="s">
        <v>25177</v>
      </c>
      <c r="K2509" s="14">
        <v>10</v>
      </c>
      <c r="L2509" s="14">
        <f>(H2509+I2509+K2509)</f>
        <v>15</v>
      </c>
      <c r="M2509" s="14" t="s">
        <v>25183</v>
      </c>
    </row>
    <row r="2510" spans="1:13" x14ac:dyDescent="0.25">
      <c r="A2510" s="1" t="s">
        <v>6</v>
      </c>
      <c r="B2510" s="4">
        <v>680348</v>
      </c>
      <c r="C2510" s="2" t="s">
        <v>3359</v>
      </c>
      <c r="D2510" s="6" t="s">
        <v>3360</v>
      </c>
      <c r="E2510" s="7" t="s">
        <v>12</v>
      </c>
      <c r="F2510" s="5">
        <v>45429.630578564815</v>
      </c>
      <c r="G2510" s="1" t="s">
        <v>25176</v>
      </c>
      <c r="H2510" s="14">
        <v>5</v>
      </c>
      <c r="I2510" s="14">
        <v>0</v>
      </c>
      <c r="J2510" s="1" t="s">
        <v>25177</v>
      </c>
      <c r="K2510" s="14">
        <v>10</v>
      </c>
      <c r="L2510" s="14">
        <f>(H2510+I2510+K2510)</f>
        <v>15</v>
      </c>
      <c r="M2510" s="14" t="s">
        <v>25183</v>
      </c>
    </row>
    <row r="2511" spans="1:13" x14ac:dyDescent="0.25">
      <c r="A2511" s="1" t="s">
        <v>6</v>
      </c>
      <c r="B2511" s="4">
        <v>701855</v>
      </c>
      <c r="C2511" s="2" t="s">
        <v>3361</v>
      </c>
      <c r="D2511" s="3" t="s">
        <v>3362</v>
      </c>
      <c r="E2511" s="1" t="s">
        <v>26</v>
      </c>
      <c r="F2511" s="5">
        <v>45431.890142847224</v>
      </c>
      <c r="G2511" s="1" t="s">
        <v>25176</v>
      </c>
      <c r="H2511" s="14">
        <v>5</v>
      </c>
      <c r="I2511" s="14">
        <v>3</v>
      </c>
      <c r="J2511" s="1" t="s">
        <v>25177</v>
      </c>
      <c r="K2511" s="14">
        <v>10</v>
      </c>
      <c r="L2511" s="14">
        <f>(H2511+I2511+K2511)</f>
        <v>18</v>
      </c>
      <c r="M2511" s="23" t="s">
        <v>25183</v>
      </c>
    </row>
    <row r="2512" spans="1:13" x14ac:dyDescent="0.25">
      <c r="A2512" s="1" t="s">
        <v>6</v>
      </c>
      <c r="B2512" s="4">
        <v>761959</v>
      </c>
      <c r="C2512" s="2" t="s">
        <v>3363</v>
      </c>
      <c r="D2512" s="3" t="s">
        <v>3364</v>
      </c>
      <c r="E2512" s="1" t="s">
        <v>206</v>
      </c>
      <c r="F2512" s="5">
        <v>45435.849117812497</v>
      </c>
      <c r="G2512" s="1" t="s">
        <v>25176</v>
      </c>
      <c r="H2512" s="14">
        <v>5</v>
      </c>
      <c r="I2512" s="14">
        <v>0</v>
      </c>
      <c r="J2512" s="1" t="s">
        <v>25177</v>
      </c>
      <c r="K2512" s="14">
        <v>10</v>
      </c>
      <c r="L2512" s="14">
        <f>(H2512+I2512+K2512)</f>
        <v>15</v>
      </c>
      <c r="M2512" s="23" t="s">
        <v>25183</v>
      </c>
    </row>
    <row r="2513" spans="1:13" x14ac:dyDescent="0.25">
      <c r="A2513" s="1" t="s">
        <v>6</v>
      </c>
      <c r="B2513" s="4">
        <v>741544</v>
      </c>
      <c r="C2513" s="2" t="s">
        <v>3365</v>
      </c>
      <c r="D2513" s="3" t="s">
        <v>3366</v>
      </c>
      <c r="E2513" s="1" t="s">
        <v>125</v>
      </c>
      <c r="F2513" s="5">
        <v>45434.956930914348</v>
      </c>
      <c r="G2513" s="1" t="s">
        <v>25176</v>
      </c>
      <c r="H2513" s="14">
        <v>0</v>
      </c>
      <c r="I2513" s="14">
        <v>0</v>
      </c>
      <c r="J2513" s="1" t="s">
        <v>25177</v>
      </c>
      <c r="K2513" s="14">
        <v>10</v>
      </c>
      <c r="L2513" s="14">
        <f>(H2513+I2513+K2513)</f>
        <v>10</v>
      </c>
      <c r="M2513" s="23" t="s">
        <v>25183</v>
      </c>
    </row>
    <row r="2514" spans="1:13" x14ac:dyDescent="0.25">
      <c r="A2514" s="1" t="s">
        <v>6</v>
      </c>
      <c r="B2514" s="4">
        <v>693393</v>
      </c>
      <c r="C2514" s="2" t="s">
        <v>3367</v>
      </c>
      <c r="D2514" s="3" t="s">
        <v>3368</v>
      </c>
      <c r="E2514" s="1" t="s">
        <v>12</v>
      </c>
      <c r="F2514" s="5">
        <v>45430.678652106479</v>
      </c>
      <c r="G2514" s="1" t="s">
        <v>25176</v>
      </c>
      <c r="H2514" s="14">
        <v>5</v>
      </c>
      <c r="I2514" s="14">
        <v>0</v>
      </c>
      <c r="J2514" s="1" t="s">
        <v>25177</v>
      </c>
      <c r="K2514" s="14">
        <v>10</v>
      </c>
      <c r="L2514" s="14">
        <f>(H2514+I2514+K2514)</f>
        <v>15</v>
      </c>
      <c r="M2514" s="23" t="s">
        <v>25183</v>
      </c>
    </row>
    <row r="2515" spans="1:13" x14ac:dyDescent="0.25">
      <c r="A2515" s="1" t="s">
        <v>6</v>
      </c>
      <c r="B2515" s="4">
        <v>741968</v>
      </c>
      <c r="C2515" s="2" t="s">
        <v>3369</v>
      </c>
      <c r="D2515" s="3" t="s">
        <v>3370</v>
      </c>
      <c r="E2515" s="1" t="s">
        <v>213</v>
      </c>
      <c r="F2515" s="5">
        <v>45434.972889548611</v>
      </c>
      <c r="G2515" s="1" t="s">
        <v>25176</v>
      </c>
      <c r="H2515" s="14">
        <v>5</v>
      </c>
      <c r="I2515" s="14">
        <v>0</v>
      </c>
      <c r="J2515" s="1" t="s">
        <v>25177</v>
      </c>
      <c r="K2515" s="14">
        <v>10</v>
      </c>
      <c r="L2515" s="14">
        <f>(H2515+I2515+K2515)</f>
        <v>15</v>
      </c>
      <c r="M2515" s="23" t="s">
        <v>25183</v>
      </c>
    </row>
    <row r="2516" spans="1:13" x14ac:dyDescent="0.25">
      <c r="A2516" s="1" t="s">
        <v>6</v>
      </c>
      <c r="B2516" s="4">
        <v>712988</v>
      </c>
      <c r="C2516" s="2" t="s">
        <v>3371</v>
      </c>
      <c r="D2516" s="3" t="s">
        <v>3372</v>
      </c>
      <c r="E2516" s="1" t="s">
        <v>26</v>
      </c>
      <c r="F2516" s="5">
        <v>45432.906664050926</v>
      </c>
      <c r="G2516" s="1" t="s">
        <v>25176</v>
      </c>
      <c r="H2516" s="14">
        <v>5</v>
      </c>
      <c r="I2516" s="14">
        <v>3</v>
      </c>
      <c r="J2516" s="1" t="s">
        <v>25177</v>
      </c>
      <c r="K2516" s="14">
        <v>10</v>
      </c>
      <c r="L2516" s="14">
        <f>(H2516+I2516+K2516)</f>
        <v>18</v>
      </c>
      <c r="M2516" s="23" t="s">
        <v>25183</v>
      </c>
    </row>
    <row r="2517" spans="1:13" x14ac:dyDescent="0.25">
      <c r="A2517" s="1" t="s">
        <v>6</v>
      </c>
      <c r="B2517" s="4">
        <v>764672</v>
      </c>
      <c r="C2517" s="2" t="s">
        <v>3373</v>
      </c>
      <c r="D2517" s="6" t="s">
        <v>3374</v>
      </c>
      <c r="E2517" s="7" t="s">
        <v>21</v>
      </c>
      <c r="F2517" s="5">
        <v>45435.886126238423</v>
      </c>
      <c r="G2517" s="1" t="s">
        <v>25176</v>
      </c>
      <c r="H2517" s="14">
        <v>0</v>
      </c>
      <c r="I2517" s="14">
        <v>0</v>
      </c>
      <c r="J2517" s="1" t="s">
        <v>25176</v>
      </c>
      <c r="K2517" s="14">
        <v>0</v>
      </c>
      <c r="L2517" s="14">
        <f>(H2517+I2517+K2517)</f>
        <v>0</v>
      </c>
      <c r="M2517" s="14" t="s">
        <v>25182</v>
      </c>
    </row>
    <row r="2518" spans="1:13" x14ac:dyDescent="0.25">
      <c r="A2518" s="1" t="s">
        <v>6</v>
      </c>
      <c r="B2518" s="4">
        <v>764674</v>
      </c>
      <c r="C2518" s="2" t="s">
        <v>3373</v>
      </c>
      <c r="D2518" s="6" t="s">
        <v>3374</v>
      </c>
      <c r="E2518" s="7" t="s">
        <v>21</v>
      </c>
      <c r="F2518" s="5">
        <v>45435.886162939816</v>
      </c>
      <c r="G2518" s="1" t="s">
        <v>25176</v>
      </c>
      <c r="H2518" s="14">
        <v>0</v>
      </c>
      <c r="I2518" s="14">
        <v>0</v>
      </c>
      <c r="J2518" s="1" t="s">
        <v>25176</v>
      </c>
      <c r="K2518" s="14">
        <v>0</v>
      </c>
      <c r="L2518" s="14">
        <f>(H2518+I2518+K2518)</f>
        <v>0</v>
      </c>
      <c r="M2518" s="14" t="s">
        <v>25182</v>
      </c>
    </row>
    <row r="2519" spans="1:13" x14ac:dyDescent="0.25">
      <c r="A2519" s="1" t="s">
        <v>6</v>
      </c>
      <c r="B2519" s="4">
        <v>747026</v>
      </c>
      <c r="C2519" s="2" t="s">
        <v>3375</v>
      </c>
      <c r="D2519" s="3" t="s">
        <v>1220</v>
      </c>
      <c r="E2519" s="1" t="s">
        <v>265</v>
      </c>
      <c r="F2519" s="5">
        <v>45435.482512303242</v>
      </c>
      <c r="G2519" s="1" t="s">
        <v>25176</v>
      </c>
      <c r="H2519" s="14">
        <v>5</v>
      </c>
      <c r="I2519" s="14">
        <v>0</v>
      </c>
      <c r="J2519" s="1" t="s">
        <v>25177</v>
      </c>
      <c r="K2519" s="14">
        <v>10</v>
      </c>
      <c r="L2519" s="14">
        <f>(H2519+I2519+K2519)</f>
        <v>15</v>
      </c>
      <c r="M2519" s="23" t="s">
        <v>25183</v>
      </c>
    </row>
    <row r="2520" spans="1:13" x14ac:dyDescent="0.25">
      <c r="A2520" s="1" t="s">
        <v>6</v>
      </c>
      <c r="B2520" s="4">
        <v>730905</v>
      </c>
      <c r="C2520" s="2" t="s">
        <v>3376</v>
      </c>
      <c r="D2520" s="3" t="s">
        <v>3377</v>
      </c>
      <c r="E2520" s="1" t="s">
        <v>43</v>
      </c>
      <c r="F2520" s="5">
        <v>45434.5119896412</v>
      </c>
      <c r="G2520" s="1" t="s">
        <v>25176</v>
      </c>
      <c r="H2520" s="14">
        <v>5</v>
      </c>
      <c r="I2520" s="14">
        <v>3</v>
      </c>
      <c r="J2520" s="1" t="s">
        <v>25177</v>
      </c>
      <c r="K2520" s="14">
        <v>10</v>
      </c>
      <c r="L2520" s="14">
        <f>(H2520+I2520+K2520)</f>
        <v>18</v>
      </c>
      <c r="M2520" s="23" t="s">
        <v>25183</v>
      </c>
    </row>
    <row r="2521" spans="1:13" x14ac:dyDescent="0.25">
      <c r="A2521" s="1" t="s">
        <v>6</v>
      </c>
      <c r="B2521" s="4">
        <v>693307</v>
      </c>
      <c r="C2521" s="2" t="s">
        <v>3378</v>
      </c>
      <c r="D2521" s="3" t="s">
        <v>3379</v>
      </c>
      <c r="E2521" s="1" t="s">
        <v>15</v>
      </c>
      <c r="F2521" s="5">
        <v>45430.671060231478</v>
      </c>
      <c r="G2521" s="1" t="s">
        <v>25176</v>
      </c>
      <c r="H2521" s="14">
        <v>5</v>
      </c>
      <c r="I2521" s="14">
        <v>0</v>
      </c>
      <c r="J2521" s="1" t="s">
        <v>25176</v>
      </c>
      <c r="K2521" s="14">
        <v>0</v>
      </c>
      <c r="L2521" s="14">
        <f>(H2521+I2521+K2521)</f>
        <v>5</v>
      </c>
      <c r="M2521" s="23" t="s">
        <v>25183</v>
      </c>
    </row>
    <row r="2522" spans="1:13" x14ac:dyDescent="0.25">
      <c r="A2522" s="1" t="s">
        <v>6</v>
      </c>
      <c r="B2522" s="4">
        <v>753852</v>
      </c>
      <c r="C2522" s="2" t="s">
        <v>3380</v>
      </c>
      <c r="D2522" s="6" t="s">
        <v>2890</v>
      </c>
      <c r="E2522" s="7" t="s">
        <v>12</v>
      </c>
      <c r="F2522" s="5">
        <v>45435.670493587961</v>
      </c>
      <c r="G2522" s="1" t="s">
        <v>25176</v>
      </c>
      <c r="H2522" s="14">
        <v>5</v>
      </c>
      <c r="I2522" s="14">
        <v>0</v>
      </c>
      <c r="J2522" s="1" t="s">
        <v>25176</v>
      </c>
      <c r="K2522" s="14">
        <v>0</v>
      </c>
      <c r="L2522" s="14">
        <f>(H2522+I2522+K2522)</f>
        <v>5</v>
      </c>
      <c r="M2522" s="14" t="s">
        <v>25184</v>
      </c>
    </row>
    <row r="2523" spans="1:13" x14ac:dyDescent="0.25">
      <c r="A2523" s="1" t="s">
        <v>6</v>
      </c>
      <c r="B2523" s="4">
        <v>753855</v>
      </c>
      <c r="C2523" s="2" t="s">
        <v>3380</v>
      </c>
      <c r="D2523" s="6" t="s">
        <v>2890</v>
      </c>
      <c r="E2523" s="7" t="s">
        <v>12</v>
      </c>
      <c r="F2523" s="5">
        <v>45435.670525960646</v>
      </c>
      <c r="G2523" s="1" t="s">
        <v>25176</v>
      </c>
      <c r="H2523" s="14">
        <v>5</v>
      </c>
      <c r="I2523" s="14">
        <v>0</v>
      </c>
      <c r="J2523" s="1" t="s">
        <v>25176</v>
      </c>
      <c r="K2523" s="14">
        <v>0</v>
      </c>
      <c r="L2523" s="14">
        <f>(H2523+I2523+K2523)</f>
        <v>5</v>
      </c>
      <c r="M2523" s="14" t="s">
        <v>25184</v>
      </c>
    </row>
    <row r="2524" spans="1:13" x14ac:dyDescent="0.25">
      <c r="A2524" s="1" t="s">
        <v>6</v>
      </c>
      <c r="B2524" s="4">
        <v>753858</v>
      </c>
      <c r="C2524" s="2" t="s">
        <v>3380</v>
      </c>
      <c r="D2524" s="6" t="s">
        <v>2890</v>
      </c>
      <c r="E2524" s="7" t="s">
        <v>12</v>
      </c>
      <c r="F2524" s="5">
        <v>45435.670552361109</v>
      </c>
      <c r="G2524" s="1" t="s">
        <v>25176</v>
      </c>
      <c r="H2524" s="14">
        <v>5</v>
      </c>
      <c r="I2524" s="14">
        <v>0</v>
      </c>
      <c r="J2524" s="1" t="s">
        <v>25176</v>
      </c>
      <c r="K2524" s="14">
        <v>0</v>
      </c>
      <c r="L2524" s="14">
        <f>(H2524+I2524+K2524)</f>
        <v>5</v>
      </c>
      <c r="M2524" s="14" t="s">
        <v>25184</v>
      </c>
    </row>
    <row r="2525" spans="1:13" x14ac:dyDescent="0.25">
      <c r="A2525" s="1" t="s">
        <v>6</v>
      </c>
      <c r="B2525" s="4">
        <v>691787</v>
      </c>
      <c r="C2525" s="2" t="s">
        <v>3381</v>
      </c>
      <c r="D2525" s="6" t="s">
        <v>3382</v>
      </c>
      <c r="E2525" s="7" t="s">
        <v>15</v>
      </c>
      <c r="F2525" s="5">
        <v>45430.54668162037</v>
      </c>
      <c r="G2525" s="1" t="s">
        <v>25176</v>
      </c>
      <c r="H2525" s="14">
        <v>5</v>
      </c>
      <c r="I2525" s="14">
        <v>0</v>
      </c>
      <c r="J2525" s="1" t="s">
        <v>25176</v>
      </c>
      <c r="K2525" s="14">
        <v>0</v>
      </c>
      <c r="L2525" s="14">
        <f>(H2525+I2525+K2525)</f>
        <v>5</v>
      </c>
      <c r="M2525" s="14" t="s">
        <v>25183</v>
      </c>
    </row>
    <row r="2526" spans="1:13" x14ac:dyDescent="0.25">
      <c r="A2526" s="1" t="s">
        <v>6</v>
      </c>
      <c r="B2526" s="4">
        <v>691788</v>
      </c>
      <c r="C2526" s="2" t="s">
        <v>3381</v>
      </c>
      <c r="D2526" s="6" t="s">
        <v>3382</v>
      </c>
      <c r="E2526" s="7" t="s">
        <v>15</v>
      </c>
      <c r="F2526" s="5">
        <v>45430.546703796295</v>
      </c>
      <c r="G2526" s="1" t="s">
        <v>25176</v>
      </c>
      <c r="H2526" s="14">
        <v>5</v>
      </c>
      <c r="I2526" s="14">
        <v>0</v>
      </c>
      <c r="J2526" s="1" t="s">
        <v>25176</v>
      </c>
      <c r="K2526" s="14">
        <v>0</v>
      </c>
      <c r="L2526" s="14">
        <f>(H2526+I2526+K2526)</f>
        <v>5</v>
      </c>
      <c r="M2526" s="14" t="s">
        <v>25183</v>
      </c>
    </row>
    <row r="2527" spans="1:13" x14ac:dyDescent="0.25">
      <c r="A2527" s="1" t="s">
        <v>6</v>
      </c>
      <c r="B2527" s="4">
        <v>719382</v>
      </c>
      <c r="C2527" s="2" t="s">
        <v>3383</v>
      </c>
      <c r="D2527" s="6" t="s">
        <v>3384</v>
      </c>
      <c r="E2527" s="7" t="s">
        <v>52</v>
      </c>
      <c r="F2527" s="5">
        <v>45433.56176118055</v>
      </c>
      <c r="G2527" s="1" t="s">
        <v>25176</v>
      </c>
      <c r="H2527" s="14">
        <v>0</v>
      </c>
      <c r="I2527" s="14">
        <v>0</v>
      </c>
      <c r="J2527" s="1" t="s">
        <v>25176</v>
      </c>
      <c r="K2527" s="14">
        <v>0</v>
      </c>
      <c r="L2527" s="14">
        <f>(H2527+I2527+K2527)</f>
        <v>0</v>
      </c>
      <c r="M2527" s="14" t="s">
        <v>25182</v>
      </c>
    </row>
    <row r="2528" spans="1:13" x14ac:dyDescent="0.25">
      <c r="A2528" s="1" t="s">
        <v>6</v>
      </c>
      <c r="B2528" s="4">
        <v>719383</v>
      </c>
      <c r="C2528" s="2" t="s">
        <v>3383</v>
      </c>
      <c r="D2528" s="6" t="s">
        <v>3384</v>
      </c>
      <c r="E2528" s="7" t="s">
        <v>52</v>
      </c>
      <c r="F2528" s="5">
        <v>45433.561777222218</v>
      </c>
      <c r="G2528" s="1" t="s">
        <v>25176</v>
      </c>
      <c r="H2528" s="14">
        <v>0</v>
      </c>
      <c r="I2528" s="14">
        <v>0</v>
      </c>
      <c r="J2528" s="1" t="s">
        <v>25176</v>
      </c>
      <c r="K2528" s="14">
        <v>0</v>
      </c>
      <c r="L2528" s="14">
        <f>(H2528+I2528+K2528)</f>
        <v>0</v>
      </c>
      <c r="M2528" s="14" t="s">
        <v>25182</v>
      </c>
    </row>
    <row r="2529" spans="1:13" x14ac:dyDescent="0.25">
      <c r="A2529" s="1" t="s">
        <v>6</v>
      </c>
      <c r="B2529" s="4">
        <v>719387</v>
      </c>
      <c r="C2529" s="2" t="s">
        <v>3383</v>
      </c>
      <c r="D2529" s="6" t="s">
        <v>3384</v>
      </c>
      <c r="E2529" s="7" t="s">
        <v>52</v>
      </c>
      <c r="F2529" s="5">
        <v>45433.561804594909</v>
      </c>
      <c r="G2529" s="1" t="s">
        <v>25176</v>
      </c>
      <c r="H2529" s="14">
        <v>0</v>
      </c>
      <c r="I2529" s="14">
        <v>0</v>
      </c>
      <c r="J2529" s="1" t="s">
        <v>25176</v>
      </c>
      <c r="K2529" s="14">
        <v>0</v>
      </c>
      <c r="L2529" s="14">
        <f>(H2529+I2529+K2529)</f>
        <v>0</v>
      </c>
      <c r="M2529" s="14" t="s">
        <v>25182</v>
      </c>
    </row>
    <row r="2530" spans="1:13" x14ac:dyDescent="0.25">
      <c r="A2530" s="1" t="s">
        <v>6</v>
      </c>
      <c r="B2530" s="4">
        <v>737304</v>
      </c>
      <c r="C2530" s="2" t="s">
        <v>3385</v>
      </c>
      <c r="D2530" s="3" t="s">
        <v>3386</v>
      </c>
      <c r="E2530" s="1" t="s">
        <v>26</v>
      </c>
      <c r="F2530" s="5">
        <v>45434.785122638888</v>
      </c>
      <c r="G2530" s="1" t="s">
        <v>25176</v>
      </c>
      <c r="H2530" s="14">
        <v>5</v>
      </c>
      <c r="I2530" s="14">
        <v>0</v>
      </c>
      <c r="J2530" s="1" t="s">
        <v>25177</v>
      </c>
      <c r="K2530" s="14">
        <v>10</v>
      </c>
      <c r="L2530" s="14">
        <f>(H2530+I2530+K2530)</f>
        <v>15</v>
      </c>
      <c r="M2530" s="23" t="s">
        <v>25183</v>
      </c>
    </row>
    <row r="2531" spans="1:13" x14ac:dyDescent="0.25">
      <c r="A2531" s="1" t="s">
        <v>6</v>
      </c>
      <c r="B2531" s="4">
        <v>684156</v>
      </c>
      <c r="C2531" s="2" t="s">
        <v>3387</v>
      </c>
      <c r="D2531" s="3" t="s">
        <v>3388</v>
      </c>
      <c r="E2531" s="1" t="s">
        <v>85</v>
      </c>
      <c r="F2531" s="5">
        <v>45429.784513009261</v>
      </c>
      <c r="G2531" s="1" t="s">
        <v>25176</v>
      </c>
      <c r="H2531" s="14">
        <v>5</v>
      </c>
      <c r="I2531" s="14">
        <v>3</v>
      </c>
      <c r="J2531" s="1" t="s">
        <v>25177</v>
      </c>
      <c r="K2531" s="14">
        <v>10</v>
      </c>
      <c r="L2531" s="14">
        <f>(H2531+I2531+K2531)</f>
        <v>18</v>
      </c>
      <c r="M2531" s="23" t="s">
        <v>25183</v>
      </c>
    </row>
    <row r="2532" spans="1:13" x14ac:dyDescent="0.25">
      <c r="A2532" s="1" t="s">
        <v>6</v>
      </c>
      <c r="B2532" s="4">
        <v>731168</v>
      </c>
      <c r="C2532" s="2" t="s">
        <v>3389</v>
      </c>
      <c r="D2532" s="6" t="s">
        <v>3390</v>
      </c>
      <c r="E2532" s="7" t="s">
        <v>59</v>
      </c>
      <c r="F2532" s="5">
        <v>45434.521146863422</v>
      </c>
      <c r="G2532" s="1" t="s">
        <v>25176</v>
      </c>
      <c r="H2532" s="14">
        <v>0</v>
      </c>
      <c r="I2532" s="14">
        <v>0</v>
      </c>
      <c r="J2532" s="1" t="s">
        <v>25176</v>
      </c>
      <c r="K2532" s="14">
        <v>0</v>
      </c>
      <c r="L2532" s="14">
        <f>(H2532+I2532+K2532)</f>
        <v>0</v>
      </c>
      <c r="M2532" s="14" t="s">
        <v>25182</v>
      </c>
    </row>
    <row r="2533" spans="1:13" x14ac:dyDescent="0.25">
      <c r="A2533" s="1" t="s">
        <v>6</v>
      </c>
      <c r="B2533" s="4">
        <v>731171</v>
      </c>
      <c r="C2533" s="2" t="s">
        <v>3389</v>
      </c>
      <c r="D2533" s="6" t="s">
        <v>3390</v>
      </c>
      <c r="E2533" s="7" t="s">
        <v>59</v>
      </c>
      <c r="F2533" s="5">
        <v>45434.521161874996</v>
      </c>
      <c r="G2533" s="1" t="s">
        <v>25176</v>
      </c>
      <c r="H2533" s="14">
        <v>0</v>
      </c>
      <c r="I2533" s="14">
        <v>0</v>
      </c>
      <c r="J2533" s="1" t="s">
        <v>25176</v>
      </c>
      <c r="K2533" s="14">
        <v>0</v>
      </c>
      <c r="L2533" s="14">
        <f>(H2533+I2533+K2533)</f>
        <v>0</v>
      </c>
      <c r="M2533" s="14" t="s">
        <v>25182</v>
      </c>
    </row>
    <row r="2534" spans="1:13" x14ac:dyDescent="0.25">
      <c r="A2534" s="1" t="s">
        <v>6</v>
      </c>
      <c r="B2534" s="4">
        <v>731172</v>
      </c>
      <c r="C2534" s="2" t="s">
        <v>3389</v>
      </c>
      <c r="D2534" s="6" t="s">
        <v>3390</v>
      </c>
      <c r="E2534" s="7" t="s">
        <v>59</v>
      </c>
      <c r="F2534" s="5">
        <v>45434.521174895832</v>
      </c>
      <c r="G2534" s="1" t="s">
        <v>25176</v>
      </c>
      <c r="H2534" s="14">
        <v>0</v>
      </c>
      <c r="I2534" s="14">
        <v>0</v>
      </c>
      <c r="J2534" s="1" t="s">
        <v>25176</v>
      </c>
      <c r="K2534" s="14">
        <v>0</v>
      </c>
      <c r="L2534" s="14">
        <f>(H2534+I2534+K2534)</f>
        <v>0</v>
      </c>
      <c r="M2534" s="14" t="s">
        <v>25182</v>
      </c>
    </row>
    <row r="2535" spans="1:13" x14ac:dyDescent="0.25">
      <c r="A2535" s="1" t="s">
        <v>6</v>
      </c>
      <c r="B2535" s="4">
        <v>731173</v>
      </c>
      <c r="C2535" s="2" t="s">
        <v>3389</v>
      </c>
      <c r="D2535" s="6" t="s">
        <v>3390</v>
      </c>
      <c r="E2535" s="7" t="s">
        <v>59</v>
      </c>
      <c r="F2535" s="8">
        <v>45434.521175439811</v>
      </c>
      <c r="G2535" s="1" t="s">
        <v>25176</v>
      </c>
      <c r="H2535" s="14">
        <v>0</v>
      </c>
      <c r="I2535" s="14">
        <v>0</v>
      </c>
      <c r="J2535" s="1" t="s">
        <v>25176</v>
      </c>
      <c r="K2535" s="14">
        <v>0</v>
      </c>
      <c r="L2535" s="14">
        <f>(H2535+I2535+K2535)</f>
        <v>0</v>
      </c>
      <c r="M2535" s="14" t="s">
        <v>25182</v>
      </c>
    </row>
    <row r="2536" spans="1:13" x14ac:dyDescent="0.25">
      <c r="A2536" s="1" t="s">
        <v>6</v>
      </c>
      <c r="B2536" s="4">
        <v>731174</v>
      </c>
      <c r="C2536" s="2" t="s">
        <v>3389</v>
      </c>
      <c r="D2536" s="6" t="s">
        <v>3390</v>
      </c>
      <c r="E2536" s="7" t="s">
        <v>59</v>
      </c>
      <c r="F2536" s="9"/>
      <c r="G2536" s="1" t="s">
        <v>25176</v>
      </c>
      <c r="H2536" s="14">
        <v>0</v>
      </c>
      <c r="I2536" s="14">
        <v>0</v>
      </c>
      <c r="J2536" s="1" t="s">
        <v>25176</v>
      </c>
      <c r="K2536" s="14">
        <v>0</v>
      </c>
      <c r="L2536" s="14">
        <f>(H2536+I2536+K2536)</f>
        <v>0</v>
      </c>
      <c r="M2536" s="14" t="s">
        <v>25182</v>
      </c>
    </row>
    <row r="2537" spans="1:13" x14ac:dyDescent="0.25">
      <c r="A2537" s="1" t="s">
        <v>6</v>
      </c>
      <c r="B2537" s="4">
        <v>731175</v>
      </c>
      <c r="C2537" s="2" t="s">
        <v>3389</v>
      </c>
      <c r="D2537" s="6" t="s">
        <v>3390</v>
      </c>
      <c r="E2537" s="7" t="s">
        <v>59</v>
      </c>
      <c r="F2537" s="5">
        <v>45434.521179421296</v>
      </c>
      <c r="G2537" s="1" t="s">
        <v>25176</v>
      </c>
      <c r="H2537" s="14">
        <v>0</v>
      </c>
      <c r="I2537" s="14">
        <v>0</v>
      </c>
      <c r="J2537" s="1" t="s">
        <v>25176</v>
      </c>
      <c r="K2537" s="14">
        <v>0</v>
      </c>
      <c r="L2537" s="14">
        <f>(H2537+I2537+K2537)</f>
        <v>0</v>
      </c>
      <c r="M2537" s="14" t="s">
        <v>25182</v>
      </c>
    </row>
    <row r="2538" spans="1:13" x14ac:dyDescent="0.25">
      <c r="A2538" s="1" t="s">
        <v>6</v>
      </c>
      <c r="B2538" s="4">
        <v>731176</v>
      </c>
      <c r="C2538" s="2" t="s">
        <v>3389</v>
      </c>
      <c r="D2538" s="6" t="s">
        <v>3390</v>
      </c>
      <c r="E2538" s="7" t="s">
        <v>59</v>
      </c>
      <c r="F2538" s="5">
        <v>45434.521207453705</v>
      </c>
      <c r="G2538" s="1" t="s">
        <v>25176</v>
      </c>
      <c r="H2538" s="14">
        <v>0</v>
      </c>
      <c r="I2538" s="14">
        <v>0</v>
      </c>
      <c r="J2538" s="1" t="s">
        <v>25176</v>
      </c>
      <c r="K2538" s="14">
        <v>0</v>
      </c>
      <c r="L2538" s="14">
        <f>(H2538+I2538+K2538)</f>
        <v>0</v>
      </c>
      <c r="M2538" s="14" t="s">
        <v>25182</v>
      </c>
    </row>
    <row r="2539" spans="1:13" x14ac:dyDescent="0.25">
      <c r="A2539" s="1" t="s">
        <v>6</v>
      </c>
      <c r="B2539" s="4">
        <v>731177</v>
      </c>
      <c r="C2539" s="2" t="s">
        <v>3389</v>
      </c>
      <c r="D2539" s="6" t="s">
        <v>3390</v>
      </c>
      <c r="E2539" s="7" t="s">
        <v>59</v>
      </c>
      <c r="F2539" s="5">
        <v>45434.52121486111</v>
      </c>
      <c r="G2539" s="1" t="s">
        <v>25176</v>
      </c>
      <c r="H2539" s="14">
        <v>0</v>
      </c>
      <c r="I2539" s="14">
        <v>0</v>
      </c>
      <c r="J2539" s="1" t="s">
        <v>25176</v>
      </c>
      <c r="K2539" s="14">
        <v>0</v>
      </c>
      <c r="L2539" s="14">
        <f>(H2539+I2539+K2539)</f>
        <v>0</v>
      </c>
      <c r="M2539" s="14" t="s">
        <v>25182</v>
      </c>
    </row>
    <row r="2540" spans="1:13" x14ac:dyDescent="0.25">
      <c r="A2540" s="1" t="s">
        <v>6</v>
      </c>
      <c r="B2540" s="4">
        <v>731178</v>
      </c>
      <c r="C2540" s="2" t="s">
        <v>3389</v>
      </c>
      <c r="D2540" s="6" t="s">
        <v>3390</v>
      </c>
      <c r="E2540" s="7" t="s">
        <v>59</v>
      </c>
      <c r="F2540" s="5">
        <v>45434.521219386574</v>
      </c>
      <c r="G2540" s="1" t="s">
        <v>25176</v>
      </c>
      <c r="H2540" s="14">
        <v>0</v>
      </c>
      <c r="I2540" s="14">
        <v>0</v>
      </c>
      <c r="J2540" s="1" t="s">
        <v>25176</v>
      </c>
      <c r="K2540" s="14">
        <v>0</v>
      </c>
      <c r="L2540" s="14">
        <f>(H2540+I2540+K2540)</f>
        <v>0</v>
      </c>
      <c r="M2540" s="14" t="s">
        <v>25182</v>
      </c>
    </row>
    <row r="2541" spans="1:13" x14ac:dyDescent="0.25">
      <c r="A2541" s="1" t="s">
        <v>6</v>
      </c>
      <c r="B2541" s="4">
        <v>731179</v>
      </c>
      <c r="C2541" s="2" t="s">
        <v>3389</v>
      </c>
      <c r="D2541" s="6" t="s">
        <v>3390</v>
      </c>
      <c r="E2541" s="7" t="s">
        <v>59</v>
      </c>
      <c r="F2541" s="5">
        <v>45434.521220104165</v>
      </c>
      <c r="G2541" s="1" t="s">
        <v>25176</v>
      </c>
      <c r="H2541" s="14">
        <v>0</v>
      </c>
      <c r="I2541" s="14">
        <v>0</v>
      </c>
      <c r="J2541" s="1" t="s">
        <v>25176</v>
      </c>
      <c r="K2541" s="14">
        <v>0</v>
      </c>
      <c r="L2541" s="14">
        <f>(H2541+I2541+K2541)</f>
        <v>0</v>
      </c>
      <c r="M2541" s="14" t="s">
        <v>25182</v>
      </c>
    </row>
    <row r="2542" spans="1:13" x14ac:dyDescent="0.25">
      <c r="A2542" s="1" t="s">
        <v>6</v>
      </c>
      <c r="B2542" s="4">
        <v>731180</v>
      </c>
      <c r="C2542" s="2" t="s">
        <v>3389</v>
      </c>
      <c r="D2542" s="6" t="s">
        <v>3390</v>
      </c>
      <c r="E2542" s="7" t="s">
        <v>59</v>
      </c>
      <c r="F2542" s="5">
        <v>45434.521229699072</v>
      </c>
      <c r="G2542" s="1" t="s">
        <v>25176</v>
      </c>
      <c r="H2542" s="14">
        <v>0</v>
      </c>
      <c r="I2542" s="14">
        <v>0</v>
      </c>
      <c r="J2542" s="1" t="s">
        <v>25176</v>
      </c>
      <c r="K2542" s="14">
        <v>0</v>
      </c>
      <c r="L2542" s="14">
        <f>(H2542+I2542+K2542)</f>
        <v>0</v>
      </c>
      <c r="M2542" s="14" t="s">
        <v>25182</v>
      </c>
    </row>
    <row r="2543" spans="1:13" x14ac:dyDescent="0.25">
      <c r="A2543" s="1" t="s">
        <v>6</v>
      </c>
      <c r="B2543" s="4">
        <v>731181</v>
      </c>
      <c r="C2543" s="2" t="s">
        <v>3389</v>
      </c>
      <c r="D2543" s="6" t="s">
        <v>3390</v>
      </c>
      <c r="E2543" s="7" t="s">
        <v>59</v>
      </c>
      <c r="F2543" s="8">
        <v>45434.521230775463</v>
      </c>
      <c r="G2543" s="1" t="s">
        <v>25176</v>
      </c>
      <c r="H2543" s="14">
        <v>0</v>
      </c>
      <c r="I2543" s="14">
        <v>0</v>
      </c>
      <c r="J2543" s="1" t="s">
        <v>25176</v>
      </c>
      <c r="K2543" s="14">
        <v>0</v>
      </c>
      <c r="L2543" s="14">
        <f>(H2543+I2543+K2543)</f>
        <v>0</v>
      </c>
      <c r="M2543" s="14" t="s">
        <v>25182</v>
      </c>
    </row>
    <row r="2544" spans="1:13" x14ac:dyDescent="0.25">
      <c r="A2544" s="1" t="s">
        <v>6</v>
      </c>
      <c r="B2544" s="4">
        <v>731182</v>
      </c>
      <c r="C2544" s="2" t="s">
        <v>3389</v>
      </c>
      <c r="D2544" s="6" t="s">
        <v>3390</v>
      </c>
      <c r="E2544" s="7" t="s">
        <v>59</v>
      </c>
      <c r="F2544" s="9"/>
      <c r="G2544" s="1" t="s">
        <v>25176</v>
      </c>
      <c r="H2544" s="14">
        <v>0</v>
      </c>
      <c r="I2544" s="14">
        <v>0</v>
      </c>
      <c r="J2544" s="1" t="s">
        <v>25176</v>
      </c>
      <c r="K2544" s="14">
        <v>0</v>
      </c>
      <c r="L2544" s="14">
        <f>(H2544+I2544+K2544)</f>
        <v>0</v>
      </c>
      <c r="M2544" s="14" t="s">
        <v>25182</v>
      </c>
    </row>
    <row r="2545" spans="1:13" x14ac:dyDescent="0.25">
      <c r="A2545" s="1" t="s">
        <v>6</v>
      </c>
      <c r="B2545" s="4">
        <v>731184</v>
      </c>
      <c r="C2545" s="2" t="s">
        <v>3389</v>
      </c>
      <c r="D2545" s="6" t="s">
        <v>3390</v>
      </c>
      <c r="E2545" s="7" t="s">
        <v>59</v>
      </c>
      <c r="F2545" s="5">
        <v>45434.521255011576</v>
      </c>
      <c r="G2545" s="1" t="s">
        <v>25176</v>
      </c>
      <c r="H2545" s="14">
        <v>0</v>
      </c>
      <c r="I2545" s="14">
        <v>0</v>
      </c>
      <c r="J2545" s="1" t="s">
        <v>25176</v>
      </c>
      <c r="K2545" s="14">
        <v>0</v>
      </c>
      <c r="L2545" s="14">
        <f>(H2545+I2545+K2545)</f>
        <v>0</v>
      </c>
      <c r="M2545" s="14" t="s">
        <v>25182</v>
      </c>
    </row>
    <row r="2546" spans="1:13" x14ac:dyDescent="0.25">
      <c r="A2546" s="1" t="s">
        <v>6</v>
      </c>
      <c r="B2546" s="4">
        <v>731185</v>
      </c>
      <c r="C2546" s="2" t="s">
        <v>3389</v>
      </c>
      <c r="D2546" s="6" t="s">
        <v>3390</v>
      </c>
      <c r="E2546" s="7" t="s">
        <v>59</v>
      </c>
      <c r="F2546" s="8">
        <v>45434.521257905093</v>
      </c>
      <c r="G2546" s="1" t="s">
        <v>25176</v>
      </c>
      <c r="H2546" s="14">
        <v>0</v>
      </c>
      <c r="I2546" s="14">
        <v>0</v>
      </c>
      <c r="J2546" s="1" t="s">
        <v>25176</v>
      </c>
      <c r="K2546" s="14">
        <v>0</v>
      </c>
      <c r="L2546" s="14">
        <f>(H2546+I2546+K2546)</f>
        <v>0</v>
      </c>
      <c r="M2546" s="14" t="s">
        <v>25182</v>
      </c>
    </row>
    <row r="2547" spans="1:13" x14ac:dyDescent="0.25">
      <c r="A2547" s="1" t="s">
        <v>6</v>
      </c>
      <c r="B2547" s="4">
        <v>731186</v>
      </c>
      <c r="C2547" s="2" t="s">
        <v>3389</v>
      </c>
      <c r="D2547" s="6" t="s">
        <v>3390</v>
      </c>
      <c r="E2547" s="7" t="s">
        <v>59</v>
      </c>
      <c r="F2547" s="9"/>
      <c r="G2547" s="1" t="s">
        <v>25176</v>
      </c>
      <c r="H2547" s="14">
        <v>0</v>
      </c>
      <c r="I2547" s="14">
        <v>0</v>
      </c>
      <c r="J2547" s="1" t="s">
        <v>25176</v>
      </c>
      <c r="K2547" s="14">
        <v>0</v>
      </c>
      <c r="L2547" s="14">
        <f>(H2547+I2547+K2547)</f>
        <v>0</v>
      </c>
      <c r="M2547" s="14" t="s">
        <v>25182</v>
      </c>
    </row>
    <row r="2548" spans="1:13" x14ac:dyDescent="0.25">
      <c r="A2548" s="1" t="s">
        <v>6</v>
      </c>
      <c r="B2548" s="4">
        <v>731187</v>
      </c>
      <c r="C2548" s="2" t="s">
        <v>3389</v>
      </c>
      <c r="D2548" s="6" t="s">
        <v>3390</v>
      </c>
      <c r="E2548" s="7" t="s">
        <v>59</v>
      </c>
      <c r="F2548" s="5">
        <v>45434.521260983791</v>
      </c>
      <c r="G2548" s="1" t="s">
        <v>25176</v>
      </c>
      <c r="H2548" s="14">
        <v>0</v>
      </c>
      <c r="I2548" s="14">
        <v>0</v>
      </c>
      <c r="J2548" s="1" t="s">
        <v>25176</v>
      </c>
      <c r="K2548" s="14">
        <v>0</v>
      </c>
      <c r="L2548" s="14">
        <f>(H2548+I2548+K2548)</f>
        <v>0</v>
      </c>
      <c r="M2548" s="14" t="s">
        <v>25182</v>
      </c>
    </row>
    <row r="2549" spans="1:13" x14ac:dyDescent="0.25">
      <c r="A2549" s="1" t="s">
        <v>6</v>
      </c>
      <c r="B2549" s="4">
        <v>731188</v>
      </c>
      <c r="C2549" s="2" t="s">
        <v>3389</v>
      </c>
      <c r="D2549" s="6" t="s">
        <v>3390</v>
      </c>
      <c r="E2549" s="7" t="s">
        <v>59</v>
      </c>
      <c r="F2549" s="5">
        <v>45434.521261712958</v>
      </c>
      <c r="G2549" s="1" t="s">
        <v>25176</v>
      </c>
      <c r="H2549" s="14">
        <v>0</v>
      </c>
      <c r="I2549" s="14">
        <v>0</v>
      </c>
      <c r="J2549" s="1" t="s">
        <v>25176</v>
      </c>
      <c r="K2549" s="14">
        <v>0</v>
      </c>
      <c r="L2549" s="14">
        <f>(H2549+I2549+K2549)</f>
        <v>0</v>
      </c>
      <c r="M2549" s="14" t="s">
        <v>25182</v>
      </c>
    </row>
    <row r="2550" spans="1:13" x14ac:dyDescent="0.25">
      <c r="A2550" s="1" t="s">
        <v>6</v>
      </c>
      <c r="B2550" s="4">
        <v>731189</v>
      </c>
      <c r="C2550" s="2" t="s">
        <v>3389</v>
      </c>
      <c r="D2550" s="6" t="s">
        <v>3390</v>
      </c>
      <c r="E2550" s="7" t="s">
        <v>59</v>
      </c>
      <c r="F2550" s="5">
        <v>45434.52126188657</v>
      </c>
      <c r="G2550" s="1" t="s">
        <v>25176</v>
      </c>
      <c r="H2550" s="14">
        <v>0</v>
      </c>
      <c r="I2550" s="14">
        <v>0</v>
      </c>
      <c r="J2550" s="1" t="s">
        <v>25176</v>
      </c>
      <c r="K2550" s="14">
        <v>0</v>
      </c>
      <c r="L2550" s="14">
        <f>(H2550+I2550+K2550)</f>
        <v>0</v>
      </c>
      <c r="M2550" s="14" t="s">
        <v>25182</v>
      </c>
    </row>
    <row r="2551" spans="1:13" x14ac:dyDescent="0.25">
      <c r="A2551" s="1" t="s">
        <v>6</v>
      </c>
      <c r="B2551" s="4">
        <v>731190</v>
      </c>
      <c r="C2551" s="2" t="s">
        <v>3389</v>
      </c>
      <c r="D2551" s="6" t="s">
        <v>3390</v>
      </c>
      <c r="E2551" s="7" t="s">
        <v>59</v>
      </c>
      <c r="F2551" s="5">
        <v>45434.521266956013</v>
      </c>
      <c r="G2551" s="1" t="s">
        <v>25176</v>
      </c>
      <c r="H2551" s="14">
        <v>0</v>
      </c>
      <c r="I2551" s="14">
        <v>0</v>
      </c>
      <c r="J2551" s="1" t="s">
        <v>25176</v>
      </c>
      <c r="K2551" s="14">
        <v>0</v>
      </c>
      <c r="L2551" s="14">
        <f>(H2551+I2551+K2551)</f>
        <v>0</v>
      </c>
      <c r="M2551" s="14" t="s">
        <v>25182</v>
      </c>
    </row>
    <row r="2552" spans="1:13" x14ac:dyDescent="0.25">
      <c r="A2552" s="1" t="s">
        <v>6</v>
      </c>
      <c r="B2552" s="4">
        <v>704701</v>
      </c>
      <c r="C2552" s="2" t="s">
        <v>3391</v>
      </c>
      <c r="D2552" s="3" t="s">
        <v>3392</v>
      </c>
      <c r="E2552" s="1" t="s">
        <v>12</v>
      </c>
      <c r="F2552" s="5">
        <v>45432.456852928241</v>
      </c>
      <c r="G2552" s="1" t="s">
        <v>25176</v>
      </c>
      <c r="H2552" s="14">
        <v>5</v>
      </c>
      <c r="I2552" s="14">
        <v>0</v>
      </c>
      <c r="J2552" s="1" t="s">
        <v>25176</v>
      </c>
      <c r="K2552" s="14">
        <v>0</v>
      </c>
      <c r="L2552" s="14">
        <f>(H2552+I2552+K2552)</f>
        <v>5</v>
      </c>
      <c r="M2552" s="23" t="s">
        <v>25183</v>
      </c>
    </row>
    <row r="2553" spans="1:13" x14ac:dyDescent="0.25">
      <c r="A2553" s="1" t="s">
        <v>6</v>
      </c>
      <c r="B2553" s="4">
        <v>755745</v>
      </c>
      <c r="C2553" s="2" t="s">
        <v>3393</v>
      </c>
      <c r="D2553" s="3" t="s">
        <v>3394</v>
      </c>
      <c r="E2553" s="1" t="s">
        <v>26</v>
      </c>
      <c r="F2553" s="5">
        <v>45435.713857893519</v>
      </c>
      <c r="G2553" s="1" t="s">
        <v>25176</v>
      </c>
      <c r="H2553" s="14">
        <v>5</v>
      </c>
      <c r="I2553" s="14">
        <v>3</v>
      </c>
      <c r="J2553" s="1" t="s">
        <v>25177</v>
      </c>
      <c r="K2553" s="14">
        <v>10</v>
      </c>
      <c r="L2553" s="14">
        <f>(H2553+I2553+K2553)</f>
        <v>18</v>
      </c>
      <c r="M2553" s="23" t="s">
        <v>25183</v>
      </c>
    </row>
    <row r="2554" spans="1:13" x14ac:dyDescent="0.25">
      <c r="A2554" s="1" t="s">
        <v>6</v>
      </c>
      <c r="B2554" s="4">
        <v>740729</v>
      </c>
      <c r="C2554" s="2" t="s">
        <v>3395</v>
      </c>
      <c r="D2554" s="3" t="s">
        <v>3396</v>
      </c>
      <c r="E2554" s="1" t="s">
        <v>18</v>
      </c>
      <c r="F2554" s="5">
        <v>45434.929162673609</v>
      </c>
      <c r="G2554" s="1" t="s">
        <v>25176</v>
      </c>
      <c r="H2554" s="14">
        <v>5</v>
      </c>
      <c r="I2554" s="14">
        <v>3</v>
      </c>
      <c r="J2554" s="1" t="s">
        <v>25177</v>
      </c>
      <c r="K2554" s="14">
        <v>10</v>
      </c>
      <c r="L2554" s="14">
        <f>(H2554+I2554+K2554)</f>
        <v>18</v>
      </c>
      <c r="M2554" s="23" t="s">
        <v>25183</v>
      </c>
    </row>
    <row r="2555" spans="1:13" x14ac:dyDescent="0.25">
      <c r="A2555" s="1" t="s">
        <v>6</v>
      </c>
      <c r="B2555" s="4">
        <v>735949</v>
      </c>
      <c r="C2555" s="2" t="s">
        <v>3397</v>
      </c>
      <c r="D2555" s="3" t="s">
        <v>1637</v>
      </c>
      <c r="E2555" s="1" t="s">
        <v>528</v>
      </c>
      <c r="F2555" s="5">
        <v>45434.722257766203</v>
      </c>
      <c r="G2555" s="1" t="s">
        <v>25176</v>
      </c>
      <c r="H2555" s="14">
        <v>5</v>
      </c>
      <c r="I2555" s="14">
        <v>3</v>
      </c>
      <c r="J2555" s="1" t="s">
        <v>25176</v>
      </c>
      <c r="K2555" s="14">
        <v>0</v>
      </c>
      <c r="L2555" s="14">
        <f>(H2555+I2555+K2555)</f>
        <v>8</v>
      </c>
      <c r="M2555" s="23" t="s">
        <v>25183</v>
      </c>
    </row>
    <row r="2556" spans="1:13" x14ac:dyDescent="0.25">
      <c r="A2556" s="1" t="s">
        <v>6</v>
      </c>
      <c r="B2556" s="4">
        <v>717221</v>
      </c>
      <c r="C2556" s="2" t="s">
        <v>3398</v>
      </c>
      <c r="D2556" s="3" t="s">
        <v>3399</v>
      </c>
      <c r="E2556" s="1" t="s">
        <v>12</v>
      </c>
      <c r="F2556" s="5">
        <v>45433.463911863422</v>
      </c>
      <c r="G2556" s="1" t="s">
        <v>25176</v>
      </c>
      <c r="H2556" s="14">
        <v>5</v>
      </c>
      <c r="I2556" s="14">
        <v>0</v>
      </c>
      <c r="J2556" s="1" t="s">
        <v>25177</v>
      </c>
      <c r="K2556" s="14">
        <v>10</v>
      </c>
      <c r="L2556" s="14">
        <f>(H2556+I2556+K2556)</f>
        <v>15</v>
      </c>
      <c r="M2556" s="23" t="s">
        <v>25183</v>
      </c>
    </row>
    <row r="2557" spans="1:13" x14ac:dyDescent="0.25">
      <c r="A2557" s="1" t="s">
        <v>6</v>
      </c>
      <c r="B2557" s="4">
        <v>742813</v>
      </c>
      <c r="C2557" s="2" t="s">
        <v>3400</v>
      </c>
      <c r="D2557" s="3" t="s">
        <v>3401</v>
      </c>
      <c r="E2557" s="1" t="s">
        <v>26</v>
      </c>
      <c r="F2557" s="5">
        <v>45435.025923912035</v>
      </c>
      <c r="G2557" s="1" t="s">
        <v>25176</v>
      </c>
      <c r="H2557" s="14">
        <v>5</v>
      </c>
      <c r="I2557" s="14">
        <v>0</v>
      </c>
      <c r="J2557" s="1" t="s">
        <v>25177</v>
      </c>
      <c r="K2557" s="14">
        <v>10</v>
      </c>
      <c r="L2557" s="14">
        <f>(H2557+I2557+K2557)</f>
        <v>15</v>
      </c>
      <c r="M2557" s="23" t="s">
        <v>25183</v>
      </c>
    </row>
    <row r="2558" spans="1:13" x14ac:dyDescent="0.25">
      <c r="A2558" s="1" t="s">
        <v>6</v>
      </c>
      <c r="B2558" s="4">
        <v>752396</v>
      </c>
      <c r="C2558" s="2" t="s">
        <v>3402</v>
      </c>
      <c r="D2558" s="3" t="s">
        <v>2119</v>
      </c>
      <c r="E2558" s="1" t="s">
        <v>26</v>
      </c>
      <c r="F2558" s="5">
        <v>45435.637933599537</v>
      </c>
      <c r="G2558" s="1" t="s">
        <v>25176</v>
      </c>
      <c r="H2558" s="14">
        <v>5</v>
      </c>
      <c r="I2558" s="14">
        <v>3</v>
      </c>
      <c r="J2558" s="1" t="s">
        <v>25177</v>
      </c>
      <c r="K2558" s="14">
        <v>10</v>
      </c>
      <c r="L2558" s="14">
        <f>(H2558+I2558+K2558)</f>
        <v>18</v>
      </c>
      <c r="M2558" s="23" t="s">
        <v>25183</v>
      </c>
    </row>
    <row r="2559" spans="1:13" x14ac:dyDescent="0.25">
      <c r="A2559" s="1" t="s">
        <v>6</v>
      </c>
      <c r="B2559" s="4">
        <v>743543</v>
      </c>
      <c r="C2559" s="2" t="s">
        <v>3403</v>
      </c>
      <c r="D2559" s="3" t="s">
        <v>3404</v>
      </c>
      <c r="E2559" s="1" t="s">
        <v>43</v>
      </c>
      <c r="F2559" s="5">
        <v>45435.373827326388</v>
      </c>
      <c r="G2559" s="1" t="s">
        <v>25176</v>
      </c>
      <c r="H2559" s="14">
        <v>5</v>
      </c>
      <c r="I2559" s="14">
        <v>0</v>
      </c>
      <c r="J2559" s="1" t="s">
        <v>25176</v>
      </c>
      <c r="K2559" s="14">
        <v>0</v>
      </c>
      <c r="L2559" s="14">
        <f>(H2559+I2559+K2559)</f>
        <v>5</v>
      </c>
      <c r="M2559" s="23" t="s">
        <v>25183</v>
      </c>
    </row>
    <row r="2560" spans="1:13" x14ac:dyDescent="0.25">
      <c r="A2560" s="1" t="s">
        <v>6</v>
      </c>
      <c r="B2560" s="4">
        <v>766945</v>
      </c>
      <c r="C2560" s="2" t="s">
        <v>3405</v>
      </c>
      <c r="D2560" s="3" t="s">
        <v>3406</v>
      </c>
      <c r="E2560" s="1" t="s">
        <v>26</v>
      </c>
      <c r="F2560" s="5">
        <v>45435.918973946755</v>
      </c>
      <c r="G2560" s="1" t="s">
        <v>25176</v>
      </c>
      <c r="H2560" s="14">
        <v>5</v>
      </c>
      <c r="I2560" s="14">
        <v>0</v>
      </c>
      <c r="J2560" s="1" t="s">
        <v>25176</v>
      </c>
      <c r="K2560" s="14">
        <v>0</v>
      </c>
      <c r="L2560" s="14">
        <f>(H2560+I2560+K2560)</f>
        <v>5</v>
      </c>
      <c r="M2560" s="23" t="s">
        <v>25183</v>
      </c>
    </row>
    <row r="2561" spans="1:13" x14ac:dyDescent="0.25">
      <c r="A2561" s="1" t="s">
        <v>6</v>
      </c>
      <c r="B2561" s="4">
        <v>713289</v>
      </c>
      <c r="C2561" s="2" t="s">
        <v>3407</v>
      </c>
      <c r="D2561" s="3" t="s">
        <v>3408</v>
      </c>
      <c r="E2561" s="1" t="s">
        <v>12</v>
      </c>
      <c r="F2561" s="5">
        <v>45432.917139768513</v>
      </c>
      <c r="G2561" s="1" t="s">
        <v>25176</v>
      </c>
      <c r="H2561" s="14">
        <v>5</v>
      </c>
      <c r="I2561" s="14">
        <v>0</v>
      </c>
      <c r="J2561" s="1" t="s">
        <v>25177</v>
      </c>
      <c r="K2561" s="14">
        <v>10</v>
      </c>
      <c r="L2561" s="14">
        <f>(H2561+I2561+K2561)</f>
        <v>15</v>
      </c>
      <c r="M2561" s="23" t="s">
        <v>25183</v>
      </c>
    </row>
    <row r="2562" spans="1:13" x14ac:dyDescent="0.25">
      <c r="A2562" s="1" t="s">
        <v>6</v>
      </c>
      <c r="B2562" s="4">
        <v>674007</v>
      </c>
      <c r="C2562" s="2" t="s">
        <v>3409</v>
      </c>
      <c r="D2562" s="6" t="s">
        <v>3410</v>
      </c>
      <c r="E2562" s="7" t="s">
        <v>52</v>
      </c>
      <c r="F2562" s="5">
        <v>45429.370725474539</v>
      </c>
      <c r="G2562" s="1" t="s">
        <v>25176</v>
      </c>
      <c r="H2562" s="14">
        <v>0</v>
      </c>
      <c r="I2562" s="14">
        <v>0</v>
      </c>
      <c r="J2562" s="1" t="s">
        <v>25177</v>
      </c>
      <c r="K2562" s="14">
        <v>10</v>
      </c>
      <c r="L2562" s="14">
        <f>(H2562+I2562+K2562)</f>
        <v>10</v>
      </c>
      <c r="M2562" s="14" t="s">
        <v>25183</v>
      </c>
    </row>
    <row r="2563" spans="1:13" x14ac:dyDescent="0.25">
      <c r="A2563" s="1" t="s">
        <v>6</v>
      </c>
      <c r="B2563" s="4">
        <v>674008</v>
      </c>
      <c r="C2563" s="2" t="s">
        <v>3409</v>
      </c>
      <c r="D2563" s="6" t="s">
        <v>3410</v>
      </c>
      <c r="E2563" s="7" t="s">
        <v>52</v>
      </c>
      <c r="F2563" s="5">
        <v>45429.370767789347</v>
      </c>
      <c r="G2563" s="1" t="s">
        <v>25176</v>
      </c>
      <c r="H2563" s="14">
        <v>0</v>
      </c>
      <c r="I2563" s="14">
        <v>0</v>
      </c>
      <c r="J2563" s="1" t="s">
        <v>25177</v>
      </c>
      <c r="K2563" s="14">
        <v>10</v>
      </c>
      <c r="L2563" s="14">
        <f>(H2563+I2563+K2563)</f>
        <v>10</v>
      </c>
      <c r="M2563" s="14" t="s">
        <v>25183</v>
      </c>
    </row>
    <row r="2564" spans="1:13" x14ac:dyDescent="0.25">
      <c r="A2564" s="1" t="s">
        <v>6</v>
      </c>
      <c r="B2564" s="4">
        <v>770241</v>
      </c>
      <c r="C2564" s="2" t="s">
        <v>3411</v>
      </c>
      <c r="D2564" s="6" t="s">
        <v>3412</v>
      </c>
      <c r="E2564" s="7" t="s">
        <v>18</v>
      </c>
      <c r="F2564" s="5">
        <v>45435.963953784718</v>
      </c>
      <c r="G2564" s="1" t="s">
        <v>25176</v>
      </c>
      <c r="H2564" s="14">
        <v>5</v>
      </c>
      <c r="I2564" s="14">
        <v>3</v>
      </c>
      <c r="J2564" s="1" t="s">
        <v>25177</v>
      </c>
      <c r="K2564" s="14">
        <v>10</v>
      </c>
      <c r="L2564" s="14">
        <f>(H2564+I2564+K2564)</f>
        <v>18</v>
      </c>
      <c r="M2564" s="14" t="s">
        <v>25183</v>
      </c>
    </row>
    <row r="2565" spans="1:13" x14ac:dyDescent="0.25">
      <c r="A2565" s="1" t="s">
        <v>6</v>
      </c>
      <c r="B2565" s="4">
        <v>770242</v>
      </c>
      <c r="C2565" s="2" t="s">
        <v>3411</v>
      </c>
      <c r="D2565" s="6" t="s">
        <v>3412</v>
      </c>
      <c r="E2565" s="7" t="s">
        <v>18</v>
      </c>
      <c r="F2565" s="5">
        <v>45435.963978483793</v>
      </c>
      <c r="G2565" s="1" t="s">
        <v>25176</v>
      </c>
      <c r="H2565" s="14">
        <v>5</v>
      </c>
      <c r="I2565" s="14">
        <v>3</v>
      </c>
      <c r="J2565" s="1" t="s">
        <v>25177</v>
      </c>
      <c r="K2565" s="14">
        <v>10</v>
      </c>
      <c r="L2565" s="14">
        <f>(H2565+I2565+K2565)</f>
        <v>18</v>
      </c>
      <c r="M2565" s="14" t="s">
        <v>25183</v>
      </c>
    </row>
    <row r="2566" spans="1:13" x14ac:dyDescent="0.25">
      <c r="A2566" s="1" t="s">
        <v>6</v>
      </c>
      <c r="B2566" s="4">
        <v>773891</v>
      </c>
      <c r="C2566" s="2" t="s">
        <v>3413</v>
      </c>
      <c r="D2566" s="6" t="s">
        <v>3414</v>
      </c>
      <c r="E2566" s="7" t="s">
        <v>52</v>
      </c>
      <c r="F2566" s="5">
        <v>45436.33326712963</v>
      </c>
      <c r="G2566" s="1" t="s">
        <v>25176</v>
      </c>
      <c r="H2566" s="14">
        <v>0</v>
      </c>
      <c r="I2566" s="14">
        <v>0</v>
      </c>
      <c r="J2566" s="1" t="s">
        <v>25177</v>
      </c>
      <c r="K2566" s="14">
        <v>10</v>
      </c>
      <c r="L2566" s="14">
        <f>(H2566+I2566+K2566)</f>
        <v>10</v>
      </c>
      <c r="M2566" s="14" t="s">
        <v>25183</v>
      </c>
    </row>
    <row r="2567" spans="1:13" x14ac:dyDescent="0.25">
      <c r="A2567" s="1" t="s">
        <v>6</v>
      </c>
      <c r="B2567" s="4">
        <v>773892</v>
      </c>
      <c r="C2567" s="2" t="s">
        <v>3413</v>
      </c>
      <c r="D2567" s="6" t="s">
        <v>3414</v>
      </c>
      <c r="E2567" s="7" t="s">
        <v>52</v>
      </c>
      <c r="F2567" s="5">
        <v>45436.333297199075</v>
      </c>
      <c r="G2567" s="1" t="s">
        <v>25176</v>
      </c>
      <c r="H2567" s="14">
        <v>0</v>
      </c>
      <c r="I2567" s="14">
        <v>0</v>
      </c>
      <c r="J2567" s="1" t="s">
        <v>25177</v>
      </c>
      <c r="K2567" s="14">
        <v>10</v>
      </c>
      <c r="L2567" s="14">
        <f>(H2567+I2567+K2567)</f>
        <v>10</v>
      </c>
      <c r="M2567" s="14" t="s">
        <v>25183</v>
      </c>
    </row>
    <row r="2568" spans="1:13" x14ac:dyDescent="0.25">
      <c r="A2568" s="1" t="s">
        <v>6</v>
      </c>
      <c r="B2568" s="4">
        <v>686844</v>
      </c>
      <c r="C2568" s="2" t="s">
        <v>3415</v>
      </c>
      <c r="D2568" s="3" t="s">
        <v>3416</v>
      </c>
      <c r="E2568" s="1" t="s">
        <v>12</v>
      </c>
      <c r="F2568" s="5">
        <v>45429.900822673611</v>
      </c>
      <c r="G2568" s="1" t="s">
        <v>25176</v>
      </c>
      <c r="H2568" s="14">
        <v>5</v>
      </c>
      <c r="I2568" s="14">
        <v>0</v>
      </c>
      <c r="J2568" s="1" t="s">
        <v>25177</v>
      </c>
      <c r="K2568" s="14">
        <v>10</v>
      </c>
      <c r="L2568" s="14">
        <f>(H2568+I2568+K2568)</f>
        <v>15</v>
      </c>
      <c r="M2568" s="23" t="s">
        <v>25183</v>
      </c>
    </row>
    <row r="2569" spans="1:13" x14ac:dyDescent="0.25">
      <c r="A2569" s="1" t="s">
        <v>6</v>
      </c>
      <c r="B2569" s="4">
        <v>695265</v>
      </c>
      <c r="C2569" s="2" t="s">
        <v>3417</v>
      </c>
      <c r="D2569" s="3" t="s">
        <v>3418</v>
      </c>
      <c r="E2569" s="1" t="s">
        <v>21</v>
      </c>
      <c r="F2569" s="5">
        <v>45430.858945138883</v>
      </c>
      <c r="G2569" s="1" t="s">
        <v>25176</v>
      </c>
      <c r="H2569" s="14">
        <v>0</v>
      </c>
      <c r="I2569" s="14">
        <v>0</v>
      </c>
      <c r="J2569" s="1" t="s">
        <v>25177</v>
      </c>
      <c r="K2569" s="14">
        <v>10</v>
      </c>
      <c r="L2569" s="14">
        <f>(H2569+I2569+K2569)</f>
        <v>10</v>
      </c>
      <c r="M2569" s="23" t="s">
        <v>25183</v>
      </c>
    </row>
    <row r="2570" spans="1:13" x14ac:dyDescent="0.25">
      <c r="A2570" s="1" t="s">
        <v>6</v>
      </c>
      <c r="B2570" s="4">
        <v>720536</v>
      </c>
      <c r="C2570" s="2" t="s">
        <v>3419</v>
      </c>
      <c r="D2570" s="3" t="s">
        <v>1674</v>
      </c>
      <c r="E2570" s="1" t="s">
        <v>26</v>
      </c>
      <c r="F2570" s="5">
        <v>45433.618064664348</v>
      </c>
      <c r="G2570" s="1" t="s">
        <v>25176</v>
      </c>
      <c r="H2570" s="14">
        <v>5</v>
      </c>
      <c r="I2570" s="14">
        <v>3</v>
      </c>
      <c r="J2570" s="1" t="s">
        <v>25177</v>
      </c>
      <c r="K2570" s="14">
        <v>10</v>
      </c>
      <c r="L2570" s="14">
        <f>(H2570+I2570+K2570)</f>
        <v>18</v>
      </c>
      <c r="M2570" s="23" t="s">
        <v>25183</v>
      </c>
    </row>
    <row r="2571" spans="1:13" x14ac:dyDescent="0.25">
      <c r="A2571" s="1" t="s">
        <v>6</v>
      </c>
      <c r="B2571" s="4">
        <v>746878</v>
      </c>
      <c r="C2571" s="2" t="s">
        <v>3420</v>
      </c>
      <c r="D2571" s="6" t="s">
        <v>3421</v>
      </c>
      <c r="E2571" s="7" t="s">
        <v>26</v>
      </c>
      <c r="F2571" s="5">
        <v>45435.478545289348</v>
      </c>
      <c r="G2571" s="1" t="s">
        <v>25176</v>
      </c>
      <c r="H2571" s="14">
        <v>5</v>
      </c>
      <c r="I2571" s="14">
        <v>3</v>
      </c>
      <c r="J2571" s="1" t="s">
        <v>25177</v>
      </c>
      <c r="K2571" s="14">
        <v>10</v>
      </c>
      <c r="L2571" s="14">
        <f>(H2571+I2571+K2571)</f>
        <v>18</v>
      </c>
      <c r="M2571" s="14" t="s">
        <v>25183</v>
      </c>
    </row>
    <row r="2572" spans="1:13" x14ac:dyDescent="0.25">
      <c r="A2572" s="1" t="s">
        <v>6</v>
      </c>
      <c r="B2572" s="4">
        <v>746881</v>
      </c>
      <c r="C2572" s="2" t="s">
        <v>3420</v>
      </c>
      <c r="D2572" s="6" t="s">
        <v>3421</v>
      </c>
      <c r="E2572" s="7" t="s">
        <v>26</v>
      </c>
      <c r="F2572" s="5">
        <v>45435.478589189814</v>
      </c>
      <c r="G2572" s="1" t="s">
        <v>25176</v>
      </c>
      <c r="H2572" s="14">
        <v>5</v>
      </c>
      <c r="I2572" s="14">
        <v>3</v>
      </c>
      <c r="J2572" s="1" t="s">
        <v>25177</v>
      </c>
      <c r="K2572" s="14">
        <v>10</v>
      </c>
      <c r="L2572" s="14">
        <f>(H2572+I2572+K2572)</f>
        <v>18</v>
      </c>
      <c r="M2572" s="14" t="s">
        <v>25183</v>
      </c>
    </row>
    <row r="2573" spans="1:13" x14ac:dyDescent="0.25">
      <c r="A2573" s="1" t="s">
        <v>6</v>
      </c>
      <c r="B2573" s="4">
        <v>732958</v>
      </c>
      <c r="C2573" s="2" t="s">
        <v>3422</v>
      </c>
      <c r="D2573" s="6" t="s">
        <v>2402</v>
      </c>
      <c r="E2573" s="7" t="s">
        <v>26</v>
      </c>
      <c r="F2573" s="5">
        <v>45434.597021574074</v>
      </c>
      <c r="G2573" s="1" t="s">
        <v>25176</v>
      </c>
      <c r="H2573" s="14">
        <v>5</v>
      </c>
      <c r="I2573" s="14">
        <v>3</v>
      </c>
      <c r="J2573" s="1" t="s">
        <v>25177</v>
      </c>
      <c r="K2573" s="14">
        <v>10</v>
      </c>
      <c r="L2573" s="14">
        <f>(H2573+I2573+K2573)</f>
        <v>18</v>
      </c>
      <c r="M2573" s="14" t="s">
        <v>25183</v>
      </c>
    </row>
    <row r="2574" spans="1:13" x14ac:dyDescent="0.25">
      <c r="A2574" s="1" t="s">
        <v>6</v>
      </c>
      <c r="B2574" s="4">
        <v>732960</v>
      </c>
      <c r="C2574" s="2" t="s">
        <v>3422</v>
      </c>
      <c r="D2574" s="6" t="s">
        <v>2402</v>
      </c>
      <c r="E2574" s="7" t="s">
        <v>26</v>
      </c>
      <c r="F2574" s="5">
        <v>45434.597065335649</v>
      </c>
      <c r="G2574" s="1" t="s">
        <v>25176</v>
      </c>
      <c r="H2574" s="14">
        <v>5</v>
      </c>
      <c r="I2574" s="14">
        <v>3</v>
      </c>
      <c r="J2574" s="1" t="s">
        <v>25177</v>
      </c>
      <c r="K2574" s="14">
        <v>10</v>
      </c>
      <c r="L2574" s="14">
        <f>(H2574+I2574+K2574)</f>
        <v>18</v>
      </c>
      <c r="M2574" s="14" t="s">
        <v>25183</v>
      </c>
    </row>
    <row r="2575" spans="1:13" x14ac:dyDescent="0.25">
      <c r="A2575" s="1" t="s">
        <v>6</v>
      </c>
      <c r="B2575" s="4">
        <v>733360</v>
      </c>
      <c r="C2575" s="2" t="s">
        <v>3422</v>
      </c>
      <c r="D2575" s="6" t="s">
        <v>2402</v>
      </c>
      <c r="E2575" s="7" t="s">
        <v>26</v>
      </c>
      <c r="F2575" s="5">
        <v>45434.610641631945</v>
      </c>
      <c r="G2575" s="1" t="s">
        <v>25176</v>
      </c>
      <c r="H2575" s="14">
        <v>5</v>
      </c>
      <c r="I2575" s="14">
        <v>0</v>
      </c>
      <c r="J2575" s="1" t="s">
        <v>25177</v>
      </c>
      <c r="K2575" s="14">
        <v>10</v>
      </c>
      <c r="L2575" s="14">
        <f>(H2575+I2575+K2575)</f>
        <v>15</v>
      </c>
      <c r="M2575" s="14" t="s">
        <v>25183</v>
      </c>
    </row>
    <row r="2576" spans="1:13" x14ac:dyDescent="0.25">
      <c r="A2576" s="1" t="s">
        <v>6</v>
      </c>
      <c r="B2576" s="4">
        <v>759013</v>
      </c>
      <c r="C2576" s="2" t="s">
        <v>3423</v>
      </c>
      <c r="D2576" s="6" t="s">
        <v>3424</v>
      </c>
      <c r="E2576" s="7" t="s">
        <v>367</v>
      </c>
      <c r="F2576" s="5">
        <v>45435.790377037032</v>
      </c>
      <c r="G2576" s="1" t="s">
        <v>25176</v>
      </c>
      <c r="H2576" s="14">
        <v>0</v>
      </c>
      <c r="I2576" s="14">
        <v>0</v>
      </c>
      <c r="J2576" s="1" t="s">
        <v>25177</v>
      </c>
      <c r="K2576" s="14">
        <v>10</v>
      </c>
      <c r="L2576" s="14">
        <f>(H2576+I2576+K2576)</f>
        <v>10</v>
      </c>
      <c r="M2576" s="14" t="s">
        <v>25183</v>
      </c>
    </row>
    <row r="2577" spans="1:13" x14ac:dyDescent="0.25">
      <c r="A2577" s="1" t="s">
        <v>6</v>
      </c>
      <c r="B2577" s="4">
        <v>759015</v>
      </c>
      <c r="C2577" s="2" t="s">
        <v>3423</v>
      </c>
      <c r="D2577" s="6" t="s">
        <v>3424</v>
      </c>
      <c r="E2577" s="7" t="s">
        <v>367</v>
      </c>
      <c r="F2577" s="5">
        <v>45435.790401631944</v>
      </c>
      <c r="G2577" s="1" t="s">
        <v>25176</v>
      </c>
      <c r="H2577" s="14">
        <v>0</v>
      </c>
      <c r="I2577" s="14">
        <v>0</v>
      </c>
      <c r="J2577" s="1" t="s">
        <v>25177</v>
      </c>
      <c r="K2577" s="14">
        <v>10</v>
      </c>
      <c r="L2577" s="14">
        <f>(H2577+I2577+K2577)</f>
        <v>10</v>
      </c>
      <c r="M2577" s="14" t="s">
        <v>25183</v>
      </c>
    </row>
    <row r="2578" spans="1:13" x14ac:dyDescent="0.25">
      <c r="A2578" s="1" t="s">
        <v>6</v>
      </c>
      <c r="B2578" s="4">
        <v>759016</v>
      </c>
      <c r="C2578" s="2" t="s">
        <v>3423</v>
      </c>
      <c r="D2578" s="6" t="s">
        <v>3424</v>
      </c>
      <c r="E2578" s="7" t="s">
        <v>367</v>
      </c>
      <c r="F2578" s="5">
        <v>45435.790409224537</v>
      </c>
      <c r="G2578" s="1" t="s">
        <v>25176</v>
      </c>
      <c r="H2578" s="14">
        <v>0</v>
      </c>
      <c r="I2578" s="14">
        <v>0</v>
      </c>
      <c r="J2578" s="1" t="s">
        <v>25177</v>
      </c>
      <c r="K2578" s="14">
        <v>10</v>
      </c>
      <c r="L2578" s="14">
        <f>(H2578+I2578+K2578)</f>
        <v>10</v>
      </c>
      <c r="M2578" s="14" t="s">
        <v>25183</v>
      </c>
    </row>
    <row r="2579" spans="1:13" x14ac:dyDescent="0.25">
      <c r="A2579" s="1" t="s">
        <v>6</v>
      </c>
      <c r="B2579" s="4">
        <v>759018</v>
      </c>
      <c r="C2579" s="2" t="s">
        <v>3423</v>
      </c>
      <c r="D2579" s="6" t="s">
        <v>3424</v>
      </c>
      <c r="E2579" s="7" t="s">
        <v>367</v>
      </c>
      <c r="F2579" s="5">
        <v>45435.790421157406</v>
      </c>
      <c r="G2579" s="1" t="s">
        <v>25176</v>
      </c>
      <c r="H2579" s="14">
        <v>0</v>
      </c>
      <c r="I2579" s="14">
        <v>0</v>
      </c>
      <c r="J2579" s="1" t="s">
        <v>25177</v>
      </c>
      <c r="K2579" s="14">
        <v>10</v>
      </c>
      <c r="L2579" s="14">
        <f>(H2579+I2579+K2579)</f>
        <v>10</v>
      </c>
      <c r="M2579" s="14" t="s">
        <v>25183</v>
      </c>
    </row>
    <row r="2580" spans="1:13" x14ac:dyDescent="0.25">
      <c r="A2580" s="1" t="s">
        <v>6</v>
      </c>
      <c r="B2580" s="4">
        <v>755104</v>
      </c>
      <c r="C2580" s="2" t="s">
        <v>3425</v>
      </c>
      <c r="D2580" s="6" t="s">
        <v>2906</v>
      </c>
      <c r="E2580" s="7" t="s">
        <v>125</v>
      </c>
      <c r="F2580" s="5">
        <v>45435.697962858794</v>
      </c>
      <c r="G2580" s="1" t="s">
        <v>25176</v>
      </c>
      <c r="H2580" s="14">
        <v>0</v>
      </c>
      <c r="I2580" s="14">
        <v>0</v>
      </c>
      <c r="J2580" s="1" t="s">
        <v>25177</v>
      </c>
      <c r="K2580" s="14">
        <v>10</v>
      </c>
      <c r="L2580" s="14">
        <f>(H2580+I2580+K2580)</f>
        <v>10</v>
      </c>
      <c r="M2580" s="14" t="s">
        <v>25183</v>
      </c>
    </row>
    <row r="2581" spans="1:13" x14ac:dyDescent="0.25">
      <c r="A2581" s="1" t="s">
        <v>6</v>
      </c>
      <c r="B2581" s="4">
        <v>755108</v>
      </c>
      <c r="C2581" s="2" t="s">
        <v>3425</v>
      </c>
      <c r="D2581" s="6" t="s">
        <v>2906</v>
      </c>
      <c r="E2581" s="7" t="s">
        <v>125</v>
      </c>
      <c r="F2581" s="5">
        <v>45435.698010416665</v>
      </c>
      <c r="G2581" s="1" t="s">
        <v>25176</v>
      </c>
      <c r="H2581" s="14">
        <v>0</v>
      </c>
      <c r="I2581" s="14">
        <v>0</v>
      </c>
      <c r="J2581" s="1" t="s">
        <v>25177</v>
      </c>
      <c r="K2581" s="14">
        <v>10</v>
      </c>
      <c r="L2581" s="14">
        <f>(H2581+I2581+K2581)</f>
        <v>10</v>
      </c>
      <c r="M2581" s="14" t="s">
        <v>25183</v>
      </c>
    </row>
    <row r="2582" spans="1:13" x14ac:dyDescent="0.25">
      <c r="A2582" s="1" t="s">
        <v>6</v>
      </c>
      <c r="B2582" s="4">
        <v>744218</v>
      </c>
      <c r="C2582" s="2" t="s">
        <v>3426</v>
      </c>
      <c r="D2582" s="3" t="s">
        <v>3427</v>
      </c>
      <c r="E2582" s="1" t="s">
        <v>12</v>
      </c>
      <c r="F2582" s="5">
        <v>45435.400538923612</v>
      </c>
      <c r="G2582" s="1" t="s">
        <v>25176</v>
      </c>
      <c r="H2582" s="14">
        <v>5</v>
      </c>
      <c r="I2582" s="14">
        <v>0</v>
      </c>
      <c r="J2582" s="1" t="s">
        <v>25177</v>
      </c>
      <c r="K2582" s="14">
        <v>10</v>
      </c>
      <c r="L2582" s="14">
        <f>(H2582+I2582+K2582)</f>
        <v>15</v>
      </c>
      <c r="M2582" s="23" t="s">
        <v>25183</v>
      </c>
    </row>
    <row r="2583" spans="1:13" x14ac:dyDescent="0.25">
      <c r="A2583" s="1" t="s">
        <v>6</v>
      </c>
      <c r="B2583" s="4">
        <v>676995</v>
      </c>
      <c r="C2583" s="2" t="s">
        <v>3428</v>
      </c>
      <c r="D2583" s="3" t="s">
        <v>3429</v>
      </c>
      <c r="E2583" s="1" t="s">
        <v>12</v>
      </c>
      <c r="F2583" s="5">
        <v>45429.49961475694</v>
      </c>
      <c r="G2583" s="1" t="s">
        <v>25176</v>
      </c>
      <c r="H2583" s="14">
        <v>5</v>
      </c>
      <c r="I2583" s="14">
        <v>0</v>
      </c>
      <c r="J2583" s="1" t="s">
        <v>25177</v>
      </c>
      <c r="K2583" s="14">
        <v>10</v>
      </c>
      <c r="L2583" s="14">
        <f>(H2583+I2583+K2583)</f>
        <v>15</v>
      </c>
      <c r="M2583" s="23" t="s">
        <v>25183</v>
      </c>
    </row>
    <row r="2584" spans="1:13" x14ac:dyDescent="0.25">
      <c r="A2584" s="1" t="s">
        <v>6</v>
      </c>
      <c r="B2584" s="4">
        <v>744449</v>
      </c>
      <c r="C2584" s="2" t="s">
        <v>3430</v>
      </c>
      <c r="D2584" s="3" t="s">
        <v>3431</v>
      </c>
      <c r="E2584" s="1" t="s">
        <v>15</v>
      </c>
      <c r="F2584" s="5">
        <v>45435.410613298613</v>
      </c>
      <c r="G2584" s="1" t="s">
        <v>25176</v>
      </c>
      <c r="H2584" s="14">
        <v>5</v>
      </c>
      <c r="I2584" s="14">
        <v>0</v>
      </c>
      <c r="J2584" s="1" t="s">
        <v>25177</v>
      </c>
      <c r="K2584" s="14">
        <v>10</v>
      </c>
      <c r="L2584" s="14">
        <f>(H2584+I2584+K2584)</f>
        <v>15</v>
      </c>
      <c r="M2584" s="23" t="s">
        <v>25183</v>
      </c>
    </row>
    <row r="2585" spans="1:13" x14ac:dyDescent="0.25">
      <c r="A2585" s="1" t="s">
        <v>6</v>
      </c>
      <c r="B2585" s="4">
        <v>765220</v>
      </c>
      <c r="C2585" s="2" t="s">
        <v>3432</v>
      </c>
      <c r="D2585" s="3" t="s">
        <v>3433</v>
      </c>
      <c r="E2585" s="1" t="s">
        <v>15</v>
      </c>
      <c r="F2585" s="5">
        <v>45435.892681655088</v>
      </c>
      <c r="G2585" s="1" t="s">
        <v>25176</v>
      </c>
      <c r="H2585" s="14">
        <v>5</v>
      </c>
      <c r="I2585" s="14">
        <v>0</v>
      </c>
      <c r="J2585" s="1" t="s">
        <v>25176</v>
      </c>
      <c r="K2585" s="14">
        <v>0</v>
      </c>
      <c r="L2585" s="14">
        <f>(H2585+I2585+K2585)</f>
        <v>5</v>
      </c>
      <c r="M2585" s="23" t="s">
        <v>25183</v>
      </c>
    </row>
    <row r="2586" spans="1:13" x14ac:dyDescent="0.25">
      <c r="A2586" s="1" t="s">
        <v>6</v>
      </c>
      <c r="B2586" s="4">
        <v>704222</v>
      </c>
      <c r="C2586" s="2" t="s">
        <v>3434</v>
      </c>
      <c r="D2586" s="3" t="s">
        <v>3435</v>
      </c>
      <c r="E2586" s="1" t="s">
        <v>358</v>
      </c>
      <c r="F2586" s="5">
        <v>45432.434170289351</v>
      </c>
      <c r="G2586" s="1" t="s">
        <v>25176</v>
      </c>
      <c r="H2586" s="14">
        <v>0</v>
      </c>
      <c r="I2586" s="14">
        <v>0</v>
      </c>
      <c r="J2586" s="1" t="s">
        <v>25177</v>
      </c>
      <c r="K2586" s="14">
        <v>10</v>
      </c>
      <c r="L2586" s="14">
        <f>(H2586+I2586+K2586)</f>
        <v>10</v>
      </c>
      <c r="M2586" s="23" t="s">
        <v>25183</v>
      </c>
    </row>
    <row r="2587" spans="1:13" x14ac:dyDescent="0.25">
      <c r="A2587" s="1" t="s">
        <v>6</v>
      </c>
      <c r="B2587" s="4">
        <v>751885</v>
      </c>
      <c r="C2587" s="2" t="s">
        <v>3436</v>
      </c>
      <c r="D2587" s="6" t="s">
        <v>1132</v>
      </c>
      <c r="E2587" s="7" t="s">
        <v>26</v>
      </c>
      <c r="F2587" s="5">
        <v>45435.624922488423</v>
      </c>
      <c r="G2587" s="1" t="s">
        <v>25176</v>
      </c>
      <c r="H2587" s="14">
        <v>5</v>
      </c>
      <c r="I2587" s="14">
        <v>0</v>
      </c>
      <c r="J2587" s="1" t="s">
        <v>25177</v>
      </c>
      <c r="K2587" s="14">
        <v>10</v>
      </c>
      <c r="L2587" s="14">
        <f>(H2587+I2587+K2587)</f>
        <v>15</v>
      </c>
      <c r="M2587" s="14" t="s">
        <v>25183</v>
      </c>
    </row>
    <row r="2588" spans="1:13" x14ac:dyDescent="0.25">
      <c r="A2588" s="1" t="s">
        <v>6</v>
      </c>
      <c r="B2588" s="4">
        <v>751894</v>
      </c>
      <c r="C2588" s="2" t="s">
        <v>3436</v>
      </c>
      <c r="D2588" s="6" t="s">
        <v>1132</v>
      </c>
      <c r="E2588" s="7" t="s">
        <v>26</v>
      </c>
      <c r="F2588" s="5">
        <v>45435.625017013888</v>
      </c>
      <c r="G2588" s="1" t="s">
        <v>25176</v>
      </c>
      <c r="H2588" s="14">
        <v>5</v>
      </c>
      <c r="I2588" s="14">
        <v>0</v>
      </c>
      <c r="J2588" s="1" t="s">
        <v>25177</v>
      </c>
      <c r="K2588" s="14">
        <v>10</v>
      </c>
      <c r="L2588" s="14">
        <f>(H2588+I2588+K2588)</f>
        <v>15</v>
      </c>
      <c r="M2588" s="14" t="s">
        <v>25183</v>
      </c>
    </row>
    <row r="2589" spans="1:13" x14ac:dyDescent="0.25">
      <c r="A2589" s="1" t="s">
        <v>6</v>
      </c>
      <c r="B2589" s="4">
        <v>739338</v>
      </c>
      <c r="C2589" s="2" t="s">
        <v>3437</v>
      </c>
      <c r="D2589" s="3" t="s">
        <v>3438</v>
      </c>
      <c r="E2589" s="1" t="s">
        <v>12</v>
      </c>
      <c r="F2589" s="5">
        <v>45434.873838298612</v>
      </c>
      <c r="G2589" s="1" t="s">
        <v>25176</v>
      </c>
      <c r="H2589" s="14">
        <v>5</v>
      </c>
      <c r="I2589" s="14">
        <v>0</v>
      </c>
      <c r="J2589" s="1" t="s">
        <v>25177</v>
      </c>
      <c r="K2589" s="14">
        <v>10</v>
      </c>
      <c r="L2589" s="14">
        <f>(H2589+I2589+K2589)</f>
        <v>15</v>
      </c>
      <c r="M2589" s="23" t="s">
        <v>25183</v>
      </c>
    </row>
    <row r="2590" spans="1:13" x14ac:dyDescent="0.25">
      <c r="A2590" s="1" t="s">
        <v>6</v>
      </c>
      <c r="B2590" s="4">
        <v>763989</v>
      </c>
      <c r="C2590" s="2" t="s">
        <v>3439</v>
      </c>
      <c r="D2590" s="3" t="s">
        <v>3440</v>
      </c>
      <c r="E2590" s="1" t="s">
        <v>52</v>
      </c>
      <c r="F2590" s="5">
        <v>45435.877990104163</v>
      </c>
      <c r="G2590" s="1" t="s">
        <v>25176</v>
      </c>
      <c r="H2590" s="14">
        <v>0</v>
      </c>
      <c r="I2590" s="14">
        <v>0</v>
      </c>
      <c r="J2590" s="1" t="s">
        <v>25176</v>
      </c>
      <c r="K2590" s="14">
        <v>0</v>
      </c>
      <c r="L2590" s="14">
        <f>(H2590+I2590+K2590)</f>
        <v>0</v>
      </c>
      <c r="M2590" s="14" t="s">
        <v>25182</v>
      </c>
    </row>
    <row r="2591" spans="1:13" x14ac:dyDescent="0.25">
      <c r="A2591" s="1" t="s">
        <v>6</v>
      </c>
      <c r="B2591" s="4">
        <v>680420</v>
      </c>
      <c r="C2591" s="2" t="s">
        <v>3441</v>
      </c>
      <c r="D2591" s="3" t="s">
        <v>3442</v>
      </c>
      <c r="E2591" s="1" t="s">
        <v>12</v>
      </c>
      <c r="F2591" s="5">
        <v>45429.633565590273</v>
      </c>
      <c r="G2591" s="1" t="s">
        <v>25176</v>
      </c>
      <c r="H2591" s="14">
        <v>5</v>
      </c>
      <c r="I2591" s="14">
        <v>0</v>
      </c>
      <c r="J2591" s="1" t="s">
        <v>25177</v>
      </c>
      <c r="K2591" s="14">
        <v>10</v>
      </c>
      <c r="L2591" s="14">
        <f>(H2591+I2591+K2591)</f>
        <v>15</v>
      </c>
      <c r="M2591" s="23" t="s">
        <v>25183</v>
      </c>
    </row>
    <row r="2592" spans="1:13" x14ac:dyDescent="0.25">
      <c r="A2592" s="1" t="s">
        <v>6</v>
      </c>
      <c r="B2592" s="4">
        <v>753366</v>
      </c>
      <c r="C2592" s="2" t="s">
        <v>3443</v>
      </c>
      <c r="D2592" s="6" t="s">
        <v>3444</v>
      </c>
      <c r="E2592" s="7" t="s">
        <v>15</v>
      </c>
      <c r="F2592" s="5">
        <v>45435.659476018518</v>
      </c>
      <c r="G2592" s="1" t="s">
        <v>25176</v>
      </c>
      <c r="H2592" s="14">
        <v>5</v>
      </c>
      <c r="I2592" s="14">
        <v>0</v>
      </c>
      <c r="J2592" s="1" t="s">
        <v>25176</v>
      </c>
      <c r="K2592" s="14">
        <v>0</v>
      </c>
      <c r="L2592" s="14">
        <f>(H2592+I2592+K2592)</f>
        <v>5</v>
      </c>
      <c r="M2592" s="14" t="s">
        <v>25183</v>
      </c>
    </row>
    <row r="2593" spans="1:13" x14ac:dyDescent="0.25">
      <c r="A2593" s="1" t="s">
        <v>6</v>
      </c>
      <c r="B2593" s="4">
        <v>753369</v>
      </c>
      <c r="C2593" s="2" t="s">
        <v>3443</v>
      </c>
      <c r="D2593" s="6" t="s">
        <v>3444</v>
      </c>
      <c r="E2593" s="7" t="s">
        <v>15</v>
      </c>
      <c r="F2593" s="5">
        <v>45435.659498449073</v>
      </c>
      <c r="G2593" s="1" t="s">
        <v>25176</v>
      </c>
      <c r="H2593" s="14">
        <v>5</v>
      </c>
      <c r="I2593" s="14">
        <v>0</v>
      </c>
      <c r="J2593" s="1" t="s">
        <v>25176</v>
      </c>
      <c r="K2593" s="14">
        <v>0</v>
      </c>
      <c r="L2593" s="14">
        <f>(H2593+I2593+K2593)</f>
        <v>5</v>
      </c>
      <c r="M2593" s="14" t="s">
        <v>25183</v>
      </c>
    </row>
    <row r="2594" spans="1:13" x14ac:dyDescent="0.25">
      <c r="A2594" s="1" t="s">
        <v>6</v>
      </c>
      <c r="B2594" s="4">
        <v>768869</v>
      </c>
      <c r="C2594" s="2" t="s">
        <v>3445</v>
      </c>
      <c r="D2594" s="3" t="s">
        <v>3446</v>
      </c>
      <c r="E2594" s="1" t="s">
        <v>26</v>
      </c>
      <c r="F2594" s="5">
        <v>45435.948567928237</v>
      </c>
      <c r="G2594" s="1" t="s">
        <v>25176</v>
      </c>
      <c r="H2594" s="14">
        <v>5</v>
      </c>
      <c r="I2594" s="14">
        <v>0</v>
      </c>
      <c r="J2594" s="1" t="s">
        <v>25177</v>
      </c>
      <c r="K2594" s="14">
        <v>10</v>
      </c>
      <c r="L2594" s="14">
        <f>(H2594+I2594+K2594)</f>
        <v>15</v>
      </c>
      <c r="M2594" s="23" t="s">
        <v>25183</v>
      </c>
    </row>
    <row r="2595" spans="1:13" x14ac:dyDescent="0.25">
      <c r="A2595" s="1" t="s">
        <v>6</v>
      </c>
      <c r="B2595" s="4">
        <v>736140</v>
      </c>
      <c r="C2595" s="2" t="s">
        <v>3447</v>
      </c>
      <c r="D2595" s="6" t="s">
        <v>3448</v>
      </c>
      <c r="E2595" s="7" t="s">
        <v>26</v>
      </c>
      <c r="F2595" s="5">
        <v>45434.732016655093</v>
      </c>
      <c r="G2595" s="1" t="s">
        <v>25176</v>
      </c>
      <c r="H2595" s="14">
        <v>5</v>
      </c>
      <c r="I2595" s="14">
        <v>0</v>
      </c>
      <c r="J2595" s="1" t="s">
        <v>25177</v>
      </c>
      <c r="K2595" s="14">
        <v>10</v>
      </c>
      <c r="L2595" s="14">
        <f>(H2595+I2595+K2595)</f>
        <v>15</v>
      </c>
      <c r="M2595" s="14" t="s">
        <v>25183</v>
      </c>
    </row>
    <row r="2596" spans="1:13" x14ac:dyDescent="0.25">
      <c r="A2596" s="1" t="s">
        <v>6</v>
      </c>
      <c r="B2596" s="4">
        <v>736141</v>
      </c>
      <c r="C2596" s="2" t="s">
        <v>3447</v>
      </c>
      <c r="D2596" s="6" t="s">
        <v>3448</v>
      </c>
      <c r="E2596" s="7" t="s">
        <v>26</v>
      </c>
      <c r="F2596" s="5">
        <v>45434.732058611109</v>
      </c>
      <c r="G2596" s="1" t="s">
        <v>25176</v>
      </c>
      <c r="H2596" s="14">
        <v>5</v>
      </c>
      <c r="I2596" s="14">
        <v>0</v>
      </c>
      <c r="J2596" s="1" t="s">
        <v>25177</v>
      </c>
      <c r="K2596" s="14">
        <v>10</v>
      </c>
      <c r="L2596" s="14">
        <f>(H2596+I2596+K2596)</f>
        <v>15</v>
      </c>
      <c r="M2596" s="14" t="s">
        <v>25183</v>
      </c>
    </row>
    <row r="2597" spans="1:13" x14ac:dyDescent="0.25">
      <c r="A2597" s="1" t="s">
        <v>6</v>
      </c>
      <c r="B2597" s="4">
        <v>730124</v>
      </c>
      <c r="C2597" s="2" t="s">
        <v>3449</v>
      </c>
      <c r="D2597" s="3" t="s">
        <v>3450</v>
      </c>
      <c r="E2597" s="1" t="s">
        <v>15</v>
      </c>
      <c r="F2597" s="5">
        <v>45434.478591909719</v>
      </c>
      <c r="G2597" s="1" t="s">
        <v>25176</v>
      </c>
      <c r="H2597" s="14">
        <v>5</v>
      </c>
      <c r="I2597" s="14">
        <v>0</v>
      </c>
      <c r="J2597" s="1" t="s">
        <v>25177</v>
      </c>
      <c r="K2597" s="14">
        <v>10</v>
      </c>
      <c r="L2597" s="14">
        <f>(H2597+I2597+K2597)</f>
        <v>15</v>
      </c>
      <c r="M2597" s="23" t="s">
        <v>25183</v>
      </c>
    </row>
    <row r="2598" spans="1:13" x14ac:dyDescent="0.25">
      <c r="A2598" s="1" t="s">
        <v>6</v>
      </c>
      <c r="B2598" s="4">
        <v>722291</v>
      </c>
      <c r="C2598" s="2" t="s">
        <v>3451</v>
      </c>
      <c r="D2598" s="6" t="s">
        <v>3452</v>
      </c>
      <c r="E2598" s="7" t="s">
        <v>26</v>
      </c>
      <c r="F2598" s="5">
        <v>45433.703539259259</v>
      </c>
      <c r="G2598" s="1" t="s">
        <v>25176</v>
      </c>
      <c r="H2598" s="14">
        <v>0</v>
      </c>
      <c r="I2598" s="14">
        <v>3</v>
      </c>
      <c r="J2598" s="1" t="s">
        <v>25176</v>
      </c>
      <c r="K2598" s="14">
        <v>0</v>
      </c>
      <c r="L2598" s="14">
        <f>(H2598+I2598+K2598)</f>
        <v>3</v>
      </c>
      <c r="M2598" s="14" t="s">
        <v>25183</v>
      </c>
    </row>
    <row r="2599" spans="1:13" x14ac:dyDescent="0.25">
      <c r="A2599" s="1" t="s">
        <v>6</v>
      </c>
      <c r="B2599" s="4">
        <v>722292</v>
      </c>
      <c r="C2599" s="2" t="s">
        <v>3451</v>
      </c>
      <c r="D2599" s="6" t="s">
        <v>3452</v>
      </c>
      <c r="E2599" s="7" t="s">
        <v>26</v>
      </c>
      <c r="F2599" s="5">
        <v>45433.703590185185</v>
      </c>
      <c r="G2599" s="1" t="s">
        <v>25176</v>
      </c>
      <c r="H2599" s="14">
        <v>0</v>
      </c>
      <c r="I2599" s="14">
        <v>3</v>
      </c>
      <c r="J2599" s="1" t="s">
        <v>25176</v>
      </c>
      <c r="K2599" s="14">
        <v>0</v>
      </c>
      <c r="L2599" s="14">
        <f>(H2599+I2599+K2599)</f>
        <v>3</v>
      </c>
      <c r="M2599" s="14" t="s">
        <v>25183</v>
      </c>
    </row>
    <row r="2600" spans="1:13" x14ac:dyDescent="0.25">
      <c r="A2600" s="1" t="s">
        <v>6</v>
      </c>
      <c r="B2600" s="4">
        <v>722293</v>
      </c>
      <c r="C2600" s="2" t="s">
        <v>3451</v>
      </c>
      <c r="D2600" s="6" t="s">
        <v>3452</v>
      </c>
      <c r="E2600" s="7" t="s">
        <v>26</v>
      </c>
      <c r="F2600" s="5">
        <v>45433.703617928237</v>
      </c>
      <c r="G2600" s="1" t="s">
        <v>25176</v>
      </c>
      <c r="H2600" s="14">
        <v>0</v>
      </c>
      <c r="I2600" s="14">
        <v>3</v>
      </c>
      <c r="J2600" s="1" t="s">
        <v>25176</v>
      </c>
      <c r="K2600" s="14">
        <v>0</v>
      </c>
      <c r="L2600" s="14">
        <f>(H2600+I2600+K2600)</f>
        <v>3</v>
      </c>
      <c r="M2600" s="14" t="s">
        <v>25183</v>
      </c>
    </row>
    <row r="2601" spans="1:13" x14ac:dyDescent="0.25">
      <c r="A2601" s="1" t="s">
        <v>6</v>
      </c>
      <c r="B2601" s="4">
        <v>722295</v>
      </c>
      <c r="C2601" s="2" t="s">
        <v>3451</v>
      </c>
      <c r="D2601" s="6" t="s">
        <v>3452</v>
      </c>
      <c r="E2601" s="7" t="s">
        <v>26</v>
      </c>
      <c r="F2601" s="5">
        <v>45433.703630543976</v>
      </c>
      <c r="G2601" s="1" t="s">
        <v>25176</v>
      </c>
      <c r="H2601" s="14">
        <v>0</v>
      </c>
      <c r="I2601" s="14">
        <v>3</v>
      </c>
      <c r="J2601" s="1" t="s">
        <v>25176</v>
      </c>
      <c r="K2601" s="14">
        <v>0</v>
      </c>
      <c r="L2601" s="14">
        <f>(H2601+I2601+K2601)</f>
        <v>3</v>
      </c>
      <c r="M2601" s="14" t="s">
        <v>25183</v>
      </c>
    </row>
    <row r="2602" spans="1:13" x14ac:dyDescent="0.25">
      <c r="A2602" s="1" t="s">
        <v>6</v>
      </c>
      <c r="B2602" s="4">
        <v>722296</v>
      </c>
      <c r="C2602" s="2" t="s">
        <v>3451</v>
      </c>
      <c r="D2602" s="6" t="s">
        <v>3452</v>
      </c>
      <c r="E2602" s="7" t="s">
        <v>26</v>
      </c>
      <c r="F2602" s="5">
        <v>45433.70363895833</v>
      </c>
      <c r="G2602" s="1" t="s">
        <v>25176</v>
      </c>
      <c r="H2602" s="14">
        <v>0</v>
      </c>
      <c r="I2602" s="14">
        <v>3</v>
      </c>
      <c r="J2602" s="1" t="s">
        <v>25176</v>
      </c>
      <c r="K2602" s="14">
        <v>0</v>
      </c>
      <c r="L2602" s="14">
        <f>(H2602+I2602+K2602)</f>
        <v>3</v>
      </c>
      <c r="M2602" s="14" t="s">
        <v>25183</v>
      </c>
    </row>
    <row r="2603" spans="1:13" x14ac:dyDescent="0.25">
      <c r="A2603" s="1" t="s">
        <v>6</v>
      </c>
      <c r="B2603" s="4">
        <v>698179</v>
      </c>
      <c r="C2603" s="2" t="s">
        <v>3453</v>
      </c>
      <c r="D2603" s="3" t="s">
        <v>3454</v>
      </c>
      <c r="E2603" s="1" t="s">
        <v>15</v>
      </c>
      <c r="F2603" s="5">
        <v>45431.523887013886</v>
      </c>
      <c r="G2603" s="1" t="s">
        <v>25176</v>
      </c>
      <c r="H2603" s="14">
        <v>5</v>
      </c>
      <c r="I2603" s="14">
        <v>0</v>
      </c>
      <c r="J2603" s="1" t="s">
        <v>25176</v>
      </c>
      <c r="K2603" s="14">
        <v>0</v>
      </c>
      <c r="L2603" s="14">
        <f>(H2603+I2603+K2603)</f>
        <v>5</v>
      </c>
      <c r="M2603" s="23" t="s">
        <v>25183</v>
      </c>
    </row>
    <row r="2604" spans="1:13" x14ac:dyDescent="0.25">
      <c r="A2604" s="1" t="s">
        <v>6</v>
      </c>
      <c r="B2604" s="4">
        <v>706072</v>
      </c>
      <c r="C2604" s="2" t="s">
        <v>3455</v>
      </c>
      <c r="D2604" s="3" t="s">
        <v>2735</v>
      </c>
      <c r="E2604" s="1" t="s">
        <v>367</v>
      </c>
      <c r="F2604" s="5">
        <v>45432.534628796297</v>
      </c>
      <c r="G2604" s="1" t="s">
        <v>25176</v>
      </c>
      <c r="H2604" s="14">
        <v>5</v>
      </c>
      <c r="I2604" s="14">
        <v>3</v>
      </c>
      <c r="J2604" s="1" t="s">
        <v>25177</v>
      </c>
      <c r="K2604" s="14">
        <v>10</v>
      </c>
      <c r="L2604" s="14">
        <f>(H2604+I2604+K2604)</f>
        <v>18</v>
      </c>
      <c r="M2604" s="23" t="s">
        <v>25183</v>
      </c>
    </row>
    <row r="2605" spans="1:13" x14ac:dyDescent="0.25">
      <c r="A2605" s="1" t="s">
        <v>6</v>
      </c>
      <c r="B2605" s="4">
        <v>675203</v>
      </c>
      <c r="C2605" s="2" t="s">
        <v>3456</v>
      </c>
      <c r="D2605" s="3" t="s">
        <v>3457</v>
      </c>
      <c r="E2605" s="1" t="s">
        <v>43</v>
      </c>
      <c r="F2605" s="5">
        <v>45429.436787870371</v>
      </c>
      <c r="G2605" s="1" t="s">
        <v>25176</v>
      </c>
      <c r="H2605" s="14">
        <v>5</v>
      </c>
      <c r="I2605" s="14">
        <v>0</v>
      </c>
      <c r="J2605" s="1" t="s">
        <v>25177</v>
      </c>
      <c r="K2605" s="14">
        <v>10</v>
      </c>
      <c r="L2605" s="14">
        <f>(H2605+I2605+K2605)</f>
        <v>15</v>
      </c>
      <c r="M2605" s="23" t="s">
        <v>25183</v>
      </c>
    </row>
    <row r="2606" spans="1:13" x14ac:dyDescent="0.25">
      <c r="A2606" s="1" t="s">
        <v>6</v>
      </c>
      <c r="B2606" s="4">
        <v>724605</v>
      </c>
      <c r="C2606" s="2" t="s">
        <v>3458</v>
      </c>
      <c r="D2606" s="3" t="s">
        <v>3459</v>
      </c>
      <c r="E2606" s="1" t="s">
        <v>12</v>
      </c>
      <c r="F2606" s="5">
        <v>45433.822057349535</v>
      </c>
      <c r="G2606" s="1" t="s">
        <v>25176</v>
      </c>
      <c r="H2606" s="14">
        <v>5</v>
      </c>
      <c r="I2606" s="14">
        <v>0</v>
      </c>
      <c r="J2606" s="1" t="s">
        <v>25177</v>
      </c>
      <c r="K2606" s="14">
        <v>10</v>
      </c>
      <c r="L2606" s="14">
        <f>(H2606+I2606+K2606)</f>
        <v>15</v>
      </c>
      <c r="M2606" s="23" t="s">
        <v>25183</v>
      </c>
    </row>
    <row r="2607" spans="1:13" x14ac:dyDescent="0.25">
      <c r="A2607" s="1" t="s">
        <v>6</v>
      </c>
      <c r="B2607" s="4">
        <v>710697</v>
      </c>
      <c r="C2607" s="2" t="s">
        <v>3460</v>
      </c>
      <c r="D2607" s="6" t="s">
        <v>3461</v>
      </c>
      <c r="E2607" s="7" t="s">
        <v>26</v>
      </c>
      <c r="F2607" s="5">
        <v>45432.79287907407</v>
      </c>
      <c r="G2607" s="1" t="s">
        <v>25176</v>
      </c>
      <c r="H2607" s="14">
        <v>5</v>
      </c>
      <c r="I2607" s="14">
        <v>3</v>
      </c>
      <c r="J2607" s="1" t="s">
        <v>25176</v>
      </c>
      <c r="K2607" s="14">
        <v>0</v>
      </c>
      <c r="L2607" s="14">
        <f>(H2607+I2607+K2607)</f>
        <v>8</v>
      </c>
      <c r="M2607" s="14" t="s">
        <v>25183</v>
      </c>
    </row>
    <row r="2608" spans="1:13" x14ac:dyDescent="0.25">
      <c r="A2608" s="1" t="s">
        <v>6</v>
      </c>
      <c r="B2608" s="4">
        <v>710698</v>
      </c>
      <c r="C2608" s="2" t="s">
        <v>3460</v>
      </c>
      <c r="D2608" s="6" t="s">
        <v>3461</v>
      </c>
      <c r="E2608" s="7" t="s">
        <v>26</v>
      </c>
      <c r="F2608" s="5">
        <v>45432.792900057866</v>
      </c>
      <c r="G2608" s="1" t="s">
        <v>25176</v>
      </c>
      <c r="H2608" s="14">
        <v>5</v>
      </c>
      <c r="I2608" s="14">
        <v>3</v>
      </c>
      <c r="J2608" s="1" t="s">
        <v>25176</v>
      </c>
      <c r="K2608" s="14">
        <v>0</v>
      </c>
      <c r="L2608" s="14">
        <f>(H2608+I2608+K2608)</f>
        <v>8</v>
      </c>
      <c r="M2608" s="14" t="s">
        <v>25183</v>
      </c>
    </row>
    <row r="2609" spans="1:13" x14ac:dyDescent="0.25">
      <c r="A2609" s="1" t="s">
        <v>6</v>
      </c>
      <c r="B2609" s="4">
        <v>710699</v>
      </c>
      <c r="C2609" s="2" t="s">
        <v>3460</v>
      </c>
      <c r="D2609" s="6" t="s">
        <v>3461</v>
      </c>
      <c r="E2609" s="7" t="s">
        <v>26</v>
      </c>
      <c r="F2609" s="5">
        <v>45432.792906921291</v>
      </c>
      <c r="G2609" s="1" t="s">
        <v>25176</v>
      </c>
      <c r="H2609" s="14">
        <v>5</v>
      </c>
      <c r="I2609" s="14">
        <v>3</v>
      </c>
      <c r="J2609" s="1" t="s">
        <v>25176</v>
      </c>
      <c r="K2609" s="14">
        <v>0</v>
      </c>
      <c r="L2609" s="14">
        <f>(H2609+I2609+K2609)</f>
        <v>8</v>
      </c>
      <c r="M2609" s="14" t="s">
        <v>25183</v>
      </c>
    </row>
    <row r="2610" spans="1:13" x14ac:dyDescent="0.25">
      <c r="A2610" s="1" t="s">
        <v>6</v>
      </c>
      <c r="B2610" s="4">
        <v>710700</v>
      </c>
      <c r="C2610" s="2" t="s">
        <v>3460</v>
      </c>
      <c r="D2610" s="6" t="s">
        <v>3461</v>
      </c>
      <c r="E2610" s="7" t="s">
        <v>26</v>
      </c>
      <c r="F2610" s="5">
        <v>45432.792926539347</v>
      </c>
      <c r="G2610" s="1" t="s">
        <v>25176</v>
      </c>
      <c r="H2610" s="14">
        <v>5</v>
      </c>
      <c r="I2610" s="14">
        <v>3</v>
      </c>
      <c r="J2610" s="1" t="s">
        <v>25176</v>
      </c>
      <c r="K2610" s="14">
        <v>0</v>
      </c>
      <c r="L2610" s="14">
        <f>(H2610+I2610+K2610)</f>
        <v>8</v>
      </c>
      <c r="M2610" s="14" t="s">
        <v>25183</v>
      </c>
    </row>
    <row r="2611" spans="1:13" x14ac:dyDescent="0.25">
      <c r="A2611" s="1" t="s">
        <v>6</v>
      </c>
      <c r="B2611" s="4">
        <v>710701</v>
      </c>
      <c r="C2611" s="2" t="s">
        <v>3460</v>
      </c>
      <c r="D2611" s="6" t="s">
        <v>3461</v>
      </c>
      <c r="E2611" s="7" t="s">
        <v>26</v>
      </c>
      <c r="F2611" s="5">
        <v>45432.792932141201</v>
      </c>
      <c r="G2611" s="1" t="s">
        <v>25176</v>
      </c>
      <c r="H2611" s="14">
        <v>5</v>
      </c>
      <c r="I2611" s="14">
        <v>3</v>
      </c>
      <c r="J2611" s="1" t="s">
        <v>25176</v>
      </c>
      <c r="K2611" s="14">
        <v>0</v>
      </c>
      <c r="L2611" s="14">
        <f>(H2611+I2611+K2611)</f>
        <v>8</v>
      </c>
      <c r="M2611" s="14" t="s">
        <v>25183</v>
      </c>
    </row>
    <row r="2612" spans="1:13" x14ac:dyDescent="0.25">
      <c r="A2612" s="1" t="s">
        <v>6</v>
      </c>
      <c r="B2612" s="4">
        <v>766512</v>
      </c>
      <c r="C2612" s="2" t="s">
        <v>3462</v>
      </c>
      <c r="D2612" s="3" t="s">
        <v>3463</v>
      </c>
      <c r="E2612" s="1" t="s">
        <v>12</v>
      </c>
      <c r="F2612" s="5">
        <v>45435.910528055552</v>
      </c>
      <c r="G2612" s="1" t="s">
        <v>25176</v>
      </c>
      <c r="H2612" s="14">
        <v>5</v>
      </c>
      <c r="I2612" s="14">
        <v>0</v>
      </c>
      <c r="J2612" s="1" t="s">
        <v>25177</v>
      </c>
      <c r="K2612" s="14">
        <v>10</v>
      </c>
      <c r="L2612" s="14">
        <f>(H2612+I2612+K2612)</f>
        <v>15</v>
      </c>
      <c r="M2612" s="23" t="s">
        <v>25183</v>
      </c>
    </row>
    <row r="2613" spans="1:13" x14ac:dyDescent="0.25">
      <c r="A2613" s="1" t="s">
        <v>6</v>
      </c>
      <c r="B2613" s="4">
        <v>687098</v>
      </c>
      <c r="C2613" s="2" t="s">
        <v>3464</v>
      </c>
      <c r="D2613" s="6" t="s">
        <v>1307</v>
      </c>
      <c r="E2613" s="7" t="s">
        <v>15</v>
      </c>
      <c r="F2613" s="5">
        <v>45429.91864358796</v>
      </c>
      <c r="G2613" s="1" t="s">
        <v>25176</v>
      </c>
      <c r="H2613" s="14">
        <v>5</v>
      </c>
      <c r="I2613" s="14">
        <v>0</v>
      </c>
      <c r="J2613" s="1" t="s">
        <v>25176</v>
      </c>
      <c r="K2613" s="14">
        <v>0</v>
      </c>
      <c r="L2613" s="14">
        <f>(H2613+I2613+K2613)</f>
        <v>5</v>
      </c>
      <c r="M2613" s="14" t="s">
        <v>25183</v>
      </c>
    </row>
    <row r="2614" spans="1:13" x14ac:dyDescent="0.25">
      <c r="A2614" s="1" t="s">
        <v>6</v>
      </c>
      <c r="B2614" s="4">
        <v>687867</v>
      </c>
      <c r="C2614" s="2" t="s">
        <v>3464</v>
      </c>
      <c r="D2614" s="6" t="s">
        <v>1307</v>
      </c>
      <c r="E2614" s="7" t="s">
        <v>15</v>
      </c>
      <c r="F2614" s="5">
        <v>45429.961417291663</v>
      </c>
      <c r="G2614" s="1" t="s">
        <v>25176</v>
      </c>
      <c r="H2614" s="14">
        <v>5</v>
      </c>
      <c r="I2614" s="14">
        <v>0</v>
      </c>
      <c r="J2614" s="1" t="s">
        <v>25176</v>
      </c>
      <c r="K2614" s="14">
        <v>0</v>
      </c>
      <c r="L2614" s="14">
        <f>(H2614+I2614+K2614)</f>
        <v>5</v>
      </c>
      <c r="M2614" s="14" t="s">
        <v>25183</v>
      </c>
    </row>
    <row r="2615" spans="1:13" x14ac:dyDescent="0.25">
      <c r="A2615" s="1" t="s">
        <v>6</v>
      </c>
      <c r="B2615" s="4">
        <v>712914</v>
      </c>
      <c r="C2615" s="2" t="s">
        <v>3464</v>
      </c>
      <c r="D2615" s="6" t="s">
        <v>1307</v>
      </c>
      <c r="E2615" s="7" t="s">
        <v>15</v>
      </c>
      <c r="F2615" s="5">
        <v>45432.902466307867</v>
      </c>
      <c r="G2615" s="1" t="s">
        <v>25176</v>
      </c>
      <c r="H2615" s="14">
        <v>5</v>
      </c>
      <c r="I2615" s="14">
        <v>0</v>
      </c>
      <c r="J2615" s="1" t="s">
        <v>25176</v>
      </c>
      <c r="K2615" s="14">
        <v>0</v>
      </c>
      <c r="L2615" s="14">
        <f>(H2615+I2615+K2615)</f>
        <v>5</v>
      </c>
      <c r="M2615" s="14" t="s">
        <v>25183</v>
      </c>
    </row>
    <row r="2616" spans="1:13" x14ac:dyDescent="0.25">
      <c r="A2616" s="1" t="s">
        <v>6</v>
      </c>
      <c r="B2616" s="4">
        <v>688004</v>
      </c>
      <c r="C2616" s="2" t="s">
        <v>3464</v>
      </c>
      <c r="D2616" s="6" t="s">
        <v>1307</v>
      </c>
      <c r="E2616" s="7" t="s">
        <v>62</v>
      </c>
      <c r="F2616" s="5">
        <v>45429.969015821756</v>
      </c>
      <c r="G2616" s="1" t="s">
        <v>25176</v>
      </c>
      <c r="H2616" s="14">
        <v>0</v>
      </c>
      <c r="I2616" s="14">
        <v>0</v>
      </c>
      <c r="J2616" s="1" t="s">
        <v>25176</v>
      </c>
      <c r="K2616" s="14">
        <v>0</v>
      </c>
      <c r="L2616" s="14">
        <f>(H2616+I2616+K2616)</f>
        <v>0</v>
      </c>
      <c r="M2616" s="14" t="s">
        <v>25182</v>
      </c>
    </row>
    <row r="2617" spans="1:13" x14ac:dyDescent="0.25">
      <c r="A2617" s="1" t="s">
        <v>6</v>
      </c>
      <c r="B2617" s="4">
        <v>712767</v>
      </c>
      <c r="C2617" s="2" t="s">
        <v>3464</v>
      </c>
      <c r="D2617" s="6" t="s">
        <v>1307</v>
      </c>
      <c r="E2617" s="7" t="s">
        <v>62</v>
      </c>
      <c r="F2617" s="5">
        <v>45432.896724664351</v>
      </c>
      <c r="G2617" s="1" t="s">
        <v>25176</v>
      </c>
      <c r="H2617" s="14">
        <v>0</v>
      </c>
      <c r="I2617" s="14">
        <v>0</v>
      </c>
      <c r="J2617" s="1" t="s">
        <v>25176</v>
      </c>
      <c r="K2617" s="14">
        <v>0</v>
      </c>
      <c r="L2617" s="14">
        <f>(H2617+I2617+K2617)</f>
        <v>0</v>
      </c>
      <c r="M2617" s="14" t="s">
        <v>25182</v>
      </c>
    </row>
    <row r="2618" spans="1:13" x14ac:dyDescent="0.25">
      <c r="A2618" s="1" t="s">
        <v>6</v>
      </c>
      <c r="B2618" s="4">
        <v>681199</v>
      </c>
      <c r="C2618" s="2" t="s">
        <v>3465</v>
      </c>
      <c r="D2618" s="3" t="s">
        <v>3466</v>
      </c>
      <c r="E2618" s="1" t="s">
        <v>12</v>
      </c>
      <c r="F2618" s="5">
        <v>45429.658895590277</v>
      </c>
      <c r="G2618" s="1" t="s">
        <v>25176</v>
      </c>
      <c r="H2618" s="14">
        <v>5</v>
      </c>
      <c r="I2618" s="14">
        <v>0</v>
      </c>
      <c r="J2618" s="1" t="s">
        <v>25177</v>
      </c>
      <c r="K2618" s="14">
        <v>10</v>
      </c>
      <c r="L2618" s="14">
        <f>(H2618+I2618+K2618)</f>
        <v>15</v>
      </c>
      <c r="M2618" s="23" t="s">
        <v>25183</v>
      </c>
    </row>
    <row r="2619" spans="1:13" x14ac:dyDescent="0.25">
      <c r="A2619" s="1" t="s">
        <v>6</v>
      </c>
      <c r="B2619" s="4">
        <v>675049</v>
      </c>
      <c r="C2619" s="2" t="s">
        <v>3467</v>
      </c>
      <c r="D2619" s="6" t="s">
        <v>3468</v>
      </c>
      <c r="E2619" s="7" t="s">
        <v>12</v>
      </c>
      <c r="F2619" s="5">
        <v>45429.430285983792</v>
      </c>
      <c r="G2619" s="1" t="s">
        <v>25176</v>
      </c>
      <c r="H2619" s="14">
        <v>5</v>
      </c>
      <c r="I2619" s="14">
        <v>0</v>
      </c>
      <c r="J2619" s="1" t="s">
        <v>25177</v>
      </c>
      <c r="K2619" s="14">
        <v>10</v>
      </c>
      <c r="L2619" s="14">
        <f>(H2619+I2619+K2619)</f>
        <v>15</v>
      </c>
      <c r="M2619" s="14" t="s">
        <v>25183</v>
      </c>
    </row>
    <row r="2620" spans="1:13" x14ac:dyDescent="0.25">
      <c r="A2620" s="1" t="s">
        <v>6</v>
      </c>
      <c r="B2620" s="4">
        <v>675352</v>
      </c>
      <c r="C2620" s="2" t="s">
        <v>3467</v>
      </c>
      <c r="D2620" s="6" t="s">
        <v>3468</v>
      </c>
      <c r="E2620" s="7" t="s">
        <v>12</v>
      </c>
      <c r="F2620" s="5">
        <v>45429.442822604164</v>
      </c>
      <c r="G2620" s="1" t="s">
        <v>25176</v>
      </c>
      <c r="H2620" s="14">
        <v>5</v>
      </c>
      <c r="I2620" s="14">
        <v>0</v>
      </c>
      <c r="J2620" s="1" t="s">
        <v>25177</v>
      </c>
      <c r="K2620" s="14">
        <v>10</v>
      </c>
      <c r="L2620" s="14">
        <f>(H2620+I2620+K2620)</f>
        <v>15</v>
      </c>
      <c r="M2620" s="14" t="s">
        <v>25183</v>
      </c>
    </row>
    <row r="2621" spans="1:13" x14ac:dyDescent="0.25">
      <c r="A2621" s="1" t="s">
        <v>6</v>
      </c>
      <c r="B2621" s="4">
        <v>678505</v>
      </c>
      <c r="C2621" s="2" t="s">
        <v>3469</v>
      </c>
      <c r="D2621" s="3" t="s">
        <v>3470</v>
      </c>
      <c r="E2621" s="1" t="s">
        <v>15</v>
      </c>
      <c r="F2621" s="5">
        <v>45429.560292719907</v>
      </c>
      <c r="G2621" s="1" t="s">
        <v>25176</v>
      </c>
      <c r="H2621" s="14">
        <v>0</v>
      </c>
      <c r="I2621" s="14">
        <v>0</v>
      </c>
      <c r="J2621" s="1" t="s">
        <v>25177</v>
      </c>
      <c r="K2621" s="14">
        <v>10</v>
      </c>
      <c r="L2621" s="14">
        <f>(H2621+I2621+K2621)</f>
        <v>10</v>
      </c>
      <c r="M2621" s="23" t="s">
        <v>25183</v>
      </c>
    </row>
    <row r="2622" spans="1:13" x14ac:dyDescent="0.25">
      <c r="A2622" s="1" t="s">
        <v>6</v>
      </c>
      <c r="B2622" s="4">
        <v>734475</v>
      </c>
      <c r="C2622" s="2" t="s">
        <v>3471</v>
      </c>
      <c r="D2622" s="3" t="s">
        <v>3472</v>
      </c>
      <c r="E2622" s="1" t="s">
        <v>358</v>
      </c>
      <c r="F2622" s="5">
        <v>45434.654199942124</v>
      </c>
      <c r="G2622" s="1" t="s">
        <v>25176</v>
      </c>
      <c r="H2622" s="14">
        <v>0</v>
      </c>
      <c r="I2622" s="14">
        <v>0</v>
      </c>
      <c r="J2622" s="1" t="s">
        <v>25177</v>
      </c>
      <c r="K2622" s="14">
        <v>10</v>
      </c>
      <c r="L2622" s="14">
        <f>(H2622+I2622+K2622)</f>
        <v>10</v>
      </c>
      <c r="M2622" s="23" t="s">
        <v>25183</v>
      </c>
    </row>
    <row r="2623" spans="1:13" x14ac:dyDescent="0.25">
      <c r="A2623" s="1" t="s">
        <v>6</v>
      </c>
      <c r="B2623" s="4">
        <v>743345</v>
      </c>
      <c r="C2623" s="2" t="s">
        <v>3473</v>
      </c>
      <c r="D2623" s="6" t="s">
        <v>3474</v>
      </c>
      <c r="E2623" s="7" t="s">
        <v>26</v>
      </c>
      <c r="F2623" s="5">
        <v>45435.36047472222</v>
      </c>
      <c r="G2623" s="1" t="s">
        <v>25177</v>
      </c>
      <c r="H2623" s="14">
        <v>5</v>
      </c>
      <c r="I2623" s="14">
        <v>0</v>
      </c>
      <c r="J2623" s="1" t="s">
        <v>25176</v>
      </c>
      <c r="K2623" s="14">
        <v>0</v>
      </c>
      <c r="L2623" s="14">
        <f>(H2623+I2623+K2623)</f>
        <v>5</v>
      </c>
      <c r="M2623" s="14" t="s">
        <v>25183</v>
      </c>
    </row>
    <row r="2624" spans="1:13" x14ac:dyDescent="0.25">
      <c r="A2624" s="1" t="s">
        <v>6</v>
      </c>
      <c r="B2624" s="4">
        <v>743346</v>
      </c>
      <c r="C2624" s="2" t="s">
        <v>3473</v>
      </c>
      <c r="D2624" s="6" t="s">
        <v>3474</v>
      </c>
      <c r="E2624" s="7" t="s">
        <v>26</v>
      </c>
      <c r="F2624" s="5">
        <v>45435.360529756945</v>
      </c>
      <c r="G2624" s="1" t="s">
        <v>25177</v>
      </c>
      <c r="H2624" s="14">
        <v>5</v>
      </c>
      <c r="I2624" s="14">
        <v>0</v>
      </c>
      <c r="J2624" s="1" t="s">
        <v>25176</v>
      </c>
      <c r="K2624" s="14">
        <v>0</v>
      </c>
      <c r="L2624" s="14">
        <f>(H2624+I2624+K2624)</f>
        <v>5</v>
      </c>
      <c r="M2624" s="14" t="s">
        <v>25183</v>
      </c>
    </row>
    <row r="2625" spans="1:13" x14ac:dyDescent="0.25">
      <c r="A2625" s="1" t="s">
        <v>6</v>
      </c>
      <c r="B2625" s="4">
        <v>680674</v>
      </c>
      <c r="C2625" s="2" t="s">
        <v>3475</v>
      </c>
      <c r="D2625" s="3" t="s">
        <v>3476</v>
      </c>
      <c r="E2625" s="1" t="s">
        <v>15</v>
      </c>
      <c r="F2625" s="5">
        <v>45429.641833622685</v>
      </c>
      <c r="G2625" s="1" t="s">
        <v>25176</v>
      </c>
      <c r="H2625" s="14">
        <v>5</v>
      </c>
      <c r="I2625" s="14">
        <v>0</v>
      </c>
      <c r="J2625" s="1" t="s">
        <v>25176</v>
      </c>
      <c r="K2625" s="14">
        <v>0</v>
      </c>
      <c r="L2625" s="14">
        <f>(H2625+I2625+K2625)</f>
        <v>5</v>
      </c>
      <c r="M2625" s="23" t="s">
        <v>25183</v>
      </c>
    </row>
    <row r="2626" spans="1:13" x14ac:dyDescent="0.25">
      <c r="A2626" s="1" t="s">
        <v>6</v>
      </c>
      <c r="B2626" s="4">
        <v>727204</v>
      </c>
      <c r="C2626" s="2" t="s">
        <v>3477</v>
      </c>
      <c r="D2626" s="3" t="s">
        <v>3478</v>
      </c>
      <c r="E2626" s="1" t="s">
        <v>26</v>
      </c>
      <c r="F2626" s="5">
        <v>45433.955902152775</v>
      </c>
      <c r="G2626" s="1" t="s">
        <v>25176</v>
      </c>
      <c r="H2626" s="14">
        <v>5</v>
      </c>
      <c r="I2626" s="14">
        <v>3</v>
      </c>
      <c r="J2626" s="1" t="s">
        <v>25177</v>
      </c>
      <c r="K2626" s="14">
        <v>10</v>
      </c>
      <c r="L2626" s="14">
        <f>(H2626+I2626+K2626)</f>
        <v>18</v>
      </c>
      <c r="M2626" s="23" t="s">
        <v>25183</v>
      </c>
    </row>
    <row r="2627" spans="1:13" x14ac:dyDescent="0.25">
      <c r="A2627" s="1" t="s">
        <v>6</v>
      </c>
      <c r="B2627" s="4">
        <v>700906</v>
      </c>
      <c r="C2627" s="2" t="s">
        <v>3479</v>
      </c>
      <c r="D2627" s="3" t="s">
        <v>2534</v>
      </c>
      <c r="E2627" s="1" t="s">
        <v>12</v>
      </c>
      <c r="F2627" s="5">
        <v>45431.808718576387</v>
      </c>
      <c r="G2627" s="1" t="s">
        <v>25176</v>
      </c>
      <c r="H2627" s="14">
        <v>5</v>
      </c>
      <c r="I2627" s="14">
        <v>0</v>
      </c>
      <c r="J2627" s="1" t="s">
        <v>25177</v>
      </c>
      <c r="K2627" s="14">
        <v>10</v>
      </c>
      <c r="L2627" s="14">
        <f>(H2627+I2627+K2627)</f>
        <v>15</v>
      </c>
      <c r="M2627" s="23" t="s">
        <v>25183</v>
      </c>
    </row>
    <row r="2628" spans="1:13" x14ac:dyDescent="0.25">
      <c r="A2628" s="1" t="s">
        <v>6</v>
      </c>
      <c r="B2628" s="4">
        <v>674200</v>
      </c>
      <c r="C2628" s="2" t="s">
        <v>3480</v>
      </c>
      <c r="D2628" s="3" t="s">
        <v>3481</v>
      </c>
      <c r="E2628" s="1" t="s">
        <v>15</v>
      </c>
      <c r="F2628" s="5">
        <v>45429.387102152774</v>
      </c>
      <c r="G2628" s="1" t="s">
        <v>25176</v>
      </c>
      <c r="H2628" s="14">
        <v>5</v>
      </c>
      <c r="I2628" s="14">
        <v>0</v>
      </c>
      <c r="J2628" s="1" t="s">
        <v>25177</v>
      </c>
      <c r="K2628" s="14">
        <v>10</v>
      </c>
      <c r="L2628" s="14">
        <f>(H2628+I2628+K2628)</f>
        <v>15</v>
      </c>
      <c r="M2628" s="23" t="s">
        <v>25183</v>
      </c>
    </row>
    <row r="2629" spans="1:13" x14ac:dyDescent="0.25">
      <c r="A2629" s="1" t="s">
        <v>6</v>
      </c>
      <c r="B2629" s="4">
        <v>711518</v>
      </c>
      <c r="C2629" s="2" t="s">
        <v>3482</v>
      </c>
      <c r="D2629" s="3" t="s">
        <v>3483</v>
      </c>
      <c r="E2629" s="1" t="s">
        <v>15</v>
      </c>
      <c r="F2629" s="5">
        <v>45432.836680138884</v>
      </c>
      <c r="G2629" s="1" t="s">
        <v>25176</v>
      </c>
      <c r="H2629" s="14">
        <v>5</v>
      </c>
      <c r="I2629" s="14">
        <v>0</v>
      </c>
      <c r="J2629" s="1" t="s">
        <v>25176</v>
      </c>
      <c r="K2629" s="14">
        <v>0</v>
      </c>
      <c r="L2629" s="14">
        <f>(H2629+I2629+K2629)</f>
        <v>5</v>
      </c>
      <c r="M2629" s="23" t="s">
        <v>25183</v>
      </c>
    </row>
    <row r="2630" spans="1:13" x14ac:dyDescent="0.25">
      <c r="A2630" s="1" t="s">
        <v>6</v>
      </c>
      <c r="B2630" s="4">
        <v>719889</v>
      </c>
      <c r="C2630" s="2" t="s">
        <v>3484</v>
      </c>
      <c r="D2630" s="3" t="s">
        <v>3485</v>
      </c>
      <c r="E2630" s="1" t="s">
        <v>15</v>
      </c>
      <c r="F2630" s="5">
        <v>45433.584993657409</v>
      </c>
      <c r="G2630" s="1" t="s">
        <v>25176</v>
      </c>
      <c r="H2630" s="14">
        <v>0</v>
      </c>
      <c r="I2630" s="14">
        <v>0</v>
      </c>
      <c r="J2630" s="1" t="s">
        <v>25176</v>
      </c>
      <c r="K2630" s="14">
        <v>0</v>
      </c>
      <c r="L2630" s="14">
        <f>(H2630+I2630+K2630)</f>
        <v>0</v>
      </c>
      <c r="M2630" s="14" t="s">
        <v>25182</v>
      </c>
    </row>
    <row r="2631" spans="1:13" x14ac:dyDescent="0.25">
      <c r="A2631" s="1" t="s">
        <v>6</v>
      </c>
      <c r="B2631" s="4">
        <v>706347</v>
      </c>
      <c r="C2631" s="2" t="s">
        <v>3486</v>
      </c>
      <c r="D2631" s="3" t="s">
        <v>2902</v>
      </c>
      <c r="E2631" s="1" t="s">
        <v>52</v>
      </c>
      <c r="F2631" s="5">
        <v>45432.550868680555</v>
      </c>
      <c r="G2631" s="1" t="s">
        <v>25176</v>
      </c>
      <c r="H2631" s="14">
        <v>0</v>
      </c>
      <c r="I2631" s="14">
        <v>0</v>
      </c>
      <c r="J2631" s="1" t="s">
        <v>25177</v>
      </c>
      <c r="K2631" s="14">
        <v>10</v>
      </c>
      <c r="L2631" s="14">
        <f>(H2631+I2631+K2631)</f>
        <v>10</v>
      </c>
      <c r="M2631" s="23" t="s">
        <v>25183</v>
      </c>
    </row>
    <row r="2632" spans="1:13" x14ac:dyDescent="0.25">
      <c r="A2632" s="1" t="s">
        <v>6</v>
      </c>
      <c r="B2632" s="4">
        <v>710103</v>
      </c>
      <c r="C2632" s="2" t="s">
        <v>3487</v>
      </c>
      <c r="D2632" s="6" t="s">
        <v>3488</v>
      </c>
      <c r="E2632" s="7" t="s">
        <v>26</v>
      </c>
      <c r="F2632" s="5">
        <v>45432.755721643516</v>
      </c>
      <c r="G2632" s="1" t="s">
        <v>25176</v>
      </c>
      <c r="H2632" s="14">
        <v>5</v>
      </c>
      <c r="I2632" s="14">
        <v>3</v>
      </c>
      <c r="J2632" s="1" t="s">
        <v>25177</v>
      </c>
      <c r="K2632" s="14">
        <v>10</v>
      </c>
      <c r="L2632" s="14">
        <f>(H2632+I2632+K2632)</f>
        <v>18</v>
      </c>
      <c r="M2632" s="14" t="s">
        <v>25183</v>
      </c>
    </row>
    <row r="2633" spans="1:13" x14ac:dyDescent="0.25">
      <c r="A2633" s="1" t="s">
        <v>6</v>
      </c>
      <c r="B2633" s="4">
        <v>710110</v>
      </c>
      <c r="C2633" s="2" t="s">
        <v>3487</v>
      </c>
      <c r="D2633" s="6" t="s">
        <v>3488</v>
      </c>
      <c r="E2633" s="7" t="s">
        <v>26</v>
      </c>
      <c r="F2633" s="5">
        <v>45432.755735023144</v>
      </c>
      <c r="G2633" s="1" t="s">
        <v>25176</v>
      </c>
      <c r="H2633" s="14">
        <v>5</v>
      </c>
      <c r="I2633" s="14">
        <v>3</v>
      </c>
      <c r="J2633" s="1" t="s">
        <v>25177</v>
      </c>
      <c r="K2633" s="14">
        <v>10</v>
      </c>
      <c r="L2633" s="14">
        <f>(H2633+I2633+K2633)</f>
        <v>18</v>
      </c>
      <c r="M2633" s="14" t="s">
        <v>25183</v>
      </c>
    </row>
    <row r="2634" spans="1:13" x14ac:dyDescent="0.25">
      <c r="A2634" s="1" t="s">
        <v>6</v>
      </c>
      <c r="B2634" s="4">
        <v>720919</v>
      </c>
      <c r="C2634" s="2" t="s">
        <v>3489</v>
      </c>
      <c r="D2634" s="3" t="s">
        <v>1692</v>
      </c>
      <c r="E2634" s="1" t="s">
        <v>15</v>
      </c>
      <c r="F2634" s="5">
        <v>45433.631950185183</v>
      </c>
      <c r="G2634" s="1" t="s">
        <v>25176</v>
      </c>
      <c r="H2634" s="14">
        <v>5</v>
      </c>
      <c r="I2634" s="14">
        <v>0</v>
      </c>
      <c r="J2634" s="1" t="s">
        <v>25177</v>
      </c>
      <c r="K2634" s="14">
        <v>10</v>
      </c>
      <c r="L2634" s="14">
        <f>(H2634+I2634+K2634)</f>
        <v>15</v>
      </c>
      <c r="M2634" s="23" t="s">
        <v>25183</v>
      </c>
    </row>
    <row r="2635" spans="1:13" x14ac:dyDescent="0.25">
      <c r="A2635" s="1" t="s">
        <v>6</v>
      </c>
      <c r="B2635" s="4">
        <v>706043</v>
      </c>
      <c r="C2635" s="2" t="s">
        <v>3490</v>
      </c>
      <c r="D2635" s="3" t="s">
        <v>3491</v>
      </c>
      <c r="E2635" s="1" t="s">
        <v>15</v>
      </c>
      <c r="F2635" s="5">
        <v>45432.532291631942</v>
      </c>
      <c r="G2635" s="1" t="s">
        <v>25176</v>
      </c>
      <c r="H2635" s="14">
        <v>5</v>
      </c>
      <c r="I2635" s="14">
        <v>0</v>
      </c>
      <c r="J2635" s="1" t="s">
        <v>25177</v>
      </c>
      <c r="K2635" s="14">
        <v>10</v>
      </c>
      <c r="L2635" s="14">
        <f>(H2635+I2635+K2635)</f>
        <v>15</v>
      </c>
      <c r="M2635" s="23" t="s">
        <v>25183</v>
      </c>
    </row>
    <row r="2636" spans="1:13" x14ac:dyDescent="0.25">
      <c r="A2636" s="1" t="s">
        <v>6</v>
      </c>
      <c r="B2636" s="4">
        <v>734965</v>
      </c>
      <c r="C2636" s="2" t="s">
        <v>3492</v>
      </c>
      <c r="D2636" s="3" t="s">
        <v>3493</v>
      </c>
      <c r="E2636" s="1" t="s">
        <v>43</v>
      </c>
      <c r="F2636" s="5">
        <v>45434.680751817126</v>
      </c>
      <c r="G2636" s="1" t="s">
        <v>25176</v>
      </c>
      <c r="H2636" s="14">
        <v>5</v>
      </c>
      <c r="I2636" s="14">
        <v>0</v>
      </c>
      <c r="J2636" s="1" t="s">
        <v>25177</v>
      </c>
      <c r="K2636" s="14">
        <v>10</v>
      </c>
      <c r="L2636" s="14">
        <f>(H2636+I2636+K2636)</f>
        <v>15</v>
      </c>
      <c r="M2636" s="23" t="s">
        <v>25183</v>
      </c>
    </row>
    <row r="2637" spans="1:13" x14ac:dyDescent="0.25">
      <c r="A2637" s="1" t="s">
        <v>6</v>
      </c>
      <c r="B2637" s="4">
        <v>701782</v>
      </c>
      <c r="C2637" s="2" t="s">
        <v>3494</v>
      </c>
      <c r="D2637" s="6" t="s">
        <v>3495</v>
      </c>
      <c r="E2637" s="7" t="s">
        <v>12</v>
      </c>
      <c r="F2637" s="5">
        <v>45431.885309282407</v>
      </c>
      <c r="G2637" s="1" t="s">
        <v>25177</v>
      </c>
      <c r="H2637" s="14">
        <v>5</v>
      </c>
      <c r="I2637" s="14">
        <v>0</v>
      </c>
      <c r="J2637" s="1" t="s">
        <v>25177</v>
      </c>
      <c r="K2637" s="14">
        <v>10</v>
      </c>
      <c r="L2637" s="14">
        <f>(H2637+I2637+K2637)</f>
        <v>15</v>
      </c>
      <c r="M2637" s="14" t="s">
        <v>25183</v>
      </c>
    </row>
    <row r="2638" spans="1:13" x14ac:dyDescent="0.25">
      <c r="A2638" s="1" t="s">
        <v>6</v>
      </c>
      <c r="B2638" s="4">
        <v>701783</v>
      </c>
      <c r="C2638" s="2" t="s">
        <v>3494</v>
      </c>
      <c r="D2638" s="6" t="s">
        <v>3495</v>
      </c>
      <c r="E2638" s="7" t="s">
        <v>12</v>
      </c>
      <c r="F2638" s="5">
        <v>45431.885326099538</v>
      </c>
      <c r="G2638" s="1" t="s">
        <v>25177</v>
      </c>
      <c r="H2638" s="14">
        <v>5</v>
      </c>
      <c r="I2638" s="14">
        <v>0</v>
      </c>
      <c r="J2638" s="1" t="s">
        <v>25177</v>
      </c>
      <c r="K2638" s="14">
        <v>10</v>
      </c>
      <c r="L2638" s="14">
        <f>(H2638+I2638+K2638)</f>
        <v>15</v>
      </c>
      <c r="M2638" s="14" t="s">
        <v>25183</v>
      </c>
    </row>
    <row r="2639" spans="1:13" x14ac:dyDescent="0.25">
      <c r="A2639" s="1" t="s">
        <v>6</v>
      </c>
      <c r="B2639" s="4">
        <v>769125</v>
      </c>
      <c r="C2639" s="2" t="s">
        <v>3496</v>
      </c>
      <c r="D2639" s="3" t="s">
        <v>3497</v>
      </c>
      <c r="E2639" s="1" t="s">
        <v>12</v>
      </c>
      <c r="F2639" s="5">
        <v>45435.951647754628</v>
      </c>
      <c r="G2639" s="1" t="s">
        <v>25176</v>
      </c>
      <c r="H2639" s="14">
        <v>5</v>
      </c>
      <c r="I2639" s="14">
        <v>0</v>
      </c>
      <c r="J2639" s="1" t="s">
        <v>25177</v>
      </c>
      <c r="K2639" s="14">
        <v>10</v>
      </c>
      <c r="L2639" s="14">
        <f>(H2639+I2639+K2639)</f>
        <v>15</v>
      </c>
      <c r="M2639" s="23" t="s">
        <v>25183</v>
      </c>
    </row>
    <row r="2640" spans="1:13" x14ac:dyDescent="0.25">
      <c r="A2640" s="1" t="s">
        <v>6</v>
      </c>
      <c r="B2640" s="4">
        <v>737437</v>
      </c>
      <c r="C2640" s="2" t="s">
        <v>3498</v>
      </c>
      <c r="D2640" s="3" t="s">
        <v>3499</v>
      </c>
      <c r="E2640" s="1" t="s">
        <v>15</v>
      </c>
      <c r="F2640" s="5">
        <v>45434.792011597223</v>
      </c>
      <c r="G2640" s="1" t="s">
        <v>25176</v>
      </c>
      <c r="H2640" s="14">
        <v>5</v>
      </c>
      <c r="I2640" s="14">
        <v>0</v>
      </c>
      <c r="J2640" s="1" t="s">
        <v>25176</v>
      </c>
      <c r="K2640" s="14">
        <v>0</v>
      </c>
      <c r="L2640" s="14">
        <f>(H2640+I2640+K2640)</f>
        <v>5</v>
      </c>
      <c r="M2640" s="23" t="s">
        <v>25183</v>
      </c>
    </row>
    <row r="2641" spans="1:13" x14ac:dyDescent="0.25">
      <c r="A2641" s="1" t="s">
        <v>6</v>
      </c>
      <c r="B2641" s="4">
        <v>760796</v>
      </c>
      <c r="C2641" s="2" t="s">
        <v>3500</v>
      </c>
      <c r="D2641" s="6" t="s">
        <v>3501</v>
      </c>
      <c r="E2641" s="7" t="s">
        <v>21</v>
      </c>
      <c r="F2641" s="5">
        <v>45435.823133287035</v>
      </c>
      <c r="G2641" s="1" t="s">
        <v>25176</v>
      </c>
      <c r="H2641" s="14">
        <v>0</v>
      </c>
      <c r="I2641" s="14">
        <v>0</v>
      </c>
      <c r="J2641" s="1" t="s">
        <v>25176</v>
      </c>
      <c r="K2641" s="14">
        <v>0</v>
      </c>
      <c r="L2641" s="14">
        <f>(H2641+I2641+K2641)</f>
        <v>0</v>
      </c>
      <c r="M2641" s="14" t="s">
        <v>25182</v>
      </c>
    </row>
    <row r="2642" spans="1:13" x14ac:dyDescent="0.25">
      <c r="A2642" s="1" t="s">
        <v>6</v>
      </c>
      <c r="B2642" s="4">
        <v>760798</v>
      </c>
      <c r="C2642" s="2" t="s">
        <v>3500</v>
      </c>
      <c r="D2642" s="6" t="s">
        <v>3501</v>
      </c>
      <c r="E2642" s="7" t="s">
        <v>21</v>
      </c>
      <c r="F2642" s="5">
        <v>45435.823138356478</v>
      </c>
      <c r="G2642" s="1" t="s">
        <v>25176</v>
      </c>
      <c r="H2642" s="14">
        <v>0</v>
      </c>
      <c r="I2642" s="14">
        <v>0</v>
      </c>
      <c r="J2642" s="1" t="s">
        <v>25176</v>
      </c>
      <c r="K2642" s="14">
        <v>0</v>
      </c>
      <c r="L2642" s="14">
        <f>(H2642+I2642+K2642)</f>
        <v>0</v>
      </c>
      <c r="M2642" s="14" t="s">
        <v>25182</v>
      </c>
    </row>
    <row r="2643" spans="1:13" x14ac:dyDescent="0.25">
      <c r="A2643" s="1" t="s">
        <v>6</v>
      </c>
      <c r="B2643" s="4">
        <v>707392</v>
      </c>
      <c r="C2643" s="2" t="s">
        <v>3502</v>
      </c>
      <c r="D2643" s="3" t="s">
        <v>416</v>
      </c>
      <c r="E2643" s="1" t="s">
        <v>15</v>
      </c>
      <c r="F2643" s="5">
        <v>45432.606321145831</v>
      </c>
      <c r="G2643" s="1" t="s">
        <v>25176</v>
      </c>
      <c r="H2643" s="14">
        <v>0</v>
      </c>
      <c r="I2643" s="14">
        <v>0</v>
      </c>
      <c r="J2643" s="1" t="s">
        <v>25177</v>
      </c>
      <c r="K2643" s="14">
        <v>10</v>
      </c>
      <c r="L2643" s="14">
        <f>(H2643+I2643+K2643)</f>
        <v>10</v>
      </c>
      <c r="M2643" s="23" t="s">
        <v>25183</v>
      </c>
    </row>
    <row r="2644" spans="1:13" x14ac:dyDescent="0.25">
      <c r="A2644" s="1" t="s">
        <v>6</v>
      </c>
      <c r="B2644" s="4">
        <v>691116</v>
      </c>
      <c r="C2644" s="2" t="s">
        <v>3503</v>
      </c>
      <c r="D2644" s="3" t="s">
        <v>3504</v>
      </c>
      <c r="E2644" s="1" t="s">
        <v>62</v>
      </c>
      <c r="F2644" s="5">
        <v>45430.494544548608</v>
      </c>
      <c r="G2644" s="1" t="s">
        <v>25176</v>
      </c>
      <c r="H2644" s="14">
        <v>0</v>
      </c>
      <c r="I2644" s="14">
        <v>0</v>
      </c>
      <c r="J2644" s="1" t="s">
        <v>25176</v>
      </c>
      <c r="K2644" s="14">
        <v>0</v>
      </c>
      <c r="L2644" s="14">
        <f>(H2644+I2644+K2644)</f>
        <v>0</v>
      </c>
      <c r="M2644" s="14" t="s">
        <v>25182</v>
      </c>
    </row>
    <row r="2645" spans="1:13" x14ac:dyDescent="0.25">
      <c r="A2645" s="1" t="s">
        <v>6</v>
      </c>
      <c r="B2645" s="4">
        <v>723736</v>
      </c>
      <c r="C2645" s="2" t="s">
        <v>3505</v>
      </c>
      <c r="D2645" s="6" t="s">
        <v>3506</v>
      </c>
      <c r="E2645" s="7" t="s">
        <v>15</v>
      </c>
      <c r="F2645" s="5">
        <v>45433.78365049768</v>
      </c>
      <c r="G2645" s="1" t="s">
        <v>25176</v>
      </c>
      <c r="H2645" s="14">
        <v>0</v>
      </c>
      <c r="I2645" s="14">
        <v>0</v>
      </c>
      <c r="J2645" s="1" t="s">
        <v>25177</v>
      </c>
      <c r="K2645" s="14">
        <v>10</v>
      </c>
      <c r="L2645" s="14">
        <f>(H2645+I2645+K2645)</f>
        <v>10</v>
      </c>
      <c r="M2645" s="14" t="s">
        <v>25183</v>
      </c>
    </row>
    <row r="2646" spans="1:13" x14ac:dyDescent="0.25">
      <c r="A2646" s="1" t="s">
        <v>6</v>
      </c>
      <c r="B2646" s="4">
        <v>723738</v>
      </c>
      <c r="C2646" s="2" t="s">
        <v>3505</v>
      </c>
      <c r="D2646" s="6" t="s">
        <v>3506</v>
      </c>
      <c r="E2646" s="7" t="s">
        <v>15</v>
      </c>
      <c r="F2646" s="5">
        <v>45433.783688298608</v>
      </c>
      <c r="G2646" s="1" t="s">
        <v>25176</v>
      </c>
      <c r="H2646" s="14">
        <v>0</v>
      </c>
      <c r="I2646" s="14">
        <v>0</v>
      </c>
      <c r="J2646" s="1" t="s">
        <v>25177</v>
      </c>
      <c r="K2646" s="14">
        <v>10</v>
      </c>
      <c r="L2646" s="14">
        <f>(H2646+I2646+K2646)</f>
        <v>10</v>
      </c>
      <c r="M2646" s="14" t="s">
        <v>25183</v>
      </c>
    </row>
    <row r="2647" spans="1:13" x14ac:dyDescent="0.25">
      <c r="A2647" s="1" t="s">
        <v>6</v>
      </c>
      <c r="B2647" s="4">
        <v>679251</v>
      </c>
      <c r="C2647" s="2" t="s">
        <v>3507</v>
      </c>
      <c r="D2647" s="3" t="s">
        <v>2105</v>
      </c>
      <c r="E2647" s="1" t="s">
        <v>15</v>
      </c>
      <c r="F2647" s="5">
        <v>45429.592064143515</v>
      </c>
      <c r="G2647" s="1" t="s">
        <v>25176</v>
      </c>
      <c r="H2647" s="14">
        <v>0</v>
      </c>
      <c r="I2647" s="14">
        <v>0</v>
      </c>
      <c r="J2647" s="1" t="s">
        <v>25176</v>
      </c>
      <c r="K2647" s="14">
        <v>0</v>
      </c>
      <c r="L2647" s="14">
        <f>(H2647+I2647+K2647)</f>
        <v>0</v>
      </c>
      <c r="M2647" s="14" t="s">
        <v>25182</v>
      </c>
    </row>
    <row r="2648" spans="1:13" x14ac:dyDescent="0.25">
      <c r="A2648" s="1" t="s">
        <v>6</v>
      </c>
      <c r="B2648" s="4">
        <v>723312</v>
      </c>
      <c r="C2648" s="2" t="s">
        <v>3508</v>
      </c>
      <c r="D2648" s="3" t="s">
        <v>2615</v>
      </c>
      <c r="E2648" s="1" t="s">
        <v>12</v>
      </c>
      <c r="F2648" s="5">
        <v>45433.758036851847</v>
      </c>
      <c r="G2648" s="1" t="s">
        <v>25176</v>
      </c>
      <c r="H2648" s="14">
        <v>5</v>
      </c>
      <c r="I2648" s="14">
        <v>0</v>
      </c>
      <c r="J2648" s="1" t="s">
        <v>25176</v>
      </c>
      <c r="K2648" s="14">
        <v>0</v>
      </c>
      <c r="L2648" s="14">
        <f>(H2648+I2648+K2648)</f>
        <v>5</v>
      </c>
      <c r="M2648" s="23" t="s">
        <v>25183</v>
      </c>
    </row>
    <row r="2649" spans="1:13" x14ac:dyDescent="0.25">
      <c r="A2649" s="1" t="s">
        <v>6</v>
      </c>
      <c r="B2649" s="4">
        <v>709633</v>
      </c>
      <c r="C2649" s="2" t="s">
        <v>3509</v>
      </c>
      <c r="D2649" s="3" t="s">
        <v>3510</v>
      </c>
      <c r="E2649" s="1" t="s">
        <v>12</v>
      </c>
      <c r="F2649" s="5">
        <v>45432.728918715278</v>
      </c>
      <c r="G2649" s="1" t="s">
        <v>25176</v>
      </c>
      <c r="H2649" s="14">
        <v>5</v>
      </c>
      <c r="I2649" s="14">
        <v>0</v>
      </c>
      <c r="J2649" s="1" t="s">
        <v>25177</v>
      </c>
      <c r="K2649" s="14">
        <v>10</v>
      </c>
      <c r="L2649" s="14">
        <f>(H2649+I2649+K2649)</f>
        <v>15</v>
      </c>
      <c r="M2649" s="23" t="s">
        <v>25183</v>
      </c>
    </row>
    <row r="2650" spans="1:13" x14ac:dyDescent="0.25">
      <c r="A2650" s="1" t="s">
        <v>6</v>
      </c>
      <c r="B2650" s="4">
        <v>770003</v>
      </c>
      <c r="C2650" s="2" t="s">
        <v>3511</v>
      </c>
      <c r="D2650" s="3" t="s">
        <v>3512</v>
      </c>
      <c r="E2650" s="1" t="s">
        <v>12</v>
      </c>
      <c r="F2650" s="5">
        <v>45435.961251631939</v>
      </c>
      <c r="G2650" s="1" t="s">
        <v>25176</v>
      </c>
      <c r="H2650" s="14">
        <v>5</v>
      </c>
      <c r="I2650" s="14">
        <v>0</v>
      </c>
      <c r="J2650" s="1" t="s">
        <v>25177</v>
      </c>
      <c r="K2650" s="14">
        <v>10</v>
      </c>
      <c r="L2650" s="14">
        <f>(H2650+I2650+K2650)</f>
        <v>15</v>
      </c>
      <c r="M2650" s="23" t="s">
        <v>25183</v>
      </c>
    </row>
    <row r="2651" spans="1:13" x14ac:dyDescent="0.25">
      <c r="A2651" s="1" t="s">
        <v>6</v>
      </c>
      <c r="B2651" s="4">
        <v>724453</v>
      </c>
      <c r="C2651" s="2" t="s">
        <v>3513</v>
      </c>
      <c r="D2651" s="3" t="s">
        <v>3514</v>
      </c>
      <c r="E2651" s="1" t="s">
        <v>169</v>
      </c>
      <c r="F2651" s="5">
        <v>45433.813908749995</v>
      </c>
      <c r="G2651" s="1" t="s">
        <v>25176</v>
      </c>
      <c r="H2651" s="14">
        <v>5</v>
      </c>
      <c r="I2651" s="14">
        <v>0</v>
      </c>
      <c r="J2651" s="1" t="s">
        <v>25177</v>
      </c>
      <c r="K2651" s="14">
        <v>10</v>
      </c>
      <c r="L2651" s="14">
        <f>(H2651+I2651+K2651)</f>
        <v>15</v>
      </c>
      <c r="M2651" s="23" t="s">
        <v>25183</v>
      </c>
    </row>
    <row r="2652" spans="1:13" x14ac:dyDescent="0.25">
      <c r="A2652" s="1" t="s">
        <v>6</v>
      </c>
      <c r="B2652" s="4">
        <v>703687</v>
      </c>
      <c r="C2652" s="2" t="s">
        <v>3515</v>
      </c>
      <c r="D2652" s="3" t="s">
        <v>3516</v>
      </c>
      <c r="E2652" s="1" t="s">
        <v>52</v>
      </c>
      <c r="F2652" s="5">
        <v>45432.405110787033</v>
      </c>
      <c r="G2652" s="1" t="s">
        <v>25176</v>
      </c>
      <c r="H2652" s="14">
        <v>0</v>
      </c>
      <c r="I2652" s="14">
        <v>0</v>
      </c>
      <c r="J2652" s="1" t="s">
        <v>25177</v>
      </c>
      <c r="K2652" s="14">
        <v>10</v>
      </c>
      <c r="L2652" s="14">
        <f>(H2652+I2652+K2652)</f>
        <v>10</v>
      </c>
      <c r="M2652" s="23" t="s">
        <v>25183</v>
      </c>
    </row>
    <row r="2653" spans="1:13" x14ac:dyDescent="0.25">
      <c r="A2653" s="1" t="s">
        <v>6</v>
      </c>
      <c r="B2653" s="4">
        <v>707265</v>
      </c>
      <c r="C2653" s="2" t="s">
        <v>3517</v>
      </c>
      <c r="D2653" s="3" t="s">
        <v>3518</v>
      </c>
      <c r="E2653" s="1" t="s">
        <v>169</v>
      </c>
      <c r="F2653" s="5">
        <v>45432.599845474535</v>
      </c>
      <c r="G2653" s="1" t="s">
        <v>25176</v>
      </c>
      <c r="H2653" s="14">
        <v>5</v>
      </c>
      <c r="I2653" s="14">
        <v>3</v>
      </c>
      <c r="J2653" s="1" t="s">
        <v>25177</v>
      </c>
      <c r="K2653" s="14">
        <v>10</v>
      </c>
      <c r="L2653" s="14">
        <f>(H2653+I2653+K2653)</f>
        <v>18</v>
      </c>
      <c r="M2653" s="23" t="s">
        <v>25183</v>
      </c>
    </row>
    <row r="2654" spans="1:13" x14ac:dyDescent="0.25">
      <c r="A2654" s="1" t="s">
        <v>6</v>
      </c>
      <c r="B2654" s="4">
        <v>692703</v>
      </c>
      <c r="C2654" s="2" t="s">
        <v>3519</v>
      </c>
      <c r="D2654" s="3" t="s">
        <v>3520</v>
      </c>
      <c r="E2654" s="1" t="s">
        <v>26</v>
      </c>
      <c r="F2654" s="5">
        <v>45430.616922754627</v>
      </c>
      <c r="G2654" s="1" t="s">
        <v>25176</v>
      </c>
      <c r="H2654" s="14">
        <v>5</v>
      </c>
      <c r="I2654" s="14">
        <v>3</v>
      </c>
      <c r="J2654" s="1" t="s">
        <v>25177</v>
      </c>
      <c r="K2654" s="14">
        <v>10</v>
      </c>
      <c r="L2654" s="14">
        <f>(H2654+I2654+K2654)</f>
        <v>18</v>
      </c>
      <c r="M2654" s="23" t="s">
        <v>25183</v>
      </c>
    </row>
    <row r="2655" spans="1:13" x14ac:dyDescent="0.25">
      <c r="A2655" s="1" t="s">
        <v>6</v>
      </c>
      <c r="B2655" s="4">
        <v>722738</v>
      </c>
      <c r="C2655" s="2" t="s">
        <v>3521</v>
      </c>
      <c r="D2655" s="3" t="s">
        <v>3522</v>
      </c>
      <c r="E2655" s="1" t="s">
        <v>12</v>
      </c>
      <c r="F2655" s="5">
        <v>45433.724472743052</v>
      </c>
      <c r="G2655" s="1" t="s">
        <v>25176</v>
      </c>
      <c r="H2655" s="14">
        <v>5</v>
      </c>
      <c r="I2655" s="14">
        <v>0</v>
      </c>
      <c r="J2655" s="1" t="s">
        <v>25177</v>
      </c>
      <c r="K2655" s="14">
        <v>10</v>
      </c>
      <c r="L2655" s="14">
        <f>(H2655+I2655+K2655)</f>
        <v>15</v>
      </c>
      <c r="M2655" s="23" t="s">
        <v>25183</v>
      </c>
    </row>
    <row r="2656" spans="1:13" x14ac:dyDescent="0.25">
      <c r="A2656" s="1" t="s">
        <v>6</v>
      </c>
      <c r="B2656" s="4">
        <v>695506</v>
      </c>
      <c r="C2656" s="2" t="s">
        <v>3523</v>
      </c>
      <c r="D2656" s="3" t="s">
        <v>3524</v>
      </c>
      <c r="E2656" s="1" t="s">
        <v>12</v>
      </c>
      <c r="F2656" s="5">
        <v>45430.882725034724</v>
      </c>
      <c r="G2656" s="1" t="s">
        <v>25176</v>
      </c>
      <c r="H2656" s="14">
        <v>5</v>
      </c>
      <c r="I2656" s="14">
        <v>0</v>
      </c>
      <c r="J2656" s="1" t="s">
        <v>25177</v>
      </c>
      <c r="K2656" s="14">
        <v>10</v>
      </c>
      <c r="L2656" s="14">
        <f>(H2656+I2656+K2656)</f>
        <v>15</v>
      </c>
      <c r="M2656" s="23" t="s">
        <v>25183</v>
      </c>
    </row>
    <row r="2657" spans="1:13" x14ac:dyDescent="0.25">
      <c r="A2657" s="1" t="s">
        <v>6</v>
      </c>
      <c r="B2657" s="4">
        <v>712389</v>
      </c>
      <c r="C2657" s="2" t="s">
        <v>3525</v>
      </c>
      <c r="D2657" s="3" t="s">
        <v>3526</v>
      </c>
      <c r="E2657" s="1" t="s">
        <v>15</v>
      </c>
      <c r="F2657" s="5">
        <v>45432.880555983793</v>
      </c>
      <c r="G2657" s="1" t="s">
        <v>25176</v>
      </c>
      <c r="H2657" s="14">
        <v>5</v>
      </c>
      <c r="I2657" s="14">
        <v>0</v>
      </c>
      <c r="J2657" s="1" t="s">
        <v>25177</v>
      </c>
      <c r="K2657" s="14">
        <v>10</v>
      </c>
      <c r="L2657" s="14">
        <f>(H2657+I2657+K2657)</f>
        <v>15</v>
      </c>
      <c r="M2657" s="23" t="s">
        <v>25183</v>
      </c>
    </row>
    <row r="2658" spans="1:13" x14ac:dyDescent="0.25">
      <c r="A2658" s="1" t="s">
        <v>6</v>
      </c>
      <c r="B2658" s="4">
        <v>701743</v>
      </c>
      <c r="C2658" s="2" t="s">
        <v>3527</v>
      </c>
      <c r="D2658" s="6" t="s">
        <v>3528</v>
      </c>
      <c r="E2658" s="7" t="s">
        <v>15</v>
      </c>
      <c r="F2658" s="5">
        <v>45431.882012534719</v>
      </c>
      <c r="G2658" s="1" t="s">
        <v>25176</v>
      </c>
      <c r="H2658" s="14">
        <v>0</v>
      </c>
      <c r="I2658" s="14">
        <v>0</v>
      </c>
      <c r="J2658" s="1" t="s">
        <v>25177</v>
      </c>
      <c r="K2658" s="14">
        <v>10</v>
      </c>
      <c r="L2658" s="14">
        <f>(H2658+I2658+K2658)</f>
        <v>10</v>
      </c>
      <c r="M2658" s="14" t="s">
        <v>25183</v>
      </c>
    </row>
    <row r="2659" spans="1:13" x14ac:dyDescent="0.25">
      <c r="A2659" s="1" t="s">
        <v>6</v>
      </c>
      <c r="B2659" s="4">
        <v>701956</v>
      </c>
      <c r="C2659" s="2" t="s">
        <v>3527</v>
      </c>
      <c r="D2659" s="6" t="s">
        <v>3528</v>
      </c>
      <c r="E2659" s="7" t="s">
        <v>15</v>
      </c>
      <c r="F2659" s="5">
        <v>45431.898803356482</v>
      </c>
      <c r="G2659" s="1" t="s">
        <v>25176</v>
      </c>
      <c r="H2659" s="14">
        <v>0</v>
      </c>
      <c r="I2659" s="14">
        <v>0</v>
      </c>
      <c r="J2659" s="1" t="s">
        <v>25177</v>
      </c>
      <c r="K2659" s="14">
        <v>10</v>
      </c>
      <c r="L2659" s="14">
        <f>(H2659+I2659+K2659)</f>
        <v>10</v>
      </c>
      <c r="M2659" s="14" t="s">
        <v>25183</v>
      </c>
    </row>
    <row r="2660" spans="1:13" x14ac:dyDescent="0.25">
      <c r="A2660" s="1" t="s">
        <v>6</v>
      </c>
      <c r="B2660" s="4">
        <v>701359</v>
      </c>
      <c r="C2660" s="2" t="s">
        <v>3529</v>
      </c>
      <c r="D2660" s="3" t="s">
        <v>3530</v>
      </c>
      <c r="E2660" s="1" t="s">
        <v>12</v>
      </c>
      <c r="F2660" s="5">
        <v>45431.842774583332</v>
      </c>
      <c r="G2660" s="1" t="s">
        <v>25176</v>
      </c>
      <c r="H2660" s="14">
        <v>5</v>
      </c>
      <c r="I2660" s="14">
        <v>0</v>
      </c>
      <c r="J2660" s="1" t="s">
        <v>25176</v>
      </c>
      <c r="K2660" s="14">
        <v>0</v>
      </c>
      <c r="L2660" s="14">
        <f>(H2660+I2660+K2660)</f>
        <v>5</v>
      </c>
      <c r="M2660" s="23" t="s">
        <v>25183</v>
      </c>
    </row>
    <row r="2661" spans="1:13" x14ac:dyDescent="0.25">
      <c r="A2661" s="1" t="s">
        <v>6</v>
      </c>
      <c r="B2661" s="4">
        <v>765980</v>
      </c>
      <c r="C2661" s="2" t="s">
        <v>3531</v>
      </c>
      <c r="D2661" s="3" t="s">
        <v>3493</v>
      </c>
      <c r="E2661" s="1" t="s">
        <v>125</v>
      </c>
      <c r="F2661" s="5">
        <v>45435.902230046297</v>
      </c>
      <c r="G2661" s="1" t="s">
        <v>25176</v>
      </c>
      <c r="H2661" s="14">
        <v>0</v>
      </c>
      <c r="I2661" s="14">
        <v>0</v>
      </c>
      <c r="J2661" s="1" t="s">
        <v>25177</v>
      </c>
      <c r="K2661" s="14">
        <v>10</v>
      </c>
      <c r="L2661" s="14">
        <f>(H2661+I2661+K2661)</f>
        <v>10</v>
      </c>
      <c r="M2661" s="23" t="s">
        <v>25183</v>
      </c>
    </row>
    <row r="2662" spans="1:13" x14ac:dyDescent="0.25">
      <c r="A2662" s="1" t="s">
        <v>6</v>
      </c>
      <c r="B2662" s="4">
        <v>736626</v>
      </c>
      <c r="C2662" s="2" t="s">
        <v>3532</v>
      </c>
      <c r="D2662" s="3" t="s">
        <v>3533</v>
      </c>
      <c r="E2662" s="1" t="s">
        <v>15</v>
      </c>
      <c r="F2662" s="5">
        <v>45434.754596516199</v>
      </c>
      <c r="G2662" s="1" t="s">
        <v>25176</v>
      </c>
      <c r="H2662" s="14">
        <v>5</v>
      </c>
      <c r="I2662" s="14">
        <v>0</v>
      </c>
      <c r="J2662" s="1" t="s">
        <v>25177</v>
      </c>
      <c r="K2662" s="14">
        <v>10</v>
      </c>
      <c r="L2662" s="14">
        <f>(H2662+I2662+K2662)</f>
        <v>15</v>
      </c>
      <c r="M2662" s="23" t="s">
        <v>25183</v>
      </c>
    </row>
    <row r="2663" spans="1:13" x14ac:dyDescent="0.25">
      <c r="A2663" s="1" t="s">
        <v>6</v>
      </c>
      <c r="B2663" s="4">
        <v>770060</v>
      </c>
      <c r="C2663" s="2" t="s">
        <v>3534</v>
      </c>
      <c r="D2663" s="3" t="s">
        <v>3535</v>
      </c>
      <c r="E2663" s="1" t="s">
        <v>12</v>
      </c>
      <c r="F2663" s="5">
        <v>45435.961832256944</v>
      </c>
      <c r="G2663" s="1" t="s">
        <v>25176</v>
      </c>
      <c r="H2663" s="14">
        <v>5</v>
      </c>
      <c r="I2663" s="14">
        <v>0</v>
      </c>
      <c r="J2663" s="1" t="s">
        <v>25177</v>
      </c>
      <c r="K2663" s="14">
        <v>10</v>
      </c>
      <c r="L2663" s="14">
        <f>(H2663+I2663+K2663)</f>
        <v>15</v>
      </c>
      <c r="M2663" s="23" t="s">
        <v>25183</v>
      </c>
    </row>
    <row r="2664" spans="1:13" x14ac:dyDescent="0.25">
      <c r="A2664" s="1" t="s">
        <v>6</v>
      </c>
      <c r="B2664" s="4">
        <v>764077</v>
      </c>
      <c r="C2664" s="2" t="s">
        <v>3536</v>
      </c>
      <c r="D2664" s="3" t="s">
        <v>3537</v>
      </c>
      <c r="E2664" s="1" t="s">
        <v>12</v>
      </c>
      <c r="F2664" s="5">
        <v>45435.879300601853</v>
      </c>
      <c r="G2664" s="1" t="s">
        <v>25176</v>
      </c>
      <c r="H2664" s="14">
        <v>5</v>
      </c>
      <c r="I2664" s="14">
        <v>0</v>
      </c>
      <c r="J2664" s="1" t="s">
        <v>25177</v>
      </c>
      <c r="K2664" s="14">
        <v>10</v>
      </c>
      <c r="L2664" s="14">
        <f>(H2664+I2664+K2664)</f>
        <v>15</v>
      </c>
      <c r="M2664" s="14" t="s">
        <v>25183</v>
      </c>
    </row>
    <row r="2665" spans="1:13" x14ac:dyDescent="0.25">
      <c r="A2665" s="1" t="s">
        <v>6</v>
      </c>
      <c r="B2665" s="4">
        <v>762850</v>
      </c>
      <c r="C2665" s="2" t="s">
        <v>3536</v>
      </c>
      <c r="D2665" s="6" t="s">
        <v>3537</v>
      </c>
      <c r="E2665" s="7" t="s">
        <v>345</v>
      </c>
      <c r="F2665" s="5">
        <v>45435.863134374995</v>
      </c>
      <c r="G2665" s="1" t="s">
        <v>25176</v>
      </c>
      <c r="H2665" s="14">
        <v>0</v>
      </c>
      <c r="I2665" s="14">
        <v>0</v>
      </c>
      <c r="J2665" s="1" t="s">
        <v>25177</v>
      </c>
      <c r="K2665" s="14">
        <v>10</v>
      </c>
      <c r="L2665" s="14">
        <f>(H2665+I2665+K2665)</f>
        <v>10</v>
      </c>
      <c r="M2665" s="14" t="s">
        <v>25183</v>
      </c>
    </row>
    <row r="2666" spans="1:13" x14ac:dyDescent="0.25">
      <c r="A2666" s="1" t="s">
        <v>6</v>
      </c>
      <c r="B2666" s="4">
        <v>762852</v>
      </c>
      <c r="C2666" s="2" t="s">
        <v>3536</v>
      </c>
      <c r="D2666" s="6" t="s">
        <v>3537</v>
      </c>
      <c r="E2666" s="7" t="s">
        <v>345</v>
      </c>
      <c r="F2666" s="5">
        <v>45435.863195127313</v>
      </c>
      <c r="G2666" s="1" t="s">
        <v>25176</v>
      </c>
      <c r="H2666" s="14">
        <v>0</v>
      </c>
      <c r="I2666" s="14">
        <v>0</v>
      </c>
      <c r="J2666" s="1" t="s">
        <v>25177</v>
      </c>
      <c r="K2666" s="14">
        <v>10</v>
      </c>
      <c r="L2666" s="14">
        <f>(H2666+I2666+K2666)</f>
        <v>10</v>
      </c>
      <c r="M2666" s="14" t="s">
        <v>25183</v>
      </c>
    </row>
    <row r="2667" spans="1:13" x14ac:dyDescent="0.25">
      <c r="A2667" s="1" t="s">
        <v>6</v>
      </c>
      <c r="B2667" s="4">
        <v>699348</v>
      </c>
      <c r="C2667" s="2" t="s">
        <v>3538</v>
      </c>
      <c r="D2667" s="3" t="s">
        <v>3539</v>
      </c>
      <c r="E2667" s="1" t="s">
        <v>26</v>
      </c>
      <c r="F2667" s="5">
        <v>45431.635398090279</v>
      </c>
      <c r="G2667" s="1" t="s">
        <v>25176</v>
      </c>
      <c r="H2667" s="14">
        <v>5</v>
      </c>
      <c r="I2667" s="14">
        <v>0</v>
      </c>
      <c r="J2667" s="1" t="s">
        <v>25177</v>
      </c>
      <c r="K2667" s="14">
        <v>10</v>
      </c>
      <c r="L2667" s="14">
        <f>(H2667+I2667+K2667)</f>
        <v>15</v>
      </c>
      <c r="M2667" s="23" t="s">
        <v>25183</v>
      </c>
    </row>
    <row r="2668" spans="1:13" x14ac:dyDescent="0.25">
      <c r="A2668" s="1" t="s">
        <v>6</v>
      </c>
      <c r="B2668" s="4">
        <v>710619</v>
      </c>
      <c r="C2668" s="2" t="s">
        <v>3540</v>
      </c>
      <c r="D2668" s="3" t="s">
        <v>3541</v>
      </c>
      <c r="E2668" s="1" t="s">
        <v>26</v>
      </c>
      <c r="F2668" s="5">
        <v>45432.788003287038</v>
      </c>
      <c r="G2668" s="1" t="s">
        <v>25176</v>
      </c>
      <c r="H2668" s="14">
        <v>5</v>
      </c>
      <c r="I2668" s="14">
        <v>0</v>
      </c>
      <c r="J2668" s="1" t="s">
        <v>25177</v>
      </c>
      <c r="K2668" s="14">
        <v>10</v>
      </c>
      <c r="L2668" s="14">
        <f>(H2668+I2668+K2668)</f>
        <v>15</v>
      </c>
      <c r="M2668" s="23" t="s">
        <v>25183</v>
      </c>
    </row>
    <row r="2669" spans="1:13" x14ac:dyDescent="0.25">
      <c r="A2669" s="1" t="s">
        <v>6</v>
      </c>
      <c r="B2669" s="4">
        <v>679761</v>
      </c>
      <c r="C2669" s="2" t="s">
        <v>3542</v>
      </c>
      <c r="D2669" s="6" t="s">
        <v>709</v>
      </c>
      <c r="E2669" s="7" t="s">
        <v>26</v>
      </c>
      <c r="F2669" s="5">
        <v>45429.611073078704</v>
      </c>
      <c r="G2669" s="1" t="s">
        <v>25176</v>
      </c>
      <c r="H2669" s="14">
        <v>5</v>
      </c>
      <c r="I2669" s="14">
        <v>0</v>
      </c>
      <c r="J2669" s="1" t="s">
        <v>25176</v>
      </c>
      <c r="K2669" s="14">
        <v>0</v>
      </c>
      <c r="L2669" s="14">
        <f>(H2669+I2669+K2669)</f>
        <v>5</v>
      </c>
      <c r="M2669" s="14" t="s">
        <v>25183</v>
      </c>
    </row>
    <row r="2670" spans="1:13" x14ac:dyDescent="0.25">
      <c r="A2670" s="1" t="s">
        <v>6</v>
      </c>
      <c r="B2670" s="4">
        <v>680620</v>
      </c>
      <c r="C2670" s="2" t="s">
        <v>3542</v>
      </c>
      <c r="D2670" s="6" t="s">
        <v>709</v>
      </c>
      <c r="E2670" s="7" t="s">
        <v>26</v>
      </c>
      <c r="F2670" s="5">
        <v>45429.640482719908</v>
      </c>
      <c r="G2670" s="1" t="s">
        <v>25176</v>
      </c>
      <c r="H2670" s="14">
        <v>5</v>
      </c>
      <c r="I2670" s="14">
        <v>3</v>
      </c>
      <c r="J2670" s="1" t="s">
        <v>25176</v>
      </c>
      <c r="K2670" s="14">
        <v>0</v>
      </c>
      <c r="L2670" s="14">
        <f>(H2670+I2670+K2670)</f>
        <v>8</v>
      </c>
      <c r="M2670" s="14" t="s">
        <v>25183</v>
      </c>
    </row>
    <row r="2671" spans="1:13" x14ac:dyDescent="0.25">
      <c r="A2671" s="1" t="s">
        <v>6</v>
      </c>
      <c r="B2671" s="4">
        <v>680623</v>
      </c>
      <c r="C2671" s="2" t="s">
        <v>3542</v>
      </c>
      <c r="D2671" s="6" t="s">
        <v>709</v>
      </c>
      <c r="E2671" s="7" t="s">
        <v>26</v>
      </c>
      <c r="F2671" s="5">
        <v>45429.640500439811</v>
      </c>
      <c r="G2671" s="1" t="s">
        <v>25176</v>
      </c>
      <c r="H2671" s="14">
        <v>5</v>
      </c>
      <c r="I2671" s="14">
        <v>3</v>
      </c>
      <c r="J2671" s="1" t="s">
        <v>25176</v>
      </c>
      <c r="K2671" s="14">
        <v>0</v>
      </c>
      <c r="L2671" s="14">
        <f>(H2671+I2671+K2671)</f>
        <v>8</v>
      </c>
      <c r="M2671" s="14" t="s">
        <v>25183</v>
      </c>
    </row>
    <row r="2672" spans="1:13" x14ac:dyDescent="0.25">
      <c r="A2672" s="1" t="s">
        <v>6</v>
      </c>
      <c r="B2672" s="4">
        <v>751734</v>
      </c>
      <c r="C2672" s="2" t="s">
        <v>3543</v>
      </c>
      <c r="D2672" s="3" t="s">
        <v>3544</v>
      </c>
      <c r="E2672" s="1" t="s">
        <v>367</v>
      </c>
      <c r="F2672" s="5">
        <v>45435.621279699073</v>
      </c>
      <c r="G2672" s="1" t="s">
        <v>25176</v>
      </c>
      <c r="H2672" s="14">
        <v>5</v>
      </c>
      <c r="I2672" s="14">
        <v>3</v>
      </c>
      <c r="J2672" s="1" t="s">
        <v>25177</v>
      </c>
      <c r="K2672" s="14">
        <v>10</v>
      </c>
      <c r="L2672" s="14">
        <f>(H2672+I2672+K2672)</f>
        <v>18</v>
      </c>
      <c r="M2672" s="23" t="s">
        <v>25183</v>
      </c>
    </row>
    <row r="2673" spans="1:13" x14ac:dyDescent="0.25">
      <c r="A2673" s="1" t="s">
        <v>6</v>
      </c>
      <c r="B2673" s="4">
        <v>724098</v>
      </c>
      <c r="C2673" s="2" t="s">
        <v>3545</v>
      </c>
      <c r="D2673" s="3" t="s">
        <v>1362</v>
      </c>
      <c r="E2673" s="1" t="s">
        <v>15</v>
      </c>
      <c r="F2673" s="5">
        <v>45433.799523946756</v>
      </c>
      <c r="G2673" s="1" t="s">
        <v>25176</v>
      </c>
      <c r="H2673" s="14">
        <v>5</v>
      </c>
      <c r="I2673" s="14">
        <v>0</v>
      </c>
      <c r="J2673" s="1" t="s">
        <v>25177</v>
      </c>
      <c r="K2673" s="14">
        <v>10</v>
      </c>
      <c r="L2673" s="14">
        <f>(H2673+I2673+K2673)</f>
        <v>15</v>
      </c>
      <c r="M2673" s="23" t="s">
        <v>25183</v>
      </c>
    </row>
    <row r="2674" spans="1:13" x14ac:dyDescent="0.25">
      <c r="A2674" s="1" t="s">
        <v>6</v>
      </c>
      <c r="B2674" s="4">
        <v>741506</v>
      </c>
      <c r="C2674" s="2" t="s">
        <v>3546</v>
      </c>
      <c r="D2674" s="6" t="s">
        <v>3547</v>
      </c>
      <c r="E2674" s="7" t="s">
        <v>12</v>
      </c>
      <c r="F2674" s="5">
        <v>45434.955512638888</v>
      </c>
      <c r="G2674" s="1" t="s">
        <v>25176</v>
      </c>
      <c r="H2674" s="14">
        <v>5</v>
      </c>
      <c r="I2674" s="14">
        <v>0</v>
      </c>
      <c r="J2674" s="1" t="s">
        <v>25176</v>
      </c>
      <c r="K2674" s="14">
        <v>0</v>
      </c>
      <c r="L2674" s="14">
        <f>(H2674+I2674+K2674)</f>
        <v>5</v>
      </c>
      <c r="M2674" s="14" t="s">
        <v>25183</v>
      </c>
    </row>
    <row r="2675" spans="1:13" x14ac:dyDescent="0.25">
      <c r="A2675" s="1" t="s">
        <v>6</v>
      </c>
      <c r="B2675" s="4">
        <v>741508</v>
      </c>
      <c r="C2675" s="2" t="s">
        <v>3546</v>
      </c>
      <c r="D2675" s="6" t="s">
        <v>3547</v>
      </c>
      <c r="E2675" s="7" t="s">
        <v>12</v>
      </c>
      <c r="F2675" s="5">
        <v>45434.955528738421</v>
      </c>
      <c r="G2675" s="1" t="s">
        <v>25176</v>
      </c>
      <c r="H2675" s="14">
        <v>5</v>
      </c>
      <c r="I2675" s="14">
        <v>0</v>
      </c>
      <c r="J2675" s="1" t="s">
        <v>25176</v>
      </c>
      <c r="K2675" s="14">
        <v>0</v>
      </c>
      <c r="L2675" s="14">
        <f>(H2675+I2675+K2675)</f>
        <v>5</v>
      </c>
      <c r="M2675" s="14" t="s">
        <v>25183</v>
      </c>
    </row>
    <row r="2676" spans="1:13" x14ac:dyDescent="0.25">
      <c r="A2676" s="1" t="s">
        <v>6</v>
      </c>
      <c r="B2676" s="4">
        <v>733256</v>
      </c>
      <c r="C2676" s="2" t="s">
        <v>3548</v>
      </c>
      <c r="D2676" s="3" t="s">
        <v>3549</v>
      </c>
      <c r="E2676" s="1" t="s">
        <v>15</v>
      </c>
      <c r="F2676" s="5">
        <v>45434.606510393518</v>
      </c>
      <c r="G2676" s="1" t="s">
        <v>25176</v>
      </c>
      <c r="H2676" s="14">
        <v>5</v>
      </c>
      <c r="I2676" s="14">
        <v>0</v>
      </c>
      <c r="J2676" s="1" t="s">
        <v>25177</v>
      </c>
      <c r="K2676" s="14">
        <v>10</v>
      </c>
      <c r="L2676" s="14">
        <f>(H2676+I2676+K2676)</f>
        <v>15</v>
      </c>
      <c r="M2676" s="23" t="s">
        <v>25183</v>
      </c>
    </row>
    <row r="2677" spans="1:13" x14ac:dyDescent="0.25">
      <c r="A2677" s="1" t="s">
        <v>6</v>
      </c>
      <c r="B2677" s="4">
        <v>725754</v>
      </c>
      <c r="C2677" s="2" t="s">
        <v>3550</v>
      </c>
      <c r="D2677" s="6" t="s">
        <v>3478</v>
      </c>
      <c r="E2677" s="7" t="s">
        <v>18</v>
      </c>
      <c r="F2677" s="5">
        <v>45433.880043148143</v>
      </c>
      <c r="G2677" s="1" t="s">
        <v>25176</v>
      </c>
      <c r="H2677" s="14">
        <v>5</v>
      </c>
      <c r="I2677" s="14">
        <v>0</v>
      </c>
      <c r="J2677" s="1" t="s">
        <v>25177</v>
      </c>
      <c r="K2677" s="14">
        <v>10</v>
      </c>
      <c r="L2677" s="14">
        <f>(H2677+I2677+K2677)</f>
        <v>15</v>
      </c>
      <c r="M2677" s="14" t="s">
        <v>25183</v>
      </c>
    </row>
    <row r="2678" spans="1:13" x14ac:dyDescent="0.25">
      <c r="A2678" s="1" t="s">
        <v>6</v>
      </c>
      <c r="B2678" s="4">
        <v>725755</v>
      </c>
      <c r="C2678" s="2" t="s">
        <v>3550</v>
      </c>
      <c r="D2678" s="6" t="s">
        <v>3478</v>
      </c>
      <c r="E2678" s="7" t="s">
        <v>18</v>
      </c>
      <c r="F2678" s="5">
        <v>45433.880053530091</v>
      </c>
      <c r="G2678" s="1" t="s">
        <v>25176</v>
      </c>
      <c r="H2678" s="14">
        <v>5</v>
      </c>
      <c r="I2678" s="14">
        <v>0</v>
      </c>
      <c r="J2678" s="1" t="s">
        <v>25177</v>
      </c>
      <c r="K2678" s="14">
        <v>10</v>
      </c>
      <c r="L2678" s="14">
        <f>(H2678+I2678+K2678)</f>
        <v>15</v>
      </c>
      <c r="M2678" s="14" t="s">
        <v>25183</v>
      </c>
    </row>
    <row r="2679" spans="1:13" x14ac:dyDescent="0.25">
      <c r="A2679" s="1" t="s">
        <v>6</v>
      </c>
      <c r="B2679" s="4">
        <v>677730</v>
      </c>
      <c r="C2679" s="2" t="s">
        <v>3551</v>
      </c>
      <c r="D2679" s="3" t="s">
        <v>78</v>
      </c>
      <c r="E2679" s="1" t="s">
        <v>193</v>
      </c>
      <c r="F2679" s="5">
        <v>45429.526488819443</v>
      </c>
      <c r="G2679" s="1" t="s">
        <v>25176</v>
      </c>
      <c r="H2679" s="14">
        <v>5</v>
      </c>
      <c r="I2679" s="14">
        <v>0</v>
      </c>
      <c r="J2679" s="1" t="s">
        <v>25176</v>
      </c>
      <c r="K2679" s="14">
        <v>0</v>
      </c>
      <c r="L2679" s="14">
        <f>(H2679+I2679+K2679)</f>
        <v>5</v>
      </c>
      <c r="M2679" s="14" t="s">
        <v>25184</v>
      </c>
    </row>
    <row r="2680" spans="1:13" x14ac:dyDescent="0.25">
      <c r="A2680" s="1" t="s">
        <v>6</v>
      </c>
      <c r="B2680" s="4">
        <v>677135</v>
      </c>
      <c r="C2680" s="2" t="s">
        <v>3552</v>
      </c>
      <c r="D2680" s="3" t="s">
        <v>78</v>
      </c>
      <c r="E2680" s="1" t="s">
        <v>21</v>
      </c>
      <c r="F2680" s="5">
        <v>45429.504316053237</v>
      </c>
      <c r="G2680" s="1" t="s">
        <v>25176</v>
      </c>
      <c r="H2680" s="14">
        <v>0</v>
      </c>
      <c r="I2680" s="14">
        <v>0</v>
      </c>
      <c r="J2680" s="1" t="s">
        <v>25176</v>
      </c>
      <c r="K2680" s="14">
        <v>0</v>
      </c>
      <c r="L2680" s="14">
        <f>(H2680+I2680+K2680)</f>
        <v>0</v>
      </c>
      <c r="M2680" s="14" t="s">
        <v>25182</v>
      </c>
    </row>
    <row r="2681" spans="1:13" x14ac:dyDescent="0.25">
      <c r="A2681" s="1" t="s">
        <v>6</v>
      </c>
      <c r="B2681" s="4">
        <v>719125</v>
      </c>
      <c r="C2681" s="2" t="s">
        <v>3553</v>
      </c>
      <c r="D2681" s="3" t="s">
        <v>3554</v>
      </c>
      <c r="E2681" s="1" t="s">
        <v>12</v>
      </c>
      <c r="F2681" s="5">
        <v>45433.548225937499</v>
      </c>
      <c r="G2681" s="1" t="s">
        <v>25176</v>
      </c>
      <c r="H2681" s="14">
        <v>5</v>
      </c>
      <c r="I2681" s="14">
        <v>0</v>
      </c>
      <c r="J2681" s="1" t="s">
        <v>25177</v>
      </c>
      <c r="K2681" s="14">
        <v>10</v>
      </c>
      <c r="L2681" s="14">
        <f>(H2681+I2681+K2681)</f>
        <v>15</v>
      </c>
      <c r="M2681" s="23" t="s">
        <v>25183</v>
      </c>
    </row>
    <row r="2682" spans="1:13" x14ac:dyDescent="0.25">
      <c r="A2682" s="1" t="s">
        <v>6</v>
      </c>
      <c r="B2682" s="4">
        <v>714636</v>
      </c>
      <c r="C2682" s="2" t="s">
        <v>3555</v>
      </c>
      <c r="D2682" s="6" t="s">
        <v>3556</v>
      </c>
      <c r="E2682" s="7" t="s">
        <v>52</v>
      </c>
      <c r="F2682" s="5">
        <v>45433.005919606483</v>
      </c>
      <c r="G2682" s="1" t="s">
        <v>25176</v>
      </c>
      <c r="H2682" s="14">
        <v>0</v>
      </c>
      <c r="I2682" s="14">
        <v>0</v>
      </c>
      <c r="J2682" s="1" t="s">
        <v>25176</v>
      </c>
      <c r="K2682" s="14">
        <v>0</v>
      </c>
      <c r="L2682" s="14">
        <f>(H2682+I2682+K2682)</f>
        <v>0</v>
      </c>
      <c r="M2682" s="14" t="s">
        <v>25182</v>
      </c>
    </row>
    <row r="2683" spans="1:13" x14ac:dyDescent="0.25">
      <c r="A2683" s="1" t="s">
        <v>6</v>
      </c>
      <c r="B2683" s="4">
        <v>714638</v>
      </c>
      <c r="C2683" s="2" t="s">
        <v>3555</v>
      </c>
      <c r="D2683" s="6" t="s">
        <v>3556</v>
      </c>
      <c r="E2683" s="7" t="s">
        <v>52</v>
      </c>
      <c r="F2683" s="5">
        <v>45433.005932986111</v>
      </c>
      <c r="G2683" s="1" t="s">
        <v>25176</v>
      </c>
      <c r="H2683" s="14">
        <v>0</v>
      </c>
      <c r="I2683" s="14">
        <v>0</v>
      </c>
      <c r="J2683" s="1" t="s">
        <v>25176</v>
      </c>
      <c r="K2683" s="14">
        <v>0</v>
      </c>
      <c r="L2683" s="14">
        <f>(H2683+I2683+K2683)</f>
        <v>0</v>
      </c>
      <c r="M2683" s="14" t="s">
        <v>25182</v>
      </c>
    </row>
    <row r="2684" spans="1:13" x14ac:dyDescent="0.25">
      <c r="A2684" s="1" t="s">
        <v>6</v>
      </c>
      <c r="B2684" s="4">
        <v>769749</v>
      </c>
      <c r="C2684" s="2" t="s">
        <v>3557</v>
      </c>
      <c r="D2684" s="3" t="s">
        <v>3558</v>
      </c>
      <c r="E2684" s="1" t="s">
        <v>15</v>
      </c>
      <c r="F2684" s="5">
        <v>45435.958648009255</v>
      </c>
      <c r="G2684" s="1" t="s">
        <v>25176</v>
      </c>
      <c r="H2684" s="14">
        <v>0</v>
      </c>
      <c r="I2684" s="14">
        <v>0</v>
      </c>
      <c r="J2684" s="1" t="s">
        <v>25176</v>
      </c>
      <c r="K2684" s="14">
        <v>0</v>
      </c>
      <c r="L2684" s="14">
        <f>(H2684+I2684+K2684)</f>
        <v>0</v>
      </c>
      <c r="M2684" s="14" t="s">
        <v>25182</v>
      </c>
    </row>
    <row r="2685" spans="1:13" x14ac:dyDescent="0.25">
      <c r="A2685" s="1" t="s">
        <v>6</v>
      </c>
      <c r="B2685" s="4">
        <v>754905</v>
      </c>
      <c r="C2685" s="2" t="s">
        <v>3559</v>
      </c>
      <c r="D2685" s="6" t="s">
        <v>3560</v>
      </c>
      <c r="E2685" s="7" t="s">
        <v>52</v>
      </c>
      <c r="F2685" s="5">
        <v>45435.693821504625</v>
      </c>
      <c r="G2685" s="1" t="s">
        <v>25176</v>
      </c>
      <c r="H2685" s="14">
        <v>0</v>
      </c>
      <c r="I2685" s="14">
        <v>0</v>
      </c>
      <c r="J2685" s="1" t="s">
        <v>25177</v>
      </c>
      <c r="K2685" s="14">
        <v>10</v>
      </c>
      <c r="L2685" s="14">
        <f>(H2685+I2685+K2685)</f>
        <v>10</v>
      </c>
      <c r="M2685" s="14" t="s">
        <v>25183</v>
      </c>
    </row>
    <row r="2686" spans="1:13" x14ac:dyDescent="0.25">
      <c r="A2686" s="1" t="s">
        <v>6</v>
      </c>
      <c r="B2686" s="4">
        <v>754906</v>
      </c>
      <c r="C2686" s="2" t="s">
        <v>3559</v>
      </c>
      <c r="D2686" s="6" t="s">
        <v>3560</v>
      </c>
      <c r="E2686" s="7" t="s">
        <v>52</v>
      </c>
      <c r="F2686" s="5">
        <v>45435.693876111109</v>
      </c>
      <c r="G2686" s="1" t="s">
        <v>25176</v>
      </c>
      <c r="H2686" s="14">
        <v>0</v>
      </c>
      <c r="I2686" s="14">
        <v>0</v>
      </c>
      <c r="J2686" s="1" t="s">
        <v>25177</v>
      </c>
      <c r="K2686" s="14">
        <v>10</v>
      </c>
      <c r="L2686" s="14">
        <f>(H2686+I2686+K2686)</f>
        <v>10</v>
      </c>
      <c r="M2686" s="14" t="s">
        <v>25183</v>
      </c>
    </row>
    <row r="2687" spans="1:13" x14ac:dyDescent="0.25">
      <c r="A2687" s="1" t="s">
        <v>6</v>
      </c>
      <c r="B2687" s="4">
        <v>754908</v>
      </c>
      <c r="C2687" s="2" t="s">
        <v>3559</v>
      </c>
      <c r="D2687" s="6" t="s">
        <v>3560</v>
      </c>
      <c r="E2687" s="7" t="s">
        <v>52</v>
      </c>
      <c r="F2687" s="5">
        <v>45435.69389239583</v>
      </c>
      <c r="G2687" s="1" t="s">
        <v>25176</v>
      </c>
      <c r="H2687" s="14">
        <v>0</v>
      </c>
      <c r="I2687" s="14">
        <v>0</v>
      </c>
      <c r="J2687" s="1" t="s">
        <v>25177</v>
      </c>
      <c r="K2687" s="14">
        <v>10</v>
      </c>
      <c r="L2687" s="14">
        <f>(H2687+I2687+K2687)</f>
        <v>10</v>
      </c>
      <c r="M2687" s="14" t="s">
        <v>25183</v>
      </c>
    </row>
    <row r="2688" spans="1:13" x14ac:dyDescent="0.25">
      <c r="A2688" s="1" t="s">
        <v>6</v>
      </c>
      <c r="B2688" s="4">
        <v>696230</v>
      </c>
      <c r="C2688" s="2" t="s">
        <v>3561</v>
      </c>
      <c r="D2688" s="3" t="s">
        <v>3562</v>
      </c>
      <c r="E2688" s="1" t="s">
        <v>12</v>
      </c>
      <c r="F2688" s="5">
        <v>45430.969203182867</v>
      </c>
      <c r="G2688" s="1" t="s">
        <v>25176</v>
      </c>
      <c r="H2688" s="14">
        <v>5</v>
      </c>
      <c r="I2688" s="14">
        <v>0</v>
      </c>
      <c r="J2688" s="1" t="s">
        <v>25177</v>
      </c>
      <c r="K2688" s="14">
        <v>10</v>
      </c>
      <c r="L2688" s="14">
        <f>(H2688+I2688+K2688)</f>
        <v>15</v>
      </c>
      <c r="M2688" s="23" t="s">
        <v>25183</v>
      </c>
    </row>
    <row r="2689" spans="1:13" x14ac:dyDescent="0.25">
      <c r="A2689" s="1" t="s">
        <v>6</v>
      </c>
      <c r="B2689" s="4">
        <v>696569</v>
      </c>
      <c r="C2689" s="2" t="s">
        <v>3563</v>
      </c>
      <c r="D2689" s="3" t="s">
        <v>58</v>
      </c>
      <c r="E2689" s="1" t="s">
        <v>193</v>
      </c>
      <c r="F2689" s="5">
        <v>45431.069005543977</v>
      </c>
      <c r="G2689" s="1" t="s">
        <v>25176</v>
      </c>
      <c r="H2689" s="14">
        <v>5</v>
      </c>
      <c r="I2689" s="14">
        <v>0</v>
      </c>
      <c r="J2689" s="1" t="s">
        <v>25177</v>
      </c>
      <c r="K2689" s="14">
        <v>10</v>
      </c>
      <c r="L2689" s="14">
        <f>(H2689+I2689+K2689)</f>
        <v>15</v>
      </c>
      <c r="M2689" s="23" t="s">
        <v>25183</v>
      </c>
    </row>
    <row r="2690" spans="1:13" x14ac:dyDescent="0.25">
      <c r="A2690" s="1" t="s">
        <v>6</v>
      </c>
      <c r="B2690" s="4">
        <v>687324</v>
      </c>
      <c r="C2690" s="2" t="s">
        <v>3564</v>
      </c>
      <c r="D2690" s="3" t="s">
        <v>3565</v>
      </c>
      <c r="E2690" s="1" t="s">
        <v>21</v>
      </c>
      <c r="F2690" s="5">
        <v>45429.93141788194</v>
      </c>
      <c r="G2690" s="1" t="s">
        <v>25176</v>
      </c>
      <c r="H2690" s="14">
        <v>0</v>
      </c>
      <c r="I2690" s="14">
        <v>0</v>
      </c>
      <c r="J2690" s="1" t="s">
        <v>25177</v>
      </c>
      <c r="K2690" s="14">
        <v>10</v>
      </c>
      <c r="L2690" s="14">
        <f>(H2690+I2690+K2690)</f>
        <v>10</v>
      </c>
      <c r="M2690" s="23" t="s">
        <v>25183</v>
      </c>
    </row>
    <row r="2691" spans="1:13" x14ac:dyDescent="0.25">
      <c r="A2691" s="1" t="s">
        <v>6</v>
      </c>
      <c r="B2691" s="4">
        <v>764906</v>
      </c>
      <c r="C2691" s="2" t="s">
        <v>3566</v>
      </c>
      <c r="D2691" s="6" t="s">
        <v>3472</v>
      </c>
      <c r="E2691" s="7" t="s">
        <v>26</v>
      </c>
      <c r="F2691" s="5">
        <v>45435.888958888885</v>
      </c>
      <c r="G2691" s="1" t="s">
        <v>25176</v>
      </c>
      <c r="H2691" s="14">
        <v>5</v>
      </c>
      <c r="I2691" s="14">
        <v>0</v>
      </c>
      <c r="J2691" s="1" t="s">
        <v>25177</v>
      </c>
      <c r="K2691" s="14">
        <v>10</v>
      </c>
      <c r="L2691" s="14">
        <f>(H2691+I2691+K2691)</f>
        <v>15</v>
      </c>
      <c r="M2691" s="14" t="s">
        <v>25183</v>
      </c>
    </row>
    <row r="2692" spans="1:13" x14ac:dyDescent="0.25">
      <c r="A2692" s="1" t="s">
        <v>6</v>
      </c>
      <c r="B2692" s="4">
        <v>764908</v>
      </c>
      <c r="C2692" s="2" t="s">
        <v>3566</v>
      </c>
      <c r="D2692" s="6" t="s">
        <v>3472</v>
      </c>
      <c r="E2692" s="7" t="s">
        <v>26</v>
      </c>
      <c r="F2692" s="5">
        <v>45435.888981504628</v>
      </c>
      <c r="G2692" s="1" t="s">
        <v>25176</v>
      </c>
      <c r="H2692" s="14">
        <v>5</v>
      </c>
      <c r="I2692" s="14">
        <v>0</v>
      </c>
      <c r="J2692" s="1" t="s">
        <v>25177</v>
      </c>
      <c r="K2692" s="14">
        <v>10</v>
      </c>
      <c r="L2692" s="14">
        <f>(H2692+I2692+K2692)</f>
        <v>15</v>
      </c>
      <c r="M2692" s="14" t="s">
        <v>25183</v>
      </c>
    </row>
    <row r="2693" spans="1:13" x14ac:dyDescent="0.25">
      <c r="A2693" s="1" t="s">
        <v>6</v>
      </c>
      <c r="B2693" s="4">
        <v>766440</v>
      </c>
      <c r="C2693" s="2" t="s">
        <v>3566</v>
      </c>
      <c r="D2693" s="6" t="s">
        <v>3472</v>
      </c>
      <c r="E2693" s="7" t="s">
        <v>26</v>
      </c>
      <c r="F2693" s="5">
        <v>45435.909326319445</v>
      </c>
      <c r="G2693" s="1" t="s">
        <v>25176</v>
      </c>
      <c r="H2693" s="14">
        <v>5</v>
      </c>
      <c r="I2693" s="14">
        <v>0</v>
      </c>
      <c r="J2693" s="1" t="s">
        <v>25177</v>
      </c>
      <c r="K2693" s="14">
        <v>10</v>
      </c>
      <c r="L2693" s="14">
        <f>(H2693+I2693+K2693)</f>
        <v>15</v>
      </c>
      <c r="M2693" s="14" t="s">
        <v>25183</v>
      </c>
    </row>
    <row r="2694" spans="1:13" x14ac:dyDescent="0.25">
      <c r="A2694" s="1" t="s">
        <v>6</v>
      </c>
      <c r="B2694" s="4">
        <v>723928</v>
      </c>
      <c r="C2694" s="2" t="s">
        <v>3567</v>
      </c>
      <c r="D2694" s="6" t="s">
        <v>1125</v>
      </c>
      <c r="E2694" s="7" t="s">
        <v>18</v>
      </c>
      <c r="F2694" s="5">
        <v>45433.794009594909</v>
      </c>
      <c r="G2694" s="1" t="s">
        <v>25176</v>
      </c>
      <c r="H2694" s="14">
        <v>5</v>
      </c>
      <c r="I2694" s="14">
        <v>3</v>
      </c>
      <c r="J2694" s="1" t="s">
        <v>25176</v>
      </c>
      <c r="K2694" s="14">
        <v>0</v>
      </c>
      <c r="L2694" s="14">
        <f>(H2694+I2694+K2694)</f>
        <v>8</v>
      </c>
      <c r="M2694" s="14" t="s">
        <v>25183</v>
      </c>
    </row>
    <row r="2695" spans="1:13" x14ac:dyDescent="0.25">
      <c r="A2695" s="1" t="s">
        <v>6</v>
      </c>
      <c r="B2695" s="4">
        <v>723929</v>
      </c>
      <c r="C2695" s="2" t="s">
        <v>3567</v>
      </c>
      <c r="D2695" s="6" t="s">
        <v>1125</v>
      </c>
      <c r="E2695" s="7" t="s">
        <v>18</v>
      </c>
      <c r="F2695" s="5">
        <v>45433.794040335648</v>
      </c>
      <c r="G2695" s="1" t="s">
        <v>25176</v>
      </c>
      <c r="H2695" s="14">
        <v>5</v>
      </c>
      <c r="I2695" s="14">
        <v>3</v>
      </c>
      <c r="J2695" s="1" t="s">
        <v>25176</v>
      </c>
      <c r="K2695" s="14">
        <v>0</v>
      </c>
      <c r="L2695" s="14">
        <f>(H2695+I2695+K2695)</f>
        <v>8</v>
      </c>
      <c r="M2695" s="14" t="s">
        <v>25183</v>
      </c>
    </row>
    <row r="2696" spans="1:13" x14ac:dyDescent="0.25">
      <c r="A2696" s="1" t="s">
        <v>6</v>
      </c>
      <c r="B2696" s="4">
        <v>741578</v>
      </c>
      <c r="C2696" s="2" t="s">
        <v>3568</v>
      </c>
      <c r="D2696" s="3" t="s">
        <v>3569</v>
      </c>
      <c r="E2696" s="1" t="s">
        <v>169</v>
      </c>
      <c r="F2696" s="5">
        <v>45434.957921539353</v>
      </c>
      <c r="G2696" s="1" t="s">
        <v>25176</v>
      </c>
      <c r="H2696" s="14">
        <v>5</v>
      </c>
      <c r="I2696" s="14">
        <v>3</v>
      </c>
      <c r="J2696" s="1" t="s">
        <v>25177</v>
      </c>
      <c r="K2696" s="14">
        <v>10</v>
      </c>
      <c r="L2696" s="14">
        <f>(H2696+I2696+K2696)</f>
        <v>18</v>
      </c>
      <c r="M2696" s="23" t="s">
        <v>25183</v>
      </c>
    </row>
    <row r="2697" spans="1:13" x14ac:dyDescent="0.25">
      <c r="A2697" s="1" t="s">
        <v>6</v>
      </c>
      <c r="B2697" s="4">
        <v>709645</v>
      </c>
      <c r="C2697" s="2" t="s">
        <v>3570</v>
      </c>
      <c r="D2697" s="3" t="s">
        <v>3571</v>
      </c>
      <c r="E2697" s="1" t="s">
        <v>206</v>
      </c>
      <c r="F2697" s="5">
        <v>45432.729304733795</v>
      </c>
      <c r="G2697" s="1" t="s">
        <v>25176</v>
      </c>
      <c r="H2697" s="14">
        <v>5</v>
      </c>
      <c r="I2697" s="14">
        <v>3</v>
      </c>
      <c r="J2697" s="1" t="s">
        <v>25177</v>
      </c>
      <c r="K2697" s="14">
        <v>10</v>
      </c>
      <c r="L2697" s="14">
        <f>(H2697+I2697+K2697)</f>
        <v>18</v>
      </c>
      <c r="M2697" s="23" t="s">
        <v>25183</v>
      </c>
    </row>
    <row r="2698" spans="1:13" x14ac:dyDescent="0.25">
      <c r="A2698" s="1" t="s">
        <v>6</v>
      </c>
      <c r="B2698" s="4">
        <v>751729</v>
      </c>
      <c r="C2698" s="2" t="s">
        <v>3572</v>
      </c>
      <c r="D2698" s="3" t="s">
        <v>3573</v>
      </c>
      <c r="E2698" s="1" t="s">
        <v>265</v>
      </c>
      <c r="F2698" s="5">
        <v>45435.620993124998</v>
      </c>
      <c r="G2698" s="1" t="s">
        <v>25176</v>
      </c>
      <c r="H2698" s="14">
        <v>0</v>
      </c>
      <c r="I2698" s="14">
        <v>0</v>
      </c>
      <c r="J2698" s="1" t="s">
        <v>25177</v>
      </c>
      <c r="K2698" s="14">
        <v>10</v>
      </c>
      <c r="L2698" s="14">
        <f>(H2698+I2698+K2698)</f>
        <v>10</v>
      </c>
      <c r="M2698" s="23" t="s">
        <v>25183</v>
      </c>
    </row>
    <row r="2699" spans="1:13" x14ac:dyDescent="0.25">
      <c r="A2699" s="1" t="s">
        <v>6</v>
      </c>
      <c r="B2699" s="4">
        <v>739467</v>
      </c>
      <c r="C2699" s="2" t="s">
        <v>3574</v>
      </c>
      <c r="D2699" s="3" t="s">
        <v>103</v>
      </c>
      <c r="E2699" s="1" t="s">
        <v>59</v>
      </c>
      <c r="F2699" s="5">
        <v>45434.879073530094</v>
      </c>
      <c r="G2699" s="1" t="s">
        <v>25176</v>
      </c>
      <c r="H2699" s="14">
        <v>0</v>
      </c>
      <c r="I2699" s="14">
        <v>0</v>
      </c>
      <c r="J2699" s="1" t="s">
        <v>25177</v>
      </c>
      <c r="K2699" s="14">
        <v>10</v>
      </c>
      <c r="L2699" s="14">
        <f>(H2699+I2699+K2699)</f>
        <v>10</v>
      </c>
      <c r="M2699" s="23" t="s">
        <v>25183</v>
      </c>
    </row>
    <row r="2700" spans="1:13" x14ac:dyDescent="0.25">
      <c r="A2700" s="1" t="s">
        <v>6</v>
      </c>
      <c r="B2700" s="4">
        <v>753879</v>
      </c>
      <c r="C2700" s="2" t="s">
        <v>3575</v>
      </c>
      <c r="D2700" s="3" t="s">
        <v>3576</v>
      </c>
      <c r="E2700" s="1" t="s">
        <v>52</v>
      </c>
      <c r="F2700" s="5">
        <v>45435.670974456014</v>
      </c>
      <c r="G2700" s="1" t="s">
        <v>25176</v>
      </c>
      <c r="H2700" s="14">
        <v>0</v>
      </c>
      <c r="I2700" s="14">
        <v>0</v>
      </c>
      <c r="J2700" s="1" t="s">
        <v>25176</v>
      </c>
      <c r="K2700" s="14">
        <v>0</v>
      </c>
      <c r="L2700" s="14">
        <f>(H2700+I2700+K2700)</f>
        <v>0</v>
      </c>
      <c r="M2700" s="14" t="s">
        <v>25182</v>
      </c>
    </row>
    <row r="2701" spans="1:13" x14ac:dyDescent="0.25">
      <c r="A2701" s="1" t="s">
        <v>6</v>
      </c>
      <c r="B2701" s="4">
        <v>757277</v>
      </c>
      <c r="C2701" s="2" t="s">
        <v>3577</v>
      </c>
      <c r="D2701" s="3" t="s">
        <v>3578</v>
      </c>
      <c r="E2701" s="1" t="s">
        <v>52</v>
      </c>
      <c r="F2701" s="5">
        <v>45435.752676365737</v>
      </c>
      <c r="G2701" s="1" t="s">
        <v>25176</v>
      </c>
      <c r="H2701" s="14">
        <v>0</v>
      </c>
      <c r="I2701" s="14">
        <v>0</v>
      </c>
      <c r="J2701" s="1" t="s">
        <v>25177</v>
      </c>
      <c r="K2701" s="14">
        <v>10</v>
      </c>
      <c r="L2701" s="14">
        <f>(H2701+I2701+K2701)</f>
        <v>10</v>
      </c>
      <c r="M2701" s="23" t="s">
        <v>25183</v>
      </c>
    </row>
    <row r="2702" spans="1:13" x14ac:dyDescent="0.25">
      <c r="A2702" s="1" t="s">
        <v>6</v>
      </c>
      <c r="B2702" s="4">
        <v>741419</v>
      </c>
      <c r="C2702" s="2" t="s">
        <v>3579</v>
      </c>
      <c r="D2702" s="3" t="s">
        <v>3580</v>
      </c>
      <c r="E2702" s="1" t="s">
        <v>52</v>
      </c>
      <c r="F2702" s="5">
        <v>45434.952408449069</v>
      </c>
      <c r="G2702" s="1" t="s">
        <v>25176</v>
      </c>
      <c r="H2702" s="14">
        <v>0</v>
      </c>
      <c r="I2702" s="14">
        <v>0</v>
      </c>
      <c r="J2702" s="1" t="s">
        <v>25177</v>
      </c>
      <c r="K2702" s="14">
        <v>10</v>
      </c>
      <c r="L2702" s="14">
        <f>(H2702+I2702+K2702)</f>
        <v>10</v>
      </c>
      <c r="M2702" s="23" t="s">
        <v>25183</v>
      </c>
    </row>
    <row r="2703" spans="1:13" x14ac:dyDescent="0.25">
      <c r="A2703" s="1" t="s">
        <v>6</v>
      </c>
      <c r="B2703" s="4">
        <v>760421</v>
      </c>
      <c r="C2703" s="2" t="s">
        <v>3581</v>
      </c>
      <c r="D2703" s="3" t="s">
        <v>3582</v>
      </c>
      <c r="E2703" s="1" t="s">
        <v>52</v>
      </c>
      <c r="F2703" s="5">
        <v>45435.815385567126</v>
      </c>
      <c r="G2703" s="1" t="s">
        <v>25176</v>
      </c>
      <c r="H2703" s="14">
        <v>0</v>
      </c>
      <c r="I2703" s="14">
        <v>0</v>
      </c>
      <c r="J2703" s="1" t="s">
        <v>25176</v>
      </c>
      <c r="K2703" s="14">
        <v>0</v>
      </c>
      <c r="L2703" s="14">
        <f>(H2703+I2703+K2703)</f>
        <v>0</v>
      </c>
      <c r="M2703" s="14" t="s">
        <v>25182</v>
      </c>
    </row>
    <row r="2704" spans="1:13" x14ac:dyDescent="0.25">
      <c r="A2704" s="1" t="s">
        <v>6</v>
      </c>
      <c r="B2704" s="4">
        <v>695941</v>
      </c>
      <c r="C2704" s="2" t="s">
        <v>3583</v>
      </c>
      <c r="D2704" s="3" t="s">
        <v>3584</v>
      </c>
      <c r="E2704" s="1" t="s">
        <v>12</v>
      </c>
      <c r="F2704" s="5">
        <v>45430.925672476849</v>
      </c>
      <c r="G2704" s="1" t="s">
        <v>25176</v>
      </c>
      <c r="H2704" s="14">
        <v>5</v>
      </c>
      <c r="I2704" s="14">
        <v>0</v>
      </c>
      <c r="J2704" s="1" t="s">
        <v>25177</v>
      </c>
      <c r="K2704" s="14">
        <v>10</v>
      </c>
      <c r="L2704" s="14">
        <f>(H2704+I2704+K2704)</f>
        <v>15</v>
      </c>
      <c r="M2704" s="23" t="s">
        <v>25183</v>
      </c>
    </row>
    <row r="2705" spans="1:13" x14ac:dyDescent="0.25">
      <c r="A2705" s="1" t="s">
        <v>6</v>
      </c>
      <c r="B2705" s="4">
        <v>759469</v>
      </c>
      <c r="C2705" s="2" t="s">
        <v>3585</v>
      </c>
      <c r="D2705" s="3" t="s">
        <v>3586</v>
      </c>
      <c r="E2705" s="1" t="s">
        <v>12</v>
      </c>
      <c r="F2705" s="5">
        <v>45435.799372916663</v>
      </c>
      <c r="G2705" s="1" t="s">
        <v>25176</v>
      </c>
      <c r="H2705" s="14">
        <v>5</v>
      </c>
      <c r="I2705" s="14">
        <v>0</v>
      </c>
      <c r="J2705" s="1" t="s">
        <v>25177</v>
      </c>
      <c r="K2705" s="14">
        <v>10</v>
      </c>
      <c r="L2705" s="14">
        <f>(H2705+I2705+K2705)</f>
        <v>15</v>
      </c>
      <c r="M2705" s="23" t="s">
        <v>25183</v>
      </c>
    </row>
    <row r="2706" spans="1:13" x14ac:dyDescent="0.25">
      <c r="A2706" s="1" t="s">
        <v>6</v>
      </c>
      <c r="B2706" s="4">
        <v>714745</v>
      </c>
      <c r="C2706" s="2" t="s">
        <v>3587</v>
      </c>
      <c r="D2706" s="3" t="s">
        <v>3588</v>
      </c>
      <c r="E2706" s="1" t="s">
        <v>472</v>
      </c>
      <c r="F2706" s="5">
        <v>45433.050353391205</v>
      </c>
      <c r="G2706" s="1" t="s">
        <v>25176</v>
      </c>
      <c r="H2706" s="14">
        <v>0</v>
      </c>
      <c r="I2706" s="14">
        <v>0</v>
      </c>
      <c r="J2706" s="1" t="s">
        <v>25176</v>
      </c>
      <c r="K2706" s="14">
        <v>0</v>
      </c>
      <c r="L2706" s="14">
        <f>(H2706+I2706+K2706)</f>
        <v>0</v>
      </c>
      <c r="M2706" s="14" t="s">
        <v>25182</v>
      </c>
    </row>
    <row r="2707" spans="1:13" x14ac:dyDescent="0.25">
      <c r="A2707" s="1" t="s">
        <v>6</v>
      </c>
      <c r="B2707" s="4">
        <v>716422</v>
      </c>
      <c r="C2707" s="2" t="s">
        <v>3589</v>
      </c>
      <c r="D2707" s="6" t="s">
        <v>3590</v>
      </c>
      <c r="E2707" s="7" t="s">
        <v>12</v>
      </c>
      <c r="F2707" s="5">
        <v>45433.421907488424</v>
      </c>
      <c r="G2707" s="1" t="s">
        <v>25176</v>
      </c>
      <c r="H2707" s="14">
        <v>5</v>
      </c>
      <c r="I2707" s="14">
        <v>0</v>
      </c>
      <c r="J2707" s="1" t="s">
        <v>25177</v>
      </c>
      <c r="K2707" s="14">
        <v>10</v>
      </c>
      <c r="L2707" s="14">
        <f>(H2707+I2707+K2707)</f>
        <v>15</v>
      </c>
      <c r="M2707" s="14" t="s">
        <v>25183</v>
      </c>
    </row>
    <row r="2708" spans="1:13" x14ac:dyDescent="0.25">
      <c r="A2708" s="1" t="s">
        <v>6</v>
      </c>
      <c r="B2708" s="4">
        <v>716426</v>
      </c>
      <c r="C2708" s="2" t="s">
        <v>3589</v>
      </c>
      <c r="D2708" s="6" t="s">
        <v>3590</v>
      </c>
      <c r="E2708" s="7" t="s">
        <v>12</v>
      </c>
      <c r="F2708" s="5">
        <v>45433.422016631943</v>
      </c>
      <c r="G2708" s="1" t="s">
        <v>25176</v>
      </c>
      <c r="H2708" s="14">
        <v>5</v>
      </c>
      <c r="I2708" s="14">
        <v>0</v>
      </c>
      <c r="J2708" s="1" t="s">
        <v>25177</v>
      </c>
      <c r="K2708" s="14">
        <v>10</v>
      </c>
      <c r="L2708" s="14">
        <f>(H2708+I2708+K2708)</f>
        <v>15</v>
      </c>
      <c r="M2708" s="14" t="s">
        <v>25183</v>
      </c>
    </row>
    <row r="2709" spans="1:13" x14ac:dyDescent="0.25">
      <c r="A2709" s="1" t="s">
        <v>6</v>
      </c>
      <c r="B2709" s="4">
        <v>716431</v>
      </c>
      <c r="C2709" s="2" t="s">
        <v>3589</v>
      </c>
      <c r="D2709" s="6" t="s">
        <v>3590</v>
      </c>
      <c r="E2709" s="7" t="s">
        <v>12</v>
      </c>
      <c r="F2709" s="5">
        <v>45433.422072280089</v>
      </c>
      <c r="G2709" s="1" t="s">
        <v>25176</v>
      </c>
      <c r="H2709" s="14">
        <v>5</v>
      </c>
      <c r="I2709" s="14">
        <v>0</v>
      </c>
      <c r="J2709" s="1" t="s">
        <v>25177</v>
      </c>
      <c r="K2709" s="14">
        <v>10</v>
      </c>
      <c r="L2709" s="14">
        <f>(H2709+I2709+K2709)</f>
        <v>15</v>
      </c>
      <c r="M2709" s="14" t="s">
        <v>25183</v>
      </c>
    </row>
    <row r="2710" spans="1:13" x14ac:dyDescent="0.25">
      <c r="A2710" s="1" t="s">
        <v>6</v>
      </c>
      <c r="B2710" s="4">
        <v>716432</v>
      </c>
      <c r="C2710" s="2" t="s">
        <v>3589</v>
      </c>
      <c r="D2710" s="6" t="s">
        <v>3590</v>
      </c>
      <c r="E2710" s="7" t="s">
        <v>12</v>
      </c>
      <c r="F2710" s="5">
        <v>45433.422073379625</v>
      </c>
      <c r="G2710" s="1" t="s">
        <v>25176</v>
      </c>
      <c r="H2710" s="14">
        <v>5</v>
      </c>
      <c r="I2710" s="14">
        <v>0</v>
      </c>
      <c r="J2710" s="1" t="s">
        <v>25177</v>
      </c>
      <c r="K2710" s="14">
        <v>10</v>
      </c>
      <c r="L2710" s="14">
        <f>(H2710+I2710+K2710)</f>
        <v>15</v>
      </c>
      <c r="M2710" s="14" t="s">
        <v>25183</v>
      </c>
    </row>
    <row r="2711" spans="1:13" x14ac:dyDescent="0.25">
      <c r="A2711" s="1" t="s">
        <v>6</v>
      </c>
      <c r="B2711" s="4">
        <v>694724</v>
      </c>
      <c r="C2711" s="2" t="s">
        <v>3591</v>
      </c>
      <c r="D2711" s="3" t="s">
        <v>3592</v>
      </c>
      <c r="E2711" s="1" t="s">
        <v>21</v>
      </c>
      <c r="F2711" s="5">
        <v>45430.794364664347</v>
      </c>
      <c r="G2711" s="1" t="s">
        <v>25176</v>
      </c>
      <c r="H2711" s="14">
        <v>0</v>
      </c>
      <c r="I2711" s="14">
        <v>0</v>
      </c>
      <c r="J2711" s="1" t="s">
        <v>25177</v>
      </c>
      <c r="K2711" s="14">
        <v>10</v>
      </c>
      <c r="L2711" s="14">
        <f>(H2711+I2711+K2711)</f>
        <v>10</v>
      </c>
      <c r="M2711" s="23" t="s">
        <v>25183</v>
      </c>
    </row>
    <row r="2712" spans="1:13" x14ac:dyDescent="0.25">
      <c r="A2712" s="1" t="s">
        <v>6</v>
      </c>
      <c r="B2712" s="4">
        <v>769429</v>
      </c>
      <c r="C2712" s="2" t="s">
        <v>3593</v>
      </c>
      <c r="D2712" s="3" t="s">
        <v>3594</v>
      </c>
      <c r="E2712" s="1" t="s">
        <v>26</v>
      </c>
      <c r="F2712" s="5">
        <v>45435.954961180556</v>
      </c>
      <c r="G2712" s="1" t="s">
        <v>25176</v>
      </c>
      <c r="H2712" s="14">
        <v>5</v>
      </c>
      <c r="I2712" s="14">
        <v>0</v>
      </c>
      <c r="J2712" s="1" t="s">
        <v>25177</v>
      </c>
      <c r="K2712" s="14">
        <v>10</v>
      </c>
      <c r="L2712" s="14">
        <f>(H2712+I2712+K2712)</f>
        <v>15</v>
      </c>
      <c r="M2712" s="23" t="s">
        <v>25183</v>
      </c>
    </row>
    <row r="2713" spans="1:13" x14ac:dyDescent="0.25">
      <c r="A2713" s="1" t="s">
        <v>6</v>
      </c>
      <c r="B2713" s="4">
        <v>690360</v>
      </c>
      <c r="C2713" s="2" t="s">
        <v>3595</v>
      </c>
      <c r="D2713" s="3" t="s">
        <v>3596</v>
      </c>
      <c r="E2713" s="1" t="s">
        <v>21</v>
      </c>
      <c r="F2713" s="5">
        <v>45430.446330150458</v>
      </c>
      <c r="G2713" s="1" t="s">
        <v>25176</v>
      </c>
      <c r="H2713" s="14">
        <v>0</v>
      </c>
      <c r="I2713" s="14">
        <v>0</v>
      </c>
      <c r="J2713" s="1" t="s">
        <v>25177</v>
      </c>
      <c r="K2713" s="14">
        <v>10</v>
      </c>
      <c r="L2713" s="14">
        <f>(H2713+I2713+K2713)</f>
        <v>10</v>
      </c>
      <c r="M2713" s="23" t="s">
        <v>25183</v>
      </c>
    </row>
    <row r="2714" spans="1:13" x14ac:dyDescent="0.25">
      <c r="A2714" s="1" t="s">
        <v>6</v>
      </c>
      <c r="B2714" s="4">
        <v>767539</v>
      </c>
      <c r="C2714" s="2" t="s">
        <v>3597</v>
      </c>
      <c r="D2714" s="3" t="s">
        <v>3598</v>
      </c>
      <c r="E2714" s="1" t="s">
        <v>169</v>
      </c>
      <c r="F2714" s="5">
        <v>45435.93062594907</v>
      </c>
      <c r="G2714" s="1" t="s">
        <v>25176</v>
      </c>
      <c r="H2714" s="14">
        <v>5</v>
      </c>
      <c r="I2714" s="14">
        <v>0</v>
      </c>
      <c r="J2714" s="1" t="s">
        <v>25177</v>
      </c>
      <c r="K2714" s="14">
        <v>10</v>
      </c>
      <c r="L2714" s="14">
        <f>(H2714+I2714+K2714)</f>
        <v>15</v>
      </c>
      <c r="M2714" s="23" t="s">
        <v>25183</v>
      </c>
    </row>
    <row r="2715" spans="1:13" x14ac:dyDescent="0.25">
      <c r="A2715" s="1" t="s">
        <v>6</v>
      </c>
      <c r="B2715" s="4">
        <v>716334</v>
      </c>
      <c r="C2715" s="2" t="s">
        <v>3599</v>
      </c>
      <c r="D2715" s="6" t="s">
        <v>3600</v>
      </c>
      <c r="E2715" s="7" t="s">
        <v>12</v>
      </c>
      <c r="F2715" s="5">
        <v>45433.419828344908</v>
      </c>
      <c r="G2715" s="1" t="s">
        <v>25176</v>
      </c>
      <c r="H2715" s="14">
        <v>5</v>
      </c>
      <c r="I2715" s="14">
        <v>0</v>
      </c>
      <c r="J2715" s="1" t="s">
        <v>25177</v>
      </c>
      <c r="K2715" s="14">
        <v>10</v>
      </c>
      <c r="L2715" s="14">
        <f>(H2715+I2715+K2715)</f>
        <v>15</v>
      </c>
      <c r="M2715" s="14" t="s">
        <v>25184</v>
      </c>
    </row>
    <row r="2716" spans="1:13" x14ac:dyDescent="0.25">
      <c r="A2716" s="1" t="s">
        <v>6</v>
      </c>
      <c r="B2716" s="4">
        <v>716335</v>
      </c>
      <c r="C2716" s="2" t="s">
        <v>3599</v>
      </c>
      <c r="D2716" s="6" t="s">
        <v>3600</v>
      </c>
      <c r="E2716" s="7" t="s">
        <v>12</v>
      </c>
      <c r="F2716" s="5">
        <v>45433.419828599537</v>
      </c>
      <c r="G2716" s="1" t="s">
        <v>25176</v>
      </c>
      <c r="H2716" s="14">
        <v>5</v>
      </c>
      <c r="I2716" s="14">
        <v>0</v>
      </c>
      <c r="J2716" s="1" t="s">
        <v>25177</v>
      </c>
      <c r="K2716" s="14">
        <v>10</v>
      </c>
      <c r="L2716" s="14">
        <f>(H2716+I2716+K2716)</f>
        <v>15</v>
      </c>
      <c r="M2716" s="14" t="s">
        <v>25184</v>
      </c>
    </row>
    <row r="2717" spans="1:13" x14ac:dyDescent="0.25">
      <c r="A2717" s="1" t="s">
        <v>6</v>
      </c>
      <c r="B2717" s="4">
        <v>749493</v>
      </c>
      <c r="C2717" s="2" t="s">
        <v>3601</v>
      </c>
      <c r="D2717" s="3" t="s">
        <v>3602</v>
      </c>
      <c r="E2717" s="1" t="s">
        <v>12</v>
      </c>
      <c r="F2717" s="5">
        <v>45435.560830509261</v>
      </c>
      <c r="G2717" s="1" t="s">
        <v>25176</v>
      </c>
      <c r="H2717" s="14">
        <v>5</v>
      </c>
      <c r="I2717" s="14">
        <v>0</v>
      </c>
      <c r="J2717" s="1" t="s">
        <v>25177</v>
      </c>
      <c r="K2717" s="14">
        <v>10</v>
      </c>
      <c r="L2717" s="14">
        <f>(H2717+I2717+K2717)</f>
        <v>15</v>
      </c>
      <c r="M2717" s="23" t="s">
        <v>25183</v>
      </c>
    </row>
    <row r="2718" spans="1:13" x14ac:dyDescent="0.25">
      <c r="A2718" s="1" t="s">
        <v>6</v>
      </c>
      <c r="B2718" s="4">
        <v>736242</v>
      </c>
      <c r="C2718" s="2" t="s">
        <v>3603</v>
      </c>
      <c r="D2718" s="3" t="s">
        <v>3604</v>
      </c>
      <c r="E2718" s="1" t="s">
        <v>52</v>
      </c>
      <c r="F2718" s="5">
        <v>45434.737096203702</v>
      </c>
      <c r="G2718" s="1" t="s">
        <v>25176</v>
      </c>
      <c r="H2718" s="14">
        <v>0</v>
      </c>
      <c r="I2718" s="14">
        <v>0</v>
      </c>
      <c r="J2718" s="1" t="s">
        <v>25177</v>
      </c>
      <c r="K2718" s="14">
        <v>10</v>
      </c>
      <c r="L2718" s="14">
        <f>(H2718+I2718+K2718)</f>
        <v>10</v>
      </c>
      <c r="M2718" s="23" t="s">
        <v>25183</v>
      </c>
    </row>
    <row r="2719" spans="1:13" x14ac:dyDescent="0.25">
      <c r="A2719" s="1" t="s">
        <v>6</v>
      </c>
      <c r="B2719" s="4">
        <v>759190</v>
      </c>
      <c r="C2719" s="2" t="s">
        <v>3605</v>
      </c>
      <c r="D2719" s="3" t="s">
        <v>3606</v>
      </c>
      <c r="E2719" s="1" t="s">
        <v>26</v>
      </c>
      <c r="F2719" s="5">
        <v>45435.793809826384</v>
      </c>
      <c r="G2719" s="1" t="s">
        <v>25176</v>
      </c>
      <c r="H2719" s="14">
        <v>5</v>
      </c>
      <c r="I2719" s="14">
        <v>3</v>
      </c>
      <c r="J2719" s="1" t="s">
        <v>25177</v>
      </c>
      <c r="K2719" s="14">
        <v>10</v>
      </c>
      <c r="L2719" s="14">
        <f>(H2719+I2719+K2719)</f>
        <v>18</v>
      </c>
      <c r="M2719" s="23" t="s">
        <v>25183</v>
      </c>
    </row>
    <row r="2720" spans="1:13" x14ac:dyDescent="0.25">
      <c r="A2720" s="1" t="s">
        <v>6</v>
      </c>
      <c r="B2720" s="4">
        <v>679415</v>
      </c>
      <c r="C2720" s="2" t="s">
        <v>3607</v>
      </c>
      <c r="D2720" s="3" t="s">
        <v>3608</v>
      </c>
      <c r="E2720" s="1" t="s">
        <v>137</v>
      </c>
      <c r="F2720" s="5">
        <v>45429.598522789347</v>
      </c>
      <c r="G2720" s="1" t="s">
        <v>25176</v>
      </c>
      <c r="H2720" s="14">
        <v>5</v>
      </c>
      <c r="I2720" s="14">
        <v>3</v>
      </c>
      <c r="J2720" s="1" t="s">
        <v>25177</v>
      </c>
      <c r="K2720" s="14">
        <v>10</v>
      </c>
      <c r="L2720" s="14">
        <f>(H2720+I2720+K2720)</f>
        <v>18</v>
      </c>
      <c r="M2720" s="14" t="s">
        <v>25183</v>
      </c>
    </row>
    <row r="2721" spans="1:13" x14ac:dyDescent="0.25">
      <c r="A2721" s="1" t="s">
        <v>6</v>
      </c>
      <c r="B2721" s="4">
        <v>679304</v>
      </c>
      <c r="C2721" s="2" t="s">
        <v>3607</v>
      </c>
      <c r="D2721" s="3" t="s">
        <v>3608</v>
      </c>
      <c r="E2721" s="1" t="s">
        <v>169</v>
      </c>
      <c r="F2721" s="5">
        <v>45429.593952939817</v>
      </c>
      <c r="G2721" s="1" t="s">
        <v>25176</v>
      </c>
      <c r="H2721" s="14">
        <v>5</v>
      </c>
      <c r="I2721" s="14">
        <v>3</v>
      </c>
      <c r="J2721" s="1" t="s">
        <v>25177</v>
      </c>
      <c r="K2721" s="14">
        <v>10</v>
      </c>
      <c r="L2721" s="14">
        <f>(H2721+I2721+K2721)</f>
        <v>18</v>
      </c>
      <c r="M2721" s="14" t="s">
        <v>25183</v>
      </c>
    </row>
    <row r="2722" spans="1:13" x14ac:dyDescent="0.25">
      <c r="A2722" s="1" t="s">
        <v>6</v>
      </c>
      <c r="B2722" s="4">
        <v>712285</v>
      </c>
      <c r="C2722" s="2" t="s">
        <v>3609</v>
      </c>
      <c r="D2722" s="3" t="s">
        <v>3610</v>
      </c>
      <c r="E2722" s="1" t="s">
        <v>12</v>
      </c>
      <c r="F2722" s="5">
        <v>45432.874371238424</v>
      </c>
      <c r="G2722" s="1" t="s">
        <v>25176</v>
      </c>
      <c r="H2722" s="14">
        <v>5</v>
      </c>
      <c r="I2722" s="14">
        <v>0</v>
      </c>
      <c r="J2722" s="1" t="s">
        <v>25177</v>
      </c>
      <c r="K2722" s="14">
        <v>10</v>
      </c>
      <c r="L2722" s="14">
        <f>(H2722+I2722+K2722)</f>
        <v>15</v>
      </c>
      <c r="M2722" s="23" t="s">
        <v>25183</v>
      </c>
    </row>
    <row r="2723" spans="1:13" x14ac:dyDescent="0.25">
      <c r="A2723" s="1" t="s">
        <v>6</v>
      </c>
      <c r="B2723" s="4">
        <v>770138</v>
      </c>
      <c r="C2723" s="2" t="s">
        <v>3611</v>
      </c>
      <c r="D2723" s="3" t="s">
        <v>3612</v>
      </c>
      <c r="E2723" s="1" t="s">
        <v>12</v>
      </c>
      <c r="F2723" s="5">
        <v>45435.962739710645</v>
      </c>
      <c r="G2723" s="1" t="s">
        <v>25176</v>
      </c>
      <c r="H2723" s="14">
        <v>5</v>
      </c>
      <c r="I2723" s="14">
        <v>0</v>
      </c>
      <c r="J2723" s="1" t="s">
        <v>25177</v>
      </c>
      <c r="K2723" s="14">
        <v>10</v>
      </c>
      <c r="L2723" s="14">
        <f>(H2723+I2723+K2723)</f>
        <v>15</v>
      </c>
      <c r="M2723" s="23" t="s">
        <v>25183</v>
      </c>
    </row>
    <row r="2724" spans="1:13" x14ac:dyDescent="0.25">
      <c r="A2724" s="1" t="s">
        <v>6</v>
      </c>
      <c r="B2724" s="4">
        <v>729081</v>
      </c>
      <c r="C2724" s="2" t="s">
        <v>3613</v>
      </c>
      <c r="D2724" s="3" t="s">
        <v>3614</v>
      </c>
      <c r="E2724" s="1" t="s">
        <v>52</v>
      </c>
      <c r="F2724" s="5">
        <v>45434.426668090273</v>
      </c>
      <c r="G2724" s="1" t="s">
        <v>25176</v>
      </c>
      <c r="H2724" s="14">
        <v>0</v>
      </c>
      <c r="I2724" s="14">
        <v>0</v>
      </c>
      <c r="J2724" s="1" t="s">
        <v>25177</v>
      </c>
      <c r="K2724" s="14">
        <v>10</v>
      </c>
      <c r="L2724" s="14">
        <f>(H2724+I2724+K2724)</f>
        <v>10</v>
      </c>
      <c r="M2724" s="23" t="s">
        <v>25183</v>
      </c>
    </row>
    <row r="2725" spans="1:13" x14ac:dyDescent="0.25">
      <c r="A2725" s="1" t="s">
        <v>6</v>
      </c>
      <c r="B2725" s="4">
        <v>691012</v>
      </c>
      <c r="C2725" s="2" t="s">
        <v>3615</v>
      </c>
      <c r="D2725" s="3" t="s">
        <v>3616</v>
      </c>
      <c r="E2725" s="1" t="s">
        <v>52</v>
      </c>
      <c r="F2725" s="5">
        <v>45430.486826678236</v>
      </c>
      <c r="G2725" s="1" t="s">
        <v>25176</v>
      </c>
      <c r="H2725" s="14">
        <v>0</v>
      </c>
      <c r="I2725" s="14">
        <v>0</v>
      </c>
      <c r="J2725" s="1" t="s">
        <v>25177</v>
      </c>
      <c r="K2725" s="14">
        <v>10</v>
      </c>
      <c r="L2725" s="14">
        <f>(H2725+I2725+K2725)</f>
        <v>10</v>
      </c>
      <c r="M2725" s="23" t="s">
        <v>25183</v>
      </c>
    </row>
    <row r="2726" spans="1:13" x14ac:dyDescent="0.25">
      <c r="A2726" s="1" t="s">
        <v>6</v>
      </c>
      <c r="B2726" s="4">
        <v>674100</v>
      </c>
      <c r="C2726" s="2" t="s">
        <v>3617</v>
      </c>
      <c r="D2726" s="3" t="s">
        <v>3618</v>
      </c>
      <c r="E2726" s="1" t="s">
        <v>206</v>
      </c>
      <c r="F2726" s="5">
        <v>45429.379184062498</v>
      </c>
      <c r="G2726" s="1" t="s">
        <v>25176</v>
      </c>
      <c r="H2726" s="14">
        <v>5</v>
      </c>
      <c r="I2726" s="14">
        <v>3</v>
      </c>
      <c r="J2726" s="1" t="s">
        <v>25177</v>
      </c>
      <c r="K2726" s="14">
        <v>10</v>
      </c>
      <c r="L2726" s="14">
        <f>(H2726+I2726+K2726)</f>
        <v>18</v>
      </c>
      <c r="M2726" s="23" t="s">
        <v>25183</v>
      </c>
    </row>
    <row r="2727" spans="1:13" x14ac:dyDescent="0.25">
      <c r="A2727" s="1" t="s">
        <v>6</v>
      </c>
      <c r="B2727" s="4">
        <v>682097</v>
      </c>
      <c r="C2727" s="2" t="s">
        <v>3619</v>
      </c>
      <c r="D2727" s="3" t="s">
        <v>3463</v>
      </c>
      <c r="E2727" s="1" t="s">
        <v>265</v>
      </c>
      <c r="F2727" s="5">
        <v>45429.698275648145</v>
      </c>
      <c r="G2727" s="1" t="s">
        <v>25176</v>
      </c>
      <c r="H2727" s="14">
        <v>5</v>
      </c>
      <c r="I2727" s="14">
        <v>0</v>
      </c>
      <c r="J2727" s="1" t="s">
        <v>25177</v>
      </c>
      <c r="K2727" s="14">
        <v>10</v>
      </c>
      <c r="L2727" s="14">
        <f>(H2727+I2727+K2727)</f>
        <v>15</v>
      </c>
      <c r="M2727" s="23" t="s">
        <v>25183</v>
      </c>
    </row>
    <row r="2728" spans="1:13" x14ac:dyDescent="0.25">
      <c r="A2728" s="1" t="s">
        <v>6</v>
      </c>
      <c r="B2728" s="4">
        <v>756986</v>
      </c>
      <c r="C2728" s="2" t="s">
        <v>3620</v>
      </c>
      <c r="D2728" s="3" t="s">
        <v>3621</v>
      </c>
      <c r="E2728" s="1" t="s">
        <v>52</v>
      </c>
      <c r="F2728" s="5">
        <v>45435.744898078701</v>
      </c>
      <c r="G2728" s="1" t="s">
        <v>25176</v>
      </c>
      <c r="H2728" s="14">
        <v>0</v>
      </c>
      <c r="I2728" s="14">
        <v>0</v>
      </c>
      <c r="J2728" s="1" t="s">
        <v>25177</v>
      </c>
      <c r="K2728" s="14">
        <v>10</v>
      </c>
      <c r="L2728" s="14">
        <f>(H2728+I2728+K2728)</f>
        <v>10</v>
      </c>
      <c r="M2728" s="14" t="s">
        <v>25183</v>
      </c>
    </row>
    <row r="2729" spans="1:13" x14ac:dyDescent="0.25">
      <c r="A2729" s="1" t="s">
        <v>6</v>
      </c>
      <c r="B2729" s="4">
        <v>756042</v>
      </c>
      <c r="C2729" s="2" t="s">
        <v>3620</v>
      </c>
      <c r="D2729" s="3" t="s">
        <v>3621</v>
      </c>
      <c r="E2729" s="1" t="s">
        <v>125</v>
      </c>
      <c r="F2729" s="5">
        <v>45435.720881689813</v>
      </c>
      <c r="G2729" s="1" t="s">
        <v>25176</v>
      </c>
      <c r="H2729" s="14">
        <v>0</v>
      </c>
      <c r="I2729" s="14">
        <v>0</v>
      </c>
      <c r="J2729" s="1" t="s">
        <v>25177</v>
      </c>
      <c r="K2729" s="14">
        <v>10</v>
      </c>
      <c r="L2729" s="14">
        <f>(H2729+I2729+K2729)</f>
        <v>10</v>
      </c>
      <c r="M2729" s="14" t="s">
        <v>25183</v>
      </c>
    </row>
    <row r="2730" spans="1:13" x14ac:dyDescent="0.25">
      <c r="A2730" s="1" t="s">
        <v>6</v>
      </c>
      <c r="B2730" s="4">
        <v>708751</v>
      </c>
      <c r="C2730" s="2" t="s">
        <v>3622</v>
      </c>
      <c r="D2730" s="3" t="s">
        <v>2684</v>
      </c>
      <c r="E2730" s="1" t="s">
        <v>15</v>
      </c>
      <c r="F2730" s="5">
        <v>45432.675922662034</v>
      </c>
      <c r="G2730" s="1" t="s">
        <v>25176</v>
      </c>
      <c r="H2730" s="14">
        <v>5</v>
      </c>
      <c r="I2730" s="14">
        <v>0</v>
      </c>
      <c r="J2730" s="1" t="s">
        <v>25177</v>
      </c>
      <c r="K2730" s="14">
        <v>10</v>
      </c>
      <c r="L2730" s="14">
        <f>(H2730+I2730+K2730)</f>
        <v>15</v>
      </c>
      <c r="M2730" s="23" t="s">
        <v>25183</v>
      </c>
    </row>
    <row r="2731" spans="1:13" x14ac:dyDescent="0.25">
      <c r="A2731" s="1" t="s">
        <v>6</v>
      </c>
      <c r="B2731" s="4">
        <v>713580</v>
      </c>
      <c r="C2731" s="2" t="s">
        <v>3623</v>
      </c>
      <c r="D2731" s="3" t="s">
        <v>3624</v>
      </c>
      <c r="E2731" s="1" t="s">
        <v>21</v>
      </c>
      <c r="F2731" s="5">
        <v>45432.932420127312</v>
      </c>
      <c r="G2731" s="1" t="s">
        <v>25176</v>
      </c>
      <c r="H2731" s="14">
        <v>0</v>
      </c>
      <c r="I2731" s="14">
        <v>0</v>
      </c>
      <c r="J2731" s="1" t="s">
        <v>25176</v>
      </c>
      <c r="K2731" s="14">
        <v>0</v>
      </c>
      <c r="L2731" s="14">
        <f>(H2731+I2731+K2731)</f>
        <v>0</v>
      </c>
      <c r="M2731" s="14" t="s">
        <v>25182</v>
      </c>
    </row>
    <row r="2732" spans="1:13" x14ac:dyDescent="0.25">
      <c r="A2732" s="1" t="s">
        <v>6</v>
      </c>
      <c r="B2732" s="4">
        <v>737337</v>
      </c>
      <c r="C2732" s="2" t="s">
        <v>3625</v>
      </c>
      <c r="D2732" s="3" t="s">
        <v>3626</v>
      </c>
      <c r="E2732" s="1" t="s">
        <v>12</v>
      </c>
      <c r="F2732" s="5">
        <v>45434.787183101849</v>
      </c>
      <c r="G2732" s="1" t="s">
        <v>25176</v>
      </c>
      <c r="H2732" s="14">
        <v>5</v>
      </c>
      <c r="I2732" s="14">
        <v>0</v>
      </c>
      <c r="J2732" s="1" t="s">
        <v>25176</v>
      </c>
      <c r="K2732" s="14">
        <v>0</v>
      </c>
      <c r="L2732" s="14">
        <f>(H2732+I2732+K2732)</f>
        <v>5</v>
      </c>
      <c r="M2732" s="23" t="s">
        <v>25183</v>
      </c>
    </row>
    <row r="2733" spans="1:13" x14ac:dyDescent="0.25">
      <c r="A2733" s="1" t="s">
        <v>6</v>
      </c>
      <c r="B2733" s="4">
        <v>755735</v>
      </c>
      <c r="C2733" s="2" t="s">
        <v>3627</v>
      </c>
      <c r="D2733" s="3" t="s">
        <v>3628</v>
      </c>
      <c r="E2733" s="1" t="s">
        <v>62</v>
      </c>
      <c r="F2733" s="5">
        <v>45435.713486296292</v>
      </c>
      <c r="G2733" s="1" t="s">
        <v>25176</v>
      </c>
      <c r="H2733" s="14">
        <v>0</v>
      </c>
      <c r="I2733" s="14">
        <v>0</v>
      </c>
      <c r="J2733" s="1" t="s">
        <v>25176</v>
      </c>
      <c r="K2733" s="14">
        <v>0</v>
      </c>
      <c r="L2733" s="14">
        <f>(H2733+I2733+K2733)</f>
        <v>0</v>
      </c>
      <c r="M2733" s="14" t="s">
        <v>25182</v>
      </c>
    </row>
    <row r="2734" spans="1:13" x14ac:dyDescent="0.25">
      <c r="A2734" s="1" t="s">
        <v>6</v>
      </c>
      <c r="B2734" s="4">
        <v>690036</v>
      </c>
      <c r="C2734" s="2" t="s">
        <v>3629</v>
      </c>
      <c r="D2734" s="3" t="s">
        <v>3630</v>
      </c>
      <c r="E2734" s="1" t="s">
        <v>12</v>
      </c>
      <c r="F2734" s="5">
        <v>45430.422831342592</v>
      </c>
      <c r="G2734" s="1" t="s">
        <v>25176</v>
      </c>
      <c r="H2734" s="14">
        <v>5</v>
      </c>
      <c r="I2734" s="14">
        <v>0</v>
      </c>
      <c r="J2734" s="1" t="s">
        <v>25177</v>
      </c>
      <c r="K2734" s="14">
        <v>10</v>
      </c>
      <c r="L2734" s="14">
        <f>(H2734+I2734+K2734)</f>
        <v>15</v>
      </c>
      <c r="M2734" s="23" t="s">
        <v>25183</v>
      </c>
    </row>
    <row r="2735" spans="1:13" x14ac:dyDescent="0.25">
      <c r="A2735" s="1" t="s">
        <v>6</v>
      </c>
      <c r="B2735" s="4">
        <v>696146</v>
      </c>
      <c r="C2735" s="2" t="s">
        <v>3631</v>
      </c>
      <c r="D2735" s="3" t="s">
        <v>3632</v>
      </c>
      <c r="E2735" s="1" t="s">
        <v>12</v>
      </c>
      <c r="F2735" s="5">
        <v>45430.950651192128</v>
      </c>
      <c r="G2735" s="1" t="s">
        <v>25176</v>
      </c>
      <c r="H2735" s="14">
        <v>5</v>
      </c>
      <c r="I2735" s="14">
        <v>0</v>
      </c>
      <c r="J2735" s="1" t="s">
        <v>25177</v>
      </c>
      <c r="K2735" s="14">
        <v>10</v>
      </c>
      <c r="L2735" s="14">
        <f>(H2735+I2735+K2735)</f>
        <v>15</v>
      </c>
      <c r="M2735" s="23" t="s">
        <v>25183</v>
      </c>
    </row>
    <row r="2736" spans="1:13" x14ac:dyDescent="0.25">
      <c r="A2736" s="1" t="s">
        <v>6</v>
      </c>
      <c r="B2736" s="4">
        <v>763306</v>
      </c>
      <c r="C2736" s="2" t="s">
        <v>3633</v>
      </c>
      <c r="D2736" s="3" t="s">
        <v>3634</v>
      </c>
      <c r="E2736" s="1" t="s">
        <v>15</v>
      </c>
      <c r="F2736" s="5">
        <v>45435.870250729167</v>
      </c>
      <c r="G2736" s="1" t="s">
        <v>25176</v>
      </c>
      <c r="H2736" s="14">
        <v>5</v>
      </c>
      <c r="I2736" s="14">
        <v>0</v>
      </c>
      <c r="J2736" s="1" t="s">
        <v>25177</v>
      </c>
      <c r="K2736" s="14">
        <v>10</v>
      </c>
      <c r="L2736" s="14">
        <f>(H2736+I2736+K2736)</f>
        <v>15</v>
      </c>
      <c r="M2736" s="23" t="s">
        <v>25183</v>
      </c>
    </row>
    <row r="2737" spans="1:13" x14ac:dyDescent="0.25">
      <c r="A2737" s="1" t="s">
        <v>6</v>
      </c>
      <c r="B2737" s="4">
        <v>711997</v>
      </c>
      <c r="C2737" s="2" t="s">
        <v>3635</v>
      </c>
      <c r="D2737" s="3" t="s">
        <v>3636</v>
      </c>
      <c r="E2737" s="1" t="s">
        <v>26</v>
      </c>
      <c r="F2737" s="5">
        <v>45432.856881203705</v>
      </c>
      <c r="G2737" s="1" t="s">
        <v>25176</v>
      </c>
      <c r="H2737" s="14">
        <v>5</v>
      </c>
      <c r="I2737" s="14">
        <v>0</v>
      </c>
      <c r="J2737" s="1" t="s">
        <v>25177</v>
      </c>
      <c r="K2737" s="14">
        <v>10</v>
      </c>
      <c r="L2737" s="14">
        <f>(H2737+I2737+K2737)</f>
        <v>15</v>
      </c>
      <c r="M2737" s="23" t="s">
        <v>25183</v>
      </c>
    </row>
    <row r="2738" spans="1:13" x14ac:dyDescent="0.25">
      <c r="A2738" s="1" t="s">
        <v>6</v>
      </c>
      <c r="B2738" s="4">
        <v>678733</v>
      </c>
      <c r="C2738" s="2" t="s">
        <v>3637</v>
      </c>
      <c r="D2738" s="3" t="s">
        <v>3638</v>
      </c>
      <c r="E2738" s="1" t="s">
        <v>21</v>
      </c>
      <c r="F2738" s="5">
        <v>45429.569001377313</v>
      </c>
      <c r="G2738" s="1" t="s">
        <v>25176</v>
      </c>
      <c r="H2738" s="14">
        <v>0</v>
      </c>
      <c r="I2738" s="14">
        <v>0</v>
      </c>
      <c r="J2738" s="1" t="s">
        <v>25177</v>
      </c>
      <c r="K2738" s="14">
        <v>10</v>
      </c>
      <c r="L2738" s="14">
        <f>(H2738+I2738+K2738)</f>
        <v>10</v>
      </c>
      <c r="M2738" s="23" t="s">
        <v>25183</v>
      </c>
    </row>
    <row r="2739" spans="1:13" x14ac:dyDescent="0.25">
      <c r="A2739" s="1" t="s">
        <v>6</v>
      </c>
      <c r="B2739" s="4">
        <v>692838</v>
      </c>
      <c r="C2739" s="2" t="s">
        <v>3639</v>
      </c>
      <c r="D2739" s="3" t="s">
        <v>3640</v>
      </c>
      <c r="E2739" s="1" t="s">
        <v>26</v>
      </c>
      <c r="F2739" s="5">
        <v>45430.631498333329</v>
      </c>
      <c r="G2739" s="1" t="s">
        <v>25176</v>
      </c>
      <c r="H2739" s="14">
        <v>5</v>
      </c>
      <c r="I2739" s="14">
        <v>3</v>
      </c>
      <c r="J2739" s="1" t="s">
        <v>25177</v>
      </c>
      <c r="K2739" s="14">
        <v>10</v>
      </c>
      <c r="L2739" s="14">
        <f>(H2739+I2739+K2739)</f>
        <v>18</v>
      </c>
      <c r="M2739" s="23" t="s">
        <v>25183</v>
      </c>
    </row>
    <row r="2740" spans="1:13" x14ac:dyDescent="0.25">
      <c r="A2740" s="1" t="s">
        <v>6</v>
      </c>
      <c r="B2740" s="4">
        <v>719420</v>
      </c>
      <c r="C2740" s="2" t="s">
        <v>3641</v>
      </c>
      <c r="D2740" s="6" t="s">
        <v>3642</v>
      </c>
      <c r="E2740" s="7" t="s">
        <v>15</v>
      </c>
      <c r="F2740" s="5">
        <v>45433.564191261576</v>
      </c>
      <c r="G2740" s="1" t="s">
        <v>25176</v>
      </c>
      <c r="H2740" s="14">
        <v>5</v>
      </c>
      <c r="I2740" s="14">
        <v>0</v>
      </c>
      <c r="J2740" s="1" t="s">
        <v>25176</v>
      </c>
      <c r="K2740" s="14">
        <v>0</v>
      </c>
      <c r="L2740" s="14">
        <f>(H2740+I2740+K2740)</f>
        <v>5</v>
      </c>
      <c r="M2740" s="14" t="s">
        <v>25183</v>
      </c>
    </row>
    <row r="2741" spans="1:13" x14ac:dyDescent="0.25">
      <c r="A2741" s="1" t="s">
        <v>6</v>
      </c>
      <c r="B2741" s="4">
        <v>719421</v>
      </c>
      <c r="C2741" s="2" t="s">
        <v>3641</v>
      </c>
      <c r="D2741" s="6" t="s">
        <v>3642</v>
      </c>
      <c r="E2741" s="7" t="s">
        <v>15</v>
      </c>
      <c r="F2741" s="5">
        <v>45433.56420768518</v>
      </c>
      <c r="G2741" s="1" t="s">
        <v>25176</v>
      </c>
      <c r="H2741" s="14">
        <v>5</v>
      </c>
      <c r="I2741" s="14">
        <v>0</v>
      </c>
      <c r="J2741" s="1" t="s">
        <v>25176</v>
      </c>
      <c r="K2741" s="14">
        <v>0</v>
      </c>
      <c r="L2741" s="14">
        <f>(H2741+I2741+K2741)</f>
        <v>5</v>
      </c>
      <c r="M2741" s="14" t="s">
        <v>25183</v>
      </c>
    </row>
    <row r="2742" spans="1:13" x14ac:dyDescent="0.25">
      <c r="A2742" s="1" t="s">
        <v>6</v>
      </c>
      <c r="B2742" s="4">
        <v>719422</v>
      </c>
      <c r="C2742" s="2" t="s">
        <v>3641</v>
      </c>
      <c r="D2742" s="6" t="s">
        <v>3642</v>
      </c>
      <c r="E2742" s="7" t="s">
        <v>15</v>
      </c>
      <c r="F2742" s="5">
        <v>45433.564228275463</v>
      </c>
      <c r="G2742" s="1" t="s">
        <v>25176</v>
      </c>
      <c r="H2742" s="14">
        <v>5</v>
      </c>
      <c r="I2742" s="14">
        <v>0</v>
      </c>
      <c r="J2742" s="1" t="s">
        <v>25176</v>
      </c>
      <c r="K2742" s="14">
        <v>0</v>
      </c>
      <c r="L2742" s="14">
        <f>(H2742+I2742+K2742)</f>
        <v>5</v>
      </c>
      <c r="M2742" s="14" t="s">
        <v>25183</v>
      </c>
    </row>
    <row r="2743" spans="1:13" x14ac:dyDescent="0.25">
      <c r="A2743" s="1" t="s">
        <v>6</v>
      </c>
      <c r="B2743" s="4">
        <v>774214</v>
      </c>
      <c r="C2743" s="2" t="s">
        <v>3643</v>
      </c>
      <c r="D2743" s="6" t="s">
        <v>3644</v>
      </c>
      <c r="E2743" s="7" t="s">
        <v>15</v>
      </c>
      <c r="F2743" s="5">
        <v>45436.408568078703</v>
      </c>
      <c r="G2743" s="1" t="s">
        <v>25176</v>
      </c>
      <c r="H2743" s="14">
        <v>0</v>
      </c>
      <c r="I2743" s="14">
        <v>0</v>
      </c>
      <c r="J2743" s="1" t="s">
        <v>25177</v>
      </c>
      <c r="K2743" s="14">
        <v>10</v>
      </c>
      <c r="L2743" s="14">
        <f>(H2743+I2743+K2743)</f>
        <v>10</v>
      </c>
      <c r="M2743" s="14" t="s">
        <v>25183</v>
      </c>
    </row>
    <row r="2744" spans="1:13" x14ac:dyDescent="0.25">
      <c r="A2744" s="1" t="s">
        <v>6</v>
      </c>
      <c r="B2744" s="4">
        <v>774217</v>
      </c>
      <c r="C2744" s="2" t="s">
        <v>3643</v>
      </c>
      <c r="D2744" s="6" t="s">
        <v>3644</v>
      </c>
      <c r="E2744" s="7" t="s">
        <v>15</v>
      </c>
      <c r="F2744" s="5">
        <v>45436.408620474533</v>
      </c>
      <c r="G2744" s="1" t="s">
        <v>25176</v>
      </c>
      <c r="H2744" s="14">
        <v>0</v>
      </c>
      <c r="I2744" s="14">
        <v>0</v>
      </c>
      <c r="J2744" s="1" t="s">
        <v>25177</v>
      </c>
      <c r="K2744" s="14">
        <v>10</v>
      </c>
      <c r="L2744" s="14">
        <f>(H2744+I2744+K2744)</f>
        <v>10</v>
      </c>
      <c r="M2744" s="14" t="s">
        <v>25183</v>
      </c>
    </row>
    <row r="2745" spans="1:13" x14ac:dyDescent="0.25">
      <c r="A2745" s="1" t="s">
        <v>6</v>
      </c>
      <c r="B2745" s="4">
        <v>736486</v>
      </c>
      <c r="C2745" s="2" t="s">
        <v>3645</v>
      </c>
      <c r="D2745" s="3" t="s">
        <v>3646</v>
      </c>
      <c r="E2745" s="1" t="s">
        <v>12</v>
      </c>
      <c r="F2745" s="5">
        <v>45434.748198113426</v>
      </c>
      <c r="G2745" s="1" t="s">
        <v>25176</v>
      </c>
      <c r="H2745" s="14">
        <v>5</v>
      </c>
      <c r="I2745" s="14">
        <v>0</v>
      </c>
      <c r="J2745" s="1" t="s">
        <v>25177</v>
      </c>
      <c r="K2745" s="14">
        <v>10</v>
      </c>
      <c r="L2745" s="14">
        <f>(H2745+I2745+K2745)</f>
        <v>15</v>
      </c>
      <c r="M2745" s="23" t="s">
        <v>25183</v>
      </c>
    </row>
    <row r="2746" spans="1:13" x14ac:dyDescent="0.25">
      <c r="A2746" s="1" t="s">
        <v>6</v>
      </c>
      <c r="B2746" s="4">
        <v>680021</v>
      </c>
      <c r="C2746" s="2" t="s">
        <v>3647</v>
      </c>
      <c r="D2746" s="3" t="s">
        <v>3648</v>
      </c>
      <c r="E2746" s="1" t="s">
        <v>21</v>
      </c>
      <c r="F2746" s="5">
        <v>45429.619479965273</v>
      </c>
      <c r="G2746" s="1" t="s">
        <v>25176</v>
      </c>
      <c r="H2746" s="14">
        <v>0</v>
      </c>
      <c r="I2746" s="14">
        <v>0</v>
      </c>
      <c r="J2746" s="1" t="s">
        <v>25176</v>
      </c>
      <c r="K2746" s="14">
        <v>0</v>
      </c>
      <c r="L2746" s="14">
        <f>(H2746+I2746+K2746)</f>
        <v>0</v>
      </c>
      <c r="M2746" s="14" t="s">
        <v>25182</v>
      </c>
    </row>
    <row r="2747" spans="1:13" x14ac:dyDescent="0.25">
      <c r="A2747" s="1" t="s">
        <v>6</v>
      </c>
      <c r="B2747" s="4">
        <v>708557</v>
      </c>
      <c r="C2747" s="2" t="s">
        <v>3649</v>
      </c>
      <c r="D2747" s="6" t="s">
        <v>3650</v>
      </c>
      <c r="E2747" s="7" t="s">
        <v>26</v>
      </c>
      <c r="F2747" s="5">
        <v>45432.665898495368</v>
      </c>
      <c r="G2747" s="1" t="s">
        <v>25176</v>
      </c>
      <c r="H2747" s="14">
        <v>5</v>
      </c>
      <c r="I2747" s="14">
        <v>3</v>
      </c>
      <c r="J2747" s="1" t="s">
        <v>25177</v>
      </c>
      <c r="K2747" s="14">
        <v>10</v>
      </c>
      <c r="L2747" s="14">
        <f>(H2747+I2747+K2747)</f>
        <v>18</v>
      </c>
      <c r="M2747" s="14" t="s">
        <v>25183</v>
      </c>
    </row>
    <row r="2748" spans="1:13" x14ac:dyDescent="0.25">
      <c r="A2748" s="1" t="s">
        <v>6</v>
      </c>
      <c r="B2748" s="4">
        <v>708559</v>
      </c>
      <c r="C2748" s="2" t="s">
        <v>3649</v>
      </c>
      <c r="D2748" s="6" t="s">
        <v>3650</v>
      </c>
      <c r="E2748" s="7" t="s">
        <v>26</v>
      </c>
      <c r="F2748" s="5">
        <v>45432.665924837958</v>
      </c>
      <c r="G2748" s="1" t="s">
        <v>25176</v>
      </c>
      <c r="H2748" s="14">
        <v>5</v>
      </c>
      <c r="I2748" s="14">
        <v>3</v>
      </c>
      <c r="J2748" s="1" t="s">
        <v>25177</v>
      </c>
      <c r="K2748" s="14">
        <v>10</v>
      </c>
      <c r="L2748" s="14">
        <f>(H2748+I2748+K2748)</f>
        <v>18</v>
      </c>
      <c r="M2748" s="14" t="s">
        <v>25183</v>
      </c>
    </row>
    <row r="2749" spans="1:13" x14ac:dyDescent="0.25">
      <c r="A2749" s="1" t="s">
        <v>6</v>
      </c>
      <c r="B2749" s="4">
        <v>690305</v>
      </c>
      <c r="C2749" s="2" t="s">
        <v>3651</v>
      </c>
      <c r="D2749" s="3" t="s">
        <v>3652</v>
      </c>
      <c r="E2749" s="1" t="s">
        <v>12</v>
      </c>
      <c r="F2749" s="5">
        <v>45430.442391990742</v>
      </c>
      <c r="G2749" s="1" t="s">
        <v>25176</v>
      </c>
      <c r="H2749" s="14">
        <v>5</v>
      </c>
      <c r="I2749" s="14">
        <v>0</v>
      </c>
      <c r="J2749" s="1" t="s">
        <v>25177</v>
      </c>
      <c r="K2749" s="14">
        <v>10</v>
      </c>
      <c r="L2749" s="14">
        <f>(H2749+I2749+K2749)</f>
        <v>15</v>
      </c>
      <c r="M2749" s="23" t="s">
        <v>25183</v>
      </c>
    </row>
    <row r="2750" spans="1:13" x14ac:dyDescent="0.25">
      <c r="A2750" s="1" t="s">
        <v>6</v>
      </c>
      <c r="B2750" s="4">
        <v>705658</v>
      </c>
      <c r="C2750" s="2" t="s">
        <v>3653</v>
      </c>
      <c r="D2750" s="3" t="s">
        <v>3654</v>
      </c>
      <c r="E2750" s="1" t="s">
        <v>62</v>
      </c>
      <c r="F2750" s="5">
        <v>45432.510129884256</v>
      </c>
      <c r="G2750" s="1" t="s">
        <v>25176</v>
      </c>
      <c r="H2750" s="14">
        <v>0</v>
      </c>
      <c r="I2750" s="14">
        <v>0</v>
      </c>
      <c r="J2750" s="1" t="s">
        <v>25176</v>
      </c>
      <c r="K2750" s="14">
        <v>0</v>
      </c>
      <c r="L2750" s="14">
        <f>(H2750+I2750+K2750)</f>
        <v>0</v>
      </c>
      <c r="M2750" s="14" t="s">
        <v>25182</v>
      </c>
    </row>
    <row r="2751" spans="1:13" x14ac:dyDescent="0.25">
      <c r="A2751" s="1" t="s">
        <v>6</v>
      </c>
      <c r="B2751" s="4">
        <v>695710</v>
      </c>
      <c r="C2751" s="2" t="s">
        <v>3655</v>
      </c>
      <c r="D2751" s="3" t="s">
        <v>3656</v>
      </c>
      <c r="E2751" s="1" t="s">
        <v>12</v>
      </c>
      <c r="F2751" s="5">
        <v>45430.902138888887</v>
      </c>
      <c r="G2751" s="1" t="s">
        <v>25176</v>
      </c>
      <c r="H2751" s="14">
        <v>5</v>
      </c>
      <c r="I2751" s="14">
        <v>0</v>
      </c>
      <c r="J2751" s="1" t="s">
        <v>25177</v>
      </c>
      <c r="K2751" s="14">
        <v>10</v>
      </c>
      <c r="L2751" s="14">
        <f>(H2751+I2751+K2751)</f>
        <v>15</v>
      </c>
      <c r="M2751" s="23" t="s">
        <v>25183</v>
      </c>
    </row>
    <row r="2752" spans="1:13" x14ac:dyDescent="0.25">
      <c r="A2752" s="1" t="s">
        <v>6</v>
      </c>
      <c r="B2752" s="4">
        <v>705023</v>
      </c>
      <c r="C2752" s="2" t="s">
        <v>3657</v>
      </c>
      <c r="D2752" s="3" t="s">
        <v>3658</v>
      </c>
      <c r="E2752" s="1" t="s">
        <v>52</v>
      </c>
      <c r="F2752" s="5">
        <v>45432.47422478009</v>
      </c>
      <c r="G2752" s="1" t="s">
        <v>25176</v>
      </c>
      <c r="H2752" s="14">
        <v>0</v>
      </c>
      <c r="I2752" s="14">
        <v>0</v>
      </c>
      <c r="J2752" s="1" t="s">
        <v>25176</v>
      </c>
      <c r="K2752" s="14">
        <v>0</v>
      </c>
      <c r="L2752" s="14">
        <f>(H2752+I2752+K2752)</f>
        <v>0</v>
      </c>
      <c r="M2752" s="14" t="s">
        <v>25182</v>
      </c>
    </row>
    <row r="2753" spans="1:13" x14ac:dyDescent="0.25">
      <c r="A2753" s="1" t="s">
        <v>6</v>
      </c>
      <c r="B2753" s="4">
        <v>722723</v>
      </c>
      <c r="C2753" s="2" t="s">
        <v>3659</v>
      </c>
      <c r="D2753" s="3" t="s">
        <v>3660</v>
      </c>
      <c r="E2753" s="1" t="s">
        <v>52</v>
      </c>
      <c r="F2753" s="5">
        <v>45433.724028831013</v>
      </c>
      <c r="G2753" s="1" t="s">
        <v>25176</v>
      </c>
      <c r="H2753" s="14">
        <v>0</v>
      </c>
      <c r="I2753" s="14">
        <v>0</v>
      </c>
      <c r="J2753" s="1" t="s">
        <v>25177</v>
      </c>
      <c r="K2753" s="14">
        <v>10</v>
      </c>
      <c r="L2753" s="14">
        <f>(H2753+I2753+K2753)</f>
        <v>10</v>
      </c>
      <c r="M2753" s="23" t="s">
        <v>25183</v>
      </c>
    </row>
    <row r="2754" spans="1:13" x14ac:dyDescent="0.25">
      <c r="A2754" s="1" t="s">
        <v>6</v>
      </c>
      <c r="B2754" s="4">
        <v>720438</v>
      </c>
      <c r="C2754" s="2" t="s">
        <v>3661</v>
      </c>
      <c r="D2754" s="6" t="s">
        <v>3662</v>
      </c>
      <c r="E2754" s="7" t="s">
        <v>15</v>
      </c>
      <c r="F2754" s="5">
        <v>45433.614161064812</v>
      </c>
      <c r="G2754" s="1" t="s">
        <v>25176</v>
      </c>
      <c r="H2754" s="14">
        <v>5</v>
      </c>
      <c r="I2754" s="14">
        <v>0</v>
      </c>
      <c r="J2754" s="1" t="s">
        <v>25176</v>
      </c>
      <c r="K2754" s="14">
        <v>0</v>
      </c>
      <c r="L2754" s="14">
        <f>(H2754+I2754+K2754)</f>
        <v>5</v>
      </c>
      <c r="M2754" s="14" t="s">
        <v>25183</v>
      </c>
    </row>
    <row r="2755" spans="1:13" x14ac:dyDescent="0.25">
      <c r="A2755" s="1" t="s">
        <v>6</v>
      </c>
      <c r="B2755" s="4">
        <v>720439</v>
      </c>
      <c r="C2755" s="2" t="s">
        <v>3661</v>
      </c>
      <c r="D2755" s="6" t="s">
        <v>3662</v>
      </c>
      <c r="E2755" s="7" t="s">
        <v>15</v>
      </c>
      <c r="F2755" s="5">
        <v>45433.61417390046</v>
      </c>
      <c r="G2755" s="1" t="s">
        <v>25176</v>
      </c>
      <c r="H2755" s="14">
        <v>5</v>
      </c>
      <c r="I2755" s="14">
        <v>0</v>
      </c>
      <c r="J2755" s="1" t="s">
        <v>25176</v>
      </c>
      <c r="K2755" s="14">
        <v>0</v>
      </c>
      <c r="L2755" s="14">
        <f>(H2755+I2755+K2755)</f>
        <v>5</v>
      </c>
      <c r="M2755" s="14" t="s">
        <v>25183</v>
      </c>
    </row>
    <row r="2756" spans="1:13" x14ac:dyDescent="0.25">
      <c r="A2756" s="1" t="s">
        <v>6</v>
      </c>
      <c r="B2756" s="4">
        <v>766060</v>
      </c>
      <c r="C2756" s="2" t="s">
        <v>3663</v>
      </c>
      <c r="D2756" s="3" t="s">
        <v>3664</v>
      </c>
      <c r="E2756" s="1" t="s">
        <v>12</v>
      </c>
      <c r="F2756" s="5">
        <v>45435.903356284718</v>
      </c>
      <c r="G2756" s="1" t="s">
        <v>25176</v>
      </c>
      <c r="H2756" s="14">
        <v>5</v>
      </c>
      <c r="I2756" s="14">
        <v>0</v>
      </c>
      <c r="J2756" s="1" t="s">
        <v>25177</v>
      </c>
      <c r="K2756" s="14">
        <v>10</v>
      </c>
      <c r="L2756" s="14">
        <f>(H2756+I2756+K2756)</f>
        <v>15</v>
      </c>
      <c r="M2756" s="23" t="s">
        <v>25183</v>
      </c>
    </row>
    <row r="2757" spans="1:13" x14ac:dyDescent="0.25">
      <c r="A2757" s="1" t="s">
        <v>6</v>
      </c>
      <c r="B2757" s="4">
        <v>748392</v>
      </c>
      <c r="C2757" s="2" t="s">
        <v>3665</v>
      </c>
      <c r="D2757" s="3" t="s">
        <v>3666</v>
      </c>
      <c r="E2757" s="1" t="s">
        <v>15</v>
      </c>
      <c r="F2757" s="5">
        <v>45435.524714305553</v>
      </c>
      <c r="G2757" s="1" t="s">
        <v>25176</v>
      </c>
      <c r="H2757" s="14">
        <v>5</v>
      </c>
      <c r="I2757" s="14">
        <v>0</v>
      </c>
      <c r="J2757" s="1" t="s">
        <v>25177</v>
      </c>
      <c r="K2757" s="14">
        <v>10</v>
      </c>
      <c r="L2757" s="14">
        <f>(H2757+I2757+K2757)</f>
        <v>15</v>
      </c>
      <c r="M2757" s="23" t="s">
        <v>25183</v>
      </c>
    </row>
    <row r="2758" spans="1:13" x14ac:dyDescent="0.25">
      <c r="A2758" s="1" t="s">
        <v>6</v>
      </c>
      <c r="B2758" s="4">
        <v>768302</v>
      </c>
      <c r="C2758" s="2" t="s">
        <v>3667</v>
      </c>
      <c r="D2758" s="6" t="s">
        <v>3668</v>
      </c>
      <c r="E2758" s="7" t="s">
        <v>15</v>
      </c>
      <c r="F2758" s="5">
        <v>45435.942247280094</v>
      </c>
      <c r="G2758" s="1" t="s">
        <v>25176</v>
      </c>
      <c r="H2758" s="14">
        <v>5</v>
      </c>
      <c r="I2758" s="14">
        <v>0</v>
      </c>
      <c r="J2758" s="1" t="s">
        <v>25177</v>
      </c>
      <c r="K2758" s="14">
        <v>10</v>
      </c>
      <c r="L2758" s="14">
        <f>(H2758+I2758+K2758)</f>
        <v>15</v>
      </c>
      <c r="M2758" s="14" t="s">
        <v>25183</v>
      </c>
    </row>
    <row r="2759" spans="1:13" x14ac:dyDescent="0.25">
      <c r="A2759" s="1" t="s">
        <v>6</v>
      </c>
      <c r="B2759" s="4">
        <v>768304</v>
      </c>
      <c r="C2759" s="2" t="s">
        <v>3667</v>
      </c>
      <c r="D2759" s="6" t="s">
        <v>3668</v>
      </c>
      <c r="E2759" s="7" t="s">
        <v>15</v>
      </c>
      <c r="F2759" s="5">
        <v>45435.942266446757</v>
      </c>
      <c r="G2759" s="1" t="s">
        <v>25176</v>
      </c>
      <c r="H2759" s="14">
        <v>5</v>
      </c>
      <c r="I2759" s="14">
        <v>0</v>
      </c>
      <c r="J2759" s="1" t="s">
        <v>25177</v>
      </c>
      <c r="K2759" s="14">
        <v>10</v>
      </c>
      <c r="L2759" s="14">
        <f>(H2759+I2759+K2759)</f>
        <v>15</v>
      </c>
      <c r="M2759" s="14" t="s">
        <v>25183</v>
      </c>
    </row>
    <row r="2760" spans="1:13" x14ac:dyDescent="0.25">
      <c r="A2760" s="1" t="s">
        <v>6</v>
      </c>
      <c r="B2760" s="4">
        <v>768305</v>
      </c>
      <c r="C2760" s="2" t="s">
        <v>3667</v>
      </c>
      <c r="D2760" s="6" t="s">
        <v>3668</v>
      </c>
      <c r="E2760" s="7" t="s">
        <v>15</v>
      </c>
      <c r="F2760" s="5">
        <v>45435.942291226849</v>
      </c>
      <c r="G2760" s="1" t="s">
        <v>25176</v>
      </c>
      <c r="H2760" s="14">
        <v>5</v>
      </c>
      <c r="I2760" s="14">
        <v>0</v>
      </c>
      <c r="J2760" s="1" t="s">
        <v>25177</v>
      </c>
      <c r="K2760" s="14">
        <v>10</v>
      </c>
      <c r="L2760" s="14">
        <f>(H2760+I2760+K2760)</f>
        <v>15</v>
      </c>
      <c r="M2760" s="14" t="s">
        <v>25183</v>
      </c>
    </row>
    <row r="2761" spans="1:13" x14ac:dyDescent="0.25">
      <c r="A2761" s="1" t="s">
        <v>6</v>
      </c>
      <c r="B2761" s="4">
        <v>687260</v>
      </c>
      <c r="C2761" s="2" t="s">
        <v>3669</v>
      </c>
      <c r="D2761" s="3" t="s">
        <v>3670</v>
      </c>
      <c r="E2761" s="1" t="s">
        <v>12</v>
      </c>
      <c r="F2761" s="5">
        <v>45429.926312743053</v>
      </c>
      <c r="G2761" s="1" t="s">
        <v>25176</v>
      </c>
      <c r="H2761" s="14">
        <v>5</v>
      </c>
      <c r="I2761" s="14">
        <v>0</v>
      </c>
      <c r="J2761" s="1" t="s">
        <v>25177</v>
      </c>
      <c r="K2761" s="14">
        <v>10</v>
      </c>
      <c r="L2761" s="14">
        <f>(H2761+I2761+K2761)</f>
        <v>15</v>
      </c>
      <c r="M2761" s="23" t="s">
        <v>25183</v>
      </c>
    </row>
    <row r="2762" spans="1:13" x14ac:dyDescent="0.25">
      <c r="A2762" s="1" t="s">
        <v>6</v>
      </c>
      <c r="B2762" s="4">
        <v>699167</v>
      </c>
      <c r="C2762" s="2" t="s">
        <v>3671</v>
      </c>
      <c r="D2762" s="3" t="s">
        <v>3672</v>
      </c>
      <c r="E2762" s="1" t="s">
        <v>26</v>
      </c>
      <c r="F2762" s="5">
        <v>45431.617860960643</v>
      </c>
      <c r="G2762" s="1" t="s">
        <v>25176</v>
      </c>
      <c r="H2762" s="14">
        <v>5</v>
      </c>
      <c r="I2762" s="14">
        <v>3</v>
      </c>
      <c r="J2762" s="1" t="s">
        <v>25177</v>
      </c>
      <c r="K2762" s="14">
        <v>10</v>
      </c>
      <c r="L2762" s="14">
        <f>(H2762+I2762+K2762)</f>
        <v>18</v>
      </c>
      <c r="M2762" s="23" t="s">
        <v>25183</v>
      </c>
    </row>
    <row r="2763" spans="1:13" x14ac:dyDescent="0.25">
      <c r="A2763" s="1" t="s">
        <v>6</v>
      </c>
      <c r="B2763" s="4">
        <v>751336</v>
      </c>
      <c r="C2763" s="2" t="s">
        <v>3673</v>
      </c>
      <c r="D2763" s="3" t="s">
        <v>3674</v>
      </c>
      <c r="E2763" s="1" t="s">
        <v>12</v>
      </c>
      <c r="F2763" s="5">
        <v>45435.609012303241</v>
      </c>
      <c r="G2763" s="1" t="s">
        <v>25176</v>
      </c>
      <c r="H2763" s="14">
        <v>5</v>
      </c>
      <c r="I2763" s="14">
        <v>0</v>
      </c>
      <c r="J2763" s="1" t="s">
        <v>25177</v>
      </c>
      <c r="K2763" s="14">
        <v>10</v>
      </c>
      <c r="L2763" s="14">
        <f>(H2763+I2763+K2763)</f>
        <v>15</v>
      </c>
      <c r="M2763" s="14" t="s">
        <v>25183</v>
      </c>
    </row>
    <row r="2764" spans="1:13" x14ac:dyDescent="0.25">
      <c r="A2764" s="1" t="s">
        <v>6</v>
      </c>
      <c r="B2764" s="4">
        <v>733614</v>
      </c>
      <c r="C2764" s="2" t="s">
        <v>3675</v>
      </c>
      <c r="D2764" s="6" t="s">
        <v>3674</v>
      </c>
      <c r="E2764" s="7" t="s">
        <v>12</v>
      </c>
      <c r="F2764" s="5">
        <v>45434.61636054398</v>
      </c>
      <c r="G2764" s="1" t="s">
        <v>25176</v>
      </c>
      <c r="H2764" s="14">
        <v>5</v>
      </c>
      <c r="I2764" s="14">
        <v>0</v>
      </c>
      <c r="J2764" s="1" t="s">
        <v>25177</v>
      </c>
      <c r="K2764" s="14">
        <v>10</v>
      </c>
      <c r="L2764" s="14">
        <f>(H2764+I2764+K2764)</f>
        <v>15</v>
      </c>
      <c r="M2764" s="14" t="s">
        <v>25184</v>
      </c>
    </row>
    <row r="2765" spans="1:13" x14ac:dyDescent="0.25">
      <c r="A2765" s="1" t="s">
        <v>6</v>
      </c>
      <c r="B2765" s="4">
        <v>733905</v>
      </c>
      <c r="C2765" s="2" t="s">
        <v>3675</v>
      </c>
      <c r="D2765" s="6" t="s">
        <v>3674</v>
      </c>
      <c r="E2765" s="7" t="s">
        <v>12</v>
      </c>
      <c r="F2765" s="5">
        <v>45434.628817638884</v>
      </c>
      <c r="G2765" s="1" t="s">
        <v>25176</v>
      </c>
      <c r="H2765" s="14">
        <v>5</v>
      </c>
      <c r="I2765" s="14">
        <v>0</v>
      </c>
      <c r="J2765" s="1" t="s">
        <v>25177</v>
      </c>
      <c r="K2765" s="14">
        <v>10</v>
      </c>
      <c r="L2765" s="14">
        <f>(H2765+I2765+K2765)</f>
        <v>15</v>
      </c>
      <c r="M2765" s="14" t="s">
        <v>25184</v>
      </c>
    </row>
    <row r="2766" spans="1:13" x14ac:dyDescent="0.25">
      <c r="A2766" s="1" t="s">
        <v>6</v>
      </c>
      <c r="B2766" s="4">
        <v>678286</v>
      </c>
      <c r="C2766" s="2" t="s">
        <v>3676</v>
      </c>
      <c r="D2766" s="6" t="s">
        <v>3677</v>
      </c>
      <c r="E2766" s="7" t="s">
        <v>62</v>
      </c>
      <c r="F2766" s="5">
        <v>45429.551037939811</v>
      </c>
      <c r="G2766" s="1" t="s">
        <v>25176</v>
      </c>
      <c r="H2766" s="14">
        <v>0</v>
      </c>
      <c r="I2766" s="14">
        <v>0</v>
      </c>
      <c r="J2766" s="1" t="s">
        <v>25176</v>
      </c>
      <c r="K2766" s="14">
        <v>0</v>
      </c>
      <c r="L2766" s="14">
        <f>(H2766+I2766+K2766)</f>
        <v>0</v>
      </c>
      <c r="M2766" s="14" t="s">
        <v>25182</v>
      </c>
    </row>
    <row r="2767" spans="1:13" x14ac:dyDescent="0.25">
      <c r="A2767" s="1" t="s">
        <v>6</v>
      </c>
      <c r="B2767" s="4">
        <v>678287</v>
      </c>
      <c r="C2767" s="2" t="s">
        <v>3676</v>
      </c>
      <c r="D2767" s="6" t="s">
        <v>3677</v>
      </c>
      <c r="E2767" s="7" t="s">
        <v>62</v>
      </c>
      <c r="F2767" s="5">
        <v>45429.551050775459</v>
      </c>
      <c r="G2767" s="1" t="s">
        <v>25176</v>
      </c>
      <c r="H2767" s="14">
        <v>0</v>
      </c>
      <c r="I2767" s="14">
        <v>0</v>
      </c>
      <c r="J2767" s="1" t="s">
        <v>25176</v>
      </c>
      <c r="K2767" s="14">
        <v>0</v>
      </c>
      <c r="L2767" s="14">
        <f>(H2767+I2767+K2767)</f>
        <v>0</v>
      </c>
      <c r="M2767" s="14" t="s">
        <v>25182</v>
      </c>
    </row>
    <row r="2768" spans="1:13" x14ac:dyDescent="0.25">
      <c r="A2768" s="1" t="s">
        <v>6</v>
      </c>
      <c r="B2768" s="4">
        <v>708149</v>
      </c>
      <c r="C2768" s="2" t="s">
        <v>3678</v>
      </c>
      <c r="D2768" s="3" t="s">
        <v>3679</v>
      </c>
      <c r="E2768" s="1" t="s">
        <v>12</v>
      </c>
      <c r="F2768" s="5">
        <v>45432.642859409723</v>
      </c>
      <c r="G2768" s="1" t="s">
        <v>25176</v>
      </c>
      <c r="H2768" s="14">
        <v>5</v>
      </c>
      <c r="I2768" s="14">
        <v>0</v>
      </c>
      <c r="J2768" s="1" t="s">
        <v>25177</v>
      </c>
      <c r="K2768" s="14">
        <v>10</v>
      </c>
      <c r="L2768" s="14">
        <f>(H2768+I2768+K2768)</f>
        <v>15</v>
      </c>
      <c r="M2768" s="23" t="s">
        <v>25183</v>
      </c>
    </row>
    <row r="2769" spans="1:13" x14ac:dyDescent="0.25">
      <c r="A2769" s="1" t="s">
        <v>6</v>
      </c>
      <c r="B2769" s="4">
        <v>704237</v>
      </c>
      <c r="C2769" s="2" t="s">
        <v>3680</v>
      </c>
      <c r="D2769" s="3" t="s">
        <v>3576</v>
      </c>
      <c r="E2769" s="1" t="s">
        <v>12</v>
      </c>
      <c r="F2769" s="5">
        <v>45432.43450106481</v>
      </c>
      <c r="G2769" s="1" t="s">
        <v>25176</v>
      </c>
      <c r="H2769" s="14">
        <v>5</v>
      </c>
      <c r="I2769" s="14">
        <v>0</v>
      </c>
      <c r="J2769" s="1" t="s">
        <v>25177</v>
      </c>
      <c r="K2769" s="14">
        <v>10</v>
      </c>
      <c r="L2769" s="14">
        <f>(H2769+I2769+K2769)</f>
        <v>15</v>
      </c>
      <c r="M2769" s="23" t="s">
        <v>25183</v>
      </c>
    </row>
    <row r="2770" spans="1:13" x14ac:dyDescent="0.25">
      <c r="A2770" s="1" t="s">
        <v>6</v>
      </c>
      <c r="B2770" s="4">
        <v>696003</v>
      </c>
      <c r="C2770" s="2" t="s">
        <v>3681</v>
      </c>
      <c r="D2770" s="6" t="s">
        <v>954</v>
      </c>
      <c r="E2770" s="7" t="s">
        <v>12</v>
      </c>
      <c r="F2770" s="5">
        <v>45430.930008993055</v>
      </c>
      <c r="G2770" s="1" t="s">
        <v>25176</v>
      </c>
      <c r="H2770" s="14">
        <v>5</v>
      </c>
      <c r="I2770" s="14">
        <v>0</v>
      </c>
      <c r="J2770" s="1" t="s">
        <v>25177</v>
      </c>
      <c r="K2770" s="14">
        <v>10</v>
      </c>
      <c r="L2770" s="14">
        <f>(H2770+I2770+K2770)</f>
        <v>15</v>
      </c>
      <c r="M2770" s="14" t="s">
        <v>25183</v>
      </c>
    </row>
    <row r="2771" spans="1:13" x14ac:dyDescent="0.25">
      <c r="A2771" s="1" t="s">
        <v>6</v>
      </c>
      <c r="B2771" s="4">
        <v>696004</v>
      </c>
      <c r="C2771" s="2" t="s">
        <v>3681</v>
      </c>
      <c r="D2771" s="6" t="s">
        <v>954</v>
      </c>
      <c r="E2771" s="7" t="s">
        <v>12</v>
      </c>
      <c r="F2771" s="5">
        <v>45430.930037407408</v>
      </c>
      <c r="G2771" s="1" t="s">
        <v>25176</v>
      </c>
      <c r="H2771" s="14">
        <v>5</v>
      </c>
      <c r="I2771" s="14">
        <v>0</v>
      </c>
      <c r="J2771" s="1" t="s">
        <v>25177</v>
      </c>
      <c r="K2771" s="14">
        <v>10</v>
      </c>
      <c r="L2771" s="14">
        <f>(H2771+I2771+K2771)</f>
        <v>15</v>
      </c>
      <c r="M2771" s="14" t="s">
        <v>25183</v>
      </c>
    </row>
    <row r="2772" spans="1:13" x14ac:dyDescent="0.25">
      <c r="A2772" s="1" t="s">
        <v>6</v>
      </c>
      <c r="B2772" s="4">
        <v>696005</v>
      </c>
      <c r="C2772" s="2" t="s">
        <v>3681</v>
      </c>
      <c r="D2772" s="6" t="s">
        <v>954</v>
      </c>
      <c r="E2772" s="7" t="s">
        <v>12</v>
      </c>
      <c r="F2772" s="5">
        <v>45430.930048263886</v>
      </c>
      <c r="G2772" s="1" t="s">
        <v>25176</v>
      </c>
      <c r="H2772" s="14">
        <v>5</v>
      </c>
      <c r="I2772" s="14">
        <v>0</v>
      </c>
      <c r="J2772" s="1" t="s">
        <v>25177</v>
      </c>
      <c r="K2772" s="14">
        <v>10</v>
      </c>
      <c r="L2772" s="14">
        <f>(H2772+I2772+K2772)</f>
        <v>15</v>
      </c>
      <c r="M2772" s="14" t="s">
        <v>25183</v>
      </c>
    </row>
    <row r="2773" spans="1:13" x14ac:dyDescent="0.25">
      <c r="A2773" s="1" t="s">
        <v>6</v>
      </c>
      <c r="B2773" s="4">
        <v>716532</v>
      </c>
      <c r="C2773" s="2" t="s">
        <v>3682</v>
      </c>
      <c r="D2773" s="3" t="s">
        <v>3683</v>
      </c>
      <c r="E2773" s="1" t="s">
        <v>15</v>
      </c>
      <c r="F2773" s="5">
        <v>45433.427926550925</v>
      </c>
      <c r="G2773" s="1" t="s">
        <v>25176</v>
      </c>
      <c r="H2773" s="14">
        <v>5</v>
      </c>
      <c r="I2773" s="14">
        <v>0</v>
      </c>
      <c r="J2773" s="1" t="s">
        <v>25177</v>
      </c>
      <c r="K2773" s="14">
        <v>10</v>
      </c>
      <c r="L2773" s="14">
        <f>(H2773+I2773+K2773)</f>
        <v>15</v>
      </c>
      <c r="M2773" s="23" t="s">
        <v>25183</v>
      </c>
    </row>
    <row r="2774" spans="1:13" x14ac:dyDescent="0.25">
      <c r="A2774" s="1" t="s">
        <v>6</v>
      </c>
      <c r="B2774" s="4">
        <v>722160</v>
      </c>
      <c r="C2774" s="2" t="s">
        <v>3684</v>
      </c>
      <c r="D2774" s="6" t="s">
        <v>3685</v>
      </c>
      <c r="E2774" s="7" t="s">
        <v>345</v>
      </c>
      <c r="F2774" s="5">
        <v>45433.696421921297</v>
      </c>
      <c r="G2774" s="1" t="s">
        <v>25176</v>
      </c>
      <c r="H2774" s="14">
        <v>0</v>
      </c>
      <c r="I2774" s="14">
        <v>0</v>
      </c>
      <c r="J2774" s="1" t="s">
        <v>25177</v>
      </c>
      <c r="K2774" s="14">
        <v>10</v>
      </c>
      <c r="L2774" s="14">
        <f>(H2774+I2774+K2774)</f>
        <v>10</v>
      </c>
      <c r="M2774" s="14" t="s">
        <v>25183</v>
      </c>
    </row>
    <row r="2775" spans="1:13" x14ac:dyDescent="0.25">
      <c r="A2775" s="1" t="s">
        <v>6</v>
      </c>
      <c r="B2775" s="4">
        <v>722161</v>
      </c>
      <c r="C2775" s="2" t="s">
        <v>3684</v>
      </c>
      <c r="D2775" s="6" t="s">
        <v>3685</v>
      </c>
      <c r="E2775" s="7" t="s">
        <v>345</v>
      </c>
      <c r="F2775" s="5">
        <v>45433.696463055552</v>
      </c>
      <c r="G2775" s="1" t="s">
        <v>25176</v>
      </c>
      <c r="H2775" s="14">
        <v>0</v>
      </c>
      <c r="I2775" s="14">
        <v>0</v>
      </c>
      <c r="J2775" s="1" t="s">
        <v>25177</v>
      </c>
      <c r="K2775" s="14">
        <v>10</v>
      </c>
      <c r="L2775" s="14">
        <f>(H2775+I2775+K2775)</f>
        <v>10</v>
      </c>
      <c r="M2775" s="14" t="s">
        <v>25183</v>
      </c>
    </row>
    <row r="2776" spans="1:13" x14ac:dyDescent="0.25">
      <c r="A2776" s="1" t="s">
        <v>6</v>
      </c>
      <c r="B2776" s="4">
        <v>742439</v>
      </c>
      <c r="C2776" s="2" t="s">
        <v>3686</v>
      </c>
      <c r="D2776" s="3" t="s">
        <v>3687</v>
      </c>
      <c r="E2776" s="1" t="s">
        <v>12</v>
      </c>
      <c r="F2776" s="5">
        <v>45434.996808206015</v>
      </c>
      <c r="G2776" s="1" t="s">
        <v>25176</v>
      </c>
      <c r="H2776" s="14">
        <v>5</v>
      </c>
      <c r="I2776" s="14">
        <v>0</v>
      </c>
      <c r="J2776" s="1" t="s">
        <v>25176</v>
      </c>
      <c r="K2776" s="14">
        <v>0</v>
      </c>
      <c r="L2776" s="14">
        <f>(H2776+I2776+K2776)</f>
        <v>5</v>
      </c>
      <c r="M2776" s="23" t="s">
        <v>25183</v>
      </c>
    </row>
    <row r="2777" spans="1:13" x14ac:dyDescent="0.25">
      <c r="A2777" s="1" t="s">
        <v>6</v>
      </c>
      <c r="B2777" s="4">
        <v>687820</v>
      </c>
      <c r="C2777" s="2" t="s">
        <v>3688</v>
      </c>
      <c r="D2777" s="3" t="s">
        <v>3689</v>
      </c>
      <c r="E2777" s="1" t="s">
        <v>169</v>
      </c>
      <c r="F2777" s="5">
        <v>45429.958198321758</v>
      </c>
      <c r="G2777" s="1" t="s">
        <v>25176</v>
      </c>
      <c r="H2777" s="14">
        <v>5</v>
      </c>
      <c r="I2777" s="14">
        <v>3</v>
      </c>
      <c r="J2777" s="1" t="s">
        <v>25177</v>
      </c>
      <c r="K2777" s="14">
        <v>10</v>
      </c>
      <c r="L2777" s="14">
        <f>(H2777+I2777+K2777)</f>
        <v>18</v>
      </c>
      <c r="M2777" s="23" t="s">
        <v>25183</v>
      </c>
    </row>
    <row r="2778" spans="1:13" x14ac:dyDescent="0.25">
      <c r="A2778" s="1" t="s">
        <v>6</v>
      </c>
      <c r="B2778" s="4">
        <v>769367</v>
      </c>
      <c r="C2778" s="2" t="s">
        <v>3690</v>
      </c>
      <c r="D2778" s="3" t="s">
        <v>3691</v>
      </c>
      <c r="E2778" s="1" t="s">
        <v>26</v>
      </c>
      <c r="F2778" s="5">
        <v>45435.954341435187</v>
      </c>
      <c r="G2778" s="1" t="s">
        <v>25176</v>
      </c>
      <c r="H2778" s="14">
        <v>5</v>
      </c>
      <c r="I2778" s="14">
        <v>0</v>
      </c>
      <c r="J2778" s="1" t="s">
        <v>25177</v>
      </c>
      <c r="K2778" s="14">
        <v>10</v>
      </c>
      <c r="L2778" s="14">
        <f>(H2778+I2778+K2778)</f>
        <v>15</v>
      </c>
      <c r="M2778" s="23" t="s">
        <v>25183</v>
      </c>
    </row>
    <row r="2779" spans="1:13" x14ac:dyDescent="0.25">
      <c r="A2779" s="1" t="s">
        <v>6</v>
      </c>
      <c r="B2779" s="4">
        <v>770952</v>
      </c>
      <c r="C2779" s="2" t="s">
        <v>3692</v>
      </c>
      <c r="D2779" s="6" t="s">
        <v>1611</v>
      </c>
      <c r="E2779" s="7" t="s">
        <v>29</v>
      </c>
      <c r="F2779" s="5">
        <v>45435.972863900461</v>
      </c>
      <c r="G2779" s="1" t="s">
        <v>25176</v>
      </c>
      <c r="H2779" s="14">
        <v>0</v>
      </c>
      <c r="I2779" s="14">
        <v>0</v>
      </c>
      <c r="J2779" s="1" t="s">
        <v>25177</v>
      </c>
      <c r="K2779" s="14">
        <v>10</v>
      </c>
      <c r="L2779" s="14">
        <f>(H2779+I2779+K2779)</f>
        <v>10</v>
      </c>
      <c r="M2779" s="14" t="s">
        <v>25183</v>
      </c>
    </row>
    <row r="2780" spans="1:13" x14ac:dyDescent="0.25">
      <c r="A2780" s="1" t="s">
        <v>6</v>
      </c>
      <c r="B2780" s="4">
        <v>770954</v>
      </c>
      <c r="C2780" s="2" t="s">
        <v>3692</v>
      </c>
      <c r="D2780" s="6" t="s">
        <v>1611</v>
      </c>
      <c r="E2780" s="7" t="s">
        <v>29</v>
      </c>
      <c r="F2780" s="5">
        <v>45435.972876493055</v>
      </c>
      <c r="G2780" s="1" t="s">
        <v>25176</v>
      </c>
      <c r="H2780" s="14">
        <v>0</v>
      </c>
      <c r="I2780" s="14">
        <v>0</v>
      </c>
      <c r="J2780" s="1" t="s">
        <v>25177</v>
      </c>
      <c r="K2780" s="14">
        <v>10</v>
      </c>
      <c r="L2780" s="14">
        <f>(H2780+I2780+K2780)</f>
        <v>10</v>
      </c>
      <c r="M2780" s="14" t="s">
        <v>25183</v>
      </c>
    </row>
    <row r="2781" spans="1:13" x14ac:dyDescent="0.25">
      <c r="A2781" s="1" t="s">
        <v>6</v>
      </c>
      <c r="B2781" s="4">
        <v>770958</v>
      </c>
      <c r="C2781" s="2" t="s">
        <v>3692</v>
      </c>
      <c r="D2781" s="6" t="s">
        <v>1611</v>
      </c>
      <c r="E2781" s="7" t="s">
        <v>29</v>
      </c>
      <c r="F2781" s="5">
        <v>45435.972897418978</v>
      </c>
      <c r="G2781" s="1" t="s">
        <v>25176</v>
      </c>
      <c r="H2781" s="14">
        <v>0</v>
      </c>
      <c r="I2781" s="14">
        <v>0</v>
      </c>
      <c r="J2781" s="1" t="s">
        <v>25177</v>
      </c>
      <c r="K2781" s="14">
        <v>10</v>
      </c>
      <c r="L2781" s="14">
        <f>(H2781+I2781+K2781)</f>
        <v>10</v>
      </c>
      <c r="M2781" s="14" t="s">
        <v>25183</v>
      </c>
    </row>
    <row r="2782" spans="1:13" x14ac:dyDescent="0.25">
      <c r="A2782" s="1" t="s">
        <v>6</v>
      </c>
      <c r="B2782" s="4">
        <v>770960</v>
      </c>
      <c r="C2782" s="2" t="s">
        <v>3692</v>
      </c>
      <c r="D2782" s="6" t="s">
        <v>1611</v>
      </c>
      <c r="E2782" s="7" t="s">
        <v>29</v>
      </c>
      <c r="F2782" s="5">
        <v>45435.972904108792</v>
      </c>
      <c r="G2782" s="1" t="s">
        <v>25176</v>
      </c>
      <c r="H2782" s="14">
        <v>0</v>
      </c>
      <c r="I2782" s="14">
        <v>0</v>
      </c>
      <c r="J2782" s="1" t="s">
        <v>25177</v>
      </c>
      <c r="K2782" s="14">
        <v>10</v>
      </c>
      <c r="L2782" s="14">
        <f>(H2782+I2782+K2782)</f>
        <v>10</v>
      </c>
      <c r="M2782" s="14" t="s">
        <v>25183</v>
      </c>
    </row>
    <row r="2783" spans="1:13" x14ac:dyDescent="0.25">
      <c r="A2783" s="1" t="s">
        <v>6</v>
      </c>
      <c r="B2783" s="4">
        <v>751655</v>
      </c>
      <c r="C2783" s="2" t="s">
        <v>3693</v>
      </c>
      <c r="D2783" s="3" t="s">
        <v>3694</v>
      </c>
      <c r="E2783" s="1" t="s">
        <v>15</v>
      </c>
      <c r="F2783" s="5">
        <v>45435.618408993054</v>
      </c>
      <c r="G2783" s="1" t="s">
        <v>25176</v>
      </c>
      <c r="H2783" s="14">
        <v>0</v>
      </c>
      <c r="I2783" s="14">
        <v>0</v>
      </c>
      <c r="J2783" s="1" t="s">
        <v>25176</v>
      </c>
      <c r="K2783" s="14">
        <v>0</v>
      </c>
      <c r="L2783" s="14">
        <f>(H2783+I2783+K2783)</f>
        <v>0</v>
      </c>
      <c r="M2783" s="14" t="s">
        <v>25182</v>
      </c>
    </row>
    <row r="2784" spans="1:13" x14ac:dyDescent="0.25">
      <c r="A2784" s="1" t="s">
        <v>6</v>
      </c>
      <c r="B2784" s="4">
        <v>695284</v>
      </c>
      <c r="C2784" s="2" t="s">
        <v>3695</v>
      </c>
      <c r="D2784" s="3" t="s">
        <v>3696</v>
      </c>
      <c r="E2784" s="1" t="s">
        <v>26</v>
      </c>
      <c r="F2784" s="5">
        <v>45430.86128582176</v>
      </c>
      <c r="G2784" s="1" t="s">
        <v>25176</v>
      </c>
      <c r="H2784" s="14">
        <v>5</v>
      </c>
      <c r="I2784" s="14">
        <v>0</v>
      </c>
      <c r="J2784" s="1" t="s">
        <v>25177</v>
      </c>
      <c r="K2784" s="14">
        <v>10</v>
      </c>
      <c r="L2784" s="14">
        <f>(H2784+I2784+K2784)</f>
        <v>15</v>
      </c>
      <c r="M2784" s="23" t="s">
        <v>25183</v>
      </c>
    </row>
    <row r="2785" spans="1:13" x14ac:dyDescent="0.25">
      <c r="A2785" s="1" t="s">
        <v>6</v>
      </c>
      <c r="B2785" s="4">
        <v>770994</v>
      </c>
      <c r="C2785" s="2" t="s">
        <v>3697</v>
      </c>
      <c r="D2785" s="3" t="s">
        <v>3698</v>
      </c>
      <c r="E2785" s="1" t="s">
        <v>358</v>
      </c>
      <c r="F2785" s="5">
        <v>45435.973524097222</v>
      </c>
      <c r="G2785" s="1" t="s">
        <v>25176</v>
      </c>
      <c r="H2785" s="14">
        <v>0</v>
      </c>
      <c r="I2785" s="14">
        <v>0</v>
      </c>
      <c r="J2785" s="1" t="s">
        <v>25177</v>
      </c>
      <c r="K2785" s="14">
        <v>10</v>
      </c>
      <c r="L2785" s="14">
        <f>(H2785+I2785+K2785)</f>
        <v>10</v>
      </c>
      <c r="M2785" s="23" t="s">
        <v>25183</v>
      </c>
    </row>
    <row r="2786" spans="1:13" x14ac:dyDescent="0.25">
      <c r="A2786" s="1" t="s">
        <v>6</v>
      </c>
      <c r="B2786" s="4">
        <v>727625</v>
      </c>
      <c r="C2786" s="2" t="s">
        <v>3699</v>
      </c>
      <c r="D2786" s="3" t="s">
        <v>3700</v>
      </c>
      <c r="E2786" s="1" t="s">
        <v>12</v>
      </c>
      <c r="F2786" s="5">
        <v>45434.002675983793</v>
      </c>
      <c r="G2786" s="1" t="s">
        <v>25176</v>
      </c>
      <c r="H2786" s="14">
        <v>5</v>
      </c>
      <c r="I2786" s="14">
        <v>0</v>
      </c>
      <c r="J2786" s="1" t="s">
        <v>25177</v>
      </c>
      <c r="K2786" s="14">
        <v>10</v>
      </c>
      <c r="L2786" s="14">
        <f>(H2786+I2786+K2786)</f>
        <v>15</v>
      </c>
      <c r="M2786" s="23" t="s">
        <v>25183</v>
      </c>
    </row>
    <row r="2787" spans="1:13" x14ac:dyDescent="0.25">
      <c r="A2787" s="1" t="s">
        <v>6</v>
      </c>
      <c r="B2787" s="4">
        <v>713405</v>
      </c>
      <c r="C2787" s="2" t="s">
        <v>3701</v>
      </c>
      <c r="D2787" s="3" t="s">
        <v>3702</v>
      </c>
      <c r="E2787" s="1" t="s">
        <v>12</v>
      </c>
      <c r="F2787" s="5">
        <v>45432.924517905092</v>
      </c>
      <c r="G2787" s="1" t="s">
        <v>25176</v>
      </c>
      <c r="H2787" s="14">
        <v>5</v>
      </c>
      <c r="I2787" s="14">
        <v>0</v>
      </c>
      <c r="J2787" s="1" t="s">
        <v>25177</v>
      </c>
      <c r="K2787" s="14">
        <v>10</v>
      </c>
      <c r="L2787" s="14">
        <f>(H2787+I2787+K2787)</f>
        <v>15</v>
      </c>
      <c r="M2787" s="23" t="s">
        <v>25183</v>
      </c>
    </row>
    <row r="2788" spans="1:13" x14ac:dyDescent="0.25">
      <c r="A2788" s="1" t="s">
        <v>6</v>
      </c>
      <c r="B2788" s="4">
        <v>766642</v>
      </c>
      <c r="C2788" s="2" t="s">
        <v>3703</v>
      </c>
      <c r="D2788" s="3" t="s">
        <v>3704</v>
      </c>
      <c r="E2788" s="1" t="s">
        <v>12</v>
      </c>
      <c r="F2788" s="5">
        <v>45435.912677546294</v>
      </c>
      <c r="G2788" s="1" t="s">
        <v>25176</v>
      </c>
      <c r="H2788" s="14">
        <v>5</v>
      </c>
      <c r="I2788" s="14">
        <v>0</v>
      </c>
      <c r="J2788" s="1" t="s">
        <v>25176</v>
      </c>
      <c r="K2788" s="14">
        <v>0</v>
      </c>
      <c r="L2788" s="14">
        <f>(H2788+I2788+K2788)</f>
        <v>5</v>
      </c>
      <c r="M2788" s="23" t="s">
        <v>25183</v>
      </c>
    </row>
    <row r="2789" spans="1:13" x14ac:dyDescent="0.25">
      <c r="A2789" s="1" t="s">
        <v>6</v>
      </c>
      <c r="B2789" s="4">
        <v>768474</v>
      </c>
      <c r="C2789" s="2" t="s">
        <v>3705</v>
      </c>
      <c r="D2789" s="3" t="s">
        <v>1060</v>
      </c>
      <c r="E2789" s="1" t="s">
        <v>12</v>
      </c>
      <c r="F2789" s="5">
        <v>45435.944269421292</v>
      </c>
      <c r="G2789" s="1" t="s">
        <v>25176</v>
      </c>
      <c r="H2789" s="14">
        <v>5</v>
      </c>
      <c r="I2789" s="14">
        <v>0</v>
      </c>
      <c r="J2789" s="1" t="s">
        <v>25177</v>
      </c>
      <c r="K2789" s="14">
        <v>10</v>
      </c>
      <c r="L2789" s="14">
        <f>(H2789+I2789+K2789)</f>
        <v>15</v>
      </c>
      <c r="M2789" s="23" t="s">
        <v>25183</v>
      </c>
    </row>
    <row r="2790" spans="1:13" x14ac:dyDescent="0.25">
      <c r="A2790" s="1" t="s">
        <v>6</v>
      </c>
      <c r="B2790" s="4">
        <v>765763</v>
      </c>
      <c r="C2790" s="2" t="s">
        <v>3706</v>
      </c>
      <c r="D2790" s="3" t="s">
        <v>2422</v>
      </c>
      <c r="E2790" s="1" t="s">
        <v>26</v>
      </c>
      <c r="F2790" s="5">
        <v>45435.899145462958</v>
      </c>
      <c r="G2790" s="1" t="s">
        <v>25176</v>
      </c>
      <c r="H2790" s="14">
        <v>5</v>
      </c>
      <c r="I2790" s="14">
        <v>3</v>
      </c>
      <c r="J2790" s="1" t="s">
        <v>25177</v>
      </c>
      <c r="K2790" s="14">
        <v>10</v>
      </c>
      <c r="L2790" s="14">
        <f>(H2790+I2790+K2790)</f>
        <v>18</v>
      </c>
      <c r="M2790" s="23" t="s">
        <v>25183</v>
      </c>
    </row>
    <row r="2791" spans="1:13" x14ac:dyDescent="0.25">
      <c r="A2791" s="1" t="s">
        <v>6</v>
      </c>
      <c r="B2791" s="4">
        <v>744143</v>
      </c>
      <c r="C2791" s="2" t="s">
        <v>3707</v>
      </c>
      <c r="D2791" s="3" t="s">
        <v>3708</v>
      </c>
      <c r="E2791" s="1" t="s">
        <v>26</v>
      </c>
      <c r="F2791" s="5">
        <v>45435.397275115742</v>
      </c>
      <c r="G2791" s="1" t="s">
        <v>25176</v>
      </c>
      <c r="H2791" s="14">
        <v>5</v>
      </c>
      <c r="I2791" s="14">
        <v>3</v>
      </c>
      <c r="J2791" s="1" t="s">
        <v>25176</v>
      </c>
      <c r="K2791" s="14">
        <v>0</v>
      </c>
      <c r="L2791" s="14">
        <f>(H2791+I2791+K2791)</f>
        <v>8</v>
      </c>
      <c r="M2791" s="23" t="s">
        <v>25183</v>
      </c>
    </row>
    <row r="2792" spans="1:13" x14ac:dyDescent="0.25">
      <c r="A2792" s="1" t="s">
        <v>6</v>
      </c>
      <c r="B2792" s="4">
        <v>754948</v>
      </c>
      <c r="C2792" s="2" t="s">
        <v>3709</v>
      </c>
      <c r="D2792" s="3" t="s">
        <v>3710</v>
      </c>
      <c r="E2792" s="1" t="s">
        <v>15</v>
      </c>
      <c r="F2792" s="5">
        <v>45435.69443293981</v>
      </c>
      <c r="G2792" s="1" t="s">
        <v>25176</v>
      </c>
      <c r="H2792" s="14">
        <v>0</v>
      </c>
      <c r="I2792" s="14">
        <v>0</v>
      </c>
      <c r="J2792" s="1" t="s">
        <v>25177</v>
      </c>
      <c r="K2792" s="14">
        <v>10</v>
      </c>
      <c r="L2792" s="14">
        <f>(H2792+I2792+K2792)</f>
        <v>10</v>
      </c>
      <c r="M2792" s="23" t="s">
        <v>25183</v>
      </c>
    </row>
    <row r="2793" spans="1:13" x14ac:dyDescent="0.25">
      <c r="A2793" s="1" t="s">
        <v>6</v>
      </c>
      <c r="B2793" s="4">
        <v>733337</v>
      </c>
      <c r="C2793" s="2" t="s">
        <v>3711</v>
      </c>
      <c r="D2793" s="3" t="s">
        <v>3712</v>
      </c>
      <c r="E2793" s="1" t="s">
        <v>213</v>
      </c>
      <c r="F2793" s="5">
        <v>45434.610092418981</v>
      </c>
      <c r="G2793" s="1" t="s">
        <v>25176</v>
      </c>
      <c r="H2793" s="14">
        <v>5</v>
      </c>
      <c r="I2793" s="14">
        <v>0</v>
      </c>
      <c r="J2793" s="1" t="s">
        <v>25177</v>
      </c>
      <c r="K2793" s="14">
        <v>10</v>
      </c>
      <c r="L2793" s="14">
        <f>(H2793+I2793+K2793)</f>
        <v>15</v>
      </c>
      <c r="M2793" s="23" t="s">
        <v>25183</v>
      </c>
    </row>
    <row r="2794" spans="1:13" x14ac:dyDescent="0.25">
      <c r="A2794" s="1" t="s">
        <v>6</v>
      </c>
      <c r="B2794" s="4">
        <v>677550</v>
      </c>
      <c r="C2794" s="2" t="s">
        <v>3713</v>
      </c>
      <c r="D2794" s="6" t="s">
        <v>3714</v>
      </c>
      <c r="E2794" s="7" t="s">
        <v>26</v>
      </c>
      <c r="F2794" s="5">
        <v>45429.517720243057</v>
      </c>
      <c r="G2794" s="1" t="s">
        <v>25176</v>
      </c>
      <c r="H2794" s="14">
        <v>5</v>
      </c>
      <c r="I2794" s="14">
        <v>0</v>
      </c>
      <c r="J2794" s="1" t="s">
        <v>25176</v>
      </c>
      <c r="K2794" s="14">
        <v>0</v>
      </c>
      <c r="L2794" s="14">
        <f>(H2794+I2794+K2794)</f>
        <v>5</v>
      </c>
      <c r="M2794" s="14" t="s">
        <v>25183</v>
      </c>
    </row>
    <row r="2795" spans="1:13" x14ac:dyDescent="0.25">
      <c r="A2795" s="1" t="s">
        <v>6</v>
      </c>
      <c r="B2795" s="4">
        <v>677553</v>
      </c>
      <c r="C2795" s="2" t="s">
        <v>3713</v>
      </c>
      <c r="D2795" s="6" t="s">
        <v>3714</v>
      </c>
      <c r="E2795" s="7" t="s">
        <v>26</v>
      </c>
      <c r="F2795" s="5">
        <v>45429.51774012731</v>
      </c>
      <c r="G2795" s="1" t="s">
        <v>25176</v>
      </c>
      <c r="H2795" s="14">
        <v>5</v>
      </c>
      <c r="I2795" s="14">
        <v>0</v>
      </c>
      <c r="J2795" s="1" t="s">
        <v>25176</v>
      </c>
      <c r="K2795" s="14">
        <v>0</v>
      </c>
      <c r="L2795" s="14">
        <f>(H2795+I2795+K2795)</f>
        <v>5</v>
      </c>
      <c r="M2795" s="14" t="s">
        <v>25183</v>
      </c>
    </row>
    <row r="2796" spans="1:13" x14ac:dyDescent="0.25">
      <c r="A2796" s="1" t="s">
        <v>6</v>
      </c>
      <c r="B2796" s="4">
        <v>703333</v>
      </c>
      <c r="C2796" s="2" t="s">
        <v>3715</v>
      </c>
      <c r="D2796" s="3" t="s">
        <v>1588</v>
      </c>
      <c r="E2796" s="1" t="s">
        <v>26</v>
      </c>
      <c r="F2796" s="5">
        <v>45432.380887465275</v>
      </c>
      <c r="G2796" s="1" t="s">
        <v>25176</v>
      </c>
      <c r="H2796" s="14">
        <v>5</v>
      </c>
      <c r="I2796" s="14">
        <v>3</v>
      </c>
      <c r="J2796" s="1" t="s">
        <v>25177</v>
      </c>
      <c r="K2796" s="14">
        <v>10</v>
      </c>
      <c r="L2796" s="14">
        <f>(H2796+I2796+K2796)</f>
        <v>18</v>
      </c>
      <c r="M2796" s="23" t="s">
        <v>25183</v>
      </c>
    </row>
    <row r="2797" spans="1:13" x14ac:dyDescent="0.25">
      <c r="A2797" s="1" t="s">
        <v>6</v>
      </c>
      <c r="B2797" s="4">
        <v>759969</v>
      </c>
      <c r="C2797" s="2" t="s">
        <v>3716</v>
      </c>
      <c r="D2797" s="3" t="s">
        <v>3717</v>
      </c>
      <c r="E2797" s="1" t="s">
        <v>18</v>
      </c>
      <c r="F2797" s="5">
        <v>45435.806175949074</v>
      </c>
      <c r="G2797" s="1" t="s">
        <v>25176</v>
      </c>
      <c r="H2797" s="14">
        <v>5</v>
      </c>
      <c r="I2797" s="14">
        <v>3</v>
      </c>
      <c r="J2797" s="1" t="s">
        <v>25177</v>
      </c>
      <c r="K2797" s="14">
        <v>10</v>
      </c>
      <c r="L2797" s="14">
        <f>(H2797+I2797+K2797)</f>
        <v>18</v>
      </c>
      <c r="M2797" s="23" t="s">
        <v>25183</v>
      </c>
    </row>
    <row r="2798" spans="1:13" x14ac:dyDescent="0.25">
      <c r="A2798" s="1" t="s">
        <v>6</v>
      </c>
      <c r="B2798" s="4">
        <v>675750</v>
      </c>
      <c r="C2798" s="2" t="s">
        <v>3718</v>
      </c>
      <c r="D2798" s="3" t="s">
        <v>2410</v>
      </c>
      <c r="E2798" s="1" t="s">
        <v>15</v>
      </c>
      <c r="F2798" s="5">
        <v>45429.455813217588</v>
      </c>
      <c r="G2798" s="1" t="s">
        <v>25176</v>
      </c>
      <c r="H2798" s="14">
        <v>5</v>
      </c>
      <c r="I2798" s="14">
        <v>0</v>
      </c>
      <c r="J2798" s="1" t="s">
        <v>25176</v>
      </c>
      <c r="K2798" s="14">
        <v>0</v>
      </c>
      <c r="L2798" s="14">
        <f>(H2798+I2798+K2798)</f>
        <v>5</v>
      </c>
      <c r="M2798" s="23" t="s">
        <v>25183</v>
      </c>
    </row>
    <row r="2799" spans="1:13" x14ac:dyDescent="0.25">
      <c r="A2799" s="1" t="s">
        <v>6</v>
      </c>
      <c r="B2799" s="4">
        <v>697294</v>
      </c>
      <c r="C2799" s="2" t="s">
        <v>3719</v>
      </c>
      <c r="D2799" s="3" t="s">
        <v>3720</v>
      </c>
      <c r="E2799" s="1" t="s">
        <v>52</v>
      </c>
      <c r="F2799" s="5">
        <v>45431.440159710648</v>
      </c>
      <c r="G2799" s="1" t="s">
        <v>25176</v>
      </c>
      <c r="H2799" s="14">
        <v>0</v>
      </c>
      <c r="I2799" s="14">
        <v>0</v>
      </c>
      <c r="J2799" s="1" t="s">
        <v>25177</v>
      </c>
      <c r="K2799" s="14">
        <v>10</v>
      </c>
      <c r="L2799" s="14">
        <f>(H2799+I2799+K2799)</f>
        <v>10</v>
      </c>
      <c r="M2799" s="23" t="s">
        <v>25183</v>
      </c>
    </row>
    <row r="2800" spans="1:13" x14ac:dyDescent="0.25">
      <c r="A2800" s="1" t="s">
        <v>6</v>
      </c>
      <c r="B2800" s="4">
        <v>751153</v>
      </c>
      <c r="C2800" s="2" t="s">
        <v>3721</v>
      </c>
      <c r="D2800" s="6" t="s">
        <v>3722</v>
      </c>
      <c r="E2800" s="7" t="s">
        <v>15</v>
      </c>
      <c r="F2800" s="5">
        <v>45435.604695752314</v>
      </c>
      <c r="G2800" s="1" t="s">
        <v>25176</v>
      </c>
      <c r="H2800" s="14">
        <v>5</v>
      </c>
      <c r="I2800" s="14">
        <v>0</v>
      </c>
      <c r="J2800" s="1" t="s">
        <v>25176</v>
      </c>
      <c r="K2800" s="14">
        <v>0</v>
      </c>
      <c r="L2800" s="14">
        <f>(H2800+I2800+K2800)</f>
        <v>5</v>
      </c>
      <c r="M2800" s="14" t="s">
        <v>25183</v>
      </c>
    </row>
    <row r="2801" spans="1:13" x14ac:dyDescent="0.25">
      <c r="A2801" s="1" t="s">
        <v>6</v>
      </c>
      <c r="B2801" s="4">
        <v>751156</v>
      </c>
      <c r="C2801" s="2" t="s">
        <v>3721</v>
      </c>
      <c r="D2801" s="6" t="s">
        <v>3722</v>
      </c>
      <c r="E2801" s="7" t="s">
        <v>15</v>
      </c>
      <c r="F2801" s="5">
        <v>45435.604728715276</v>
      </c>
      <c r="G2801" s="1" t="s">
        <v>25176</v>
      </c>
      <c r="H2801" s="14">
        <v>5</v>
      </c>
      <c r="I2801" s="14">
        <v>0</v>
      </c>
      <c r="J2801" s="1" t="s">
        <v>25176</v>
      </c>
      <c r="K2801" s="14">
        <v>0</v>
      </c>
      <c r="L2801" s="14">
        <f>(H2801+I2801+K2801)</f>
        <v>5</v>
      </c>
      <c r="M2801" s="14" t="s">
        <v>25183</v>
      </c>
    </row>
    <row r="2802" spans="1:13" x14ac:dyDescent="0.25">
      <c r="A2802" s="1" t="s">
        <v>6</v>
      </c>
      <c r="B2802" s="4">
        <v>710076</v>
      </c>
      <c r="C2802" s="2" t="s">
        <v>3723</v>
      </c>
      <c r="D2802" s="3" t="s">
        <v>3724</v>
      </c>
      <c r="E2802" s="1" t="s">
        <v>228</v>
      </c>
      <c r="F2802" s="5">
        <v>45432.754505613426</v>
      </c>
      <c r="G2802" s="1" t="s">
        <v>25176</v>
      </c>
      <c r="H2802" s="14">
        <v>5</v>
      </c>
      <c r="I2802" s="14">
        <v>0</v>
      </c>
      <c r="J2802" s="1" t="s">
        <v>25176</v>
      </c>
      <c r="K2802" s="14">
        <v>0</v>
      </c>
      <c r="L2802" s="14">
        <f>(H2802+I2802+K2802)</f>
        <v>5</v>
      </c>
      <c r="M2802" s="23" t="s">
        <v>25183</v>
      </c>
    </row>
    <row r="2803" spans="1:13" x14ac:dyDescent="0.25">
      <c r="A2803" s="1" t="s">
        <v>6</v>
      </c>
      <c r="B2803" s="4">
        <v>723577</v>
      </c>
      <c r="C2803" s="2" t="s">
        <v>3725</v>
      </c>
      <c r="D2803" s="6" t="s">
        <v>3726</v>
      </c>
      <c r="E2803" s="7" t="s">
        <v>21</v>
      </c>
      <c r="F2803" s="5">
        <v>45433.777925844908</v>
      </c>
      <c r="G2803" s="1" t="s">
        <v>25176</v>
      </c>
      <c r="H2803" s="14">
        <v>0</v>
      </c>
      <c r="I2803" s="14">
        <v>0</v>
      </c>
      <c r="J2803" s="1" t="s">
        <v>25176</v>
      </c>
      <c r="K2803" s="14">
        <v>0</v>
      </c>
      <c r="L2803" s="14">
        <f>(H2803+I2803+K2803)</f>
        <v>0</v>
      </c>
      <c r="M2803" s="14" t="s">
        <v>25182</v>
      </c>
    </row>
    <row r="2804" spans="1:13" x14ac:dyDescent="0.25">
      <c r="A2804" s="1" t="s">
        <v>6</v>
      </c>
      <c r="B2804" s="4">
        <v>723579</v>
      </c>
      <c r="C2804" s="2" t="s">
        <v>3725</v>
      </c>
      <c r="D2804" s="6" t="s">
        <v>3726</v>
      </c>
      <c r="E2804" s="7" t="s">
        <v>21</v>
      </c>
      <c r="F2804" s="5">
        <v>45433.777959120365</v>
      </c>
      <c r="G2804" s="1" t="s">
        <v>25176</v>
      </c>
      <c r="H2804" s="14">
        <v>0</v>
      </c>
      <c r="I2804" s="14">
        <v>0</v>
      </c>
      <c r="J2804" s="1" t="s">
        <v>25176</v>
      </c>
      <c r="K2804" s="14">
        <v>0</v>
      </c>
      <c r="L2804" s="14">
        <f>(H2804+I2804+K2804)</f>
        <v>0</v>
      </c>
      <c r="M2804" s="14" t="s">
        <v>25182</v>
      </c>
    </row>
    <row r="2805" spans="1:13" x14ac:dyDescent="0.25">
      <c r="A2805" s="1" t="s">
        <v>6</v>
      </c>
      <c r="B2805" s="4">
        <v>723008</v>
      </c>
      <c r="C2805" s="2" t="s">
        <v>3727</v>
      </c>
      <c r="D2805" s="3" t="s">
        <v>3728</v>
      </c>
      <c r="E2805" s="1" t="s">
        <v>15</v>
      </c>
      <c r="F2805" s="5">
        <v>45433.740163032402</v>
      </c>
      <c r="G2805" s="1" t="s">
        <v>25176</v>
      </c>
      <c r="H2805" s="14">
        <v>5</v>
      </c>
      <c r="I2805" s="14">
        <v>0</v>
      </c>
      <c r="J2805" s="1" t="s">
        <v>25176</v>
      </c>
      <c r="K2805" s="14">
        <v>0</v>
      </c>
      <c r="L2805" s="14">
        <f>(H2805+I2805+K2805)</f>
        <v>5</v>
      </c>
      <c r="M2805" s="23" t="s">
        <v>25183</v>
      </c>
    </row>
    <row r="2806" spans="1:13" x14ac:dyDescent="0.25">
      <c r="A2806" s="1" t="s">
        <v>6</v>
      </c>
      <c r="B2806" s="4">
        <v>748502</v>
      </c>
      <c r="C2806" s="2" t="s">
        <v>3729</v>
      </c>
      <c r="D2806" s="3" t="s">
        <v>3730</v>
      </c>
      <c r="E2806" s="1" t="s">
        <v>169</v>
      </c>
      <c r="F2806" s="5">
        <v>45435.52907762731</v>
      </c>
      <c r="G2806" s="1" t="s">
        <v>25176</v>
      </c>
      <c r="H2806" s="14">
        <v>5</v>
      </c>
      <c r="I2806" s="14">
        <v>3</v>
      </c>
      <c r="J2806" s="1" t="s">
        <v>25177</v>
      </c>
      <c r="K2806" s="14">
        <v>10</v>
      </c>
      <c r="L2806" s="14">
        <f>(H2806+I2806+K2806)</f>
        <v>18</v>
      </c>
      <c r="M2806" s="23" t="s">
        <v>25183</v>
      </c>
    </row>
    <row r="2807" spans="1:13" x14ac:dyDescent="0.25">
      <c r="A2807" s="1" t="s">
        <v>6</v>
      </c>
      <c r="B2807" s="4">
        <v>673863</v>
      </c>
      <c r="C2807" s="2" t="s">
        <v>3731</v>
      </c>
      <c r="D2807" s="3" t="s">
        <v>3638</v>
      </c>
      <c r="E2807" s="1" t="s">
        <v>26</v>
      </c>
      <c r="F2807" s="5">
        <v>45429.344323703699</v>
      </c>
      <c r="G2807" s="1" t="s">
        <v>25176</v>
      </c>
      <c r="H2807" s="14">
        <v>5</v>
      </c>
      <c r="I2807" s="14">
        <v>3</v>
      </c>
      <c r="J2807" s="1" t="s">
        <v>25177</v>
      </c>
      <c r="K2807" s="14">
        <v>10</v>
      </c>
      <c r="L2807" s="14">
        <f>(H2807+I2807+K2807)</f>
        <v>18</v>
      </c>
      <c r="M2807" s="23" t="s">
        <v>25183</v>
      </c>
    </row>
    <row r="2808" spans="1:13" x14ac:dyDescent="0.25">
      <c r="A2808" s="1" t="s">
        <v>6</v>
      </c>
      <c r="B2808" s="4">
        <v>710622</v>
      </c>
      <c r="C2808" s="2" t="s">
        <v>3732</v>
      </c>
      <c r="D2808" s="3" t="s">
        <v>3733</v>
      </c>
      <c r="E2808" s="1" t="s">
        <v>12</v>
      </c>
      <c r="F2808" s="5">
        <v>45432.788140902776</v>
      </c>
      <c r="G2808" s="1" t="s">
        <v>25176</v>
      </c>
      <c r="H2808" s="14">
        <v>5</v>
      </c>
      <c r="I2808" s="14">
        <v>0</v>
      </c>
      <c r="J2808" s="1" t="s">
        <v>25177</v>
      </c>
      <c r="K2808" s="14">
        <v>10</v>
      </c>
      <c r="L2808" s="14">
        <f>(H2808+I2808+K2808)</f>
        <v>15</v>
      </c>
      <c r="M2808" s="23" t="s">
        <v>25183</v>
      </c>
    </row>
    <row r="2809" spans="1:13" x14ac:dyDescent="0.25">
      <c r="A2809" s="1" t="s">
        <v>6</v>
      </c>
      <c r="B2809" s="4">
        <v>682061</v>
      </c>
      <c r="C2809" s="2" t="s">
        <v>3734</v>
      </c>
      <c r="D2809" s="3" t="s">
        <v>1661</v>
      </c>
      <c r="E2809" s="1" t="s">
        <v>15</v>
      </c>
      <c r="F2809" s="5">
        <v>45429.695913460644</v>
      </c>
      <c r="G2809" s="1" t="s">
        <v>25176</v>
      </c>
      <c r="H2809" s="14">
        <v>5</v>
      </c>
      <c r="I2809" s="14">
        <v>0</v>
      </c>
      <c r="J2809" s="1" t="s">
        <v>25177</v>
      </c>
      <c r="K2809" s="14">
        <v>10</v>
      </c>
      <c r="L2809" s="14">
        <f>(H2809+I2809+K2809)</f>
        <v>15</v>
      </c>
      <c r="M2809" s="23" t="s">
        <v>25183</v>
      </c>
    </row>
    <row r="2810" spans="1:13" x14ac:dyDescent="0.25">
      <c r="A2810" s="1" t="s">
        <v>6</v>
      </c>
      <c r="B2810" s="4">
        <v>689276</v>
      </c>
      <c r="C2810" s="2" t="s">
        <v>3735</v>
      </c>
      <c r="D2810" s="6" t="s">
        <v>318</v>
      </c>
      <c r="E2810" s="7" t="s">
        <v>12</v>
      </c>
      <c r="F2810" s="5">
        <v>45430.358381967591</v>
      </c>
      <c r="G2810" s="1" t="s">
        <v>25176</v>
      </c>
      <c r="H2810" s="14">
        <v>5</v>
      </c>
      <c r="I2810" s="14">
        <v>0</v>
      </c>
      <c r="J2810" s="1" t="s">
        <v>25177</v>
      </c>
      <c r="K2810" s="14">
        <v>10</v>
      </c>
      <c r="L2810" s="14">
        <f>(H2810+I2810+K2810)</f>
        <v>15</v>
      </c>
      <c r="M2810" s="14" t="s">
        <v>25184</v>
      </c>
    </row>
    <row r="2811" spans="1:13" x14ac:dyDescent="0.25">
      <c r="A2811" s="1" t="s">
        <v>6</v>
      </c>
      <c r="B2811" s="4">
        <v>689277</v>
      </c>
      <c r="C2811" s="2" t="s">
        <v>3735</v>
      </c>
      <c r="D2811" s="6" t="s">
        <v>318</v>
      </c>
      <c r="E2811" s="7" t="s">
        <v>12</v>
      </c>
      <c r="F2811" s="5">
        <v>45430.358407557869</v>
      </c>
      <c r="G2811" s="1" t="s">
        <v>25176</v>
      </c>
      <c r="H2811" s="14">
        <v>5</v>
      </c>
      <c r="I2811" s="14">
        <v>0</v>
      </c>
      <c r="J2811" s="1" t="s">
        <v>25177</v>
      </c>
      <c r="K2811" s="14">
        <v>10</v>
      </c>
      <c r="L2811" s="14">
        <f>(H2811+I2811+K2811)</f>
        <v>15</v>
      </c>
      <c r="M2811" s="14" t="s">
        <v>25184</v>
      </c>
    </row>
    <row r="2812" spans="1:13" x14ac:dyDescent="0.25">
      <c r="A2812" s="1" t="s">
        <v>6</v>
      </c>
      <c r="B2812" s="4">
        <v>732923</v>
      </c>
      <c r="C2812" s="2" t="s">
        <v>3736</v>
      </c>
      <c r="D2812" s="3" t="s">
        <v>3737</v>
      </c>
      <c r="E2812" s="1" t="s">
        <v>125</v>
      </c>
      <c r="F2812" s="5">
        <v>45434.595914456018</v>
      </c>
      <c r="G2812" s="1" t="s">
        <v>25176</v>
      </c>
      <c r="H2812" s="14">
        <v>0</v>
      </c>
      <c r="I2812" s="14">
        <v>0</v>
      </c>
      <c r="J2812" s="1" t="s">
        <v>25176</v>
      </c>
      <c r="K2812" s="14">
        <v>0</v>
      </c>
      <c r="L2812" s="14">
        <f>(H2812+I2812+K2812)</f>
        <v>0</v>
      </c>
      <c r="M2812" s="14" t="s">
        <v>25182</v>
      </c>
    </row>
    <row r="2813" spans="1:13" x14ac:dyDescent="0.25">
      <c r="A2813" s="1" t="s">
        <v>6</v>
      </c>
      <c r="B2813" s="4">
        <v>696086</v>
      </c>
      <c r="C2813" s="2" t="s">
        <v>3738</v>
      </c>
      <c r="D2813" s="3" t="s">
        <v>3739</v>
      </c>
      <c r="E2813" s="1" t="s">
        <v>169</v>
      </c>
      <c r="F2813" s="5">
        <v>45430.941810509255</v>
      </c>
      <c r="G2813" s="1" t="s">
        <v>25176</v>
      </c>
      <c r="H2813" s="14">
        <v>5</v>
      </c>
      <c r="I2813" s="14">
        <v>3</v>
      </c>
      <c r="J2813" s="1" t="s">
        <v>25177</v>
      </c>
      <c r="K2813" s="14">
        <v>10</v>
      </c>
      <c r="L2813" s="14">
        <f>(H2813+I2813+K2813)</f>
        <v>18</v>
      </c>
      <c r="M2813" s="23" t="s">
        <v>25183</v>
      </c>
    </row>
    <row r="2814" spans="1:13" x14ac:dyDescent="0.25">
      <c r="A2814" s="1" t="s">
        <v>6</v>
      </c>
      <c r="B2814" s="4">
        <v>726999</v>
      </c>
      <c r="C2814" s="2" t="s">
        <v>3740</v>
      </c>
      <c r="D2814" s="6" t="s">
        <v>3741</v>
      </c>
      <c r="E2814" s="7" t="s">
        <v>12</v>
      </c>
      <c r="F2814" s="5">
        <v>45433.944655787032</v>
      </c>
      <c r="G2814" s="1" t="s">
        <v>25176</v>
      </c>
      <c r="H2814" s="14">
        <v>5</v>
      </c>
      <c r="I2814" s="14">
        <v>0</v>
      </c>
      <c r="J2814" s="1" t="s">
        <v>25177</v>
      </c>
      <c r="K2814" s="14">
        <v>10</v>
      </c>
      <c r="L2814" s="14">
        <f>(H2814+I2814+K2814)</f>
        <v>15</v>
      </c>
      <c r="M2814" s="14" t="s">
        <v>25183</v>
      </c>
    </row>
    <row r="2815" spans="1:13" x14ac:dyDescent="0.25">
      <c r="A2815" s="1" t="s">
        <v>6</v>
      </c>
      <c r="B2815" s="4">
        <v>727000</v>
      </c>
      <c r="C2815" s="2" t="s">
        <v>3740</v>
      </c>
      <c r="D2815" s="6" t="s">
        <v>3741</v>
      </c>
      <c r="E2815" s="7" t="s">
        <v>12</v>
      </c>
      <c r="F2815" s="5">
        <v>45433.944699143518</v>
      </c>
      <c r="G2815" s="1" t="s">
        <v>25176</v>
      </c>
      <c r="H2815" s="14">
        <v>5</v>
      </c>
      <c r="I2815" s="14">
        <v>0</v>
      </c>
      <c r="J2815" s="1" t="s">
        <v>25177</v>
      </c>
      <c r="K2815" s="14">
        <v>10</v>
      </c>
      <c r="L2815" s="14">
        <f>(H2815+I2815+K2815)</f>
        <v>15</v>
      </c>
      <c r="M2815" s="14" t="s">
        <v>25183</v>
      </c>
    </row>
    <row r="2816" spans="1:13" x14ac:dyDescent="0.25">
      <c r="A2816" s="1" t="s">
        <v>6</v>
      </c>
      <c r="B2816" s="4">
        <v>738474</v>
      </c>
      <c r="C2816" s="2" t="s">
        <v>3740</v>
      </c>
      <c r="D2816" s="3" t="s">
        <v>3742</v>
      </c>
      <c r="E2816" s="7" t="s">
        <v>12</v>
      </c>
      <c r="F2816" s="5">
        <v>45434.838365706019</v>
      </c>
      <c r="G2816" s="1" t="s">
        <v>25176</v>
      </c>
      <c r="H2816" s="14">
        <v>5</v>
      </c>
      <c r="I2816" s="14">
        <v>0</v>
      </c>
      <c r="J2816" s="1" t="s">
        <v>25177</v>
      </c>
      <c r="K2816" s="14">
        <v>10</v>
      </c>
      <c r="L2816" s="14">
        <f>(H2816+I2816+K2816)</f>
        <v>15</v>
      </c>
      <c r="M2816" s="14" t="s">
        <v>25183</v>
      </c>
    </row>
    <row r="2817" spans="1:13" x14ac:dyDescent="0.25">
      <c r="A2817" s="1" t="s">
        <v>6</v>
      </c>
      <c r="B2817" s="4">
        <v>752955</v>
      </c>
      <c r="C2817" s="2" t="s">
        <v>3743</v>
      </c>
      <c r="D2817" s="6" t="s">
        <v>3744</v>
      </c>
      <c r="E2817" s="7" t="s">
        <v>15</v>
      </c>
      <c r="F2817" s="5">
        <v>45435.650889618053</v>
      </c>
      <c r="G2817" s="1" t="s">
        <v>25176</v>
      </c>
      <c r="H2817" s="14">
        <v>5</v>
      </c>
      <c r="I2817" s="14">
        <v>0</v>
      </c>
      <c r="J2817" s="1" t="s">
        <v>25176</v>
      </c>
      <c r="K2817" s="14">
        <v>0</v>
      </c>
      <c r="L2817" s="14">
        <f>(H2817+I2817+K2817)</f>
        <v>5</v>
      </c>
      <c r="M2817" s="14" t="s">
        <v>25183</v>
      </c>
    </row>
    <row r="2818" spans="1:13" x14ac:dyDescent="0.25">
      <c r="A2818" s="1" t="s">
        <v>6</v>
      </c>
      <c r="B2818" s="4">
        <v>752959</v>
      </c>
      <c r="C2818" s="2" t="s">
        <v>3743</v>
      </c>
      <c r="D2818" s="6" t="s">
        <v>3744</v>
      </c>
      <c r="E2818" s="7" t="s">
        <v>15</v>
      </c>
      <c r="F2818" s="5">
        <v>45435.650924629626</v>
      </c>
      <c r="G2818" s="1" t="s">
        <v>25176</v>
      </c>
      <c r="H2818" s="14">
        <v>5</v>
      </c>
      <c r="I2818" s="14">
        <v>0</v>
      </c>
      <c r="J2818" s="1" t="s">
        <v>25176</v>
      </c>
      <c r="K2818" s="14">
        <v>0</v>
      </c>
      <c r="L2818" s="14">
        <f>(H2818+I2818+K2818)</f>
        <v>5</v>
      </c>
      <c r="M2818" s="14" t="s">
        <v>25183</v>
      </c>
    </row>
    <row r="2819" spans="1:13" x14ac:dyDescent="0.25">
      <c r="A2819" s="1" t="s">
        <v>6</v>
      </c>
      <c r="B2819" s="4">
        <v>752960</v>
      </c>
      <c r="C2819" s="2" t="s">
        <v>3743</v>
      </c>
      <c r="D2819" s="6" t="s">
        <v>3744</v>
      </c>
      <c r="E2819" s="7" t="s">
        <v>15</v>
      </c>
      <c r="F2819" s="5">
        <v>45435.650934803241</v>
      </c>
      <c r="G2819" s="1" t="s">
        <v>25176</v>
      </c>
      <c r="H2819" s="14">
        <v>5</v>
      </c>
      <c r="I2819" s="14">
        <v>0</v>
      </c>
      <c r="J2819" s="1" t="s">
        <v>25176</v>
      </c>
      <c r="K2819" s="14">
        <v>0</v>
      </c>
      <c r="L2819" s="14">
        <f>(H2819+I2819+K2819)</f>
        <v>5</v>
      </c>
      <c r="M2819" s="14" t="s">
        <v>25183</v>
      </c>
    </row>
    <row r="2820" spans="1:13" x14ac:dyDescent="0.25">
      <c r="A2820" s="1" t="s">
        <v>6</v>
      </c>
      <c r="B2820" s="4">
        <v>753401</v>
      </c>
      <c r="C2820" s="2" t="s">
        <v>3743</v>
      </c>
      <c r="D2820" s="6" t="s">
        <v>3744</v>
      </c>
      <c r="E2820" s="7" t="s">
        <v>15</v>
      </c>
      <c r="F2820" s="5">
        <v>45435.660780277773</v>
      </c>
      <c r="G2820" s="1" t="s">
        <v>25176</v>
      </c>
      <c r="H2820" s="14">
        <v>5</v>
      </c>
      <c r="I2820" s="14">
        <v>0</v>
      </c>
      <c r="J2820" s="1" t="s">
        <v>25176</v>
      </c>
      <c r="K2820" s="14">
        <v>0</v>
      </c>
      <c r="L2820" s="14">
        <f>(H2820+I2820+K2820)</f>
        <v>5</v>
      </c>
      <c r="M2820" s="14" t="s">
        <v>25183</v>
      </c>
    </row>
    <row r="2821" spans="1:13" x14ac:dyDescent="0.25">
      <c r="A2821" s="1" t="s">
        <v>6</v>
      </c>
      <c r="B2821" s="4">
        <v>700534</v>
      </c>
      <c r="C2821" s="2" t="s">
        <v>3745</v>
      </c>
      <c r="D2821" s="6" t="s">
        <v>3746</v>
      </c>
      <c r="E2821" s="7" t="s">
        <v>52</v>
      </c>
      <c r="F2821" s="5">
        <v>45431.769494201384</v>
      </c>
      <c r="G2821" s="1" t="s">
        <v>25176</v>
      </c>
      <c r="H2821" s="14">
        <v>0</v>
      </c>
      <c r="I2821" s="14">
        <v>0</v>
      </c>
      <c r="J2821" s="1" t="s">
        <v>25176</v>
      </c>
      <c r="K2821" s="14">
        <v>0</v>
      </c>
      <c r="L2821" s="14">
        <f>(H2821+I2821+K2821)</f>
        <v>0</v>
      </c>
      <c r="M2821" s="14" t="s">
        <v>25182</v>
      </c>
    </row>
    <row r="2822" spans="1:13" x14ac:dyDescent="0.25">
      <c r="A2822" s="1" t="s">
        <v>6</v>
      </c>
      <c r="B2822" s="4">
        <v>700536</v>
      </c>
      <c r="C2822" s="2" t="s">
        <v>3745</v>
      </c>
      <c r="D2822" s="6" t="s">
        <v>3746</v>
      </c>
      <c r="E2822" s="7" t="s">
        <v>52</v>
      </c>
      <c r="F2822" s="5">
        <v>45431.76952765046</v>
      </c>
      <c r="G2822" s="1" t="s">
        <v>25176</v>
      </c>
      <c r="H2822" s="14">
        <v>0</v>
      </c>
      <c r="I2822" s="14">
        <v>0</v>
      </c>
      <c r="J2822" s="1" t="s">
        <v>25176</v>
      </c>
      <c r="K2822" s="14">
        <v>0</v>
      </c>
      <c r="L2822" s="14">
        <f>(H2822+I2822+K2822)</f>
        <v>0</v>
      </c>
      <c r="M2822" s="14" t="s">
        <v>25182</v>
      </c>
    </row>
    <row r="2823" spans="1:13" x14ac:dyDescent="0.25">
      <c r="A2823" s="1" t="s">
        <v>6</v>
      </c>
      <c r="B2823" s="4">
        <v>693639</v>
      </c>
      <c r="C2823" s="2" t="s">
        <v>3747</v>
      </c>
      <c r="D2823" s="6" t="s">
        <v>976</v>
      </c>
      <c r="E2823" s="7" t="s">
        <v>26</v>
      </c>
      <c r="F2823" s="5">
        <v>45430.699863217589</v>
      </c>
      <c r="G2823" s="1" t="s">
        <v>25176</v>
      </c>
      <c r="H2823" s="14">
        <v>5</v>
      </c>
      <c r="I2823" s="14">
        <v>0</v>
      </c>
      <c r="J2823" s="1" t="s">
        <v>25177</v>
      </c>
      <c r="K2823" s="14">
        <v>10</v>
      </c>
      <c r="L2823" s="14">
        <f>(H2823+I2823+K2823)</f>
        <v>15</v>
      </c>
      <c r="M2823" s="14" t="s">
        <v>25183</v>
      </c>
    </row>
    <row r="2824" spans="1:13" x14ac:dyDescent="0.25">
      <c r="A2824" s="1" t="s">
        <v>6</v>
      </c>
      <c r="B2824" s="4">
        <v>693640</v>
      </c>
      <c r="C2824" s="2" t="s">
        <v>3747</v>
      </c>
      <c r="D2824" s="6" t="s">
        <v>976</v>
      </c>
      <c r="E2824" s="7" t="s">
        <v>26</v>
      </c>
      <c r="F2824" s="5">
        <v>45430.699884918977</v>
      </c>
      <c r="G2824" s="1" t="s">
        <v>25176</v>
      </c>
      <c r="H2824" s="14">
        <v>5</v>
      </c>
      <c r="I2824" s="14">
        <v>0</v>
      </c>
      <c r="J2824" s="1" t="s">
        <v>25177</v>
      </c>
      <c r="K2824" s="14">
        <v>10</v>
      </c>
      <c r="L2824" s="14">
        <f>(H2824+I2824+K2824)</f>
        <v>15</v>
      </c>
      <c r="M2824" s="14" t="s">
        <v>25183</v>
      </c>
    </row>
    <row r="2825" spans="1:13" x14ac:dyDescent="0.25">
      <c r="A2825" s="1" t="s">
        <v>6</v>
      </c>
      <c r="B2825" s="4">
        <v>681555</v>
      </c>
      <c r="C2825" s="2" t="s">
        <v>3748</v>
      </c>
      <c r="D2825" s="3" t="s">
        <v>3749</v>
      </c>
      <c r="E2825" s="1" t="s">
        <v>12</v>
      </c>
      <c r="F2825" s="5">
        <v>45429.671959513886</v>
      </c>
      <c r="G2825" s="1" t="s">
        <v>25176</v>
      </c>
      <c r="H2825" s="14">
        <v>5</v>
      </c>
      <c r="I2825" s="14">
        <v>0</v>
      </c>
      <c r="J2825" s="1" t="s">
        <v>25176</v>
      </c>
      <c r="K2825" s="14">
        <v>0</v>
      </c>
      <c r="L2825" s="14">
        <f>(H2825+I2825+K2825)</f>
        <v>5</v>
      </c>
      <c r="M2825" s="23" t="s">
        <v>25183</v>
      </c>
    </row>
    <row r="2826" spans="1:13" x14ac:dyDescent="0.25">
      <c r="A2826" s="1" t="s">
        <v>6</v>
      </c>
      <c r="B2826" s="4">
        <v>742495</v>
      </c>
      <c r="C2826" s="2" t="s">
        <v>3750</v>
      </c>
      <c r="D2826" s="3" t="s">
        <v>1789</v>
      </c>
      <c r="E2826" s="1" t="s">
        <v>52</v>
      </c>
      <c r="F2826" s="5">
        <v>45434.999136608792</v>
      </c>
      <c r="G2826" s="1" t="s">
        <v>25176</v>
      </c>
      <c r="H2826" s="14">
        <v>0</v>
      </c>
      <c r="I2826" s="14">
        <v>0</v>
      </c>
      <c r="J2826" s="1" t="s">
        <v>25177</v>
      </c>
      <c r="K2826" s="14">
        <v>10</v>
      </c>
      <c r="L2826" s="14">
        <f>(H2826+I2826+K2826)</f>
        <v>10</v>
      </c>
      <c r="M2826" s="23" t="s">
        <v>25183</v>
      </c>
    </row>
    <row r="2827" spans="1:13" x14ac:dyDescent="0.25">
      <c r="A2827" s="1" t="s">
        <v>6</v>
      </c>
      <c r="B2827" s="4">
        <v>703469</v>
      </c>
      <c r="C2827" s="2" t="s">
        <v>3751</v>
      </c>
      <c r="D2827" s="6" t="s">
        <v>3752</v>
      </c>
      <c r="E2827" s="7" t="s">
        <v>21</v>
      </c>
      <c r="F2827" s="5">
        <v>45432.392428437495</v>
      </c>
      <c r="G2827" s="1" t="s">
        <v>25176</v>
      </c>
      <c r="H2827" s="14">
        <v>0</v>
      </c>
      <c r="I2827" s="14">
        <v>0</v>
      </c>
      <c r="J2827" s="1" t="s">
        <v>25176</v>
      </c>
      <c r="K2827" s="14">
        <v>0</v>
      </c>
      <c r="L2827" s="14">
        <f>(H2827+I2827+K2827)</f>
        <v>0</v>
      </c>
      <c r="M2827" s="14" t="s">
        <v>25182</v>
      </c>
    </row>
    <row r="2828" spans="1:13" x14ac:dyDescent="0.25">
      <c r="A2828" s="1" t="s">
        <v>6</v>
      </c>
      <c r="B2828" s="4">
        <v>703470</v>
      </c>
      <c r="C2828" s="2" t="s">
        <v>3751</v>
      </c>
      <c r="D2828" s="6" t="s">
        <v>3752</v>
      </c>
      <c r="E2828" s="7" t="s">
        <v>21</v>
      </c>
      <c r="F2828" s="5">
        <v>45432.39247298611</v>
      </c>
      <c r="G2828" s="1" t="s">
        <v>25176</v>
      </c>
      <c r="H2828" s="14">
        <v>0</v>
      </c>
      <c r="I2828" s="14">
        <v>0</v>
      </c>
      <c r="J2828" s="1" t="s">
        <v>25176</v>
      </c>
      <c r="K2828" s="14">
        <v>0</v>
      </c>
      <c r="L2828" s="14">
        <f>(H2828+I2828+K2828)</f>
        <v>0</v>
      </c>
      <c r="M2828" s="14" t="s">
        <v>25182</v>
      </c>
    </row>
    <row r="2829" spans="1:13" x14ac:dyDescent="0.25">
      <c r="A2829" s="1" t="s">
        <v>6</v>
      </c>
      <c r="B2829" s="4">
        <v>687300</v>
      </c>
      <c r="C2829" s="2" t="s">
        <v>3753</v>
      </c>
      <c r="D2829" s="3" t="s">
        <v>3754</v>
      </c>
      <c r="E2829" s="1" t="s">
        <v>90</v>
      </c>
      <c r="F2829" s="5">
        <v>45429.928618680555</v>
      </c>
      <c r="G2829" s="1" t="s">
        <v>25176</v>
      </c>
      <c r="H2829" s="14">
        <v>0</v>
      </c>
      <c r="I2829" s="14">
        <v>0</v>
      </c>
      <c r="J2829" s="1" t="s">
        <v>25177</v>
      </c>
      <c r="K2829" s="14">
        <v>10</v>
      </c>
      <c r="L2829" s="14">
        <f>(H2829+I2829+K2829)</f>
        <v>10</v>
      </c>
      <c r="M2829" s="23" t="s">
        <v>25183</v>
      </c>
    </row>
    <row r="2830" spans="1:13" x14ac:dyDescent="0.25">
      <c r="A2830" s="1" t="s">
        <v>6</v>
      </c>
      <c r="B2830" s="4">
        <v>685895</v>
      </c>
      <c r="C2830" s="2" t="s">
        <v>3755</v>
      </c>
      <c r="D2830" s="3" t="s">
        <v>3756</v>
      </c>
      <c r="E2830" s="1" t="s">
        <v>15</v>
      </c>
      <c r="F2830" s="5">
        <v>45429.857567766201</v>
      </c>
      <c r="G2830" s="1" t="s">
        <v>25176</v>
      </c>
      <c r="H2830" s="14">
        <v>5</v>
      </c>
      <c r="I2830" s="14">
        <v>0</v>
      </c>
      <c r="J2830" s="1" t="s">
        <v>25177</v>
      </c>
      <c r="K2830" s="14">
        <v>10</v>
      </c>
      <c r="L2830" s="14">
        <f>(H2830+I2830+K2830)</f>
        <v>15</v>
      </c>
      <c r="M2830" s="23" t="s">
        <v>25183</v>
      </c>
    </row>
    <row r="2831" spans="1:13" x14ac:dyDescent="0.25">
      <c r="A2831" s="1" t="s">
        <v>6</v>
      </c>
      <c r="B2831" s="4">
        <v>748068</v>
      </c>
      <c r="C2831" s="2" t="s">
        <v>3757</v>
      </c>
      <c r="D2831" s="3" t="s">
        <v>3758</v>
      </c>
      <c r="E2831" s="1" t="s">
        <v>43</v>
      </c>
      <c r="F2831" s="5">
        <v>45435.514527557869</v>
      </c>
      <c r="G2831" s="1" t="s">
        <v>25176</v>
      </c>
      <c r="H2831" s="14">
        <v>5</v>
      </c>
      <c r="I2831" s="14">
        <v>0</v>
      </c>
      <c r="J2831" s="1" t="s">
        <v>25176</v>
      </c>
      <c r="K2831" s="14">
        <v>0</v>
      </c>
      <c r="L2831" s="14">
        <f>(H2831+I2831+K2831)</f>
        <v>5</v>
      </c>
      <c r="M2831" s="23" t="s">
        <v>25183</v>
      </c>
    </row>
    <row r="2832" spans="1:13" x14ac:dyDescent="0.25">
      <c r="A2832" s="1" t="s">
        <v>6</v>
      </c>
      <c r="B2832" s="4">
        <v>673705</v>
      </c>
      <c r="C2832" s="2" t="s">
        <v>3759</v>
      </c>
      <c r="D2832" s="3" t="s">
        <v>3760</v>
      </c>
      <c r="E2832" s="1" t="s">
        <v>12</v>
      </c>
      <c r="F2832" s="5">
        <v>45429.219671099534</v>
      </c>
      <c r="G2832" s="1" t="s">
        <v>25176</v>
      </c>
      <c r="H2832" s="14">
        <v>5</v>
      </c>
      <c r="I2832" s="14">
        <v>0</v>
      </c>
      <c r="J2832" s="1" t="s">
        <v>25177</v>
      </c>
      <c r="K2832" s="14">
        <v>10</v>
      </c>
      <c r="L2832" s="14">
        <f>(H2832+I2832+K2832)</f>
        <v>15</v>
      </c>
      <c r="M2832" s="23" t="s">
        <v>25183</v>
      </c>
    </row>
    <row r="2833" spans="1:13" x14ac:dyDescent="0.25">
      <c r="A2833" s="1" t="s">
        <v>6</v>
      </c>
      <c r="B2833" s="4">
        <v>703068</v>
      </c>
      <c r="C2833" s="2" t="s">
        <v>3761</v>
      </c>
      <c r="D2833" s="3" t="s">
        <v>3762</v>
      </c>
      <c r="E2833" s="1" t="s">
        <v>12</v>
      </c>
      <c r="F2833" s="5">
        <v>45432.350424131946</v>
      </c>
      <c r="G2833" s="1" t="s">
        <v>25176</v>
      </c>
      <c r="H2833" s="14">
        <v>5</v>
      </c>
      <c r="I2833" s="14">
        <v>0</v>
      </c>
      <c r="J2833" s="1" t="s">
        <v>25177</v>
      </c>
      <c r="K2833" s="14">
        <v>10</v>
      </c>
      <c r="L2833" s="14">
        <f>(H2833+I2833+K2833)</f>
        <v>15</v>
      </c>
      <c r="M2833" s="23" t="s">
        <v>25183</v>
      </c>
    </row>
    <row r="2834" spans="1:13" x14ac:dyDescent="0.25">
      <c r="A2834" s="1" t="s">
        <v>6</v>
      </c>
      <c r="B2834" s="4">
        <v>704148</v>
      </c>
      <c r="C2834" s="2" t="s">
        <v>3763</v>
      </c>
      <c r="D2834" s="3" t="s">
        <v>3764</v>
      </c>
      <c r="E2834" s="1" t="s">
        <v>15</v>
      </c>
      <c r="F2834" s="5">
        <v>45432.429473587959</v>
      </c>
      <c r="G2834" s="1" t="s">
        <v>25176</v>
      </c>
      <c r="H2834" s="14">
        <v>5</v>
      </c>
      <c r="I2834" s="14">
        <v>0</v>
      </c>
      <c r="J2834" s="1" t="s">
        <v>25176</v>
      </c>
      <c r="K2834" s="14">
        <v>0</v>
      </c>
      <c r="L2834" s="14">
        <f>(H2834+I2834+K2834)</f>
        <v>5</v>
      </c>
      <c r="M2834" s="14" t="s">
        <v>25183</v>
      </c>
    </row>
    <row r="2835" spans="1:13" x14ac:dyDescent="0.25">
      <c r="A2835" s="1" t="s">
        <v>6</v>
      </c>
      <c r="B2835" s="4">
        <v>703995</v>
      </c>
      <c r="C2835" s="2" t="s">
        <v>3765</v>
      </c>
      <c r="D2835" s="3" t="s">
        <v>3764</v>
      </c>
      <c r="E2835" s="1" t="s">
        <v>15</v>
      </c>
      <c r="F2835" s="5">
        <v>45432.419885393516</v>
      </c>
      <c r="G2835" s="1" t="s">
        <v>25176</v>
      </c>
      <c r="H2835" s="14">
        <v>5</v>
      </c>
      <c r="I2835" s="14">
        <v>0</v>
      </c>
      <c r="J2835" s="1" t="s">
        <v>25176</v>
      </c>
      <c r="K2835" s="14">
        <v>0</v>
      </c>
      <c r="L2835" s="14">
        <f>(H2835+I2835+K2835)</f>
        <v>5</v>
      </c>
      <c r="M2835" s="14" t="s">
        <v>25183</v>
      </c>
    </row>
    <row r="2836" spans="1:13" x14ac:dyDescent="0.25">
      <c r="A2836" s="1" t="s">
        <v>6</v>
      </c>
      <c r="B2836" s="4">
        <v>707104</v>
      </c>
      <c r="C2836" s="2" t="s">
        <v>3766</v>
      </c>
      <c r="D2836" s="3" t="s">
        <v>3767</v>
      </c>
      <c r="E2836" s="1" t="s">
        <v>367</v>
      </c>
      <c r="F2836" s="5">
        <v>45432.59165174768</v>
      </c>
      <c r="G2836" s="1" t="s">
        <v>25176</v>
      </c>
      <c r="H2836" s="14">
        <v>5</v>
      </c>
      <c r="I2836" s="14">
        <v>3</v>
      </c>
      <c r="J2836" s="1" t="s">
        <v>25177</v>
      </c>
      <c r="K2836" s="14">
        <v>10</v>
      </c>
      <c r="L2836" s="14">
        <f>(H2836+I2836+K2836)</f>
        <v>18</v>
      </c>
      <c r="M2836" s="23" t="s">
        <v>25183</v>
      </c>
    </row>
    <row r="2837" spans="1:13" x14ac:dyDescent="0.25">
      <c r="A2837" s="1" t="s">
        <v>6</v>
      </c>
      <c r="B2837" s="4">
        <v>744922</v>
      </c>
      <c r="C2837" s="2" t="s">
        <v>3768</v>
      </c>
      <c r="D2837" s="3" t="s">
        <v>3769</v>
      </c>
      <c r="E2837" s="1" t="s">
        <v>26</v>
      </c>
      <c r="F2837" s="5">
        <v>45435.42824306713</v>
      </c>
      <c r="G2837" s="1" t="s">
        <v>25176</v>
      </c>
      <c r="H2837" s="14">
        <v>5</v>
      </c>
      <c r="I2837" s="14">
        <v>3</v>
      </c>
      <c r="J2837" s="1" t="s">
        <v>25177</v>
      </c>
      <c r="K2837" s="14">
        <v>10</v>
      </c>
      <c r="L2837" s="14">
        <f>(H2837+I2837+K2837)</f>
        <v>18</v>
      </c>
      <c r="M2837" s="23" t="s">
        <v>25183</v>
      </c>
    </row>
    <row r="2838" spans="1:13" x14ac:dyDescent="0.25">
      <c r="A2838" s="1" t="s">
        <v>6</v>
      </c>
      <c r="B2838" s="4">
        <v>767097</v>
      </c>
      <c r="C2838" s="2" t="s">
        <v>3770</v>
      </c>
      <c r="D2838" s="3" t="s">
        <v>3771</v>
      </c>
      <c r="E2838" s="1" t="s">
        <v>9</v>
      </c>
      <c r="F2838" s="5">
        <v>45435.921904895833</v>
      </c>
      <c r="G2838" s="1" t="s">
        <v>25176</v>
      </c>
      <c r="H2838" s="14">
        <v>0</v>
      </c>
      <c r="I2838" s="14">
        <v>0</v>
      </c>
      <c r="J2838" s="1" t="s">
        <v>25176</v>
      </c>
      <c r="K2838" s="14">
        <v>0</v>
      </c>
      <c r="L2838" s="14">
        <f>(H2838+I2838+K2838)</f>
        <v>0</v>
      </c>
      <c r="M2838" s="14" t="s">
        <v>25182</v>
      </c>
    </row>
    <row r="2839" spans="1:13" x14ac:dyDescent="0.25">
      <c r="A2839" s="1" t="s">
        <v>6</v>
      </c>
      <c r="B2839" s="4">
        <v>719619</v>
      </c>
      <c r="C2839" s="2" t="s">
        <v>3772</v>
      </c>
      <c r="D2839" s="3" t="s">
        <v>3773</v>
      </c>
      <c r="E2839" s="1" t="s">
        <v>15</v>
      </c>
      <c r="F2839" s="5">
        <v>45433.571461134256</v>
      </c>
      <c r="G2839" s="1" t="s">
        <v>25176</v>
      </c>
      <c r="H2839" s="14">
        <v>5</v>
      </c>
      <c r="I2839" s="14">
        <v>0</v>
      </c>
      <c r="J2839" s="1" t="s">
        <v>25177</v>
      </c>
      <c r="K2839" s="14">
        <v>10</v>
      </c>
      <c r="L2839" s="14">
        <f>(H2839+I2839+K2839)</f>
        <v>15</v>
      </c>
      <c r="M2839" s="23" t="s">
        <v>25183</v>
      </c>
    </row>
    <row r="2840" spans="1:13" x14ac:dyDescent="0.25">
      <c r="A2840" s="1" t="s">
        <v>6</v>
      </c>
      <c r="B2840" s="4">
        <v>742653</v>
      </c>
      <c r="C2840" s="2" t="s">
        <v>3774</v>
      </c>
      <c r="D2840" s="3" t="s">
        <v>3775</v>
      </c>
      <c r="E2840" s="1" t="s">
        <v>59</v>
      </c>
      <c r="F2840" s="5">
        <v>45435.010389861112</v>
      </c>
      <c r="G2840" s="1" t="s">
        <v>25176</v>
      </c>
      <c r="H2840" s="14">
        <v>0</v>
      </c>
      <c r="I2840" s="14">
        <v>0</v>
      </c>
      <c r="J2840" s="1" t="s">
        <v>25177</v>
      </c>
      <c r="K2840" s="14">
        <v>10</v>
      </c>
      <c r="L2840" s="14">
        <f>(H2840+I2840+K2840)</f>
        <v>10</v>
      </c>
      <c r="M2840" s="23" t="s">
        <v>25183</v>
      </c>
    </row>
    <row r="2841" spans="1:13" x14ac:dyDescent="0.25">
      <c r="A2841" s="1" t="s">
        <v>6</v>
      </c>
      <c r="B2841" s="4">
        <v>742689</v>
      </c>
      <c r="C2841" s="2" t="s">
        <v>3776</v>
      </c>
      <c r="D2841" s="6" t="s">
        <v>3777</v>
      </c>
      <c r="E2841" s="7" t="s">
        <v>12</v>
      </c>
      <c r="F2841" s="5">
        <v>45435.013407743056</v>
      </c>
      <c r="G2841" s="1" t="s">
        <v>25176</v>
      </c>
      <c r="H2841" s="14">
        <v>5</v>
      </c>
      <c r="I2841" s="14">
        <v>0</v>
      </c>
      <c r="J2841" s="1" t="s">
        <v>25177</v>
      </c>
      <c r="K2841" s="14">
        <v>10</v>
      </c>
      <c r="L2841" s="14">
        <f>(H2841+I2841+K2841)</f>
        <v>15</v>
      </c>
      <c r="M2841" s="14" t="s">
        <v>25184</v>
      </c>
    </row>
    <row r="2842" spans="1:13" x14ac:dyDescent="0.25">
      <c r="A2842" s="1" t="s">
        <v>6</v>
      </c>
      <c r="B2842" s="4">
        <v>742693</v>
      </c>
      <c r="C2842" s="2" t="s">
        <v>3776</v>
      </c>
      <c r="D2842" s="6" t="s">
        <v>3777</v>
      </c>
      <c r="E2842" s="7" t="s">
        <v>12</v>
      </c>
      <c r="F2842" s="5">
        <v>45435.01345875</v>
      </c>
      <c r="G2842" s="1" t="s">
        <v>25176</v>
      </c>
      <c r="H2842" s="14">
        <v>5</v>
      </c>
      <c r="I2842" s="14">
        <v>0</v>
      </c>
      <c r="J2842" s="1" t="s">
        <v>25177</v>
      </c>
      <c r="K2842" s="14">
        <v>10</v>
      </c>
      <c r="L2842" s="14">
        <f>(H2842+I2842+K2842)</f>
        <v>15</v>
      </c>
      <c r="M2842" s="14" t="s">
        <v>25184</v>
      </c>
    </row>
    <row r="2843" spans="1:13" x14ac:dyDescent="0.25">
      <c r="A2843" s="1" t="s">
        <v>6</v>
      </c>
      <c r="B2843" s="4">
        <v>690259</v>
      </c>
      <c r="C2843" s="2" t="s">
        <v>3778</v>
      </c>
      <c r="D2843" s="6" t="s">
        <v>3275</v>
      </c>
      <c r="E2843" s="7" t="s">
        <v>52</v>
      </c>
      <c r="F2843" s="5">
        <v>45430.440758425924</v>
      </c>
      <c r="G2843" s="1" t="s">
        <v>25176</v>
      </c>
      <c r="H2843" s="14">
        <v>0</v>
      </c>
      <c r="I2843" s="14">
        <v>0</v>
      </c>
      <c r="J2843" s="1" t="s">
        <v>25176</v>
      </c>
      <c r="K2843" s="14">
        <v>0</v>
      </c>
      <c r="L2843" s="14">
        <f>(H2843+I2843+K2843)</f>
        <v>0</v>
      </c>
      <c r="M2843" s="14" t="s">
        <v>25182</v>
      </c>
    </row>
    <row r="2844" spans="1:13" x14ac:dyDescent="0.25">
      <c r="A2844" s="1" t="s">
        <v>6</v>
      </c>
      <c r="B2844" s="4">
        <v>690260</v>
      </c>
      <c r="C2844" s="2" t="s">
        <v>3778</v>
      </c>
      <c r="D2844" s="6" t="s">
        <v>3275</v>
      </c>
      <c r="E2844" s="7" t="s">
        <v>52</v>
      </c>
      <c r="F2844" s="5">
        <v>45430.440760775462</v>
      </c>
      <c r="G2844" s="1" t="s">
        <v>25176</v>
      </c>
      <c r="H2844" s="14">
        <v>0</v>
      </c>
      <c r="I2844" s="14">
        <v>0</v>
      </c>
      <c r="J2844" s="1" t="s">
        <v>25176</v>
      </c>
      <c r="K2844" s="14">
        <v>0</v>
      </c>
      <c r="L2844" s="14">
        <f>(H2844+I2844+K2844)</f>
        <v>0</v>
      </c>
      <c r="M2844" s="14" t="s">
        <v>25182</v>
      </c>
    </row>
    <row r="2845" spans="1:13" x14ac:dyDescent="0.25">
      <c r="A2845" s="1" t="s">
        <v>6</v>
      </c>
      <c r="B2845" s="4">
        <v>690266</v>
      </c>
      <c r="C2845" s="2" t="s">
        <v>3778</v>
      </c>
      <c r="D2845" s="6" t="s">
        <v>3275</v>
      </c>
      <c r="E2845" s="7" t="s">
        <v>52</v>
      </c>
      <c r="F2845" s="5">
        <v>45430.440801122684</v>
      </c>
      <c r="G2845" s="1" t="s">
        <v>25176</v>
      </c>
      <c r="H2845" s="14">
        <v>0</v>
      </c>
      <c r="I2845" s="14">
        <v>0</v>
      </c>
      <c r="J2845" s="1" t="s">
        <v>25176</v>
      </c>
      <c r="K2845" s="14">
        <v>0</v>
      </c>
      <c r="L2845" s="14">
        <f>(H2845+I2845+K2845)</f>
        <v>0</v>
      </c>
      <c r="M2845" s="14" t="s">
        <v>25182</v>
      </c>
    </row>
    <row r="2846" spans="1:13" x14ac:dyDescent="0.25">
      <c r="A2846" s="1" t="s">
        <v>6</v>
      </c>
      <c r="B2846" s="4">
        <v>690271</v>
      </c>
      <c r="C2846" s="2" t="s">
        <v>3778</v>
      </c>
      <c r="D2846" s="6" t="s">
        <v>3275</v>
      </c>
      <c r="E2846" s="7" t="s">
        <v>52</v>
      </c>
      <c r="F2846" s="5">
        <v>45430.440815590278</v>
      </c>
      <c r="G2846" s="1" t="s">
        <v>25176</v>
      </c>
      <c r="H2846" s="14">
        <v>0</v>
      </c>
      <c r="I2846" s="14">
        <v>0</v>
      </c>
      <c r="J2846" s="1" t="s">
        <v>25176</v>
      </c>
      <c r="K2846" s="14">
        <v>0</v>
      </c>
      <c r="L2846" s="14">
        <f>(H2846+I2846+K2846)</f>
        <v>0</v>
      </c>
      <c r="M2846" s="14" t="s">
        <v>25182</v>
      </c>
    </row>
    <row r="2847" spans="1:13" x14ac:dyDescent="0.25">
      <c r="A2847" s="1" t="s">
        <v>6</v>
      </c>
      <c r="B2847" s="4">
        <v>690285</v>
      </c>
      <c r="C2847" s="2" t="s">
        <v>3778</v>
      </c>
      <c r="D2847" s="6" t="s">
        <v>3275</v>
      </c>
      <c r="E2847" s="7" t="s">
        <v>52</v>
      </c>
      <c r="F2847" s="5">
        <v>45430.440878726848</v>
      </c>
      <c r="G2847" s="1" t="s">
        <v>25176</v>
      </c>
      <c r="H2847" s="14">
        <v>0</v>
      </c>
      <c r="I2847" s="14">
        <v>0</v>
      </c>
      <c r="J2847" s="1" t="s">
        <v>25176</v>
      </c>
      <c r="K2847" s="14">
        <v>0</v>
      </c>
      <c r="L2847" s="14">
        <f>(H2847+I2847+K2847)</f>
        <v>0</v>
      </c>
      <c r="M2847" s="14" t="s">
        <v>25182</v>
      </c>
    </row>
    <row r="2848" spans="1:13" x14ac:dyDescent="0.25">
      <c r="A2848" s="1" t="s">
        <v>6</v>
      </c>
      <c r="B2848" s="4">
        <v>690286</v>
      </c>
      <c r="C2848" s="2" t="s">
        <v>3778</v>
      </c>
      <c r="D2848" s="6" t="s">
        <v>3275</v>
      </c>
      <c r="E2848" s="7" t="s">
        <v>52</v>
      </c>
      <c r="F2848" s="5">
        <v>45430.44089518518</v>
      </c>
      <c r="G2848" s="1" t="s">
        <v>25176</v>
      </c>
      <c r="H2848" s="14">
        <v>0</v>
      </c>
      <c r="I2848" s="14">
        <v>0</v>
      </c>
      <c r="J2848" s="1" t="s">
        <v>25176</v>
      </c>
      <c r="K2848" s="14">
        <v>0</v>
      </c>
      <c r="L2848" s="14">
        <f>(H2848+I2848+K2848)</f>
        <v>0</v>
      </c>
      <c r="M2848" s="14" t="s">
        <v>25182</v>
      </c>
    </row>
    <row r="2849" spans="1:13" x14ac:dyDescent="0.25">
      <c r="A2849" s="1" t="s">
        <v>6</v>
      </c>
      <c r="B2849" s="4">
        <v>690287</v>
      </c>
      <c r="C2849" s="2" t="s">
        <v>3778</v>
      </c>
      <c r="D2849" s="6" t="s">
        <v>3275</v>
      </c>
      <c r="E2849" s="7" t="s">
        <v>52</v>
      </c>
      <c r="F2849" s="5">
        <v>45430.440926666663</v>
      </c>
      <c r="G2849" s="1" t="s">
        <v>25176</v>
      </c>
      <c r="H2849" s="14">
        <v>0</v>
      </c>
      <c r="I2849" s="14">
        <v>0</v>
      </c>
      <c r="J2849" s="1" t="s">
        <v>25176</v>
      </c>
      <c r="K2849" s="14">
        <v>0</v>
      </c>
      <c r="L2849" s="14">
        <f>(H2849+I2849+K2849)</f>
        <v>0</v>
      </c>
      <c r="M2849" s="14" t="s">
        <v>25182</v>
      </c>
    </row>
    <row r="2850" spans="1:13" x14ac:dyDescent="0.25">
      <c r="A2850" s="1" t="s">
        <v>6</v>
      </c>
      <c r="B2850" s="4">
        <v>690288</v>
      </c>
      <c r="C2850" s="2" t="s">
        <v>3778</v>
      </c>
      <c r="D2850" s="6" t="s">
        <v>3275</v>
      </c>
      <c r="E2850" s="7" t="s">
        <v>52</v>
      </c>
      <c r="F2850" s="5">
        <v>45430.440928113421</v>
      </c>
      <c r="G2850" s="1" t="s">
        <v>25176</v>
      </c>
      <c r="H2850" s="14">
        <v>0</v>
      </c>
      <c r="I2850" s="14">
        <v>0</v>
      </c>
      <c r="J2850" s="1" t="s">
        <v>25176</v>
      </c>
      <c r="K2850" s="14">
        <v>0</v>
      </c>
      <c r="L2850" s="14">
        <f>(H2850+I2850+K2850)</f>
        <v>0</v>
      </c>
      <c r="M2850" s="14" t="s">
        <v>25182</v>
      </c>
    </row>
    <row r="2851" spans="1:13" x14ac:dyDescent="0.25">
      <c r="A2851" s="1" t="s">
        <v>6</v>
      </c>
      <c r="B2851" s="4">
        <v>690289</v>
      </c>
      <c r="C2851" s="2" t="s">
        <v>3778</v>
      </c>
      <c r="D2851" s="6" t="s">
        <v>3275</v>
      </c>
      <c r="E2851" s="7" t="s">
        <v>52</v>
      </c>
      <c r="F2851" s="5">
        <v>45430.440933530088</v>
      </c>
      <c r="G2851" s="1" t="s">
        <v>25176</v>
      </c>
      <c r="H2851" s="14">
        <v>0</v>
      </c>
      <c r="I2851" s="14">
        <v>0</v>
      </c>
      <c r="J2851" s="1" t="s">
        <v>25176</v>
      </c>
      <c r="K2851" s="14">
        <v>0</v>
      </c>
      <c r="L2851" s="14">
        <f>(H2851+I2851+K2851)</f>
        <v>0</v>
      </c>
      <c r="M2851" s="14" t="s">
        <v>25182</v>
      </c>
    </row>
    <row r="2852" spans="1:13" x14ac:dyDescent="0.25">
      <c r="A2852" s="1" t="s">
        <v>6</v>
      </c>
      <c r="B2852" s="4">
        <v>686855</v>
      </c>
      <c r="C2852" s="2" t="s">
        <v>3779</v>
      </c>
      <c r="D2852" s="3" t="s">
        <v>3780</v>
      </c>
      <c r="E2852" s="1" t="s">
        <v>21</v>
      </c>
      <c r="F2852" s="5">
        <v>45429.901381909724</v>
      </c>
      <c r="G2852" s="1" t="s">
        <v>25176</v>
      </c>
      <c r="H2852" s="14">
        <v>0</v>
      </c>
      <c r="I2852" s="14">
        <v>0</v>
      </c>
      <c r="J2852" s="1" t="s">
        <v>25177</v>
      </c>
      <c r="K2852" s="14">
        <v>10</v>
      </c>
      <c r="L2852" s="14">
        <f>(H2852+I2852+K2852)</f>
        <v>10</v>
      </c>
      <c r="M2852" s="23" t="s">
        <v>25183</v>
      </c>
    </row>
    <row r="2853" spans="1:13" x14ac:dyDescent="0.25">
      <c r="A2853" s="1" t="s">
        <v>6</v>
      </c>
      <c r="B2853" s="4">
        <v>771456</v>
      </c>
      <c r="C2853" s="2" t="s">
        <v>3781</v>
      </c>
      <c r="D2853" s="3" t="s">
        <v>3782</v>
      </c>
      <c r="E2853" s="1" t="s">
        <v>90</v>
      </c>
      <c r="F2853" s="5">
        <v>45435.980639814814</v>
      </c>
      <c r="G2853" s="1" t="s">
        <v>25176</v>
      </c>
      <c r="H2853" s="14">
        <v>0</v>
      </c>
      <c r="I2853" s="14">
        <v>0</v>
      </c>
      <c r="J2853" s="1" t="s">
        <v>25176</v>
      </c>
      <c r="K2853" s="14">
        <v>0</v>
      </c>
      <c r="L2853" s="14">
        <f>(H2853+I2853+K2853)</f>
        <v>0</v>
      </c>
      <c r="M2853" s="14" t="s">
        <v>25182</v>
      </c>
    </row>
    <row r="2854" spans="1:13" x14ac:dyDescent="0.25">
      <c r="A2854" s="1" t="s">
        <v>6</v>
      </c>
      <c r="B2854" s="4">
        <v>716872</v>
      </c>
      <c r="C2854" s="2" t="s">
        <v>3783</v>
      </c>
      <c r="D2854" s="3" t="s">
        <v>3784</v>
      </c>
      <c r="E2854" s="1" t="s">
        <v>125</v>
      </c>
      <c r="F2854" s="5">
        <v>45433.445820428242</v>
      </c>
      <c r="G2854" s="1" t="s">
        <v>25176</v>
      </c>
      <c r="H2854" s="14">
        <v>0</v>
      </c>
      <c r="I2854" s="14">
        <v>0</v>
      </c>
      <c r="J2854" s="1" t="s">
        <v>25177</v>
      </c>
      <c r="K2854" s="14">
        <v>10</v>
      </c>
      <c r="L2854" s="14">
        <f>(H2854+I2854+K2854)</f>
        <v>10</v>
      </c>
      <c r="M2854" s="23" t="s">
        <v>25183</v>
      </c>
    </row>
    <row r="2855" spans="1:13" x14ac:dyDescent="0.25">
      <c r="A2855" s="1" t="s">
        <v>6</v>
      </c>
      <c r="B2855" s="4">
        <v>729259</v>
      </c>
      <c r="C2855" s="2" t="s">
        <v>3785</v>
      </c>
      <c r="D2855" s="3" t="s">
        <v>3786</v>
      </c>
      <c r="E2855" s="1" t="s">
        <v>169</v>
      </c>
      <c r="F2855" s="5">
        <v>45434.436870405094</v>
      </c>
      <c r="G2855" s="1" t="s">
        <v>25176</v>
      </c>
      <c r="H2855" s="14">
        <v>0</v>
      </c>
      <c r="I2855" s="14">
        <v>3</v>
      </c>
      <c r="J2855" s="1" t="s">
        <v>25177</v>
      </c>
      <c r="K2855" s="14">
        <v>10</v>
      </c>
      <c r="L2855" s="14">
        <f>(H2855+I2855+K2855)</f>
        <v>13</v>
      </c>
      <c r="M2855" s="23" t="s">
        <v>25183</v>
      </c>
    </row>
    <row r="2856" spans="1:13" x14ac:dyDescent="0.25">
      <c r="A2856" s="1" t="s">
        <v>6</v>
      </c>
      <c r="B2856" s="4">
        <v>683470</v>
      </c>
      <c r="C2856" s="2" t="s">
        <v>3787</v>
      </c>
      <c r="D2856" s="3" t="s">
        <v>3788</v>
      </c>
      <c r="E2856" s="1" t="s">
        <v>52</v>
      </c>
      <c r="F2856" s="5">
        <v>45429.749851504625</v>
      </c>
      <c r="G2856" s="1" t="s">
        <v>25176</v>
      </c>
      <c r="H2856" s="14">
        <v>0</v>
      </c>
      <c r="I2856" s="14">
        <v>0</v>
      </c>
      <c r="J2856" s="1" t="s">
        <v>25177</v>
      </c>
      <c r="K2856" s="14">
        <v>10</v>
      </c>
      <c r="L2856" s="14">
        <f>(H2856+I2856+K2856)</f>
        <v>10</v>
      </c>
      <c r="M2856" s="23" t="s">
        <v>25183</v>
      </c>
    </row>
    <row r="2857" spans="1:13" x14ac:dyDescent="0.25">
      <c r="A2857" s="1" t="s">
        <v>6</v>
      </c>
      <c r="B2857" s="4">
        <v>762013</v>
      </c>
      <c r="C2857" s="2" t="s">
        <v>3789</v>
      </c>
      <c r="D2857" s="3" t="s">
        <v>3790</v>
      </c>
      <c r="E2857" s="1" t="s">
        <v>15</v>
      </c>
      <c r="F2857" s="5">
        <v>45435.850214768514</v>
      </c>
      <c r="G2857" s="1" t="s">
        <v>25176</v>
      </c>
      <c r="H2857" s="14">
        <v>5</v>
      </c>
      <c r="I2857" s="14">
        <v>0</v>
      </c>
      <c r="J2857" s="1" t="s">
        <v>25177</v>
      </c>
      <c r="K2857" s="14">
        <v>10</v>
      </c>
      <c r="L2857" s="14">
        <f>(H2857+I2857+K2857)</f>
        <v>15</v>
      </c>
      <c r="M2857" s="23" t="s">
        <v>25183</v>
      </c>
    </row>
    <row r="2858" spans="1:13" x14ac:dyDescent="0.25">
      <c r="A2858" s="1" t="s">
        <v>6</v>
      </c>
      <c r="B2858" s="4">
        <v>701704</v>
      </c>
      <c r="C2858" s="2" t="s">
        <v>3791</v>
      </c>
      <c r="D2858" s="3" t="s">
        <v>3792</v>
      </c>
      <c r="E2858" s="1" t="s">
        <v>15</v>
      </c>
      <c r="F2858" s="5">
        <v>45431.879719259254</v>
      </c>
      <c r="G2858" s="1" t="s">
        <v>25176</v>
      </c>
      <c r="H2858" s="14">
        <v>5</v>
      </c>
      <c r="I2858" s="14">
        <v>0</v>
      </c>
      <c r="J2858" s="1" t="s">
        <v>25177</v>
      </c>
      <c r="K2858" s="14">
        <v>10</v>
      </c>
      <c r="L2858" s="14">
        <f>(H2858+I2858+K2858)</f>
        <v>15</v>
      </c>
      <c r="M2858" s="23" t="s">
        <v>25183</v>
      </c>
    </row>
    <row r="2859" spans="1:13" x14ac:dyDescent="0.25">
      <c r="A2859" s="1" t="s">
        <v>6</v>
      </c>
      <c r="B2859" s="4">
        <v>693361</v>
      </c>
      <c r="C2859" s="2" t="s">
        <v>3793</v>
      </c>
      <c r="D2859" s="3" t="s">
        <v>3794</v>
      </c>
      <c r="E2859" s="1" t="s">
        <v>18</v>
      </c>
      <c r="F2859" s="5">
        <v>45430.676221458329</v>
      </c>
      <c r="G2859" s="1" t="s">
        <v>25176</v>
      </c>
      <c r="H2859" s="14">
        <v>5</v>
      </c>
      <c r="I2859" s="14">
        <v>3</v>
      </c>
      <c r="J2859" s="1" t="s">
        <v>25177</v>
      </c>
      <c r="K2859" s="14">
        <v>10</v>
      </c>
      <c r="L2859" s="14">
        <f>(H2859+I2859+K2859)</f>
        <v>18</v>
      </c>
      <c r="M2859" s="23" t="s">
        <v>25183</v>
      </c>
    </row>
    <row r="2860" spans="1:13" x14ac:dyDescent="0.25">
      <c r="A2860" s="1" t="s">
        <v>6</v>
      </c>
      <c r="B2860" s="4">
        <v>687498</v>
      </c>
      <c r="C2860" s="2" t="s">
        <v>3795</v>
      </c>
      <c r="D2860" s="3" t="s">
        <v>3796</v>
      </c>
      <c r="E2860" s="1" t="s">
        <v>12</v>
      </c>
      <c r="F2860" s="5">
        <v>45429.942082013884</v>
      </c>
      <c r="G2860" s="1" t="s">
        <v>25176</v>
      </c>
      <c r="H2860" s="14">
        <v>5</v>
      </c>
      <c r="I2860" s="14">
        <v>0</v>
      </c>
      <c r="J2860" s="1" t="s">
        <v>25176</v>
      </c>
      <c r="K2860" s="14">
        <v>0</v>
      </c>
      <c r="L2860" s="14">
        <f>(H2860+I2860+K2860)</f>
        <v>5</v>
      </c>
      <c r="M2860" s="23" t="s">
        <v>25183</v>
      </c>
    </row>
    <row r="2861" spans="1:13" x14ac:dyDescent="0.25">
      <c r="A2861" s="1" t="s">
        <v>6</v>
      </c>
      <c r="B2861" s="4">
        <v>710964</v>
      </c>
      <c r="C2861" s="2" t="s">
        <v>3797</v>
      </c>
      <c r="D2861" s="6" t="s">
        <v>3798</v>
      </c>
      <c r="E2861" s="7" t="s">
        <v>1659</v>
      </c>
      <c r="F2861" s="5">
        <v>45432.808343842589</v>
      </c>
      <c r="G2861" s="1" t="s">
        <v>25176</v>
      </c>
      <c r="H2861" s="14">
        <v>0</v>
      </c>
      <c r="I2861" s="14">
        <v>0</v>
      </c>
      <c r="J2861" s="1" t="s">
        <v>25176</v>
      </c>
      <c r="K2861" s="14">
        <v>0</v>
      </c>
      <c r="L2861" s="14">
        <f>(H2861+I2861+K2861)</f>
        <v>0</v>
      </c>
      <c r="M2861" s="14" t="s">
        <v>25182</v>
      </c>
    </row>
    <row r="2862" spans="1:13" x14ac:dyDescent="0.25">
      <c r="A2862" s="1" t="s">
        <v>6</v>
      </c>
      <c r="B2862" s="4">
        <v>710965</v>
      </c>
      <c r="C2862" s="2" t="s">
        <v>3797</v>
      </c>
      <c r="D2862" s="6" t="s">
        <v>3798</v>
      </c>
      <c r="E2862" s="7" t="s">
        <v>1659</v>
      </c>
      <c r="F2862" s="5">
        <v>45432.808367175923</v>
      </c>
      <c r="G2862" s="1" t="s">
        <v>25176</v>
      </c>
      <c r="H2862" s="14">
        <v>0</v>
      </c>
      <c r="I2862" s="14">
        <v>0</v>
      </c>
      <c r="J2862" s="1" t="s">
        <v>25176</v>
      </c>
      <c r="K2862" s="14">
        <v>0</v>
      </c>
      <c r="L2862" s="14">
        <f>(H2862+I2862+K2862)</f>
        <v>0</v>
      </c>
      <c r="M2862" s="14" t="s">
        <v>25182</v>
      </c>
    </row>
    <row r="2863" spans="1:13" x14ac:dyDescent="0.25">
      <c r="A2863" s="1" t="s">
        <v>6</v>
      </c>
      <c r="B2863" s="4">
        <v>708493</v>
      </c>
      <c r="C2863" s="2" t="s">
        <v>3799</v>
      </c>
      <c r="D2863" s="6" t="s">
        <v>3800</v>
      </c>
      <c r="E2863" s="7" t="s">
        <v>12</v>
      </c>
      <c r="F2863" s="5">
        <v>45432.662952384257</v>
      </c>
      <c r="G2863" s="1" t="s">
        <v>25176</v>
      </c>
      <c r="H2863" s="14">
        <v>0</v>
      </c>
      <c r="I2863" s="14">
        <v>0</v>
      </c>
      <c r="J2863" s="1" t="s">
        <v>25177</v>
      </c>
      <c r="K2863" s="14">
        <v>10</v>
      </c>
      <c r="L2863" s="14">
        <f>(H2863+I2863+K2863)</f>
        <v>10</v>
      </c>
      <c r="M2863" s="14" t="s">
        <v>25184</v>
      </c>
    </row>
    <row r="2864" spans="1:13" x14ac:dyDescent="0.25">
      <c r="A2864" s="1" t="s">
        <v>6</v>
      </c>
      <c r="B2864" s="4">
        <v>708495</v>
      </c>
      <c r="C2864" s="2" t="s">
        <v>3799</v>
      </c>
      <c r="D2864" s="6" t="s">
        <v>3800</v>
      </c>
      <c r="E2864" s="7" t="s">
        <v>12</v>
      </c>
      <c r="F2864" s="5">
        <v>45432.663001388886</v>
      </c>
      <c r="G2864" s="1" t="s">
        <v>25176</v>
      </c>
      <c r="H2864" s="14">
        <v>0</v>
      </c>
      <c r="I2864" s="14">
        <v>0</v>
      </c>
      <c r="J2864" s="1" t="s">
        <v>25177</v>
      </c>
      <c r="K2864" s="14">
        <v>10</v>
      </c>
      <c r="L2864" s="14">
        <f>(H2864+I2864+K2864)</f>
        <v>10</v>
      </c>
      <c r="M2864" s="14" t="s">
        <v>25184</v>
      </c>
    </row>
    <row r="2865" spans="1:13" x14ac:dyDescent="0.25">
      <c r="A2865" s="1" t="s">
        <v>6</v>
      </c>
      <c r="B2865" s="4">
        <v>708500</v>
      </c>
      <c r="C2865" s="2" t="s">
        <v>3799</v>
      </c>
      <c r="D2865" s="6" t="s">
        <v>3800</v>
      </c>
      <c r="E2865" s="7" t="s">
        <v>12</v>
      </c>
      <c r="F2865" s="5">
        <v>45432.663087650464</v>
      </c>
      <c r="G2865" s="1" t="s">
        <v>25176</v>
      </c>
      <c r="H2865" s="14">
        <v>0</v>
      </c>
      <c r="I2865" s="14">
        <v>0</v>
      </c>
      <c r="J2865" s="1" t="s">
        <v>25177</v>
      </c>
      <c r="K2865" s="14">
        <v>10</v>
      </c>
      <c r="L2865" s="14">
        <f>(H2865+I2865+K2865)</f>
        <v>10</v>
      </c>
      <c r="M2865" s="14" t="s">
        <v>25184</v>
      </c>
    </row>
    <row r="2866" spans="1:13" x14ac:dyDescent="0.25">
      <c r="A2866" s="1" t="s">
        <v>6</v>
      </c>
      <c r="B2866" s="4">
        <v>708504</v>
      </c>
      <c r="C2866" s="2" t="s">
        <v>3799</v>
      </c>
      <c r="D2866" s="6" t="s">
        <v>3800</v>
      </c>
      <c r="E2866" s="7" t="s">
        <v>12</v>
      </c>
      <c r="F2866" s="5">
        <v>45432.663123090279</v>
      </c>
      <c r="G2866" s="1" t="s">
        <v>25176</v>
      </c>
      <c r="H2866" s="14">
        <v>0</v>
      </c>
      <c r="I2866" s="14">
        <v>0</v>
      </c>
      <c r="J2866" s="1" t="s">
        <v>25177</v>
      </c>
      <c r="K2866" s="14">
        <v>10</v>
      </c>
      <c r="L2866" s="14">
        <f>(H2866+I2866+K2866)</f>
        <v>10</v>
      </c>
      <c r="M2866" s="14" t="s">
        <v>25184</v>
      </c>
    </row>
    <row r="2867" spans="1:13" x14ac:dyDescent="0.25">
      <c r="A2867" s="1" t="s">
        <v>6</v>
      </c>
      <c r="B2867" s="4">
        <v>764818</v>
      </c>
      <c r="C2867" s="2" t="s">
        <v>3801</v>
      </c>
      <c r="D2867" s="3" t="s">
        <v>3802</v>
      </c>
      <c r="E2867" s="1" t="s">
        <v>15</v>
      </c>
      <c r="F2867" s="5">
        <v>45435.887933865735</v>
      </c>
      <c r="G2867" s="1" t="s">
        <v>25176</v>
      </c>
      <c r="H2867" s="14">
        <v>5</v>
      </c>
      <c r="I2867" s="14">
        <v>0</v>
      </c>
      <c r="J2867" s="1" t="s">
        <v>25176</v>
      </c>
      <c r="K2867" s="14">
        <v>0</v>
      </c>
      <c r="L2867" s="14">
        <f>(H2867+I2867+K2867)</f>
        <v>5</v>
      </c>
      <c r="M2867" s="23" t="s">
        <v>25183</v>
      </c>
    </row>
    <row r="2868" spans="1:13" x14ac:dyDescent="0.25">
      <c r="A2868" s="1" t="s">
        <v>6</v>
      </c>
      <c r="B2868" s="4">
        <v>761225</v>
      </c>
      <c r="C2868" s="2" t="s">
        <v>3803</v>
      </c>
      <c r="D2868" s="3" t="s">
        <v>1358</v>
      </c>
      <c r="E2868" s="1" t="s">
        <v>52</v>
      </c>
      <c r="F2868" s="5">
        <v>45435.835790856479</v>
      </c>
      <c r="G2868" s="1" t="s">
        <v>25176</v>
      </c>
      <c r="H2868" s="14">
        <v>0</v>
      </c>
      <c r="I2868" s="14">
        <v>0</v>
      </c>
      <c r="J2868" s="1" t="s">
        <v>25177</v>
      </c>
      <c r="K2868" s="14">
        <v>10</v>
      </c>
      <c r="L2868" s="14">
        <f>(H2868+I2868+K2868)</f>
        <v>10</v>
      </c>
      <c r="M2868" s="23" t="s">
        <v>25183</v>
      </c>
    </row>
    <row r="2869" spans="1:13" x14ac:dyDescent="0.25">
      <c r="A2869" s="1" t="s">
        <v>6</v>
      </c>
      <c r="B2869" s="4">
        <v>736854</v>
      </c>
      <c r="C2869" s="2" t="s">
        <v>3804</v>
      </c>
      <c r="D2869" s="3" t="s">
        <v>3805</v>
      </c>
      <c r="E2869" s="1" t="s">
        <v>26</v>
      </c>
      <c r="F2869" s="5">
        <v>45434.764588425925</v>
      </c>
      <c r="G2869" s="1" t="s">
        <v>25176</v>
      </c>
      <c r="H2869" s="14">
        <v>5</v>
      </c>
      <c r="I2869" s="14">
        <v>0</v>
      </c>
      <c r="J2869" s="1" t="s">
        <v>25176</v>
      </c>
      <c r="K2869" s="14">
        <v>0</v>
      </c>
      <c r="L2869" s="14">
        <f>(H2869+I2869+K2869)</f>
        <v>5</v>
      </c>
      <c r="M2869" s="23" t="s">
        <v>25183</v>
      </c>
    </row>
    <row r="2870" spans="1:13" x14ac:dyDescent="0.25">
      <c r="A2870" s="1" t="s">
        <v>6</v>
      </c>
      <c r="B2870" s="4">
        <v>688701</v>
      </c>
      <c r="C2870" s="2" t="s">
        <v>3806</v>
      </c>
      <c r="D2870" s="3" t="s">
        <v>3807</v>
      </c>
      <c r="E2870" s="1" t="s">
        <v>26</v>
      </c>
      <c r="F2870" s="5">
        <v>45430.05734472222</v>
      </c>
      <c r="G2870" s="1" t="s">
        <v>25176</v>
      </c>
      <c r="H2870" s="14">
        <v>5</v>
      </c>
      <c r="I2870" s="14">
        <v>3</v>
      </c>
      <c r="J2870" s="1" t="s">
        <v>25177</v>
      </c>
      <c r="K2870" s="14">
        <v>10</v>
      </c>
      <c r="L2870" s="14">
        <f>(H2870+I2870+K2870)</f>
        <v>18</v>
      </c>
      <c r="M2870" s="23" t="s">
        <v>25183</v>
      </c>
    </row>
    <row r="2871" spans="1:13" x14ac:dyDescent="0.25">
      <c r="A2871" s="1" t="s">
        <v>6</v>
      </c>
      <c r="B2871" s="4">
        <v>721211</v>
      </c>
      <c r="C2871" s="2" t="s">
        <v>3808</v>
      </c>
      <c r="D2871" s="6" t="s">
        <v>3809</v>
      </c>
      <c r="E2871" s="7" t="s">
        <v>12</v>
      </c>
      <c r="F2871" s="5">
        <v>45433.646771828702</v>
      </c>
      <c r="G2871" s="1" t="s">
        <v>25176</v>
      </c>
      <c r="H2871" s="14">
        <v>5</v>
      </c>
      <c r="I2871" s="14">
        <v>0</v>
      </c>
      <c r="J2871" s="1" t="s">
        <v>25177</v>
      </c>
      <c r="K2871" s="14">
        <v>10</v>
      </c>
      <c r="L2871" s="14">
        <f>(H2871+I2871+K2871)</f>
        <v>15</v>
      </c>
      <c r="M2871" s="14" t="s">
        <v>25183</v>
      </c>
    </row>
    <row r="2872" spans="1:13" x14ac:dyDescent="0.25">
      <c r="A2872" s="1" t="s">
        <v>6</v>
      </c>
      <c r="B2872" s="4">
        <v>721212</v>
      </c>
      <c r="C2872" s="2" t="s">
        <v>3808</v>
      </c>
      <c r="D2872" s="6" t="s">
        <v>3809</v>
      </c>
      <c r="E2872" s="7" t="s">
        <v>12</v>
      </c>
      <c r="F2872" s="5">
        <v>45433.646796342589</v>
      </c>
      <c r="G2872" s="1" t="s">
        <v>25176</v>
      </c>
      <c r="H2872" s="14">
        <v>5</v>
      </c>
      <c r="I2872" s="14">
        <v>0</v>
      </c>
      <c r="J2872" s="1" t="s">
        <v>25177</v>
      </c>
      <c r="K2872" s="14">
        <v>10</v>
      </c>
      <c r="L2872" s="14">
        <f>(H2872+I2872+K2872)</f>
        <v>15</v>
      </c>
      <c r="M2872" s="14" t="s">
        <v>25183</v>
      </c>
    </row>
    <row r="2873" spans="1:13" x14ac:dyDescent="0.25">
      <c r="A2873" s="1" t="s">
        <v>6</v>
      </c>
      <c r="B2873" s="4">
        <v>721113</v>
      </c>
      <c r="C2873" s="2" t="s">
        <v>3810</v>
      </c>
      <c r="D2873" s="3" t="s">
        <v>3811</v>
      </c>
      <c r="E2873" s="1" t="s">
        <v>26</v>
      </c>
      <c r="F2873" s="5">
        <v>45433.641388252312</v>
      </c>
      <c r="G2873" s="1" t="s">
        <v>25176</v>
      </c>
      <c r="H2873" s="14">
        <v>5</v>
      </c>
      <c r="I2873" s="14">
        <v>3</v>
      </c>
      <c r="J2873" s="1" t="s">
        <v>25177</v>
      </c>
      <c r="K2873" s="14">
        <v>10</v>
      </c>
      <c r="L2873" s="14">
        <f>(H2873+I2873+K2873)</f>
        <v>18</v>
      </c>
      <c r="M2873" s="23" t="s">
        <v>25183</v>
      </c>
    </row>
    <row r="2874" spans="1:13" x14ac:dyDescent="0.25">
      <c r="A2874" s="1" t="s">
        <v>6</v>
      </c>
      <c r="B2874" s="4">
        <v>682078</v>
      </c>
      <c r="C2874" s="2" t="s">
        <v>3812</v>
      </c>
      <c r="D2874" s="3" t="s">
        <v>1193</v>
      </c>
      <c r="E2874" s="1" t="s">
        <v>26</v>
      </c>
      <c r="F2874" s="5">
        <v>45429.696998888889</v>
      </c>
      <c r="G2874" s="1" t="s">
        <v>25176</v>
      </c>
      <c r="H2874" s="14">
        <v>5</v>
      </c>
      <c r="I2874" s="14">
        <v>3</v>
      </c>
      <c r="J2874" s="1" t="s">
        <v>25177</v>
      </c>
      <c r="K2874" s="14">
        <v>10</v>
      </c>
      <c r="L2874" s="14">
        <f>(H2874+I2874+K2874)</f>
        <v>18</v>
      </c>
      <c r="M2874" s="23" t="s">
        <v>25183</v>
      </c>
    </row>
    <row r="2875" spans="1:13" x14ac:dyDescent="0.25">
      <c r="A2875" s="1" t="s">
        <v>6</v>
      </c>
      <c r="B2875" s="4">
        <v>699515</v>
      </c>
      <c r="C2875" s="2" t="s">
        <v>3813</v>
      </c>
      <c r="D2875" s="3" t="s">
        <v>3814</v>
      </c>
      <c r="E2875" s="1" t="s">
        <v>18</v>
      </c>
      <c r="F2875" s="5">
        <v>45431.654816967588</v>
      </c>
      <c r="G2875" s="1" t="s">
        <v>25176</v>
      </c>
      <c r="H2875" s="14">
        <v>5</v>
      </c>
      <c r="I2875" s="14">
        <v>0</v>
      </c>
      <c r="J2875" s="1" t="s">
        <v>25176</v>
      </c>
      <c r="K2875" s="14">
        <v>0</v>
      </c>
      <c r="L2875" s="14">
        <f>(H2875+I2875+K2875)</f>
        <v>5</v>
      </c>
      <c r="M2875" s="23" t="s">
        <v>25183</v>
      </c>
    </row>
    <row r="2876" spans="1:13" x14ac:dyDescent="0.25">
      <c r="A2876" s="1" t="s">
        <v>6</v>
      </c>
      <c r="B2876" s="4">
        <v>765101</v>
      </c>
      <c r="C2876" s="2" t="s">
        <v>3815</v>
      </c>
      <c r="D2876" s="6" t="s">
        <v>3816</v>
      </c>
      <c r="E2876" s="7" t="s">
        <v>85</v>
      </c>
      <c r="F2876" s="5">
        <v>45435.891412129626</v>
      </c>
      <c r="G2876" s="1" t="s">
        <v>25176</v>
      </c>
      <c r="H2876" s="14">
        <v>5</v>
      </c>
      <c r="I2876" s="14">
        <v>0</v>
      </c>
      <c r="J2876" s="1" t="s">
        <v>25177</v>
      </c>
      <c r="K2876" s="14">
        <v>10</v>
      </c>
      <c r="L2876" s="14">
        <f>(H2876+I2876+K2876)</f>
        <v>15</v>
      </c>
      <c r="M2876" s="14" t="s">
        <v>25183</v>
      </c>
    </row>
    <row r="2877" spans="1:13" x14ac:dyDescent="0.25">
      <c r="A2877" s="1" t="s">
        <v>6</v>
      </c>
      <c r="B2877" s="4">
        <v>765108</v>
      </c>
      <c r="C2877" s="2" t="s">
        <v>3815</v>
      </c>
      <c r="D2877" s="6" t="s">
        <v>3816</v>
      </c>
      <c r="E2877" s="7" t="s">
        <v>85</v>
      </c>
      <c r="F2877" s="5">
        <v>45435.891549386572</v>
      </c>
      <c r="G2877" s="1" t="s">
        <v>25176</v>
      </c>
      <c r="H2877" s="14">
        <v>5</v>
      </c>
      <c r="I2877" s="14">
        <v>0</v>
      </c>
      <c r="J2877" s="1" t="s">
        <v>25177</v>
      </c>
      <c r="K2877" s="14">
        <v>10</v>
      </c>
      <c r="L2877" s="14">
        <f>(H2877+I2877+K2877)</f>
        <v>15</v>
      </c>
      <c r="M2877" s="14" t="s">
        <v>25183</v>
      </c>
    </row>
    <row r="2878" spans="1:13" x14ac:dyDescent="0.25">
      <c r="A2878" s="1" t="s">
        <v>6</v>
      </c>
      <c r="B2878" s="4">
        <v>745454</v>
      </c>
      <c r="C2878" s="2" t="s">
        <v>3817</v>
      </c>
      <c r="D2878" s="3" t="s">
        <v>3818</v>
      </c>
      <c r="E2878" s="1" t="s">
        <v>21</v>
      </c>
      <c r="F2878" s="5">
        <v>45435.443161365736</v>
      </c>
      <c r="G2878" s="1" t="s">
        <v>25176</v>
      </c>
      <c r="H2878" s="14">
        <v>0</v>
      </c>
      <c r="I2878" s="14">
        <v>0</v>
      </c>
      <c r="J2878" s="1" t="s">
        <v>25176</v>
      </c>
      <c r="K2878" s="14">
        <v>0</v>
      </c>
      <c r="L2878" s="14">
        <f>(H2878+I2878+K2878)</f>
        <v>0</v>
      </c>
      <c r="M2878" s="14" t="s">
        <v>25182</v>
      </c>
    </row>
    <row r="2879" spans="1:13" x14ac:dyDescent="0.25">
      <c r="A2879" s="1" t="s">
        <v>6</v>
      </c>
      <c r="B2879" s="4">
        <v>680469</v>
      </c>
      <c r="C2879" s="2" t="s">
        <v>3819</v>
      </c>
      <c r="D2879" s="3" t="s">
        <v>3820</v>
      </c>
      <c r="E2879" s="1" t="s">
        <v>12</v>
      </c>
      <c r="F2879" s="5">
        <v>45429.635474976851</v>
      </c>
      <c r="G2879" s="1" t="s">
        <v>25176</v>
      </c>
      <c r="H2879" s="14">
        <v>5</v>
      </c>
      <c r="I2879" s="14">
        <v>0</v>
      </c>
      <c r="J2879" s="1" t="s">
        <v>25177</v>
      </c>
      <c r="K2879" s="14">
        <v>10</v>
      </c>
      <c r="L2879" s="14">
        <f>(H2879+I2879+K2879)</f>
        <v>15</v>
      </c>
      <c r="M2879" s="23" t="s">
        <v>25183</v>
      </c>
    </row>
    <row r="2880" spans="1:13" x14ac:dyDescent="0.25">
      <c r="A2880" s="1" t="s">
        <v>6</v>
      </c>
      <c r="B2880" s="4">
        <v>718089</v>
      </c>
      <c r="C2880" s="2" t="s">
        <v>3821</v>
      </c>
      <c r="D2880" s="3" t="s">
        <v>3822</v>
      </c>
      <c r="E2880" s="1" t="s">
        <v>52</v>
      </c>
      <c r="F2880" s="5">
        <v>45433.503615775458</v>
      </c>
      <c r="G2880" s="1" t="s">
        <v>25176</v>
      </c>
      <c r="H2880" s="14">
        <v>0</v>
      </c>
      <c r="I2880" s="14">
        <v>0</v>
      </c>
      <c r="J2880" s="1" t="s">
        <v>25177</v>
      </c>
      <c r="K2880" s="14">
        <v>10</v>
      </c>
      <c r="L2880" s="14">
        <f>(H2880+I2880+K2880)</f>
        <v>10</v>
      </c>
      <c r="M2880" s="23" t="s">
        <v>25183</v>
      </c>
    </row>
    <row r="2881" spans="1:13" x14ac:dyDescent="0.25">
      <c r="A2881" s="1" t="s">
        <v>6</v>
      </c>
      <c r="B2881" s="4">
        <v>675695</v>
      </c>
      <c r="C2881" s="2" t="s">
        <v>3823</v>
      </c>
      <c r="D2881" s="6" t="s">
        <v>3824</v>
      </c>
      <c r="E2881" s="7" t="s">
        <v>12</v>
      </c>
      <c r="F2881" s="5">
        <v>45429.453970937495</v>
      </c>
      <c r="G2881" s="1" t="s">
        <v>25176</v>
      </c>
      <c r="H2881" s="14">
        <v>5</v>
      </c>
      <c r="I2881" s="14">
        <v>0</v>
      </c>
      <c r="J2881" s="1" t="s">
        <v>25177</v>
      </c>
      <c r="K2881" s="14">
        <v>10</v>
      </c>
      <c r="L2881" s="14">
        <f>(H2881+I2881+K2881)</f>
        <v>15</v>
      </c>
      <c r="M2881" s="14" t="s">
        <v>25183</v>
      </c>
    </row>
    <row r="2882" spans="1:13" x14ac:dyDescent="0.25">
      <c r="A2882" s="1" t="s">
        <v>6</v>
      </c>
      <c r="B2882" s="4">
        <v>675696</v>
      </c>
      <c r="C2882" s="2" t="s">
        <v>3823</v>
      </c>
      <c r="D2882" s="6" t="s">
        <v>3824</v>
      </c>
      <c r="E2882" s="7" t="s">
        <v>12</v>
      </c>
      <c r="F2882" s="5">
        <v>45429.453997523146</v>
      </c>
      <c r="G2882" s="1" t="s">
        <v>25176</v>
      </c>
      <c r="H2882" s="14">
        <v>5</v>
      </c>
      <c r="I2882" s="14">
        <v>0</v>
      </c>
      <c r="J2882" s="1" t="s">
        <v>25177</v>
      </c>
      <c r="K2882" s="14">
        <v>10</v>
      </c>
      <c r="L2882" s="14">
        <f>(H2882+I2882+K2882)</f>
        <v>15</v>
      </c>
      <c r="M2882" s="14" t="s">
        <v>25183</v>
      </c>
    </row>
    <row r="2883" spans="1:13" x14ac:dyDescent="0.25">
      <c r="A2883" s="1" t="s">
        <v>6</v>
      </c>
      <c r="B2883" s="4">
        <v>675697</v>
      </c>
      <c r="C2883" s="2" t="s">
        <v>3823</v>
      </c>
      <c r="D2883" s="6" t="s">
        <v>3824</v>
      </c>
      <c r="E2883" s="7" t="s">
        <v>12</v>
      </c>
      <c r="F2883" s="5">
        <v>45429.454078182869</v>
      </c>
      <c r="G2883" s="1" t="s">
        <v>25176</v>
      </c>
      <c r="H2883" s="14">
        <v>5</v>
      </c>
      <c r="I2883" s="14">
        <v>0</v>
      </c>
      <c r="J2883" s="1" t="s">
        <v>25177</v>
      </c>
      <c r="K2883" s="14">
        <v>10</v>
      </c>
      <c r="L2883" s="14">
        <f>(H2883+I2883+K2883)</f>
        <v>15</v>
      </c>
      <c r="M2883" s="14" t="s">
        <v>25183</v>
      </c>
    </row>
    <row r="2884" spans="1:13" x14ac:dyDescent="0.25">
      <c r="A2884" s="1" t="s">
        <v>6</v>
      </c>
      <c r="B2884" s="4">
        <v>675699</v>
      </c>
      <c r="C2884" s="2" t="s">
        <v>3823</v>
      </c>
      <c r="D2884" s="6" t="s">
        <v>3824</v>
      </c>
      <c r="E2884" s="7" t="s">
        <v>12</v>
      </c>
      <c r="F2884" s="5">
        <v>45429.454087395832</v>
      </c>
      <c r="G2884" s="1" t="s">
        <v>25176</v>
      </c>
      <c r="H2884" s="14">
        <v>5</v>
      </c>
      <c r="I2884" s="14">
        <v>0</v>
      </c>
      <c r="J2884" s="1" t="s">
        <v>25177</v>
      </c>
      <c r="K2884" s="14">
        <v>10</v>
      </c>
      <c r="L2884" s="14">
        <f>(H2884+I2884+K2884)</f>
        <v>15</v>
      </c>
      <c r="M2884" s="14" t="s">
        <v>25183</v>
      </c>
    </row>
    <row r="2885" spans="1:13" x14ac:dyDescent="0.25">
      <c r="A2885" s="1" t="s">
        <v>6</v>
      </c>
      <c r="B2885" s="4">
        <v>760815</v>
      </c>
      <c r="C2885" s="2" t="s">
        <v>3825</v>
      </c>
      <c r="D2885" s="3" t="s">
        <v>3826</v>
      </c>
      <c r="E2885" s="1" t="s">
        <v>12</v>
      </c>
      <c r="F2885" s="5">
        <v>45435.823593356479</v>
      </c>
      <c r="G2885" s="1" t="s">
        <v>25176</v>
      </c>
      <c r="H2885" s="14">
        <v>5</v>
      </c>
      <c r="I2885" s="14">
        <v>0</v>
      </c>
      <c r="J2885" s="1" t="s">
        <v>25177</v>
      </c>
      <c r="K2885" s="14">
        <v>10</v>
      </c>
      <c r="L2885" s="14">
        <f>(H2885+I2885+K2885)</f>
        <v>15</v>
      </c>
      <c r="M2885" s="23" t="s">
        <v>25183</v>
      </c>
    </row>
    <row r="2886" spans="1:13" x14ac:dyDescent="0.25">
      <c r="A2886" s="1" t="s">
        <v>6</v>
      </c>
      <c r="B2886" s="4">
        <v>741697</v>
      </c>
      <c r="C2886" s="2" t="s">
        <v>3827</v>
      </c>
      <c r="D2886" s="3" t="s">
        <v>3828</v>
      </c>
      <c r="E2886" s="1" t="s">
        <v>12</v>
      </c>
      <c r="F2886" s="5">
        <v>45434.962006712958</v>
      </c>
      <c r="G2886" s="1" t="s">
        <v>25176</v>
      </c>
      <c r="H2886" s="14">
        <v>5</v>
      </c>
      <c r="I2886" s="14">
        <v>0</v>
      </c>
      <c r="J2886" s="1" t="s">
        <v>25177</v>
      </c>
      <c r="K2886" s="14">
        <v>10</v>
      </c>
      <c r="L2886" s="14">
        <f>(H2886+I2886+K2886)</f>
        <v>15</v>
      </c>
      <c r="M2886" s="23" t="s">
        <v>25183</v>
      </c>
    </row>
    <row r="2887" spans="1:13" x14ac:dyDescent="0.25">
      <c r="A2887" s="1" t="s">
        <v>6</v>
      </c>
      <c r="B2887" s="4">
        <v>727644</v>
      </c>
      <c r="C2887" s="2" t="s">
        <v>3829</v>
      </c>
      <c r="D2887" s="3" t="s">
        <v>3830</v>
      </c>
      <c r="E2887" s="1" t="s">
        <v>21</v>
      </c>
      <c r="F2887" s="5">
        <v>45434.00524475694</v>
      </c>
      <c r="G2887" s="1" t="s">
        <v>25176</v>
      </c>
      <c r="H2887" s="14">
        <v>0</v>
      </c>
      <c r="I2887" s="14">
        <v>0</v>
      </c>
      <c r="J2887" s="1" t="s">
        <v>25176</v>
      </c>
      <c r="K2887" s="14">
        <v>0</v>
      </c>
      <c r="L2887" s="14">
        <f>(H2887+I2887+K2887)</f>
        <v>0</v>
      </c>
      <c r="M2887" s="14" t="s">
        <v>25182</v>
      </c>
    </row>
    <row r="2888" spans="1:13" x14ac:dyDescent="0.25">
      <c r="A2888" s="1" t="s">
        <v>6</v>
      </c>
      <c r="B2888" s="4">
        <v>770572</v>
      </c>
      <c r="C2888" s="2" t="s">
        <v>3831</v>
      </c>
      <c r="D2888" s="3" t="s">
        <v>3832</v>
      </c>
      <c r="E2888" s="1" t="s">
        <v>21</v>
      </c>
      <c r="F2888" s="5">
        <v>45435.968018472224</v>
      </c>
      <c r="G2888" s="1" t="s">
        <v>25176</v>
      </c>
      <c r="H2888" s="14">
        <v>0</v>
      </c>
      <c r="I2888" s="14">
        <v>0</v>
      </c>
      <c r="J2888" s="1" t="s">
        <v>25176</v>
      </c>
      <c r="K2888" s="14">
        <v>0</v>
      </c>
      <c r="L2888" s="14">
        <f>(H2888+I2888+K2888)</f>
        <v>0</v>
      </c>
      <c r="M2888" s="14" t="s">
        <v>25182</v>
      </c>
    </row>
    <row r="2889" spans="1:13" x14ac:dyDescent="0.25">
      <c r="A2889" s="1" t="s">
        <v>6</v>
      </c>
      <c r="B2889" s="4">
        <v>709941</v>
      </c>
      <c r="C2889" s="2" t="s">
        <v>3833</v>
      </c>
      <c r="D2889" s="3" t="s">
        <v>3834</v>
      </c>
      <c r="E2889" s="1" t="s">
        <v>21</v>
      </c>
      <c r="F2889" s="5">
        <v>45432.746527384261</v>
      </c>
      <c r="G2889" s="1" t="s">
        <v>25176</v>
      </c>
      <c r="H2889" s="14">
        <v>0</v>
      </c>
      <c r="I2889" s="14">
        <v>0</v>
      </c>
      <c r="J2889" s="1" t="s">
        <v>25177</v>
      </c>
      <c r="K2889" s="14">
        <v>10</v>
      </c>
      <c r="L2889" s="14">
        <f>(H2889+I2889+K2889)</f>
        <v>10</v>
      </c>
      <c r="M2889" s="23" t="s">
        <v>25183</v>
      </c>
    </row>
    <row r="2890" spans="1:13" x14ac:dyDescent="0.25">
      <c r="A2890" s="1" t="s">
        <v>6</v>
      </c>
      <c r="B2890" s="4">
        <v>707091</v>
      </c>
      <c r="C2890" s="2" t="s">
        <v>3835</v>
      </c>
      <c r="D2890" s="6" t="s">
        <v>3472</v>
      </c>
      <c r="E2890" s="7" t="s">
        <v>15</v>
      </c>
      <c r="F2890" s="5">
        <v>45432.591195081019</v>
      </c>
      <c r="G2890" s="1" t="s">
        <v>25176</v>
      </c>
      <c r="H2890" s="14">
        <v>0</v>
      </c>
      <c r="I2890" s="14">
        <v>0</v>
      </c>
      <c r="J2890" s="1" t="s">
        <v>25177</v>
      </c>
      <c r="K2890" s="14">
        <v>10</v>
      </c>
      <c r="L2890" s="14">
        <f>(H2890+I2890+K2890)</f>
        <v>10</v>
      </c>
      <c r="M2890" s="14" t="s">
        <v>25183</v>
      </c>
    </row>
    <row r="2891" spans="1:13" x14ac:dyDescent="0.25">
      <c r="A2891" s="1" t="s">
        <v>6</v>
      </c>
      <c r="B2891" s="4">
        <v>707094</v>
      </c>
      <c r="C2891" s="2" t="s">
        <v>3835</v>
      </c>
      <c r="D2891" s="6" t="s">
        <v>3472</v>
      </c>
      <c r="E2891" s="7" t="s">
        <v>15</v>
      </c>
      <c r="F2891" s="5">
        <v>45432.591223969903</v>
      </c>
      <c r="G2891" s="1" t="s">
        <v>25176</v>
      </c>
      <c r="H2891" s="14">
        <v>0</v>
      </c>
      <c r="I2891" s="14">
        <v>0</v>
      </c>
      <c r="J2891" s="1" t="s">
        <v>25177</v>
      </c>
      <c r="K2891" s="14">
        <v>10</v>
      </c>
      <c r="L2891" s="14">
        <f>(H2891+I2891+K2891)</f>
        <v>10</v>
      </c>
      <c r="M2891" s="14" t="s">
        <v>25183</v>
      </c>
    </row>
    <row r="2892" spans="1:13" x14ac:dyDescent="0.25">
      <c r="A2892" s="1" t="s">
        <v>6</v>
      </c>
      <c r="B2892" s="4">
        <v>749701</v>
      </c>
      <c r="C2892" s="2" t="s">
        <v>3835</v>
      </c>
      <c r="D2892" s="6" t="s">
        <v>3472</v>
      </c>
      <c r="E2892" s="7" t="s">
        <v>15</v>
      </c>
      <c r="F2892" s="5">
        <v>45435.568006273148</v>
      </c>
      <c r="G2892" s="1" t="s">
        <v>25176</v>
      </c>
      <c r="H2892" s="14">
        <v>0</v>
      </c>
      <c r="I2892" s="14">
        <v>0</v>
      </c>
      <c r="J2892" s="1" t="s">
        <v>25177</v>
      </c>
      <c r="K2892" s="14">
        <v>10</v>
      </c>
      <c r="L2892" s="14">
        <f>(H2892+I2892+K2892)</f>
        <v>10</v>
      </c>
      <c r="M2892" s="14" t="s">
        <v>25183</v>
      </c>
    </row>
    <row r="2893" spans="1:13" x14ac:dyDescent="0.25">
      <c r="A2893" s="1" t="s">
        <v>6</v>
      </c>
      <c r="B2893" s="4">
        <v>723085</v>
      </c>
      <c r="C2893" s="2" t="s">
        <v>3836</v>
      </c>
      <c r="D2893" s="6" t="s">
        <v>3837</v>
      </c>
      <c r="E2893" s="7" t="s">
        <v>15</v>
      </c>
      <c r="F2893" s="5">
        <v>45433.744046412037</v>
      </c>
      <c r="G2893" s="1" t="s">
        <v>25176</v>
      </c>
      <c r="H2893" s="14">
        <v>5</v>
      </c>
      <c r="I2893" s="14">
        <v>0</v>
      </c>
      <c r="J2893" s="1" t="s">
        <v>25176</v>
      </c>
      <c r="K2893" s="14">
        <v>0</v>
      </c>
      <c r="L2893" s="14">
        <f>(H2893+I2893+K2893)</f>
        <v>5</v>
      </c>
      <c r="M2893" s="14" t="s">
        <v>25183</v>
      </c>
    </row>
    <row r="2894" spans="1:13" x14ac:dyDescent="0.25">
      <c r="A2894" s="1" t="s">
        <v>6</v>
      </c>
      <c r="B2894" s="4">
        <v>722983</v>
      </c>
      <c r="C2894" s="2" t="s">
        <v>3836</v>
      </c>
      <c r="D2894" s="6" t="s">
        <v>3837</v>
      </c>
      <c r="E2894" s="7" t="s">
        <v>15</v>
      </c>
      <c r="F2894" s="5">
        <v>45433.737414398143</v>
      </c>
      <c r="G2894" s="1" t="s">
        <v>25176</v>
      </c>
      <c r="H2894" s="14">
        <v>5</v>
      </c>
      <c r="I2894" s="14">
        <v>0</v>
      </c>
      <c r="J2894" s="1" t="s">
        <v>25176</v>
      </c>
      <c r="K2894" s="14">
        <v>0</v>
      </c>
      <c r="L2894" s="14">
        <f>(H2894+I2894+K2894)</f>
        <v>5</v>
      </c>
      <c r="M2894" s="14" t="s">
        <v>25183</v>
      </c>
    </row>
    <row r="2895" spans="1:13" x14ac:dyDescent="0.25">
      <c r="A2895" s="1" t="s">
        <v>6</v>
      </c>
      <c r="B2895" s="4">
        <v>709036</v>
      </c>
      <c r="C2895" s="2" t="s">
        <v>3838</v>
      </c>
      <c r="D2895" s="6" t="s">
        <v>3839</v>
      </c>
      <c r="E2895" s="7" t="s">
        <v>12</v>
      </c>
      <c r="F2895" s="5">
        <v>45432.69197349537</v>
      </c>
      <c r="G2895" s="1" t="s">
        <v>25176</v>
      </c>
      <c r="H2895" s="14">
        <v>5</v>
      </c>
      <c r="I2895" s="14">
        <v>0</v>
      </c>
      <c r="J2895" s="1" t="s">
        <v>25177</v>
      </c>
      <c r="K2895" s="14">
        <v>10</v>
      </c>
      <c r="L2895" s="14">
        <f>(H2895+I2895+K2895)</f>
        <v>15</v>
      </c>
      <c r="M2895" s="14" t="s">
        <v>25183</v>
      </c>
    </row>
    <row r="2896" spans="1:13" x14ac:dyDescent="0.25">
      <c r="A2896" s="1" t="s">
        <v>6</v>
      </c>
      <c r="B2896" s="4">
        <v>709038</v>
      </c>
      <c r="C2896" s="2" t="s">
        <v>3838</v>
      </c>
      <c r="D2896" s="6" t="s">
        <v>3839</v>
      </c>
      <c r="E2896" s="7" t="s">
        <v>12</v>
      </c>
      <c r="F2896" s="5">
        <v>45432.691997986112</v>
      </c>
      <c r="G2896" s="1" t="s">
        <v>25176</v>
      </c>
      <c r="H2896" s="14">
        <v>5</v>
      </c>
      <c r="I2896" s="14">
        <v>0</v>
      </c>
      <c r="J2896" s="1" t="s">
        <v>25177</v>
      </c>
      <c r="K2896" s="14">
        <v>10</v>
      </c>
      <c r="L2896" s="14">
        <f>(H2896+I2896+K2896)</f>
        <v>15</v>
      </c>
      <c r="M2896" s="14" t="s">
        <v>25183</v>
      </c>
    </row>
    <row r="2897" spans="1:13" x14ac:dyDescent="0.25">
      <c r="A2897" s="1" t="s">
        <v>6</v>
      </c>
      <c r="B2897" s="4">
        <v>709039</v>
      </c>
      <c r="C2897" s="2" t="s">
        <v>3838</v>
      </c>
      <c r="D2897" s="6" t="s">
        <v>3839</v>
      </c>
      <c r="E2897" s="7" t="s">
        <v>12</v>
      </c>
      <c r="F2897" s="5">
        <v>45432.692002361109</v>
      </c>
      <c r="G2897" s="1" t="s">
        <v>25176</v>
      </c>
      <c r="H2897" s="14">
        <v>5</v>
      </c>
      <c r="I2897" s="14">
        <v>0</v>
      </c>
      <c r="J2897" s="1" t="s">
        <v>25177</v>
      </c>
      <c r="K2897" s="14">
        <v>10</v>
      </c>
      <c r="L2897" s="14">
        <f>(H2897+I2897+K2897)</f>
        <v>15</v>
      </c>
      <c r="M2897" s="14" t="s">
        <v>25183</v>
      </c>
    </row>
    <row r="2898" spans="1:13" x14ac:dyDescent="0.25">
      <c r="A2898" s="1" t="s">
        <v>6</v>
      </c>
      <c r="B2898" s="4">
        <v>709040</v>
      </c>
      <c r="C2898" s="2" t="s">
        <v>3838</v>
      </c>
      <c r="D2898" s="6" t="s">
        <v>3839</v>
      </c>
      <c r="E2898" s="7" t="s">
        <v>12</v>
      </c>
      <c r="F2898" s="5">
        <v>45432.692009548606</v>
      </c>
      <c r="G2898" s="1" t="s">
        <v>25176</v>
      </c>
      <c r="H2898" s="14">
        <v>5</v>
      </c>
      <c r="I2898" s="14">
        <v>0</v>
      </c>
      <c r="J2898" s="1" t="s">
        <v>25177</v>
      </c>
      <c r="K2898" s="14">
        <v>10</v>
      </c>
      <c r="L2898" s="14">
        <f>(H2898+I2898+K2898)</f>
        <v>15</v>
      </c>
      <c r="M2898" s="14" t="s">
        <v>25183</v>
      </c>
    </row>
    <row r="2899" spans="1:13" x14ac:dyDescent="0.25">
      <c r="A2899" s="1" t="s">
        <v>6</v>
      </c>
      <c r="B2899" s="4">
        <v>687767</v>
      </c>
      <c r="C2899" s="2" t="s">
        <v>3840</v>
      </c>
      <c r="D2899" s="3" t="s">
        <v>3841</v>
      </c>
      <c r="E2899" s="1" t="s">
        <v>26</v>
      </c>
      <c r="F2899" s="5">
        <v>45429.955902013884</v>
      </c>
      <c r="G2899" s="1" t="s">
        <v>25176</v>
      </c>
      <c r="H2899" s="14">
        <v>5</v>
      </c>
      <c r="I2899" s="14">
        <v>0</v>
      </c>
      <c r="J2899" s="1" t="s">
        <v>25177</v>
      </c>
      <c r="K2899" s="14">
        <v>10</v>
      </c>
      <c r="L2899" s="14">
        <f>(H2899+I2899+K2899)</f>
        <v>15</v>
      </c>
      <c r="M2899" s="23" t="s">
        <v>25183</v>
      </c>
    </row>
    <row r="2900" spans="1:13" x14ac:dyDescent="0.25">
      <c r="A2900" s="1" t="s">
        <v>6</v>
      </c>
      <c r="B2900" s="4">
        <v>724800</v>
      </c>
      <c r="C2900" s="2" t="s">
        <v>3842</v>
      </c>
      <c r="D2900" s="3" t="s">
        <v>3843</v>
      </c>
      <c r="E2900" s="1" t="s">
        <v>169</v>
      </c>
      <c r="F2900" s="5">
        <v>45433.8304465162</v>
      </c>
      <c r="G2900" s="1" t="s">
        <v>25176</v>
      </c>
      <c r="H2900" s="14">
        <v>5</v>
      </c>
      <c r="I2900" s="14">
        <v>0</v>
      </c>
      <c r="J2900" s="1" t="s">
        <v>25177</v>
      </c>
      <c r="K2900" s="14">
        <v>10</v>
      </c>
      <c r="L2900" s="14">
        <f>(H2900+I2900+K2900)</f>
        <v>15</v>
      </c>
      <c r="M2900" s="23" t="s">
        <v>25183</v>
      </c>
    </row>
    <row r="2901" spans="1:13" x14ac:dyDescent="0.25">
      <c r="A2901" s="1" t="s">
        <v>6</v>
      </c>
      <c r="B2901" s="4">
        <v>746206</v>
      </c>
      <c r="C2901" s="2" t="s">
        <v>3844</v>
      </c>
      <c r="D2901" s="6" t="s">
        <v>47</v>
      </c>
      <c r="E2901" s="7" t="s">
        <v>15</v>
      </c>
      <c r="F2901" s="5">
        <v>45435.461515925927</v>
      </c>
      <c r="G2901" s="1" t="s">
        <v>25176</v>
      </c>
      <c r="H2901" s="14">
        <v>0</v>
      </c>
      <c r="I2901" s="14">
        <v>0</v>
      </c>
      <c r="J2901" s="1" t="s">
        <v>25176</v>
      </c>
      <c r="K2901" s="14">
        <v>0</v>
      </c>
      <c r="L2901" s="14">
        <f>(H2901+I2901+K2901)</f>
        <v>0</v>
      </c>
      <c r="M2901" s="14" t="s">
        <v>25182</v>
      </c>
    </row>
    <row r="2902" spans="1:13" x14ac:dyDescent="0.25">
      <c r="A2902" s="1" t="s">
        <v>6</v>
      </c>
      <c r="B2902" s="4">
        <v>746210</v>
      </c>
      <c r="C2902" s="2" t="s">
        <v>3844</v>
      </c>
      <c r="D2902" s="6" t="s">
        <v>47</v>
      </c>
      <c r="E2902" s="7" t="s">
        <v>15</v>
      </c>
      <c r="F2902" s="5">
        <v>45435.461573402776</v>
      </c>
      <c r="G2902" s="1" t="s">
        <v>25176</v>
      </c>
      <c r="H2902" s="14">
        <v>0</v>
      </c>
      <c r="I2902" s="14">
        <v>0</v>
      </c>
      <c r="J2902" s="1" t="s">
        <v>25176</v>
      </c>
      <c r="K2902" s="14">
        <v>0</v>
      </c>
      <c r="L2902" s="14">
        <f>(H2902+I2902+K2902)</f>
        <v>0</v>
      </c>
      <c r="M2902" s="14" t="s">
        <v>25182</v>
      </c>
    </row>
    <row r="2903" spans="1:13" x14ac:dyDescent="0.25">
      <c r="A2903" s="1" t="s">
        <v>6</v>
      </c>
      <c r="B2903" s="4">
        <v>723853</v>
      </c>
      <c r="C2903" s="2" t="s">
        <v>3845</v>
      </c>
      <c r="D2903" s="3" t="s">
        <v>2879</v>
      </c>
      <c r="E2903" s="1" t="s">
        <v>62</v>
      </c>
      <c r="F2903" s="5">
        <v>45433.790430208333</v>
      </c>
      <c r="G2903" s="1" t="s">
        <v>25176</v>
      </c>
      <c r="H2903" s="14">
        <v>0</v>
      </c>
      <c r="I2903" s="14">
        <v>0</v>
      </c>
      <c r="J2903" s="1" t="s">
        <v>25177</v>
      </c>
      <c r="K2903" s="14">
        <v>10</v>
      </c>
      <c r="L2903" s="14">
        <f>(H2903+I2903+K2903)</f>
        <v>10</v>
      </c>
      <c r="M2903" s="23" t="s">
        <v>25183</v>
      </c>
    </row>
    <row r="2904" spans="1:13" x14ac:dyDescent="0.25">
      <c r="A2904" s="1" t="s">
        <v>6</v>
      </c>
      <c r="B2904" s="4">
        <v>757416</v>
      </c>
      <c r="C2904" s="2" t="s">
        <v>3846</v>
      </c>
      <c r="D2904" s="3" t="s">
        <v>3847</v>
      </c>
      <c r="E2904" s="1" t="s">
        <v>15</v>
      </c>
      <c r="F2904" s="5">
        <v>45435.755611608794</v>
      </c>
      <c r="G2904" s="1" t="s">
        <v>25176</v>
      </c>
      <c r="H2904" s="14">
        <v>0</v>
      </c>
      <c r="I2904" s="14">
        <v>0</v>
      </c>
      <c r="J2904" s="1" t="s">
        <v>25176</v>
      </c>
      <c r="K2904" s="14">
        <v>0</v>
      </c>
      <c r="L2904" s="14">
        <f>(H2904+I2904+K2904)</f>
        <v>0</v>
      </c>
      <c r="M2904" s="14" t="s">
        <v>25182</v>
      </c>
    </row>
    <row r="2905" spans="1:13" x14ac:dyDescent="0.25">
      <c r="A2905" s="1" t="s">
        <v>6</v>
      </c>
      <c r="B2905" s="4">
        <v>766708</v>
      </c>
      <c r="C2905" s="2" t="s">
        <v>3848</v>
      </c>
      <c r="D2905" s="3" t="s">
        <v>3849</v>
      </c>
      <c r="E2905" s="1" t="s">
        <v>12</v>
      </c>
      <c r="F2905" s="5">
        <v>45435.914248472218</v>
      </c>
      <c r="G2905" s="1" t="s">
        <v>25176</v>
      </c>
      <c r="H2905" s="14">
        <v>5</v>
      </c>
      <c r="I2905" s="14">
        <v>0</v>
      </c>
      <c r="J2905" s="1" t="s">
        <v>25177</v>
      </c>
      <c r="K2905" s="14">
        <v>10</v>
      </c>
      <c r="L2905" s="14">
        <f>(H2905+I2905+K2905)</f>
        <v>15</v>
      </c>
      <c r="M2905" s="23" t="s">
        <v>25183</v>
      </c>
    </row>
    <row r="2906" spans="1:13" x14ac:dyDescent="0.25">
      <c r="A2906" s="1" t="s">
        <v>6</v>
      </c>
      <c r="B2906" s="4">
        <v>696951</v>
      </c>
      <c r="C2906" s="2" t="s">
        <v>3850</v>
      </c>
      <c r="D2906" s="6" t="s">
        <v>1698</v>
      </c>
      <c r="E2906" s="7" t="s">
        <v>12</v>
      </c>
      <c r="F2906" s="5">
        <v>45431.397960150462</v>
      </c>
      <c r="G2906" s="1" t="s">
        <v>25176</v>
      </c>
      <c r="H2906" s="14">
        <v>5</v>
      </c>
      <c r="I2906" s="14">
        <v>0</v>
      </c>
      <c r="J2906" s="1" t="s">
        <v>25177</v>
      </c>
      <c r="K2906" s="14">
        <v>10</v>
      </c>
      <c r="L2906" s="14">
        <f>(H2906+I2906+K2906)</f>
        <v>15</v>
      </c>
      <c r="M2906" s="14" t="s">
        <v>25183</v>
      </c>
    </row>
    <row r="2907" spans="1:13" x14ac:dyDescent="0.25">
      <c r="A2907" s="1" t="s">
        <v>6</v>
      </c>
      <c r="B2907" s="4">
        <v>696952</v>
      </c>
      <c r="C2907" s="2" t="s">
        <v>3850</v>
      </c>
      <c r="D2907" s="6" t="s">
        <v>1698</v>
      </c>
      <c r="E2907" s="7" t="s">
        <v>12</v>
      </c>
      <c r="F2907" s="5">
        <v>45431.397976423606</v>
      </c>
      <c r="G2907" s="1" t="s">
        <v>25176</v>
      </c>
      <c r="H2907" s="14">
        <v>5</v>
      </c>
      <c r="I2907" s="14">
        <v>0</v>
      </c>
      <c r="J2907" s="1" t="s">
        <v>25177</v>
      </c>
      <c r="K2907" s="14">
        <v>10</v>
      </c>
      <c r="L2907" s="14">
        <f>(H2907+I2907+K2907)</f>
        <v>15</v>
      </c>
      <c r="M2907" s="14" t="s">
        <v>25183</v>
      </c>
    </row>
    <row r="2908" spans="1:13" x14ac:dyDescent="0.25">
      <c r="A2908" s="1" t="s">
        <v>6</v>
      </c>
      <c r="B2908" s="4">
        <v>724524</v>
      </c>
      <c r="C2908" s="2" t="s">
        <v>3851</v>
      </c>
      <c r="D2908" s="3" t="s">
        <v>3852</v>
      </c>
      <c r="E2908" s="1" t="s">
        <v>52</v>
      </c>
      <c r="F2908" s="5">
        <v>45433.817319444446</v>
      </c>
      <c r="G2908" s="1" t="s">
        <v>25176</v>
      </c>
      <c r="H2908" s="14">
        <v>0</v>
      </c>
      <c r="I2908" s="14">
        <v>0</v>
      </c>
      <c r="J2908" s="1" t="s">
        <v>25177</v>
      </c>
      <c r="K2908" s="14">
        <v>10</v>
      </c>
      <c r="L2908" s="14">
        <f>(H2908+I2908+K2908)</f>
        <v>10</v>
      </c>
      <c r="M2908" s="23" t="s">
        <v>25183</v>
      </c>
    </row>
    <row r="2909" spans="1:13" x14ac:dyDescent="0.25">
      <c r="A2909" s="1" t="s">
        <v>6</v>
      </c>
      <c r="B2909" s="4">
        <v>695264</v>
      </c>
      <c r="C2909" s="2" t="s">
        <v>3853</v>
      </c>
      <c r="D2909" s="3" t="s">
        <v>2698</v>
      </c>
      <c r="E2909" s="1" t="s">
        <v>52</v>
      </c>
      <c r="F2909" s="5">
        <v>45430.858864664347</v>
      </c>
      <c r="G2909" s="1" t="s">
        <v>25176</v>
      </c>
      <c r="H2909" s="14">
        <v>0</v>
      </c>
      <c r="I2909" s="14">
        <v>0</v>
      </c>
      <c r="J2909" s="1" t="s">
        <v>25177</v>
      </c>
      <c r="K2909" s="14">
        <v>10</v>
      </c>
      <c r="L2909" s="14">
        <f>(H2909+I2909+K2909)</f>
        <v>10</v>
      </c>
      <c r="M2909" s="23" t="s">
        <v>25183</v>
      </c>
    </row>
    <row r="2910" spans="1:13" x14ac:dyDescent="0.25">
      <c r="A2910" s="1" t="s">
        <v>6</v>
      </c>
      <c r="B2910" s="4">
        <v>761958</v>
      </c>
      <c r="C2910" s="2" t="s">
        <v>3854</v>
      </c>
      <c r="D2910" s="3" t="s">
        <v>3855</v>
      </c>
      <c r="E2910" s="1" t="s">
        <v>265</v>
      </c>
      <c r="F2910" s="5">
        <v>45435.849041076384</v>
      </c>
      <c r="G2910" s="1" t="s">
        <v>25176</v>
      </c>
      <c r="H2910" s="14">
        <v>0</v>
      </c>
      <c r="I2910" s="14">
        <v>0</v>
      </c>
      <c r="J2910" s="1" t="s">
        <v>25177</v>
      </c>
      <c r="K2910" s="14">
        <v>10</v>
      </c>
      <c r="L2910" s="14">
        <f>(H2910+I2910+K2910)</f>
        <v>10</v>
      </c>
      <c r="M2910" s="23" t="s">
        <v>25183</v>
      </c>
    </row>
    <row r="2911" spans="1:13" x14ac:dyDescent="0.25">
      <c r="A2911" s="1" t="s">
        <v>6</v>
      </c>
      <c r="B2911" s="4">
        <v>686342</v>
      </c>
      <c r="C2911" s="2" t="s">
        <v>3856</v>
      </c>
      <c r="D2911" s="3" t="s">
        <v>1535</v>
      </c>
      <c r="E2911" s="1" t="s">
        <v>12</v>
      </c>
      <c r="F2911" s="5">
        <v>45429.879612546298</v>
      </c>
      <c r="G2911" s="1" t="s">
        <v>25176</v>
      </c>
      <c r="H2911" s="14">
        <v>5</v>
      </c>
      <c r="I2911" s="14">
        <v>0</v>
      </c>
      <c r="J2911" s="1" t="s">
        <v>25177</v>
      </c>
      <c r="K2911" s="14">
        <v>10</v>
      </c>
      <c r="L2911" s="14">
        <f>(H2911+I2911+K2911)</f>
        <v>15</v>
      </c>
      <c r="M2911" s="23" t="s">
        <v>25183</v>
      </c>
    </row>
    <row r="2912" spans="1:13" x14ac:dyDescent="0.25">
      <c r="A2912" s="1" t="s">
        <v>6</v>
      </c>
      <c r="B2912" s="4">
        <v>718424</v>
      </c>
      <c r="C2912" s="2" t="s">
        <v>3857</v>
      </c>
      <c r="D2912" s="3" t="s">
        <v>3858</v>
      </c>
      <c r="E2912" s="1" t="s">
        <v>52</v>
      </c>
      <c r="F2912" s="5">
        <v>45433.518438807871</v>
      </c>
      <c r="G2912" s="1" t="s">
        <v>25176</v>
      </c>
      <c r="H2912" s="14">
        <v>0</v>
      </c>
      <c r="I2912" s="14">
        <v>0</v>
      </c>
      <c r="J2912" s="1" t="s">
        <v>25177</v>
      </c>
      <c r="K2912" s="14">
        <v>10</v>
      </c>
      <c r="L2912" s="14">
        <f>(H2912+I2912+K2912)</f>
        <v>10</v>
      </c>
      <c r="M2912" s="23" t="s">
        <v>25183</v>
      </c>
    </row>
    <row r="2913" spans="1:13" x14ac:dyDescent="0.25">
      <c r="A2913" s="1" t="s">
        <v>6</v>
      </c>
      <c r="B2913" s="4">
        <v>765940</v>
      </c>
      <c r="C2913" s="2" t="s">
        <v>3859</v>
      </c>
      <c r="D2913" s="3" t="s">
        <v>2844</v>
      </c>
      <c r="E2913" s="1" t="s">
        <v>15</v>
      </c>
      <c r="F2913" s="5">
        <v>45435.901476828702</v>
      </c>
      <c r="G2913" s="1" t="s">
        <v>25176</v>
      </c>
      <c r="H2913" s="14">
        <v>0</v>
      </c>
      <c r="I2913" s="14">
        <v>0</v>
      </c>
      <c r="J2913" s="1" t="s">
        <v>25177</v>
      </c>
      <c r="K2913" s="14">
        <v>10</v>
      </c>
      <c r="L2913" s="14">
        <f>(H2913+I2913+K2913)</f>
        <v>10</v>
      </c>
      <c r="M2913" s="23" t="s">
        <v>25183</v>
      </c>
    </row>
    <row r="2914" spans="1:13" x14ac:dyDescent="0.25">
      <c r="A2914" s="1" t="s">
        <v>6</v>
      </c>
      <c r="B2914" s="4">
        <v>684998</v>
      </c>
      <c r="C2914" s="2" t="s">
        <v>3860</v>
      </c>
      <c r="D2914" s="3" t="s">
        <v>3861</v>
      </c>
      <c r="E2914" s="1" t="s">
        <v>15</v>
      </c>
      <c r="F2914" s="5">
        <v>45429.817312812498</v>
      </c>
      <c r="G2914" s="1" t="s">
        <v>25176</v>
      </c>
      <c r="H2914" s="14">
        <v>0</v>
      </c>
      <c r="I2914" s="14">
        <v>0</v>
      </c>
      <c r="J2914" s="1" t="s">
        <v>25176</v>
      </c>
      <c r="K2914" s="14">
        <v>0</v>
      </c>
      <c r="L2914" s="14">
        <f>(H2914+I2914+K2914)</f>
        <v>0</v>
      </c>
      <c r="M2914" s="14" t="s">
        <v>25182</v>
      </c>
    </row>
    <row r="2915" spans="1:13" x14ac:dyDescent="0.25">
      <c r="A2915" s="1" t="s">
        <v>6</v>
      </c>
      <c r="B2915" s="4">
        <v>757037</v>
      </c>
      <c r="C2915" s="2" t="s">
        <v>3862</v>
      </c>
      <c r="D2915" s="3" t="s">
        <v>3863</v>
      </c>
      <c r="E2915" s="1" t="s">
        <v>169</v>
      </c>
      <c r="F2915" s="5">
        <v>45435.746139745366</v>
      </c>
      <c r="G2915" s="1" t="s">
        <v>25176</v>
      </c>
      <c r="H2915" s="14">
        <v>5</v>
      </c>
      <c r="I2915" s="14">
        <v>3</v>
      </c>
      <c r="J2915" s="1" t="s">
        <v>25177</v>
      </c>
      <c r="K2915" s="14">
        <v>10</v>
      </c>
      <c r="L2915" s="14">
        <f>(H2915+I2915+K2915)</f>
        <v>18</v>
      </c>
      <c r="M2915" s="14" t="s">
        <v>25183</v>
      </c>
    </row>
    <row r="2916" spans="1:13" x14ac:dyDescent="0.25">
      <c r="A2916" s="1" t="s">
        <v>6</v>
      </c>
      <c r="B2916" s="4">
        <v>741392</v>
      </c>
      <c r="C2916" s="2" t="s">
        <v>3864</v>
      </c>
      <c r="D2916" s="6" t="s">
        <v>3863</v>
      </c>
      <c r="E2916" s="7" t="s">
        <v>169</v>
      </c>
      <c r="F2916" s="5">
        <v>45434.951620138891</v>
      </c>
      <c r="G2916" s="1" t="s">
        <v>25176</v>
      </c>
      <c r="H2916" s="14">
        <v>5</v>
      </c>
      <c r="I2916" s="14">
        <v>3</v>
      </c>
      <c r="J2916" s="1" t="s">
        <v>25177</v>
      </c>
      <c r="K2916" s="14">
        <v>10</v>
      </c>
      <c r="L2916" s="14">
        <f>(H2916+I2916+K2916)</f>
        <v>18</v>
      </c>
      <c r="M2916" s="14" t="s">
        <v>25183</v>
      </c>
    </row>
    <row r="2917" spans="1:13" x14ac:dyDescent="0.25">
      <c r="A2917" s="1" t="s">
        <v>6</v>
      </c>
      <c r="B2917" s="4">
        <v>741393</v>
      </c>
      <c r="C2917" s="2" t="s">
        <v>3864</v>
      </c>
      <c r="D2917" s="6" t="s">
        <v>3863</v>
      </c>
      <c r="E2917" s="7" t="s">
        <v>169</v>
      </c>
      <c r="F2917" s="5">
        <v>45434.951651574069</v>
      </c>
      <c r="G2917" s="1" t="s">
        <v>25176</v>
      </c>
      <c r="H2917" s="14">
        <v>5</v>
      </c>
      <c r="I2917" s="14">
        <v>3</v>
      </c>
      <c r="J2917" s="1" t="s">
        <v>25177</v>
      </c>
      <c r="K2917" s="14">
        <v>10</v>
      </c>
      <c r="L2917" s="14">
        <f>(H2917+I2917+K2917)</f>
        <v>18</v>
      </c>
      <c r="M2917" s="14" t="s">
        <v>25183</v>
      </c>
    </row>
    <row r="2918" spans="1:13" x14ac:dyDescent="0.25">
      <c r="A2918" s="1" t="s">
        <v>6</v>
      </c>
      <c r="B2918" s="4">
        <v>709200</v>
      </c>
      <c r="C2918" s="2" t="s">
        <v>3865</v>
      </c>
      <c r="D2918" s="3" t="s">
        <v>3866</v>
      </c>
      <c r="E2918" s="1" t="s">
        <v>18</v>
      </c>
      <c r="F2918" s="5">
        <v>45432.701694293981</v>
      </c>
      <c r="G2918" s="1" t="s">
        <v>25176</v>
      </c>
      <c r="H2918" s="14">
        <v>5</v>
      </c>
      <c r="I2918" s="14">
        <v>3</v>
      </c>
      <c r="J2918" s="1" t="s">
        <v>25177</v>
      </c>
      <c r="K2918" s="14">
        <v>10</v>
      </c>
      <c r="L2918" s="14">
        <f>(H2918+I2918+K2918)</f>
        <v>18</v>
      </c>
      <c r="M2918" s="23" t="s">
        <v>25183</v>
      </c>
    </row>
    <row r="2919" spans="1:13" x14ac:dyDescent="0.25">
      <c r="A2919" s="1" t="s">
        <v>6</v>
      </c>
      <c r="B2919" s="4">
        <v>725830</v>
      </c>
      <c r="C2919" s="2" t="s">
        <v>3867</v>
      </c>
      <c r="D2919" s="3" t="s">
        <v>3868</v>
      </c>
      <c r="E2919" s="1" t="s">
        <v>52</v>
      </c>
      <c r="F2919" s="5">
        <v>45433.883808437495</v>
      </c>
      <c r="G2919" s="1" t="s">
        <v>25176</v>
      </c>
      <c r="H2919" s="14">
        <v>0</v>
      </c>
      <c r="I2919" s="14">
        <v>0</v>
      </c>
      <c r="J2919" s="1" t="s">
        <v>25177</v>
      </c>
      <c r="K2919" s="14">
        <v>10</v>
      </c>
      <c r="L2919" s="14">
        <f>(H2919+I2919+K2919)</f>
        <v>10</v>
      </c>
      <c r="M2919" s="23" t="s">
        <v>25183</v>
      </c>
    </row>
    <row r="2920" spans="1:13" x14ac:dyDescent="0.25">
      <c r="A2920" s="1" t="s">
        <v>6</v>
      </c>
      <c r="B2920" s="4">
        <v>733139</v>
      </c>
      <c r="C2920" s="2" t="s">
        <v>3869</v>
      </c>
      <c r="D2920" s="3" t="s">
        <v>3870</v>
      </c>
      <c r="E2920" s="1" t="s">
        <v>15</v>
      </c>
      <c r="F2920" s="5">
        <v>45434.60396108796</v>
      </c>
      <c r="G2920" s="1" t="s">
        <v>25176</v>
      </c>
      <c r="H2920" s="14">
        <v>5</v>
      </c>
      <c r="I2920" s="14">
        <v>0</v>
      </c>
      <c r="J2920" s="1" t="s">
        <v>25176</v>
      </c>
      <c r="K2920" s="14">
        <v>0</v>
      </c>
      <c r="L2920" s="14">
        <f>(H2920+I2920+K2920)</f>
        <v>5</v>
      </c>
      <c r="M2920" s="23" t="s">
        <v>25183</v>
      </c>
    </row>
    <row r="2921" spans="1:13" x14ac:dyDescent="0.25">
      <c r="A2921" s="1" t="s">
        <v>6</v>
      </c>
      <c r="B2921" s="4">
        <v>739955</v>
      </c>
      <c r="C2921" s="2" t="s">
        <v>3871</v>
      </c>
      <c r="D2921" s="3" t="s">
        <v>3872</v>
      </c>
      <c r="E2921" s="1" t="s">
        <v>26</v>
      </c>
      <c r="F2921" s="5">
        <v>45434.902579537033</v>
      </c>
      <c r="G2921" s="1" t="s">
        <v>25176</v>
      </c>
      <c r="H2921" s="14">
        <v>5</v>
      </c>
      <c r="I2921" s="14">
        <v>3</v>
      </c>
      <c r="J2921" s="1" t="s">
        <v>25177</v>
      </c>
      <c r="K2921" s="14">
        <v>10</v>
      </c>
      <c r="L2921" s="14">
        <f>(H2921+I2921+K2921)</f>
        <v>18</v>
      </c>
      <c r="M2921" s="23" t="s">
        <v>25183</v>
      </c>
    </row>
    <row r="2922" spans="1:13" x14ac:dyDescent="0.25">
      <c r="A2922" s="1" t="s">
        <v>6</v>
      </c>
      <c r="B2922" s="4">
        <v>745985</v>
      </c>
      <c r="C2922" s="2" t="s">
        <v>3873</v>
      </c>
      <c r="D2922" s="6" t="s">
        <v>3118</v>
      </c>
      <c r="E2922" s="7" t="s">
        <v>26</v>
      </c>
      <c r="F2922" s="5">
        <v>45435.454823680557</v>
      </c>
      <c r="G2922" s="1" t="s">
        <v>25176</v>
      </c>
      <c r="H2922" s="14">
        <v>5</v>
      </c>
      <c r="I2922" s="14">
        <v>3</v>
      </c>
      <c r="J2922" s="1" t="s">
        <v>25177</v>
      </c>
      <c r="K2922" s="14">
        <v>10</v>
      </c>
      <c r="L2922" s="14">
        <f>(H2922+I2922+K2922)</f>
        <v>18</v>
      </c>
      <c r="M2922" s="14" t="s">
        <v>25183</v>
      </c>
    </row>
    <row r="2923" spans="1:13" x14ac:dyDescent="0.25">
      <c r="A2923" s="1" t="s">
        <v>6</v>
      </c>
      <c r="B2923" s="4">
        <v>745994</v>
      </c>
      <c r="C2923" s="2" t="s">
        <v>3873</v>
      </c>
      <c r="D2923" s="6" t="s">
        <v>3118</v>
      </c>
      <c r="E2923" s="7" t="s">
        <v>26</v>
      </c>
      <c r="F2923" s="5">
        <v>45435.45492679398</v>
      </c>
      <c r="G2923" s="1" t="s">
        <v>25176</v>
      </c>
      <c r="H2923" s="14">
        <v>5</v>
      </c>
      <c r="I2923" s="14">
        <v>3</v>
      </c>
      <c r="J2923" s="1" t="s">
        <v>25177</v>
      </c>
      <c r="K2923" s="14">
        <v>10</v>
      </c>
      <c r="L2923" s="14">
        <f>(H2923+I2923+K2923)</f>
        <v>18</v>
      </c>
      <c r="M2923" s="14" t="s">
        <v>25183</v>
      </c>
    </row>
    <row r="2924" spans="1:13" x14ac:dyDescent="0.25">
      <c r="A2924" s="1" t="s">
        <v>6</v>
      </c>
      <c r="B2924" s="4">
        <v>745995</v>
      </c>
      <c r="C2924" s="2" t="s">
        <v>3873</v>
      </c>
      <c r="D2924" s="6" t="s">
        <v>3118</v>
      </c>
      <c r="E2924" s="7" t="s">
        <v>26</v>
      </c>
      <c r="F2924" s="5">
        <v>45435.454950671294</v>
      </c>
      <c r="G2924" s="1" t="s">
        <v>25176</v>
      </c>
      <c r="H2924" s="14">
        <v>5</v>
      </c>
      <c r="I2924" s="14">
        <v>3</v>
      </c>
      <c r="J2924" s="1" t="s">
        <v>25177</v>
      </c>
      <c r="K2924" s="14">
        <v>10</v>
      </c>
      <c r="L2924" s="14">
        <f>(H2924+I2924+K2924)</f>
        <v>18</v>
      </c>
      <c r="M2924" s="14" t="s">
        <v>25183</v>
      </c>
    </row>
    <row r="2925" spans="1:13" x14ac:dyDescent="0.25">
      <c r="A2925" s="1" t="s">
        <v>6</v>
      </c>
      <c r="B2925" s="4">
        <v>745996</v>
      </c>
      <c r="C2925" s="2" t="s">
        <v>3873</v>
      </c>
      <c r="D2925" s="6" t="s">
        <v>3118</v>
      </c>
      <c r="E2925" s="7" t="s">
        <v>26</v>
      </c>
      <c r="F2925" s="5">
        <v>45435.454951041662</v>
      </c>
      <c r="G2925" s="1" t="s">
        <v>25176</v>
      </c>
      <c r="H2925" s="14">
        <v>5</v>
      </c>
      <c r="I2925" s="14">
        <v>3</v>
      </c>
      <c r="J2925" s="1" t="s">
        <v>25177</v>
      </c>
      <c r="K2925" s="14">
        <v>10</v>
      </c>
      <c r="L2925" s="14">
        <f>(H2925+I2925+K2925)</f>
        <v>18</v>
      </c>
      <c r="M2925" s="14" t="s">
        <v>25183</v>
      </c>
    </row>
    <row r="2926" spans="1:13" x14ac:dyDescent="0.25">
      <c r="A2926" s="1" t="s">
        <v>6</v>
      </c>
      <c r="B2926" s="4">
        <v>745997</v>
      </c>
      <c r="C2926" s="2" t="s">
        <v>3873</v>
      </c>
      <c r="D2926" s="6" t="s">
        <v>3118</v>
      </c>
      <c r="E2926" s="7" t="s">
        <v>26</v>
      </c>
      <c r="F2926" s="8">
        <v>45435.454956643516</v>
      </c>
      <c r="G2926" s="1" t="s">
        <v>25176</v>
      </c>
      <c r="H2926" s="14">
        <v>5</v>
      </c>
      <c r="I2926" s="14">
        <v>3</v>
      </c>
      <c r="J2926" s="1" t="s">
        <v>25177</v>
      </c>
      <c r="K2926" s="14">
        <v>10</v>
      </c>
      <c r="L2926" s="14">
        <f>(H2926+I2926+K2926)</f>
        <v>18</v>
      </c>
      <c r="M2926" s="14" t="s">
        <v>25183</v>
      </c>
    </row>
    <row r="2927" spans="1:13" x14ac:dyDescent="0.25">
      <c r="A2927" s="1" t="s">
        <v>6</v>
      </c>
      <c r="B2927" s="4">
        <v>745998</v>
      </c>
      <c r="C2927" s="2" t="s">
        <v>3873</v>
      </c>
      <c r="D2927" s="6" t="s">
        <v>3118</v>
      </c>
      <c r="E2927" s="7" t="s">
        <v>26</v>
      </c>
      <c r="F2927" s="9"/>
      <c r="G2927" s="1" t="s">
        <v>25176</v>
      </c>
      <c r="H2927" s="14">
        <v>5</v>
      </c>
      <c r="I2927" s="14">
        <v>3</v>
      </c>
      <c r="J2927" s="1" t="s">
        <v>25177</v>
      </c>
      <c r="K2927" s="14">
        <v>10</v>
      </c>
      <c r="L2927" s="14">
        <f>(H2927+I2927+K2927)</f>
        <v>18</v>
      </c>
      <c r="M2927" s="14" t="s">
        <v>25183</v>
      </c>
    </row>
    <row r="2928" spans="1:13" x14ac:dyDescent="0.25">
      <c r="A2928" s="1" t="s">
        <v>6</v>
      </c>
      <c r="B2928" s="4">
        <v>745999</v>
      </c>
      <c r="C2928" s="2" t="s">
        <v>3873</v>
      </c>
      <c r="D2928" s="6" t="s">
        <v>3118</v>
      </c>
      <c r="E2928" s="7" t="s">
        <v>26</v>
      </c>
      <c r="F2928" s="5">
        <v>45435.454982152776</v>
      </c>
      <c r="G2928" s="1" t="s">
        <v>25176</v>
      </c>
      <c r="H2928" s="14">
        <v>5</v>
      </c>
      <c r="I2928" s="14">
        <v>3</v>
      </c>
      <c r="J2928" s="1" t="s">
        <v>25177</v>
      </c>
      <c r="K2928" s="14">
        <v>10</v>
      </c>
      <c r="L2928" s="14">
        <f>(H2928+I2928+K2928)</f>
        <v>18</v>
      </c>
      <c r="M2928" s="14" t="s">
        <v>25183</v>
      </c>
    </row>
    <row r="2929" spans="1:13" x14ac:dyDescent="0.25">
      <c r="A2929" s="1" t="s">
        <v>6</v>
      </c>
      <c r="B2929" s="4">
        <v>758307</v>
      </c>
      <c r="C2929" s="2" t="s">
        <v>3874</v>
      </c>
      <c r="D2929" s="3" t="s">
        <v>3875</v>
      </c>
      <c r="E2929" s="1" t="s">
        <v>52</v>
      </c>
      <c r="F2929" s="5">
        <v>45435.77598741898</v>
      </c>
      <c r="G2929" s="1" t="s">
        <v>25176</v>
      </c>
      <c r="H2929" s="14">
        <v>0</v>
      </c>
      <c r="I2929" s="14">
        <v>0</v>
      </c>
      <c r="J2929" s="1" t="s">
        <v>25176</v>
      </c>
      <c r="K2929" s="14">
        <v>0</v>
      </c>
      <c r="L2929" s="14">
        <f>(H2929+I2929+K2929)</f>
        <v>0</v>
      </c>
      <c r="M2929" s="14" t="s">
        <v>25182</v>
      </c>
    </row>
    <row r="2930" spans="1:13" x14ac:dyDescent="0.25">
      <c r="A2930" s="1" t="s">
        <v>6</v>
      </c>
      <c r="B2930" s="4">
        <v>677273</v>
      </c>
      <c r="C2930" s="2" t="s">
        <v>3876</v>
      </c>
      <c r="D2930" s="6" t="s">
        <v>3877</v>
      </c>
      <c r="E2930" s="7" t="s">
        <v>21</v>
      </c>
      <c r="F2930" s="5">
        <v>45429.508274988424</v>
      </c>
      <c r="G2930" s="1" t="s">
        <v>25176</v>
      </c>
      <c r="H2930" s="14">
        <v>0</v>
      </c>
      <c r="I2930" s="14">
        <v>0</v>
      </c>
      <c r="J2930" s="1" t="s">
        <v>25177</v>
      </c>
      <c r="K2930" s="14">
        <v>10</v>
      </c>
      <c r="L2930" s="14">
        <f>(H2930+I2930+K2930)</f>
        <v>10</v>
      </c>
      <c r="M2930" s="14" t="s">
        <v>25184</v>
      </c>
    </row>
    <row r="2931" spans="1:13" x14ac:dyDescent="0.25">
      <c r="A2931" s="1" t="s">
        <v>6</v>
      </c>
      <c r="B2931" s="4">
        <v>677275</v>
      </c>
      <c r="C2931" s="2" t="s">
        <v>3876</v>
      </c>
      <c r="D2931" s="6" t="s">
        <v>3877</v>
      </c>
      <c r="E2931" s="7" t="s">
        <v>21</v>
      </c>
      <c r="F2931" s="5">
        <v>45429.508311701386</v>
      </c>
      <c r="G2931" s="1" t="s">
        <v>25176</v>
      </c>
      <c r="H2931" s="14">
        <v>0</v>
      </c>
      <c r="I2931" s="14">
        <v>0</v>
      </c>
      <c r="J2931" s="1" t="s">
        <v>25177</v>
      </c>
      <c r="K2931" s="14">
        <v>10</v>
      </c>
      <c r="L2931" s="14">
        <f>(H2931+I2931+K2931)</f>
        <v>10</v>
      </c>
      <c r="M2931" s="14" t="s">
        <v>25184</v>
      </c>
    </row>
    <row r="2932" spans="1:13" x14ac:dyDescent="0.25">
      <c r="A2932" s="1" t="s">
        <v>6</v>
      </c>
      <c r="B2932" s="4">
        <v>772575</v>
      </c>
      <c r="C2932" s="2" t="s">
        <v>3878</v>
      </c>
      <c r="D2932" s="6" t="s">
        <v>3879</v>
      </c>
      <c r="E2932" s="7" t="s">
        <v>26</v>
      </c>
      <c r="F2932" s="5">
        <v>45435.995751817129</v>
      </c>
      <c r="G2932" s="1" t="s">
        <v>25176</v>
      </c>
      <c r="H2932" s="14">
        <v>5</v>
      </c>
      <c r="I2932" s="14">
        <v>0</v>
      </c>
      <c r="J2932" s="1" t="s">
        <v>25176</v>
      </c>
      <c r="K2932" s="14">
        <v>0</v>
      </c>
      <c r="L2932" s="14">
        <f>(H2932+I2932+K2932)</f>
        <v>5</v>
      </c>
      <c r="M2932" s="14" t="s">
        <v>25183</v>
      </c>
    </row>
    <row r="2933" spans="1:13" x14ac:dyDescent="0.25">
      <c r="A2933" s="1" t="s">
        <v>6</v>
      </c>
      <c r="B2933" s="4">
        <v>772577</v>
      </c>
      <c r="C2933" s="2" t="s">
        <v>3878</v>
      </c>
      <c r="D2933" s="6" t="s">
        <v>3879</v>
      </c>
      <c r="E2933" s="7" t="s">
        <v>26</v>
      </c>
      <c r="F2933" s="5">
        <v>45435.995781261576</v>
      </c>
      <c r="G2933" s="1" t="s">
        <v>25176</v>
      </c>
      <c r="H2933" s="14">
        <v>5</v>
      </c>
      <c r="I2933" s="14">
        <v>0</v>
      </c>
      <c r="J2933" s="1" t="s">
        <v>25176</v>
      </c>
      <c r="K2933" s="14">
        <v>0</v>
      </c>
      <c r="L2933" s="14">
        <f>(H2933+I2933+K2933)</f>
        <v>5</v>
      </c>
      <c r="M2933" s="14" t="s">
        <v>25183</v>
      </c>
    </row>
    <row r="2934" spans="1:13" x14ac:dyDescent="0.25">
      <c r="A2934" s="1" t="s">
        <v>6</v>
      </c>
      <c r="B2934" s="4">
        <v>751478</v>
      </c>
      <c r="C2934" s="2" t="s">
        <v>3880</v>
      </c>
      <c r="D2934" s="3" t="s">
        <v>3881</v>
      </c>
      <c r="E2934" s="1" t="s">
        <v>12</v>
      </c>
      <c r="F2934" s="5">
        <v>45435.613719340276</v>
      </c>
      <c r="G2934" s="1" t="s">
        <v>25176</v>
      </c>
      <c r="H2934" s="14">
        <v>5</v>
      </c>
      <c r="I2934" s="14">
        <v>0</v>
      </c>
      <c r="J2934" s="1" t="s">
        <v>25176</v>
      </c>
      <c r="K2934" s="14">
        <v>0</v>
      </c>
      <c r="L2934" s="14">
        <f>(H2934+I2934+K2934)</f>
        <v>5</v>
      </c>
      <c r="M2934" s="23" t="s">
        <v>25183</v>
      </c>
    </row>
    <row r="2935" spans="1:13" x14ac:dyDescent="0.25">
      <c r="A2935" s="1" t="s">
        <v>6</v>
      </c>
      <c r="B2935" s="4">
        <v>717823</v>
      </c>
      <c r="C2935" s="2" t="s">
        <v>3882</v>
      </c>
      <c r="D2935" s="3" t="s">
        <v>225</v>
      </c>
      <c r="E2935" s="1" t="s">
        <v>12</v>
      </c>
      <c r="F2935" s="5">
        <v>45433.490969999999</v>
      </c>
      <c r="G2935" s="1" t="s">
        <v>25176</v>
      </c>
      <c r="H2935" s="14">
        <v>5</v>
      </c>
      <c r="I2935" s="14">
        <v>0</v>
      </c>
      <c r="J2935" s="1" t="s">
        <v>25177</v>
      </c>
      <c r="K2935" s="14">
        <v>10</v>
      </c>
      <c r="L2935" s="14">
        <f>(H2935+I2935+K2935)</f>
        <v>15</v>
      </c>
      <c r="M2935" s="23" t="s">
        <v>25183</v>
      </c>
    </row>
    <row r="2936" spans="1:13" x14ac:dyDescent="0.25">
      <c r="A2936" s="1" t="s">
        <v>6</v>
      </c>
      <c r="B2936" s="4">
        <v>737255</v>
      </c>
      <c r="C2936" s="2" t="s">
        <v>3883</v>
      </c>
      <c r="D2936" s="3" t="s">
        <v>1062</v>
      </c>
      <c r="E2936" s="1" t="s">
        <v>26</v>
      </c>
      <c r="F2936" s="5">
        <v>45434.783463067128</v>
      </c>
      <c r="G2936" s="1" t="s">
        <v>25176</v>
      </c>
      <c r="H2936" s="14">
        <v>5</v>
      </c>
      <c r="I2936" s="14">
        <v>0</v>
      </c>
      <c r="J2936" s="1" t="s">
        <v>25176</v>
      </c>
      <c r="K2936" s="14">
        <v>0</v>
      </c>
      <c r="L2936" s="14">
        <f>(H2936+I2936+K2936)</f>
        <v>5</v>
      </c>
      <c r="M2936" s="23" t="s">
        <v>25183</v>
      </c>
    </row>
    <row r="2937" spans="1:13" x14ac:dyDescent="0.25">
      <c r="A2937" s="1" t="s">
        <v>6</v>
      </c>
      <c r="B2937" s="4">
        <v>747300</v>
      </c>
      <c r="C2937" s="2" t="s">
        <v>3884</v>
      </c>
      <c r="D2937" s="3" t="s">
        <v>3885</v>
      </c>
      <c r="E2937" s="1" t="s">
        <v>26</v>
      </c>
      <c r="F2937" s="5">
        <v>45435.489888298609</v>
      </c>
      <c r="G2937" s="1" t="s">
        <v>25176</v>
      </c>
      <c r="H2937" s="14">
        <v>5</v>
      </c>
      <c r="I2937" s="14">
        <v>0</v>
      </c>
      <c r="J2937" s="1" t="s">
        <v>25177</v>
      </c>
      <c r="K2937" s="14">
        <v>10</v>
      </c>
      <c r="L2937" s="14">
        <f>(H2937+I2937+K2937)</f>
        <v>15</v>
      </c>
      <c r="M2937" s="23" t="s">
        <v>25183</v>
      </c>
    </row>
    <row r="2938" spans="1:13" x14ac:dyDescent="0.25">
      <c r="A2938" s="1" t="s">
        <v>6</v>
      </c>
      <c r="B2938" s="4">
        <v>731207</v>
      </c>
      <c r="C2938" s="2" t="s">
        <v>3886</v>
      </c>
      <c r="D2938" s="6" t="s">
        <v>3887</v>
      </c>
      <c r="E2938" s="7" t="s">
        <v>15</v>
      </c>
      <c r="F2938" s="5">
        <v>45434.52156700231</v>
      </c>
      <c r="G2938" s="1" t="s">
        <v>25176</v>
      </c>
      <c r="H2938" s="14">
        <v>5</v>
      </c>
      <c r="I2938" s="14">
        <v>0</v>
      </c>
      <c r="J2938" s="1" t="s">
        <v>25177</v>
      </c>
      <c r="K2938" s="14">
        <v>10</v>
      </c>
      <c r="L2938" s="14">
        <f>(H2938+I2938+K2938)</f>
        <v>15</v>
      </c>
      <c r="M2938" s="14" t="s">
        <v>25183</v>
      </c>
    </row>
    <row r="2939" spans="1:13" x14ac:dyDescent="0.25">
      <c r="A2939" s="1" t="s">
        <v>6</v>
      </c>
      <c r="B2939" s="4">
        <v>731211</v>
      </c>
      <c r="C2939" s="2" t="s">
        <v>3886</v>
      </c>
      <c r="D2939" s="6" t="s">
        <v>3887</v>
      </c>
      <c r="E2939" s="7" t="s">
        <v>15</v>
      </c>
      <c r="F2939" s="5">
        <v>45434.52160497685</v>
      </c>
      <c r="G2939" s="1" t="s">
        <v>25176</v>
      </c>
      <c r="H2939" s="14">
        <v>5</v>
      </c>
      <c r="I2939" s="14">
        <v>0</v>
      </c>
      <c r="J2939" s="1" t="s">
        <v>25177</v>
      </c>
      <c r="K2939" s="14">
        <v>10</v>
      </c>
      <c r="L2939" s="14">
        <f>(H2939+I2939+K2939)</f>
        <v>15</v>
      </c>
      <c r="M2939" s="14" t="s">
        <v>25183</v>
      </c>
    </row>
    <row r="2940" spans="1:13" x14ac:dyDescent="0.25">
      <c r="A2940" s="1" t="s">
        <v>6</v>
      </c>
      <c r="B2940" s="4">
        <v>686991</v>
      </c>
      <c r="C2940" s="2" t="s">
        <v>3888</v>
      </c>
      <c r="D2940" s="3" t="s">
        <v>3889</v>
      </c>
      <c r="E2940" s="1" t="s">
        <v>26</v>
      </c>
      <c r="F2940" s="5">
        <v>45429.912381620372</v>
      </c>
      <c r="G2940" s="1" t="s">
        <v>25176</v>
      </c>
      <c r="H2940" s="14">
        <v>5</v>
      </c>
      <c r="I2940" s="14">
        <v>3</v>
      </c>
      <c r="J2940" s="1" t="s">
        <v>25177</v>
      </c>
      <c r="K2940" s="14">
        <v>10</v>
      </c>
      <c r="L2940" s="14">
        <f>(H2940+I2940+K2940)</f>
        <v>18</v>
      </c>
      <c r="M2940" s="23" t="s">
        <v>25183</v>
      </c>
    </row>
    <row r="2941" spans="1:13" x14ac:dyDescent="0.25">
      <c r="A2941" s="1" t="s">
        <v>6</v>
      </c>
      <c r="B2941" s="4">
        <v>708939</v>
      </c>
      <c r="C2941" s="2" t="s">
        <v>3890</v>
      </c>
      <c r="D2941" s="3" t="s">
        <v>3891</v>
      </c>
      <c r="E2941" s="1" t="s">
        <v>12</v>
      </c>
      <c r="F2941" s="5">
        <v>45432.686836006942</v>
      </c>
      <c r="G2941" s="1" t="s">
        <v>25176</v>
      </c>
      <c r="H2941" s="14">
        <v>5</v>
      </c>
      <c r="I2941" s="14">
        <v>0</v>
      </c>
      <c r="J2941" s="1" t="s">
        <v>25176</v>
      </c>
      <c r="K2941" s="14">
        <v>0</v>
      </c>
      <c r="L2941" s="14">
        <f>(H2941+I2941+K2941)</f>
        <v>5</v>
      </c>
      <c r="M2941" s="23" t="s">
        <v>25183</v>
      </c>
    </row>
    <row r="2942" spans="1:13" x14ac:dyDescent="0.25">
      <c r="A2942" s="1" t="s">
        <v>6</v>
      </c>
      <c r="B2942" s="4">
        <v>737440</v>
      </c>
      <c r="C2942" s="2" t="s">
        <v>3892</v>
      </c>
      <c r="D2942" s="3" t="s">
        <v>3893</v>
      </c>
      <c r="E2942" s="1" t="s">
        <v>26</v>
      </c>
      <c r="F2942" s="5">
        <v>45434.792198935182</v>
      </c>
      <c r="G2942" s="1" t="s">
        <v>25176</v>
      </c>
      <c r="H2942" s="14">
        <v>5</v>
      </c>
      <c r="I2942" s="14">
        <v>0</v>
      </c>
      <c r="J2942" s="1" t="s">
        <v>25176</v>
      </c>
      <c r="K2942" s="14">
        <v>0</v>
      </c>
      <c r="L2942" s="14">
        <f>(H2942+I2942+K2942)</f>
        <v>5</v>
      </c>
      <c r="M2942" s="23" t="s">
        <v>25183</v>
      </c>
    </row>
    <row r="2943" spans="1:13" x14ac:dyDescent="0.25">
      <c r="A2943" s="1" t="s">
        <v>6</v>
      </c>
      <c r="B2943" s="4">
        <v>726470</v>
      </c>
      <c r="C2943" s="2" t="s">
        <v>3894</v>
      </c>
      <c r="D2943" s="3" t="s">
        <v>3895</v>
      </c>
      <c r="E2943" s="1" t="s">
        <v>9</v>
      </c>
      <c r="F2943" s="5">
        <v>45433.915010462959</v>
      </c>
      <c r="G2943" s="1" t="s">
        <v>25176</v>
      </c>
      <c r="H2943" s="14">
        <v>0</v>
      </c>
      <c r="I2943" s="14">
        <v>0</v>
      </c>
      <c r="J2943" s="1" t="s">
        <v>25177</v>
      </c>
      <c r="K2943" s="14">
        <v>10</v>
      </c>
      <c r="L2943" s="14">
        <f>(H2943+I2943+K2943)</f>
        <v>10</v>
      </c>
      <c r="M2943" s="23" t="s">
        <v>25183</v>
      </c>
    </row>
    <row r="2944" spans="1:13" x14ac:dyDescent="0.25">
      <c r="A2944" s="1" t="s">
        <v>6</v>
      </c>
      <c r="B2944" s="4">
        <v>728841</v>
      </c>
      <c r="C2944" s="2" t="s">
        <v>3896</v>
      </c>
      <c r="D2944" s="6" t="s">
        <v>3341</v>
      </c>
      <c r="E2944" s="7" t="s">
        <v>15</v>
      </c>
      <c r="F2944" s="5">
        <v>45434.41559232639</v>
      </c>
      <c r="G2944" s="1" t="s">
        <v>25176</v>
      </c>
      <c r="H2944" s="14">
        <v>5</v>
      </c>
      <c r="I2944" s="14">
        <v>0</v>
      </c>
      <c r="J2944" s="1" t="s">
        <v>25177</v>
      </c>
      <c r="K2944" s="14">
        <v>10</v>
      </c>
      <c r="L2944" s="14">
        <f>(H2944+I2944+K2944)</f>
        <v>15</v>
      </c>
      <c r="M2944" s="14" t="s">
        <v>25183</v>
      </c>
    </row>
    <row r="2945" spans="1:13" x14ac:dyDescent="0.25">
      <c r="A2945" s="1" t="s">
        <v>6</v>
      </c>
      <c r="B2945" s="4">
        <v>728842</v>
      </c>
      <c r="C2945" s="2" t="s">
        <v>3896</v>
      </c>
      <c r="D2945" s="6" t="s">
        <v>3341</v>
      </c>
      <c r="E2945" s="7" t="s">
        <v>15</v>
      </c>
      <c r="F2945" s="5">
        <v>45434.415610243057</v>
      </c>
      <c r="G2945" s="1" t="s">
        <v>25176</v>
      </c>
      <c r="H2945" s="14">
        <v>5</v>
      </c>
      <c r="I2945" s="14">
        <v>0</v>
      </c>
      <c r="J2945" s="1" t="s">
        <v>25177</v>
      </c>
      <c r="K2945" s="14">
        <v>10</v>
      </c>
      <c r="L2945" s="14">
        <f>(H2945+I2945+K2945)</f>
        <v>15</v>
      </c>
      <c r="M2945" s="14" t="s">
        <v>25183</v>
      </c>
    </row>
    <row r="2946" spans="1:13" x14ac:dyDescent="0.25">
      <c r="A2946" s="1" t="s">
        <v>6</v>
      </c>
      <c r="B2946" s="4">
        <v>746687</v>
      </c>
      <c r="C2946" s="2" t="s">
        <v>3897</v>
      </c>
      <c r="D2946" s="3" t="s">
        <v>176</v>
      </c>
      <c r="E2946" s="1" t="s">
        <v>228</v>
      </c>
      <c r="F2946" s="5">
        <v>45435.472293946754</v>
      </c>
      <c r="G2946" s="1" t="s">
        <v>25176</v>
      </c>
      <c r="H2946" s="14">
        <v>5</v>
      </c>
      <c r="I2946" s="14">
        <v>0</v>
      </c>
      <c r="J2946" s="1" t="s">
        <v>25176</v>
      </c>
      <c r="K2946" s="14">
        <v>0</v>
      </c>
      <c r="L2946" s="14">
        <f>(H2946+I2946+K2946)</f>
        <v>5</v>
      </c>
      <c r="M2946" s="23" t="s">
        <v>25183</v>
      </c>
    </row>
    <row r="2947" spans="1:13" x14ac:dyDescent="0.25">
      <c r="A2947" s="1" t="s">
        <v>6</v>
      </c>
      <c r="B2947" s="4">
        <v>760635</v>
      </c>
      <c r="C2947" s="2" t="s">
        <v>3898</v>
      </c>
      <c r="D2947" s="6" t="s">
        <v>3899</v>
      </c>
      <c r="E2947" s="7" t="s">
        <v>26</v>
      </c>
      <c r="F2947" s="5">
        <v>45435.819773194446</v>
      </c>
      <c r="G2947" s="1" t="s">
        <v>25176</v>
      </c>
      <c r="H2947" s="14">
        <v>5</v>
      </c>
      <c r="I2947" s="14">
        <v>0</v>
      </c>
      <c r="J2947" s="1" t="s">
        <v>25177</v>
      </c>
      <c r="K2947" s="14">
        <v>10</v>
      </c>
      <c r="L2947" s="14">
        <f>(H2947+I2947+K2947)</f>
        <v>15</v>
      </c>
      <c r="M2947" s="14" t="s">
        <v>25183</v>
      </c>
    </row>
    <row r="2948" spans="1:13" x14ac:dyDescent="0.25">
      <c r="A2948" s="1" t="s">
        <v>6</v>
      </c>
      <c r="B2948" s="4">
        <v>760638</v>
      </c>
      <c r="C2948" s="2" t="s">
        <v>3898</v>
      </c>
      <c r="D2948" s="6" t="s">
        <v>3899</v>
      </c>
      <c r="E2948" s="7" t="s">
        <v>26</v>
      </c>
      <c r="F2948" s="5">
        <v>45435.819805567131</v>
      </c>
      <c r="G2948" s="1" t="s">
        <v>25176</v>
      </c>
      <c r="H2948" s="14">
        <v>5</v>
      </c>
      <c r="I2948" s="14">
        <v>0</v>
      </c>
      <c r="J2948" s="1" t="s">
        <v>25177</v>
      </c>
      <c r="K2948" s="14">
        <v>10</v>
      </c>
      <c r="L2948" s="14">
        <f>(H2948+I2948+K2948)</f>
        <v>15</v>
      </c>
      <c r="M2948" s="14" t="s">
        <v>25183</v>
      </c>
    </row>
    <row r="2949" spans="1:13" x14ac:dyDescent="0.25">
      <c r="A2949" s="1" t="s">
        <v>6</v>
      </c>
      <c r="B2949" s="4">
        <v>760639</v>
      </c>
      <c r="C2949" s="2" t="s">
        <v>3898</v>
      </c>
      <c r="D2949" s="6" t="s">
        <v>3899</v>
      </c>
      <c r="E2949" s="7" t="s">
        <v>26</v>
      </c>
      <c r="F2949" s="5">
        <v>45435.819814965274</v>
      </c>
      <c r="G2949" s="1" t="s">
        <v>25176</v>
      </c>
      <c r="H2949" s="14">
        <v>5</v>
      </c>
      <c r="I2949" s="14">
        <v>0</v>
      </c>
      <c r="J2949" s="1" t="s">
        <v>25177</v>
      </c>
      <c r="K2949" s="14">
        <v>10</v>
      </c>
      <c r="L2949" s="14">
        <f>(H2949+I2949+K2949)</f>
        <v>15</v>
      </c>
      <c r="M2949" s="14" t="s">
        <v>25183</v>
      </c>
    </row>
    <row r="2950" spans="1:13" x14ac:dyDescent="0.25">
      <c r="A2950" s="1" t="s">
        <v>6</v>
      </c>
      <c r="B2950" s="4">
        <v>716606</v>
      </c>
      <c r="C2950" s="2" t="s">
        <v>3900</v>
      </c>
      <c r="D2950" s="3" t="s">
        <v>3901</v>
      </c>
      <c r="E2950" s="1" t="s">
        <v>26</v>
      </c>
      <c r="F2950" s="5">
        <v>45433.43340509259</v>
      </c>
      <c r="G2950" s="1" t="s">
        <v>25176</v>
      </c>
      <c r="H2950" s="14">
        <v>5</v>
      </c>
      <c r="I2950" s="14">
        <v>0</v>
      </c>
      <c r="J2950" s="1" t="s">
        <v>25177</v>
      </c>
      <c r="K2950" s="14">
        <v>10</v>
      </c>
      <c r="L2950" s="14">
        <f>(H2950+I2950+K2950)</f>
        <v>15</v>
      </c>
      <c r="M2950" s="23" t="s">
        <v>25183</v>
      </c>
    </row>
    <row r="2951" spans="1:13" x14ac:dyDescent="0.25">
      <c r="A2951" s="1" t="s">
        <v>6</v>
      </c>
      <c r="B2951" s="4">
        <v>684400</v>
      </c>
      <c r="C2951" s="2" t="s">
        <v>3902</v>
      </c>
      <c r="D2951" s="3" t="s">
        <v>3903</v>
      </c>
      <c r="E2951" s="1" t="s">
        <v>15</v>
      </c>
      <c r="F2951" s="5">
        <v>45429.794943854162</v>
      </c>
      <c r="G2951" s="1" t="s">
        <v>25176</v>
      </c>
      <c r="H2951" s="14">
        <v>5</v>
      </c>
      <c r="I2951" s="14">
        <v>0</v>
      </c>
      <c r="J2951" s="1" t="s">
        <v>25177</v>
      </c>
      <c r="K2951" s="14">
        <v>10</v>
      </c>
      <c r="L2951" s="14">
        <f>(H2951+I2951+K2951)</f>
        <v>15</v>
      </c>
      <c r="M2951" s="23" t="s">
        <v>25183</v>
      </c>
    </row>
    <row r="2952" spans="1:13" x14ac:dyDescent="0.25">
      <c r="A2952" s="1" t="s">
        <v>6</v>
      </c>
      <c r="B2952" s="4">
        <v>728400</v>
      </c>
      <c r="C2952" s="2" t="s">
        <v>3904</v>
      </c>
      <c r="D2952" s="3" t="s">
        <v>3905</v>
      </c>
      <c r="E2952" s="1" t="s">
        <v>12</v>
      </c>
      <c r="F2952" s="5">
        <v>45434.39584409722</v>
      </c>
      <c r="G2952" s="1" t="s">
        <v>25176</v>
      </c>
      <c r="H2952" s="14">
        <v>5</v>
      </c>
      <c r="I2952" s="14">
        <v>0</v>
      </c>
      <c r="J2952" s="1" t="s">
        <v>25177</v>
      </c>
      <c r="K2952" s="14">
        <v>10</v>
      </c>
      <c r="L2952" s="14">
        <f>(H2952+I2952+K2952)</f>
        <v>15</v>
      </c>
      <c r="M2952" s="23" t="s">
        <v>25183</v>
      </c>
    </row>
    <row r="2953" spans="1:13" x14ac:dyDescent="0.25">
      <c r="A2953" s="1" t="s">
        <v>6</v>
      </c>
      <c r="B2953" s="4">
        <v>705432</v>
      </c>
      <c r="C2953" s="2" t="s">
        <v>3906</v>
      </c>
      <c r="D2953" s="3" t="s">
        <v>3907</v>
      </c>
      <c r="E2953" s="1" t="s">
        <v>193</v>
      </c>
      <c r="F2953" s="5">
        <v>45432.49581335648</v>
      </c>
      <c r="G2953" s="1" t="s">
        <v>25176</v>
      </c>
      <c r="H2953" s="14">
        <v>5</v>
      </c>
      <c r="I2953" s="14">
        <v>3</v>
      </c>
      <c r="J2953" s="1" t="s">
        <v>25177</v>
      </c>
      <c r="K2953" s="14">
        <v>10</v>
      </c>
      <c r="L2953" s="14">
        <f>(H2953+I2953+K2953)</f>
        <v>18</v>
      </c>
      <c r="M2953" s="23" t="s">
        <v>25183</v>
      </c>
    </row>
    <row r="2954" spans="1:13" x14ac:dyDescent="0.25">
      <c r="A2954" s="1" t="s">
        <v>6</v>
      </c>
      <c r="B2954" s="4">
        <v>683557</v>
      </c>
      <c r="C2954" s="2" t="s">
        <v>3908</v>
      </c>
      <c r="D2954" s="3" t="s">
        <v>3909</v>
      </c>
      <c r="E2954" s="1" t="s">
        <v>12</v>
      </c>
      <c r="F2954" s="5">
        <v>45429.75322165509</v>
      </c>
      <c r="G2954" s="1" t="s">
        <v>25176</v>
      </c>
      <c r="H2954" s="14">
        <v>5</v>
      </c>
      <c r="I2954" s="14">
        <v>0</v>
      </c>
      <c r="J2954" s="1" t="s">
        <v>25177</v>
      </c>
      <c r="K2954" s="14">
        <v>10</v>
      </c>
      <c r="L2954" s="14">
        <f>(H2954+I2954+K2954)</f>
        <v>15</v>
      </c>
      <c r="M2954" s="23" t="s">
        <v>25183</v>
      </c>
    </row>
    <row r="2955" spans="1:13" x14ac:dyDescent="0.25">
      <c r="A2955" s="1" t="s">
        <v>6</v>
      </c>
      <c r="B2955" s="4">
        <v>712802</v>
      </c>
      <c r="C2955" s="2" t="s">
        <v>3910</v>
      </c>
      <c r="D2955" s="6" t="s">
        <v>3911</v>
      </c>
      <c r="E2955" s="7" t="s">
        <v>12</v>
      </c>
      <c r="F2955" s="5">
        <v>45432.898386226851</v>
      </c>
      <c r="G2955" s="1" t="s">
        <v>25176</v>
      </c>
      <c r="H2955" s="14">
        <v>5</v>
      </c>
      <c r="I2955" s="14">
        <v>0</v>
      </c>
      <c r="J2955" s="1" t="s">
        <v>25177</v>
      </c>
      <c r="K2955" s="14">
        <v>10</v>
      </c>
      <c r="L2955" s="14">
        <f>(H2955+I2955+K2955)</f>
        <v>15</v>
      </c>
      <c r="M2955" s="14" t="s">
        <v>25184</v>
      </c>
    </row>
    <row r="2956" spans="1:13" x14ac:dyDescent="0.25">
      <c r="A2956" s="1" t="s">
        <v>6</v>
      </c>
      <c r="B2956" s="4">
        <v>712803</v>
      </c>
      <c r="C2956" s="2" t="s">
        <v>3910</v>
      </c>
      <c r="D2956" s="6" t="s">
        <v>3911</v>
      </c>
      <c r="E2956" s="7" t="s">
        <v>12</v>
      </c>
      <c r="F2956" s="5">
        <v>45432.898409918977</v>
      </c>
      <c r="G2956" s="1" t="s">
        <v>25176</v>
      </c>
      <c r="H2956" s="14">
        <v>5</v>
      </c>
      <c r="I2956" s="14">
        <v>0</v>
      </c>
      <c r="J2956" s="1" t="s">
        <v>25177</v>
      </c>
      <c r="K2956" s="14">
        <v>10</v>
      </c>
      <c r="L2956" s="14">
        <f>(H2956+I2956+K2956)</f>
        <v>15</v>
      </c>
      <c r="M2956" s="14" t="s">
        <v>25184</v>
      </c>
    </row>
    <row r="2957" spans="1:13" x14ac:dyDescent="0.25">
      <c r="A2957" s="1" t="s">
        <v>6</v>
      </c>
      <c r="B2957" s="4">
        <v>715095</v>
      </c>
      <c r="C2957" s="2" t="s">
        <v>3912</v>
      </c>
      <c r="D2957" s="3" t="s">
        <v>3913</v>
      </c>
      <c r="E2957" s="1" t="s">
        <v>169</v>
      </c>
      <c r="F2957" s="5">
        <v>45433.329897268515</v>
      </c>
      <c r="G2957" s="1" t="s">
        <v>25176</v>
      </c>
      <c r="H2957" s="14">
        <v>5</v>
      </c>
      <c r="I2957" s="14">
        <v>3</v>
      </c>
      <c r="J2957" s="1" t="s">
        <v>25177</v>
      </c>
      <c r="K2957" s="14">
        <v>10</v>
      </c>
      <c r="L2957" s="14">
        <f>(H2957+I2957+K2957)</f>
        <v>18</v>
      </c>
      <c r="M2957" s="23" t="s">
        <v>25183</v>
      </c>
    </row>
    <row r="2958" spans="1:13" x14ac:dyDescent="0.25">
      <c r="A2958" s="1" t="s">
        <v>6</v>
      </c>
      <c r="B2958" s="4">
        <v>719207</v>
      </c>
      <c r="C2958" s="2" t="s">
        <v>3914</v>
      </c>
      <c r="D2958" s="3" t="s">
        <v>3754</v>
      </c>
      <c r="E2958" s="1" t="s">
        <v>15</v>
      </c>
      <c r="F2958" s="5">
        <v>45433.552982557871</v>
      </c>
      <c r="G2958" s="1" t="s">
        <v>25176</v>
      </c>
      <c r="H2958" s="14">
        <v>5</v>
      </c>
      <c r="I2958" s="14">
        <v>0</v>
      </c>
      <c r="J2958" s="1" t="s">
        <v>25177</v>
      </c>
      <c r="K2958" s="14">
        <v>10</v>
      </c>
      <c r="L2958" s="14">
        <f>(H2958+I2958+K2958)</f>
        <v>15</v>
      </c>
      <c r="M2958" s="23" t="s">
        <v>25183</v>
      </c>
    </row>
    <row r="2959" spans="1:13" x14ac:dyDescent="0.25">
      <c r="A2959" s="1" t="s">
        <v>6</v>
      </c>
      <c r="B2959" s="4">
        <v>677198</v>
      </c>
      <c r="C2959" s="2" t="s">
        <v>3915</v>
      </c>
      <c r="D2959" s="3" t="s">
        <v>3916</v>
      </c>
      <c r="E2959" s="1" t="s">
        <v>15</v>
      </c>
      <c r="F2959" s="5">
        <v>45429.506286087963</v>
      </c>
      <c r="G2959" s="1" t="s">
        <v>25176</v>
      </c>
      <c r="H2959" s="14">
        <v>0</v>
      </c>
      <c r="I2959" s="14">
        <v>0</v>
      </c>
      <c r="J2959" s="1" t="s">
        <v>25176</v>
      </c>
      <c r="K2959" s="14">
        <v>0</v>
      </c>
      <c r="L2959" s="14">
        <f>(H2959+I2959+K2959)</f>
        <v>0</v>
      </c>
      <c r="M2959" s="14" t="s">
        <v>25182</v>
      </c>
    </row>
    <row r="2960" spans="1:13" x14ac:dyDescent="0.25">
      <c r="A2960" s="1" t="s">
        <v>6</v>
      </c>
      <c r="B2960" s="4">
        <v>683667</v>
      </c>
      <c r="C2960" s="2" t="s">
        <v>3917</v>
      </c>
      <c r="D2960" s="3" t="s">
        <v>3918</v>
      </c>
      <c r="E2960" s="1" t="s">
        <v>12</v>
      </c>
      <c r="F2960" s="5">
        <v>45429.759562812498</v>
      </c>
      <c r="G2960" s="1" t="s">
        <v>25176</v>
      </c>
      <c r="H2960" s="14">
        <v>5</v>
      </c>
      <c r="I2960" s="14">
        <v>0</v>
      </c>
      <c r="J2960" s="1" t="s">
        <v>25176</v>
      </c>
      <c r="K2960" s="14">
        <v>0</v>
      </c>
      <c r="L2960" s="14">
        <f>(H2960+I2960+K2960)</f>
        <v>5</v>
      </c>
      <c r="M2960" s="23" t="s">
        <v>25183</v>
      </c>
    </row>
    <row r="2961" spans="1:13" x14ac:dyDescent="0.25">
      <c r="A2961" s="1" t="s">
        <v>6</v>
      </c>
      <c r="B2961" s="4">
        <v>738385</v>
      </c>
      <c r="C2961" s="2" t="s">
        <v>3919</v>
      </c>
      <c r="D2961" s="3" t="s">
        <v>3920</v>
      </c>
      <c r="E2961" s="1" t="s">
        <v>21</v>
      </c>
      <c r="F2961" s="5">
        <v>45434.834382546294</v>
      </c>
      <c r="G2961" s="1" t="s">
        <v>25176</v>
      </c>
      <c r="H2961" s="14">
        <v>0</v>
      </c>
      <c r="I2961" s="14">
        <v>0</v>
      </c>
      <c r="J2961" s="1" t="s">
        <v>25176</v>
      </c>
      <c r="K2961" s="14">
        <v>0</v>
      </c>
      <c r="L2961" s="14">
        <f>(H2961+I2961+K2961)</f>
        <v>0</v>
      </c>
      <c r="M2961" s="14" t="s">
        <v>25182</v>
      </c>
    </row>
    <row r="2962" spans="1:13" x14ac:dyDescent="0.25">
      <c r="A2962" s="1" t="s">
        <v>6</v>
      </c>
      <c r="B2962" s="4">
        <v>688385</v>
      </c>
      <c r="C2962" s="2" t="s">
        <v>3921</v>
      </c>
      <c r="D2962" s="6" t="s">
        <v>3922</v>
      </c>
      <c r="E2962" s="7" t="s">
        <v>12</v>
      </c>
      <c r="F2962" s="5">
        <v>45430.006773310182</v>
      </c>
      <c r="G2962" s="1" t="s">
        <v>25176</v>
      </c>
      <c r="H2962" s="14">
        <v>5</v>
      </c>
      <c r="I2962" s="14">
        <v>0</v>
      </c>
      <c r="J2962" s="1" t="s">
        <v>25177</v>
      </c>
      <c r="K2962" s="14">
        <v>10</v>
      </c>
      <c r="L2962" s="14">
        <f>(H2962+I2962+K2962)</f>
        <v>15</v>
      </c>
      <c r="M2962" s="14" t="s">
        <v>25183</v>
      </c>
    </row>
    <row r="2963" spans="1:13" x14ac:dyDescent="0.25">
      <c r="A2963" s="1" t="s">
        <v>6</v>
      </c>
      <c r="B2963" s="4">
        <v>688392</v>
      </c>
      <c r="C2963" s="2" t="s">
        <v>3921</v>
      </c>
      <c r="D2963" s="6" t="s">
        <v>3922</v>
      </c>
      <c r="E2963" s="7" t="s">
        <v>12</v>
      </c>
      <c r="F2963" s="5">
        <v>45430.006859537032</v>
      </c>
      <c r="G2963" s="1" t="s">
        <v>25176</v>
      </c>
      <c r="H2963" s="14">
        <v>5</v>
      </c>
      <c r="I2963" s="14">
        <v>0</v>
      </c>
      <c r="J2963" s="1" t="s">
        <v>25177</v>
      </c>
      <c r="K2963" s="14">
        <v>10</v>
      </c>
      <c r="L2963" s="14">
        <f>(H2963+I2963+K2963)</f>
        <v>15</v>
      </c>
      <c r="M2963" s="14" t="s">
        <v>25183</v>
      </c>
    </row>
    <row r="2964" spans="1:13" x14ac:dyDescent="0.25">
      <c r="A2964" s="1" t="s">
        <v>6</v>
      </c>
      <c r="B2964" s="4">
        <v>688393</v>
      </c>
      <c r="C2964" s="2" t="s">
        <v>3921</v>
      </c>
      <c r="D2964" s="6" t="s">
        <v>3922</v>
      </c>
      <c r="E2964" s="7" t="s">
        <v>12</v>
      </c>
      <c r="F2964" s="5">
        <v>45430.006871874997</v>
      </c>
      <c r="G2964" s="1" t="s">
        <v>25176</v>
      </c>
      <c r="H2964" s="14">
        <v>5</v>
      </c>
      <c r="I2964" s="14">
        <v>0</v>
      </c>
      <c r="J2964" s="1" t="s">
        <v>25177</v>
      </c>
      <c r="K2964" s="14">
        <v>10</v>
      </c>
      <c r="L2964" s="14">
        <f>(H2964+I2964+K2964)</f>
        <v>15</v>
      </c>
      <c r="M2964" s="14" t="s">
        <v>25183</v>
      </c>
    </row>
    <row r="2965" spans="1:13" x14ac:dyDescent="0.25">
      <c r="A2965" s="1" t="s">
        <v>6</v>
      </c>
      <c r="B2965" s="4">
        <v>683584</v>
      </c>
      <c r="C2965" s="2" t="s">
        <v>3923</v>
      </c>
      <c r="D2965" s="6" t="s">
        <v>3924</v>
      </c>
      <c r="E2965" s="7" t="s">
        <v>12</v>
      </c>
      <c r="F2965" s="5">
        <v>45429.754822662035</v>
      </c>
      <c r="G2965" s="1" t="s">
        <v>25176</v>
      </c>
      <c r="H2965" s="14">
        <v>5</v>
      </c>
      <c r="I2965" s="14">
        <v>0</v>
      </c>
      <c r="J2965" s="1" t="s">
        <v>25177</v>
      </c>
      <c r="K2965" s="14">
        <v>10</v>
      </c>
      <c r="L2965" s="14">
        <f>(H2965+I2965+K2965)</f>
        <v>15</v>
      </c>
      <c r="M2965" s="14" t="s">
        <v>25184</v>
      </c>
    </row>
    <row r="2966" spans="1:13" x14ac:dyDescent="0.25">
      <c r="A2966" s="1" t="s">
        <v>6</v>
      </c>
      <c r="B2966" s="4">
        <v>683585</v>
      </c>
      <c r="C2966" s="2" t="s">
        <v>3923</v>
      </c>
      <c r="D2966" s="6" t="s">
        <v>3924</v>
      </c>
      <c r="E2966" s="7" t="s">
        <v>12</v>
      </c>
      <c r="F2966" s="5">
        <v>45429.754825011572</v>
      </c>
      <c r="G2966" s="1" t="s">
        <v>25176</v>
      </c>
      <c r="H2966" s="14">
        <v>5</v>
      </c>
      <c r="I2966" s="14">
        <v>0</v>
      </c>
      <c r="J2966" s="1" t="s">
        <v>25177</v>
      </c>
      <c r="K2966" s="14">
        <v>10</v>
      </c>
      <c r="L2966" s="14">
        <f>(H2966+I2966+K2966)</f>
        <v>15</v>
      </c>
      <c r="M2966" s="14" t="s">
        <v>25184</v>
      </c>
    </row>
    <row r="2967" spans="1:13" x14ac:dyDescent="0.25">
      <c r="A2967" s="1" t="s">
        <v>6</v>
      </c>
      <c r="B2967" s="4">
        <v>767679</v>
      </c>
      <c r="C2967" s="2" t="s">
        <v>3925</v>
      </c>
      <c r="D2967" s="3" t="s">
        <v>3926</v>
      </c>
      <c r="E2967" s="1" t="s">
        <v>528</v>
      </c>
      <c r="F2967" s="5">
        <v>45435.932188530089</v>
      </c>
      <c r="G2967" s="1" t="s">
        <v>25176</v>
      </c>
      <c r="H2967" s="14">
        <v>5</v>
      </c>
      <c r="I2967" s="14">
        <v>3</v>
      </c>
      <c r="J2967" s="1" t="s">
        <v>25177</v>
      </c>
      <c r="K2967" s="14">
        <v>10</v>
      </c>
      <c r="L2967" s="14">
        <f>(H2967+I2967+K2967)</f>
        <v>18</v>
      </c>
      <c r="M2967" s="23" t="s">
        <v>25183</v>
      </c>
    </row>
    <row r="2968" spans="1:13" x14ac:dyDescent="0.25">
      <c r="A2968" s="1" t="s">
        <v>6</v>
      </c>
      <c r="B2968" s="4">
        <v>774546</v>
      </c>
      <c r="C2968" s="2" t="s">
        <v>3927</v>
      </c>
      <c r="D2968" s="3" t="s">
        <v>3928</v>
      </c>
      <c r="E2968" s="1" t="s">
        <v>21</v>
      </c>
      <c r="F2968" s="5">
        <v>45436.464358506943</v>
      </c>
      <c r="G2968" s="1" t="s">
        <v>25176</v>
      </c>
      <c r="H2968" s="14">
        <v>0</v>
      </c>
      <c r="I2968" s="14">
        <v>0</v>
      </c>
      <c r="J2968" s="1" t="s">
        <v>25176</v>
      </c>
      <c r="K2968" s="14">
        <v>0</v>
      </c>
      <c r="L2968" s="14">
        <f>(H2968+I2968+K2968)</f>
        <v>0</v>
      </c>
      <c r="M2968" s="14" t="s">
        <v>25182</v>
      </c>
    </row>
    <row r="2969" spans="1:13" x14ac:dyDescent="0.25">
      <c r="A2969" s="1" t="s">
        <v>6</v>
      </c>
      <c r="B2969" s="4">
        <v>705701</v>
      </c>
      <c r="C2969" s="2" t="s">
        <v>3929</v>
      </c>
      <c r="D2969" s="3" t="s">
        <v>3930</v>
      </c>
      <c r="E2969" s="1" t="s">
        <v>26</v>
      </c>
      <c r="F2969" s="5">
        <v>45432.513647928237</v>
      </c>
      <c r="G2969" s="1" t="s">
        <v>25176</v>
      </c>
      <c r="H2969" s="14">
        <v>5</v>
      </c>
      <c r="I2969" s="14">
        <v>0</v>
      </c>
      <c r="J2969" s="1" t="s">
        <v>25177</v>
      </c>
      <c r="K2969" s="14">
        <v>10</v>
      </c>
      <c r="L2969" s="14">
        <f>(H2969+I2969+K2969)</f>
        <v>15</v>
      </c>
      <c r="M2969" s="23" t="s">
        <v>25183</v>
      </c>
    </row>
    <row r="2970" spans="1:13" x14ac:dyDescent="0.25">
      <c r="A2970" s="1" t="s">
        <v>6</v>
      </c>
      <c r="B2970" s="4">
        <v>740807</v>
      </c>
      <c r="C2970" s="2" t="s">
        <v>3931</v>
      </c>
      <c r="D2970" s="3" t="s">
        <v>3932</v>
      </c>
      <c r="E2970" s="1" t="s">
        <v>26</v>
      </c>
      <c r="F2970" s="5">
        <v>45434.931419131943</v>
      </c>
      <c r="G2970" s="1" t="s">
        <v>25176</v>
      </c>
      <c r="H2970" s="14">
        <v>5</v>
      </c>
      <c r="I2970" s="14">
        <v>0</v>
      </c>
      <c r="J2970" s="1" t="s">
        <v>25177</v>
      </c>
      <c r="K2970" s="14">
        <v>10</v>
      </c>
      <c r="L2970" s="14">
        <f>(H2970+I2970+K2970)</f>
        <v>15</v>
      </c>
      <c r="M2970" s="23" t="s">
        <v>25183</v>
      </c>
    </row>
    <row r="2971" spans="1:13" x14ac:dyDescent="0.25">
      <c r="A2971" s="1" t="s">
        <v>6</v>
      </c>
      <c r="B2971" s="4">
        <v>727304</v>
      </c>
      <c r="C2971" s="2" t="s">
        <v>3933</v>
      </c>
      <c r="D2971" s="3" t="s">
        <v>2698</v>
      </c>
      <c r="E2971" s="1" t="s">
        <v>26</v>
      </c>
      <c r="F2971" s="5">
        <v>45433.963323148149</v>
      </c>
      <c r="G2971" s="1" t="s">
        <v>25176</v>
      </c>
      <c r="H2971" s="14">
        <v>5</v>
      </c>
      <c r="I2971" s="14">
        <v>0</v>
      </c>
      <c r="J2971" s="1" t="s">
        <v>25177</v>
      </c>
      <c r="K2971" s="14">
        <v>10</v>
      </c>
      <c r="L2971" s="14">
        <f>(H2971+I2971+K2971)</f>
        <v>15</v>
      </c>
      <c r="M2971" s="23" t="s">
        <v>25183</v>
      </c>
    </row>
    <row r="2972" spans="1:13" x14ac:dyDescent="0.25">
      <c r="A2972" s="1" t="s">
        <v>6</v>
      </c>
      <c r="B2972" s="4">
        <v>692951</v>
      </c>
      <c r="C2972" s="2" t="s">
        <v>3934</v>
      </c>
      <c r="D2972" s="3" t="s">
        <v>3935</v>
      </c>
      <c r="E2972" s="1" t="s">
        <v>26</v>
      </c>
      <c r="F2972" s="5">
        <v>45430.640617372686</v>
      </c>
      <c r="G2972" s="1" t="s">
        <v>25176</v>
      </c>
      <c r="H2972" s="14">
        <v>5</v>
      </c>
      <c r="I2972" s="14">
        <v>3</v>
      </c>
      <c r="J2972" s="1" t="s">
        <v>25177</v>
      </c>
      <c r="K2972" s="14">
        <v>10</v>
      </c>
      <c r="L2972" s="14">
        <f>(H2972+I2972+K2972)</f>
        <v>18</v>
      </c>
      <c r="M2972" s="23" t="s">
        <v>25183</v>
      </c>
    </row>
    <row r="2973" spans="1:13" x14ac:dyDescent="0.25">
      <c r="A2973" s="1" t="s">
        <v>6</v>
      </c>
      <c r="B2973" s="4">
        <v>765467</v>
      </c>
      <c r="C2973" s="2" t="s">
        <v>3936</v>
      </c>
      <c r="D2973" s="6" t="s">
        <v>3937</v>
      </c>
      <c r="E2973" s="7" t="s">
        <v>125</v>
      </c>
      <c r="F2973" s="5">
        <v>45435.89585119213</v>
      </c>
      <c r="G2973" s="1" t="s">
        <v>25176</v>
      </c>
      <c r="H2973" s="14">
        <v>0</v>
      </c>
      <c r="I2973" s="14">
        <v>0</v>
      </c>
      <c r="J2973" s="1" t="s">
        <v>25177</v>
      </c>
      <c r="K2973" s="14">
        <v>10</v>
      </c>
      <c r="L2973" s="14">
        <f>(H2973+I2973+K2973)</f>
        <v>10</v>
      </c>
      <c r="M2973" s="14" t="s">
        <v>25183</v>
      </c>
    </row>
    <row r="2974" spans="1:13" x14ac:dyDescent="0.25">
      <c r="A2974" s="1" t="s">
        <v>6</v>
      </c>
      <c r="B2974" s="4">
        <v>765471</v>
      </c>
      <c r="C2974" s="2" t="s">
        <v>3936</v>
      </c>
      <c r="D2974" s="6" t="s">
        <v>3937</v>
      </c>
      <c r="E2974" s="7" t="s">
        <v>125</v>
      </c>
      <c r="F2974" s="5">
        <v>45435.89588773148</v>
      </c>
      <c r="G2974" s="1" t="s">
        <v>25176</v>
      </c>
      <c r="H2974" s="14">
        <v>0</v>
      </c>
      <c r="I2974" s="14">
        <v>0</v>
      </c>
      <c r="J2974" s="1" t="s">
        <v>25177</v>
      </c>
      <c r="K2974" s="14">
        <v>10</v>
      </c>
      <c r="L2974" s="14">
        <f>(H2974+I2974+K2974)</f>
        <v>10</v>
      </c>
      <c r="M2974" s="14" t="s">
        <v>25183</v>
      </c>
    </row>
    <row r="2975" spans="1:13" x14ac:dyDescent="0.25">
      <c r="A2975" s="1" t="s">
        <v>6</v>
      </c>
      <c r="B2975" s="4">
        <v>748322</v>
      </c>
      <c r="C2975" s="2" t="s">
        <v>3938</v>
      </c>
      <c r="D2975" s="3" t="s">
        <v>3939</v>
      </c>
      <c r="E2975" s="1" t="s">
        <v>12</v>
      </c>
      <c r="F2975" s="5">
        <v>45435.522422592592</v>
      </c>
      <c r="G2975" s="1" t="s">
        <v>25176</v>
      </c>
      <c r="H2975" s="14">
        <v>5</v>
      </c>
      <c r="I2975" s="14">
        <v>0</v>
      </c>
      <c r="J2975" s="1" t="s">
        <v>25177</v>
      </c>
      <c r="K2975" s="14">
        <v>10</v>
      </c>
      <c r="L2975" s="14">
        <f>(H2975+I2975+K2975)</f>
        <v>15</v>
      </c>
      <c r="M2975" s="23" t="s">
        <v>25183</v>
      </c>
    </row>
    <row r="2976" spans="1:13" x14ac:dyDescent="0.25">
      <c r="A2976" s="1" t="s">
        <v>6</v>
      </c>
      <c r="B2976" s="4">
        <v>762411</v>
      </c>
      <c r="C2976" s="2" t="s">
        <v>3940</v>
      </c>
      <c r="D2976" s="6" t="s">
        <v>3941</v>
      </c>
      <c r="E2976" s="7" t="s">
        <v>15</v>
      </c>
      <c r="F2976" s="5">
        <v>45435.857401215275</v>
      </c>
      <c r="G2976" s="1" t="s">
        <v>25176</v>
      </c>
      <c r="H2976" s="14">
        <v>5</v>
      </c>
      <c r="I2976" s="14">
        <v>0</v>
      </c>
      <c r="J2976" s="1" t="s">
        <v>25176</v>
      </c>
      <c r="K2976" s="14">
        <v>0</v>
      </c>
      <c r="L2976" s="14">
        <f>(H2976+I2976+K2976)</f>
        <v>5</v>
      </c>
      <c r="M2976" s="14" t="s">
        <v>25183</v>
      </c>
    </row>
    <row r="2977" spans="1:13" x14ac:dyDescent="0.25">
      <c r="A2977" s="1" t="s">
        <v>6</v>
      </c>
      <c r="B2977" s="4">
        <v>762413</v>
      </c>
      <c r="C2977" s="2" t="s">
        <v>3940</v>
      </c>
      <c r="D2977" s="6" t="s">
        <v>3941</v>
      </c>
      <c r="E2977" s="7" t="s">
        <v>15</v>
      </c>
      <c r="F2977" s="5">
        <v>45435.857406238421</v>
      </c>
      <c r="G2977" s="1" t="s">
        <v>25176</v>
      </c>
      <c r="H2977" s="14">
        <v>5</v>
      </c>
      <c r="I2977" s="14">
        <v>0</v>
      </c>
      <c r="J2977" s="1" t="s">
        <v>25176</v>
      </c>
      <c r="K2977" s="14">
        <v>0</v>
      </c>
      <c r="L2977" s="14">
        <f>(H2977+I2977+K2977)</f>
        <v>5</v>
      </c>
      <c r="M2977" s="14" t="s">
        <v>25183</v>
      </c>
    </row>
    <row r="2978" spans="1:13" x14ac:dyDescent="0.25">
      <c r="A2978" s="1" t="s">
        <v>6</v>
      </c>
      <c r="B2978" s="4">
        <v>751096</v>
      </c>
      <c r="C2978" s="2" t="s">
        <v>3942</v>
      </c>
      <c r="D2978" s="6" t="s">
        <v>3943</v>
      </c>
      <c r="E2978" s="7" t="s">
        <v>18</v>
      </c>
      <c r="F2978" s="5">
        <v>45435.603723171298</v>
      </c>
      <c r="G2978" s="1" t="s">
        <v>25176</v>
      </c>
      <c r="H2978" s="14">
        <v>5</v>
      </c>
      <c r="I2978" s="14">
        <v>0</v>
      </c>
      <c r="J2978" s="1" t="s">
        <v>25176</v>
      </c>
      <c r="K2978" s="14">
        <v>0</v>
      </c>
      <c r="L2978" s="14">
        <f>(H2978+I2978+K2978)</f>
        <v>5</v>
      </c>
      <c r="M2978" s="14" t="s">
        <v>25183</v>
      </c>
    </row>
    <row r="2979" spans="1:13" x14ac:dyDescent="0.25">
      <c r="A2979" s="1" t="s">
        <v>6</v>
      </c>
      <c r="B2979" s="4">
        <v>751097</v>
      </c>
      <c r="C2979" s="2" t="s">
        <v>3942</v>
      </c>
      <c r="D2979" s="6" t="s">
        <v>3943</v>
      </c>
      <c r="E2979" s="7" t="s">
        <v>18</v>
      </c>
      <c r="F2979" s="5">
        <v>45435.603761770828</v>
      </c>
      <c r="G2979" s="1" t="s">
        <v>25176</v>
      </c>
      <c r="H2979" s="14">
        <v>5</v>
      </c>
      <c r="I2979" s="14">
        <v>0</v>
      </c>
      <c r="J2979" s="1" t="s">
        <v>25176</v>
      </c>
      <c r="K2979" s="14">
        <v>0</v>
      </c>
      <c r="L2979" s="14">
        <f>(H2979+I2979+K2979)</f>
        <v>5</v>
      </c>
      <c r="M2979" s="14" t="s">
        <v>25183</v>
      </c>
    </row>
    <row r="2980" spans="1:13" x14ac:dyDescent="0.25">
      <c r="A2980" s="1" t="s">
        <v>6</v>
      </c>
      <c r="B2980" s="4">
        <v>677360</v>
      </c>
      <c r="C2980" s="2" t="s">
        <v>3944</v>
      </c>
      <c r="D2980" s="3" t="s">
        <v>3945</v>
      </c>
      <c r="E2980" s="1" t="s">
        <v>15</v>
      </c>
      <c r="F2980" s="5">
        <v>45429.510721574072</v>
      </c>
      <c r="G2980" s="1" t="s">
        <v>25176</v>
      </c>
      <c r="H2980" s="14">
        <v>5</v>
      </c>
      <c r="I2980" s="14">
        <v>0</v>
      </c>
      <c r="J2980" s="1" t="s">
        <v>25177</v>
      </c>
      <c r="K2980" s="14">
        <v>10</v>
      </c>
      <c r="L2980" s="14">
        <f>(H2980+I2980+K2980)</f>
        <v>15</v>
      </c>
      <c r="M2980" s="23" t="s">
        <v>25183</v>
      </c>
    </row>
    <row r="2981" spans="1:13" x14ac:dyDescent="0.25">
      <c r="A2981" s="1" t="s">
        <v>6</v>
      </c>
      <c r="B2981" s="4">
        <v>691596</v>
      </c>
      <c r="C2981" s="2" t="s">
        <v>3946</v>
      </c>
      <c r="D2981" s="3" t="s">
        <v>3947</v>
      </c>
      <c r="E2981" s="1" t="s">
        <v>12</v>
      </c>
      <c r="F2981" s="5">
        <v>45430.531146990739</v>
      </c>
      <c r="G2981" s="1" t="s">
        <v>25176</v>
      </c>
      <c r="H2981" s="14">
        <v>5</v>
      </c>
      <c r="I2981" s="14">
        <v>0</v>
      </c>
      <c r="J2981" s="1" t="s">
        <v>25177</v>
      </c>
      <c r="K2981" s="14">
        <v>10</v>
      </c>
      <c r="L2981" s="14">
        <f>(H2981+I2981+K2981)</f>
        <v>15</v>
      </c>
      <c r="M2981" s="23" t="s">
        <v>25183</v>
      </c>
    </row>
    <row r="2982" spans="1:13" x14ac:dyDescent="0.25">
      <c r="A2982" s="1" t="s">
        <v>6</v>
      </c>
      <c r="B2982" s="4">
        <v>726890</v>
      </c>
      <c r="C2982" s="2" t="s">
        <v>3948</v>
      </c>
      <c r="D2982" s="3" t="s">
        <v>3949</v>
      </c>
      <c r="E2982" s="1" t="s">
        <v>15</v>
      </c>
      <c r="F2982" s="5">
        <v>45433.937891469905</v>
      </c>
      <c r="G2982" s="1" t="s">
        <v>25176</v>
      </c>
      <c r="H2982" s="14">
        <v>5</v>
      </c>
      <c r="I2982" s="14">
        <v>0</v>
      </c>
      <c r="J2982" s="1" t="s">
        <v>25176</v>
      </c>
      <c r="K2982" s="14">
        <v>0</v>
      </c>
      <c r="L2982" s="14">
        <f>(H2982+I2982+K2982)</f>
        <v>5</v>
      </c>
      <c r="M2982" s="23" t="s">
        <v>25183</v>
      </c>
    </row>
    <row r="2983" spans="1:13" x14ac:dyDescent="0.25">
      <c r="A2983" s="1" t="s">
        <v>6</v>
      </c>
      <c r="B2983" s="4">
        <v>751316</v>
      </c>
      <c r="C2983" s="2" t="s">
        <v>3950</v>
      </c>
      <c r="D2983" s="3" t="s">
        <v>3951</v>
      </c>
      <c r="E2983" s="1" t="s">
        <v>12</v>
      </c>
      <c r="F2983" s="5">
        <v>45435.608618599537</v>
      </c>
      <c r="G2983" s="1" t="s">
        <v>25176</v>
      </c>
      <c r="H2983" s="14">
        <v>5</v>
      </c>
      <c r="I2983" s="14">
        <v>0</v>
      </c>
      <c r="J2983" s="1" t="s">
        <v>25177</v>
      </c>
      <c r="K2983" s="14">
        <v>10</v>
      </c>
      <c r="L2983" s="14">
        <f>(H2983+I2983+K2983)</f>
        <v>15</v>
      </c>
      <c r="M2983" s="23" t="s">
        <v>25183</v>
      </c>
    </row>
    <row r="2984" spans="1:13" x14ac:dyDescent="0.25">
      <c r="A2984" s="1" t="s">
        <v>6</v>
      </c>
      <c r="B2984" s="4">
        <v>683404</v>
      </c>
      <c r="C2984" s="2" t="s">
        <v>3952</v>
      </c>
      <c r="D2984" s="3" t="s">
        <v>3953</v>
      </c>
      <c r="E2984" s="1" t="s">
        <v>169</v>
      </c>
      <c r="F2984" s="5">
        <v>45429.747758784717</v>
      </c>
      <c r="G2984" s="1" t="s">
        <v>25176</v>
      </c>
      <c r="H2984" s="14">
        <v>5</v>
      </c>
      <c r="I2984" s="14">
        <v>0</v>
      </c>
      <c r="J2984" s="1" t="s">
        <v>25177</v>
      </c>
      <c r="K2984" s="14">
        <v>10</v>
      </c>
      <c r="L2984" s="14">
        <f>(H2984+I2984+K2984)</f>
        <v>15</v>
      </c>
      <c r="M2984" s="23" t="s">
        <v>25183</v>
      </c>
    </row>
    <row r="2985" spans="1:13" x14ac:dyDescent="0.25">
      <c r="A2985" s="1" t="s">
        <v>6</v>
      </c>
      <c r="B2985" s="4">
        <v>736033</v>
      </c>
      <c r="C2985" s="2" t="s">
        <v>3954</v>
      </c>
      <c r="D2985" s="3" t="s">
        <v>3955</v>
      </c>
      <c r="E2985" s="1" t="s">
        <v>26</v>
      </c>
      <c r="F2985" s="5">
        <v>45434.726346793977</v>
      </c>
      <c r="G2985" s="1" t="s">
        <v>25176</v>
      </c>
      <c r="H2985" s="14">
        <v>5</v>
      </c>
      <c r="I2985" s="14">
        <v>0</v>
      </c>
      <c r="J2985" s="1" t="s">
        <v>25177</v>
      </c>
      <c r="K2985" s="14">
        <v>10</v>
      </c>
      <c r="L2985" s="14">
        <f>(H2985+I2985+K2985)</f>
        <v>15</v>
      </c>
      <c r="M2985" s="23" t="s">
        <v>25183</v>
      </c>
    </row>
    <row r="2986" spans="1:13" x14ac:dyDescent="0.25">
      <c r="A2986" s="1" t="s">
        <v>6</v>
      </c>
      <c r="B2986" s="4">
        <v>702841</v>
      </c>
      <c r="C2986" s="2" t="s">
        <v>3956</v>
      </c>
      <c r="D2986" s="3" t="s">
        <v>3957</v>
      </c>
      <c r="E2986" s="1" t="s">
        <v>12</v>
      </c>
      <c r="F2986" s="5">
        <v>45432.004748506944</v>
      </c>
      <c r="G2986" s="1" t="s">
        <v>25176</v>
      </c>
      <c r="H2986" s="14">
        <v>5</v>
      </c>
      <c r="I2986" s="14">
        <v>0</v>
      </c>
      <c r="J2986" s="1" t="s">
        <v>25177</v>
      </c>
      <c r="K2986" s="14">
        <v>10</v>
      </c>
      <c r="L2986" s="14">
        <f>(H2986+I2986+K2986)</f>
        <v>15</v>
      </c>
      <c r="M2986" s="23" t="s">
        <v>25183</v>
      </c>
    </row>
    <row r="2987" spans="1:13" x14ac:dyDescent="0.25">
      <c r="A2987" s="1" t="s">
        <v>6</v>
      </c>
      <c r="B2987" s="4">
        <v>740222</v>
      </c>
      <c r="C2987" s="2" t="s">
        <v>3958</v>
      </c>
      <c r="D2987" s="3" t="s">
        <v>3959</v>
      </c>
      <c r="E2987" s="1" t="s">
        <v>52</v>
      </c>
      <c r="F2987" s="5">
        <v>45434.912056284724</v>
      </c>
      <c r="G2987" s="1" t="s">
        <v>25176</v>
      </c>
      <c r="H2987" s="14">
        <v>0</v>
      </c>
      <c r="I2987" s="14">
        <v>0</v>
      </c>
      <c r="J2987" s="1" t="s">
        <v>25177</v>
      </c>
      <c r="K2987" s="14">
        <v>10</v>
      </c>
      <c r="L2987" s="14">
        <f>(H2987+I2987+K2987)</f>
        <v>10</v>
      </c>
      <c r="M2987" s="23" t="s">
        <v>25183</v>
      </c>
    </row>
    <row r="2988" spans="1:13" x14ac:dyDescent="0.25">
      <c r="A2988" s="1" t="s">
        <v>6</v>
      </c>
      <c r="B2988" s="4">
        <v>770114</v>
      </c>
      <c r="C2988" s="2" t="s">
        <v>3960</v>
      </c>
      <c r="D2988" s="6" t="s">
        <v>3961</v>
      </c>
      <c r="E2988" s="7" t="s">
        <v>59</v>
      </c>
      <c r="F2988" s="5">
        <v>45435.962280555555</v>
      </c>
      <c r="G2988" s="1" t="s">
        <v>25176</v>
      </c>
      <c r="H2988" s="14">
        <v>0</v>
      </c>
      <c r="I2988" s="14">
        <v>0</v>
      </c>
      <c r="J2988" s="1" t="s">
        <v>25177</v>
      </c>
      <c r="K2988" s="14">
        <v>10</v>
      </c>
      <c r="L2988" s="14">
        <f>(H2988+I2988+K2988)</f>
        <v>10</v>
      </c>
      <c r="M2988" s="14" t="s">
        <v>25183</v>
      </c>
    </row>
    <row r="2989" spans="1:13" x14ac:dyDescent="0.25">
      <c r="A2989" s="1" t="s">
        <v>6</v>
      </c>
      <c r="B2989" s="4">
        <v>770866</v>
      </c>
      <c r="C2989" s="2" t="s">
        <v>3960</v>
      </c>
      <c r="D2989" s="6" t="s">
        <v>3961</v>
      </c>
      <c r="E2989" s="7" t="s">
        <v>59</v>
      </c>
      <c r="F2989" s="5">
        <v>45435.971663101853</v>
      </c>
      <c r="G2989" s="1" t="s">
        <v>25176</v>
      </c>
      <c r="H2989" s="14">
        <v>0</v>
      </c>
      <c r="I2989" s="14">
        <v>0</v>
      </c>
      <c r="J2989" s="1" t="s">
        <v>25177</v>
      </c>
      <c r="K2989" s="14">
        <v>10</v>
      </c>
      <c r="L2989" s="14">
        <f>(H2989+I2989+K2989)</f>
        <v>10</v>
      </c>
      <c r="M2989" s="14" t="s">
        <v>25183</v>
      </c>
    </row>
    <row r="2990" spans="1:13" x14ac:dyDescent="0.25">
      <c r="A2990" s="1" t="s">
        <v>6</v>
      </c>
      <c r="B2990" s="4">
        <v>712494</v>
      </c>
      <c r="C2990" s="2" t="s">
        <v>3962</v>
      </c>
      <c r="D2990" s="3" t="s">
        <v>3963</v>
      </c>
      <c r="E2990" s="1" t="s">
        <v>125</v>
      </c>
      <c r="F2990" s="5">
        <v>45432.884741539347</v>
      </c>
      <c r="G2990" s="1" t="s">
        <v>25176</v>
      </c>
      <c r="H2990" s="14">
        <v>0</v>
      </c>
      <c r="I2990" s="14">
        <v>0</v>
      </c>
      <c r="J2990" s="1" t="s">
        <v>25177</v>
      </c>
      <c r="K2990" s="14">
        <v>10</v>
      </c>
      <c r="L2990" s="14">
        <f>(H2990+I2990+K2990)</f>
        <v>10</v>
      </c>
      <c r="M2990" s="23" t="s">
        <v>25183</v>
      </c>
    </row>
    <row r="2991" spans="1:13" x14ac:dyDescent="0.25">
      <c r="A2991" s="1" t="s">
        <v>6</v>
      </c>
      <c r="B2991" s="4">
        <v>769577</v>
      </c>
      <c r="C2991" s="2" t="s">
        <v>3964</v>
      </c>
      <c r="D2991" s="3" t="s">
        <v>3965</v>
      </c>
      <c r="E2991" s="1" t="s">
        <v>26</v>
      </c>
      <c r="F2991" s="5">
        <v>45435.956394988425</v>
      </c>
      <c r="G2991" s="1" t="s">
        <v>25176</v>
      </c>
      <c r="H2991" s="14">
        <v>5</v>
      </c>
      <c r="I2991" s="14">
        <v>0</v>
      </c>
      <c r="J2991" s="1" t="s">
        <v>25176</v>
      </c>
      <c r="K2991" s="14">
        <v>0</v>
      </c>
      <c r="L2991" s="14">
        <f>(H2991+I2991+K2991)</f>
        <v>5</v>
      </c>
      <c r="M2991" s="23" t="s">
        <v>25183</v>
      </c>
    </row>
    <row r="2992" spans="1:13" x14ac:dyDescent="0.25">
      <c r="A2992" s="1" t="s">
        <v>6</v>
      </c>
      <c r="B2992" s="4">
        <v>706669</v>
      </c>
      <c r="C2992" s="2" t="s">
        <v>3966</v>
      </c>
      <c r="D2992" s="6" t="s">
        <v>1104</v>
      </c>
      <c r="E2992" s="7" t="s">
        <v>59</v>
      </c>
      <c r="F2992" s="5">
        <v>45432.571525752312</v>
      </c>
      <c r="G2992" s="1" t="s">
        <v>25176</v>
      </c>
      <c r="H2992" s="14">
        <v>0</v>
      </c>
      <c r="I2992" s="14">
        <v>0</v>
      </c>
      <c r="J2992" s="1" t="s">
        <v>25177</v>
      </c>
      <c r="K2992" s="14">
        <v>10</v>
      </c>
      <c r="L2992" s="14">
        <f>(H2992+I2992+K2992)</f>
        <v>10</v>
      </c>
      <c r="M2992" s="14" t="s">
        <v>25183</v>
      </c>
    </row>
    <row r="2993" spans="1:13" x14ac:dyDescent="0.25">
      <c r="A2993" s="1" t="s">
        <v>6</v>
      </c>
      <c r="B2993" s="4">
        <v>706671</v>
      </c>
      <c r="C2993" s="2" t="s">
        <v>3966</v>
      </c>
      <c r="D2993" s="6" t="s">
        <v>1104</v>
      </c>
      <c r="E2993" s="7" t="s">
        <v>59</v>
      </c>
      <c r="F2993" s="5">
        <v>45432.571606817131</v>
      </c>
      <c r="G2993" s="1" t="s">
        <v>25176</v>
      </c>
      <c r="H2993" s="14">
        <v>0</v>
      </c>
      <c r="I2993" s="14">
        <v>0</v>
      </c>
      <c r="J2993" s="1" t="s">
        <v>25177</v>
      </c>
      <c r="K2993" s="14">
        <v>10</v>
      </c>
      <c r="L2993" s="14">
        <f>(H2993+I2993+K2993)</f>
        <v>10</v>
      </c>
      <c r="M2993" s="14" t="s">
        <v>25183</v>
      </c>
    </row>
    <row r="2994" spans="1:13" x14ac:dyDescent="0.25">
      <c r="A2994" s="1" t="s">
        <v>6</v>
      </c>
      <c r="B2994" s="4">
        <v>706673</v>
      </c>
      <c r="C2994" s="2" t="s">
        <v>3966</v>
      </c>
      <c r="D2994" s="6" t="s">
        <v>1104</v>
      </c>
      <c r="E2994" s="7" t="s">
        <v>59</v>
      </c>
      <c r="F2994" s="5">
        <v>45432.571609004626</v>
      </c>
      <c r="G2994" s="1" t="s">
        <v>25176</v>
      </c>
      <c r="H2994" s="14">
        <v>0</v>
      </c>
      <c r="I2994" s="14">
        <v>0</v>
      </c>
      <c r="J2994" s="1" t="s">
        <v>25177</v>
      </c>
      <c r="K2994" s="14">
        <v>10</v>
      </c>
      <c r="L2994" s="14">
        <f>(H2994+I2994+K2994)</f>
        <v>10</v>
      </c>
      <c r="M2994" s="14" t="s">
        <v>25183</v>
      </c>
    </row>
    <row r="2995" spans="1:13" x14ac:dyDescent="0.25">
      <c r="A2995" s="1" t="s">
        <v>6</v>
      </c>
      <c r="B2995" s="4">
        <v>706676</v>
      </c>
      <c r="C2995" s="2" t="s">
        <v>3966</v>
      </c>
      <c r="D2995" s="6" t="s">
        <v>1104</v>
      </c>
      <c r="E2995" s="7" t="s">
        <v>59</v>
      </c>
      <c r="F2995" s="5">
        <v>45432.571638402776</v>
      </c>
      <c r="G2995" s="1" t="s">
        <v>25176</v>
      </c>
      <c r="H2995" s="14">
        <v>0</v>
      </c>
      <c r="I2995" s="14">
        <v>0</v>
      </c>
      <c r="J2995" s="1" t="s">
        <v>25177</v>
      </c>
      <c r="K2995" s="14">
        <v>10</v>
      </c>
      <c r="L2995" s="14">
        <f>(H2995+I2995+K2995)</f>
        <v>10</v>
      </c>
      <c r="M2995" s="14" t="s">
        <v>25183</v>
      </c>
    </row>
    <row r="2996" spans="1:13" x14ac:dyDescent="0.25">
      <c r="A2996" s="1" t="s">
        <v>6</v>
      </c>
      <c r="B2996" s="4">
        <v>679261</v>
      </c>
      <c r="C2996" s="2" t="s">
        <v>3967</v>
      </c>
      <c r="D2996" s="3" t="s">
        <v>3968</v>
      </c>
      <c r="E2996" s="1" t="s">
        <v>26</v>
      </c>
      <c r="F2996" s="5">
        <v>45429.592378425921</v>
      </c>
      <c r="G2996" s="1" t="s">
        <v>25176</v>
      </c>
      <c r="H2996" s="14">
        <v>5</v>
      </c>
      <c r="I2996" s="14">
        <v>3</v>
      </c>
      <c r="J2996" s="1" t="s">
        <v>25177</v>
      </c>
      <c r="K2996" s="14">
        <v>10</v>
      </c>
      <c r="L2996" s="14">
        <f>(H2996+I2996+K2996)</f>
        <v>18</v>
      </c>
      <c r="M2996" s="23" t="s">
        <v>25183</v>
      </c>
    </row>
    <row r="2997" spans="1:13" x14ac:dyDescent="0.25">
      <c r="A2997" s="1" t="s">
        <v>6</v>
      </c>
      <c r="B2997" s="4">
        <v>726235</v>
      </c>
      <c r="C2997" s="2" t="s">
        <v>3969</v>
      </c>
      <c r="D2997" s="6" t="s">
        <v>3970</v>
      </c>
      <c r="E2997" s="7" t="s">
        <v>52</v>
      </c>
      <c r="F2997" s="5">
        <v>45433.904103043977</v>
      </c>
      <c r="G2997" s="1" t="s">
        <v>25176</v>
      </c>
      <c r="H2997" s="14">
        <v>0</v>
      </c>
      <c r="I2997" s="14">
        <v>0</v>
      </c>
      <c r="J2997" s="1" t="s">
        <v>25177</v>
      </c>
      <c r="K2997" s="14">
        <v>10</v>
      </c>
      <c r="L2997" s="14">
        <f>(H2997+I2997+K2997)</f>
        <v>10</v>
      </c>
      <c r="M2997" s="14" t="s">
        <v>25183</v>
      </c>
    </row>
    <row r="2998" spans="1:13" x14ac:dyDescent="0.25">
      <c r="A2998" s="1" t="s">
        <v>6</v>
      </c>
      <c r="B2998" s="4">
        <v>726414</v>
      </c>
      <c r="C2998" s="2" t="s">
        <v>3969</v>
      </c>
      <c r="D2998" s="6" t="s">
        <v>3970</v>
      </c>
      <c r="E2998" s="7" t="s">
        <v>52</v>
      </c>
      <c r="F2998" s="5">
        <v>45433.911926527777</v>
      </c>
      <c r="G2998" s="1" t="s">
        <v>25176</v>
      </c>
      <c r="H2998" s="14">
        <v>0</v>
      </c>
      <c r="I2998" s="14">
        <v>0</v>
      </c>
      <c r="J2998" s="1" t="s">
        <v>25177</v>
      </c>
      <c r="K2998" s="14">
        <v>10</v>
      </c>
      <c r="L2998" s="14">
        <f>(H2998+I2998+K2998)</f>
        <v>10</v>
      </c>
      <c r="M2998" s="14" t="s">
        <v>25183</v>
      </c>
    </row>
    <row r="2999" spans="1:13" x14ac:dyDescent="0.25">
      <c r="A2999" s="1" t="s">
        <v>6</v>
      </c>
      <c r="B2999" s="4">
        <v>714018</v>
      </c>
      <c r="C2999" s="2" t="s">
        <v>3971</v>
      </c>
      <c r="D2999" s="3" t="s">
        <v>3972</v>
      </c>
      <c r="E2999" s="1" t="s">
        <v>367</v>
      </c>
      <c r="F2999" s="5">
        <v>45432.951357939812</v>
      </c>
      <c r="G2999" s="1" t="s">
        <v>25176</v>
      </c>
      <c r="H2999" s="14">
        <v>5</v>
      </c>
      <c r="I2999" s="14">
        <v>0</v>
      </c>
      <c r="J2999" s="1" t="s">
        <v>25177</v>
      </c>
      <c r="K2999" s="14">
        <v>10</v>
      </c>
      <c r="L2999" s="14">
        <f>(H2999+I2999+K2999)</f>
        <v>15</v>
      </c>
      <c r="M2999" s="23" t="s">
        <v>25183</v>
      </c>
    </row>
    <row r="3000" spans="1:13" x14ac:dyDescent="0.25">
      <c r="A3000" s="1" t="s">
        <v>6</v>
      </c>
      <c r="B3000" s="4">
        <v>770558</v>
      </c>
      <c r="C3000" s="2" t="s">
        <v>3973</v>
      </c>
      <c r="D3000" s="3" t="s">
        <v>3974</v>
      </c>
      <c r="E3000" s="1" t="s">
        <v>43</v>
      </c>
      <c r="F3000" s="5">
        <v>45435.967842800921</v>
      </c>
      <c r="G3000" s="1" t="s">
        <v>25176</v>
      </c>
      <c r="H3000" s="14">
        <v>0</v>
      </c>
      <c r="I3000" s="14">
        <v>0</v>
      </c>
      <c r="J3000" s="1" t="s">
        <v>25177</v>
      </c>
      <c r="K3000" s="14">
        <v>10</v>
      </c>
      <c r="L3000" s="14">
        <f>(H3000+I3000+K3000)</f>
        <v>10</v>
      </c>
      <c r="M3000" s="14" t="s">
        <v>25183</v>
      </c>
    </row>
    <row r="3001" spans="1:13" x14ac:dyDescent="0.25">
      <c r="A3001" s="1" t="s">
        <v>6</v>
      </c>
      <c r="B3001" s="4">
        <v>769991</v>
      </c>
      <c r="C3001" s="2" t="s">
        <v>3973</v>
      </c>
      <c r="D3001" s="6" t="s">
        <v>3974</v>
      </c>
      <c r="E3001" s="7" t="s">
        <v>125</v>
      </c>
      <c r="F3001" s="5">
        <v>45435.961158877311</v>
      </c>
      <c r="G3001" s="1" t="s">
        <v>25176</v>
      </c>
      <c r="H3001" s="14">
        <v>0</v>
      </c>
      <c r="I3001" s="14">
        <v>0</v>
      </c>
      <c r="J3001" s="1" t="s">
        <v>25177</v>
      </c>
      <c r="K3001" s="14">
        <v>10</v>
      </c>
      <c r="L3001" s="14">
        <f>(H3001+I3001+K3001)</f>
        <v>10</v>
      </c>
      <c r="M3001" s="14" t="s">
        <v>25183</v>
      </c>
    </row>
    <row r="3002" spans="1:13" x14ac:dyDescent="0.25">
      <c r="A3002" s="1" t="s">
        <v>6</v>
      </c>
      <c r="B3002" s="4">
        <v>769993</v>
      </c>
      <c r="C3002" s="2" t="s">
        <v>3973</v>
      </c>
      <c r="D3002" s="6" t="s">
        <v>3974</v>
      </c>
      <c r="E3002" s="7" t="s">
        <v>125</v>
      </c>
      <c r="F3002" s="5">
        <v>45435.961173518517</v>
      </c>
      <c r="G3002" s="1" t="s">
        <v>25176</v>
      </c>
      <c r="H3002" s="14">
        <v>0</v>
      </c>
      <c r="I3002" s="14">
        <v>0</v>
      </c>
      <c r="J3002" s="1" t="s">
        <v>25177</v>
      </c>
      <c r="K3002" s="14">
        <v>10</v>
      </c>
      <c r="L3002" s="14">
        <f>(H3002+I3002+K3002)</f>
        <v>10</v>
      </c>
      <c r="M3002" s="14" t="s">
        <v>25183</v>
      </c>
    </row>
    <row r="3003" spans="1:13" x14ac:dyDescent="0.25">
      <c r="A3003" s="1" t="s">
        <v>6</v>
      </c>
      <c r="B3003" s="4">
        <v>769444</v>
      </c>
      <c r="C3003" s="2" t="s">
        <v>3973</v>
      </c>
      <c r="D3003" s="3" t="s">
        <v>3974</v>
      </c>
      <c r="E3003" s="1" t="s">
        <v>62</v>
      </c>
      <c r="F3003" s="5">
        <v>45435.955106307869</v>
      </c>
      <c r="G3003" s="1" t="s">
        <v>25176</v>
      </c>
      <c r="H3003" s="14">
        <v>0</v>
      </c>
      <c r="I3003" s="14">
        <v>0</v>
      </c>
      <c r="J3003" s="1" t="s">
        <v>25176</v>
      </c>
      <c r="K3003" s="14">
        <v>0</v>
      </c>
      <c r="L3003" s="14">
        <f>(H3003+I3003+K3003)</f>
        <v>0</v>
      </c>
      <c r="M3003" s="14" t="s">
        <v>25182</v>
      </c>
    </row>
    <row r="3004" spans="1:13" x14ac:dyDescent="0.25">
      <c r="A3004" s="1" t="s">
        <v>6</v>
      </c>
      <c r="B3004" s="4">
        <v>759879</v>
      </c>
      <c r="C3004" s="2" t="s">
        <v>3975</v>
      </c>
      <c r="D3004" s="6" t="s">
        <v>3976</v>
      </c>
      <c r="E3004" s="7" t="s">
        <v>52</v>
      </c>
      <c r="F3004" s="5">
        <v>45435.804753738426</v>
      </c>
      <c r="G3004" s="1" t="s">
        <v>25176</v>
      </c>
      <c r="H3004" s="14">
        <v>0</v>
      </c>
      <c r="I3004" s="14">
        <v>0</v>
      </c>
      <c r="J3004" s="1" t="s">
        <v>25176</v>
      </c>
      <c r="K3004" s="14">
        <v>0</v>
      </c>
      <c r="L3004" s="14">
        <f>(H3004+I3004+K3004)</f>
        <v>0</v>
      </c>
      <c r="M3004" s="14" t="s">
        <v>25182</v>
      </c>
    </row>
    <row r="3005" spans="1:13" x14ac:dyDescent="0.25">
      <c r="A3005" s="1" t="s">
        <v>6</v>
      </c>
      <c r="B3005" s="4">
        <v>759880</v>
      </c>
      <c r="C3005" s="2" t="s">
        <v>3975</v>
      </c>
      <c r="D3005" s="6" t="s">
        <v>3976</v>
      </c>
      <c r="E3005" s="7" t="s">
        <v>52</v>
      </c>
      <c r="F3005" s="5">
        <v>45435.804765671295</v>
      </c>
      <c r="G3005" s="1" t="s">
        <v>25176</v>
      </c>
      <c r="H3005" s="14">
        <v>0</v>
      </c>
      <c r="I3005" s="14">
        <v>0</v>
      </c>
      <c r="J3005" s="1" t="s">
        <v>25176</v>
      </c>
      <c r="K3005" s="14">
        <v>0</v>
      </c>
      <c r="L3005" s="14">
        <f>(H3005+I3005+K3005)</f>
        <v>0</v>
      </c>
      <c r="M3005" s="14" t="s">
        <v>25182</v>
      </c>
    </row>
    <row r="3006" spans="1:13" x14ac:dyDescent="0.25">
      <c r="A3006" s="1" t="s">
        <v>6</v>
      </c>
      <c r="B3006" s="4">
        <v>741307</v>
      </c>
      <c r="C3006" s="2" t="s">
        <v>3977</v>
      </c>
      <c r="D3006" s="3" t="s">
        <v>2757</v>
      </c>
      <c r="E3006" s="1" t="s">
        <v>59</v>
      </c>
      <c r="F3006" s="5">
        <v>45434.949405925923</v>
      </c>
      <c r="G3006" s="1" t="s">
        <v>25176</v>
      </c>
      <c r="H3006" s="14">
        <v>0</v>
      </c>
      <c r="I3006" s="14">
        <v>0</v>
      </c>
      <c r="J3006" s="1" t="s">
        <v>25177</v>
      </c>
      <c r="K3006" s="14">
        <v>10</v>
      </c>
      <c r="L3006" s="14">
        <f>(H3006+I3006+K3006)</f>
        <v>10</v>
      </c>
      <c r="M3006" s="23" t="s">
        <v>25183</v>
      </c>
    </row>
    <row r="3007" spans="1:13" x14ac:dyDescent="0.25">
      <c r="A3007" s="1" t="s">
        <v>6</v>
      </c>
      <c r="B3007" s="4">
        <v>738534</v>
      </c>
      <c r="C3007" s="2" t="s">
        <v>3978</v>
      </c>
      <c r="D3007" s="6" t="s">
        <v>424</v>
      </c>
      <c r="E3007" s="7" t="s">
        <v>59</v>
      </c>
      <c r="F3007" s="5">
        <v>45434.839779837959</v>
      </c>
      <c r="G3007" s="1" t="s">
        <v>25176</v>
      </c>
      <c r="H3007" s="14">
        <v>0</v>
      </c>
      <c r="I3007" s="14">
        <v>0</v>
      </c>
      <c r="J3007" s="1" t="s">
        <v>25177</v>
      </c>
      <c r="K3007" s="14">
        <v>10</v>
      </c>
      <c r="L3007" s="14">
        <f>(H3007+I3007+K3007)</f>
        <v>10</v>
      </c>
      <c r="M3007" s="14" t="s">
        <v>25183</v>
      </c>
    </row>
    <row r="3008" spans="1:13" x14ac:dyDescent="0.25">
      <c r="A3008" s="1" t="s">
        <v>6</v>
      </c>
      <c r="B3008" s="4">
        <v>739172</v>
      </c>
      <c r="C3008" s="2" t="s">
        <v>3978</v>
      </c>
      <c r="D3008" s="6" t="s">
        <v>424</v>
      </c>
      <c r="E3008" s="7" t="s">
        <v>59</v>
      </c>
      <c r="F3008" s="5">
        <v>45434.867944074074</v>
      </c>
      <c r="G3008" s="1" t="s">
        <v>25176</v>
      </c>
      <c r="H3008" s="14">
        <v>0</v>
      </c>
      <c r="I3008" s="14">
        <v>0</v>
      </c>
      <c r="J3008" s="1" t="s">
        <v>25177</v>
      </c>
      <c r="K3008" s="14">
        <v>10</v>
      </c>
      <c r="L3008" s="14">
        <f>(H3008+I3008+K3008)</f>
        <v>10</v>
      </c>
      <c r="M3008" s="14" t="s">
        <v>25183</v>
      </c>
    </row>
    <row r="3009" spans="1:13" x14ac:dyDescent="0.25">
      <c r="A3009" s="1" t="s">
        <v>6</v>
      </c>
      <c r="B3009" s="4">
        <v>739062</v>
      </c>
      <c r="C3009" s="2" t="s">
        <v>3978</v>
      </c>
      <c r="D3009" s="3" t="s">
        <v>424</v>
      </c>
      <c r="E3009" s="1" t="s">
        <v>21</v>
      </c>
      <c r="F3009" s="5">
        <v>45434.861821331018</v>
      </c>
      <c r="G3009" s="1" t="s">
        <v>25176</v>
      </c>
      <c r="H3009" s="14">
        <v>0</v>
      </c>
      <c r="I3009" s="14">
        <v>0</v>
      </c>
      <c r="J3009" s="1" t="s">
        <v>25177</v>
      </c>
      <c r="K3009" s="14">
        <v>10</v>
      </c>
      <c r="L3009" s="14">
        <f>(H3009+I3009+K3009)</f>
        <v>10</v>
      </c>
      <c r="M3009" s="14" t="s">
        <v>25183</v>
      </c>
    </row>
    <row r="3010" spans="1:13" x14ac:dyDescent="0.25">
      <c r="A3010" s="1" t="s">
        <v>6</v>
      </c>
      <c r="B3010" s="4">
        <v>684218</v>
      </c>
      <c r="C3010" s="2" t="s">
        <v>3979</v>
      </c>
      <c r="D3010" s="3" t="s">
        <v>3980</v>
      </c>
      <c r="E3010" s="1" t="s">
        <v>21</v>
      </c>
      <c r="F3010" s="5">
        <v>45429.787088136574</v>
      </c>
      <c r="G3010" s="1" t="s">
        <v>25176</v>
      </c>
      <c r="H3010" s="14">
        <v>0</v>
      </c>
      <c r="I3010" s="14">
        <v>0</v>
      </c>
      <c r="J3010" s="1" t="s">
        <v>25176</v>
      </c>
      <c r="K3010" s="14">
        <v>0</v>
      </c>
      <c r="L3010" s="14">
        <f>(H3010+I3010+K3010)</f>
        <v>0</v>
      </c>
      <c r="M3010" s="14" t="s">
        <v>25182</v>
      </c>
    </row>
    <row r="3011" spans="1:13" x14ac:dyDescent="0.25">
      <c r="A3011" s="1" t="s">
        <v>6</v>
      </c>
      <c r="B3011" s="4">
        <v>730499</v>
      </c>
      <c r="C3011" s="2" t="s">
        <v>3981</v>
      </c>
      <c r="D3011" s="3" t="s">
        <v>3982</v>
      </c>
      <c r="E3011" s="1" t="s">
        <v>15</v>
      </c>
      <c r="F3011" s="5">
        <v>45434.492685405094</v>
      </c>
      <c r="G3011" s="1" t="s">
        <v>25176</v>
      </c>
      <c r="H3011" s="14">
        <v>5</v>
      </c>
      <c r="I3011" s="14">
        <v>0</v>
      </c>
      <c r="J3011" s="1" t="s">
        <v>25177</v>
      </c>
      <c r="K3011" s="14">
        <v>10</v>
      </c>
      <c r="L3011" s="14">
        <f>(H3011+I3011+K3011)</f>
        <v>15</v>
      </c>
      <c r="M3011" s="23" t="s">
        <v>25183</v>
      </c>
    </row>
    <row r="3012" spans="1:13" x14ac:dyDescent="0.25">
      <c r="A3012" s="1" t="s">
        <v>6</v>
      </c>
      <c r="B3012" s="4">
        <v>697010</v>
      </c>
      <c r="C3012" s="2" t="s">
        <v>3983</v>
      </c>
      <c r="D3012" s="3" t="s">
        <v>3984</v>
      </c>
      <c r="E3012" s="1" t="s">
        <v>12</v>
      </c>
      <c r="F3012" s="5">
        <v>45431.40581128472</v>
      </c>
      <c r="G3012" s="1" t="s">
        <v>25176</v>
      </c>
      <c r="H3012" s="14">
        <v>5</v>
      </c>
      <c r="I3012" s="14">
        <v>0</v>
      </c>
      <c r="J3012" s="1" t="s">
        <v>25177</v>
      </c>
      <c r="K3012" s="14">
        <v>10</v>
      </c>
      <c r="L3012" s="14">
        <f>(H3012+I3012+K3012)</f>
        <v>15</v>
      </c>
      <c r="M3012" s="23" t="s">
        <v>25183</v>
      </c>
    </row>
    <row r="3013" spans="1:13" x14ac:dyDescent="0.25">
      <c r="A3013" s="1" t="s">
        <v>6</v>
      </c>
      <c r="B3013" s="4">
        <v>770463</v>
      </c>
      <c r="C3013" s="2" t="s">
        <v>3985</v>
      </c>
      <c r="D3013" s="3" t="s">
        <v>932</v>
      </c>
      <c r="E3013" s="1" t="s">
        <v>12</v>
      </c>
      <c r="F3013" s="5">
        <v>45435.966611041666</v>
      </c>
      <c r="G3013" s="1" t="s">
        <v>25176</v>
      </c>
      <c r="H3013" s="14">
        <v>5</v>
      </c>
      <c r="I3013" s="14">
        <v>0</v>
      </c>
      <c r="J3013" s="1" t="s">
        <v>25177</v>
      </c>
      <c r="K3013" s="14">
        <v>10</v>
      </c>
      <c r="L3013" s="14">
        <f>(H3013+I3013+K3013)</f>
        <v>15</v>
      </c>
      <c r="M3013" s="23" t="s">
        <v>25183</v>
      </c>
    </row>
    <row r="3014" spans="1:13" x14ac:dyDescent="0.25">
      <c r="A3014" s="1" t="s">
        <v>6</v>
      </c>
      <c r="B3014" s="4">
        <v>771416</v>
      </c>
      <c r="C3014" s="2" t="s">
        <v>3986</v>
      </c>
      <c r="D3014" s="3" t="s">
        <v>3987</v>
      </c>
      <c r="E3014" s="1" t="s">
        <v>9</v>
      </c>
      <c r="F3014" s="5">
        <v>45435.980035231478</v>
      </c>
      <c r="G3014" s="1" t="s">
        <v>25176</v>
      </c>
      <c r="H3014" s="14">
        <v>0</v>
      </c>
      <c r="I3014" s="14">
        <v>0</v>
      </c>
      <c r="J3014" s="1" t="s">
        <v>25177</v>
      </c>
      <c r="K3014" s="14">
        <v>10</v>
      </c>
      <c r="L3014" s="14">
        <f>(H3014+I3014+K3014)</f>
        <v>10</v>
      </c>
      <c r="M3014" s="14" t="s">
        <v>25183</v>
      </c>
    </row>
    <row r="3015" spans="1:13" x14ac:dyDescent="0.25">
      <c r="A3015" s="1" t="s">
        <v>6</v>
      </c>
      <c r="B3015" s="4">
        <v>772259</v>
      </c>
      <c r="C3015" s="2" t="s">
        <v>3986</v>
      </c>
      <c r="D3015" s="6" t="s">
        <v>3988</v>
      </c>
      <c r="E3015" s="7" t="s">
        <v>125</v>
      </c>
      <c r="F3015" s="5">
        <v>45435.991463483791</v>
      </c>
      <c r="G3015" s="1" t="s">
        <v>25176</v>
      </c>
      <c r="H3015" s="14">
        <v>0</v>
      </c>
      <c r="I3015" s="14">
        <v>0</v>
      </c>
      <c r="J3015" s="1" t="s">
        <v>25176</v>
      </c>
      <c r="K3015" s="14">
        <v>0</v>
      </c>
      <c r="L3015" s="14">
        <f>(H3015+I3015+K3015)</f>
        <v>0</v>
      </c>
      <c r="M3015" s="14" t="s">
        <v>25182</v>
      </c>
    </row>
    <row r="3016" spans="1:13" x14ac:dyDescent="0.25">
      <c r="A3016" s="1" t="s">
        <v>6</v>
      </c>
      <c r="B3016" s="4">
        <v>772261</v>
      </c>
      <c r="C3016" s="2" t="s">
        <v>3986</v>
      </c>
      <c r="D3016" s="6" t="s">
        <v>3988</v>
      </c>
      <c r="E3016" s="7" t="s">
        <v>125</v>
      </c>
      <c r="F3016" s="5">
        <v>45435.991485682869</v>
      </c>
      <c r="G3016" s="1" t="s">
        <v>25176</v>
      </c>
      <c r="H3016" s="14">
        <v>0</v>
      </c>
      <c r="I3016" s="14">
        <v>0</v>
      </c>
      <c r="J3016" s="1" t="s">
        <v>25176</v>
      </c>
      <c r="K3016" s="14">
        <v>0</v>
      </c>
      <c r="L3016" s="14">
        <f>(H3016+I3016+K3016)</f>
        <v>0</v>
      </c>
      <c r="M3016" s="14" t="s">
        <v>25182</v>
      </c>
    </row>
    <row r="3017" spans="1:13" x14ac:dyDescent="0.25">
      <c r="A3017" s="1" t="s">
        <v>6</v>
      </c>
      <c r="B3017" s="4">
        <v>762204</v>
      </c>
      <c r="C3017" s="2" t="s">
        <v>3989</v>
      </c>
      <c r="D3017" s="3" t="s">
        <v>3990</v>
      </c>
      <c r="E3017" s="1" t="s">
        <v>52</v>
      </c>
      <c r="F3017" s="5">
        <v>45435.853621875001</v>
      </c>
      <c r="G3017" s="1" t="s">
        <v>25176</v>
      </c>
      <c r="H3017" s="14">
        <v>0</v>
      </c>
      <c r="I3017" s="14">
        <v>0</v>
      </c>
      <c r="J3017" s="1" t="s">
        <v>25176</v>
      </c>
      <c r="K3017" s="14">
        <v>0</v>
      </c>
      <c r="L3017" s="14">
        <f>(H3017+I3017+K3017)</f>
        <v>0</v>
      </c>
      <c r="M3017" s="14" t="s">
        <v>25182</v>
      </c>
    </row>
    <row r="3018" spans="1:13" x14ac:dyDescent="0.25">
      <c r="A3018" s="1" t="s">
        <v>6</v>
      </c>
      <c r="B3018" s="4">
        <v>713376</v>
      </c>
      <c r="C3018" s="2" t="s">
        <v>3991</v>
      </c>
      <c r="D3018" s="3" t="s">
        <v>3992</v>
      </c>
      <c r="E3018" s="1" t="s">
        <v>790</v>
      </c>
      <c r="F3018" s="5">
        <v>45432.922588449073</v>
      </c>
      <c r="G3018" s="1" t="s">
        <v>25176</v>
      </c>
      <c r="H3018" s="14">
        <v>5</v>
      </c>
      <c r="I3018" s="14">
        <v>0</v>
      </c>
      <c r="J3018" s="1" t="s">
        <v>25177</v>
      </c>
      <c r="K3018" s="14">
        <v>10</v>
      </c>
      <c r="L3018" s="14">
        <f>(H3018+I3018+K3018)</f>
        <v>15</v>
      </c>
      <c r="M3018" s="23" t="s">
        <v>25183</v>
      </c>
    </row>
    <row r="3019" spans="1:13" x14ac:dyDescent="0.25">
      <c r="A3019" s="1" t="s">
        <v>6</v>
      </c>
      <c r="B3019" s="4">
        <v>707767</v>
      </c>
      <c r="C3019" s="2" t="s">
        <v>3993</v>
      </c>
      <c r="D3019" s="3" t="s">
        <v>3994</v>
      </c>
      <c r="E3019" s="1" t="s">
        <v>12</v>
      </c>
      <c r="F3019" s="5">
        <v>45432.623616817131</v>
      </c>
      <c r="G3019" s="1" t="s">
        <v>25176</v>
      </c>
      <c r="H3019" s="14">
        <v>5</v>
      </c>
      <c r="I3019" s="14">
        <v>0</v>
      </c>
      <c r="J3019" s="1" t="s">
        <v>25177</v>
      </c>
      <c r="K3019" s="14">
        <v>10</v>
      </c>
      <c r="L3019" s="14">
        <f>(H3019+I3019+K3019)</f>
        <v>15</v>
      </c>
      <c r="M3019" s="23" t="s">
        <v>25183</v>
      </c>
    </row>
    <row r="3020" spans="1:13" x14ac:dyDescent="0.25">
      <c r="A3020" s="1" t="s">
        <v>6</v>
      </c>
      <c r="B3020" s="4">
        <v>763191</v>
      </c>
      <c r="C3020" s="2" t="s">
        <v>3995</v>
      </c>
      <c r="D3020" s="3" t="s">
        <v>3996</v>
      </c>
      <c r="E3020" s="1" t="s">
        <v>90</v>
      </c>
      <c r="F3020" s="5">
        <v>45435.868429490736</v>
      </c>
      <c r="G3020" s="1" t="s">
        <v>25176</v>
      </c>
      <c r="H3020" s="14">
        <v>5</v>
      </c>
      <c r="I3020" s="14">
        <v>0</v>
      </c>
      <c r="J3020" s="1" t="s">
        <v>25177</v>
      </c>
      <c r="K3020" s="14">
        <v>10</v>
      </c>
      <c r="L3020" s="14">
        <f>(H3020+I3020+K3020)</f>
        <v>15</v>
      </c>
      <c r="M3020" s="23" t="s">
        <v>25183</v>
      </c>
    </row>
    <row r="3021" spans="1:13" x14ac:dyDescent="0.25">
      <c r="A3021" s="1" t="s">
        <v>6</v>
      </c>
      <c r="B3021" s="4">
        <v>689370</v>
      </c>
      <c r="C3021" s="2" t="s">
        <v>3997</v>
      </c>
      <c r="D3021" s="3" t="s">
        <v>3998</v>
      </c>
      <c r="E3021" s="1" t="s">
        <v>265</v>
      </c>
      <c r="F3021" s="5">
        <v>45430.368896145832</v>
      </c>
      <c r="G3021" s="1" t="s">
        <v>25176</v>
      </c>
      <c r="H3021" s="14">
        <v>5</v>
      </c>
      <c r="I3021" s="14">
        <v>0</v>
      </c>
      <c r="J3021" s="1" t="s">
        <v>25177</v>
      </c>
      <c r="K3021" s="14">
        <v>10</v>
      </c>
      <c r="L3021" s="14">
        <f>(H3021+I3021+K3021)</f>
        <v>15</v>
      </c>
      <c r="M3021" s="23" t="s">
        <v>25183</v>
      </c>
    </row>
    <row r="3022" spans="1:13" x14ac:dyDescent="0.25">
      <c r="A3022" s="1" t="s">
        <v>6</v>
      </c>
      <c r="B3022" s="4">
        <v>696713</v>
      </c>
      <c r="C3022" s="2" t="s">
        <v>3999</v>
      </c>
      <c r="D3022" s="3" t="s">
        <v>4000</v>
      </c>
      <c r="E3022" s="1" t="s">
        <v>193</v>
      </c>
      <c r="F3022" s="5">
        <v>45431.329409039347</v>
      </c>
      <c r="G3022" s="1" t="s">
        <v>25176</v>
      </c>
      <c r="H3022" s="14">
        <v>5</v>
      </c>
      <c r="I3022" s="14">
        <v>0</v>
      </c>
      <c r="J3022" s="1" t="s">
        <v>25177</v>
      </c>
      <c r="K3022" s="14">
        <v>10</v>
      </c>
      <c r="L3022" s="14">
        <f>(H3022+I3022+K3022)</f>
        <v>15</v>
      </c>
      <c r="M3022" s="23" t="s">
        <v>25183</v>
      </c>
    </row>
    <row r="3023" spans="1:13" x14ac:dyDescent="0.25">
      <c r="A3023" s="1" t="s">
        <v>6</v>
      </c>
      <c r="B3023" s="4">
        <v>756831</v>
      </c>
      <c r="C3023" s="2" t="s">
        <v>4001</v>
      </c>
      <c r="D3023" s="3" t="s">
        <v>4002</v>
      </c>
      <c r="E3023" s="1" t="s">
        <v>90</v>
      </c>
      <c r="F3023" s="5">
        <v>45435.73974380787</v>
      </c>
      <c r="G3023" s="1" t="s">
        <v>25176</v>
      </c>
      <c r="H3023" s="14">
        <v>0</v>
      </c>
      <c r="I3023" s="14">
        <v>0</v>
      </c>
      <c r="J3023" s="1" t="s">
        <v>25176</v>
      </c>
      <c r="K3023" s="14">
        <v>0</v>
      </c>
      <c r="L3023" s="14">
        <f>(H3023+I3023+K3023)</f>
        <v>0</v>
      </c>
      <c r="M3023" s="14" t="s">
        <v>25182</v>
      </c>
    </row>
    <row r="3024" spans="1:13" x14ac:dyDescent="0.25">
      <c r="A3024" s="1" t="s">
        <v>6</v>
      </c>
      <c r="B3024" s="4">
        <v>726257</v>
      </c>
      <c r="C3024" s="2" t="s">
        <v>4003</v>
      </c>
      <c r="D3024" s="3" t="s">
        <v>4004</v>
      </c>
      <c r="E3024" s="1" t="s">
        <v>90</v>
      </c>
      <c r="F3024" s="5">
        <v>45433.90541821759</v>
      </c>
      <c r="G3024" s="1" t="s">
        <v>25176</v>
      </c>
      <c r="H3024" s="14">
        <v>5</v>
      </c>
      <c r="I3024" s="14">
        <v>0</v>
      </c>
      <c r="J3024" s="1" t="s">
        <v>25177</v>
      </c>
      <c r="K3024" s="14">
        <v>10</v>
      </c>
      <c r="L3024" s="14">
        <f>(H3024+I3024+K3024)</f>
        <v>15</v>
      </c>
      <c r="M3024" s="23" t="s">
        <v>25183</v>
      </c>
    </row>
    <row r="3025" spans="1:13" x14ac:dyDescent="0.25">
      <c r="A3025" s="1" t="s">
        <v>6</v>
      </c>
      <c r="B3025" s="4">
        <v>732154</v>
      </c>
      <c r="C3025" s="2" t="s">
        <v>4005</v>
      </c>
      <c r="D3025" s="3" t="s">
        <v>4006</v>
      </c>
      <c r="E3025" s="1" t="s">
        <v>358</v>
      </c>
      <c r="F3025" s="5">
        <v>45434.561126574074</v>
      </c>
      <c r="G3025" s="1" t="s">
        <v>25176</v>
      </c>
      <c r="H3025" s="14">
        <v>0</v>
      </c>
      <c r="I3025" s="14">
        <v>0</v>
      </c>
      <c r="J3025" s="1" t="s">
        <v>25177</v>
      </c>
      <c r="K3025" s="14">
        <v>10</v>
      </c>
      <c r="L3025" s="14">
        <f>(H3025+I3025+K3025)</f>
        <v>10</v>
      </c>
      <c r="M3025" s="23" t="s">
        <v>25183</v>
      </c>
    </row>
    <row r="3026" spans="1:13" x14ac:dyDescent="0.25">
      <c r="A3026" s="1" t="s">
        <v>6</v>
      </c>
      <c r="B3026" s="4">
        <v>769087</v>
      </c>
      <c r="C3026" s="2" t="s">
        <v>4007</v>
      </c>
      <c r="D3026" s="3" t="s">
        <v>818</v>
      </c>
      <c r="E3026" s="1" t="s">
        <v>193</v>
      </c>
      <c r="F3026" s="5">
        <v>45435.951184456018</v>
      </c>
      <c r="G3026" s="1" t="s">
        <v>25176</v>
      </c>
      <c r="H3026" s="14">
        <v>5</v>
      </c>
      <c r="I3026" s="14">
        <v>0</v>
      </c>
      <c r="J3026" s="1" t="s">
        <v>25177</v>
      </c>
      <c r="K3026" s="14">
        <v>10</v>
      </c>
      <c r="L3026" s="14">
        <f>(H3026+I3026+K3026)</f>
        <v>15</v>
      </c>
      <c r="M3026" s="23" t="s">
        <v>25183</v>
      </c>
    </row>
    <row r="3027" spans="1:13" x14ac:dyDescent="0.25">
      <c r="A3027" s="1" t="s">
        <v>6</v>
      </c>
      <c r="B3027" s="4">
        <v>752095</v>
      </c>
      <c r="C3027" s="2" t="s">
        <v>4008</v>
      </c>
      <c r="D3027" s="3" t="s">
        <v>4009</v>
      </c>
      <c r="E3027" s="1" t="s">
        <v>59</v>
      </c>
      <c r="F3027" s="5">
        <v>45435.629638356477</v>
      </c>
      <c r="G3027" s="1" t="s">
        <v>25176</v>
      </c>
      <c r="H3027" s="14">
        <v>0</v>
      </c>
      <c r="I3027" s="14">
        <v>0</v>
      </c>
      <c r="J3027" s="1" t="s">
        <v>25176</v>
      </c>
      <c r="K3027" s="14">
        <v>0</v>
      </c>
      <c r="L3027" s="14">
        <f>(H3027+I3027+K3027)</f>
        <v>0</v>
      </c>
      <c r="M3027" s="14" t="s">
        <v>25182</v>
      </c>
    </row>
    <row r="3028" spans="1:13" x14ac:dyDescent="0.25">
      <c r="A3028" s="1" t="s">
        <v>6</v>
      </c>
      <c r="B3028" s="4">
        <v>725201</v>
      </c>
      <c r="C3028" s="2" t="s">
        <v>4008</v>
      </c>
      <c r="D3028" s="3" t="s">
        <v>4010</v>
      </c>
      <c r="E3028" s="1" t="s">
        <v>52</v>
      </c>
      <c r="F3028" s="5">
        <v>45433.850277847218</v>
      </c>
      <c r="G3028" s="1" t="s">
        <v>25176</v>
      </c>
      <c r="H3028" s="14">
        <v>0</v>
      </c>
      <c r="I3028" s="14">
        <v>0</v>
      </c>
      <c r="J3028" s="1" t="s">
        <v>25176</v>
      </c>
      <c r="K3028" s="14">
        <v>0</v>
      </c>
      <c r="L3028" s="14">
        <f>(H3028+I3028+K3028)</f>
        <v>0</v>
      </c>
      <c r="M3028" s="14" t="s">
        <v>25182</v>
      </c>
    </row>
    <row r="3029" spans="1:13" x14ac:dyDescent="0.25">
      <c r="A3029" s="1" t="s">
        <v>6</v>
      </c>
      <c r="B3029" s="4">
        <v>710523</v>
      </c>
      <c r="C3029" s="2" t="s">
        <v>4011</v>
      </c>
      <c r="D3029" s="3" t="s">
        <v>4012</v>
      </c>
      <c r="E3029" s="1" t="s">
        <v>12</v>
      </c>
      <c r="F3029" s="5">
        <v>45432.78098246528</v>
      </c>
      <c r="G3029" s="1" t="s">
        <v>25176</v>
      </c>
      <c r="H3029" s="14">
        <v>5</v>
      </c>
      <c r="I3029" s="14">
        <v>0</v>
      </c>
      <c r="J3029" s="1" t="s">
        <v>25177</v>
      </c>
      <c r="K3029" s="14">
        <v>10</v>
      </c>
      <c r="L3029" s="14">
        <f>(H3029+I3029+K3029)</f>
        <v>15</v>
      </c>
      <c r="M3029" s="23" t="s">
        <v>25183</v>
      </c>
    </row>
    <row r="3030" spans="1:13" x14ac:dyDescent="0.25">
      <c r="A3030" s="1" t="s">
        <v>6</v>
      </c>
      <c r="B3030" s="4">
        <v>689982</v>
      </c>
      <c r="C3030" s="2" t="s">
        <v>4013</v>
      </c>
      <c r="D3030" s="3" t="s">
        <v>4014</v>
      </c>
      <c r="E3030" s="1" t="s">
        <v>52</v>
      </c>
      <c r="F3030" s="5">
        <v>45430.420878888886</v>
      </c>
      <c r="G3030" s="1" t="s">
        <v>25176</v>
      </c>
      <c r="H3030" s="14">
        <v>0</v>
      </c>
      <c r="I3030" s="14">
        <v>0</v>
      </c>
      <c r="J3030" s="1" t="s">
        <v>25177</v>
      </c>
      <c r="K3030" s="14">
        <v>10</v>
      </c>
      <c r="L3030" s="14">
        <f>(H3030+I3030+K3030)</f>
        <v>10</v>
      </c>
      <c r="M3030" s="23" t="s">
        <v>25183</v>
      </c>
    </row>
    <row r="3031" spans="1:13" x14ac:dyDescent="0.25">
      <c r="A3031" s="1" t="s">
        <v>6</v>
      </c>
      <c r="B3031" s="4">
        <v>714561</v>
      </c>
      <c r="C3031" s="2" t="s">
        <v>4015</v>
      </c>
      <c r="D3031" s="3" t="s">
        <v>4016</v>
      </c>
      <c r="E3031" s="1" t="s">
        <v>12</v>
      </c>
      <c r="F3031" s="5">
        <v>45432.990153240738</v>
      </c>
      <c r="G3031" s="1" t="s">
        <v>25176</v>
      </c>
      <c r="H3031" s="14">
        <v>5</v>
      </c>
      <c r="I3031" s="14">
        <v>0</v>
      </c>
      <c r="J3031" s="1" t="s">
        <v>25177</v>
      </c>
      <c r="K3031" s="14">
        <v>10</v>
      </c>
      <c r="L3031" s="14">
        <f>(H3031+I3031+K3031)</f>
        <v>15</v>
      </c>
      <c r="M3031" s="23" t="s">
        <v>25183</v>
      </c>
    </row>
    <row r="3032" spans="1:13" x14ac:dyDescent="0.25">
      <c r="A3032" s="1" t="s">
        <v>6</v>
      </c>
      <c r="B3032" s="4">
        <v>751910</v>
      </c>
      <c r="C3032" s="2" t="s">
        <v>4017</v>
      </c>
      <c r="D3032" s="3" t="s">
        <v>4018</v>
      </c>
      <c r="E3032" s="1" t="s">
        <v>213</v>
      </c>
      <c r="F3032" s="5">
        <v>45435.625415138886</v>
      </c>
      <c r="G3032" s="1" t="s">
        <v>25176</v>
      </c>
      <c r="H3032" s="14">
        <v>0</v>
      </c>
      <c r="I3032" s="14">
        <v>0</v>
      </c>
      <c r="J3032" s="1" t="s">
        <v>25177</v>
      </c>
      <c r="K3032" s="14">
        <v>10</v>
      </c>
      <c r="L3032" s="14">
        <f>(H3032+I3032+K3032)</f>
        <v>10</v>
      </c>
      <c r="M3032" s="14" t="s">
        <v>25183</v>
      </c>
    </row>
    <row r="3033" spans="1:13" x14ac:dyDescent="0.25">
      <c r="A3033" s="1" t="s">
        <v>6</v>
      </c>
      <c r="B3033" s="4">
        <v>751619</v>
      </c>
      <c r="C3033" s="2" t="s">
        <v>4017</v>
      </c>
      <c r="D3033" s="3" t="s">
        <v>4018</v>
      </c>
      <c r="E3033" s="1" t="s">
        <v>125</v>
      </c>
      <c r="F3033" s="5">
        <v>45435.617536608792</v>
      </c>
      <c r="G3033" s="1" t="s">
        <v>25176</v>
      </c>
      <c r="H3033" s="14">
        <v>0</v>
      </c>
      <c r="I3033" s="14">
        <v>0</v>
      </c>
      <c r="J3033" s="1" t="s">
        <v>25177</v>
      </c>
      <c r="K3033" s="14">
        <v>10</v>
      </c>
      <c r="L3033" s="14">
        <f>(H3033+I3033+K3033)</f>
        <v>10</v>
      </c>
      <c r="M3033" s="14" t="s">
        <v>25183</v>
      </c>
    </row>
    <row r="3034" spans="1:13" x14ac:dyDescent="0.25">
      <c r="A3034" s="1" t="s">
        <v>6</v>
      </c>
      <c r="B3034" s="4">
        <v>685193</v>
      </c>
      <c r="C3034" s="2" t="s">
        <v>4019</v>
      </c>
      <c r="D3034" s="3" t="s">
        <v>4020</v>
      </c>
      <c r="E3034" s="1" t="s">
        <v>52</v>
      </c>
      <c r="F3034" s="5">
        <v>45429.827438078704</v>
      </c>
      <c r="G3034" s="1" t="s">
        <v>25176</v>
      </c>
      <c r="H3034" s="14">
        <v>0</v>
      </c>
      <c r="I3034" s="14">
        <v>0</v>
      </c>
      <c r="J3034" s="1" t="s">
        <v>25177</v>
      </c>
      <c r="K3034" s="14">
        <v>10</v>
      </c>
      <c r="L3034" s="14">
        <f>(H3034+I3034+K3034)</f>
        <v>10</v>
      </c>
      <c r="M3034" s="23" t="s">
        <v>25183</v>
      </c>
    </row>
    <row r="3035" spans="1:13" x14ac:dyDescent="0.25">
      <c r="A3035" s="1" t="s">
        <v>6</v>
      </c>
      <c r="B3035" s="4">
        <v>752500</v>
      </c>
      <c r="C3035" s="2" t="s">
        <v>4021</v>
      </c>
      <c r="D3035" s="6" t="s">
        <v>4022</v>
      </c>
      <c r="E3035" s="7" t="s">
        <v>21</v>
      </c>
      <c r="F3035" s="5">
        <v>45435.640881296291</v>
      </c>
      <c r="G3035" s="1" t="s">
        <v>25176</v>
      </c>
      <c r="H3035" s="14">
        <v>0</v>
      </c>
      <c r="I3035" s="14">
        <v>0</v>
      </c>
      <c r="J3035" s="1" t="s">
        <v>25177</v>
      </c>
      <c r="K3035" s="14">
        <v>10</v>
      </c>
      <c r="L3035" s="14">
        <f>(H3035+I3035+K3035)</f>
        <v>10</v>
      </c>
      <c r="M3035" s="14" t="s">
        <v>25183</v>
      </c>
    </row>
    <row r="3036" spans="1:13" x14ac:dyDescent="0.25">
      <c r="A3036" s="1" t="s">
        <v>6</v>
      </c>
      <c r="B3036" s="4">
        <v>752563</v>
      </c>
      <c r="C3036" s="2" t="s">
        <v>4021</v>
      </c>
      <c r="D3036" s="6" t="s">
        <v>4022</v>
      </c>
      <c r="E3036" s="7" t="s">
        <v>21</v>
      </c>
      <c r="F3036" s="5">
        <v>45435.642337893514</v>
      </c>
      <c r="G3036" s="1" t="s">
        <v>25176</v>
      </c>
      <c r="H3036" s="14">
        <v>0</v>
      </c>
      <c r="I3036" s="14">
        <v>0</v>
      </c>
      <c r="J3036" s="1" t="s">
        <v>25177</v>
      </c>
      <c r="K3036" s="14">
        <v>10</v>
      </c>
      <c r="L3036" s="14">
        <f>(H3036+I3036+K3036)</f>
        <v>10</v>
      </c>
      <c r="M3036" s="14" t="s">
        <v>25183</v>
      </c>
    </row>
    <row r="3037" spans="1:13" x14ac:dyDescent="0.25">
      <c r="A3037" s="1" t="s">
        <v>6</v>
      </c>
      <c r="B3037" s="4">
        <v>752589</v>
      </c>
      <c r="C3037" s="2" t="s">
        <v>4021</v>
      </c>
      <c r="D3037" s="6" t="s">
        <v>4022</v>
      </c>
      <c r="E3037" s="7" t="s">
        <v>21</v>
      </c>
      <c r="F3037" s="5">
        <v>45435.642975879629</v>
      </c>
      <c r="G3037" s="1" t="s">
        <v>25176</v>
      </c>
      <c r="H3037" s="14">
        <v>0</v>
      </c>
      <c r="I3037" s="14">
        <v>0</v>
      </c>
      <c r="J3037" s="1" t="s">
        <v>25177</v>
      </c>
      <c r="K3037" s="14">
        <v>10</v>
      </c>
      <c r="L3037" s="14">
        <f>(H3037+I3037+K3037)</f>
        <v>10</v>
      </c>
      <c r="M3037" s="23" t="s">
        <v>25183</v>
      </c>
    </row>
    <row r="3038" spans="1:13" x14ac:dyDescent="0.25">
      <c r="A3038" s="1" t="s">
        <v>6</v>
      </c>
      <c r="B3038" s="4">
        <v>673953</v>
      </c>
      <c r="C3038" s="2" t="s">
        <v>4023</v>
      </c>
      <c r="D3038" s="3" t="s">
        <v>4024</v>
      </c>
      <c r="E3038" s="1" t="s">
        <v>21</v>
      </c>
      <c r="F3038" s="5">
        <v>45429.362151724534</v>
      </c>
      <c r="G3038" s="1" t="s">
        <v>25176</v>
      </c>
      <c r="H3038" s="14">
        <v>0</v>
      </c>
      <c r="I3038" s="14">
        <v>0</v>
      </c>
      <c r="J3038" s="1" t="s">
        <v>25176</v>
      </c>
      <c r="K3038" s="14">
        <v>0</v>
      </c>
      <c r="L3038" s="14">
        <f>(H3038+I3038+K3038)</f>
        <v>0</v>
      </c>
      <c r="M3038" s="14" t="s">
        <v>25182</v>
      </c>
    </row>
    <row r="3039" spans="1:13" x14ac:dyDescent="0.25">
      <c r="A3039" s="1" t="s">
        <v>6</v>
      </c>
      <c r="B3039" s="4">
        <v>724531</v>
      </c>
      <c r="C3039" s="2" t="s">
        <v>4025</v>
      </c>
      <c r="D3039" s="3" t="s">
        <v>4026</v>
      </c>
      <c r="E3039" s="1" t="s">
        <v>59</v>
      </c>
      <c r="F3039" s="5">
        <v>45433.817846238424</v>
      </c>
      <c r="G3039" s="1" t="s">
        <v>25176</v>
      </c>
      <c r="H3039" s="14">
        <v>0</v>
      </c>
      <c r="I3039" s="14">
        <v>0</v>
      </c>
      <c r="J3039" s="1" t="s">
        <v>25176</v>
      </c>
      <c r="K3039" s="14">
        <v>0</v>
      </c>
      <c r="L3039" s="14">
        <f>(H3039+I3039+K3039)</f>
        <v>0</v>
      </c>
      <c r="M3039" s="14" t="s">
        <v>25182</v>
      </c>
    </row>
    <row r="3040" spans="1:13" x14ac:dyDescent="0.25">
      <c r="A3040" s="1" t="s">
        <v>6</v>
      </c>
      <c r="B3040" s="4">
        <v>708737</v>
      </c>
      <c r="C3040" s="2" t="s">
        <v>4027</v>
      </c>
      <c r="D3040" s="3" t="s">
        <v>4028</v>
      </c>
      <c r="E3040" s="1" t="s">
        <v>15</v>
      </c>
      <c r="F3040" s="5">
        <v>45432.675457858793</v>
      </c>
      <c r="G3040" s="1" t="s">
        <v>25176</v>
      </c>
      <c r="H3040" s="14">
        <v>5</v>
      </c>
      <c r="I3040" s="14">
        <v>0</v>
      </c>
      <c r="J3040" s="1" t="s">
        <v>25177</v>
      </c>
      <c r="K3040" s="14">
        <v>10</v>
      </c>
      <c r="L3040" s="14">
        <f>(H3040+I3040+K3040)</f>
        <v>15</v>
      </c>
      <c r="M3040" s="23" t="s">
        <v>25183</v>
      </c>
    </row>
    <row r="3041" spans="1:13" x14ac:dyDescent="0.25">
      <c r="A3041" s="1" t="s">
        <v>6</v>
      </c>
      <c r="B3041" s="4">
        <v>741749</v>
      </c>
      <c r="C3041" s="2" t="s">
        <v>4029</v>
      </c>
      <c r="D3041" s="3" t="s">
        <v>4030</v>
      </c>
      <c r="E3041" s="1" t="s">
        <v>125</v>
      </c>
      <c r="F3041" s="5">
        <v>45434.96369506944</v>
      </c>
      <c r="G3041" s="1" t="s">
        <v>25176</v>
      </c>
      <c r="H3041" s="14">
        <v>0</v>
      </c>
      <c r="I3041" s="14">
        <v>0</v>
      </c>
      <c r="J3041" s="1" t="s">
        <v>25177</v>
      </c>
      <c r="K3041" s="14">
        <v>10</v>
      </c>
      <c r="L3041" s="14">
        <f>(H3041+I3041+K3041)</f>
        <v>10</v>
      </c>
      <c r="M3041" s="23" t="s">
        <v>25183</v>
      </c>
    </row>
    <row r="3042" spans="1:13" x14ac:dyDescent="0.25">
      <c r="A3042" s="1" t="s">
        <v>6</v>
      </c>
      <c r="B3042" s="4">
        <v>751340</v>
      </c>
      <c r="C3042" s="2" t="s">
        <v>4031</v>
      </c>
      <c r="D3042" s="3" t="s">
        <v>4032</v>
      </c>
      <c r="E3042" s="1" t="s">
        <v>15</v>
      </c>
      <c r="F3042" s="5">
        <v>45435.609122627313</v>
      </c>
      <c r="G3042" s="1" t="s">
        <v>25176</v>
      </c>
      <c r="H3042" s="14">
        <v>0</v>
      </c>
      <c r="I3042" s="14">
        <v>0</v>
      </c>
      <c r="J3042" s="1" t="s">
        <v>25176</v>
      </c>
      <c r="K3042" s="14">
        <v>0</v>
      </c>
      <c r="L3042" s="14">
        <f>(H3042+I3042+K3042)</f>
        <v>0</v>
      </c>
      <c r="M3042" s="14" t="s">
        <v>25182</v>
      </c>
    </row>
    <row r="3043" spans="1:13" x14ac:dyDescent="0.25">
      <c r="A3043" s="1" t="s">
        <v>6</v>
      </c>
      <c r="B3043" s="4">
        <v>711839</v>
      </c>
      <c r="C3043" s="2" t="s">
        <v>4033</v>
      </c>
      <c r="D3043" s="3" t="s">
        <v>4034</v>
      </c>
      <c r="E3043" s="1" t="s">
        <v>472</v>
      </c>
      <c r="F3043" s="5">
        <v>45432.851365243056</v>
      </c>
      <c r="G3043" s="1" t="s">
        <v>25176</v>
      </c>
      <c r="H3043" s="14">
        <v>0</v>
      </c>
      <c r="I3043" s="14">
        <v>0</v>
      </c>
      <c r="J3043" s="1" t="s">
        <v>25177</v>
      </c>
      <c r="K3043" s="14">
        <v>10</v>
      </c>
      <c r="L3043" s="14">
        <f>(H3043+I3043+K3043)</f>
        <v>10</v>
      </c>
      <c r="M3043" s="23" t="s">
        <v>25183</v>
      </c>
    </row>
    <row r="3044" spans="1:13" x14ac:dyDescent="0.25">
      <c r="A3044" s="1" t="s">
        <v>6</v>
      </c>
      <c r="B3044" s="4">
        <v>742829</v>
      </c>
      <c r="C3044" s="2" t="s">
        <v>4035</v>
      </c>
      <c r="D3044" s="6" t="s">
        <v>4036</v>
      </c>
      <c r="E3044" s="7" t="s">
        <v>21</v>
      </c>
      <c r="F3044" s="5">
        <v>45435.029018182868</v>
      </c>
      <c r="G3044" s="1" t="s">
        <v>25176</v>
      </c>
      <c r="H3044" s="14">
        <v>0</v>
      </c>
      <c r="I3044" s="14">
        <v>0</v>
      </c>
      <c r="J3044" s="1" t="s">
        <v>25177</v>
      </c>
      <c r="K3044" s="14">
        <v>10</v>
      </c>
      <c r="L3044" s="14">
        <f>(H3044+I3044+K3044)</f>
        <v>10</v>
      </c>
      <c r="M3044" s="14" t="s">
        <v>25183</v>
      </c>
    </row>
    <row r="3045" spans="1:13" x14ac:dyDescent="0.25">
      <c r="A3045" s="1" t="s">
        <v>6</v>
      </c>
      <c r="B3045" s="4">
        <v>742830</v>
      </c>
      <c r="C3045" s="2" t="s">
        <v>4035</v>
      </c>
      <c r="D3045" s="6" t="s">
        <v>4036</v>
      </c>
      <c r="E3045" s="7" t="s">
        <v>21</v>
      </c>
      <c r="F3045" s="5">
        <v>45435.029018726847</v>
      </c>
      <c r="G3045" s="1" t="s">
        <v>25176</v>
      </c>
      <c r="H3045" s="14">
        <v>0</v>
      </c>
      <c r="I3045" s="14">
        <v>0</v>
      </c>
      <c r="J3045" s="1" t="s">
        <v>25177</v>
      </c>
      <c r="K3045" s="14">
        <v>10</v>
      </c>
      <c r="L3045" s="14">
        <f>(H3045+I3045+K3045)</f>
        <v>10</v>
      </c>
      <c r="M3045" s="14" t="s">
        <v>25183</v>
      </c>
    </row>
    <row r="3046" spans="1:13" x14ac:dyDescent="0.25">
      <c r="A3046" s="1" t="s">
        <v>6</v>
      </c>
      <c r="B3046" s="4">
        <v>742831</v>
      </c>
      <c r="C3046" s="2" t="s">
        <v>4035</v>
      </c>
      <c r="D3046" s="6" t="s">
        <v>4036</v>
      </c>
      <c r="E3046" s="7" t="s">
        <v>21</v>
      </c>
      <c r="F3046" s="5">
        <v>45435.02902415509</v>
      </c>
      <c r="G3046" s="1" t="s">
        <v>25176</v>
      </c>
      <c r="H3046" s="14">
        <v>0</v>
      </c>
      <c r="I3046" s="14">
        <v>0</v>
      </c>
      <c r="J3046" s="1" t="s">
        <v>25177</v>
      </c>
      <c r="K3046" s="14">
        <v>10</v>
      </c>
      <c r="L3046" s="14">
        <f>(H3046+I3046+K3046)</f>
        <v>10</v>
      </c>
      <c r="M3046" s="14" t="s">
        <v>25183</v>
      </c>
    </row>
    <row r="3047" spans="1:13" x14ac:dyDescent="0.25">
      <c r="A3047" s="1" t="s">
        <v>6</v>
      </c>
      <c r="B3047" s="4">
        <v>742832</v>
      </c>
      <c r="C3047" s="2" t="s">
        <v>4035</v>
      </c>
      <c r="D3047" s="6" t="s">
        <v>4036</v>
      </c>
      <c r="E3047" s="7" t="s">
        <v>21</v>
      </c>
      <c r="F3047" s="5">
        <v>45435.029029212958</v>
      </c>
      <c r="G3047" s="1" t="s">
        <v>25176</v>
      </c>
      <c r="H3047" s="14">
        <v>0</v>
      </c>
      <c r="I3047" s="14">
        <v>0</v>
      </c>
      <c r="J3047" s="1" t="s">
        <v>25177</v>
      </c>
      <c r="K3047" s="14">
        <v>10</v>
      </c>
      <c r="L3047" s="14">
        <f>(H3047+I3047+K3047)</f>
        <v>10</v>
      </c>
      <c r="M3047" s="14" t="s">
        <v>25183</v>
      </c>
    </row>
    <row r="3048" spans="1:13" x14ac:dyDescent="0.25">
      <c r="A3048" s="1" t="s">
        <v>6</v>
      </c>
      <c r="B3048" s="4">
        <v>742833</v>
      </c>
      <c r="C3048" s="2" t="s">
        <v>4035</v>
      </c>
      <c r="D3048" s="6" t="s">
        <v>4036</v>
      </c>
      <c r="E3048" s="7" t="s">
        <v>21</v>
      </c>
      <c r="F3048" s="5">
        <v>45435.029034814812</v>
      </c>
      <c r="G3048" s="1" t="s">
        <v>25176</v>
      </c>
      <c r="H3048" s="14">
        <v>0</v>
      </c>
      <c r="I3048" s="14">
        <v>0</v>
      </c>
      <c r="J3048" s="1" t="s">
        <v>25177</v>
      </c>
      <c r="K3048" s="14">
        <v>10</v>
      </c>
      <c r="L3048" s="14">
        <f>(H3048+I3048+K3048)</f>
        <v>10</v>
      </c>
      <c r="M3048" s="14" t="s">
        <v>25183</v>
      </c>
    </row>
    <row r="3049" spans="1:13" x14ac:dyDescent="0.25">
      <c r="A3049" s="1" t="s">
        <v>6</v>
      </c>
      <c r="B3049" s="4">
        <v>742834</v>
      </c>
      <c r="C3049" s="2" t="s">
        <v>4035</v>
      </c>
      <c r="D3049" s="6" t="s">
        <v>4036</v>
      </c>
      <c r="E3049" s="7" t="s">
        <v>21</v>
      </c>
      <c r="F3049" s="5">
        <v>45435.029040972222</v>
      </c>
      <c r="G3049" s="1" t="s">
        <v>25176</v>
      </c>
      <c r="H3049" s="14">
        <v>0</v>
      </c>
      <c r="I3049" s="14">
        <v>0</v>
      </c>
      <c r="J3049" s="1" t="s">
        <v>25177</v>
      </c>
      <c r="K3049" s="14">
        <v>10</v>
      </c>
      <c r="L3049" s="14">
        <f>(H3049+I3049+K3049)</f>
        <v>10</v>
      </c>
      <c r="M3049" s="14" t="s">
        <v>25183</v>
      </c>
    </row>
    <row r="3050" spans="1:13" x14ac:dyDescent="0.25">
      <c r="A3050" s="1" t="s">
        <v>6</v>
      </c>
      <c r="B3050" s="4">
        <v>742835</v>
      </c>
      <c r="C3050" s="2" t="s">
        <v>4035</v>
      </c>
      <c r="D3050" s="6" t="s">
        <v>4036</v>
      </c>
      <c r="E3050" s="7" t="s">
        <v>21</v>
      </c>
      <c r="F3050" s="5">
        <v>45435.02904512731</v>
      </c>
      <c r="G3050" s="1" t="s">
        <v>25176</v>
      </c>
      <c r="H3050" s="14">
        <v>0</v>
      </c>
      <c r="I3050" s="14">
        <v>0</v>
      </c>
      <c r="J3050" s="1" t="s">
        <v>25177</v>
      </c>
      <c r="K3050" s="14">
        <v>10</v>
      </c>
      <c r="L3050" s="14">
        <f>(H3050+I3050+K3050)</f>
        <v>10</v>
      </c>
      <c r="M3050" s="14" t="s">
        <v>25183</v>
      </c>
    </row>
    <row r="3051" spans="1:13" x14ac:dyDescent="0.25">
      <c r="A3051" s="1" t="s">
        <v>6</v>
      </c>
      <c r="B3051" s="4">
        <v>742836</v>
      </c>
      <c r="C3051" s="2" t="s">
        <v>4035</v>
      </c>
      <c r="D3051" s="6" t="s">
        <v>4036</v>
      </c>
      <c r="E3051" s="7" t="s">
        <v>21</v>
      </c>
      <c r="F3051" s="5">
        <v>45435.029056157407</v>
      </c>
      <c r="G3051" s="1" t="s">
        <v>25176</v>
      </c>
      <c r="H3051" s="14">
        <v>0</v>
      </c>
      <c r="I3051" s="14">
        <v>0</v>
      </c>
      <c r="J3051" s="1" t="s">
        <v>25177</v>
      </c>
      <c r="K3051" s="14">
        <v>10</v>
      </c>
      <c r="L3051" s="14">
        <f>(H3051+I3051+K3051)</f>
        <v>10</v>
      </c>
      <c r="M3051" s="14" t="s">
        <v>25183</v>
      </c>
    </row>
    <row r="3052" spans="1:13" x14ac:dyDescent="0.25">
      <c r="A3052" s="1" t="s">
        <v>6</v>
      </c>
      <c r="B3052" s="4">
        <v>742837</v>
      </c>
      <c r="C3052" s="2" t="s">
        <v>4035</v>
      </c>
      <c r="D3052" s="6" t="s">
        <v>4036</v>
      </c>
      <c r="E3052" s="7" t="s">
        <v>21</v>
      </c>
      <c r="F3052" s="5">
        <v>45435.029060682871</v>
      </c>
      <c r="G3052" s="1" t="s">
        <v>25176</v>
      </c>
      <c r="H3052" s="14">
        <v>0</v>
      </c>
      <c r="I3052" s="14">
        <v>0</v>
      </c>
      <c r="J3052" s="1" t="s">
        <v>25177</v>
      </c>
      <c r="K3052" s="14">
        <v>10</v>
      </c>
      <c r="L3052" s="14">
        <f>(H3052+I3052+K3052)</f>
        <v>10</v>
      </c>
      <c r="M3052" s="14" t="s">
        <v>25183</v>
      </c>
    </row>
    <row r="3053" spans="1:13" x14ac:dyDescent="0.25">
      <c r="A3053" s="1" t="s">
        <v>6</v>
      </c>
      <c r="B3053" s="4">
        <v>742838</v>
      </c>
      <c r="C3053" s="2" t="s">
        <v>4035</v>
      </c>
      <c r="D3053" s="6" t="s">
        <v>4036</v>
      </c>
      <c r="E3053" s="7" t="s">
        <v>21</v>
      </c>
      <c r="F3053" s="5">
        <v>45435.029066111107</v>
      </c>
      <c r="G3053" s="1" t="s">
        <v>25176</v>
      </c>
      <c r="H3053" s="14">
        <v>0</v>
      </c>
      <c r="I3053" s="14">
        <v>0</v>
      </c>
      <c r="J3053" s="1" t="s">
        <v>25177</v>
      </c>
      <c r="K3053" s="14">
        <v>10</v>
      </c>
      <c r="L3053" s="14">
        <f>(H3053+I3053+K3053)</f>
        <v>10</v>
      </c>
      <c r="M3053" s="14" t="s">
        <v>25183</v>
      </c>
    </row>
    <row r="3054" spans="1:13" x14ac:dyDescent="0.25">
      <c r="A3054" s="1" t="s">
        <v>6</v>
      </c>
      <c r="B3054" s="4">
        <v>742839</v>
      </c>
      <c r="C3054" s="2" t="s">
        <v>4035</v>
      </c>
      <c r="D3054" s="6" t="s">
        <v>4036</v>
      </c>
      <c r="E3054" s="7" t="s">
        <v>21</v>
      </c>
      <c r="F3054" s="5">
        <v>45435.029069722223</v>
      </c>
      <c r="G3054" s="1" t="s">
        <v>25176</v>
      </c>
      <c r="H3054" s="14">
        <v>0</v>
      </c>
      <c r="I3054" s="14">
        <v>0</v>
      </c>
      <c r="J3054" s="1" t="s">
        <v>25177</v>
      </c>
      <c r="K3054" s="14">
        <v>10</v>
      </c>
      <c r="L3054" s="14">
        <f>(H3054+I3054+K3054)</f>
        <v>10</v>
      </c>
      <c r="M3054" s="14" t="s">
        <v>25183</v>
      </c>
    </row>
    <row r="3055" spans="1:13" x14ac:dyDescent="0.25">
      <c r="A3055" s="1" t="s">
        <v>6</v>
      </c>
      <c r="B3055" s="4">
        <v>742840</v>
      </c>
      <c r="C3055" s="2" t="s">
        <v>4035</v>
      </c>
      <c r="D3055" s="6" t="s">
        <v>4036</v>
      </c>
      <c r="E3055" s="7" t="s">
        <v>21</v>
      </c>
      <c r="F3055" s="5">
        <v>45435.029074247686</v>
      </c>
      <c r="G3055" s="1" t="s">
        <v>25176</v>
      </c>
      <c r="H3055" s="14">
        <v>0</v>
      </c>
      <c r="I3055" s="14">
        <v>0</v>
      </c>
      <c r="J3055" s="1" t="s">
        <v>25177</v>
      </c>
      <c r="K3055" s="14">
        <v>10</v>
      </c>
      <c r="L3055" s="14">
        <f>(H3055+I3055+K3055)</f>
        <v>10</v>
      </c>
      <c r="M3055" s="14" t="s">
        <v>25183</v>
      </c>
    </row>
    <row r="3056" spans="1:13" x14ac:dyDescent="0.25">
      <c r="A3056" s="1" t="s">
        <v>6</v>
      </c>
      <c r="B3056" s="4">
        <v>742841</v>
      </c>
      <c r="C3056" s="2" t="s">
        <v>4035</v>
      </c>
      <c r="D3056" s="6" t="s">
        <v>4036</v>
      </c>
      <c r="E3056" s="7" t="s">
        <v>21</v>
      </c>
      <c r="F3056" s="5">
        <v>45435.029082928238</v>
      </c>
      <c r="G3056" s="1" t="s">
        <v>25176</v>
      </c>
      <c r="H3056" s="14">
        <v>0</v>
      </c>
      <c r="I3056" s="14">
        <v>0</v>
      </c>
      <c r="J3056" s="1" t="s">
        <v>25177</v>
      </c>
      <c r="K3056" s="14">
        <v>10</v>
      </c>
      <c r="L3056" s="14">
        <f>(H3056+I3056+K3056)</f>
        <v>10</v>
      </c>
      <c r="M3056" s="14" t="s">
        <v>25183</v>
      </c>
    </row>
    <row r="3057" spans="1:13" x14ac:dyDescent="0.25">
      <c r="A3057" s="1" t="s">
        <v>6</v>
      </c>
      <c r="B3057" s="4">
        <v>742842</v>
      </c>
      <c r="C3057" s="2" t="s">
        <v>4035</v>
      </c>
      <c r="D3057" s="6" t="s">
        <v>4036</v>
      </c>
      <c r="E3057" s="7" t="s">
        <v>21</v>
      </c>
      <c r="F3057" s="5">
        <v>45435.029083113426</v>
      </c>
      <c r="G3057" s="1" t="s">
        <v>25176</v>
      </c>
      <c r="H3057" s="14">
        <v>0</v>
      </c>
      <c r="I3057" s="14">
        <v>0</v>
      </c>
      <c r="J3057" s="1" t="s">
        <v>25177</v>
      </c>
      <c r="K3057" s="14">
        <v>10</v>
      </c>
      <c r="L3057" s="14">
        <f>(H3057+I3057+K3057)</f>
        <v>10</v>
      </c>
      <c r="M3057" s="14" t="s">
        <v>25183</v>
      </c>
    </row>
    <row r="3058" spans="1:13" x14ac:dyDescent="0.25">
      <c r="A3058" s="1" t="s">
        <v>6</v>
      </c>
      <c r="B3058" s="4">
        <v>742843</v>
      </c>
      <c r="C3058" s="2" t="s">
        <v>4035</v>
      </c>
      <c r="D3058" s="6" t="s">
        <v>4036</v>
      </c>
      <c r="E3058" s="7" t="s">
        <v>21</v>
      </c>
      <c r="F3058" s="5">
        <v>45435.029087268515</v>
      </c>
      <c r="G3058" s="1" t="s">
        <v>25176</v>
      </c>
      <c r="H3058" s="14">
        <v>0</v>
      </c>
      <c r="I3058" s="14">
        <v>0</v>
      </c>
      <c r="J3058" s="1" t="s">
        <v>25177</v>
      </c>
      <c r="K3058" s="14">
        <v>10</v>
      </c>
      <c r="L3058" s="14">
        <f>(H3058+I3058+K3058)</f>
        <v>10</v>
      </c>
      <c r="M3058" s="14" t="s">
        <v>25183</v>
      </c>
    </row>
    <row r="3059" spans="1:13" x14ac:dyDescent="0.25">
      <c r="A3059" s="1" t="s">
        <v>6</v>
      </c>
      <c r="B3059" s="4">
        <v>742844</v>
      </c>
      <c r="C3059" s="2" t="s">
        <v>4035</v>
      </c>
      <c r="D3059" s="6" t="s">
        <v>4036</v>
      </c>
      <c r="E3059" s="7" t="s">
        <v>21</v>
      </c>
      <c r="F3059" s="5">
        <v>45435.029094502315</v>
      </c>
      <c r="G3059" s="1" t="s">
        <v>25176</v>
      </c>
      <c r="H3059" s="14">
        <v>0</v>
      </c>
      <c r="I3059" s="14">
        <v>0</v>
      </c>
      <c r="J3059" s="1" t="s">
        <v>25177</v>
      </c>
      <c r="K3059" s="14">
        <v>10</v>
      </c>
      <c r="L3059" s="14">
        <f>(H3059+I3059+K3059)</f>
        <v>10</v>
      </c>
      <c r="M3059" s="14" t="s">
        <v>25183</v>
      </c>
    </row>
    <row r="3060" spans="1:13" x14ac:dyDescent="0.25">
      <c r="A3060" s="1" t="s">
        <v>6</v>
      </c>
      <c r="B3060" s="4">
        <v>742845</v>
      </c>
      <c r="C3060" s="2" t="s">
        <v>4035</v>
      </c>
      <c r="D3060" s="6" t="s">
        <v>4036</v>
      </c>
      <c r="E3060" s="7" t="s">
        <v>21</v>
      </c>
      <c r="F3060" s="5">
        <v>45435.029108425922</v>
      </c>
      <c r="G3060" s="1" t="s">
        <v>25176</v>
      </c>
      <c r="H3060" s="14">
        <v>0</v>
      </c>
      <c r="I3060" s="14">
        <v>0</v>
      </c>
      <c r="J3060" s="1" t="s">
        <v>25177</v>
      </c>
      <c r="K3060" s="14">
        <v>10</v>
      </c>
      <c r="L3060" s="14">
        <f>(H3060+I3060+K3060)</f>
        <v>10</v>
      </c>
      <c r="M3060" s="14" t="s">
        <v>25183</v>
      </c>
    </row>
    <row r="3061" spans="1:13" x14ac:dyDescent="0.25">
      <c r="A3061" s="1" t="s">
        <v>6</v>
      </c>
      <c r="B3061" s="4">
        <v>742846</v>
      </c>
      <c r="C3061" s="2" t="s">
        <v>4035</v>
      </c>
      <c r="D3061" s="6" t="s">
        <v>4036</v>
      </c>
      <c r="E3061" s="7" t="s">
        <v>21</v>
      </c>
      <c r="F3061" s="5">
        <v>45435.029115486112</v>
      </c>
      <c r="G3061" s="1" t="s">
        <v>25176</v>
      </c>
      <c r="H3061" s="14">
        <v>0</v>
      </c>
      <c r="I3061" s="14">
        <v>0</v>
      </c>
      <c r="J3061" s="1" t="s">
        <v>25177</v>
      </c>
      <c r="K3061" s="14">
        <v>10</v>
      </c>
      <c r="L3061" s="14">
        <f>(H3061+I3061+K3061)</f>
        <v>10</v>
      </c>
      <c r="M3061" s="14" t="s">
        <v>25183</v>
      </c>
    </row>
    <row r="3062" spans="1:13" x14ac:dyDescent="0.25">
      <c r="A3062" s="1" t="s">
        <v>6</v>
      </c>
      <c r="B3062" s="4">
        <v>742847</v>
      </c>
      <c r="C3062" s="2" t="s">
        <v>4035</v>
      </c>
      <c r="D3062" s="6" t="s">
        <v>4036</v>
      </c>
      <c r="E3062" s="7" t="s">
        <v>21</v>
      </c>
      <c r="F3062" s="5">
        <v>45435.029118923609</v>
      </c>
      <c r="G3062" s="1" t="s">
        <v>25176</v>
      </c>
      <c r="H3062" s="14">
        <v>0</v>
      </c>
      <c r="I3062" s="14">
        <v>0</v>
      </c>
      <c r="J3062" s="1" t="s">
        <v>25177</v>
      </c>
      <c r="K3062" s="14">
        <v>10</v>
      </c>
      <c r="L3062" s="14">
        <f>(H3062+I3062+K3062)</f>
        <v>10</v>
      </c>
      <c r="M3062" s="14" t="s">
        <v>25183</v>
      </c>
    </row>
    <row r="3063" spans="1:13" x14ac:dyDescent="0.25">
      <c r="A3063" s="1" t="s">
        <v>6</v>
      </c>
      <c r="B3063" s="4">
        <v>742848</v>
      </c>
      <c r="C3063" s="2" t="s">
        <v>4035</v>
      </c>
      <c r="D3063" s="6" t="s">
        <v>4036</v>
      </c>
      <c r="E3063" s="7" t="s">
        <v>21</v>
      </c>
      <c r="F3063" s="5">
        <v>45435.029129340277</v>
      </c>
      <c r="G3063" s="1" t="s">
        <v>25176</v>
      </c>
      <c r="H3063" s="14">
        <v>0</v>
      </c>
      <c r="I3063" s="14">
        <v>0</v>
      </c>
      <c r="J3063" s="1" t="s">
        <v>25177</v>
      </c>
      <c r="K3063" s="14">
        <v>10</v>
      </c>
      <c r="L3063" s="14">
        <f>(H3063+I3063+K3063)</f>
        <v>10</v>
      </c>
      <c r="M3063" s="14" t="s">
        <v>25183</v>
      </c>
    </row>
    <row r="3064" spans="1:13" x14ac:dyDescent="0.25">
      <c r="A3064" s="1" t="s">
        <v>6</v>
      </c>
      <c r="B3064" s="4">
        <v>742849</v>
      </c>
      <c r="C3064" s="2" t="s">
        <v>4035</v>
      </c>
      <c r="D3064" s="6" t="s">
        <v>4036</v>
      </c>
      <c r="E3064" s="7" t="s">
        <v>21</v>
      </c>
      <c r="F3064" s="5">
        <v>45435.029130428236</v>
      </c>
      <c r="G3064" s="1" t="s">
        <v>25176</v>
      </c>
      <c r="H3064" s="14">
        <v>0</v>
      </c>
      <c r="I3064" s="14">
        <v>0</v>
      </c>
      <c r="J3064" s="1" t="s">
        <v>25177</v>
      </c>
      <c r="K3064" s="14">
        <v>10</v>
      </c>
      <c r="L3064" s="14">
        <f>(H3064+I3064+K3064)</f>
        <v>10</v>
      </c>
      <c r="M3064" s="14" t="s">
        <v>25183</v>
      </c>
    </row>
    <row r="3065" spans="1:13" x14ac:dyDescent="0.25">
      <c r="A3065" s="1" t="s">
        <v>6</v>
      </c>
      <c r="B3065" s="4">
        <v>742850</v>
      </c>
      <c r="C3065" s="2" t="s">
        <v>4035</v>
      </c>
      <c r="D3065" s="6" t="s">
        <v>4036</v>
      </c>
      <c r="E3065" s="7" t="s">
        <v>21</v>
      </c>
      <c r="F3065" s="5">
        <v>45435.029140011575</v>
      </c>
      <c r="G3065" s="1" t="s">
        <v>25176</v>
      </c>
      <c r="H3065" s="14">
        <v>0</v>
      </c>
      <c r="I3065" s="14">
        <v>0</v>
      </c>
      <c r="J3065" s="1" t="s">
        <v>25177</v>
      </c>
      <c r="K3065" s="14">
        <v>10</v>
      </c>
      <c r="L3065" s="14">
        <f>(H3065+I3065+K3065)</f>
        <v>10</v>
      </c>
      <c r="M3065" s="14" t="s">
        <v>25183</v>
      </c>
    </row>
    <row r="3066" spans="1:13" x14ac:dyDescent="0.25">
      <c r="A3066" s="1" t="s">
        <v>6</v>
      </c>
      <c r="B3066" s="4">
        <v>742851</v>
      </c>
      <c r="C3066" s="2" t="s">
        <v>4035</v>
      </c>
      <c r="D3066" s="6" t="s">
        <v>4036</v>
      </c>
      <c r="E3066" s="7" t="s">
        <v>21</v>
      </c>
      <c r="F3066" s="5">
        <v>45435.029143993052</v>
      </c>
      <c r="G3066" s="1" t="s">
        <v>25176</v>
      </c>
      <c r="H3066" s="14">
        <v>0</v>
      </c>
      <c r="I3066" s="14">
        <v>0</v>
      </c>
      <c r="J3066" s="1" t="s">
        <v>25177</v>
      </c>
      <c r="K3066" s="14">
        <v>10</v>
      </c>
      <c r="L3066" s="14">
        <f>(H3066+I3066+K3066)</f>
        <v>10</v>
      </c>
      <c r="M3066" s="14" t="s">
        <v>25183</v>
      </c>
    </row>
    <row r="3067" spans="1:13" x14ac:dyDescent="0.25">
      <c r="A3067" s="1" t="s">
        <v>6</v>
      </c>
      <c r="B3067" s="4">
        <v>742852</v>
      </c>
      <c r="C3067" s="2" t="s">
        <v>4035</v>
      </c>
      <c r="D3067" s="6" t="s">
        <v>4036</v>
      </c>
      <c r="E3067" s="7" t="s">
        <v>21</v>
      </c>
      <c r="F3067" s="5">
        <v>45435.029148692127</v>
      </c>
      <c r="G3067" s="1" t="s">
        <v>25176</v>
      </c>
      <c r="H3067" s="14">
        <v>0</v>
      </c>
      <c r="I3067" s="14">
        <v>0</v>
      </c>
      <c r="J3067" s="1" t="s">
        <v>25177</v>
      </c>
      <c r="K3067" s="14">
        <v>10</v>
      </c>
      <c r="L3067" s="14">
        <f>(H3067+I3067+K3067)</f>
        <v>10</v>
      </c>
      <c r="M3067" s="14" t="s">
        <v>25183</v>
      </c>
    </row>
    <row r="3068" spans="1:13" x14ac:dyDescent="0.25">
      <c r="A3068" s="1" t="s">
        <v>6</v>
      </c>
      <c r="B3068" s="4">
        <v>742853</v>
      </c>
      <c r="C3068" s="2" t="s">
        <v>4035</v>
      </c>
      <c r="D3068" s="6" t="s">
        <v>4036</v>
      </c>
      <c r="E3068" s="7" t="s">
        <v>21</v>
      </c>
      <c r="F3068" s="5">
        <v>45435.029159537036</v>
      </c>
      <c r="G3068" s="1" t="s">
        <v>25176</v>
      </c>
      <c r="H3068" s="14">
        <v>0</v>
      </c>
      <c r="I3068" s="14">
        <v>0</v>
      </c>
      <c r="J3068" s="1" t="s">
        <v>25177</v>
      </c>
      <c r="K3068" s="14">
        <v>10</v>
      </c>
      <c r="L3068" s="14">
        <f>(H3068+I3068+K3068)</f>
        <v>10</v>
      </c>
      <c r="M3068" s="14" t="s">
        <v>25183</v>
      </c>
    </row>
    <row r="3069" spans="1:13" x14ac:dyDescent="0.25">
      <c r="A3069" s="1" t="s">
        <v>6</v>
      </c>
      <c r="B3069" s="4">
        <v>742854</v>
      </c>
      <c r="C3069" s="2" t="s">
        <v>4035</v>
      </c>
      <c r="D3069" s="6" t="s">
        <v>4036</v>
      </c>
      <c r="E3069" s="7" t="s">
        <v>21</v>
      </c>
      <c r="F3069" s="5">
        <v>45435.029169675923</v>
      </c>
      <c r="G3069" s="1" t="s">
        <v>25176</v>
      </c>
      <c r="H3069" s="14">
        <v>0</v>
      </c>
      <c r="I3069" s="14">
        <v>0</v>
      </c>
      <c r="J3069" s="1" t="s">
        <v>25177</v>
      </c>
      <c r="K3069" s="14">
        <v>10</v>
      </c>
      <c r="L3069" s="14">
        <f>(H3069+I3069+K3069)</f>
        <v>10</v>
      </c>
      <c r="M3069" s="14" t="s">
        <v>25183</v>
      </c>
    </row>
    <row r="3070" spans="1:13" x14ac:dyDescent="0.25">
      <c r="A3070" s="1" t="s">
        <v>6</v>
      </c>
      <c r="B3070" s="4">
        <v>742855</v>
      </c>
      <c r="C3070" s="2" t="s">
        <v>4035</v>
      </c>
      <c r="D3070" s="6" t="s">
        <v>4036</v>
      </c>
      <c r="E3070" s="7" t="s">
        <v>21</v>
      </c>
      <c r="F3070" s="5">
        <v>45435.029172569441</v>
      </c>
      <c r="G3070" s="1" t="s">
        <v>25176</v>
      </c>
      <c r="H3070" s="14">
        <v>0</v>
      </c>
      <c r="I3070" s="14">
        <v>0</v>
      </c>
      <c r="J3070" s="1" t="s">
        <v>25177</v>
      </c>
      <c r="K3070" s="14">
        <v>10</v>
      </c>
      <c r="L3070" s="14">
        <f>(H3070+I3070+K3070)</f>
        <v>10</v>
      </c>
      <c r="M3070" s="14" t="s">
        <v>25183</v>
      </c>
    </row>
    <row r="3071" spans="1:13" x14ac:dyDescent="0.25">
      <c r="A3071" s="1" t="s">
        <v>6</v>
      </c>
      <c r="B3071" s="4">
        <v>742856</v>
      </c>
      <c r="C3071" s="2" t="s">
        <v>4035</v>
      </c>
      <c r="D3071" s="6" t="s">
        <v>4036</v>
      </c>
      <c r="E3071" s="7" t="s">
        <v>21</v>
      </c>
      <c r="F3071" s="5">
        <v>45435.029178530094</v>
      </c>
      <c r="G3071" s="1" t="s">
        <v>25176</v>
      </c>
      <c r="H3071" s="14">
        <v>0</v>
      </c>
      <c r="I3071" s="14">
        <v>0</v>
      </c>
      <c r="J3071" s="1" t="s">
        <v>25177</v>
      </c>
      <c r="K3071" s="14">
        <v>10</v>
      </c>
      <c r="L3071" s="14">
        <f>(H3071+I3071+K3071)</f>
        <v>10</v>
      </c>
      <c r="M3071" s="14" t="s">
        <v>25183</v>
      </c>
    </row>
    <row r="3072" spans="1:13" x14ac:dyDescent="0.25">
      <c r="A3072" s="1" t="s">
        <v>6</v>
      </c>
      <c r="B3072" s="4">
        <v>691180</v>
      </c>
      <c r="C3072" s="2" t="s">
        <v>4037</v>
      </c>
      <c r="D3072" s="3" t="s">
        <v>4038</v>
      </c>
      <c r="E3072" s="1" t="s">
        <v>52</v>
      </c>
      <c r="F3072" s="5">
        <v>45430.497459479164</v>
      </c>
      <c r="G3072" s="1" t="s">
        <v>25176</v>
      </c>
      <c r="H3072" s="14">
        <v>0</v>
      </c>
      <c r="I3072" s="14">
        <v>0</v>
      </c>
      <c r="J3072" s="1" t="s">
        <v>25177</v>
      </c>
      <c r="K3072" s="14">
        <v>10</v>
      </c>
      <c r="L3072" s="14">
        <f>(H3072+I3072+K3072)</f>
        <v>10</v>
      </c>
      <c r="M3072" s="23" t="s">
        <v>25183</v>
      </c>
    </row>
    <row r="3073" spans="1:13" x14ac:dyDescent="0.25">
      <c r="A3073" s="1" t="s">
        <v>6</v>
      </c>
      <c r="B3073" s="4">
        <v>741256</v>
      </c>
      <c r="C3073" s="2" t="s">
        <v>4039</v>
      </c>
      <c r="D3073" s="3" t="s">
        <v>3526</v>
      </c>
      <c r="E3073" s="1" t="s">
        <v>12</v>
      </c>
      <c r="F3073" s="5">
        <v>45434.947218923611</v>
      </c>
      <c r="G3073" s="1" t="s">
        <v>25176</v>
      </c>
      <c r="H3073" s="14">
        <v>5</v>
      </c>
      <c r="I3073" s="14">
        <v>0</v>
      </c>
      <c r="J3073" s="1" t="s">
        <v>25177</v>
      </c>
      <c r="K3073" s="14">
        <v>10</v>
      </c>
      <c r="L3073" s="14">
        <f>(H3073+I3073+K3073)</f>
        <v>15</v>
      </c>
      <c r="M3073" s="23" t="s">
        <v>25183</v>
      </c>
    </row>
    <row r="3074" spans="1:13" x14ac:dyDescent="0.25">
      <c r="A3074" s="1" t="s">
        <v>6</v>
      </c>
      <c r="B3074" s="4">
        <v>685699</v>
      </c>
      <c r="C3074" s="2" t="s">
        <v>4040</v>
      </c>
      <c r="D3074" s="3" t="s">
        <v>4041</v>
      </c>
      <c r="E3074" s="1" t="s">
        <v>169</v>
      </c>
      <c r="F3074" s="5">
        <v>45429.849542905089</v>
      </c>
      <c r="G3074" s="1" t="s">
        <v>25176</v>
      </c>
      <c r="H3074" s="14">
        <v>5</v>
      </c>
      <c r="I3074" s="14">
        <v>0</v>
      </c>
      <c r="J3074" s="1" t="s">
        <v>25177</v>
      </c>
      <c r="K3074" s="14">
        <v>10</v>
      </c>
      <c r="L3074" s="14">
        <f>(H3074+I3074+K3074)</f>
        <v>15</v>
      </c>
      <c r="M3074" s="23" t="s">
        <v>25183</v>
      </c>
    </row>
    <row r="3075" spans="1:13" x14ac:dyDescent="0.25">
      <c r="A3075" s="1" t="s">
        <v>6</v>
      </c>
      <c r="B3075" s="4">
        <v>746173</v>
      </c>
      <c r="C3075" s="2" t="s">
        <v>4042</v>
      </c>
      <c r="D3075" s="3" t="s">
        <v>4043</v>
      </c>
      <c r="E3075" s="1" t="s">
        <v>26</v>
      </c>
      <c r="F3075" s="5">
        <v>45435.460736180554</v>
      </c>
      <c r="G3075" s="1" t="s">
        <v>25176</v>
      </c>
      <c r="H3075" s="14">
        <v>5</v>
      </c>
      <c r="I3075" s="14">
        <v>3</v>
      </c>
      <c r="J3075" s="1" t="s">
        <v>25177</v>
      </c>
      <c r="K3075" s="14">
        <v>10</v>
      </c>
      <c r="L3075" s="14">
        <f>(H3075+I3075+K3075)</f>
        <v>18</v>
      </c>
      <c r="M3075" s="23" t="s">
        <v>25183</v>
      </c>
    </row>
    <row r="3076" spans="1:13" x14ac:dyDescent="0.25">
      <c r="A3076" s="1" t="s">
        <v>6</v>
      </c>
      <c r="B3076" s="4">
        <v>746718</v>
      </c>
      <c r="C3076" s="2" t="s">
        <v>4044</v>
      </c>
      <c r="D3076" s="6" t="s">
        <v>3672</v>
      </c>
      <c r="E3076" s="7" t="s">
        <v>12</v>
      </c>
      <c r="F3076" s="5">
        <v>45435.473277280093</v>
      </c>
      <c r="G3076" s="1" t="s">
        <v>25176</v>
      </c>
      <c r="H3076" s="14">
        <v>5</v>
      </c>
      <c r="I3076" s="14">
        <v>0</v>
      </c>
      <c r="J3076" s="1" t="s">
        <v>25177</v>
      </c>
      <c r="K3076" s="14">
        <v>10</v>
      </c>
      <c r="L3076" s="14">
        <f>(H3076+I3076+K3076)</f>
        <v>15</v>
      </c>
      <c r="M3076" s="14" t="s">
        <v>25183</v>
      </c>
    </row>
    <row r="3077" spans="1:13" x14ac:dyDescent="0.25">
      <c r="A3077" s="1" t="s">
        <v>6</v>
      </c>
      <c r="B3077" s="4">
        <v>746721</v>
      </c>
      <c r="C3077" s="2" t="s">
        <v>4044</v>
      </c>
      <c r="D3077" s="6" t="s">
        <v>3672</v>
      </c>
      <c r="E3077" s="7" t="s">
        <v>12</v>
      </c>
      <c r="F3077" s="5">
        <v>45435.473406817131</v>
      </c>
      <c r="G3077" s="1" t="s">
        <v>25176</v>
      </c>
      <c r="H3077" s="14">
        <v>5</v>
      </c>
      <c r="I3077" s="14">
        <v>0</v>
      </c>
      <c r="J3077" s="1" t="s">
        <v>25177</v>
      </c>
      <c r="K3077" s="14">
        <v>10</v>
      </c>
      <c r="L3077" s="14">
        <f>(H3077+I3077+K3077)</f>
        <v>15</v>
      </c>
      <c r="M3077" s="14" t="s">
        <v>25183</v>
      </c>
    </row>
    <row r="3078" spans="1:13" x14ac:dyDescent="0.25">
      <c r="A3078" s="1" t="s">
        <v>6</v>
      </c>
      <c r="B3078" s="4">
        <v>756382</v>
      </c>
      <c r="C3078" s="2" t="s">
        <v>4045</v>
      </c>
      <c r="D3078" s="3" t="s">
        <v>4046</v>
      </c>
      <c r="E3078" s="1" t="s">
        <v>62</v>
      </c>
      <c r="F3078" s="5">
        <v>45435.72834144676</v>
      </c>
      <c r="G3078" s="1" t="s">
        <v>25176</v>
      </c>
      <c r="H3078" s="14">
        <v>0</v>
      </c>
      <c r="I3078" s="14">
        <v>0</v>
      </c>
      <c r="J3078" s="1" t="s">
        <v>25176</v>
      </c>
      <c r="K3078" s="14">
        <v>0</v>
      </c>
      <c r="L3078" s="14">
        <f>(H3078+I3078+K3078)</f>
        <v>0</v>
      </c>
      <c r="M3078" s="14" t="s">
        <v>25182</v>
      </c>
    </row>
    <row r="3079" spans="1:13" x14ac:dyDescent="0.25">
      <c r="A3079" s="1" t="s">
        <v>6</v>
      </c>
      <c r="B3079" s="4">
        <v>675492</v>
      </c>
      <c r="C3079" s="2" t="s">
        <v>4047</v>
      </c>
      <c r="D3079" s="3" t="s">
        <v>4048</v>
      </c>
      <c r="E3079" s="1" t="s">
        <v>12</v>
      </c>
      <c r="F3079" s="5">
        <v>45429.447460636569</v>
      </c>
      <c r="G3079" s="1" t="s">
        <v>25176</v>
      </c>
      <c r="H3079" s="14">
        <v>5</v>
      </c>
      <c r="I3079" s="14">
        <v>0</v>
      </c>
      <c r="J3079" s="1" t="s">
        <v>25177</v>
      </c>
      <c r="K3079" s="14">
        <v>10</v>
      </c>
      <c r="L3079" s="14">
        <f>(H3079+I3079+K3079)</f>
        <v>15</v>
      </c>
      <c r="M3079" s="23" t="s">
        <v>25183</v>
      </c>
    </row>
    <row r="3080" spans="1:13" x14ac:dyDescent="0.25">
      <c r="A3080" s="1" t="s">
        <v>6</v>
      </c>
      <c r="B3080" s="4">
        <v>726083</v>
      </c>
      <c r="C3080" s="2" t="s">
        <v>4049</v>
      </c>
      <c r="D3080" s="3" t="s">
        <v>2382</v>
      </c>
      <c r="E3080" s="1" t="s">
        <v>90</v>
      </c>
      <c r="F3080" s="5">
        <v>45433.897786539354</v>
      </c>
      <c r="G3080" s="1" t="s">
        <v>25176</v>
      </c>
      <c r="H3080" s="14">
        <v>0</v>
      </c>
      <c r="I3080" s="14">
        <v>0</v>
      </c>
      <c r="J3080" s="1" t="s">
        <v>25176</v>
      </c>
      <c r="K3080" s="14">
        <v>0</v>
      </c>
      <c r="L3080" s="14">
        <f>(H3080+I3080+K3080)</f>
        <v>0</v>
      </c>
      <c r="M3080" s="14" t="s">
        <v>25182</v>
      </c>
    </row>
    <row r="3081" spans="1:13" x14ac:dyDescent="0.25">
      <c r="A3081" s="1" t="s">
        <v>6</v>
      </c>
      <c r="B3081" s="4">
        <v>714313</v>
      </c>
      <c r="C3081" s="2" t="s">
        <v>4050</v>
      </c>
      <c r="D3081" s="3" t="s">
        <v>4051</v>
      </c>
      <c r="E3081" s="1" t="s">
        <v>206</v>
      </c>
      <c r="F3081" s="5">
        <v>45432.968902083332</v>
      </c>
      <c r="G3081" s="1" t="s">
        <v>25176</v>
      </c>
      <c r="H3081" s="14">
        <v>5</v>
      </c>
      <c r="I3081" s="14">
        <v>3</v>
      </c>
      <c r="J3081" s="1" t="s">
        <v>25177</v>
      </c>
      <c r="K3081" s="14">
        <v>10</v>
      </c>
      <c r="L3081" s="14">
        <f>(H3081+I3081+K3081)</f>
        <v>18</v>
      </c>
      <c r="M3081" s="23" t="s">
        <v>25183</v>
      </c>
    </row>
    <row r="3082" spans="1:13" x14ac:dyDescent="0.25">
      <c r="A3082" s="1" t="s">
        <v>6</v>
      </c>
      <c r="B3082" s="4">
        <v>716721</v>
      </c>
      <c r="C3082" s="2" t="s">
        <v>4052</v>
      </c>
      <c r="D3082" s="6" t="s">
        <v>4053</v>
      </c>
      <c r="E3082" s="7" t="s">
        <v>26</v>
      </c>
      <c r="F3082" s="5">
        <v>45433.439378101852</v>
      </c>
      <c r="G3082" s="1" t="s">
        <v>25176</v>
      </c>
      <c r="H3082" s="14">
        <v>5</v>
      </c>
      <c r="I3082" s="14">
        <v>3</v>
      </c>
      <c r="J3082" s="1" t="s">
        <v>25177</v>
      </c>
      <c r="K3082" s="14">
        <v>10</v>
      </c>
      <c r="L3082" s="14">
        <f>(H3082+I3082+K3082)</f>
        <v>18</v>
      </c>
      <c r="M3082" s="14" t="s">
        <v>25183</v>
      </c>
    </row>
    <row r="3083" spans="1:13" x14ac:dyDescent="0.25">
      <c r="A3083" s="1" t="s">
        <v>6</v>
      </c>
      <c r="B3083" s="4">
        <v>716722</v>
      </c>
      <c r="C3083" s="2" t="s">
        <v>4052</v>
      </c>
      <c r="D3083" s="6" t="s">
        <v>4053</v>
      </c>
      <c r="E3083" s="7" t="s">
        <v>26</v>
      </c>
      <c r="F3083" s="5">
        <v>45433.439383171295</v>
      </c>
      <c r="G3083" s="1" t="s">
        <v>25176</v>
      </c>
      <c r="H3083" s="14">
        <v>5</v>
      </c>
      <c r="I3083" s="14">
        <v>3</v>
      </c>
      <c r="J3083" s="1" t="s">
        <v>25177</v>
      </c>
      <c r="K3083" s="14">
        <v>10</v>
      </c>
      <c r="L3083" s="14">
        <f>(H3083+I3083+K3083)</f>
        <v>18</v>
      </c>
      <c r="M3083" s="14" t="s">
        <v>25183</v>
      </c>
    </row>
    <row r="3084" spans="1:13" x14ac:dyDescent="0.25">
      <c r="A3084" s="1" t="s">
        <v>6</v>
      </c>
      <c r="B3084" s="4">
        <v>704707</v>
      </c>
      <c r="C3084" s="2" t="s">
        <v>4054</v>
      </c>
      <c r="D3084" s="6" t="s">
        <v>4055</v>
      </c>
      <c r="E3084" s="7" t="s">
        <v>15</v>
      </c>
      <c r="F3084" s="5">
        <v>45432.457270613428</v>
      </c>
      <c r="G3084" s="1" t="s">
        <v>25176</v>
      </c>
      <c r="H3084" s="14">
        <v>5</v>
      </c>
      <c r="I3084" s="14">
        <v>0</v>
      </c>
      <c r="J3084" s="1" t="s">
        <v>25177</v>
      </c>
      <c r="K3084" s="14">
        <v>10</v>
      </c>
      <c r="L3084" s="14">
        <f>(H3084+I3084+K3084)</f>
        <v>15</v>
      </c>
      <c r="M3084" s="14" t="s">
        <v>25183</v>
      </c>
    </row>
    <row r="3085" spans="1:13" x14ac:dyDescent="0.25">
      <c r="A3085" s="1" t="s">
        <v>6</v>
      </c>
      <c r="B3085" s="4">
        <v>704709</v>
      </c>
      <c r="C3085" s="2" t="s">
        <v>4054</v>
      </c>
      <c r="D3085" s="6" t="s">
        <v>4055</v>
      </c>
      <c r="E3085" s="7" t="s">
        <v>15</v>
      </c>
      <c r="F3085" s="5">
        <v>45432.457306064811</v>
      </c>
      <c r="G3085" s="1" t="s">
        <v>25176</v>
      </c>
      <c r="H3085" s="14">
        <v>5</v>
      </c>
      <c r="I3085" s="14">
        <v>0</v>
      </c>
      <c r="J3085" s="1" t="s">
        <v>25177</v>
      </c>
      <c r="K3085" s="14">
        <v>10</v>
      </c>
      <c r="L3085" s="14">
        <f>(H3085+I3085+K3085)</f>
        <v>15</v>
      </c>
      <c r="M3085" s="14" t="s">
        <v>25183</v>
      </c>
    </row>
    <row r="3086" spans="1:13" x14ac:dyDescent="0.25">
      <c r="A3086" s="1" t="s">
        <v>6</v>
      </c>
      <c r="B3086" s="4">
        <v>684379</v>
      </c>
      <c r="C3086" s="2" t="s">
        <v>4056</v>
      </c>
      <c r="D3086" s="3" t="s">
        <v>4057</v>
      </c>
      <c r="E3086" s="1" t="s">
        <v>62</v>
      </c>
      <c r="F3086" s="5">
        <v>45429.794194085647</v>
      </c>
      <c r="G3086" s="1" t="s">
        <v>25176</v>
      </c>
      <c r="H3086" s="14">
        <v>0</v>
      </c>
      <c r="I3086" s="14">
        <v>0</v>
      </c>
      <c r="J3086" s="1" t="s">
        <v>25177</v>
      </c>
      <c r="K3086" s="14">
        <v>10</v>
      </c>
      <c r="L3086" s="14">
        <f>(H3086+I3086+K3086)</f>
        <v>10</v>
      </c>
      <c r="M3086" s="23" t="s">
        <v>25183</v>
      </c>
    </row>
    <row r="3087" spans="1:13" x14ac:dyDescent="0.25">
      <c r="A3087" s="1" t="s">
        <v>6</v>
      </c>
      <c r="B3087" s="4">
        <v>674137</v>
      </c>
      <c r="C3087" s="2" t="s">
        <v>4058</v>
      </c>
      <c r="D3087" s="3" t="s">
        <v>4059</v>
      </c>
      <c r="E3087" s="1" t="s">
        <v>12</v>
      </c>
      <c r="F3087" s="5">
        <v>45429.3824383912</v>
      </c>
      <c r="G3087" s="1" t="s">
        <v>25176</v>
      </c>
      <c r="H3087" s="14">
        <v>5</v>
      </c>
      <c r="I3087" s="14">
        <v>0</v>
      </c>
      <c r="J3087" s="1" t="s">
        <v>25177</v>
      </c>
      <c r="K3087" s="14">
        <v>10</v>
      </c>
      <c r="L3087" s="14">
        <f>(H3087+I3087+K3087)</f>
        <v>15</v>
      </c>
      <c r="M3087" s="14" t="s">
        <v>25183</v>
      </c>
    </row>
    <row r="3088" spans="1:13" x14ac:dyDescent="0.25">
      <c r="A3088" s="1" t="s">
        <v>6</v>
      </c>
      <c r="B3088" s="4">
        <v>674287</v>
      </c>
      <c r="C3088" s="2" t="s">
        <v>4058</v>
      </c>
      <c r="D3088" s="3" t="s">
        <v>4059</v>
      </c>
      <c r="E3088" s="1" t="s">
        <v>26</v>
      </c>
      <c r="F3088" s="5">
        <v>45429.392141192126</v>
      </c>
      <c r="G3088" s="1" t="s">
        <v>25176</v>
      </c>
      <c r="H3088" s="14">
        <v>5</v>
      </c>
      <c r="I3088" s="14">
        <v>0</v>
      </c>
      <c r="J3088" s="1" t="s">
        <v>25177</v>
      </c>
      <c r="K3088" s="14">
        <v>10</v>
      </c>
      <c r="L3088" s="14">
        <f>(H3088+I3088+K3088)</f>
        <v>15</v>
      </c>
      <c r="M3088" s="14" t="s">
        <v>25183</v>
      </c>
    </row>
    <row r="3089" spans="1:13" x14ac:dyDescent="0.25">
      <c r="A3089" s="1" t="s">
        <v>6</v>
      </c>
      <c r="B3089" s="4">
        <v>725570</v>
      </c>
      <c r="C3089" s="2" t="s">
        <v>4060</v>
      </c>
      <c r="D3089" s="3" t="s">
        <v>582</v>
      </c>
      <c r="E3089" s="1" t="s">
        <v>21</v>
      </c>
      <c r="F3089" s="5">
        <v>45433.870197349534</v>
      </c>
      <c r="G3089" s="1" t="s">
        <v>25176</v>
      </c>
      <c r="H3089" s="14">
        <v>0</v>
      </c>
      <c r="I3089" s="14">
        <v>0</v>
      </c>
      <c r="J3089" s="1" t="s">
        <v>25177</v>
      </c>
      <c r="K3089" s="14">
        <v>10</v>
      </c>
      <c r="L3089" s="14">
        <f>(H3089+I3089+K3089)</f>
        <v>10</v>
      </c>
      <c r="M3089" s="23" t="s">
        <v>25183</v>
      </c>
    </row>
    <row r="3090" spans="1:13" x14ac:dyDescent="0.25">
      <c r="A3090" s="1" t="s">
        <v>6</v>
      </c>
      <c r="B3090" s="4">
        <v>754589</v>
      </c>
      <c r="C3090" s="2" t="s">
        <v>4061</v>
      </c>
      <c r="D3090" s="6" t="s">
        <v>4062</v>
      </c>
      <c r="E3090" s="7" t="s">
        <v>12</v>
      </c>
      <c r="F3090" s="5">
        <v>45435.687241886575</v>
      </c>
      <c r="G3090" s="1" t="s">
        <v>25176</v>
      </c>
      <c r="H3090" s="14">
        <v>5</v>
      </c>
      <c r="I3090" s="14">
        <v>0</v>
      </c>
      <c r="J3090" s="1" t="s">
        <v>25177</v>
      </c>
      <c r="K3090" s="14">
        <v>10</v>
      </c>
      <c r="L3090" s="14">
        <f>(H3090+I3090+K3090)</f>
        <v>15</v>
      </c>
      <c r="M3090" s="14" t="s">
        <v>25183</v>
      </c>
    </row>
    <row r="3091" spans="1:13" x14ac:dyDescent="0.25">
      <c r="A3091" s="1" t="s">
        <v>6</v>
      </c>
      <c r="B3091" s="4">
        <v>754590</v>
      </c>
      <c r="C3091" s="2" t="s">
        <v>4061</v>
      </c>
      <c r="D3091" s="6" t="s">
        <v>4062</v>
      </c>
      <c r="E3091" s="7" t="s">
        <v>12</v>
      </c>
      <c r="F3091" s="5">
        <v>45435.687244236113</v>
      </c>
      <c r="G3091" s="1" t="s">
        <v>25176</v>
      </c>
      <c r="H3091" s="14">
        <v>5</v>
      </c>
      <c r="I3091" s="14">
        <v>0</v>
      </c>
      <c r="J3091" s="1" t="s">
        <v>25177</v>
      </c>
      <c r="K3091" s="14">
        <v>10</v>
      </c>
      <c r="L3091" s="14">
        <f>(H3091+I3091+K3091)</f>
        <v>15</v>
      </c>
      <c r="M3091" s="14" t="s">
        <v>25183</v>
      </c>
    </row>
    <row r="3092" spans="1:13" x14ac:dyDescent="0.25">
      <c r="A3092" s="1" t="s">
        <v>6</v>
      </c>
      <c r="B3092" s="4">
        <v>721705</v>
      </c>
      <c r="C3092" s="2" t="s">
        <v>4063</v>
      </c>
      <c r="D3092" s="6" t="s">
        <v>4064</v>
      </c>
      <c r="E3092" s="7" t="s">
        <v>26</v>
      </c>
      <c r="F3092" s="5">
        <v>45433.673962083332</v>
      </c>
      <c r="G3092" s="1" t="s">
        <v>25176</v>
      </c>
      <c r="H3092" s="14">
        <v>5</v>
      </c>
      <c r="I3092" s="14">
        <v>0</v>
      </c>
      <c r="J3092" s="1" t="s">
        <v>25176</v>
      </c>
      <c r="K3092" s="14">
        <v>0</v>
      </c>
      <c r="L3092" s="14">
        <f>(H3092+I3092+K3092)</f>
        <v>5</v>
      </c>
      <c r="M3092" s="14" t="s">
        <v>25183</v>
      </c>
    </row>
    <row r="3093" spans="1:13" x14ac:dyDescent="0.25">
      <c r="A3093" s="1" t="s">
        <v>6</v>
      </c>
      <c r="B3093" s="4">
        <v>721706</v>
      </c>
      <c r="C3093" s="2" t="s">
        <v>4063</v>
      </c>
      <c r="D3093" s="6" t="s">
        <v>4064</v>
      </c>
      <c r="E3093" s="7" t="s">
        <v>26</v>
      </c>
      <c r="F3093" s="5">
        <v>45433.67402356481</v>
      </c>
      <c r="G3093" s="1" t="s">
        <v>25176</v>
      </c>
      <c r="H3093" s="14">
        <v>5</v>
      </c>
      <c r="I3093" s="14">
        <v>0</v>
      </c>
      <c r="J3093" s="1" t="s">
        <v>25176</v>
      </c>
      <c r="K3093" s="14">
        <v>0</v>
      </c>
      <c r="L3093" s="14">
        <f>(H3093+I3093+K3093)</f>
        <v>5</v>
      </c>
      <c r="M3093" s="14" t="s">
        <v>25183</v>
      </c>
    </row>
    <row r="3094" spans="1:13" x14ac:dyDescent="0.25">
      <c r="A3094" s="1" t="s">
        <v>6</v>
      </c>
      <c r="B3094" s="4">
        <v>685267</v>
      </c>
      <c r="C3094" s="2" t="s">
        <v>4065</v>
      </c>
      <c r="D3094" s="3" t="s">
        <v>4066</v>
      </c>
      <c r="E3094" s="1" t="s">
        <v>206</v>
      </c>
      <c r="F3094" s="5">
        <v>45429.831023761573</v>
      </c>
      <c r="G3094" s="1" t="s">
        <v>25176</v>
      </c>
      <c r="H3094" s="14">
        <v>5</v>
      </c>
      <c r="I3094" s="14">
        <v>0</v>
      </c>
      <c r="J3094" s="1" t="s">
        <v>25176</v>
      </c>
      <c r="K3094" s="14">
        <v>0</v>
      </c>
      <c r="L3094" s="14">
        <f>(H3094+I3094+K3094)</f>
        <v>5</v>
      </c>
      <c r="M3094" s="23" t="s">
        <v>25183</v>
      </c>
    </row>
    <row r="3095" spans="1:13" x14ac:dyDescent="0.25">
      <c r="A3095" s="1" t="s">
        <v>6</v>
      </c>
      <c r="B3095" s="4">
        <v>761968</v>
      </c>
      <c r="C3095" s="2" t="s">
        <v>4067</v>
      </c>
      <c r="D3095" s="3" t="s">
        <v>4068</v>
      </c>
      <c r="E3095" s="1" t="s">
        <v>52</v>
      </c>
      <c r="F3095" s="5">
        <v>45435.849270081017</v>
      </c>
      <c r="G3095" s="1" t="s">
        <v>25176</v>
      </c>
      <c r="H3095" s="14">
        <v>0</v>
      </c>
      <c r="I3095" s="14">
        <v>0</v>
      </c>
      <c r="J3095" s="1" t="s">
        <v>25177</v>
      </c>
      <c r="K3095" s="14">
        <v>10</v>
      </c>
      <c r="L3095" s="14">
        <f>(H3095+I3095+K3095)</f>
        <v>10</v>
      </c>
      <c r="M3095" s="23" t="s">
        <v>25183</v>
      </c>
    </row>
    <row r="3096" spans="1:13" x14ac:dyDescent="0.25">
      <c r="A3096" s="1" t="s">
        <v>6</v>
      </c>
      <c r="B3096" s="4">
        <v>764228</v>
      </c>
      <c r="C3096" s="2" t="s">
        <v>4069</v>
      </c>
      <c r="D3096" s="3" t="s">
        <v>4070</v>
      </c>
      <c r="E3096" s="1" t="s">
        <v>52</v>
      </c>
      <c r="F3096" s="5">
        <v>45435.881574629631</v>
      </c>
      <c r="G3096" s="1" t="s">
        <v>25176</v>
      </c>
      <c r="H3096" s="14">
        <v>0</v>
      </c>
      <c r="I3096" s="14">
        <v>0</v>
      </c>
      <c r="J3096" s="1" t="s">
        <v>25176</v>
      </c>
      <c r="K3096" s="14">
        <v>0</v>
      </c>
      <c r="L3096" s="14">
        <f>(H3096+I3096+K3096)</f>
        <v>0</v>
      </c>
      <c r="M3096" s="14" t="s">
        <v>25182</v>
      </c>
    </row>
    <row r="3097" spans="1:13" x14ac:dyDescent="0.25">
      <c r="A3097" s="1" t="s">
        <v>6</v>
      </c>
      <c r="B3097" s="4">
        <v>677737</v>
      </c>
      <c r="C3097" s="2" t="s">
        <v>4071</v>
      </c>
      <c r="D3097" s="3" t="s">
        <v>4072</v>
      </c>
      <c r="E3097" s="1" t="s">
        <v>12</v>
      </c>
      <c r="F3097" s="5">
        <v>45429.526856111108</v>
      </c>
      <c r="G3097" s="1" t="s">
        <v>25176</v>
      </c>
      <c r="H3097" s="14">
        <v>5</v>
      </c>
      <c r="I3097" s="14">
        <v>0</v>
      </c>
      <c r="J3097" s="1" t="s">
        <v>25177</v>
      </c>
      <c r="K3097" s="14">
        <v>10</v>
      </c>
      <c r="L3097" s="14">
        <f>(H3097+I3097+K3097)</f>
        <v>15</v>
      </c>
      <c r="M3097" s="23" t="s">
        <v>25183</v>
      </c>
    </row>
    <row r="3098" spans="1:13" x14ac:dyDescent="0.25">
      <c r="A3098" s="1" t="s">
        <v>6</v>
      </c>
      <c r="B3098" s="4">
        <v>715366</v>
      </c>
      <c r="C3098" s="2" t="s">
        <v>4073</v>
      </c>
      <c r="D3098" s="3" t="s">
        <v>4074</v>
      </c>
      <c r="E3098" s="1" t="s">
        <v>193</v>
      </c>
      <c r="F3098" s="5">
        <v>45433.365807002316</v>
      </c>
      <c r="G3098" s="1" t="s">
        <v>25176</v>
      </c>
      <c r="H3098" s="14">
        <v>5</v>
      </c>
      <c r="I3098" s="14">
        <v>0</v>
      </c>
      <c r="J3098" s="1" t="s">
        <v>25177</v>
      </c>
      <c r="K3098" s="14">
        <v>10</v>
      </c>
      <c r="L3098" s="14">
        <f>(H3098+I3098+K3098)</f>
        <v>15</v>
      </c>
      <c r="M3098" s="14" t="s">
        <v>25183</v>
      </c>
    </row>
    <row r="3099" spans="1:13" x14ac:dyDescent="0.25">
      <c r="A3099" s="1" t="s">
        <v>6</v>
      </c>
      <c r="B3099" s="4">
        <v>715591</v>
      </c>
      <c r="C3099" s="2" t="s">
        <v>4073</v>
      </c>
      <c r="D3099" s="3" t="s">
        <v>4074</v>
      </c>
      <c r="E3099" s="1" t="s">
        <v>43</v>
      </c>
      <c r="F3099" s="5">
        <v>45433.377924259257</v>
      </c>
      <c r="G3099" s="1" t="s">
        <v>25176</v>
      </c>
      <c r="H3099" s="14">
        <v>5</v>
      </c>
      <c r="I3099" s="14">
        <v>0</v>
      </c>
      <c r="J3099" s="1" t="s">
        <v>25177</v>
      </c>
      <c r="K3099" s="14">
        <v>10</v>
      </c>
      <c r="L3099" s="14">
        <f>(H3099+I3099+K3099)</f>
        <v>15</v>
      </c>
      <c r="M3099" s="14" t="s">
        <v>25183</v>
      </c>
    </row>
    <row r="3100" spans="1:13" x14ac:dyDescent="0.25">
      <c r="A3100" s="1" t="s">
        <v>6</v>
      </c>
      <c r="B3100" s="4">
        <v>712299</v>
      </c>
      <c r="C3100" s="2" t="s">
        <v>4078</v>
      </c>
      <c r="D3100" s="3" t="s">
        <v>4079</v>
      </c>
      <c r="E3100" s="1" t="s">
        <v>15</v>
      </c>
      <c r="F3100" s="5">
        <v>45432.87596528935</v>
      </c>
      <c r="G3100" s="1" t="s">
        <v>25176</v>
      </c>
      <c r="H3100" s="14">
        <v>0</v>
      </c>
      <c r="I3100" s="14">
        <v>0</v>
      </c>
      <c r="J3100" s="1" t="s">
        <v>25177</v>
      </c>
      <c r="K3100" s="14">
        <v>10</v>
      </c>
      <c r="L3100" s="14">
        <f>(H3100+I3100+K3100)</f>
        <v>10</v>
      </c>
      <c r="M3100" s="23" t="s">
        <v>25183</v>
      </c>
    </row>
    <row r="3101" spans="1:13" x14ac:dyDescent="0.25">
      <c r="A3101" s="1" t="s">
        <v>6</v>
      </c>
      <c r="B3101" s="4">
        <v>739733</v>
      </c>
      <c r="C3101" s="2" t="s">
        <v>4080</v>
      </c>
      <c r="D3101" s="3" t="s">
        <v>4081</v>
      </c>
      <c r="E3101" s="1" t="s">
        <v>21</v>
      </c>
      <c r="F3101" s="5">
        <v>45434.892416874995</v>
      </c>
      <c r="G3101" s="1" t="s">
        <v>25176</v>
      </c>
      <c r="H3101" s="14">
        <v>0</v>
      </c>
      <c r="I3101" s="14">
        <v>0</v>
      </c>
      <c r="J3101" s="1" t="s">
        <v>25177</v>
      </c>
      <c r="K3101" s="14">
        <v>10</v>
      </c>
      <c r="L3101" s="14">
        <f>(H3101+I3101+K3101)</f>
        <v>10</v>
      </c>
      <c r="M3101" s="23" t="s">
        <v>25183</v>
      </c>
    </row>
    <row r="3102" spans="1:13" x14ac:dyDescent="0.25">
      <c r="A3102" s="1" t="s">
        <v>6</v>
      </c>
      <c r="B3102" s="4">
        <v>765808</v>
      </c>
      <c r="C3102" s="2" t="s">
        <v>4082</v>
      </c>
      <c r="D3102" s="3" t="s">
        <v>3580</v>
      </c>
      <c r="E3102" s="1" t="s">
        <v>15</v>
      </c>
      <c r="F3102" s="5">
        <v>45435.899590856483</v>
      </c>
      <c r="G3102" s="1" t="s">
        <v>25176</v>
      </c>
      <c r="H3102" s="14">
        <v>5</v>
      </c>
      <c r="I3102" s="14">
        <v>0</v>
      </c>
      <c r="J3102" s="1" t="s">
        <v>25176</v>
      </c>
      <c r="K3102" s="14">
        <v>0</v>
      </c>
      <c r="L3102" s="14">
        <f>(H3102+I3102+K3102)</f>
        <v>5</v>
      </c>
      <c r="M3102" s="23" t="s">
        <v>25183</v>
      </c>
    </row>
    <row r="3103" spans="1:13" x14ac:dyDescent="0.25">
      <c r="A3103" s="1" t="s">
        <v>6</v>
      </c>
      <c r="B3103" s="4">
        <v>679956</v>
      </c>
      <c r="C3103" s="2" t="s">
        <v>4083</v>
      </c>
      <c r="D3103" s="3" t="s">
        <v>4084</v>
      </c>
      <c r="E3103" s="1" t="s">
        <v>52</v>
      </c>
      <c r="F3103" s="5">
        <v>45429.617483101851</v>
      </c>
      <c r="G3103" s="1" t="s">
        <v>25176</v>
      </c>
      <c r="H3103" s="14">
        <v>0</v>
      </c>
      <c r="I3103" s="14">
        <v>0</v>
      </c>
      <c r="J3103" s="1" t="s">
        <v>25176</v>
      </c>
      <c r="K3103" s="14">
        <v>0</v>
      </c>
      <c r="L3103" s="14">
        <f>(H3103+I3103+K3103)</f>
        <v>0</v>
      </c>
      <c r="M3103" s="14" t="s">
        <v>25182</v>
      </c>
    </row>
    <row r="3104" spans="1:13" x14ac:dyDescent="0.25">
      <c r="A3104" s="1" t="s">
        <v>6</v>
      </c>
      <c r="B3104" s="4">
        <v>768700</v>
      </c>
      <c r="C3104" s="2" t="s">
        <v>4085</v>
      </c>
      <c r="D3104" s="3" t="s">
        <v>3520</v>
      </c>
      <c r="E3104" s="1" t="s">
        <v>15</v>
      </c>
      <c r="F3104" s="5">
        <v>45435.94676756944</v>
      </c>
      <c r="G3104" s="1" t="s">
        <v>25176</v>
      </c>
      <c r="H3104" s="14">
        <v>5</v>
      </c>
      <c r="I3104" s="14">
        <v>0</v>
      </c>
      <c r="J3104" s="1" t="s">
        <v>25177</v>
      </c>
      <c r="K3104" s="14">
        <v>10</v>
      </c>
      <c r="L3104" s="14">
        <f>(H3104+I3104+K3104)</f>
        <v>15</v>
      </c>
      <c r="M3104" s="23" t="s">
        <v>25183</v>
      </c>
    </row>
    <row r="3105" spans="1:13" x14ac:dyDescent="0.25">
      <c r="A3105" s="1" t="s">
        <v>6</v>
      </c>
      <c r="B3105" s="4">
        <v>770153</v>
      </c>
      <c r="C3105" s="2" t="s">
        <v>4086</v>
      </c>
      <c r="D3105" s="3" t="s">
        <v>4087</v>
      </c>
      <c r="E3105" s="1" t="s">
        <v>26</v>
      </c>
      <c r="F3105" s="5">
        <v>45435.962893796292</v>
      </c>
      <c r="G3105" s="1" t="s">
        <v>25176</v>
      </c>
      <c r="H3105" s="14">
        <v>5</v>
      </c>
      <c r="I3105" s="14">
        <v>0</v>
      </c>
      <c r="J3105" s="1" t="s">
        <v>25177</v>
      </c>
      <c r="K3105" s="14">
        <v>10</v>
      </c>
      <c r="L3105" s="14">
        <f>(H3105+I3105+K3105)</f>
        <v>15</v>
      </c>
      <c r="M3105" s="23" t="s">
        <v>25183</v>
      </c>
    </row>
    <row r="3106" spans="1:13" x14ac:dyDescent="0.25">
      <c r="A3106" s="1" t="s">
        <v>6</v>
      </c>
      <c r="B3106" s="4">
        <v>722837</v>
      </c>
      <c r="C3106" s="2" t="s">
        <v>4088</v>
      </c>
      <c r="D3106" s="3" t="s">
        <v>4089</v>
      </c>
      <c r="E3106" s="1" t="s">
        <v>169</v>
      </c>
      <c r="F3106" s="5">
        <v>45433.728474826385</v>
      </c>
      <c r="G3106" s="1" t="s">
        <v>25176</v>
      </c>
      <c r="H3106" s="14">
        <v>5</v>
      </c>
      <c r="I3106" s="14">
        <v>3</v>
      </c>
      <c r="J3106" s="1" t="s">
        <v>25177</v>
      </c>
      <c r="K3106" s="14">
        <v>10</v>
      </c>
      <c r="L3106" s="14">
        <f>(H3106+I3106+K3106)</f>
        <v>18</v>
      </c>
      <c r="M3106" s="23" t="s">
        <v>25183</v>
      </c>
    </row>
    <row r="3107" spans="1:13" x14ac:dyDescent="0.25">
      <c r="A3107" s="1" t="s">
        <v>6</v>
      </c>
      <c r="B3107" s="4">
        <v>708285</v>
      </c>
      <c r="C3107" s="2" t="s">
        <v>4090</v>
      </c>
      <c r="D3107" s="3" t="s">
        <v>4091</v>
      </c>
      <c r="E3107" s="1" t="s">
        <v>52</v>
      </c>
      <c r="F3107" s="5">
        <v>45432.652047638891</v>
      </c>
      <c r="G3107" s="1" t="s">
        <v>25176</v>
      </c>
      <c r="H3107" s="14">
        <v>0</v>
      </c>
      <c r="I3107" s="14">
        <v>0</v>
      </c>
      <c r="J3107" s="1" t="s">
        <v>25177</v>
      </c>
      <c r="K3107" s="14">
        <v>10</v>
      </c>
      <c r="L3107" s="14">
        <f>(H3107+I3107+K3107)</f>
        <v>10</v>
      </c>
      <c r="M3107" s="23" t="s">
        <v>25183</v>
      </c>
    </row>
    <row r="3108" spans="1:13" x14ac:dyDescent="0.25">
      <c r="A3108" s="1" t="s">
        <v>6</v>
      </c>
      <c r="B3108" s="4">
        <v>684270</v>
      </c>
      <c r="C3108" s="2" t="s">
        <v>4092</v>
      </c>
      <c r="D3108" s="6" t="s">
        <v>4093</v>
      </c>
      <c r="E3108" s="7" t="s">
        <v>15</v>
      </c>
      <c r="F3108" s="5">
        <v>45429.789558101853</v>
      </c>
      <c r="G3108" s="1" t="s">
        <v>25176</v>
      </c>
      <c r="H3108" s="14">
        <v>5</v>
      </c>
      <c r="I3108" s="14">
        <v>0</v>
      </c>
      <c r="J3108" s="1" t="s">
        <v>25177</v>
      </c>
      <c r="K3108" s="14">
        <v>10</v>
      </c>
      <c r="L3108" s="14">
        <f>(H3108+I3108+K3108)</f>
        <v>15</v>
      </c>
      <c r="M3108" s="14" t="s">
        <v>25183</v>
      </c>
    </row>
    <row r="3109" spans="1:13" x14ac:dyDescent="0.25">
      <c r="A3109" s="1" t="s">
        <v>6</v>
      </c>
      <c r="B3109" s="4">
        <v>684274</v>
      </c>
      <c r="C3109" s="2" t="s">
        <v>4092</v>
      </c>
      <c r="D3109" s="6" t="s">
        <v>4093</v>
      </c>
      <c r="E3109" s="7" t="s">
        <v>15</v>
      </c>
      <c r="F3109" s="5">
        <v>45429.789627905091</v>
      </c>
      <c r="G3109" s="1" t="s">
        <v>25176</v>
      </c>
      <c r="H3109" s="14">
        <v>5</v>
      </c>
      <c r="I3109" s="14">
        <v>0</v>
      </c>
      <c r="J3109" s="1" t="s">
        <v>25177</v>
      </c>
      <c r="K3109" s="14">
        <v>10</v>
      </c>
      <c r="L3109" s="14">
        <f>(H3109+I3109+K3109)</f>
        <v>15</v>
      </c>
      <c r="M3109" s="14" t="s">
        <v>25183</v>
      </c>
    </row>
    <row r="3110" spans="1:13" x14ac:dyDescent="0.25">
      <c r="A3110" s="1" t="s">
        <v>6</v>
      </c>
      <c r="B3110" s="4">
        <v>697691</v>
      </c>
      <c r="C3110" s="2" t="s">
        <v>4094</v>
      </c>
      <c r="D3110" s="3" t="s">
        <v>4095</v>
      </c>
      <c r="E3110" s="1" t="s">
        <v>12</v>
      </c>
      <c r="F3110" s="5">
        <v>45431.479696331015</v>
      </c>
      <c r="G3110" s="1" t="s">
        <v>25176</v>
      </c>
      <c r="H3110" s="14">
        <v>5</v>
      </c>
      <c r="I3110" s="14">
        <v>0</v>
      </c>
      <c r="J3110" s="1" t="s">
        <v>25177</v>
      </c>
      <c r="K3110" s="14">
        <v>10</v>
      </c>
      <c r="L3110" s="14">
        <f>(H3110+I3110+K3110)</f>
        <v>15</v>
      </c>
      <c r="M3110" s="23" t="s">
        <v>25183</v>
      </c>
    </row>
    <row r="3111" spans="1:13" x14ac:dyDescent="0.25">
      <c r="A3111" s="1" t="s">
        <v>6</v>
      </c>
      <c r="B3111" s="4">
        <v>745299</v>
      </c>
      <c r="C3111" s="2" t="s">
        <v>4096</v>
      </c>
      <c r="D3111" s="6" t="s">
        <v>4097</v>
      </c>
      <c r="E3111" s="7" t="s">
        <v>15</v>
      </c>
      <c r="F3111" s="5">
        <v>45435.438132164352</v>
      </c>
      <c r="G3111" s="1" t="s">
        <v>25176</v>
      </c>
      <c r="H3111" s="14">
        <v>5</v>
      </c>
      <c r="I3111" s="14">
        <v>0</v>
      </c>
      <c r="J3111" s="1" t="s">
        <v>25177</v>
      </c>
      <c r="K3111" s="14">
        <v>10</v>
      </c>
      <c r="L3111" s="14">
        <f>(H3111+I3111+K3111)</f>
        <v>15</v>
      </c>
      <c r="M3111" s="14" t="s">
        <v>25183</v>
      </c>
    </row>
    <row r="3112" spans="1:13" x14ac:dyDescent="0.25">
      <c r="A3112" s="1" t="s">
        <v>6</v>
      </c>
      <c r="B3112" s="4">
        <v>750707</v>
      </c>
      <c r="C3112" s="2" t="s">
        <v>4096</v>
      </c>
      <c r="D3112" s="6" t="s">
        <v>4097</v>
      </c>
      <c r="E3112" s="7" t="s">
        <v>15</v>
      </c>
      <c r="F3112" s="5">
        <v>45435.595429004628</v>
      </c>
      <c r="G3112" s="1" t="s">
        <v>25176</v>
      </c>
      <c r="H3112" s="14">
        <v>5</v>
      </c>
      <c r="I3112" s="14">
        <v>0</v>
      </c>
      <c r="J3112" s="1" t="s">
        <v>25177</v>
      </c>
      <c r="K3112" s="14">
        <v>10</v>
      </c>
      <c r="L3112" s="14">
        <f>(H3112+I3112+K3112)</f>
        <v>15</v>
      </c>
      <c r="M3112" s="14" t="s">
        <v>25183</v>
      </c>
    </row>
    <row r="3113" spans="1:13" x14ac:dyDescent="0.25">
      <c r="A3113" s="1" t="s">
        <v>6</v>
      </c>
      <c r="B3113" s="4">
        <v>734637</v>
      </c>
      <c r="C3113" s="2" t="s">
        <v>4098</v>
      </c>
      <c r="D3113" s="3" t="s">
        <v>4099</v>
      </c>
      <c r="E3113" s="1" t="s">
        <v>18</v>
      </c>
      <c r="F3113" s="5">
        <v>45434.664263101848</v>
      </c>
      <c r="G3113" s="1" t="s">
        <v>25176</v>
      </c>
      <c r="H3113" s="14">
        <v>5</v>
      </c>
      <c r="I3113" s="14">
        <v>3</v>
      </c>
      <c r="J3113" s="1" t="s">
        <v>25177</v>
      </c>
      <c r="K3113" s="14">
        <v>10</v>
      </c>
      <c r="L3113" s="14">
        <f>(H3113+I3113+K3113)</f>
        <v>18</v>
      </c>
      <c r="M3113" s="23" t="s">
        <v>25183</v>
      </c>
    </row>
    <row r="3114" spans="1:13" x14ac:dyDescent="0.25">
      <c r="A3114" s="1" t="s">
        <v>6</v>
      </c>
      <c r="B3114" s="4">
        <v>754998</v>
      </c>
      <c r="C3114" s="2" t="s">
        <v>4100</v>
      </c>
      <c r="D3114" s="3" t="s">
        <v>4101</v>
      </c>
      <c r="E3114" s="1" t="s">
        <v>12</v>
      </c>
      <c r="F3114" s="5">
        <v>45435.695348553236</v>
      </c>
      <c r="G3114" s="1" t="s">
        <v>25176</v>
      </c>
      <c r="H3114" s="14">
        <v>5</v>
      </c>
      <c r="I3114" s="14">
        <v>0</v>
      </c>
      <c r="J3114" s="1" t="s">
        <v>25177</v>
      </c>
      <c r="K3114" s="14">
        <v>10</v>
      </c>
      <c r="L3114" s="14">
        <f>(H3114+I3114+K3114)</f>
        <v>15</v>
      </c>
      <c r="M3114" s="23" t="s">
        <v>25183</v>
      </c>
    </row>
    <row r="3115" spans="1:13" x14ac:dyDescent="0.25">
      <c r="A3115" s="1" t="s">
        <v>6</v>
      </c>
      <c r="B3115" s="4">
        <v>714469</v>
      </c>
      <c r="C3115" s="2" t="s">
        <v>4102</v>
      </c>
      <c r="D3115" s="3" t="s">
        <v>4103</v>
      </c>
      <c r="E3115" s="1" t="s">
        <v>26</v>
      </c>
      <c r="F3115" s="5">
        <v>45432.981391770831</v>
      </c>
      <c r="G3115" s="1" t="s">
        <v>25176</v>
      </c>
      <c r="H3115" s="14">
        <v>5</v>
      </c>
      <c r="I3115" s="14">
        <v>0</v>
      </c>
      <c r="J3115" s="1" t="s">
        <v>25176</v>
      </c>
      <c r="K3115" s="14">
        <v>0</v>
      </c>
      <c r="L3115" s="14">
        <f>(H3115+I3115+K3115)</f>
        <v>5</v>
      </c>
      <c r="M3115" s="23" t="s">
        <v>25183</v>
      </c>
    </row>
    <row r="3116" spans="1:13" x14ac:dyDescent="0.25">
      <c r="A3116" s="1" t="s">
        <v>6</v>
      </c>
      <c r="B3116" s="4">
        <v>724620</v>
      </c>
      <c r="C3116" s="2" t="s">
        <v>4104</v>
      </c>
      <c r="D3116" s="3" t="s">
        <v>4105</v>
      </c>
      <c r="E3116" s="1" t="s">
        <v>125</v>
      </c>
      <c r="F3116" s="5">
        <v>45433.822895740741</v>
      </c>
      <c r="G3116" s="1" t="s">
        <v>25177</v>
      </c>
      <c r="H3116" s="14">
        <v>0</v>
      </c>
      <c r="I3116" s="14">
        <v>0</v>
      </c>
      <c r="J3116" s="1" t="s">
        <v>25177</v>
      </c>
      <c r="K3116" s="14">
        <v>10</v>
      </c>
      <c r="L3116" s="14">
        <f>(H3116+I3116+K3116)</f>
        <v>10</v>
      </c>
      <c r="M3116" s="23" t="s">
        <v>25183</v>
      </c>
    </row>
    <row r="3117" spans="1:13" x14ac:dyDescent="0.25">
      <c r="A3117" s="1" t="s">
        <v>6</v>
      </c>
      <c r="B3117" s="4">
        <v>754353</v>
      </c>
      <c r="C3117" s="2" t="s">
        <v>4106</v>
      </c>
      <c r="D3117" s="3" t="s">
        <v>4107</v>
      </c>
      <c r="E3117" s="1" t="s">
        <v>52</v>
      </c>
      <c r="F3117" s="5">
        <v>45435.682078692131</v>
      </c>
      <c r="G3117" s="1" t="s">
        <v>25176</v>
      </c>
      <c r="H3117" s="14">
        <v>0</v>
      </c>
      <c r="I3117" s="14">
        <v>0</v>
      </c>
      <c r="J3117" s="1" t="s">
        <v>25176</v>
      </c>
      <c r="K3117" s="14">
        <v>0</v>
      </c>
      <c r="L3117" s="14">
        <f>(H3117+I3117+K3117)</f>
        <v>0</v>
      </c>
      <c r="M3117" s="14" t="s">
        <v>25182</v>
      </c>
    </row>
    <row r="3118" spans="1:13" x14ac:dyDescent="0.25">
      <c r="A3118" s="1" t="s">
        <v>6</v>
      </c>
      <c r="B3118" s="4">
        <v>748442</v>
      </c>
      <c r="C3118" s="2" t="s">
        <v>4108</v>
      </c>
      <c r="D3118" s="3" t="s">
        <v>4109</v>
      </c>
      <c r="E3118" s="1" t="s">
        <v>15</v>
      </c>
      <c r="F3118" s="5">
        <v>45435.52716612268</v>
      </c>
      <c r="G3118" s="1" t="s">
        <v>25176</v>
      </c>
      <c r="H3118" s="14">
        <v>5</v>
      </c>
      <c r="I3118" s="14">
        <v>0</v>
      </c>
      <c r="J3118" s="1" t="s">
        <v>25176</v>
      </c>
      <c r="K3118" s="14">
        <v>0</v>
      </c>
      <c r="L3118" s="14">
        <f>(H3118+I3118+K3118)</f>
        <v>5</v>
      </c>
      <c r="M3118" s="23" t="s">
        <v>25183</v>
      </c>
    </row>
    <row r="3119" spans="1:13" x14ac:dyDescent="0.25">
      <c r="A3119" s="1" t="s">
        <v>6</v>
      </c>
      <c r="B3119" s="4">
        <v>678490</v>
      </c>
      <c r="C3119" s="2" t="s">
        <v>4110</v>
      </c>
      <c r="D3119" s="3" t="s">
        <v>3662</v>
      </c>
      <c r="E3119" s="1" t="s">
        <v>21</v>
      </c>
      <c r="F3119" s="5">
        <v>45429.560140439811</v>
      </c>
      <c r="G3119" s="1" t="s">
        <v>25176</v>
      </c>
      <c r="H3119" s="14">
        <v>0</v>
      </c>
      <c r="I3119" s="14">
        <v>0</v>
      </c>
      <c r="J3119" s="1" t="s">
        <v>25177</v>
      </c>
      <c r="K3119" s="14">
        <v>10</v>
      </c>
      <c r="L3119" s="14">
        <f>(H3119+I3119+K3119)</f>
        <v>10</v>
      </c>
      <c r="M3119" s="23" t="s">
        <v>25183</v>
      </c>
    </row>
    <row r="3120" spans="1:13" x14ac:dyDescent="0.25">
      <c r="A3120" s="1" t="s">
        <v>6</v>
      </c>
      <c r="B3120" s="4">
        <v>705986</v>
      </c>
      <c r="C3120" s="2" t="s">
        <v>4111</v>
      </c>
      <c r="D3120" s="3" t="s">
        <v>4112</v>
      </c>
      <c r="E3120" s="1" t="s">
        <v>52</v>
      </c>
      <c r="F3120" s="5">
        <v>45432.528822650464</v>
      </c>
      <c r="G3120" s="1" t="s">
        <v>25176</v>
      </c>
      <c r="H3120" s="14">
        <v>0</v>
      </c>
      <c r="I3120" s="14">
        <v>0</v>
      </c>
      <c r="J3120" s="1" t="s">
        <v>25177</v>
      </c>
      <c r="K3120" s="14">
        <v>10</v>
      </c>
      <c r="L3120" s="14">
        <f>(H3120+I3120+K3120)</f>
        <v>10</v>
      </c>
      <c r="M3120" s="23" t="s">
        <v>25183</v>
      </c>
    </row>
    <row r="3121" spans="1:13" x14ac:dyDescent="0.25">
      <c r="A3121" s="1" t="s">
        <v>6</v>
      </c>
      <c r="B3121" s="4">
        <v>684859</v>
      </c>
      <c r="C3121" s="2" t="s">
        <v>4113</v>
      </c>
      <c r="D3121" s="3" t="s">
        <v>4114</v>
      </c>
      <c r="E3121" s="1" t="s">
        <v>26</v>
      </c>
      <c r="F3121" s="5">
        <v>45429.810593020833</v>
      </c>
      <c r="G3121" s="1" t="s">
        <v>25176</v>
      </c>
      <c r="H3121" s="14">
        <v>5</v>
      </c>
      <c r="I3121" s="14">
        <v>0</v>
      </c>
      <c r="J3121" s="1" t="s">
        <v>25177</v>
      </c>
      <c r="K3121" s="14">
        <v>10</v>
      </c>
      <c r="L3121" s="14">
        <f>(H3121+I3121+K3121)</f>
        <v>15</v>
      </c>
      <c r="M3121" s="23" t="s">
        <v>25183</v>
      </c>
    </row>
    <row r="3122" spans="1:13" x14ac:dyDescent="0.25">
      <c r="A3122" s="1" t="s">
        <v>6</v>
      </c>
      <c r="B3122" s="4">
        <v>692704</v>
      </c>
      <c r="C3122" s="2" t="s">
        <v>4115</v>
      </c>
      <c r="D3122" s="6" t="s">
        <v>4116</v>
      </c>
      <c r="E3122" s="7" t="s">
        <v>21</v>
      </c>
      <c r="F3122" s="5">
        <v>45430.617823541666</v>
      </c>
      <c r="G3122" s="1" t="s">
        <v>25176</v>
      </c>
      <c r="H3122" s="14">
        <v>0</v>
      </c>
      <c r="I3122" s="14">
        <v>0</v>
      </c>
      <c r="J3122" s="1" t="s">
        <v>25176</v>
      </c>
      <c r="K3122" s="14">
        <v>0</v>
      </c>
      <c r="L3122" s="14">
        <f>(H3122+I3122+K3122)</f>
        <v>0</v>
      </c>
      <c r="M3122" s="14" t="s">
        <v>25182</v>
      </c>
    </row>
    <row r="3123" spans="1:13" x14ac:dyDescent="0.25">
      <c r="A3123" s="1" t="s">
        <v>6</v>
      </c>
      <c r="B3123" s="4">
        <v>692705</v>
      </c>
      <c r="C3123" s="2" t="s">
        <v>4115</v>
      </c>
      <c r="D3123" s="6" t="s">
        <v>4116</v>
      </c>
      <c r="E3123" s="7" t="s">
        <v>21</v>
      </c>
      <c r="F3123" s="5">
        <v>45430.617848495371</v>
      </c>
      <c r="G3123" s="1" t="s">
        <v>25176</v>
      </c>
      <c r="H3123" s="14">
        <v>0</v>
      </c>
      <c r="I3123" s="14">
        <v>0</v>
      </c>
      <c r="J3123" s="1" t="s">
        <v>25176</v>
      </c>
      <c r="K3123" s="14">
        <v>0</v>
      </c>
      <c r="L3123" s="14">
        <f>(H3123+I3123+K3123)</f>
        <v>0</v>
      </c>
      <c r="M3123" s="14" t="s">
        <v>25182</v>
      </c>
    </row>
    <row r="3124" spans="1:13" x14ac:dyDescent="0.25">
      <c r="A3124" s="1" t="s">
        <v>6</v>
      </c>
      <c r="B3124" s="4">
        <v>738123</v>
      </c>
      <c r="C3124" s="2" t="s">
        <v>4117</v>
      </c>
      <c r="D3124" s="6" t="s">
        <v>4118</v>
      </c>
      <c r="E3124" s="7" t="s">
        <v>26</v>
      </c>
      <c r="F3124" s="5">
        <v>45434.822315127312</v>
      </c>
      <c r="G3124" s="1" t="s">
        <v>25176</v>
      </c>
      <c r="H3124" s="14">
        <v>5</v>
      </c>
      <c r="I3124" s="14">
        <v>3</v>
      </c>
      <c r="J3124" s="1" t="s">
        <v>25177</v>
      </c>
      <c r="K3124" s="14">
        <v>10</v>
      </c>
      <c r="L3124" s="14">
        <f>(H3124+I3124+K3124)</f>
        <v>18</v>
      </c>
      <c r="M3124" s="14" t="s">
        <v>25183</v>
      </c>
    </row>
    <row r="3125" spans="1:13" x14ac:dyDescent="0.25">
      <c r="A3125" s="1" t="s">
        <v>6</v>
      </c>
      <c r="B3125" s="4">
        <v>738124</v>
      </c>
      <c r="C3125" s="2" t="s">
        <v>4117</v>
      </c>
      <c r="D3125" s="6" t="s">
        <v>4118</v>
      </c>
      <c r="E3125" s="7" t="s">
        <v>26</v>
      </c>
      <c r="F3125" s="5">
        <v>45434.822344571759</v>
      </c>
      <c r="G3125" s="1" t="s">
        <v>25176</v>
      </c>
      <c r="H3125" s="14">
        <v>5</v>
      </c>
      <c r="I3125" s="14">
        <v>3</v>
      </c>
      <c r="J3125" s="1" t="s">
        <v>25177</v>
      </c>
      <c r="K3125" s="14">
        <v>10</v>
      </c>
      <c r="L3125" s="14">
        <f>(H3125+I3125+K3125)</f>
        <v>18</v>
      </c>
      <c r="M3125" s="14" t="s">
        <v>25183</v>
      </c>
    </row>
    <row r="3126" spans="1:13" x14ac:dyDescent="0.25">
      <c r="A3126" s="1" t="s">
        <v>6</v>
      </c>
      <c r="B3126" s="4">
        <v>738125</v>
      </c>
      <c r="C3126" s="2" t="s">
        <v>4117</v>
      </c>
      <c r="D3126" s="6" t="s">
        <v>4118</v>
      </c>
      <c r="E3126" s="7" t="s">
        <v>26</v>
      </c>
      <c r="F3126" s="5">
        <v>45434.822349155089</v>
      </c>
      <c r="G3126" s="1" t="s">
        <v>25176</v>
      </c>
      <c r="H3126" s="14">
        <v>5</v>
      </c>
      <c r="I3126" s="14">
        <v>3</v>
      </c>
      <c r="J3126" s="1" t="s">
        <v>25177</v>
      </c>
      <c r="K3126" s="14">
        <v>10</v>
      </c>
      <c r="L3126" s="14">
        <f>(H3126+I3126+K3126)</f>
        <v>18</v>
      </c>
      <c r="M3126" s="14" t="s">
        <v>25183</v>
      </c>
    </row>
    <row r="3127" spans="1:13" x14ac:dyDescent="0.25">
      <c r="A3127" s="1" t="s">
        <v>6</v>
      </c>
      <c r="B3127" s="4">
        <v>738130</v>
      </c>
      <c r="C3127" s="2" t="s">
        <v>4117</v>
      </c>
      <c r="D3127" s="6" t="s">
        <v>4118</v>
      </c>
      <c r="E3127" s="7" t="s">
        <v>26</v>
      </c>
      <c r="F3127" s="5">
        <v>45434.822389907407</v>
      </c>
      <c r="G3127" s="1" t="s">
        <v>25176</v>
      </c>
      <c r="H3127" s="14">
        <v>5</v>
      </c>
      <c r="I3127" s="14">
        <v>3</v>
      </c>
      <c r="J3127" s="1" t="s">
        <v>25177</v>
      </c>
      <c r="K3127" s="14">
        <v>10</v>
      </c>
      <c r="L3127" s="14">
        <f>(H3127+I3127+K3127)</f>
        <v>18</v>
      </c>
      <c r="M3127" s="14" t="s">
        <v>25183</v>
      </c>
    </row>
    <row r="3128" spans="1:13" x14ac:dyDescent="0.25">
      <c r="A3128" s="1" t="s">
        <v>6</v>
      </c>
      <c r="B3128" s="4">
        <v>738131</v>
      </c>
      <c r="C3128" s="2" t="s">
        <v>4117</v>
      </c>
      <c r="D3128" s="6" t="s">
        <v>4118</v>
      </c>
      <c r="E3128" s="7" t="s">
        <v>26</v>
      </c>
      <c r="F3128" s="5">
        <v>45434.822394317125</v>
      </c>
      <c r="G3128" s="1" t="s">
        <v>25176</v>
      </c>
      <c r="H3128" s="14">
        <v>5</v>
      </c>
      <c r="I3128" s="14">
        <v>3</v>
      </c>
      <c r="J3128" s="1" t="s">
        <v>25177</v>
      </c>
      <c r="K3128" s="14">
        <v>10</v>
      </c>
      <c r="L3128" s="14">
        <f>(H3128+I3128+K3128)</f>
        <v>18</v>
      </c>
      <c r="M3128" s="14" t="s">
        <v>25183</v>
      </c>
    </row>
    <row r="3129" spans="1:13" x14ac:dyDescent="0.25">
      <c r="A3129" s="1" t="s">
        <v>6</v>
      </c>
      <c r="B3129" s="4">
        <v>738133</v>
      </c>
      <c r="C3129" s="2" t="s">
        <v>4117</v>
      </c>
      <c r="D3129" s="6" t="s">
        <v>4118</v>
      </c>
      <c r="E3129" s="7" t="s">
        <v>26</v>
      </c>
      <c r="F3129" s="5">
        <v>45434.822419907403</v>
      </c>
      <c r="G3129" s="1" t="s">
        <v>25176</v>
      </c>
      <c r="H3129" s="14">
        <v>5</v>
      </c>
      <c r="I3129" s="14">
        <v>3</v>
      </c>
      <c r="J3129" s="1" t="s">
        <v>25177</v>
      </c>
      <c r="K3129" s="14">
        <v>10</v>
      </c>
      <c r="L3129" s="14">
        <f>(H3129+I3129+K3129)</f>
        <v>18</v>
      </c>
      <c r="M3129" s="14" t="s">
        <v>25183</v>
      </c>
    </row>
    <row r="3130" spans="1:13" x14ac:dyDescent="0.25">
      <c r="A3130" s="1" t="s">
        <v>6</v>
      </c>
      <c r="B3130" s="4">
        <v>692294</v>
      </c>
      <c r="C3130" s="2" t="s">
        <v>4119</v>
      </c>
      <c r="D3130" s="3" t="s">
        <v>4120</v>
      </c>
      <c r="E3130" s="1" t="s">
        <v>12</v>
      </c>
      <c r="F3130" s="5">
        <v>45430.588199247686</v>
      </c>
      <c r="G3130" s="1" t="s">
        <v>25176</v>
      </c>
      <c r="H3130" s="14">
        <v>5</v>
      </c>
      <c r="I3130" s="14">
        <v>0</v>
      </c>
      <c r="J3130" s="1" t="s">
        <v>25177</v>
      </c>
      <c r="K3130" s="14">
        <v>10</v>
      </c>
      <c r="L3130" s="14">
        <f>(H3130+I3130+K3130)</f>
        <v>15</v>
      </c>
      <c r="M3130" s="23" t="s">
        <v>25183</v>
      </c>
    </row>
    <row r="3131" spans="1:13" x14ac:dyDescent="0.25">
      <c r="A3131" s="1" t="s">
        <v>6</v>
      </c>
      <c r="B3131" s="4">
        <v>746472</v>
      </c>
      <c r="C3131" s="2" t="s">
        <v>4121</v>
      </c>
      <c r="D3131" s="3" t="s">
        <v>4122</v>
      </c>
      <c r="E3131" s="1" t="s">
        <v>12</v>
      </c>
      <c r="F3131" s="5">
        <v>45435.466340555555</v>
      </c>
      <c r="G3131" s="1" t="s">
        <v>25176</v>
      </c>
      <c r="H3131" s="14">
        <v>5</v>
      </c>
      <c r="I3131" s="14">
        <v>0</v>
      </c>
      <c r="J3131" s="1" t="s">
        <v>25177</v>
      </c>
      <c r="K3131" s="14">
        <v>10</v>
      </c>
      <c r="L3131" s="14">
        <f>(H3131+I3131+K3131)</f>
        <v>15</v>
      </c>
      <c r="M3131" s="23" t="s">
        <v>25183</v>
      </c>
    </row>
    <row r="3132" spans="1:13" x14ac:dyDescent="0.25">
      <c r="A3132" s="1" t="s">
        <v>6</v>
      </c>
      <c r="B3132" s="4">
        <v>696831</v>
      </c>
      <c r="C3132" s="2" t="s">
        <v>4123</v>
      </c>
      <c r="D3132" s="3" t="s">
        <v>3889</v>
      </c>
      <c r="E3132" s="1" t="s">
        <v>15</v>
      </c>
      <c r="F3132" s="5">
        <v>45431.37272594907</v>
      </c>
      <c r="G3132" s="1" t="s">
        <v>25176</v>
      </c>
      <c r="H3132" s="14">
        <v>5</v>
      </c>
      <c r="I3132" s="14">
        <v>0</v>
      </c>
      <c r="J3132" s="1" t="s">
        <v>25177</v>
      </c>
      <c r="K3132" s="14">
        <v>10</v>
      </c>
      <c r="L3132" s="14">
        <f>(H3132+I3132+K3132)</f>
        <v>15</v>
      </c>
      <c r="M3132" s="23" t="s">
        <v>25183</v>
      </c>
    </row>
    <row r="3133" spans="1:13" x14ac:dyDescent="0.25">
      <c r="A3133" s="1" t="s">
        <v>6</v>
      </c>
      <c r="B3133" s="4">
        <v>770488</v>
      </c>
      <c r="C3133" s="2" t="s">
        <v>4124</v>
      </c>
      <c r="D3133" s="3" t="s">
        <v>4125</v>
      </c>
      <c r="E3133" s="1" t="s">
        <v>18</v>
      </c>
      <c r="F3133" s="5">
        <v>45435.967091238424</v>
      </c>
      <c r="G3133" s="1" t="s">
        <v>25176</v>
      </c>
      <c r="H3133" s="14">
        <v>5</v>
      </c>
      <c r="I3133" s="14">
        <v>0</v>
      </c>
      <c r="J3133" s="1" t="s">
        <v>25177</v>
      </c>
      <c r="K3133" s="14">
        <v>10</v>
      </c>
      <c r="L3133" s="14">
        <f>(H3133+I3133+K3133)</f>
        <v>15</v>
      </c>
      <c r="M3133" s="23" t="s">
        <v>25183</v>
      </c>
    </row>
    <row r="3134" spans="1:13" x14ac:dyDescent="0.25">
      <c r="A3134" s="1" t="s">
        <v>6</v>
      </c>
      <c r="B3134" s="4">
        <v>688116</v>
      </c>
      <c r="C3134" s="2" t="s">
        <v>4126</v>
      </c>
      <c r="D3134" s="3" t="s">
        <v>4127</v>
      </c>
      <c r="E3134" s="1" t="s">
        <v>62</v>
      </c>
      <c r="F3134" s="5">
        <v>45429.978961018518</v>
      </c>
      <c r="G3134" s="1" t="s">
        <v>25176</v>
      </c>
      <c r="H3134" s="14">
        <v>0</v>
      </c>
      <c r="I3134" s="14">
        <v>0</v>
      </c>
      <c r="J3134" s="1" t="s">
        <v>25176</v>
      </c>
      <c r="K3134" s="14">
        <v>0</v>
      </c>
      <c r="L3134" s="14">
        <f>(H3134+I3134+K3134)</f>
        <v>0</v>
      </c>
      <c r="M3134" s="14" t="s">
        <v>25182</v>
      </c>
    </row>
    <row r="3135" spans="1:13" x14ac:dyDescent="0.25">
      <c r="A3135" s="1" t="s">
        <v>6</v>
      </c>
      <c r="B3135" s="4">
        <v>735152</v>
      </c>
      <c r="C3135" s="2" t="s">
        <v>4128</v>
      </c>
      <c r="D3135" s="3" t="s">
        <v>2729</v>
      </c>
      <c r="E3135" s="1" t="s">
        <v>12</v>
      </c>
      <c r="F3135" s="5">
        <v>45434.690233032408</v>
      </c>
      <c r="G3135" s="1" t="s">
        <v>25176</v>
      </c>
      <c r="H3135" s="14">
        <v>5</v>
      </c>
      <c r="I3135" s="14">
        <v>0</v>
      </c>
      <c r="J3135" s="1" t="s">
        <v>25177</v>
      </c>
      <c r="K3135" s="14">
        <v>10</v>
      </c>
      <c r="L3135" s="14">
        <f>(H3135+I3135+K3135)</f>
        <v>15</v>
      </c>
      <c r="M3135" s="23" t="s">
        <v>25183</v>
      </c>
    </row>
    <row r="3136" spans="1:13" x14ac:dyDescent="0.25">
      <c r="A3136" s="1" t="s">
        <v>6</v>
      </c>
      <c r="B3136" s="4">
        <v>697816</v>
      </c>
      <c r="C3136" s="2" t="s">
        <v>4129</v>
      </c>
      <c r="D3136" s="6" t="s">
        <v>4130</v>
      </c>
      <c r="E3136" s="7" t="s">
        <v>26</v>
      </c>
      <c r="F3136" s="5">
        <v>45431.490899282406</v>
      </c>
      <c r="G3136" s="1" t="s">
        <v>25176</v>
      </c>
      <c r="H3136" s="14">
        <v>5</v>
      </c>
      <c r="I3136" s="14">
        <v>0</v>
      </c>
      <c r="J3136" s="1" t="s">
        <v>25177</v>
      </c>
      <c r="K3136" s="14">
        <v>10</v>
      </c>
      <c r="L3136" s="14">
        <f>(H3136+I3136+K3136)</f>
        <v>15</v>
      </c>
      <c r="M3136" s="14" t="s">
        <v>25183</v>
      </c>
    </row>
    <row r="3137" spans="1:13" x14ac:dyDescent="0.25">
      <c r="A3137" s="1" t="s">
        <v>6</v>
      </c>
      <c r="B3137" s="4">
        <v>698080</v>
      </c>
      <c r="C3137" s="2" t="s">
        <v>4129</v>
      </c>
      <c r="D3137" s="6" t="s">
        <v>4130</v>
      </c>
      <c r="E3137" s="7" t="s">
        <v>26</v>
      </c>
      <c r="F3137" s="5">
        <v>45431.515206909724</v>
      </c>
      <c r="G3137" s="1" t="s">
        <v>25176</v>
      </c>
      <c r="H3137" s="14">
        <v>5</v>
      </c>
      <c r="I3137" s="14">
        <v>0</v>
      </c>
      <c r="J3137" s="1" t="s">
        <v>25177</v>
      </c>
      <c r="K3137" s="14">
        <v>10</v>
      </c>
      <c r="L3137" s="14">
        <f>(H3137+I3137+K3137)</f>
        <v>15</v>
      </c>
      <c r="M3137" s="14" t="s">
        <v>25183</v>
      </c>
    </row>
    <row r="3138" spans="1:13" x14ac:dyDescent="0.25">
      <c r="A3138" s="1" t="s">
        <v>6</v>
      </c>
      <c r="B3138" s="4">
        <v>699962</v>
      </c>
      <c r="C3138" s="2" t="s">
        <v>4131</v>
      </c>
      <c r="D3138" s="3" t="s">
        <v>4132</v>
      </c>
      <c r="E3138" s="1" t="s">
        <v>15</v>
      </c>
      <c r="F3138" s="5">
        <v>45431.701972523144</v>
      </c>
      <c r="G3138" s="1" t="s">
        <v>25176</v>
      </c>
      <c r="H3138" s="14">
        <v>5</v>
      </c>
      <c r="I3138" s="14">
        <v>0</v>
      </c>
      <c r="J3138" s="1" t="s">
        <v>25177</v>
      </c>
      <c r="K3138" s="14">
        <v>10</v>
      </c>
      <c r="L3138" s="14">
        <f>(H3138+I3138+K3138)</f>
        <v>15</v>
      </c>
      <c r="M3138" s="23" t="s">
        <v>25183</v>
      </c>
    </row>
    <row r="3139" spans="1:13" x14ac:dyDescent="0.25">
      <c r="A3139" s="1" t="s">
        <v>6</v>
      </c>
      <c r="B3139" s="4">
        <v>753878</v>
      </c>
      <c r="C3139" s="2" t="s">
        <v>4133</v>
      </c>
      <c r="D3139" s="3" t="s">
        <v>4134</v>
      </c>
      <c r="E3139" s="1" t="s">
        <v>21</v>
      </c>
      <c r="F3139" s="5">
        <v>45435.670969386571</v>
      </c>
      <c r="G3139" s="1" t="s">
        <v>25176</v>
      </c>
      <c r="H3139" s="14">
        <v>0</v>
      </c>
      <c r="I3139" s="14">
        <v>0</v>
      </c>
      <c r="J3139" s="1" t="s">
        <v>25176</v>
      </c>
      <c r="K3139" s="14">
        <v>0</v>
      </c>
      <c r="L3139" s="14">
        <f>(H3139+I3139+K3139)</f>
        <v>0</v>
      </c>
      <c r="M3139" s="14" t="s">
        <v>25182</v>
      </c>
    </row>
    <row r="3140" spans="1:13" x14ac:dyDescent="0.25">
      <c r="A3140" s="1" t="s">
        <v>6</v>
      </c>
      <c r="B3140" s="4">
        <v>691624</v>
      </c>
      <c r="C3140" s="2" t="s">
        <v>4135</v>
      </c>
      <c r="D3140" s="3" t="s">
        <v>4136</v>
      </c>
      <c r="E3140" s="1" t="s">
        <v>12</v>
      </c>
      <c r="F3140" s="5">
        <v>45430.532830520831</v>
      </c>
      <c r="G3140" s="1" t="s">
        <v>25176</v>
      </c>
      <c r="H3140" s="14">
        <v>5</v>
      </c>
      <c r="I3140" s="14">
        <v>0</v>
      </c>
      <c r="J3140" s="1" t="s">
        <v>25177</v>
      </c>
      <c r="K3140" s="14">
        <v>10</v>
      </c>
      <c r="L3140" s="14">
        <f>(H3140+I3140+K3140)</f>
        <v>15</v>
      </c>
      <c r="M3140" s="23" t="s">
        <v>25183</v>
      </c>
    </row>
    <row r="3141" spans="1:13" x14ac:dyDescent="0.25">
      <c r="A3141" s="1" t="s">
        <v>6</v>
      </c>
      <c r="B3141" s="4">
        <v>768309</v>
      </c>
      <c r="C3141" s="2" t="s">
        <v>4137</v>
      </c>
      <c r="D3141" s="3" t="s">
        <v>4138</v>
      </c>
      <c r="E3141" s="1" t="s">
        <v>26</v>
      </c>
      <c r="F3141" s="5">
        <v>45435.942317592591</v>
      </c>
      <c r="G3141" s="1" t="s">
        <v>25176</v>
      </c>
      <c r="H3141" s="14">
        <v>5</v>
      </c>
      <c r="I3141" s="14">
        <v>0</v>
      </c>
      <c r="J3141" s="1" t="s">
        <v>25176</v>
      </c>
      <c r="K3141" s="14">
        <v>0</v>
      </c>
      <c r="L3141" s="14">
        <f>(H3141+I3141+K3141)</f>
        <v>5</v>
      </c>
      <c r="M3141" s="23" t="s">
        <v>25183</v>
      </c>
    </row>
    <row r="3142" spans="1:13" x14ac:dyDescent="0.25">
      <c r="A3142" s="1" t="s">
        <v>6</v>
      </c>
      <c r="B3142" s="4">
        <v>679344</v>
      </c>
      <c r="C3142" s="2" t="s">
        <v>4139</v>
      </c>
      <c r="D3142" s="3" t="s">
        <v>4140</v>
      </c>
      <c r="E3142" s="1" t="s">
        <v>15</v>
      </c>
      <c r="F3142" s="5">
        <v>45429.595620266198</v>
      </c>
      <c r="G3142" s="1" t="s">
        <v>25176</v>
      </c>
      <c r="H3142" s="14">
        <v>5</v>
      </c>
      <c r="I3142" s="14">
        <v>0</v>
      </c>
      <c r="J3142" s="1" t="s">
        <v>25177</v>
      </c>
      <c r="K3142" s="14">
        <v>10</v>
      </c>
      <c r="L3142" s="14">
        <f>(H3142+I3142+K3142)</f>
        <v>15</v>
      </c>
      <c r="M3142" s="23" t="s">
        <v>25183</v>
      </c>
    </row>
    <row r="3143" spans="1:13" x14ac:dyDescent="0.25">
      <c r="A3143" s="1" t="s">
        <v>6</v>
      </c>
      <c r="B3143" s="4">
        <v>771926</v>
      </c>
      <c r="C3143" s="2" t="s">
        <v>4141</v>
      </c>
      <c r="D3143" s="3" t="s">
        <v>2717</v>
      </c>
      <c r="E3143" s="1" t="s">
        <v>26</v>
      </c>
      <c r="F3143" s="5">
        <v>45435.986792719908</v>
      </c>
      <c r="G3143" s="1" t="s">
        <v>25176</v>
      </c>
      <c r="H3143" s="14">
        <v>5</v>
      </c>
      <c r="I3143" s="14">
        <v>0</v>
      </c>
      <c r="J3143" s="1" t="s">
        <v>25176</v>
      </c>
      <c r="K3143" s="14">
        <v>0</v>
      </c>
      <c r="L3143" s="14">
        <f>(H3143+I3143+K3143)</f>
        <v>5</v>
      </c>
      <c r="M3143" s="23" t="s">
        <v>25183</v>
      </c>
    </row>
    <row r="3144" spans="1:13" x14ac:dyDescent="0.25">
      <c r="A3144" s="1" t="s">
        <v>6</v>
      </c>
      <c r="B3144" s="4">
        <v>758904</v>
      </c>
      <c r="C3144" s="2" t="s">
        <v>4142</v>
      </c>
      <c r="D3144" s="3" t="s">
        <v>4143</v>
      </c>
      <c r="E3144" s="1" t="s">
        <v>15</v>
      </c>
      <c r="F3144" s="5">
        <v>45435.788060520834</v>
      </c>
      <c r="G3144" s="1" t="s">
        <v>25176</v>
      </c>
      <c r="H3144" s="14">
        <v>5</v>
      </c>
      <c r="I3144" s="14">
        <v>0</v>
      </c>
      <c r="J3144" s="1" t="s">
        <v>25176</v>
      </c>
      <c r="K3144" s="14">
        <v>0</v>
      </c>
      <c r="L3144" s="14">
        <f>(H3144+I3144+K3144)</f>
        <v>5</v>
      </c>
      <c r="M3144" s="23" t="s">
        <v>25183</v>
      </c>
    </row>
    <row r="3145" spans="1:13" x14ac:dyDescent="0.25">
      <c r="A3145" s="1" t="s">
        <v>6</v>
      </c>
      <c r="B3145" s="4">
        <v>694344</v>
      </c>
      <c r="C3145" s="2" t="s">
        <v>4144</v>
      </c>
      <c r="D3145" s="6" t="s">
        <v>4145</v>
      </c>
      <c r="E3145" s="7" t="s">
        <v>26</v>
      </c>
      <c r="F3145" s="5">
        <v>45430.756849085643</v>
      </c>
      <c r="G3145" s="1" t="s">
        <v>25176</v>
      </c>
      <c r="H3145" s="14">
        <v>5</v>
      </c>
      <c r="I3145" s="14">
        <v>3</v>
      </c>
      <c r="J3145" s="1" t="s">
        <v>25177</v>
      </c>
      <c r="K3145" s="14">
        <v>10</v>
      </c>
      <c r="L3145" s="14">
        <f>(H3145+I3145+K3145)</f>
        <v>18</v>
      </c>
      <c r="M3145" s="14" t="s">
        <v>25183</v>
      </c>
    </row>
    <row r="3146" spans="1:13" x14ac:dyDescent="0.25">
      <c r="A3146" s="1" t="s">
        <v>6</v>
      </c>
      <c r="B3146" s="4">
        <v>694345</v>
      </c>
      <c r="C3146" s="2" t="s">
        <v>4144</v>
      </c>
      <c r="D3146" s="6" t="s">
        <v>4145</v>
      </c>
      <c r="E3146" s="7" t="s">
        <v>26</v>
      </c>
      <c r="F3146" s="5">
        <v>45430.756875844905</v>
      </c>
      <c r="G3146" s="1" t="s">
        <v>25176</v>
      </c>
      <c r="H3146" s="14">
        <v>5</v>
      </c>
      <c r="I3146" s="14">
        <v>3</v>
      </c>
      <c r="J3146" s="1" t="s">
        <v>25177</v>
      </c>
      <c r="K3146" s="14">
        <v>10</v>
      </c>
      <c r="L3146" s="14">
        <f>(H3146+I3146+K3146)</f>
        <v>18</v>
      </c>
      <c r="M3146" s="14" t="s">
        <v>25183</v>
      </c>
    </row>
    <row r="3147" spans="1:13" x14ac:dyDescent="0.25">
      <c r="A3147" s="1" t="s">
        <v>6</v>
      </c>
      <c r="B3147" s="4">
        <v>703721</v>
      </c>
      <c r="C3147" s="2" t="s">
        <v>4146</v>
      </c>
      <c r="D3147" s="6" t="s">
        <v>4147</v>
      </c>
      <c r="E3147" s="7" t="s">
        <v>12</v>
      </c>
      <c r="F3147" s="5">
        <v>45432.40630938657</v>
      </c>
      <c r="G3147" s="1" t="s">
        <v>25176</v>
      </c>
      <c r="H3147" s="14">
        <v>5</v>
      </c>
      <c r="I3147" s="14">
        <v>0</v>
      </c>
      <c r="J3147" s="1" t="s">
        <v>25177</v>
      </c>
      <c r="K3147" s="14">
        <v>10</v>
      </c>
      <c r="L3147" s="14">
        <f>(H3147+I3147+K3147)</f>
        <v>15</v>
      </c>
      <c r="M3147" s="14" t="s">
        <v>25183</v>
      </c>
    </row>
    <row r="3148" spans="1:13" x14ac:dyDescent="0.25">
      <c r="A3148" s="1" t="s">
        <v>6</v>
      </c>
      <c r="B3148" s="4">
        <v>703722</v>
      </c>
      <c r="C3148" s="2" t="s">
        <v>4146</v>
      </c>
      <c r="D3148" s="6" t="s">
        <v>4147</v>
      </c>
      <c r="E3148" s="7" t="s">
        <v>12</v>
      </c>
      <c r="F3148" s="5">
        <v>45432.40636231481</v>
      </c>
      <c r="G3148" s="1" t="s">
        <v>25176</v>
      </c>
      <c r="H3148" s="14">
        <v>5</v>
      </c>
      <c r="I3148" s="14">
        <v>0</v>
      </c>
      <c r="J3148" s="1" t="s">
        <v>25177</v>
      </c>
      <c r="K3148" s="14">
        <v>10</v>
      </c>
      <c r="L3148" s="14">
        <f>(H3148+I3148+K3148)</f>
        <v>15</v>
      </c>
      <c r="M3148" s="14" t="s">
        <v>25183</v>
      </c>
    </row>
    <row r="3149" spans="1:13" x14ac:dyDescent="0.25">
      <c r="A3149" s="1" t="s">
        <v>6</v>
      </c>
      <c r="B3149" s="4">
        <v>691431</v>
      </c>
      <c r="C3149" s="2" t="s">
        <v>4148</v>
      </c>
      <c r="D3149" s="3" t="s">
        <v>3328</v>
      </c>
      <c r="E3149" s="1" t="s">
        <v>26</v>
      </c>
      <c r="F3149" s="5">
        <v>45430.518160196756</v>
      </c>
      <c r="G3149" s="1" t="s">
        <v>25176</v>
      </c>
      <c r="H3149" s="14">
        <v>5</v>
      </c>
      <c r="I3149" s="14">
        <v>3</v>
      </c>
      <c r="J3149" s="1" t="s">
        <v>25177</v>
      </c>
      <c r="K3149" s="14">
        <v>10</v>
      </c>
      <c r="L3149" s="14">
        <f>(H3149+I3149+K3149)</f>
        <v>18</v>
      </c>
      <c r="M3149" s="23" t="s">
        <v>25183</v>
      </c>
    </row>
    <row r="3150" spans="1:13" x14ac:dyDescent="0.25">
      <c r="A3150" s="1" t="s">
        <v>6</v>
      </c>
      <c r="B3150" s="4">
        <v>692610</v>
      </c>
      <c r="C3150" s="2" t="s">
        <v>4149</v>
      </c>
      <c r="D3150" s="3" t="s">
        <v>4150</v>
      </c>
      <c r="E3150" s="1" t="s">
        <v>15</v>
      </c>
      <c r="F3150" s="5">
        <v>45430.610254768515</v>
      </c>
      <c r="G3150" s="1" t="s">
        <v>25176</v>
      </c>
      <c r="H3150" s="14">
        <v>5</v>
      </c>
      <c r="I3150" s="14">
        <v>0</v>
      </c>
      <c r="J3150" s="1" t="s">
        <v>25177</v>
      </c>
      <c r="K3150" s="14">
        <v>10</v>
      </c>
      <c r="L3150" s="14">
        <f>(H3150+I3150+K3150)</f>
        <v>15</v>
      </c>
      <c r="M3150" s="23" t="s">
        <v>25183</v>
      </c>
    </row>
    <row r="3151" spans="1:13" x14ac:dyDescent="0.25">
      <c r="A3151" s="1" t="s">
        <v>6</v>
      </c>
      <c r="B3151" s="4">
        <v>708676</v>
      </c>
      <c r="C3151" s="2" t="s">
        <v>4151</v>
      </c>
      <c r="D3151" s="3" t="s">
        <v>4152</v>
      </c>
      <c r="E3151" s="1" t="s">
        <v>52</v>
      </c>
      <c r="F3151" s="5">
        <v>45432.672016435186</v>
      </c>
      <c r="G3151" s="1" t="s">
        <v>25176</v>
      </c>
      <c r="H3151" s="14">
        <v>0</v>
      </c>
      <c r="I3151" s="14">
        <v>0</v>
      </c>
      <c r="J3151" s="1" t="s">
        <v>25177</v>
      </c>
      <c r="K3151" s="14">
        <v>10</v>
      </c>
      <c r="L3151" s="14">
        <f>(H3151+I3151+K3151)</f>
        <v>10</v>
      </c>
      <c r="M3151" s="23" t="s">
        <v>25183</v>
      </c>
    </row>
    <row r="3152" spans="1:13" x14ac:dyDescent="0.25">
      <c r="A3152" s="1" t="s">
        <v>6</v>
      </c>
      <c r="B3152" s="4">
        <v>760294</v>
      </c>
      <c r="C3152" s="2" t="s">
        <v>4153</v>
      </c>
      <c r="D3152" s="3" t="s">
        <v>4154</v>
      </c>
      <c r="E3152" s="1" t="s">
        <v>228</v>
      </c>
      <c r="F3152" s="5">
        <v>45435.813039837958</v>
      </c>
      <c r="G3152" s="1" t="s">
        <v>25176</v>
      </c>
      <c r="H3152" s="14">
        <v>5</v>
      </c>
      <c r="I3152" s="14">
        <v>3</v>
      </c>
      <c r="J3152" s="1" t="s">
        <v>25176</v>
      </c>
      <c r="K3152" s="14">
        <v>0</v>
      </c>
      <c r="L3152" s="14">
        <f>(H3152+I3152+K3152)</f>
        <v>8</v>
      </c>
      <c r="M3152" s="23" t="s">
        <v>25183</v>
      </c>
    </row>
    <row r="3153" spans="1:13" x14ac:dyDescent="0.25">
      <c r="A3153" s="1" t="s">
        <v>6</v>
      </c>
      <c r="B3153" s="4">
        <v>728525</v>
      </c>
      <c r="C3153" s="2" t="s">
        <v>4155</v>
      </c>
      <c r="D3153" s="6" t="s">
        <v>4156</v>
      </c>
      <c r="E3153" s="7" t="s">
        <v>12</v>
      </c>
      <c r="F3153" s="5">
        <v>45434.402505844904</v>
      </c>
      <c r="G3153" s="1" t="s">
        <v>25176</v>
      </c>
      <c r="H3153" s="14">
        <v>5</v>
      </c>
      <c r="I3153" s="14">
        <v>0</v>
      </c>
      <c r="J3153" s="1" t="s">
        <v>25177</v>
      </c>
      <c r="K3153" s="14">
        <v>10</v>
      </c>
      <c r="L3153" s="14">
        <f>(H3153+I3153+K3153)</f>
        <v>15</v>
      </c>
      <c r="M3153" s="14" t="s">
        <v>25183</v>
      </c>
    </row>
    <row r="3154" spans="1:13" x14ac:dyDescent="0.25">
      <c r="A3154" s="1" t="s">
        <v>6</v>
      </c>
      <c r="B3154" s="4">
        <v>674797</v>
      </c>
      <c r="C3154" s="2" t="s">
        <v>4155</v>
      </c>
      <c r="D3154" s="6" t="s">
        <v>4156</v>
      </c>
      <c r="E3154" s="7" t="s">
        <v>12</v>
      </c>
      <c r="F3154" s="5">
        <v>45429.419317361106</v>
      </c>
      <c r="G3154" s="1" t="s">
        <v>25176</v>
      </c>
      <c r="H3154" s="14">
        <v>5</v>
      </c>
      <c r="I3154" s="14">
        <v>0</v>
      </c>
      <c r="J3154" s="1" t="s">
        <v>25177</v>
      </c>
      <c r="K3154" s="14">
        <v>10</v>
      </c>
      <c r="L3154" s="14">
        <f>(H3154+I3154+K3154)</f>
        <v>15</v>
      </c>
      <c r="M3154" s="14" t="s">
        <v>25183</v>
      </c>
    </row>
    <row r="3155" spans="1:13" x14ac:dyDescent="0.25">
      <c r="A3155" s="1" t="s">
        <v>6</v>
      </c>
      <c r="B3155" s="4">
        <v>738869</v>
      </c>
      <c r="C3155" s="2" t="s">
        <v>4157</v>
      </c>
      <c r="D3155" s="3" t="s">
        <v>4158</v>
      </c>
      <c r="E3155" s="1" t="s">
        <v>15</v>
      </c>
      <c r="F3155" s="5">
        <v>45434.852804456015</v>
      </c>
      <c r="G3155" s="1" t="s">
        <v>25176</v>
      </c>
      <c r="H3155" s="14">
        <v>0</v>
      </c>
      <c r="I3155" s="14">
        <v>0</v>
      </c>
      <c r="J3155" s="1" t="s">
        <v>25177</v>
      </c>
      <c r="K3155" s="14">
        <v>10</v>
      </c>
      <c r="L3155" s="14">
        <f>(H3155+I3155+K3155)</f>
        <v>10</v>
      </c>
      <c r="M3155" s="23" t="s">
        <v>25183</v>
      </c>
    </row>
    <row r="3156" spans="1:13" x14ac:dyDescent="0.25">
      <c r="A3156" s="1" t="s">
        <v>6</v>
      </c>
      <c r="B3156" s="4">
        <v>679568</v>
      </c>
      <c r="C3156" s="2" t="s">
        <v>4159</v>
      </c>
      <c r="D3156" s="3" t="s">
        <v>4160</v>
      </c>
      <c r="E3156" s="1" t="s">
        <v>85</v>
      </c>
      <c r="F3156" s="5">
        <v>45429.604339675927</v>
      </c>
      <c r="G3156" s="1" t="s">
        <v>25176</v>
      </c>
      <c r="H3156" s="14">
        <v>5</v>
      </c>
      <c r="I3156" s="14">
        <v>0</v>
      </c>
      <c r="J3156" s="1" t="s">
        <v>25176</v>
      </c>
      <c r="K3156" s="14">
        <v>0</v>
      </c>
      <c r="L3156" s="14">
        <f>(H3156+I3156+K3156)</f>
        <v>5</v>
      </c>
      <c r="M3156" s="23" t="s">
        <v>25183</v>
      </c>
    </row>
    <row r="3157" spans="1:13" x14ac:dyDescent="0.25">
      <c r="A3157" s="1" t="s">
        <v>6</v>
      </c>
      <c r="B3157" s="4">
        <v>700914</v>
      </c>
      <c r="C3157" s="2" t="s">
        <v>4161</v>
      </c>
      <c r="D3157" s="3" t="s">
        <v>4162</v>
      </c>
      <c r="E3157" s="1" t="s">
        <v>12</v>
      </c>
      <c r="F3157" s="5">
        <v>45431.809372303236</v>
      </c>
      <c r="G3157" s="1" t="s">
        <v>25176</v>
      </c>
      <c r="H3157" s="14">
        <v>5</v>
      </c>
      <c r="I3157" s="14">
        <v>0</v>
      </c>
      <c r="J3157" s="1" t="s">
        <v>25177</v>
      </c>
      <c r="K3157" s="14">
        <v>10</v>
      </c>
      <c r="L3157" s="14">
        <f>(H3157+I3157+K3157)</f>
        <v>15</v>
      </c>
      <c r="M3157" s="23" t="s">
        <v>25183</v>
      </c>
    </row>
    <row r="3158" spans="1:13" x14ac:dyDescent="0.25">
      <c r="A3158" s="1" t="s">
        <v>6</v>
      </c>
      <c r="B3158" s="4">
        <v>692605</v>
      </c>
      <c r="C3158" s="2" t="s">
        <v>4163</v>
      </c>
      <c r="D3158" s="3" t="s">
        <v>4164</v>
      </c>
      <c r="E3158" s="1" t="s">
        <v>15</v>
      </c>
      <c r="F3158" s="5">
        <v>45430.610102685183</v>
      </c>
      <c r="G3158" s="1" t="s">
        <v>25176</v>
      </c>
      <c r="H3158" s="14">
        <v>5</v>
      </c>
      <c r="I3158" s="14">
        <v>0</v>
      </c>
      <c r="J3158" s="1" t="s">
        <v>25176</v>
      </c>
      <c r="K3158" s="14">
        <v>0</v>
      </c>
      <c r="L3158" s="14">
        <f>(H3158+I3158+K3158)</f>
        <v>5</v>
      </c>
      <c r="M3158" s="14" t="s">
        <v>25183</v>
      </c>
    </row>
    <row r="3159" spans="1:13" x14ac:dyDescent="0.25">
      <c r="A3159" s="1" t="s">
        <v>6</v>
      </c>
      <c r="B3159" s="4">
        <v>683083</v>
      </c>
      <c r="C3159" s="2" t="s">
        <v>4163</v>
      </c>
      <c r="D3159" s="3" t="s">
        <v>4164</v>
      </c>
      <c r="E3159" s="1" t="s">
        <v>213</v>
      </c>
      <c r="F3159" s="5">
        <v>45429.733405266204</v>
      </c>
      <c r="G3159" s="1" t="s">
        <v>25176</v>
      </c>
      <c r="H3159" s="14">
        <v>5</v>
      </c>
      <c r="I3159" s="14">
        <v>0</v>
      </c>
      <c r="J3159" s="1" t="s">
        <v>25176</v>
      </c>
      <c r="K3159" s="14">
        <v>0</v>
      </c>
      <c r="L3159" s="14">
        <f>(H3159+I3159+K3159)</f>
        <v>5</v>
      </c>
      <c r="M3159" s="14" t="s">
        <v>25183</v>
      </c>
    </row>
    <row r="3160" spans="1:13" x14ac:dyDescent="0.25">
      <c r="A3160" s="1" t="s">
        <v>6</v>
      </c>
      <c r="B3160" s="4">
        <v>691582</v>
      </c>
      <c r="C3160" s="2" t="s">
        <v>4165</v>
      </c>
      <c r="D3160" s="6" t="s">
        <v>4166</v>
      </c>
      <c r="E3160" s="7" t="s">
        <v>12</v>
      </c>
      <c r="F3160" s="5">
        <v>45430.530072256945</v>
      </c>
      <c r="G3160" s="1" t="s">
        <v>25176</v>
      </c>
      <c r="H3160" s="14">
        <v>5</v>
      </c>
      <c r="I3160" s="14">
        <v>0</v>
      </c>
      <c r="J3160" s="1" t="s">
        <v>25176</v>
      </c>
      <c r="K3160" s="14">
        <v>0</v>
      </c>
      <c r="L3160" s="14">
        <f>(H3160+I3160+K3160)</f>
        <v>5</v>
      </c>
      <c r="M3160" s="14" t="s">
        <v>25183</v>
      </c>
    </row>
    <row r="3161" spans="1:13" x14ac:dyDescent="0.25">
      <c r="A3161" s="1" t="s">
        <v>6</v>
      </c>
      <c r="B3161" s="4">
        <v>691583</v>
      </c>
      <c r="C3161" s="2" t="s">
        <v>4165</v>
      </c>
      <c r="D3161" s="6" t="s">
        <v>4166</v>
      </c>
      <c r="E3161" s="7" t="s">
        <v>12</v>
      </c>
      <c r="F3161" s="5">
        <v>45430.530096666662</v>
      </c>
      <c r="G3161" s="1" t="s">
        <v>25176</v>
      </c>
      <c r="H3161" s="14">
        <v>5</v>
      </c>
      <c r="I3161" s="14">
        <v>0</v>
      </c>
      <c r="J3161" s="1" t="s">
        <v>25176</v>
      </c>
      <c r="K3161" s="14">
        <v>0</v>
      </c>
      <c r="L3161" s="14">
        <f>(H3161+I3161+K3161)</f>
        <v>5</v>
      </c>
      <c r="M3161" s="14" t="s">
        <v>25183</v>
      </c>
    </row>
    <row r="3162" spans="1:13" x14ac:dyDescent="0.25">
      <c r="A3162" s="1" t="s">
        <v>6</v>
      </c>
      <c r="B3162" s="4">
        <v>688669</v>
      </c>
      <c r="C3162" s="2" t="s">
        <v>4167</v>
      </c>
      <c r="D3162" s="6" t="s">
        <v>4166</v>
      </c>
      <c r="E3162" s="7" t="s">
        <v>12</v>
      </c>
      <c r="F3162" s="5">
        <v>45430.050842951387</v>
      </c>
      <c r="G3162" s="1" t="s">
        <v>25176</v>
      </c>
      <c r="H3162" s="14">
        <v>5</v>
      </c>
      <c r="I3162" s="14">
        <v>0</v>
      </c>
      <c r="J3162" s="1" t="s">
        <v>25176</v>
      </c>
      <c r="K3162" s="14">
        <v>0</v>
      </c>
      <c r="L3162" s="14">
        <f>(H3162+I3162+K3162)</f>
        <v>5</v>
      </c>
      <c r="M3162" s="14" t="s">
        <v>25183</v>
      </c>
    </row>
    <row r="3163" spans="1:13" x14ac:dyDescent="0.25">
      <c r="A3163" s="1" t="s">
        <v>6</v>
      </c>
      <c r="B3163" s="4">
        <v>688670</v>
      </c>
      <c r="C3163" s="2" t="s">
        <v>4167</v>
      </c>
      <c r="D3163" s="6" t="s">
        <v>4166</v>
      </c>
      <c r="E3163" s="7" t="s">
        <v>12</v>
      </c>
      <c r="F3163" s="5">
        <v>45430.05085003472</v>
      </c>
      <c r="G3163" s="1" t="s">
        <v>25176</v>
      </c>
      <c r="H3163" s="14">
        <v>5</v>
      </c>
      <c r="I3163" s="14">
        <v>0</v>
      </c>
      <c r="J3163" s="1" t="s">
        <v>25176</v>
      </c>
      <c r="K3163" s="14">
        <v>0</v>
      </c>
      <c r="L3163" s="14">
        <f>(H3163+I3163+K3163)</f>
        <v>5</v>
      </c>
      <c r="M3163" s="14" t="s">
        <v>25183</v>
      </c>
    </row>
    <row r="3164" spans="1:13" x14ac:dyDescent="0.25">
      <c r="A3164" s="1" t="s">
        <v>6</v>
      </c>
      <c r="B3164" s="4">
        <v>688671</v>
      </c>
      <c r="C3164" s="2" t="s">
        <v>4167</v>
      </c>
      <c r="D3164" s="6" t="s">
        <v>4166</v>
      </c>
      <c r="E3164" s="7" t="s">
        <v>12</v>
      </c>
      <c r="F3164" s="5">
        <v>45430.050865578705</v>
      </c>
      <c r="G3164" s="1" t="s">
        <v>25176</v>
      </c>
      <c r="H3164" s="14">
        <v>5</v>
      </c>
      <c r="I3164" s="14">
        <v>0</v>
      </c>
      <c r="J3164" s="1" t="s">
        <v>25176</v>
      </c>
      <c r="K3164" s="14">
        <v>0</v>
      </c>
      <c r="L3164" s="14">
        <f>(H3164+I3164+K3164)</f>
        <v>5</v>
      </c>
      <c r="M3164" s="14" t="s">
        <v>25183</v>
      </c>
    </row>
    <row r="3165" spans="1:13" x14ac:dyDescent="0.25">
      <c r="A3165" s="1" t="s">
        <v>6</v>
      </c>
      <c r="B3165" s="4">
        <v>754965</v>
      </c>
      <c r="C3165" s="2" t="s">
        <v>4168</v>
      </c>
      <c r="D3165" s="3" t="s">
        <v>4169</v>
      </c>
      <c r="E3165" s="1" t="s">
        <v>43</v>
      </c>
      <c r="F3165" s="5">
        <v>45435.694748148147</v>
      </c>
      <c r="G3165" s="1" t="s">
        <v>25176</v>
      </c>
      <c r="H3165" s="14">
        <v>5</v>
      </c>
      <c r="I3165" s="14">
        <v>0</v>
      </c>
      <c r="J3165" s="1" t="s">
        <v>25177</v>
      </c>
      <c r="K3165" s="14">
        <v>10</v>
      </c>
      <c r="L3165" s="14">
        <f>(H3165+I3165+K3165)</f>
        <v>15</v>
      </c>
      <c r="M3165" s="23" t="s">
        <v>25183</v>
      </c>
    </row>
    <row r="3166" spans="1:13" x14ac:dyDescent="0.25">
      <c r="A3166" s="1" t="s">
        <v>6</v>
      </c>
      <c r="B3166" s="4">
        <v>732834</v>
      </c>
      <c r="C3166" s="2" t="s">
        <v>4170</v>
      </c>
      <c r="D3166" s="3" t="s">
        <v>4171</v>
      </c>
      <c r="E3166" s="1" t="s">
        <v>12</v>
      </c>
      <c r="F3166" s="5">
        <v>45434.592050416664</v>
      </c>
      <c r="G3166" s="1" t="s">
        <v>25176</v>
      </c>
      <c r="H3166" s="14">
        <v>5</v>
      </c>
      <c r="I3166" s="14">
        <v>0</v>
      </c>
      <c r="J3166" s="1" t="s">
        <v>25176</v>
      </c>
      <c r="K3166" s="14">
        <v>0</v>
      </c>
      <c r="L3166" s="14">
        <f>(H3166+I3166+K3166)</f>
        <v>5</v>
      </c>
      <c r="M3166" s="23" t="s">
        <v>25183</v>
      </c>
    </row>
    <row r="3167" spans="1:13" x14ac:dyDescent="0.25">
      <c r="A3167" s="1" t="s">
        <v>6</v>
      </c>
      <c r="B3167" s="4">
        <v>760354</v>
      </c>
      <c r="C3167" s="2" t="s">
        <v>4172</v>
      </c>
      <c r="D3167" s="3" t="s">
        <v>4173</v>
      </c>
      <c r="E3167" s="1" t="s">
        <v>12</v>
      </c>
      <c r="F3167" s="5">
        <v>45435.814313530092</v>
      </c>
      <c r="G3167" s="1" t="s">
        <v>25176</v>
      </c>
      <c r="H3167" s="14">
        <v>5</v>
      </c>
      <c r="I3167" s="14">
        <v>0</v>
      </c>
      <c r="J3167" s="1" t="s">
        <v>25177</v>
      </c>
      <c r="K3167" s="14">
        <v>10</v>
      </c>
      <c r="L3167" s="14">
        <f>(H3167+I3167+K3167)</f>
        <v>15</v>
      </c>
      <c r="M3167" s="23" t="s">
        <v>25183</v>
      </c>
    </row>
    <row r="3168" spans="1:13" x14ac:dyDescent="0.25">
      <c r="A3168" s="1" t="s">
        <v>6</v>
      </c>
      <c r="B3168" s="4">
        <v>682988</v>
      </c>
      <c r="C3168" s="2" t="s">
        <v>4174</v>
      </c>
      <c r="D3168" s="6" t="s">
        <v>4175</v>
      </c>
      <c r="E3168" s="7" t="s">
        <v>12</v>
      </c>
      <c r="F3168" s="5">
        <v>45429.72887515046</v>
      </c>
      <c r="G3168" s="1" t="s">
        <v>25176</v>
      </c>
      <c r="H3168" s="14">
        <v>5</v>
      </c>
      <c r="I3168" s="14">
        <v>0</v>
      </c>
      <c r="J3168" s="1" t="s">
        <v>25177</v>
      </c>
      <c r="K3168" s="14">
        <v>10</v>
      </c>
      <c r="L3168" s="14">
        <f>(H3168+I3168+K3168)</f>
        <v>15</v>
      </c>
      <c r="M3168" s="14" t="s">
        <v>25183</v>
      </c>
    </row>
    <row r="3169" spans="1:13" x14ac:dyDescent="0.25">
      <c r="A3169" s="1" t="s">
        <v>6</v>
      </c>
      <c r="B3169" s="4">
        <v>683472</v>
      </c>
      <c r="C3169" s="2" t="s">
        <v>4174</v>
      </c>
      <c r="D3169" s="6" t="s">
        <v>4175</v>
      </c>
      <c r="E3169" s="7" t="s">
        <v>12</v>
      </c>
      <c r="F3169" s="5">
        <v>45429.74991353009</v>
      </c>
      <c r="G3169" s="1" t="s">
        <v>25176</v>
      </c>
      <c r="H3169" s="14">
        <v>5</v>
      </c>
      <c r="I3169" s="14">
        <v>0</v>
      </c>
      <c r="J3169" s="1" t="s">
        <v>25177</v>
      </c>
      <c r="K3169" s="14">
        <v>10</v>
      </c>
      <c r="L3169" s="14">
        <f>(H3169+I3169+K3169)</f>
        <v>15</v>
      </c>
      <c r="M3169" s="14" t="s">
        <v>25183</v>
      </c>
    </row>
    <row r="3170" spans="1:13" x14ac:dyDescent="0.25">
      <c r="A3170" s="1" t="s">
        <v>6</v>
      </c>
      <c r="B3170" s="4">
        <v>760692</v>
      </c>
      <c r="C3170" s="2" t="s">
        <v>4176</v>
      </c>
      <c r="D3170" s="3" t="s">
        <v>4177</v>
      </c>
      <c r="E3170" s="1" t="s">
        <v>15</v>
      </c>
      <c r="F3170" s="5">
        <v>45435.821089745368</v>
      </c>
      <c r="G3170" s="1" t="s">
        <v>25176</v>
      </c>
      <c r="H3170" s="14">
        <v>0</v>
      </c>
      <c r="I3170" s="14">
        <v>0</v>
      </c>
      <c r="J3170" s="1" t="s">
        <v>25177</v>
      </c>
      <c r="K3170" s="14">
        <v>10</v>
      </c>
      <c r="L3170" s="14">
        <f>(H3170+I3170+K3170)</f>
        <v>10</v>
      </c>
      <c r="M3170" s="23" t="s">
        <v>25183</v>
      </c>
    </row>
    <row r="3171" spans="1:13" x14ac:dyDescent="0.25">
      <c r="A3171" s="1" t="s">
        <v>6</v>
      </c>
      <c r="B3171" s="4">
        <v>695826</v>
      </c>
      <c r="C3171" s="2" t="s">
        <v>4178</v>
      </c>
      <c r="D3171" s="6" t="s">
        <v>4179</v>
      </c>
      <c r="E3171" s="7" t="s">
        <v>15</v>
      </c>
      <c r="F3171" s="5">
        <v>45430.916344722224</v>
      </c>
      <c r="G3171" s="1" t="s">
        <v>25176</v>
      </c>
      <c r="H3171" s="14">
        <v>0</v>
      </c>
      <c r="I3171" s="14">
        <v>0</v>
      </c>
      <c r="J3171" s="1" t="s">
        <v>25177</v>
      </c>
      <c r="K3171" s="14">
        <v>10</v>
      </c>
      <c r="L3171" s="14">
        <f>(H3171+I3171+K3171)</f>
        <v>10</v>
      </c>
      <c r="M3171" s="14" t="s">
        <v>25183</v>
      </c>
    </row>
    <row r="3172" spans="1:13" x14ac:dyDescent="0.25">
      <c r="A3172" s="1" t="s">
        <v>6</v>
      </c>
      <c r="B3172" s="4">
        <v>695874</v>
      </c>
      <c r="C3172" s="2" t="s">
        <v>4178</v>
      </c>
      <c r="D3172" s="6" t="s">
        <v>4179</v>
      </c>
      <c r="E3172" s="7" t="s">
        <v>15</v>
      </c>
      <c r="F3172" s="5">
        <v>45430.920401446754</v>
      </c>
      <c r="G3172" s="1" t="s">
        <v>25176</v>
      </c>
      <c r="H3172" s="14">
        <v>0</v>
      </c>
      <c r="I3172" s="14">
        <v>0</v>
      </c>
      <c r="J3172" s="1" t="s">
        <v>25177</v>
      </c>
      <c r="K3172" s="14">
        <v>10</v>
      </c>
      <c r="L3172" s="14">
        <f>(H3172+I3172+K3172)</f>
        <v>10</v>
      </c>
      <c r="M3172" s="14" t="s">
        <v>25183</v>
      </c>
    </row>
    <row r="3173" spans="1:13" x14ac:dyDescent="0.25">
      <c r="A3173" s="1" t="s">
        <v>6</v>
      </c>
      <c r="B3173" s="4">
        <v>735994</v>
      </c>
      <c r="C3173" s="2" t="s">
        <v>4180</v>
      </c>
      <c r="D3173" s="6" t="s">
        <v>4181</v>
      </c>
      <c r="E3173" s="7" t="s">
        <v>12</v>
      </c>
      <c r="F3173" s="5">
        <v>45434.72423728009</v>
      </c>
      <c r="G3173" s="1" t="s">
        <v>25176</v>
      </c>
      <c r="H3173" s="14">
        <v>5</v>
      </c>
      <c r="I3173" s="14">
        <v>0</v>
      </c>
      <c r="J3173" s="1" t="s">
        <v>25177</v>
      </c>
      <c r="K3173" s="14">
        <v>10</v>
      </c>
      <c r="L3173" s="14">
        <f>(H3173+I3173+K3173)</f>
        <v>15</v>
      </c>
      <c r="M3173" s="14" t="s">
        <v>25183</v>
      </c>
    </row>
    <row r="3174" spans="1:13" x14ac:dyDescent="0.25">
      <c r="A3174" s="1" t="s">
        <v>6</v>
      </c>
      <c r="B3174" s="4">
        <v>735995</v>
      </c>
      <c r="C3174" s="2" t="s">
        <v>4180</v>
      </c>
      <c r="D3174" s="6" t="s">
        <v>4181</v>
      </c>
      <c r="E3174" s="7" t="s">
        <v>12</v>
      </c>
      <c r="F3174" s="5">
        <v>45434.724275069442</v>
      </c>
      <c r="G3174" s="1" t="s">
        <v>25176</v>
      </c>
      <c r="H3174" s="14">
        <v>5</v>
      </c>
      <c r="I3174" s="14">
        <v>0</v>
      </c>
      <c r="J3174" s="1" t="s">
        <v>25177</v>
      </c>
      <c r="K3174" s="14">
        <v>10</v>
      </c>
      <c r="L3174" s="14">
        <f>(H3174+I3174+K3174)</f>
        <v>15</v>
      </c>
      <c r="M3174" s="14" t="s">
        <v>25183</v>
      </c>
    </row>
    <row r="3175" spans="1:13" x14ac:dyDescent="0.25">
      <c r="A3175" s="1" t="s">
        <v>6</v>
      </c>
      <c r="B3175" s="4">
        <v>724898</v>
      </c>
      <c r="C3175" s="2" t="s">
        <v>4182</v>
      </c>
      <c r="D3175" s="6" t="s">
        <v>3268</v>
      </c>
      <c r="E3175" s="7" t="s">
        <v>15</v>
      </c>
      <c r="F3175" s="5">
        <v>45433.835669421293</v>
      </c>
      <c r="G3175" s="1" t="s">
        <v>25176</v>
      </c>
      <c r="H3175" s="14">
        <v>5</v>
      </c>
      <c r="I3175" s="14">
        <v>0</v>
      </c>
      <c r="J3175" s="1" t="s">
        <v>25177</v>
      </c>
      <c r="K3175" s="14">
        <v>10</v>
      </c>
      <c r="L3175" s="14">
        <f>(H3175+I3175+K3175)</f>
        <v>15</v>
      </c>
      <c r="M3175" s="14" t="s">
        <v>25183</v>
      </c>
    </row>
    <row r="3176" spans="1:13" x14ac:dyDescent="0.25">
      <c r="A3176" s="1" t="s">
        <v>6</v>
      </c>
      <c r="B3176" s="4">
        <v>724899</v>
      </c>
      <c r="C3176" s="2" t="s">
        <v>4182</v>
      </c>
      <c r="D3176" s="6" t="s">
        <v>3268</v>
      </c>
      <c r="E3176" s="7" t="s">
        <v>15</v>
      </c>
      <c r="F3176" s="5">
        <v>45433.835674016205</v>
      </c>
      <c r="G3176" s="1" t="s">
        <v>25176</v>
      </c>
      <c r="H3176" s="14">
        <v>5</v>
      </c>
      <c r="I3176" s="14">
        <v>0</v>
      </c>
      <c r="J3176" s="1" t="s">
        <v>25177</v>
      </c>
      <c r="K3176" s="14">
        <v>10</v>
      </c>
      <c r="L3176" s="14">
        <f>(H3176+I3176+K3176)</f>
        <v>15</v>
      </c>
      <c r="M3176" s="14" t="s">
        <v>25183</v>
      </c>
    </row>
    <row r="3177" spans="1:13" x14ac:dyDescent="0.25">
      <c r="A3177" s="1" t="s">
        <v>6</v>
      </c>
      <c r="B3177" s="4">
        <v>768684</v>
      </c>
      <c r="C3177" s="2" t="s">
        <v>4183</v>
      </c>
      <c r="D3177" s="6" t="s">
        <v>1639</v>
      </c>
      <c r="E3177" s="7" t="s">
        <v>125</v>
      </c>
      <c r="F3177" s="5">
        <v>45435.946560405093</v>
      </c>
      <c r="G3177" s="1" t="s">
        <v>25176</v>
      </c>
      <c r="H3177" s="14">
        <v>0</v>
      </c>
      <c r="I3177" s="14">
        <v>0</v>
      </c>
      <c r="J3177" s="1" t="s">
        <v>25177</v>
      </c>
      <c r="K3177" s="14">
        <v>10</v>
      </c>
      <c r="L3177" s="14">
        <f>(H3177+I3177+K3177)</f>
        <v>10</v>
      </c>
      <c r="M3177" s="14" t="s">
        <v>25183</v>
      </c>
    </row>
    <row r="3178" spans="1:13" x14ac:dyDescent="0.25">
      <c r="A3178" s="1" t="s">
        <v>6</v>
      </c>
      <c r="B3178" s="4">
        <v>768688</v>
      </c>
      <c r="C3178" s="2" t="s">
        <v>4183</v>
      </c>
      <c r="D3178" s="6" t="s">
        <v>1639</v>
      </c>
      <c r="E3178" s="7" t="s">
        <v>125</v>
      </c>
      <c r="F3178" s="5">
        <v>45435.946604837962</v>
      </c>
      <c r="G3178" s="1" t="s">
        <v>25176</v>
      </c>
      <c r="H3178" s="14">
        <v>0</v>
      </c>
      <c r="I3178" s="14">
        <v>0</v>
      </c>
      <c r="J3178" s="1" t="s">
        <v>25177</v>
      </c>
      <c r="K3178" s="14">
        <v>10</v>
      </c>
      <c r="L3178" s="14">
        <f>(H3178+I3178+K3178)</f>
        <v>10</v>
      </c>
      <c r="M3178" s="14" t="s">
        <v>25183</v>
      </c>
    </row>
    <row r="3179" spans="1:13" x14ac:dyDescent="0.25">
      <c r="A3179" s="1" t="s">
        <v>6</v>
      </c>
      <c r="B3179" s="4">
        <v>768689</v>
      </c>
      <c r="C3179" s="2" t="s">
        <v>4183</v>
      </c>
      <c r="D3179" s="6" t="s">
        <v>1639</v>
      </c>
      <c r="E3179" s="7" t="s">
        <v>125</v>
      </c>
      <c r="F3179" s="5">
        <v>45435.946610254628</v>
      </c>
      <c r="G3179" s="1" t="s">
        <v>25176</v>
      </c>
      <c r="H3179" s="14">
        <v>0</v>
      </c>
      <c r="I3179" s="14">
        <v>0</v>
      </c>
      <c r="J3179" s="1" t="s">
        <v>25177</v>
      </c>
      <c r="K3179" s="14">
        <v>10</v>
      </c>
      <c r="L3179" s="14">
        <f>(H3179+I3179+K3179)</f>
        <v>10</v>
      </c>
      <c r="M3179" s="14" t="s">
        <v>25183</v>
      </c>
    </row>
    <row r="3180" spans="1:13" x14ac:dyDescent="0.25">
      <c r="A3180" s="1" t="s">
        <v>6</v>
      </c>
      <c r="B3180" s="4">
        <v>735789</v>
      </c>
      <c r="C3180" s="2" t="s">
        <v>4184</v>
      </c>
      <c r="D3180" s="6" t="s">
        <v>4185</v>
      </c>
      <c r="E3180" s="7" t="s">
        <v>62</v>
      </c>
      <c r="F3180" s="5">
        <v>45434.715624386576</v>
      </c>
      <c r="G3180" s="1" t="s">
        <v>25176</v>
      </c>
      <c r="H3180" s="14">
        <v>0</v>
      </c>
      <c r="I3180" s="14">
        <v>0</v>
      </c>
      <c r="J3180" s="1" t="s">
        <v>25176</v>
      </c>
      <c r="K3180" s="14">
        <v>0</v>
      </c>
      <c r="L3180" s="14">
        <f>(H3180+I3180+K3180)</f>
        <v>0</v>
      </c>
      <c r="M3180" s="14" t="s">
        <v>25182</v>
      </c>
    </row>
    <row r="3181" spans="1:13" x14ac:dyDescent="0.25">
      <c r="A3181" s="1" t="s">
        <v>6</v>
      </c>
      <c r="B3181" s="4">
        <v>735790</v>
      </c>
      <c r="C3181" s="2" t="s">
        <v>4184</v>
      </c>
      <c r="D3181" s="6" t="s">
        <v>4185</v>
      </c>
      <c r="E3181" s="7" t="s">
        <v>62</v>
      </c>
      <c r="F3181" s="5">
        <v>45434.715660069443</v>
      </c>
      <c r="G3181" s="1" t="s">
        <v>25176</v>
      </c>
      <c r="H3181" s="14">
        <v>0</v>
      </c>
      <c r="I3181" s="14">
        <v>0</v>
      </c>
      <c r="J3181" s="1" t="s">
        <v>25176</v>
      </c>
      <c r="K3181" s="14">
        <v>0</v>
      </c>
      <c r="L3181" s="14">
        <f>(H3181+I3181+K3181)</f>
        <v>0</v>
      </c>
      <c r="M3181" s="14" t="s">
        <v>25182</v>
      </c>
    </row>
    <row r="3182" spans="1:13" x14ac:dyDescent="0.25">
      <c r="A3182" s="1" t="s">
        <v>6</v>
      </c>
      <c r="B3182" s="4">
        <v>756696</v>
      </c>
      <c r="C3182" s="2" t="s">
        <v>4186</v>
      </c>
      <c r="D3182" s="3" t="s">
        <v>4187</v>
      </c>
      <c r="E3182" s="1" t="s">
        <v>59</v>
      </c>
      <c r="F3182" s="5">
        <v>45435.735591018514</v>
      </c>
      <c r="G3182" s="1" t="s">
        <v>25176</v>
      </c>
      <c r="H3182" s="14">
        <v>0</v>
      </c>
      <c r="I3182" s="14">
        <v>0</v>
      </c>
      <c r="J3182" s="1" t="s">
        <v>25176</v>
      </c>
      <c r="K3182" s="14">
        <v>0</v>
      </c>
      <c r="L3182" s="14">
        <f>(H3182+I3182+K3182)</f>
        <v>0</v>
      </c>
      <c r="M3182" s="14" t="s">
        <v>25182</v>
      </c>
    </row>
    <row r="3183" spans="1:13" x14ac:dyDescent="0.25">
      <c r="A3183" s="1" t="s">
        <v>6</v>
      </c>
      <c r="B3183" s="4">
        <v>745862</v>
      </c>
      <c r="C3183" s="2" t="s">
        <v>4188</v>
      </c>
      <c r="D3183" s="6" t="s">
        <v>4189</v>
      </c>
      <c r="E3183" s="7" t="s">
        <v>169</v>
      </c>
      <c r="F3183" s="5">
        <v>45435.451155011571</v>
      </c>
      <c r="G3183" s="1" t="s">
        <v>25176</v>
      </c>
      <c r="H3183" s="14">
        <v>5</v>
      </c>
      <c r="I3183" s="14">
        <v>0</v>
      </c>
      <c r="J3183" s="1" t="s">
        <v>25177</v>
      </c>
      <c r="K3183" s="14">
        <v>10</v>
      </c>
      <c r="L3183" s="14">
        <f>(H3183+I3183+K3183)</f>
        <v>15</v>
      </c>
      <c r="M3183" s="14" t="s">
        <v>25183</v>
      </c>
    </row>
    <row r="3184" spans="1:13" x14ac:dyDescent="0.25">
      <c r="A3184" s="1" t="s">
        <v>6</v>
      </c>
      <c r="B3184" s="4">
        <v>745865</v>
      </c>
      <c r="C3184" s="2" t="s">
        <v>4188</v>
      </c>
      <c r="D3184" s="6" t="s">
        <v>4189</v>
      </c>
      <c r="E3184" s="7" t="s">
        <v>169</v>
      </c>
      <c r="F3184" s="5">
        <v>45435.451196134258</v>
      </c>
      <c r="G3184" s="1" t="s">
        <v>25176</v>
      </c>
      <c r="H3184" s="14">
        <v>5</v>
      </c>
      <c r="I3184" s="14">
        <v>0</v>
      </c>
      <c r="J3184" s="1" t="s">
        <v>25177</v>
      </c>
      <c r="K3184" s="14">
        <v>10</v>
      </c>
      <c r="L3184" s="14">
        <f>(H3184+I3184+K3184)</f>
        <v>15</v>
      </c>
      <c r="M3184" s="14" t="s">
        <v>25183</v>
      </c>
    </row>
    <row r="3185" spans="1:13" x14ac:dyDescent="0.25">
      <c r="A3185" s="1" t="s">
        <v>6</v>
      </c>
      <c r="B3185" s="4">
        <v>700465</v>
      </c>
      <c r="C3185" s="2" t="s">
        <v>4190</v>
      </c>
      <c r="D3185" s="6" t="s">
        <v>675</v>
      </c>
      <c r="E3185" s="7" t="s">
        <v>15</v>
      </c>
      <c r="F3185" s="5">
        <v>45431.76022128472</v>
      </c>
      <c r="G3185" s="1" t="s">
        <v>25176</v>
      </c>
      <c r="H3185" s="14">
        <v>0</v>
      </c>
      <c r="I3185" s="14">
        <v>0</v>
      </c>
      <c r="J3185" s="1" t="s">
        <v>25177</v>
      </c>
      <c r="K3185" s="14">
        <v>10</v>
      </c>
      <c r="L3185" s="14">
        <f>(H3185+I3185+K3185)</f>
        <v>10</v>
      </c>
      <c r="M3185" s="14" t="s">
        <v>25183</v>
      </c>
    </row>
    <row r="3186" spans="1:13" x14ac:dyDescent="0.25">
      <c r="A3186" s="1" t="s">
        <v>6</v>
      </c>
      <c r="B3186" s="4">
        <v>700466</v>
      </c>
      <c r="C3186" s="2" t="s">
        <v>4190</v>
      </c>
      <c r="D3186" s="6" t="s">
        <v>675</v>
      </c>
      <c r="E3186" s="7" t="s">
        <v>15</v>
      </c>
      <c r="F3186" s="5">
        <v>45431.760223090278</v>
      </c>
      <c r="G3186" s="1" t="s">
        <v>25176</v>
      </c>
      <c r="H3186" s="14">
        <v>0</v>
      </c>
      <c r="I3186" s="14">
        <v>0</v>
      </c>
      <c r="J3186" s="1" t="s">
        <v>25177</v>
      </c>
      <c r="K3186" s="14">
        <v>10</v>
      </c>
      <c r="L3186" s="14">
        <f>(H3186+I3186+K3186)</f>
        <v>10</v>
      </c>
      <c r="M3186" s="14" t="s">
        <v>25183</v>
      </c>
    </row>
    <row r="3187" spans="1:13" x14ac:dyDescent="0.25">
      <c r="A3187" s="1" t="s">
        <v>6</v>
      </c>
      <c r="B3187" s="4">
        <v>742114</v>
      </c>
      <c r="C3187" s="2" t="s">
        <v>4191</v>
      </c>
      <c r="D3187" s="3" t="s">
        <v>3965</v>
      </c>
      <c r="E3187" s="1" t="s">
        <v>12</v>
      </c>
      <c r="F3187" s="5">
        <v>45434.980288275459</v>
      </c>
      <c r="G3187" s="1" t="s">
        <v>25176</v>
      </c>
      <c r="H3187" s="14">
        <v>5</v>
      </c>
      <c r="I3187" s="14">
        <v>0</v>
      </c>
      <c r="J3187" s="1" t="s">
        <v>25176</v>
      </c>
      <c r="K3187" s="14">
        <v>0</v>
      </c>
      <c r="L3187" s="14">
        <f>(H3187+I3187+K3187)</f>
        <v>5</v>
      </c>
      <c r="M3187" s="23" t="s">
        <v>25183</v>
      </c>
    </row>
    <row r="3188" spans="1:13" x14ac:dyDescent="0.25">
      <c r="A3188" s="1" t="s">
        <v>6</v>
      </c>
      <c r="B3188" s="4">
        <v>754492</v>
      </c>
      <c r="C3188" s="2" t="s">
        <v>4192</v>
      </c>
      <c r="D3188" s="3" t="s">
        <v>4193</v>
      </c>
      <c r="E3188" s="1" t="s">
        <v>15</v>
      </c>
      <c r="F3188" s="5">
        <v>45435.684642372682</v>
      </c>
      <c r="G3188" s="1" t="s">
        <v>25176</v>
      </c>
      <c r="H3188" s="14">
        <v>5</v>
      </c>
      <c r="I3188" s="14">
        <v>0</v>
      </c>
      <c r="J3188" s="1" t="s">
        <v>25177</v>
      </c>
      <c r="K3188" s="14">
        <v>10</v>
      </c>
      <c r="L3188" s="14">
        <f>(H3188+I3188+K3188)</f>
        <v>15</v>
      </c>
      <c r="M3188" s="23" t="s">
        <v>25183</v>
      </c>
    </row>
    <row r="3189" spans="1:13" x14ac:dyDescent="0.25">
      <c r="A3189" s="1" t="s">
        <v>6</v>
      </c>
      <c r="B3189" s="4">
        <v>685591</v>
      </c>
      <c r="C3189" s="2" t="s">
        <v>4194</v>
      </c>
      <c r="D3189" s="3" t="s">
        <v>4195</v>
      </c>
      <c r="E3189" s="1" t="s">
        <v>59</v>
      </c>
      <c r="F3189" s="5">
        <v>45429.845517175927</v>
      </c>
      <c r="G3189" s="1" t="s">
        <v>25176</v>
      </c>
      <c r="H3189" s="14">
        <v>0</v>
      </c>
      <c r="I3189" s="14">
        <v>0</v>
      </c>
      <c r="J3189" s="1" t="s">
        <v>25177</v>
      </c>
      <c r="K3189" s="14">
        <v>10</v>
      </c>
      <c r="L3189" s="14">
        <f>(H3189+I3189+K3189)</f>
        <v>10</v>
      </c>
      <c r="M3189" s="23" t="s">
        <v>25183</v>
      </c>
    </row>
    <row r="3190" spans="1:13" x14ac:dyDescent="0.25">
      <c r="A3190" s="1" t="s">
        <v>6</v>
      </c>
      <c r="B3190" s="4">
        <v>773184</v>
      </c>
      <c r="C3190" s="2" t="s">
        <v>4196</v>
      </c>
      <c r="D3190" s="6" t="s">
        <v>4197</v>
      </c>
      <c r="E3190" s="7" t="s">
        <v>43</v>
      </c>
      <c r="F3190" s="5">
        <v>45436.001968749995</v>
      </c>
      <c r="G3190" s="1" t="s">
        <v>25176</v>
      </c>
      <c r="H3190" s="14">
        <v>5</v>
      </c>
      <c r="I3190" s="14">
        <v>0</v>
      </c>
      <c r="J3190" s="1" t="s">
        <v>25176</v>
      </c>
      <c r="K3190" s="14">
        <v>0</v>
      </c>
      <c r="L3190" s="14">
        <f>(H3190+I3190+K3190)</f>
        <v>5</v>
      </c>
      <c r="M3190" s="14" t="s">
        <v>25183</v>
      </c>
    </row>
    <row r="3191" spans="1:13" x14ac:dyDescent="0.25">
      <c r="A3191" s="1" t="s">
        <v>6</v>
      </c>
      <c r="B3191" s="4">
        <v>773185</v>
      </c>
      <c r="C3191" s="2" t="s">
        <v>4196</v>
      </c>
      <c r="D3191" s="6" t="s">
        <v>4197</v>
      </c>
      <c r="E3191" s="7" t="s">
        <v>43</v>
      </c>
      <c r="F3191" s="5">
        <v>45436.001998043983</v>
      </c>
      <c r="G3191" s="1" t="s">
        <v>25176</v>
      </c>
      <c r="H3191" s="14">
        <v>5</v>
      </c>
      <c r="I3191" s="14">
        <v>0</v>
      </c>
      <c r="J3191" s="1" t="s">
        <v>25176</v>
      </c>
      <c r="K3191" s="14">
        <v>0</v>
      </c>
      <c r="L3191" s="14">
        <f>(H3191+I3191+K3191)</f>
        <v>5</v>
      </c>
      <c r="M3191" s="14" t="s">
        <v>25183</v>
      </c>
    </row>
    <row r="3192" spans="1:13" x14ac:dyDescent="0.25">
      <c r="A3192" s="1" t="s">
        <v>6</v>
      </c>
      <c r="B3192" s="4">
        <v>733983</v>
      </c>
      <c r="C3192" s="2" t="s">
        <v>4198</v>
      </c>
      <c r="D3192" s="6" t="s">
        <v>4199</v>
      </c>
      <c r="E3192" s="7" t="s">
        <v>15</v>
      </c>
      <c r="F3192" s="5">
        <v>45434.632583553241</v>
      </c>
      <c r="G3192" s="1" t="s">
        <v>25176</v>
      </c>
      <c r="H3192" s="14">
        <v>5</v>
      </c>
      <c r="I3192" s="14">
        <v>0</v>
      </c>
      <c r="J3192" s="1" t="s">
        <v>25177</v>
      </c>
      <c r="K3192" s="14">
        <v>10</v>
      </c>
      <c r="L3192" s="14">
        <f>(H3192+I3192+K3192)</f>
        <v>15</v>
      </c>
      <c r="M3192" s="14" t="s">
        <v>25183</v>
      </c>
    </row>
    <row r="3193" spans="1:13" x14ac:dyDescent="0.25">
      <c r="A3193" s="1" t="s">
        <v>6</v>
      </c>
      <c r="B3193" s="4">
        <v>733985</v>
      </c>
      <c r="C3193" s="2" t="s">
        <v>4198</v>
      </c>
      <c r="D3193" s="6" t="s">
        <v>4199</v>
      </c>
      <c r="E3193" s="7" t="s">
        <v>15</v>
      </c>
      <c r="F3193" s="5">
        <v>45434.63261212963</v>
      </c>
      <c r="G3193" s="1" t="s">
        <v>25176</v>
      </c>
      <c r="H3193" s="14">
        <v>5</v>
      </c>
      <c r="I3193" s="14">
        <v>0</v>
      </c>
      <c r="J3193" s="1" t="s">
        <v>25177</v>
      </c>
      <c r="K3193" s="14">
        <v>10</v>
      </c>
      <c r="L3193" s="14">
        <f>(H3193+I3193+K3193)</f>
        <v>15</v>
      </c>
      <c r="M3193" s="14" t="s">
        <v>25183</v>
      </c>
    </row>
    <row r="3194" spans="1:13" x14ac:dyDescent="0.25">
      <c r="A3194" s="1" t="s">
        <v>6</v>
      </c>
      <c r="B3194" s="4">
        <v>679739</v>
      </c>
      <c r="C3194" s="2" t="s">
        <v>4200</v>
      </c>
      <c r="D3194" s="3" t="s">
        <v>4201</v>
      </c>
      <c r="E3194" s="1" t="s">
        <v>12</v>
      </c>
      <c r="F3194" s="5">
        <v>45429.610320046297</v>
      </c>
      <c r="G3194" s="1" t="s">
        <v>25176</v>
      </c>
      <c r="H3194" s="14">
        <v>5</v>
      </c>
      <c r="I3194" s="14">
        <v>0</v>
      </c>
      <c r="J3194" s="1" t="s">
        <v>25177</v>
      </c>
      <c r="K3194" s="14">
        <v>10</v>
      </c>
      <c r="L3194" s="14">
        <f>(H3194+I3194+K3194)</f>
        <v>15</v>
      </c>
      <c r="M3194" s="23" t="s">
        <v>25183</v>
      </c>
    </row>
    <row r="3195" spans="1:13" x14ac:dyDescent="0.25">
      <c r="A3195" s="1" t="s">
        <v>6</v>
      </c>
      <c r="B3195" s="4">
        <v>745423</v>
      </c>
      <c r="C3195" s="2" t="s">
        <v>4202</v>
      </c>
      <c r="D3195" s="3" t="s">
        <v>4203</v>
      </c>
      <c r="E3195" s="1" t="s">
        <v>12</v>
      </c>
      <c r="F3195" s="5">
        <v>45435.4418262037</v>
      </c>
      <c r="G3195" s="1" t="s">
        <v>25176</v>
      </c>
      <c r="H3195" s="14">
        <v>5</v>
      </c>
      <c r="I3195" s="14">
        <v>0</v>
      </c>
      <c r="J3195" s="1" t="s">
        <v>25176</v>
      </c>
      <c r="K3195" s="14">
        <v>0</v>
      </c>
      <c r="L3195" s="14">
        <f>(H3195+I3195+K3195)</f>
        <v>5</v>
      </c>
      <c r="M3195" s="23" t="s">
        <v>25183</v>
      </c>
    </row>
    <row r="3196" spans="1:13" x14ac:dyDescent="0.25">
      <c r="A3196" s="1" t="s">
        <v>6</v>
      </c>
      <c r="B3196" s="4">
        <v>763970</v>
      </c>
      <c r="C3196" s="2" t="s">
        <v>4204</v>
      </c>
      <c r="D3196" s="3" t="s">
        <v>4205</v>
      </c>
      <c r="E3196" s="1" t="s">
        <v>12</v>
      </c>
      <c r="F3196" s="5">
        <v>45435.877690081019</v>
      </c>
      <c r="G3196" s="1" t="s">
        <v>25176</v>
      </c>
      <c r="H3196" s="14">
        <v>5</v>
      </c>
      <c r="I3196" s="14">
        <v>0</v>
      </c>
      <c r="J3196" s="1" t="s">
        <v>25177</v>
      </c>
      <c r="K3196" s="14">
        <v>10</v>
      </c>
      <c r="L3196" s="14">
        <f>(H3196+I3196+K3196)</f>
        <v>15</v>
      </c>
      <c r="M3196" s="23" t="s">
        <v>25183</v>
      </c>
    </row>
    <row r="3197" spans="1:13" x14ac:dyDescent="0.25">
      <c r="A3197" s="1" t="s">
        <v>6</v>
      </c>
      <c r="B3197" s="4">
        <v>770773</v>
      </c>
      <c r="C3197" s="2" t="s">
        <v>4206</v>
      </c>
      <c r="D3197" s="6" t="s">
        <v>1398</v>
      </c>
      <c r="E3197" s="7" t="s">
        <v>26</v>
      </c>
      <c r="F3197" s="5">
        <v>45435.970415833333</v>
      </c>
      <c r="G3197" s="1" t="s">
        <v>25176</v>
      </c>
      <c r="H3197" s="14">
        <v>5</v>
      </c>
      <c r="I3197" s="14">
        <v>0</v>
      </c>
      <c r="J3197" s="1" t="s">
        <v>25177</v>
      </c>
      <c r="K3197" s="14">
        <v>10</v>
      </c>
      <c r="L3197" s="14">
        <f>(H3197+I3197+K3197)</f>
        <v>15</v>
      </c>
      <c r="M3197" s="14" t="s">
        <v>25183</v>
      </c>
    </row>
    <row r="3198" spans="1:13" x14ac:dyDescent="0.25">
      <c r="A3198" s="1" t="s">
        <v>6</v>
      </c>
      <c r="B3198" s="4">
        <v>770777</v>
      </c>
      <c r="C3198" s="2" t="s">
        <v>4206</v>
      </c>
      <c r="D3198" s="6" t="s">
        <v>1398</v>
      </c>
      <c r="E3198" s="7" t="s">
        <v>26</v>
      </c>
      <c r="F3198" s="5">
        <v>45435.970448900458</v>
      </c>
      <c r="G3198" s="1" t="s">
        <v>25176</v>
      </c>
      <c r="H3198" s="14">
        <v>5</v>
      </c>
      <c r="I3198" s="14">
        <v>0</v>
      </c>
      <c r="J3198" s="1" t="s">
        <v>25177</v>
      </c>
      <c r="K3198" s="14">
        <v>10</v>
      </c>
      <c r="L3198" s="14">
        <f>(H3198+I3198+K3198)</f>
        <v>15</v>
      </c>
      <c r="M3198" s="14" t="s">
        <v>25183</v>
      </c>
    </row>
    <row r="3199" spans="1:13" x14ac:dyDescent="0.25">
      <c r="A3199" s="1" t="s">
        <v>6</v>
      </c>
      <c r="B3199" s="4">
        <v>767876</v>
      </c>
      <c r="C3199" s="2" t="s">
        <v>4207</v>
      </c>
      <c r="D3199" s="3" t="s">
        <v>4208</v>
      </c>
      <c r="E3199" s="1" t="s">
        <v>15</v>
      </c>
      <c r="F3199" s="5">
        <v>45435.935085821759</v>
      </c>
      <c r="G3199" s="1" t="s">
        <v>25176</v>
      </c>
      <c r="H3199" s="14">
        <v>5</v>
      </c>
      <c r="I3199" s="14">
        <v>0</v>
      </c>
      <c r="J3199" s="1" t="s">
        <v>25176</v>
      </c>
      <c r="K3199" s="14">
        <v>0</v>
      </c>
      <c r="L3199" s="14">
        <f>(H3199+I3199+K3199)</f>
        <v>5</v>
      </c>
      <c r="M3199" s="23" t="s">
        <v>25183</v>
      </c>
    </row>
    <row r="3200" spans="1:13" x14ac:dyDescent="0.25">
      <c r="A3200" s="1" t="s">
        <v>6</v>
      </c>
      <c r="B3200" s="4">
        <v>736603</v>
      </c>
      <c r="C3200" s="2" t="s">
        <v>4209</v>
      </c>
      <c r="D3200" s="3" t="s">
        <v>4210</v>
      </c>
      <c r="E3200" s="1" t="s">
        <v>12</v>
      </c>
      <c r="F3200" s="5">
        <v>45434.753737858795</v>
      </c>
      <c r="G3200" s="1" t="s">
        <v>25176</v>
      </c>
      <c r="H3200" s="14">
        <v>5</v>
      </c>
      <c r="I3200" s="14">
        <v>0</v>
      </c>
      <c r="J3200" s="1" t="s">
        <v>25177</v>
      </c>
      <c r="K3200" s="14">
        <v>10</v>
      </c>
      <c r="L3200" s="14">
        <f>(H3200+I3200+K3200)</f>
        <v>15</v>
      </c>
      <c r="M3200" s="14" t="s">
        <v>25183</v>
      </c>
    </row>
    <row r="3201" spans="1:13" x14ac:dyDescent="0.25">
      <c r="A3201" s="1" t="s">
        <v>6</v>
      </c>
      <c r="B3201" s="4">
        <v>693502</v>
      </c>
      <c r="C3201" s="2" t="s">
        <v>4211</v>
      </c>
      <c r="D3201" s="3" t="s">
        <v>4210</v>
      </c>
      <c r="E3201" s="1" t="s">
        <v>12</v>
      </c>
      <c r="F3201" s="5">
        <v>45430.687080717587</v>
      </c>
      <c r="G3201" s="1" t="s">
        <v>25176</v>
      </c>
      <c r="H3201" s="14">
        <v>5</v>
      </c>
      <c r="I3201" s="14">
        <v>0</v>
      </c>
      <c r="J3201" s="1" t="s">
        <v>25177</v>
      </c>
      <c r="K3201" s="14">
        <v>10</v>
      </c>
      <c r="L3201" s="14">
        <f>(H3201+I3201+K3201)</f>
        <v>15</v>
      </c>
      <c r="M3201" s="14" t="s">
        <v>25183</v>
      </c>
    </row>
    <row r="3202" spans="1:13" x14ac:dyDescent="0.25">
      <c r="A3202" s="1" t="s">
        <v>6</v>
      </c>
      <c r="B3202" s="4">
        <v>691177</v>
      </c>
      <c r="C3202" s="2" t="s">
        <v>4212</v>
      </c>
      <c r="D3202" s="3" t="s">
        <v>640</v>
      </c>
      <c r="E3202" s="1" t="s">
        <v>15</v>
      </c>
      <c r="F3202" s="5">
        <v>45430.497247812498</v>
      </c>
      <c r="G3202" s="1" t="s">
        <v>25176</v>
      </c>
      <c r="H3202" s="14">
        <v>5</v>
      </c>
      <c r="I3202" s="14">
        <v>0</v>
      </c>
      <c r="J3202" s="1" t="s">
        <v>25177</v>
      </c>
      <c r="K3202" s="14">
        <v>10</v>
      </c>
      <c r="L3202" s="14">
        <f>(H3202+I3202+K3202)</f>
        <v>15</v>
      </c>
      <c r="M3202" s="23" t="s">
        <v>25183</v>
      </c>
    </row>
    <row r="3203" spans="1:13" x14ac:dyDescent="0.25">
      <c r="A3203" s="1" t="s">
        <v>6</v>
      </c>
      <c r="B3203" s="4">
        <v>772208</v>
      </c>
      <c r="C3203" s="2" t="s">
        <v>4213</v>
      </c>
      <c r="D3203" s="3" t="s">
        <v>4214</v>
      </c>
      <c r="E3203" s="1" t="s">
        <v>26</v>
      </c>
      <c r="F3203" s="5">
        <v>45435.990780844906</v>
      </c>
      <c r="G3203" s="1" t="s">
        <v>25176</v>
      </c>
      <c r="H3203" s="14">
        <v>5</v>
      </c>
      <c r="I3203" s="14">
        <v>0</v>
      </c>
      <c r="J3203" s="1" t="s">
        <v>25177</v>
      </c>
      <c r="K3203" s="14">
        <v>10</v>
      </c>
      <c r="L3203" s="14">
        <f>(H3203+I3203+K3203)</f>
        <v>15</v>
      </c>
      <c r="M3203" s="23" t="s">
        <v>25183</v>
      </c>
    </row>
    <row r="3204" spans="1:13" x14ac:dyDescent="0.25">
      <c r="A3204" s="1" t="s">
        <v>6</v>
      </c>
      <c r="B3204" s="4">
        <v>721287</v>
      </c>
      <c r="C3204" s="2" t="s">
        <v>4215</v>
      </c>
      <c r="D3204" s="3" t="s">
        <v>4216</v>
      </c>
      <c r="E3204" s="1" t="s">
        <v>4217</v>
      </c>
      <c r="F3204" s="5">
        <v>45433.651404282406</v>
      </c>
      <c r="G3204" s="1" t="s">
        <v>25176</v>
      </c>
      <c r="H3204" s="14">
        <v>5</v>
      </c>
      <c r="I3204" s="14">
        <v>3</v>
      </c>
      <c r="J3204" s="1" t="s">
        <v>25177</v>
      </c>
      <c r="K3204" s="14">
        <v>10</v>
      </c>
      <c r="L3204" s="14">
        <f>(H3204+I3204+K3204)</f>
        <v>18</v>
      </c>
      <c r="M3204" s="14" t="s">
        <v>25183</v>
      </c>
    </row>
    <row r="3205" spans="1:13" x14ac:dyDescent="0.25">
      <c r="A3205" s="1" t="s">
        <v>6</v>
      </c>
      <c r="B3205" s="4">
        <v>721275</v>
      </c>
      <c r="C3205" s="2" t="s">
        <v>4215</v>
      </c>
      <c r="D3205" s="3" t="s">
        <v>4216</v>
      </c>
      <c r="E3205" s="1" t="s">
        <v>367</v>
      </c>
      <c r="F3205" s="5">
        <v>45433.65096900463</v>
      </c>
      <c r="G3205" s="1" t="s">
        <v>25176</v>
      </c>
      <c r="H3205" s="14">
        <v>5</v>
      </c>
      <c r="I3205" s="14">
        <v>3</v>
      </c>
      <c r="J3205" s="1" t="s">
        <v>25177</v>
      </c>
      <c r="K3205" s="14">
        <v>10</v>
      </c>
      <c r="L3205" s="14">
        <f>(H3205+I3205+K3205)</f>
        <v>18</v>
      </c>
      <c r="M3205" s="14" t="s">
        <v>25183</v>
      </c>
    </row>
    <row r="3206" spans="1:13" x14ac:dyDescent="0.25">
      <c r="A3206" s="1" t="s">
        <v>6</v>
      </c>
      <c r="B3206" s="4">
        <v>716933</v>
      </c>
      <c r="C3206" s="2" t="s">
        <v>4218</v>
      </c>
      <c r="D3206" s="3" t="s">
        <v>4219</v>
      </c>
      <c r="E3206" s="1" t="s">
        <v>15</v>
      </c>
      <c r="F3206" s="5">
        <v>45433.448530925925</v>
      </c>
      <c r="G3206" s="1" t="s">
        <v>25176</v>
      </c>
      <c r="H3206" s="14">
        <v>0</v>
      </c>
      <c r="I3206" s="14">
        <v>0</v>
      </c>
      <c r="J3206" s="1" t="s">
        <v>25176</v>
      </c>
      <c r="K3206" s="14">
        <v>0</v>
      </c>
      <c r="L3206" s="14">
        <f>(H3206+I3206+K3206)</f>
        <v>0</v>
      </c>
      <c r="M3206" s="14" t="s">
        <v>25182</v>
      </c>
    </row>
    <row r="3207" spans="1:13" x14ac:dyDescent="0.25">
      <c r="A3207" s="1" t="s">
        <v>6</v>
      </c>
      <c r="B3207" s="4">
        <v>724634</v>
      </c>
      <c r="C3207" s="2" t="s">
        <v>4220</v>
      </c>
      <c r="D3207" s="3" t="s">
        <v>4221</v>
      </c>
      <c r="E3207" s="1" t="s">
        <v>26</v>
      </c>
      <c r="F3207" s="5">
        <v>45433.823499768514</v>
      </c>
      <c r="G3207" s="1" t="s">
        <v>25176</v>
      </c>
      <c r="H3207" s="14">
        <v>5</v>
      </c>
      <c r="I3207" s="14">
        <v>0</v>
      </c>
      <c r="J3207" s="1" t="s">
        <v>25176</v>
      </c>
      <c r="K3207" s="14">
        <v>0</v>
      </c>
      <c r="L3207" s="14">
        <f>(H3207+I3207+K3207)</f>
        <v>5</v>
      </c>
      <c r="M3207" s="23" t="s">
        <v>25183</v>
      </c>
    </row>
    <row r="3208" spans="1:13" x14ac:dyDescent="0.25">
      <c r="A3208" s="1" t="s">
        <v>6</v>
      </c>
      <c r="B3208" s="4">
        <v>707818</v>
      </c>
      <c r="C3208" s="2" t="s">
        <v>4222</v>
      </c>
      <c r="D3208" s="3" t="s">
        <v>4223</v>
      </c>
      <c r="E3208" s="1" t="s">
        <v>228</v>
      </c>
      <c r="F3208" s="5">
        <v>45432.62650982639</v>
      </c>
      <c r="G3208" s="1" t="s">
        <v>25176</v>
      </c>
      <c r="H3208" s="14">
        <v>5</v>
      </c>
      <c r="I3208" s="14">
        <v>0</v>
      </c>
      <c r="J3208" s="1" t="s">
        <v>25176</v>
      </c>
      <c r="K3208" s="14">
        <v>0</v>
      </c>
      <c r="L3208" s="14">
        <f>(H3208+I3208+K3208)</f>
        <v>5</v>
      </c>
      <c r="M3208" s="23" t="s">
        <v>25183</v>
      </c>
    </row>
    <row r="3209" spans="1:13" x14ac:dyDescent="0.25">
      <c r="A3209" s="1" t="s">
        <v>6</v>
      </c>
      <c r="B3209" s="4">
        <v>734220</v>
      </c>
      <c r="C3209" s="2" t="s">
        <v>4224</v>
      </c>
      <c r="D3209" s="3" t="s">
        <v>4225</v>
      </c>
      <c r="E3209" s="1" t="s">
        <v>528</v>
      </c>
      <c r="F3209" s="5">
        <v>45434.644314513884</v>
      </c>
      <c r="G3209" s="1" t="s">
        <v>25176</v>
      </c>
      <c r="H3209" s="14">
        <v>5</v>
      </c>
      <c r="I3209" s="14">
        <v>3</v>
      </c>
      <c r="J3209" s="1" t="s">
        <v>25177</v>
      </c>
      <c r="K3209" s="14">
        <v>10</v>
      </c>
      <c r="L3209" s="14">
        <f>(H3209+I3209+K3209)</f>
        <v>18</v>
      </c>
      <c r="M3209" s="23" t="s">
        <v>25183</v>
      </c>
    </row>
    <row r="3210" spans="1:13" x14ac:dyDescent="0.25">
      <c r="A3210" s="1" t="s">
        <v>6</v>
      </c>
      <c r="B3210" s="4">
        <v>749360</v>
      </c>
      <c r="C3210" s="2" t="s">
        <v>4226</v>
      </c>
      <c r="D3210" s="3" t="s">
        <v>4227</v>
      </c>
      <c r="E3210" s="1" t="s">
        <v>12</v>
      </c>
      <c r="F3210" s="5">
        <v>45435.556833981478</v>
      </c>
      <c r="G3210" s="1" t="s">
        <v>25176</v>
      </c>
      <c r="H3210" s="14">
        <v>5</v>
      </c>
      <c r="I3210" s="14">
        <v>0</v>
      </c>
      <c r="J3210" s="1" t="s">
        <v>25177</v>
      </c>
      <c r="K3210" s="14">
        <v>10</v>
      </c>
      <c r="L3210" s="14">
        <f>(H3210+I3210+K3210)</f>
        <v>15</v>
      </c>
      <c r="M3210" s="23" t="s">
        <v>25183</v>
      </c>
    </row>
    <row r="3211" spans="1:13" x14ac:dyDescent="0.25">
      <c r="A3211" s="1" t="s">
        <v>6</v>
      </c>
      <c r="B3211" s="4">
        <v>738317</v>
      </c>
      <c r="C3211" s="2" t="s">
        <v>4228</v>
      </c>
      <c r="D3211" s="3" t="s">
        <v>4229</v>
      </c>
      <c r="E3211" s="1" t="s">
        <v>15</v>
      </c>
      <c r="F3211" s="5">
        <v>45434.830740717589</v>
      </c>
      <c r="G3211" s="1" t="s">
        <v>25176</v>
      </c>
      <c r="H3211" s="14">
        <v>0</v>
      </c>
      <c r="I3211" s="14">
        <v>0</v>
      </c>
      <c r="J3211" s="1" t="s">
        <v>25177</v>
      </c>
      <c r="K3211" s="14">
        <v>10</v>
      </c>
      <c r="L3211" s="14">
        <f>(H3211+I3211+K3211)</f>
        <v>10</v>
      </c>
      <c r="M3211" s="23" t="s">
        <v>25183</v>
      </c>
    </row>
    <row r="3212" spans="1:13" x14ac:dyDescent="0.25">
      <c r="A3212" s="1" t="s">
        <v>6</v>
      </c>
      <c r="B3212" s="4">
        <v>683648</v>
      </c>
      <c r="C3212" s="2" t="s">
        <v>4230</v>
      </c>
      <c r="D3212" s="3" t="s">
        <v>4231</v>
      </c>
      <c r="E3212" s="1" t="s">
        <v>104</v>
      </c>
      <c r="F3212" s="5">
        <v>45429.758180069446</v>
      </c>
      <c r="G3212" s="1" t="s">
        <v>25176</v>
      </c>
      <c r="H3212" s="14">
        <v>0</v>
      </c>
      <c r="I3212" s="14">
        <v>0</v>
      </c>
      <c r="J3212" s="1" t="s">
        <v>25176</v>
      </c>
      <c r="K3212" s="14">
        <v>0</v>
      </c>
      <c r="L3212" s="14">
        <f>(H3212+I3212+K3212)</f>
        <v>0</v>
      </c>
      <c r="M3212" s="14" t="s">
        <v>25182</v>
      </c>
    </row>
    <row r="3213" spans="1:13" x14ac:dyDescent="0.25">
      <c r="A3213" s="1" t="s">
        <v>6</v>
      </c>
      <c r="B3213" s="4">
        <v>684901</v>
      </c>
      <c r="C3213" s="2" t="s">
        <v>4232</v>
      </c>
      <c r="D3213" s="3" t="s">
        <v>4231</v>
      </c>
      <c r="E3213" s="1" t="s">
        <v>21</v>
      </c>
      <c r="F3213" s="5">
        <v>45429.812788460644</v>
      </c>
      <c r="G3213" s="1" t="s">
        <v>25176</v>
      </c>
      <c r="H3213" s="14">
        <v>0</v>
      </c>
      <c r="I3213" s="14">
        <v>0</v>
      </c>
      <c r="J3213" s="1" t="s">
        <v>25177</v>
      </c>
      <c r="K3213" s="14">
        <v>10</v>
      </c>
      <c r="L3213" s="14">
        <f>(H3213+I3213+K3213)</f>
        <v>10</v>
      </c>
      <c r="M3213" s="14" t="s">
        <v>25184</v>
      </c>
    </row>
    <row r="3214" spans="1:13" x14ac:dyDescent="0.25">
      <c r="A3214" s="1" t="s">
        <v>6</v>
      </c>
      <c r="B3214" s="4">
        <v>721616</v>
      </c>
      <c r="C3214" s="2" t="s">
        <v>4233</v>
      </c>
      <c r="D3214" s="3" t="s">
        <v>3116</v>
      </c>
      <c r="E3214" s="1" t="s">
        <v>15</v>
      </c>
      <c r="F3214" s="5">
        <v>45433.669563263888</v>
      </c>
      <c r="G3214" s="1" t="s">
        <v>25176</v>
      </c>
      <c r="H3214" s="14">
        <v>5</v>
      </c>
      <c r="I3214" s="14">
        <v>0</v>
      </c>
      <c r="J3214" s="1" t="s">
        <v>25177</v>
      </c>
      <c r="K3214" s="14">
        <v>10</v>
      </c>
      <c r="L3214" s="14">
        <f>(H3214+I3214+K3214)</f>
        <v>15</v>
      </c>
      <c r="M3214" s="23" t="s">
        <v>25183</v>
      </c>
    </row>
    <row r="3215" spans="1:13" x14ac:dyDescent="0.25">
      <c r="A3215" s="1" t="s">
        <v>6</v>
      </c>
      <c r="B3215" s="4">
        <v>705632</v>
      </c>
      <c r="C3215" s="2" t="s">
        <v>4234</v>
      </c>
      <c r="D3215" s="3" t="s">
        <v>4235</v>
      </c>
      <c r="E3215" s="1" t="s">
        <v>52</v>
      </c>
      <c r="F3215" s="5">
        <v>45432.508483541664</v>
      </c>
      <c r="G3215" s="1" t="s">
        <v>25176</v>
      </c>
      <c r="H3215" s="14">
        <v>0</v>
      </c>
      <c r="I3215" s="14">
        <v>0</v>
      </c>
      <c r="J3215" s="1" t="s">
        <v>25177</v>
      </c>
      <c r="K3215" s="14">
        <v>10</v>
      </c>
      <c r="L3215" s="14">
        <f>(H3215+I3215+K3215)</f>
        <v>10</v>
      </c>
      <c r="M3215" s="23" t="s">
        <v>25183</v>
      </c>
    </row>
    <row r="3216" spans="1:13" x14ac:dyDescent="0.25">
      <c r="A3216" s="1" t="s">
        <v>6</v>
      </c>
      <c r="B3216" s="4">
        <v>767899</v>
      </c>
      <c r="C3216" s="2" t="s">
        <v>4236</v>
      </c>
      <c r="D3216" s="3" t="s">
        <v>4237</v>
      </c>
      <c r="E3216" s="1" t="s">
        <v>12</v>
      </c>
      <c r="F3216" s="5">
        <v>45435.935573587958</v>
      </c>
      <c r="G3216" s="1" t="s">
        <v>25176</v>
      </c>
      <c r="H3216" s="14">
        <v>5</v>
      </c>
      <c r="I3216" s="14">
        <v>0</v>
      </c>
      <c r="J3216" s="1" t="s">
        <v>25177</v>
      </c>
      <c r="K3216" s="14">
        <v>10</v>
      </c>
      <c r="L3216" s="14">
        <f>(H3216+I3216+K3216)</f>
        <v>15</v>
      </c>
      <c r="M3216" s="23" t="s">
        <v>25183</v>
      </c>
    </row>
    <row r="3217" spans="1:13" x14ac:dyDescent="0.25">
      <c r="A3217" s="1" t="s">
        <v>6</v>
      </c>
      <c r="B3217" s="4">
        <v>695129</v>
      </c>
      <c r="C3217" s="2" t="s">
        <v>4238</v>
      </c>
      <c r="D3217" s="3" t="s">
        <v>4239</v>
      </c>
      <c r="E3217" s="1" t="s">
        <v>52</v>
      </c>
      <c r="F3217" s="5">
        <v>45430.838752974538</v>
      </c>
      <c r="G3217" s="1" t="s">
        <v>25176</v>
      </c>
      <c r="H3217" s="14">
        <v>0</v>
      </c>
      <c r="I3217" s="14">
        <v>0</v>
      </c>
      <c r="J3217" s="1" t="s">
        <v>25176</v>
      </c>
      <c r="K3217" s="14">
        <v>0</v>
      </c>
      <c r="L3217" s="14">
        <f>(H3217+I3217+K3217)</f>
        <v>0</v>
      </c>
      <c r="M3217" s="14" t="s">
        <v>25182</v>
      </c>
    </row>
    <row r="3218" spans="1:13" x14ac:dyDescent="0.25">
      <c r="A3218" s="1" t="s">
        <v>6</v>
      </c>
      <c r="B3218" s="4">
        <v>710346</v>
      </c>
      <c r="C3218" s="2" t="s">
        <v>4240</v>
      </c>
      <c r="D3218" s="3" t="s">
        <v>4241</v>
      </c>
      <c r="E3218" s="1" t="s">
        <v>21</v>
      </c>
      <c r="F3218" s="5">
        <v>45432.771317175924</v>
      </c>
      <c r="G3218" s="1" t="s">
        <v>25176</v>
      </c>
      <c r="H3218" s="14">
        <v>0</v>
      </c>
      <c r="I3218" s="14">
        <v>0</v>
      </c>
      <c r="J3218" s="1" t="s">
        <v>25177</v>
      </c>
      <c r="K3218" s="14">
        <v>10</v>
      </c>
      <c r="L3218" s="14">
        <f>(H3218+I3218+K3218)</f>
        <v>10</v>
      </c>
      <c r="M3218" s="23" t="s">
        <v>25183</v>
      </c>
    </row>
    <row r="3219" spans="1:13" x14ac:dyDescent="0.25">
      <c r="A3219" s="1" t="s">
        <v>6</v>
      </c>
      <c r="B3219" s="4">
        <v>727447</v>
      </c>
      <c r="C3219" s="2" t="s">
        <v>4242</v>
      </c>
      <c r="D3219" s="6" t="s">
        <v>4243</v>
      </c>
      <c r="E3219" s="7" t="s">
        <v>26</v>
      </c>
      <c r="F3219" s="5">
        <v>45433.97876799768</v>
      </c>
      <c r="G3219" s="1" t="s">
        <v>25176</v>
      </c>
      <c r="H3219" s="14">
        <v>5</v>
      </c>
      <c r="I3219" s="14">
        <v>3</v>
      </c>
      <c r="J3219" s="1" t="s">
        <v>25177</v>
      </c>
      <c r="K3219" s="14">
        <v>10</v>
      </c>
      <c r="L3219" s="14">
        <f>(H3219+I3219+K3219)</f>
        <v>18</v>
      </c>
      <c r="M3219" s="14" t="s">
        <v>25183</v>
      </c>
    </row>
    <row r="3220" spans="1:13" x14ac:dyDescent="0.25">
      <c r="A3220" s="1" t="s">
        <v>6</v>
      </c>
      <c r="B3220" s="4">
        <v>727448</v>
      </c>
      <c r="C3220" s="2" t="s">
        <v>4242</v>
      </c>
      <c r="D3220" s="6" t="s">
        <v>4243</v>
      </c>
      <c r="E3220" s="7" t="s">
        <v>26</v>
      </c>
      <c r="F3220" s="5">
        <v>45433.978770891204</v>
      </c>
      <c r="G3220" s="1" t="s">
        <v>25176</v>
      </c>
      <c r="H3220" s="14">
        <v>5</v>
      </c>
      <c r="I3220" s="14">
        <v>3</v>
      </c>
      <c r="J3220" s="1" t="s">
        <v>25177</v>
      </c>
      <c r="K3220" s="14">
        <v>10</v>
      </c>
      <c r="L3220" s="14">
        <f>(H3220+I3220+K3220)</f>
        <v>18</v>
      </c>
      <c r="M3220" s="14" t="s">
        <v>25183</v>
      </c>
    </row>
    <row r="3221" spans="1:13" x14ac:dyDescent="0.25">
      <c r="A3221" s="1" t="s">
        <v>6</v>
      </c>
      <c r="B3221" s="4">
        <v>727449</v>
      </c>
      <c r="C3221" s="2" t="s">
        <v>4242</v>
      </c>
      <c r="D3221" s="6" t="s">
        <v>4243</v>
      </c>
      <c r="E3221" s="7" t="s">
        <v>26</v>
      </c>
      <c r="F3221" s="5">
        <v>45433.978771076385</v>
      </c>
      <c r="G3221" s="1" t="s">
        <v>25176</v>
      </c>
      <c r="H3221" s="14">
        <v>5</v>
      </c>
      <c r="I3221" s="14">
        <v>3</v>
      </c>
      <c r="J3221" s="1" t="s">
        <v>25177</v>
      </c>
      <c r="K3221" s="14">
        <v>10</v>
      </c>
      <c r="L3221" s="14">
        <f>(H3221+I3221+K3221)</f>
        <v>18</v>
      </c>
      <c r="M3221" s="14" t="s">
        <v>25183</v>
      </c>
    </row>
    <row r="3222" spans="1:13" x14ac:dyDescent="0.25">
      <c r="A3222" s="1" t="s">
        <v>6</v>
      </c>
      <c r="B3222" s="4">
        <v>698186</v>
      </c>
      <c r="C3222" s="2" t="s">
        <v>4244</v>
      </c>
      <c r="D3222" s="3" t="s">
        <v>2332</v>
      </c>
      <c r="E3222" s="1" t="s">
        <v>15</v>
      </c>
      <c r="F3222" s="5">
        <v>45431.524272696755</v>
      </c>
      <c r="G3222" s="1" t="s">
        <v>25176</v>
      </c>
      <c r="H3222" s="14">
        <v>5</v>
      </c>
      <c r="I3222" s="14">
        <v>0</v>
      </c>
      <c r="J3222" s="1" t="s">
        <v>25177</v>
      </c>
      <c r="K3222" s="14">
        <v>10</v>
      </c>
      <c r="L3222" s="14">
        <f>(H3222+I3222+K3222)</f>
        <v>15</v>
      </c>
      <c r="M3222" s="23" t="s">
        <v>25183</v>
      </c>
    </row>
    <row r="3223" spans="1:13" x14ac:dyDescent="0.25">
      <c r="A3223" s="1" t="s">
        <v>6</v>
      </c>
      <c r="B3223" s="4">
        <v>771321</v>
      </c>
      <c r="C3223" s="2" t="s">
        <v>4245</v>
      </c>
      <c r="D3223" s="3" t="s">
        <v>4246</v>
      </c>
      <c r="E3223" s="1" t="s">
        <v>21</v>
      </c>
      <c r="F3223" s="5">
        <v>45435.978597060181</v>
      </c>
      <c r="G3223" s="1" t="s">
        <v>25176</v>
      </c>
      <c r="H3223" s="14">
        <v>0</v>
      </c>
      <c r="I3223" s="14">
        <v>0</v>
      </c>
      <c r="J3223" s="1" t="s">
        <v>25176</v>
      </c>
      <c r="K3223" s="14">
        <v>0</v>
      </c>
      <c r="L3223" s="14">
        <f>(H3223+I3223+K3223)</f>
        <v>0</v>
      </c>
      <c r="M3223" s="14" t="s">
        <v>25182</v>
      </c>
    </row>
    <row r="3224" spans="1:13" x14ac:dyDescent="0.25">
      <c r="A3224" s="1" t="s">
        <v>6</v>
      </c>
      <c r="B3224" s="4">
        <v>761972</v>
      </c>
      <c r="C3224" s="2" t="s">
        <v>4247</v>
      </c>
      <c r="D3224" s="3" t="s">
        <v>4248</v>
      </c>
      <c r="E3224" s="1" t="s">
        <v>15</v>
      </c>
      <c r="F3224" s="5">
        <v>45435.849377615741</v>
      </c>
      <c r="G3224" s="1" t="s">
        <v>25176</v>
      </c>
      <c r="H3224" s="14">
        <v>5</v>
      </c>
      <c r="I3224" s="14">
        <v>0</v>
      </c>
      <c r="J3224" s="1" t="s">
        <v>25176</v>
      </c>
      <c r="K3224" s="14">
        <v>0</v>
      </c>
      <c r="L3224" s="14">
        <f>(H3224+I3224+K3224)</f>
        <v>5</v>
      </c>
      <c r="M3224" s="23" t="s">
        <v>25183</v>
      </c>
    </row>
    <row r="3225" spans="1:13" x14ac:dyDescent="0.25">
      <c r="A3225" s="1" t="s">
        <v>6</v>
      </c>
      <c r="B3225" s="4">
        <v>709938</v>
      </c>
      <c r="C3225" s="2" t="s">
        <v>4249</v>
      </c>
      <c r="D3225" s="3" t="s">
        <v>4250</v>
      </c>
      <c r="E3225" s="1" t="s">
        <v>26</v>
      </c>
      <c r="F3225" s="5">
        <v>45432.745949849537</v>
      </c>
      <c r="G3225" s="1" t="s">
        <v>25176</v>
      </c>
      <c r="H3225" s="14">
        <v>5</v>
      </c>
      <c r="I3225" s="14">
        <v>0</v>
      </c>
      <c r="J3225" s="1" t="s">
        <v>25177</v>
      </c>
      <c r="K3225" s="14">
        <v>10</v>
      </c>
      <c r="L3225" s="14">
        <f>(H3225+I3225+K3225)</f>
        <v>15</v>
      </c>
      <c r="M3225" s="23" t="s">
        <v>25183</v>
      </c>
    </row>
    <row r="3226" spans="1:13" x14ac:dyDescent="0.25">
      <c r="A3226" s="1" t="s">
        <v>6</v>
      </c>
      <c r="B3226" s="4">
        <v>727439</v>
      </c>
      <c r="C3226" s="2" t="s">
        <v>4251</v>
      </c>
      <c r="D3226" s="3" t="s">
        <v>4252</v>
      </c>
      <c r="E3226" s="1" t="s">
        <v>228</v>
      </c>
      <c r="F3226" s="5">
        <v>45433.977473090279</v>
      </c>
      <c r="G3226" s="1" t="s">
        <v>25176</v>
      </c>
      <c r="H3226" s="14">
        <v>5</v>
      </c>
      <c r="I3226" s="14">
        <v>0</v>
      </c>
      <c r="J3226" s="1" t="s">
        <v>25177</v>
      </c>
      <c r="K3226" s="14">
        <v>10</v>
      </c>
      <c r="L3226" s="14">
        <f>(H3226+I3226+K3226)</f>
        <v>15</v>
      </c>
      <c r="M3226" s="23" t="s">
        <v>25183</v>
      </c>
    </row>
    <row r="3227" spans="1:13" x14ac:dyDescent="0.25">
      <c r="A3227" s="1" t="s">
        <v>6</v>
      </c>
      <c r="B3227" s="4">
        <v>688202</v>
      </c>
      <c r="C3227" s="2" t="s">
        <v>4253</v>
      </c>
      <c r="D3227" s="3" t="s">
        <v>4254</v>
      </c>
      <c r="E3227" s="1" t="s">
        <v>21</v>
      </c>
      <c r="F3227" s="5">
        <v>45429.987100648148</v>
      </c>
      <c r="G3227" s="1" t="s">
        <v>25176</v>
      </c>
      <c r="H3227" s="14">
        <v>0</v>
      </c>
      <c r="I3227" s="14">
        <v>0</v>
      </c>
      <c r="J3227" s="1" t="s">
        <v>25177</v>
      </c>
      <c r="K3227" s="14">
        <v>10</v>
      </c>
      <c r="L3227" s="14">
        <f>(H3227+I3227+K3227)</f>
        <v>10</v>
      </c>
      <c r="M3227" s="23" t="s">
        <v>25183</v>
      </c>
    </row>
    <row r="3228" spans="1:13" x14ac:dyDescent="0.25">
      <c r="A3228" s="1" t="s">
        <v>6</v>
      </c>
      <c r="B3228" s="4">
        <v>706463</v>
      </c>
      <c r="C3228" s="2" t="s">
        <v>4255</v>
      </c>
      <c r="D3228" s="3" t="s">
        <v>4256</v>
      </c>
      <c r="E3228" s="1" t="s">
        <v>21</v>
      </c>
      <c r="F3228" s="5">
        <v>45432.557923969907</v>
      </c>
      <c r="G3228" s="1" t="s">
        <v>25177</v>
      </c>
      <c r="H3228" s="14">
        <v>0</v>
      </c>
      <c r="I3228" s="14">
        <v>0</v>
      </c>
      <c r="J3228" s="1" t="s">
        <v>25176</v>
      </c>
      <c r="K3228" s="14">
        <v>0</v>
      </c>
      <c r="L3228" s="14">
        <f>(H3228+I3228+K3228)</f>
        <v>0</v>
      </c>
      <c r="M3228" s="14" t="s">
        <v>25182</v>
      </c>
    </row>
    <row r="3229" spans="1:13" x14ac:dyDescent="0.25">
      <c r="A3229" s="1" t="s">
        <v>6</v>
      </c>
      <c r="B3229" s="4">
        <v>728755</v>
      </c>
      <c r="C3229" s="2" t="s">
        <v>4257</v>
      </c>
      <c r="D3229" s="3" t="s">
        <v>4258</v>
      </c>
      <c r="E3229" s="1" t="s">
        <v>21</v>
      </c>
      <c r="F3229" s="5">
        <v>45434.412220162034</v>
      </c>
      <c r="G3229" s="1" t="s">
        <v>25176</v>
      </c>
      <c r="H3229" s="14">
        <v>0</v>
      </c>
      <c r="I3229" s="14">
        <v>0</v>
      </c>
      <c r="J3229" s="1" t="s">
        <v>25177</v>
      </c>
      <c r="K3229" s="14">
        <v>10</v>
      </c>
      <c r="L3229" s="14">
        <f>(H3229+I3229+K3229)</f>
        <v>10</v>
      </c>
      <c r="M3229" s="23" t="s">
        <v>25183</v>
      </c>
    </row>
    <row r="3230" spans="1:13" x14ac:dyDescent="0.25">
      <c r="A3230" s="1" t="s">
        <v>6</v>
      </c>
      <c r="B3230" s="4">
        <v>721081</v>
      </c>
      <c r="C3230" s="2" t="s">
        <v>4259</v>
      </c>
      <c r="D3230" s="3" t="s">
        <v>4260</v>
      </c>
      <c r="E3230" s="1" t="s">
        <v>125</v>
      </c>
      <c r="F3230" s="5">
        <v>45433.638966041668</v>
      </c>
      <c r="G3230" s="1" t="s">
        <v>25177</v>
      </c>
      <c r="H3230" s="14">
        <v>0</v>
      </c>
      <c r="I3230" s="14">
        <v>0</v>
      </c>
      <c r="J3230" s="1" t="s">
        <v>25177</v>
      </c>
      <c r="K3230" s="14">
        <v>10</v>
      </c>
      <c r="L3230" s="14">
        <f>(H3230+I3230+K3230)</f>
        <v>10</v>
      </c>
      <c r="M3230" s="23" t="s">
        <v>25183</v>
      </c>
    </row>
    <row r="3231" spans="1:13" x14ac:dyDescent="0.25">
      <c r="A3231" s="1" t="s">
        <v>6</v>
      </c>
      <c r="B3231" s="4">
        <v>744956</v>
      </c>
      <c r="C3231" s="2" t="s">
        <v>4261</v>
      </c>
      <c r="D3231" s="3" t="s">
        <v>4262</v>
      </c>
      <c r="E3231" s="1" t="s">
        <v>193</v>
      </c>
      <c r="F3231" s="5">
        <v>45435.429096377316</v>
      </c>
      <c r="G3231" s="1" t="s">
        <v>25176</v>
      </c>
      <c r="H3231" s="14">
        <v>5</v>
      </c>
      <c r="I3231" s="14">
        <v>0</v>
      </c>
      <c r="J3231" s="1" t="s">
        <v>25177</v>
      </c>
      <c r="K3231" s="14">
        <v>10</v>
      </c>
      <c r="L3231" s="14">
        <f>(H3231+I3231+K3231)</f>
        <v>15</v>
      </c>
      <c r="M3231" s="14" t="s">
        <v>25184</v>
      </c>
    </row>
    <row r="3232" spans="1:13" x14ac:dyDescent="0.25">
      <c r="A3232" s="1" t="s">
        <v>6</v>
      </c>
      <c r="B3232" s="4">
        <v>744545</v>
      </c>
      <c r="C3232" s="2" t="s">
        <v>4261</v>
      </c>
      <c r="D3232" s="3" t="s">
        <v>4262</v>
      </c>
      <c r="E3232" s="1" t="s">
        <v>43</v>
      </c>
      <c r="F3232" s="5">
        <v>45435.415544745367</v>
      </c>
      <c r="G3232" s="1" t="s">
        <v>25176</v>
      </c>
      <c r="H3232" s="14">
        <v>5</v>
      </c>
      <c r="I3232" s="14">
        <v>0</v>
      </c>
      <c r="J3232" s="1" t="s">
        <v>25177</v>
      </c>
      <c r="K3232" s="14">
        <v>10</v>
      </c>
      <c r="L3232" s="14">
        <f>(H3232+I3232+K3232)</f>
        <v>15</v>
      </c>
      <c r="M3232" s="14" t="s">
        <v>25184</v>
      </c>
    </row>
    <row r="3233" spans="1:13" x14ac:dyDescent="0.25">
      <c r="A3233" s="1" t="s">
        <v>6</v>
      </c>
      <c r="B3233" s="4">
        <v>756326</v>
      </c>
      <c r="C3233" s="2" t="s">
        <v>4263</v>
      </c>
      <c r="D3233" s="3" t="s">
        <v>4264</v>
      </c>
      <c r="E3233" s="1" t="s">
        <v>12</v>
      </c>
      <c r="F3233" s="5">
        <v>45435.726518009258</v>
      </c>
      <c r="G3233" s="1" t="s">
        <v>25176</v>
      </c>
      <c r="H3233" s="14">
        <v>5</v>
      </c>
      <c r="I3233" s="14">
        <v>0</v>
      </c>
      <c r="J3233" s="1" t="s">
        <v>25177</v>
      </c>
      <c r="K3233" s="14">
        <v>10</v>
      </c>
      <c r="L3233" s="14">
        <f>(H3233+I3233+K3233)</f>
        <v>15</v>
      </c>
      <c r="M3233" s="23" t="s">
        <v>25183</v>
      </c>
    </row>
    <row r="3234" spans="1:13" x14ac:dyDescent="0.25">
      <c r="A3234" s="1" t="s">
        <v>6</v>
      </c>
      <c r="B3234" s="4">
        <v>734855</v>
      </c>
      <c r="C3234" s="2" t="s">
        <v>4265</v>
      </c>
      <c r="D3234" s="3" t="s">
        <v>4266</v>
      </c>
      <c r="E3234" s="1" t="s">
        <v>12</v>
      </c>
      <c r="F3234" s="5">
        <v>45434.673744525462</v>
      </c>
      <c r="G3234" s="1" t="s">
        <v>25176</v>
      </c>
      <c r="H3234" s="14">
        <v>5</v>
      </c>
      <c r="I3234" s="14">
        <v>0</v>
      </c>
      <c r="J3234" s="1" t="s">
        <v>25176</v>
      </c>
      <c r="K3234" s="14">
        <v>0</v>
      </c>
      <c r="L3234" s="14">
        <f>(H3234+I3234+K3234)</f>
        <v>5</v>
      </c>
      <c r="M3234" s="23" t="s">
        <v>25183</v>
      </c>
    </row>
    <row r="3235" spans="1:13" x14ac:dyDescent="0.25">
      <c r="A3235" s="1" t="s">
        <v>6</v>
      </c>
      <c r="B3235" s="4">
        <v>710259</v>
      </c>
      <c r="C3235" s="2" t="s">
        <v>4267</v>
      </c>
      <c r="D3235" s="3" t="s">
        <v>2914</v>
      </c>
      <c r="E3235" s="1" t="s">
        <v>26</v>
      </c>
      <c r="F3235" s="5">
        <v>45432.767570219905</v>
      </c>
      <c r="G3235" s="1" t="s">
        <v>25176</v>
      </c>
      <c r="H3235" s="14">
        <v>5</v>
      </c>
      <c r="I3235" s="14">
        <v>3</v>
      </c>
      <c r="J3235" s="1" t="s">
        <v>25177</v>
      </c>
      <c r="K3235" s="14">
        <v>10</v>
      </c>
      <c r="L3235" s="14">
        <f>(H3235+I3235+K3235)</f>
        <v>18</v>
      </c>
      <c r="M3235" s="23" t="s">
        <v>25183</v>
      </c>
    </row>
    <row r="3236" spans="1:13" x14ac:dyDescent="0.25">
      <c r="A3236" s="1" t="s">
        <v>6</v>
      </c>
      <c r="B3236" s="4">
        <v>758235</v>
      </c>
      <c r="C3236" s="2" t="s">
        <v>4268</v>
      </c>
      <c r="D3236" s="3" t="s">
        <v>4269</v>
      </c>
      <c r="E3236" s="1" t="s">
        <v>12</v>
      </c>
      <c r="F3236" s="5">
        <v>45435.774426203701</v>
      </c>
      <c r="G3236" s="1" t="s">
        <v>25176</v>
      </c>
      <c r="H3236" s="14">
        <v>5</v>
      </c>
      <c r="I3236" s="14">
        <v>0</v>
      </c>
      <c r="J3236" s="1" t="s">
        <v>25177</v>
      </c>
      <c r="K3236" s="14">
        <v>10</v>
      </c>
      <c r="L3236" s="14">
        <f>(H3236+I3236+K3236)</f>
        <v>15</v>
      </c>
      <c r="M3236" s="23" t="s">
        <v>25183</v>
      </c>
    </row>
    <row r="3237" spans="1:13" x14ac:dyDescent="0.25">
      <c r="A3237" s="1" t="s">
        <v>6</v>
      </c>
      <c r="B3237" s="4">
        <v>716087</v>
      </c>
      <c r="C3237" s="2" t="s">
        <v>4270</v>
      </c>
      <c r="D3237" s="3" t="s">
        <v>4271</v>
      </c>
      <c r="E3237" s="1" t="s">
        <v>12</v>
      </c>
      <c r="F3237" s="5">
        <v>45433.408354131941</v>
      </c>
      <c r="G3237" s="1" t="s">
        <v>25176</v>
      </c>
      <c r="H3237" s="14">
        <v>5</v>
      </c>
      <c r="I3237" s="14">
        <v>0</v>
      </c>
      <c r="J3237" s="1" t="s">
        <v>25177</v>
      </c>
      <c r="K3237" s="14">
        <v>10</v>
      </c>
      <c r="L3237" s="14">
        <f>(H3237+I3237+K3237)</f>
        <v>15</v>
      </c>
      <c r="M3237" s="23" t="s">
        <v>25183</v>
      </c>
    </row>
    <row r="3238" spans="1:13" x14ac:dyDescent="0.25">
      <c r="A3238" s="1" t="s">
        <v>6</v>
      </c>
      <c r="B3238" s="4">
        <v>723103</v>
      </c>
      <c r="C3238" s="2" t="s">
        <v>4272</v>
      </c>
      <c r="D3238" s="3" t="s">
        <v>4273</v>
      </c>
      <c r="E3238" s="1" t="s">
        <v>12</v>
      </c>
      <c r="F3238" s="5">
        <v>45433.744957569441</v>
      </c>
      <c r="G3238" s="1" t="s">
        <v>25176</v>
      </c>
      <c r="H3238" s="14">
        <v>5</v>
      </c>
      <c r="I3238" s="14">
        <v>0</v>
      </c>
      <c r="J3238" s="1" t="s">
        <v>25177</v>
      </c>
      <c r="K3238" s="14">
        <v>10</v>
      </c>
      <c r="L3238" s="14">
        <f>(H3238+I3238+K3238)</f>
        <v>15</v>
      </c>
      <c r="M3238" s="23" t="s">
        <v>25183</v>
      </c>
    </row>
    <row r="3239" spans="1:13" x14ac:dyDescent="0.25">
      <c r="A3239" s="1" t="s">
        <v>6</v>
      </c>
      <c r="B3239" s="4">
        <v>699330</v>
      </c>
      <c r="C3239" s="2" t="s">
        <v>4274</v>
      </c>
      <c r="D3239" s="3" t="s">
        <v>4275</v>
      </c>
      <c r="E3239" s="1" t="s">
        <v>15</v>
      </c>
      <c r="F3239" s="5">
        <v>45431.634735844906</v>
      </c>
      <c r="G3239" s="1" t="s">
        <v>25176</v>
      </c>
      <c r="H3239" s="14">
        <v>5</v>
      </c>
      <c r="I3239" s="14">
        <v>0</v>
      </c>
      <c r="J3239" s="1" t="s">
        <v>25177</v>
      </c>
      <c r="K3239" s="14">
        <v>10</v>
      </c>
      <c r="L3239" s="14">
        <f>(H3239+I3239+K3239)</f>
        <v>15</v>
      </c>
      <c r="M3239" s="23" t="s">
        <v>25183</v>
      </c>
    </row>
    <row r="3240" spans="1:13" x14ac:dyDescent="0.25">
      <c r="A3240" s="1" t="s">
        <v>6</v>
      </c>
      <c r="B3240" s="4">
        <v>690312</v>
      </c>
      <c r="C3240" s="2" t="s">
        <v>4276</v>
      </c>
      <c r="D3240" s="3" t="s">
        <v>4277</v>
      </c>
      <c r="E3240" s="1" t="s">
        <v>15</v>
      </c>
      <c r="F3240" s="5">
        <v>45430.443037141202</v>
      </c>
      <c r="G3240" s="1" t="s">
        <v>25176</v>
      </c>
      <c r="H3240" s="14">
        <v>0</v>
      </c>
      <c r="I3240" s="14">
        <v>0</v>
      </c>
      <c r="J3240" s="1" t="s">
        <v>25177</v>
      </c>
      <c r="K3240" s="14">
        <v>10</v>
      </c>
      <c r="L3240" s="14">
        <f>(H3240+I3240+K3240)</f>
        <v>10</v>
      </c>
      <c r="M3240" s="23" t="s">
        <v>25183</v>
      </c>
    </row>
    <row r="3241" spans="1:13" x14ac:dyDescent="0.25">
      <c r="A3241" s="1" t="s">
        <v>6</v>
      </c>
      <c r="B3241" s="4">
        <v>744803</v>
      </c>
      <c r="C3241" s="2" t="s">
        <v>4278</v>
      </c>
      <c r="D3241" s="6" t="s">
        <v>4279</v>
      </c>
      <c r="E3241" s="7" t="s">
        <v>52</v>
      </c>
      <c r="F3241" s="5">
        <v>45435.425022824071</v>
      </c>
      <c r="G3241" s="1" t="s">
        <v>25176</v>
      </c>
      <c r="H3241" s="14">
        <v>0</v>
      </c>
      <c r="I3241" s="14">
        <v>0</v>
      </c>
      <c r="J3241" s="1" t="s">
        <v>25177</v>
      </c>
      <c r="K3241" s="14">
        <v>10</v>
      </c>
      <c r="L3241" s="14">
        <f>(H3241+I3241+K3241)</f>
        <v>10</v>
      </c>
      <c r="M3241" s="14" t="s">
        <v>25183</v>
      </c>
    </row>
    <row r="3242" spans="1:13" x14ac:dyDescent="0.25">
      <c r="A3242" s="1" t="s">
        <v>6</v>
      </c>
      <c r="B3242" s="4">
        <v>744804</v>
      </c>
      <c r="C3242" s="2" t="s">
        <v>4278</v>
      </c>
      <c r="D3242" s="6" t="s">
        <v>4279</v>
      </c>
      <c r="E3242" s="7" t="s">
        <v>52</v>
      </c>
      <c r="F3242" s="5">
        <v>45435.425030671293</v>
      </c>
      <c r="G3242" s="1" t="s">
        <v>25176</v>
      </c>
      <c r="H3242" s="14">
        <v>0</v>
      </c>
      <c r="I3242" s="14">
        <v>0</v>
      </c>
      <c r="J3242" s="1" t="s">
        <v>25177</v>
      </c>
      <c r="K3242" s="14">
        <v>10</v>
      </c>
      <c r="L3242" s="14">
        <f>(H3242+I3242+K3242)</f>
        <v>10</v>
      </c>
      <c r="M3242" s="14" t="s">
        <v>25183</v>
      </c>
    </row>
    <row r="3243" spans="1:13" x14ac:dyDescent="0.25">
      <c r="A3243" s="1" t="s">
        <v>6</v>
      </c>
      <c r="B3243" s="4">
        <v>744805</v>
      </c>
      <c r="C3243" s="2" t="s">
        <v>4278</v>
      </c>
      <c r="D3243" s="6" t="s">
        <v>4279</v>
      </c>
      <c r="E3243" s="7" t="s">
        <v>52</v>
      </c>
      <c r="F3243" s="5">
        <v>45435.425056412038</v>
      </c>
      <c r="G3243" s="1" t="s">
        <v>25176</v>
      </c>
      <c r="H3243" s="14">
        <v>0</v>
      </c>
      <c r="I3243" s="14">
        <v>0</v>
      </c>
      <c r="J3243" s="1" t="s">
        <v>25177</v>
      </c>
      <c r="K3243" s="14">
        <v>10</v>
      </c>
      <c r="L3243" s="14">
        <f>(H3243+I3243+K3243)</f>
        <v>10</v>
      </c>
      <c r="M3243" s="14" t="s">
        <v>25183</v>
      </c>
    </row>
    <row r="3244" spans="1:13" x14ac:dyDescent="0.25">
      <c r="A3244" s="1" t="s">
        <v>6</v>
      </c>
      <c r="B3244" s="4">
        <v>744837</v>
      </c>
      <c r="C3244" s="2" t="s">
        <v>4278</v>
      </c>
      <c r="D3244" s="6" t="s">
        <v>4279</v>
      </c>
      <c r="E3244" s="7" t="s">
        <v>52</v>
      </c>
      <c r="F3244" s="5">
        <v>45435.426111724533</v>
      </c>
      <c r="G3244" s="1" t="s">
        <v>25176</v>
      </c>
      <c r="H3244" s="14">
        <v>0</v>
      </c>
      <c r="I3244" s="14">
        <v>0</v>
      </c>
      <c r="J3244" s="1" t="s">
        <v>25177</v>
      </c>
      <c r="K3244" s="14">
        <v>10</v>
      </c>
      <c r="L3244" s="14">
        <f>(H3244+I3244+K3244)</f>
        <v>10</v>
      </c>
      <c r="M3244" s="14" t="s">
        <v>25183</v>
      </c>
    </row>
    <row r="3245" spans="1:13" x14ac:dyDescent="0.25">
      <c r="A3245" s="1" t="s">
        <v>6</v>
      </c>
      <c r="B3245" s="4">
        <v>690874</v>
      </c>
      <c r="C3245" s="2" t="s">
        <v>4280</v>
      </c>
      <c r="D3245" s="3" t="s">
        <v>4281</v>
      </c>
      <c r="E3245" s="1" t="s">
        <v>52</v>
      </c>
      <c r="F3245" s="5">
        <v>45430.474635787032</v>
      </c>
      <c r="G3245" s="1" t="s">
        <v>25176</v>
      </c>
      <c r="H3245" s="14">
        <v>0</v>
      </c>
      <c r="I3245" s="14">
        <v>0</v>
      </c>
      <c r="J3245" s="1" t="s">
        <v>25177</v>
      </c>
      <c r="K3245" s="14">
        <v>10</v>
      </c>
      <c r="L3245" s="14">
        <f>(H3245+I3245+K3245)</f>
        <v>10</v>
      </c>
      <c r="M3245" s="23" t="s">
        <v>25183</v>
      </c>
    </row>
    <row r="3246" spans="1:13" x14ac:dyDescent="0.25">
      <c r="A3246" s="1" t="s">
        <v>6</v>
      </c>
      <c r="B3246" s="4">
        <v>728383</v>
      </c>
      <c r="C3246" s="2" t="s">
        <v>4282</v>
      </c>
      <c r="D3246" s="3" t="s">
        <v>4283</v>
      </c>
      <c r="E3246" s="1" t="s">
        <v>12</v>
      </c>
      <c r="F3246" s="5">
        <v>45434.393873657405</v>
      </c>
      <c r="G3246" s="1" t="s">
        <v>25176</v>
      </c>
      <c r="H3246" s="14">
        <v>5</v>
      </c>
      <c r="I3246" s="14">
        <v>0</v>
      </c>
      <c r="J3246" s="1" t="s">
        <v>25177</v>
      </c>
      <c r="K3246" s="14">
        <v>10</v>
      </c>
      <c r="L3246" s="14">
        <f>(H3246+I3246+K3246)</f>
        <v>15</v>
      </c>
      <c r="M3246" s="23" t="s">
        <v>25183</v>
      </c>
    </row>
    <row r="3247" spans="1:13" x14ac:dyDescent="0.25">
      <c r="A3247" s="1" t="s">
        <v>6</v>
      </c>
      <c r="B3247" s="4">
        <v>726923</v>
      </c>
      <c r="C3247" s="2" t="s">
        <v>4284</v>
      </c>
      <c r="D3247" s="3" t="s">
        <v>4283</v>
      </c>
      <c r="E3247" s="1" t="s">
        <v>12</v>
      </c>
      <c r="F3247" s="5">
        <v>45433.94054304398</v>
      </c>
      <c r="G3247" s="1" t="s">
        <v>25176</v>
      </c>
      <c r="H3247" s="14">
        <v>5</v>
      </c>
      <c r="I3247" s="14">
        <v>0</v>
      </c>
      <c r="J3247" s="1" t="s">
        <v>25177</v>
      </c>
      <c r="K3247" s="14">
        <v>10</v>
      </c>
      <c r="L3247" s="14">
        <f>(H3247+I3247+K3247)</f>
        <v>15</v>
      </c>
      <c r="M3247" s="23" t="s">
        <v>25183</v>
      </c>
    </row>
    <row r="3248" spans="1:13" x14ac:dyDescent="0.25">
      <c r="A3248" s="1" t="s">
        <v>6</v>
      </c>
      <c r="B3248" s="4">
        <v>681163</v>
      </c>
      <c r="C3248" s="2" t="s">
        <v>4285</v>
      </c>
      <c r="D3248" s="3" t="s">
        <v>4286</v>
      </c>
      <c r="E3248" s="1" t="s">
        <v>12</v>
      </c>
      <c r="F3248" s="5">
        <v>45429.657366006941</v>
      </c>
      <c r="G3248" s="1" t="s">
        <v>25176</v>
      </c>
      <c r="H3248" s="14">
        <v>5</v>
      </c>
      <c r="I3248" s="14">
        <v>0</v>
      </c>
      <c r="J3248" s="1" t="s">
        <v>25176</v>
      </c>
      <c r="K3248" s="14">
        <v>0</v>
      </c>
      <c r="L3248" s="14">
        <f>(H3248+I3248+K3248)</f>
        <v>5</v>
      </c>
      <c r="M3248" s="14" t="s">
        <v>25183</v>
      </c>
    </row>
    <row r="3249" spans="1:13" x14ac:dyDescent="0.25">
      <c r="A3249" s="1" t="s">
        <v>6</v>
      </c>
      <c r="B3249" s="4">
        <v>725079</v>
      </c>
      <c r="C3249" s="2" t="s">
        <v>4287</v>
      </c>
      <c r="D3249" s="3" t="s">
        <v>4286</v>
      </c>
      <c r="E3249" s="1" t="s">
        <v>12</v>
      </c>
      <c r="F3249" s="5">
        <v>45433.844353067128</v>
      </c>
      <c r="G3249" s="1" t="s">
        <v>25176</v>
      </c>
      <c r="H3249" s="14">
        <v>5</v>
      </c>
      <c r="I3249" s="14">
        <v>0</v>
      </c>
      <c r="J3249" s="1" t="s">
        <v>25177</v>
      </c>
      <c r="K3249" s="14">
        <v>10</v>
      </c>
      <c r="L3249" s="14">
        <f>(H3249+I3249+K3249)</f>
        <v>15</v>
      </c>
      <c r="M3249" s="14" t="s">
        <v>25183</v>
      </c>
    </row>
    <row r="3250" spans="1:13" x14ac:dyDescent="0.25">
      <c r="A3250" s="1" t="s">
        <v>6</v>
      </c>
      <c r="B3250" s="4">
        <v>696307</v>
      </c>
      <c r="C3250" s="2" t="s">
        <v>4288</v>
      </c>
      <c r="D3250" s="3" t="s">
        <v>4289</v>
      </c>
      <c r="E3250" s="1" t="s">
        <v>26</v>
      </c>
      <c r="F3250" s="5">
        <v>45430.988005914347</v>
      </c>
      <c r="G3250" s="1" t="s">
        <v>25176</v>
      </c>
      <c r="H3250" s="14">
        <v>0</v>
      </c>
      <c r="I3250" s="14">
        <v>3</v>
      </c>
      <c r="J3250" s="1" t="s">
        <v>25176</v>
      </c>
      <c r="K3250" s="14">
        <v>0</v>
      </c>
      <c r="L3250" s="14">
        <f>(H3250+I3250+K3250)</f>
        <v>3</v>
      </c>
      <c r="M3250" s="23" t="s">
        <v>25183</v>
      </c>
    </row>
    <row r="3251" spans="1:13" x14ac:dyDescent="0.25">
      <c r="A3251" s="1" t="s">
        <v>6</v>
      </c>
      <c r="B3251" s="4">
        <v>681802</v>
      </c>
      <c r="C3251" s="2" t="s">
        <v>4290</v>
      </c>
      <c r="D3251" s="6" t="s">
        <v>1120</v>
      </c>
      <c r="E3251" s="7" t="s">
        <v>52</v>
      </c>
      <c r="F3251" s="5">
        <v>45429.683886192128</v>
      </c>
      <c r="G3251" s="1" t="s">
        <v>25176</v>
      </c>
      <c r="H3251" s="14">
        <v>0</v>
      </c>
      <c r="I3251" s="14">
        <v>0</v>
      </c>
      <c r="J3251" s="1" t="s">
        <v>25177</v>
      </c>
      <c r="K3251" s="14">
        <v>10</v>
      </c>
      <c r="L3251" s="14">
        <f>(H3251+I3251+K3251)</f>
        <v>10</v>
      </c>
      <c r="M3251" s="14" t="s">
        <v>25183</v>
      </c>
    </row>
    <row r="3252" spans="1:13" x14ac:dyDescent="0.25">
      <c r="A3252" s="1" t="s">
        <v>6</v>
      </c>
      <c r="B3252" s="4">
        <v>681803</v>
      </c>
      <c r="C3252" s="2" t="s">
        <v>4290</v>
      </c>
      <c r="D3252" s="6" t="s">
        <v>1120</v>
      </c>
      <c r="E3252" s="7" t="s">
        <v>52</v>
      </c>
      <c r="F3252" s="5">
        <v>45429.683898738425</v>
      </c>
      <c r="G3252" s="1" t="s">
        <v>25176</v>
      </c>
      <c r="H3252" s="14">
        <v>0</v>
      </c>
      <c r="I3252" s="14">
        <v>0</v>
      </c>
      <c r="J3252" s="1" t="s">
        <v>25177</v>
      </c>
      <c r="K3252" s="14">
        <v>10</v>
      </c>
      <c r="L3252" s="14">
        <f>(H3252+I3252+K3252)</f>
        <v>10</v>
      </c>
      <c r="M3252" s="14" t="s">
        <v>25183</v>
      </c>
    </row>
    <row r="3253" spans="1:13" x14ac:dyDescent="0.25">
      <c r="A3253" s="1" t="s">
        <v>6</v>
      </c>
      <c r="B3253" s="4">
        <v>744200</v>
      </c>
      <c r="C3253" s="2" t="s">
        <v>4291</v>
      </c>
      <c r="D3253" s="6" t="s">
        <v>4292</v>
      </c>
      <c r="E3253" s="7" t="s">
        <v>12</v>
      </c>
      <c r="F3253" s="5">
        <v>45435.399884537037</v>
      </c>
      <c r="G3253" s="1" t="s">
        <v>25176</v>
      </c>
      <c r="H3253" s="14">
        <v>5</v>
      </c>
      <c r="I3253" s="14">
        <v>0</v>
      </c>
      <c r="J3253" s="1" t="s">
        <v>25177</v>
      </c>
      <c r="K3253" s="14">
        <v>10</v>
      </c>
      <c r="L3253" s="14">
        <f>(H3253+I3253+K3253)</f>
        <v>15</v>
      </c>
      <c r="M3253" s="14" t="s">
        <v>25183</v>
      </c>
    </row>
    <row r="3254" spans="1:13" x14ac:dyDescent="0.25">
      <c r="A3254" s="1" t="s">
        <v>6</v>
      </c>
      <c r="B3254" s="4">
        <v>744201</v>
      </c>
      <c r="C3254" s="2" t="s">
        <v>4291</v>
      </c>
      <c r="D3254" s="6" t="s">
        <v>4292</v>
      </c>
      <c r="E3254" s="7" t="s">
        <v>12</v>
      </c>
      <c r="F3254" s="5">
        <v>45435.399903530088</v>
      </c>
      <c r="G3254" s="1" t="s">
        <v>25176</v>
      </c>
      <c r="H3254" s="14">
        <v>5</v>
      </c>
      <c r="I3254" s="14">
        <v>0</v>
      </c>
      <c r="J3254" s="1" t="s">
        <v>25177</v>
      </c>
      <c r="K3254" s="14">
        <v>10</v>
      </c>
      <c r="L3254" s="14">
        <f>(H3254+I3254+K3254)</f>
        <v>15</v>
      </c>
      <c r="M3254" s="14" t="s">
        <v>25183</v>
      </c>
    </row>
    <row r="3255" spans="1:13" x14ac:dyDescent="0.25">
      <c r="A3255" s="1" t="s">
        <v>6</v>
      </c>
      <c r="B3255" s="4">
        <v>687664</v>
      </c>
      <c r="C3255" s="2" t="s">
        <v>4293</v>
      </c>
      <c r="D3255" s="3" t="s">
        <v>4294</v>
      </c>
      <c r="E3255" s="1" t="s">
        <v>12</v>
      </c>
      <c r="F3255" s="5">
        <v>45429.949087407404</v>
      </c>
      <c r="G3255" s="1" t="s">
        <v>25176</v>
      </c>
      <c r="H3255" s="14">
        <v>5</v>
      </c>
      <c r="I3255" s="14">
        <v>0</v>
      </c>
      <c r="J3255" s="1" t="s">
        <v>25177</v>
      </c>
      <c r="K3255" s="14">
        <v>10</v>
      </c>
      <c r="L3255" s="14">
        <f>(H3255+I3255+K3255)</f>
        <v>15</v>
      </c>
      <c r="M3255" s="23" t="s">
        <v>25183</v>
      </c>
    </row>
    <row r="3256" spans="1:13" x14ac:dyDescent="0.25">
      <c r="A3256" s="1" t="s">
        <v>6</v>
      </c>
      <c r="B3256" s="4">
        <v>702590</v>
      </c>
      <c r="C3256" s="2" t="s">
        <v>4295</v>
      </c>
      <c r="D3256" s="3" t="s">
        <v>910</v>
      </c>
      <c r="E3256" s="1" t="s">
        <v>15</v>
      </c>
      <c r="F3256" s="5">
        <v>45431.966568668977</v>
      </c>
      <c r="G3256" s="1" t="s">
        <v>25176</v>
      </c>
      <c r="H3256" s="14">
        <v>5</v>
      </c>
      <c r="I3256" s="14">
        <v>0</v>
      </c>
      <c r="J3256" s="1" t="s">
        <v>25177</v>
      </c>
      <c r="K3256" s="14">
        <v>10</v>
      </c>
      <c r="L3256" s="14">
        <f>(H3256+I3256+K3256)</f>
        <v>15</v>
      </c>
      <c r="M3256" s="23" t="s">
        <v>25183</v>
      </c>
    </row>
    <row r="3257" spans="1:13" x14ac:dyDescent="0.25">
      <c r="A3257" s="1" t="s">
        <v>6</v>
      </c>
      <c r="B3257" s="4">
        <v>734781</v>
      </c>
      <c r="C3257" s="2" t="s">
        <v>4296</v>
      </c>
      <c r="D3257" s="6" t="s">
        <v>4297</v>
      </c>
      <c r="E3257" s="7" t="s">
        <v>21</v>
      </c>
      <c r="F3257" s="5">
        <v>45434.67045622685</v>
      </c>
      <c r="G3257" s="1" t="s">
        <v>25176</v>
      </c>
      <c r="H3257" s="14">
        <v>0</v>
      </c>
      <c r="I3257" s="14">
        <v>0</v>
      </c>
      <c r="J3257" s="1" t="s">
        <v>25177</v>
      </c>
      <c r="K3257" s="14">
        <v>10</v>
      </c>
      <c r="L3257" s="14">
        <f>(H3257+I3257+K3257)</f>
        <v>10</v>
      </c>
      <c r="M3257" s="14" t="s">
        <v>25183</v>
      </c>
    </row>
    <row r="3258" spans="1:13" x14ac:dyDescent="0.25">
      <c r="A3258" s="1" t="s">
        <v>6</v>
      </c>
      <c r="B3258" s="4">
        <v>734782</v>
      </c>
      <c r="C3258" s="2" t="s">
        <v>4296</v>
      </c>
      <c r="D3258" s="6" t="s">
        <v>4297</v>
      </c>
      <c r="E3258" s="7" t="s">
        <v>21</v>
      </c>
      <c r="F3258" s="5">
        <v>45434.670457673608</v>
      </c>
      <c r="G3258" s="1" t="s">
        <v>25176</v>
      </c>
      <c r="H3258" s="14">
        <v>0</v>
      </c>
      <c r="I3258" s="14">
        <v>0</v>
      </c>
      <c r="J3258" s="1" t="s">
        <v>25177</v>
      </c>
      <c r="K3258" s="14">
        <v>10</v>
      </c>
      <c r="L3258" s="14">
        <f>(H3258+I3258+K3258)</f>
        <v>10</v>
      </c>
      <c r="M3258" s="14" t="s">
        <v>25183</v>
      </c>
    </row>
    <row r="3259" spans="1:13" x14ac:dyDescent="0.25">
      <c r="A3259" s="1" t="s">
        <v>6</v>
      </c>
      <c r="B3259" s="4">
        <v>728574</v>
      </c>
      <c r="C3259" s="2" t="s">
        <v>4298</v>
      </c>
      <c r="D3259" s="6" t="s">
        <v>3343</v>
      </c>
      <c r="E3259" s="7" t="s">
        <v>12</v>
      </c>
      <c r="F3259" s="5">
        <v>45434.404931064812</v>
      </c>
      <c r="G3259" s="1" t="s">
        <v>25176</v>
      </c>
      <c r="H3259" s="14">
        <v>5</v>
      </c>
      <c r="I3259" s="14">
        <v>0</v>
      </c>
      <c r="J3259" s="1" t="s">
        <v>25177</v>
      </c>
      <c r="K3259" s="14">
        <v>10</v>
      </c>
      <c r="L3259" s="14">
        <f>(H3259+I3259+K3259)</f>
        <v>15</v>
      </c>
      <c r="M3259" s="14" t="s">
        <v>25183</v>
      </c>
    </row>
    <row r="3260" spans="1:13" x14ac:dyDescent="0.25">
      <c r="A3260" s="1" t="s">
        <v>6</v>
      </c>
      <c r="B3260" s="4">
        <v>728575</v>
      </c>
      <c r="C3260" s="2" t="s">
        <v>4298</v>
      </c>
      <c r="D3260" s="6" t="s">
        <v>3343</v>
      </c>
      <c r="E3260" s="7" t="s">
        <v>12</v>
      </c>
      <c r="F3260" s="5">
        <v>45434.40498821759</v>
      </c>
      <c r="G3260" s="1" t="s">
        <v>25176</v>
      </c>
      <c r="H3260" s="14">
        <v>5</v>
      </c>
      <c r="I3260" s="14">
        <v>0</v>
      </c>
      <c r="J3260" s="1" t="s">
        <v>25177</v>
      </c>
      <c r="K3260" s="14">
        <v>10</v>
      </c>
      <c r="L3260" s="14">
        <f>(H3260+I3260+K3260)</f>
        <v>15</v>
      </c>
      <c r="M3260" s="14" t="s">
        <v>25183</v>
      </c>
    </row>
    <row r="3261" spans="1:13" x14ac:dyDescent="0.25">
      <c r="A3261" s="1" t="s">
        <v>6</v>
      </c>
      <c r="B3261" s="4">
        <v>772021</v>
      </c>
      <c r="C3261" s="2" t="s">
        <v>4299</v>
      </c>
      <c r="D3261" s="3" t="s">
        <v>794</v>
      </c>
      <c r="E3261" s="1" t="s">
        <v>790</v>
      </c>
      <c r="F3261" s="5">
        <v>45435.988347210645</v>
      </c>
      <c r="G3261" s="1" t="s">
        <v>25176</v>
      </c>
      <c r="H3261" s="14">
        <v>5</v>
      </c>
      <c r="I3261" s="14">
        <v>0</v>
      </c>
      <c r="J3261" s="1" t="s">
        <v>25177</v>
      </c>
      <c r="K3261" s="14">
        <v>10</v>
      </c>
      <c r="L3261" s="14">
        <f>(H3261+I3261+K3261)</f>
        <v>15</v>
      </c>
      <c r="M3261" s="23" t="s">
        <v>25183</v>
      </c>
    </row>
    <row r="3262" spans="1:13" x14ac:dyDescent="0.25">
      <c r="A3262" s="1" t="s">
        <v>6</v>
      </c>
      <c r="B3262" s="4">
        <v>726101</v>
      </c>
      <c r="C3262" s="2" t="s">
        <v>4300</v>
      </c>
      <c r="D3262" s="3" t="s">
        <v>916</v>
      </c>
      <c r="E3262" s="1" t="s">
        <v>52</v>
      </c>
      <c r="F3262" s="5">
        <v>45433.898784247685</v>
      </c>
      <c r="G3262" s="1" t="s">
        <v>25176</v>
      </c>
      <c r="H3262" s="14">
        <v>0</v>
      </c>
      <c r="I3262" s="14">
        <v>0</v>
      </c>
      <c r="J3262" s="1" t="s">
        <v>25176</v>
      </c>
      <c r="K3262" s="14">
        <v>0</v>
      </c>
      <c r="L3262" s="14">
        <f>(H3262+I3262+K3262)</f>
        <v>0</v>
      </c>
      <c r="M3262" s="14" t="s">
        <v>25182</v>
      </c>
    </row>
    <row r="3263" spans="1:13" x14ac:dyDescent="0.25">
      <c r="A3263" s="1" t="s">
        <v>6</v>
      </c>
      <c r="B3263" s="4">
        <v>683932</v>
      </c>
      <c r="C3263" s="2" t="s">
        <v>4301</v>
      </c>
      <c r="D3263" s="3" t="s">
        <v>4302</v>
      </c>
      <c r="E3263" s="1" t="s">
        <v>15</v>
      </c>
      <c r="F3263" s="5">
        <v>45429.773790509258</v>
      </c>
      <c r="G3263" s="1" t="s">
        <v>25176</v>
      </c>
      <c r="H3263" s="14">
        <v>5</v>
      </c>
      <c r="I3263" s="14">
        <v>0</v>
      </c>
      <c r="J3263" s="1" t="s">
        <v>25177</v>
      </c>
      <c r="K3263" s="14">
        <v>10</v>
      </c>
      <c r="L3263" s="14">
        <f>(H3263+I3263+K3263)</f>
        <v>15</v>
      </c>
      <c r="M3263" s="23" t="s">
        <v>25183</v>
      </c>
    </row>
    <row r="3264" spans="1:13" x14ac:dyDescent="0.25">
      <c r="A3264" s="1" t="s">
        <v>6</v>
      </c>
      <c r="B3264" s="4">
        <v>706424</v>
      </c>
      <c r="C3264" s="2" t="s">
        <v>4303</v>
      </c>
      <c r="D3264" s="3" t="s">
        <v>4304</v>
      </c>
      <c r="E3264" s="1" t="s">
        <v>169</v>
      </c>
      <c r="F3264" s="5">
        <v>45432.555450266205</v>
      </c>
      <c r="G3264" s="1" t="s">
        <v>25176</v>
      </c>
      <c r="H3264" s="14">
        <v>5</v>
      </c>
      <c r="I3264" s="14">
        <v>3</v>
      </c>
      <c r="J3264" s="1" t="s">
        <v>25177</v>
      </c>
      <c r="K3264" s="14">
        <v>10</v>
      </c>
      <c r="L3264" s="14">
        <f>(H3264+I3264+K3264)</f>
        <v>18</v>
      </c>
      <c r="M3264" s="23" t="s">
        <v>25183</v>
      </c>
    </row>
    <row r="3265" spans="1:13" x14ac:dyDescent="0.25">
      <c r="A3265" s="1" t="s">
        <v>6</v>
      </c>
      <c r="B3265" s="4">
        <v>696209</v>
      </c>
      <c r="C3265" s="2" t="s">
        <v>4305</v>
      </c>
      <c r="D3265" s="3" t="s">
        <v>4306</v>
      </c>
      <c r="E3265" s="1" t="s">
        <v>12</v>
      </c>
      <c r="F3265" s="5">
        <v>45430.962692662033</v>
      </c>
      <c r="G3265" s="1" t="s">
        <v>25176</v>
      </c>
      <c r="H3265" s="14">
        <v>5</v>
      </c>
      <c r="I3265" s="14">
        <v>0</v>
      </c>
      <c r="J3265" s="1" t="s">
        <v>25177</v>
      </c>
      <c r="K3265" s="14">
        <v>10</v>
      </c>
      <c r="L3265" s="14">
        <f>(H3265+I3265+K3265)</f>
        <v>15</v>
      </c>
      <c r="M3265" s="23" t="s">
        <v>25183</v>
      </c>
    </row>
    <row r="3266" spans="1:13" x14ac:dyDescent="0.25">
      <c r="A3266" s="1" t="s">
        <v>6</v>
      </c>
      <c r="B3266" s="4">
        <v>745609</v>
      </c>
      <c r="C3266" s="2" t="s">
        <v>4307</v>
      </c>
      <c r="D3266" s="3" t="s">
        <v>4308</v>
      </c>
      <c r="E3266" s="1" t="s">
        <v>15</v>
      </c>
      <c r="F3266" s="5">
        <v>45435.447137766205</v>
      </c>
      <c r="G3266" s="1" t="s">
        <v>25176</v>
      </c>
      <c r="H3266" s="14">
        <v>5</v>
      </c>
      <c r="I3266" s="14">
        <v>0</v>
      </c>
      <c r="J3266" s="1" t="s">
        <v>25177</v>
      </c>
      <c r="K3266" s="14">
        <v>10</v>
      </c>
      <c r="L3266" s="14">
        <f>(H3266+I3266+K3266)</f>
        <v>15</v>
      </c>
      <c r="M3266" s="23" t="s">
        <v>25183</v>
      </c>
    </row>
    <row r="3267" spans="1:13" x14ac:dyDescent="0.25">
      <c r="A3267" s="1" t="s">
        <v>6</v>
      </c>
      <c r="B3267" s="4">
        <v>723407</v>
      </c>
      <c r="C3267" s="2" t="s">
        <v>4309</v>
      </c>
      <c r="D3267" s="3" t="s">
        <v>4310</v>
      </c>
      <c r="E3267" s="1" t="s">
        <v>59</v>
      </c>
      <c r="F3267" s="5">
        <v>45433.76481789352</v>
      </c>
      <c r="G3267" s="1" t="s">
        <v>25176</v>
      </c>
      <c r="H3267" s="14">
        <v>0</v>
      </c>
      <c r="I3267" s="14">
        <v>0</v>
      </c>
      <c r="J3267" s="1" t="s">
        <v>25177</v>
      </c>
      <c r="K3267" s="14">
        <v>10</v>
      </c>
      <c r="L3267" s="14">
        <f>(H3267+I3267+K3267)</f>
        <v>10</v>
      </c>
      <c r="M3267" s="23" t="s">
        <v>25183</v>
      </c>
    </row>
    <row r="3268" spans="1:13" x14ac:dyDescent="0.25">
      <c r="A3268" s="1" t="s">
        <v>6</v>
      </c>
      <c r="B3268" s="4">
        <v>676319</v>
      </c>
      <c r="C3268" s="2" t="s">
        <v>4311</v>
      </c>
      <c r="D3268" s="3" t="s">
        <v>4312</v>
      </c>
      <c r="E3268" s="1" t="s">
        <v>472</v>
      </c>
      <c r="F3268" s="5">
        <v>45429.477025497683</v>
      </c>
      <c r="G3268" s="1" t="s">
        <v>25176</v>
      </c>
      <c r="H3268" s="14">
        <v>0</v>
      </c>
      <c r="I3268" s="14">
        <v>0</v>
      </c>
      <c r="J3268" s="1" t="s">
        <v>25177</v>
      </c>
      <c r="K3268" s="14">
        <v>10</v>
      </c>
      <c r="L3268" s="14">
        <f>(H3268+I3268+K3268)</f>
        <v>10</v>
      </c>
      <c r="M3268" s="23" t="s">
        <v>25183</v>
      </c>
    </row>
    <row r="3269" spans="1:13" x14ac:dyDescent="0.25">
      <c r="A3269" s="1" t="s">
        <v>6</v>
      </c>
      <c r="B3269" s="4">
        <v>746696</v>
      </c>
      <c r="C3269" s="2" t="s">
        <v>4313</v>
      </c>
      <c r="D3269" s="3" t="s">
        <v>4314</v>
      </c>
      <c r="E3269" s="1" t="s">
        <v>132</v>
      </c>
      <c r="F3269" s="5">
        <v>45435.472453842587</v>
      </c>
      <c r="G3269" s="1" t="s">
        <v>25176</v>
      </c>
      <c r="H3269" s="14">
        <v>0</v>
      </c>
      <c r="I3269" s="14">
        <v>0</v>
      </c>
      <c r="J3269" s="1" t="s">
        <v>25177</v>
      </c>
      <c r="K3269" s="14">
        <v>10</v>
      </c>
      <c r="L3269" s="14">
        <f>(H3269+I3269+K3269)</f>
        <v>10</v>
      </c>
      <c r="M3269" s="23" t="s">
        <v>25183</v>
      </c>
    </row>
    <row r="3270" spans="1:13" x14ac:dyDescent="0.25">
      <c r="A3270" s="1" t="s">
        <v>6</v>
      </c>
      <c r="B3270" s="4">
        <v>689794</v>
      </c>
      <c r="C3270" s="2" t="s">
        <v>4315</v>
      </c>
      <c r="D3270" s="3" t="s">
        <v>4316</v>
      </c>
      <c r="E3270" s="1" t="s">
        <v>59</v>
      </c>
      <c r="F3270" s="5">
        <v>45430.408197824072</v>
      </c>
      <c r="G3270" s="1" t="s">
        <v>25176</v>
      </c>
      <c r="H3270" s="14">
        <v>0</v>
      </c>
      <c r="I3270" s="14">
        <v>0</v>
      </c>
      <c r="J3270" s="1" t="s">
        <v>25177</v>
      </c>
      <c r="K3270" s="14">
        <v>10</v>
      </c>
      <c r="L3270" s="14">
        <f>(H3270+I3270+K3270)</f>
        <v>10</v>
      </c>
      <c r="M3270" s="23" t="s">
        <v>25183</v>
      </c>
    </row>
    <row r="3271" spans="1:13" x14ac:dyDescent="0.25">
      <c r="A3271" s="1" t="s">
        <v>6</v>
      </c>
      <c r="B3271" s="4">
        <v>731833</v>
      </c>
      <c r="C3271" s="2" t="s">
        <v>4317</v>
      </c>
      <c r="D3271" s="3" t="s">
        <v>4318</v>
      </c>
      <c r="E3271" s="1" t="s">
        <v>12</v>
      </c>
      <c r="F3271" s="5">
        <v>45434.547284837958</v>
      </c>
      <c r="G3271" s="1" t="s">
        <v>25176</v>
      </c>
      <c r="H3271" s="14">
        <v>0</v>
      </c>
      <c r="I3271" s="14">
        <v>0</v>
      </c>
      <c r="J3271" s="1" t="s">
        <v>25177</v>
      </c>
      <c r="K3271" s="14">
        <v>10</v>
      </c>
      <c r="L3271" s="14">
        <f>(H3271+I3271+K3271)</f>
        <v>10</v>
      </c>
      <c r="M3271" s="23" t="s">
        <v>25183</v>
      </c>
    </row>
    <row r="3272" spans="1:13" x14ac:dyDescent="0.25">
      <c r="A3272" s="1" t="s">
        <v>6</v>
      </c>
      <c r="B3272" s="4">
        <v>724780</v>
      </c>
      <c r="C3272" s="2" t="s">
        <v>4319</v>
      </c>
      <c r="D3272" s="3" t="s">
        <v>4320</v>
      </c>
      <c r="E3272" s="1" t="s">
        <v>59</v>
      </c>
      <c r="F3272" s="5">
        <v>45433.829429456018</v>
      </c>
      <c r="G3272" s="1" t="s">
        <v>25177</v>
      </c>
      <c r="H3272" s="14">
        <v>0</v>
      </c>
      <c r="I3272" s="14">
        <v>0</v>
      </c>
      <c r="J3272" s="1" t="s">
        <v>25177</v>
      </c>
      <c r="K3272" s="14">
        <v>10</v>
      </c>
      <c r="L3272" s="14">
        <f>(H3272+I3272+K3272)</f>
        <v>10</v>
      </c>
      <c r="M3272" s="23" t="s">
        <v>25183</v>
      </c>
    </row>
    <row r="3273" spans="1:13" x14ac:dyDescent="0.25">
      <c r="A3273" s="1" t="s">
        <v>6</v>
      </c>
      <c r="B3273" s="4">
        <v>692162</v>
      </c>
      <c r="C3273" s="2" t="s">
        <v>4321</v>
      </c>
      <c r="D3273" s="3" t="s">
        <v>4322</v>
      </c>
      <c r="E3273" s="1" t="s">
        <v>21</v>
      </c>
      <c r="F3273" s="5">
        <v>45430.57866712963</v>
      </c>
      <c r="G3273" s="1" t="s">
        <v>25176</v>
      </c>
      <c r="H3273" s="14">
        <v>0</v>
      </c>
      <c r="I3273" s="14">
        <v>0</v>
      </c>
      <c r="J3273" s="1" t="s">
        <v>25177</v>
      </c>
      <c r="K3273" s="14">
        <v>10</v>
      </c>
      <c r="L3273" s="14">
        <f>(H3273+I3273+K3273)</f>
        <v>10</v>
      </c>
      <c r="M3273" s="23" t="s">
        <v>25183</v>
      </c>
    </row>
    <row r="3274" spans="1:13" x14ac:dyDescent="0.25">
      <c r="A3274" s="1" t="s">
        <v>6</v>
      </c>
      <c r="B3274" s="4">
        <v>700185</v>
      </c>
      <c r="C3274" s="2" t="s">
        <v>4323</v>
      </c>
      <c r="D3274" s="3" t="s">
        <v>4324</v>
      </c>
      <c r="E3274" s="1" t="s">
        <v>21</v>
      </c>
      <c r="F3274" s="5">
        <v>45431.72497520833</v>
      </c>
      <c r="G3274" s="1" t="s">
        <v>25176</v>
      </c>
      <c r="H3274" s="14">
        <v>0</v>
      </c>
      <c r="I3274" s="14">
        <v>0</v>
      </c>
      <c r="J3274" s="1" t="s">
        <v>25177</v>
      </c>
      <c r="K3274" s="14">
        <v>10</v>
      </c>
      <c r="L3274" s="14">
        <f>(H3274+I3274+K3274)</f>
        <v>10</v>
      </c>
      <c r="M3274" s="23" t="s">
        <v>25183</v>
      </c>
    </row>
    <row r="3275" spans="1:13" x14ac:dyDescent="0.25">
      <c r="A3275" s="1" t="s">
        <v>6</v>
      </c>
      <c r="B3275" s="4">
        <v>698013</v>
      </c>
      <c r="C3275" s="2" t="s">
        <v>4325</v>
      </c>
      <c r="D3275" s="3" t="s">
        <v>4326</v>
      </c>
      <c r="E3275" s="1" t="s">
        <v>21</v>
      </c>
      <c r="F3275" s="5">
        <v>45431.509085416663</v>
      </c>
      <c r="G3275" s="1" t="s">
        <v>25177</v>
      </c>
      <c r="H3275" s="14">
        <v>0</v>
      </c>
      <c r="I3275" s="14">
        <v>0</v>
      </c>
      <c r="J3275" s="1" t="s">
        <v>25177</v>
      </c>
      <c r="K3275" s="14">
        <v>10</v>
      </c>
      <c r="L3275" s="14">
        <f>(H3275+I3275+K3275)</f>
        <v>10</v>
      </c>
      <c r="M3275" s="23" t="s">
        <v>25183</v>
      </c>
    </row>
    <row r="3276" spans="1:13" x14ac:dyDescent="0.25">
      <c r="A3276" s="1" t="s">
        <v>6</v>
      </c>
      <c r="B3276" s="4">
        <v>726259</v>
      </c>
      <c r="C3276" s="2" t="s">
        <v>4327</v>
      </c>
      <c r="D3276" s="3" t="s">
        <v>3710</v>
      </c>
      <c r="E3276" s="1" t="s">
        <v>21</v>
      </c>
      <c r="F3276" s="5">
        <v>45433.905540590276</v>
      </c>
      <c r="G3276" s="1" t="s">
        <v>25177</v>
      </c>
      <c r="H3276" s="14">
        <v>0</v>
      </c>
      <c r="I3276" s="14">
        <v>0</v>
      </c>
      <c r="J3276" s="1" t="s">
        <v>25176</v>
      </c>
      <c r="K3276" s="14">
        <v>0</v>
      </c>
      <c r="L3276" s="14">
        <f>(H3276+I3276+K3276)</f>
        <v>0</v>
      </c>
      <c r="M3276" s="14" t="s">
        <v>25182</v>
      </c>
    </row>
    <row r="3277" spans="1:13" x14ac:dyDescent="0.25">
      <c r="A3277" s="1" t="s">
        <v>6</v>
      </c>
      <c r="B3277" s="4">
        <v>681156</v>
      </c>
      <c r="C3277" s="2" t="s">
        <v>4328</v>
      </c>
      <c r="D3277" s="3" t="s">
        <v>4329</v>
      </c>
      <c r="E3277" s="1" t="s">
        <v>52</v>
      </c>
      <c r="F3277" s="5">
        <v>45429.657158032409</v>
      </c>
      <c r="G3277" s="1" t="s">
        <v>25176</v>
      </c>
      <c r="H3277" s="14">
        <v>0</v>
      </c>
      <c r="I3277" s="14">
        <v>0</v>
      </c>
      <c r="J3277" s="1" t="s">
        <v>25177</v>
      </c>
      <c r="K3277" s="14">
        <v>10</v>
      </c>
      <c r="L3277" s="14">
        <f>(H3277+I3277+K3277)</f>
        <v>10</v>
      </c>
      <c r="M3277" s="23" t="s">
        <v>25183</v>
      </c>
    </row>
    <row r="3278" spans="1:13" x14ac:dyDescent="0.25">
      <c r="A3278" s="1" t="s">
        <v>6</v>
      </c>
      <c r="B3278" s="4">
        <v>729893</v>
      </c>
      <c r="C3278" s="2" t="s">
        <v>4330</v>
      </c>
      <c r="D3278" s="3" t="s">
        <v>1783</v>
      </c>
      <c r="E3278" s="1" t="s">
        <v>90</v>
      </c>
      <c r="F3278" s="5">
        <v>45434.470001967587</v>
      </c>
      <c r="G3278" s="1" t="s">
        <v>25176</v>
      </c>
      <c r="H3278" s="14">
        <v>0</v>
      </c>
      <c r="I3278" s="14">
        <v>0</v>
      </c>
      <c r="J3278" s="1" t="s">
        <v>25177</v>
      </c>
      <c r="K3278" s="14">
        <v>10</v>
      </c>
      <c r="L3278" s="14">
        <f>(H3278+I3278+K3278)</f>
        <v>10</v>
      </c>
      <c r="M3278" s="23" t="s">
        <v>25183</v>
      </c>
    </row>
    <row r="3279" spans="1:13" x14ac:dyDescent="0.25">
      <c r="A3279" s="1" t="s">
        <v>6</v>
      </c>
      <c r="B3279" s="4">
        <v>756111</v>
      </c>
      <c r="C3279" s="2" t="s">
        <v>4331</v>
      </c>
      <c r="D3279" s="3" t="s">
        <v>4332</v>
      </c>
      <c r="E3279" s="1" t="s">
        <v>15</v>
      </c>
      <c r="F3279" s="5">
        <v>45435.721990636572</v>
      </c>
      <c r="G3279" s="1" t="s">
        <v>25176</v>
      </c>
      <c r="H3279" s="14">
        <v>5</v>
      </c>
      <c r="I3279" s="14">
        <v>0</v>
      </c>
      <c r="J3279" s="1" t="s">
        <v>25177</v>
      </c>
      <c r="K3279" s="14">
        <v>10</v>
      </c>
      <c r="L3279" s="14">
        <f>(H3279+I3279+K3279)</f>
        <v>15</v>
      </c>
      <c r="M3279" s="23" t="s">
        <v>25183</v>
      </c>
    </row>
    <row r="3280" spans="1:13" x14ac:dyDescent="0.25">
      <c r="A3280" s="1" t="s">
        <v>6</v>
      </c>
      <c r="B3280" s="4">
        <v>729887</v>
      </c>
      <c r="C3280" s="2" t="s">
        <v>4333</v>
      </c>
      <c r="D3280" s="3" t="s">
        <v>4334</v>
      </c>
      <c r="E3280" s="1" t="s">
        <v>472</v>
      </c>
      <c r="F3280" s="5">
        <v>45434.469650532403</v>
      </c>
      <c r="G3280" s="1" t="s">
        <v>25176</v>
      </c>
      <c r="H3280" s="14">
        <v>0</v>
      </c>
      <c r="I3280" s="14">
        <v>0</v>
      </c>
      <c r="J3280" s="1" t="s">
        <v>25177</v>
      </c>
      <c r="K3280" s="14">
        <v>10</v>
      </c>
      <c r="L3280" s="14">
        <f>(H3280+I3280+K3280)</f>
        <v>10</v>
      </c>
      <c r="M3280" s="23" t="s">
        <v>25183</v>
      </c>
    </row>
    <row r="3281" spans="1:13" x14ac:dyDescent="0.25">
      <c r="A3281" s="1" t="s">
        <v>6</v>
      </c>
      <c r="B3281" s="4">
        <v>762188</v>
      </c>
      <c r="C3281" s="2" t="s">
        <v>4335</v>
      </c>
      <c r="D3281" s="3" t="s">
        <v>4336</v>
      </c>
      <c r="E3281" s="1" t="s">
        <v>59</v>
      </c>
      <c r="F3281" s="5">
        <v>45435.853526412036</v>
      </c>
      <c r="G3281" s="1" t="s">
        <v>25176</v>
      </c>
      <c r="H3281" s="14">
        <v>0</v>
      </c>
      <c r="I3281" s="14">
        <v>0</v>
      </c>
      <c r="J3281" s="1" t="s">
        <v>25177</v>
      </c>
      <c r="K3281" s="14">
        <v>10</v>
      </c>
      <c r="L3281" s="14">
        <f>(H3281+I3281+K3281)</f>
        <v>10</v>
      </c>
      <c r="M3281" s="23" t="s">
        <v>25183</v>
      </c>
    </row>
    <row r="3282" spans="1:13" x14ac:dyDescent="0.25">
      <c r="A3282" s="1" t="s">
        <v>6</v>
      </c>
      <c r="B3282" s="4">
        <v>765845</v>
      </c>
      <c r="C3282" s="2" t="s">
        <v>4337</v>
      </c>
      <c r="D3282" s="6" t="s">
        <v>4338</v>
      </c>
      <c r="E3282" s="7" t="s">
        <v>52</v>
      </c>
      <c r="F3282" s="5">
        <v>45435.899998842593</v>
      </c>
      <c r="G3282" s="1" t="s">
        <v>25176</v>
      </c>
      <c r="H3282" s="14">
        <v>0</v>
      </c>
      <c r="I3282" s="14">
        <v>0</v>
      </c>
      <c r="J3282" s="1" t="s">
        <v>25177</v>
      </c>
      <c r="K3282" s="14">
        <v>10</v>
      </c>
      <c r="L3282" s="14">
        <f>(H3282+I3282+K3282)</f>
        <v>10</v>
      </c>
      <c r="M3282" s="14" t="s">
        <v>25183</v>
      </c>
    </row>
    <row r="3283" spans="1:13" x14ac:dyDescent="0.25">
      <c r="A3283" s="1" t="s">
        <v>6</v>
      </c>
      <c r="B3283" s="4">
        <v>765854</v>
      </c>
      <c r="C3283" s="2" t="s">
        <v>4337</v>
      </c>
      <c r="D3283" s="6" t="s">
        <v>4338</v>
      </c>
      <c r="E3283" s="7" t="s">
        <v>52</v>
      </c>
      <c r="F3283" s="5">
        <v>45435.900044409718</v>
      </c>
      <c r="G3283" s="1" t="s">
        <v>25176</v>
      </c>
      <c r="H3283" s="14">
        <v>0</v>
      </c>
      <c r="I3283" s="14">
        <v>0</v>
      </c>
      <c r="J3283" s="1" t="s">
        <v>25177</v>
      </c>
      <c r="K3283" s="14">
        <v>10</v>
      </c>
      <c r="L3283" s="14">
        <f>(H3283+I3283+K3283)</f>
        <v>10</v>
      </c>
      <c r="M3283" s="14" t="s">
        <v>25183</v>
      </c>
    </row>
    <row r="3284" spans="1:13" x14ac:dyDescent="0.25">
      <c r="A3284" s="1" t="s">
        <v>6</v>
      </c>
      <c r="B3284" s="4">
        <v>768052</v>
      </c>
      <c r="C3284" s="2" t="s">
        <v>4339</v>
      </c>
      <c r="D3284" s="3" t="s">
        <v>2977</v>
      </c>
      <c r="E3284" s="1" t="s">
        <v>59</v>
      </c>
      <c r="F3284" s="5">
        <v>45435.938152939816</v>
      </c>
      <c r="G3284" s="1" t="s">
        <v>25176</v>
      </c>
      <c r="H3284" s="14">
        <v>0</v>
      </c>
      <c r="I3284" s="14">
        <v>0</v>
      </c>
      <c r="J3284" s="1" t="s">
        <v>25177</v>
      </c>
      <c r="K3284" s="14">
        <v>10</v>
      </c>
      <c r="L3284" s="14">
        <f>(H3284+I3284+K3284)</f>
        <v>10</v>
      </c>
      <c r="M3284" s="23" t="s">
        <v>25183</v>
      </c>
    </row>
    <row r="3285" spans="1:13" x14ac:dyDescent="0.25">
      <c r="A3285" s="1" t="s">
        <v>6</v>
      </c>
      <c r="B3285" s="4">
        <v>730489</v>
      </c>
      <c r="C3285" s="2" t="s">
        <v>4340</v>
      </c>
      <c r="D3285" s="3" t="s">
        <v>4341</v>
      </c>
      <c r="E3285" s="1" t="s">
        <v>26</v>
      </c>
      <c r="F3285" s="5">
        <v>45434.492232488425</v>
      </c>
      <c r="G3285" s="1" t="s">
        <v>25176</v>
      </c>
      <c r="H3285" s="14">
        <v>5</v>
      </c>
      <c r="I3285" s="14">
        <v>3</v>
      </c>
      <c r="J3285" s="1" t="s">
        <v>25177</v>
      </c>
      <c r="K3285" s="14">
        <v>10</v>
      </c>
      <c r="L3285" s="14">
        <f>(H3285+I3285+K3285)</f>
        <v>18</v>
      </c>
      <c r="M3285" s="23" t="s">
        <v>25183</v>
      </c>
    </row>
    <row r="3286" spans="1:13" x14ac:dyDescent="0.25">
      <c r="A3286" s="1" t="s">
        <v>6</v>
      </c>
      <c r="B3286" s="4">
        <v>702313</v>
      </c>
      <c r="C3286" s="2" t="s">
        <v>4342</v>
      </c>
      <c r="D3286" s="3" t="s">
        <v>4343</v>
      </c>
      <c r="E3286" s="1" t="s">
        <v>228</v>
      </c>
      <c r="F3286" s="5">
        <v>45431.932885578703</v>
      </c>
      <c r="G3286" s="1" t="s">
        <v>25176</v>
      </c>
      <c r="H3286" s="14">
        <v>5</v>
      </c>
      <c r="I3286" s="14">
        <v>0</v>
      </c>
      <c r="J3286" s="1" t="s">
        <v>25176</v>
      </c>
      <c r="K3286" s="14">
        <v>0</v>
      </c>
      <c r="L3286" s="14">
        <f>(H3286+I3286+K3286)</f>
        <v>5</v>
      </c>
      <c r="M3286" s="23" t="s">
        <v>25183</v>
      </c>
    </row>
    <row r="3287" spans="1:13" x14ac:dyDescent="0.25">
      <c r="A3287" s="1" t="s">
        <v>6</v>
      </c>
      <c r="B3287" s="4">
        <v>726454</v>
      </c>
      <c r="C3287" s="2" t="s">
        <v>4344</v>
      </c>
      <c r="D3287" s="3" t="s">
        <v>4345</v>
      </c>
      <c r="E3287" s="1" t="s">
        <v>26</v>
      </c>
      <c r="F3287" s="5">
        <v>45433.914227361107</v>
      </c>
      <c r="G3287" s="1" t="s">
        <v>25176</v>
      </c>
      <c r="H3287" s="14">
        <v>5</v>
      </c>
      <c r="I3287" s="14">
        <v>0</v>
      </c>
      <c r="J3287" s="1" t="s">
        <v>25177</v>
      </c>
      <c r="K3287" s="14">
        <v>10</v>
      </c>
      <c r="L3287" s="14">
        <f>(H3287+I3287+K3287)</f>
        <v>15</v>
      </c>
      <c r="M3287" s="23" t="s">
        <v>25183</v>
      </c>
    </row>
    <row r="3288" spans="1:13" x14ac:dyDescent="0.25">
      <c r="A3288" s="1" t="s">
        <v>6</v>
      </c>
      <c r="B3288" s="4">
        <v>709450</v>
      </c>
      <c r="C3288" s="2" t="s">
        <v>4346</v>
      </c>
      <c r="D3288" s="3" t="s">
        <v>4347</v>
      </c>
      <c r="E3288" s="1" t="s">
        <v>62</v>
      </c>
      <c r="F3288" s="5">
        <v>45432.716803356481</v>
      </c>
      <c r="G3288" s="1" t="s">
        <v>25176</v>
      </c>
      <c r="H3288" s="14">
        <v>0</v>
      </c>
      <c r="I3288" s="14">
        <v>0</v>
      </c>
      <c r="J3288" s="1" t="s">
        <v>25176</v>
      </c>
      <c r="K3288" s="14">
        <v>0</v>
      </c>
      <c r="L3288" s="14">
        <f>(H3288+I3288+K3288)</f>
        <v>0</v>
      </c>
      <c r="M3288" s="14" t="s">
        <v>25182</v>
      </c>
    </row>
    <row r="3289" spans="1:13" x14ac:dyDescent="0.25">
      <c r="A3289" s="1" t="s">
        <v>6</v>
      </c>
      <c r="B3289" s="4">
        <v>740606</v>
      </c>
      <c r="C3289" s="2" t="s">
        <v>4348</v>
      </c>
      <c r="D3289" s="3" t="s">
        <v>4349</v>
      </c>
      <c r="E3289" s="1" t="s">
        <v>472</v>
      </c>
      <c r="F3289" s="5">
        <v>45434.925223530088</v>
      </c>
      <c r="G3289" s="1" t="s">
        <v>25176</v>
      </c>
      <c r="H3289" s="14">
        <v>0</v>
      </c>
      <c r="I3289" s="14">
        <v>0</v>
      </c>
      <c r="J3289" s="1" t="s">
        <v>25177</v>
      </c>
      <c r="K3289" s="14">
        <v>10</v>
      </c>
      <c r="L3289" s="14">
        <f>(H3289+I3289+K3289)</f>
        <v>10</v>
      </c>
      <c r="M3289" s="23" t="s">
        <v>25183</v>
      </c>
    </row>
    <row r="3290" spans="1:13" x14ac:dyDescent="0.25">
      <c r="A3290" s="1" t="s">
        <v>6</v>
      </c>
      <c r="B3290" s="4">
        <v>760436</v>
      </c>
      <c r="C3290" s="2" t="s">
        <v>4350</v>
      </c>
      <c r="D3290" s="3" t="s">
        <v>4351</v>
      </c>
      <c r="E3290" s="1" t="s">
        <v>125</v>
      </c>
      <c r="F3290" s="5">
        <v>45435.815933530088</v>
      </c>
      <c r="G3290" s="1" t="s">
        <v>25176</v>
      </c>
      <c r="H3290" s="14">
        <v>0</v>
      </c>
      <c r="I3290" s="14">
        <v>0</v>
      </c>
      <c r="J3290" s="1" t="s">
        <v>25176</v>
      </c>
      <c r="K3290" s="14">
        <v>0</v>
      </c>
      <c r="L3290" s="14">
        <f>(H3290+I3290+K3290)</f>
        <v>0</v>
      </c>
      <c r="M3290" s="14" t="s">
        <v>25182</v>
      </c>
    </row>
    <row r="3291" spans="1:13" x14ac:dyDescent="0.25">
      <c r="A3291" s="1" t="s">
        <v>6</v>
      </c>
      <c r="B3291" s="4">
        <v>712334</v>
      </c>
      <c r="C3291" s="2" t="s">
        <v>4352</v>
      </c>
      <c r="D3291" s="6" t="s">
        <v>1744</v>
      </c>
      <c r="E3291" s="7" t="s">
        <v>52</v>
      </c>
      <c r="F3291" s="5">
        <v>45432.87805003472</v>
      </c>
      <c r="G3291" s="1" t="s">
        <v>25176</v>
      </c>
      <c r="H3291" s="14">
        <v>0</v>
      </c>
      <c r="I3291" s="14">
        <v>0</v>
      </c>
      <c r="J3291" s="1" t="s">
        <v>25176</v>
      </c>
      <c r="K3291" s="14">
        <v>0</v>
      </c>
      <c r="L3291" s="14">
        <f>(H3291+I3291+K3291)</f>
        <v>0</v>
      </c>
      <c r="M3291" s="14" t="s">
        <v>25182</v>
      </c>
    </row>
    <row r="3292" spans="1:13" x14ac:dyDescent="0.25">
      <c r="A3292" s="1" t="s">
        <v>6</v>
      </c>
      <c r="B3292" s="4">
        <v>712337</v>
      </c>
      <c r="C3292" s="2" t="s">
        <v>4352</v>
      </c>
      <c r="D3292" s="6" t="s">
        <v>1744</v>
      </c>
      <c r="E3292" s="7" t="s">
        <v>52</v>
      </c>
      <c r="F3292" s="5">
        <v>45432.878104293981</v>
      </c>
      <c r="G3292" s="1" t="s">
        <v>25176</v>
      </c>
      <c r="H3292" s="14">
        <v>0</v>
      </c>
      <c r="I3292" s="14">
        <v>0</v>
      </c>
      <c r="J3292" s="1" t="s">
        <v>25176</v>
      </c>
      <c r="K3292" s="14">
        <v>0</v>
      </c>
      <c r="L3292" s="14">
        <f>(H3292+I3292+K3292)</f>
        <v>0</v>
      </c>
      <c r="M3292" s="14" t="s">
        <v>25182</v>
      </c>
    </row>
    <row r="3293" spans="1:13" x14ac:dyDescent="0.25">
      <c r="A3293" s="1" t="s">
        <v>6</v>
      </c>
      <c r="B3293" s="4">
        <v>712338</v>
      </c>
      <c r="C3293" s="2" t="s">
        <v>4352</v>
      </c>
      <c r="D3293" s="6" t="s">
        <v>1744</v>
      </c>
      <c r="E3293" s="7" t="s">
        <v>52</v>
      </c>
      <c r="F3293" s="5">
        <v>45432.878125451389</v>
      </c>
      <c r="G3293" s="1" t="s">
        <v>25176</v>
      </c>
      <c r="H3293" s="14">
        <v>0</v>
      </c>
      <c r="I3293" s="14">
        <v>0</v>
      </c>
      <c r="J3293" s="1" t="s">
        <v>25176</v>
      </c>
      <c r="K3293" s="14">
        <v>0</v>
      </c>
      <c r="L3293" s="14">
        <f>(H3293+I3293+K3293)</f>
        <v>0</v>
      </c>
      <c r="M3293" s="14" t="s">
        <v>25182</v>
      </c>
    </row>
    <row r="3294" spans="1:13" x14ac:dyDescent="0.25">
      <c r="A3294" s="1" t="s">
        <v>6</v>
      </c>
      <c r="B3294" s="4">
        <v>712339</v>
      </c>
      <c r="C3294" s="2" t="s">
        <v>4352</v>
      </c>
      <c r="D3294" s="6" t="s">
        <v>1744</v>
      </c>
      <c r="E3294" s="7" t="s">
        <v>52</v>
      </c>
      <c r="F3294" s="5">
        <v>45432.878150590273</v>
      </c>
      <c r="G3294" s="1" t="s">
        <v>25176</v>
      </c>
      <c r="H3294" s="14">
        <v>0</v>
      </c>
      <c r="I3294" s="14">
        <v>0</v>
      </c>
      <c r="J3294" s="1" t="s">
        <v>25176</v>
      </c>
      <c r="K3294" s="14">
        <v>0</v>
      </c>
      <c r="L3294" s="14">
        <f>(H3294+I3294+K3294)</f>
        <v>0</v>
      </c>
      <c r="M3294" s="14" t="s">
        <v>25182</v>
      </c>
    </row>
    <row r="3295" spans="1:13" x14ac:dyDescent="0.25">
      <c r="A3295" s="1" t="s">
        <v>6</v>
      </c>
      <c r="B3295" s="4">
        <v>712341</v>
      </c>
      <c r="C3295" s="2" t="s">
        <v>4352</v>
      </c>
      <c r="D3295" s="6" t="s">
        <v>1744</v>
      </c>
      <c r="E3295" s="7" t="s">
        <v>52</v>
      </c>
      <c r="F3295" s="5">
        <v>45432.878152395831</v>
      </c>
      <c r="G3295" s="1" t="s">
        <v>25176</v>
      </c>
      <c r="H3295" s="14">
        <v>0</v>
      </c>
      <c r="I3295" s="14">
        <v>0</v>
      </c>
      <c r="J3295" s="1" t="s">
        <v>25176</v>
      </c>
      <c r="K3295" s="14">
        <v>0</v>
      </c>
      <c r="L3295" s="14">
        <f>(H3295+I3295+K3295)</f>
        <v>0</v>
      </c>
      <c r="M3295" s="14" t="s">
        <v>25182</v>
      </c>
    </row>
    <row r="3296" spans="1:13" x14ac:dyDescent="0.25">
      <c r="A3296" s="1" t="s">
        <v>6</v>
      </c>
      <c r="B3296" s="4">
        <v>712342</v>
      </c>
      <c r="C3296" s="2" t="s">
        <v>4352</v>
      </c>
      <c r="D3296" s="6" t="s">
        <v>1744</v>
      </c>
      <c r="E3296" s="7" t="s">
        <v>52</v>
      </c>
      <c r="F3296" s="5">
        <v>45432.878154930557</v>
      </c>
      <c r="G3296" s="1" t="s">
        <v>25176</v>
      </c>
      <c r="H3296" s="14">
        <v>0</v>
      </c>
      <c r="I3296" s="14">
        <v>0</v>
      </c>
      <c r="J3296" s="1" t="s">
        <v>25176</v>
      </c>
      <c r="K3296" s="14">
        <v>0</v>
      </c>
      <c r="L3296" s="14">
        <f>(H3296+I3296+K3296)</f>
        <v>0</v>
      </c>
      <c r="M3296" s="14" t="s">
        <v>25182</v>
      </c>
    </row>
    <row r="3297" spans="1:13" x14ac:dyDescent="0.25">
      <c r="A3297" s="1" t="s">
        <v>6</v>
      </c>
      <c r="B3297" s="4">
        <v>709409</v>
      </c>
      <c r="C3297" s="2" t="s">
        <v>4353</v>
      </c>
      <c r="D3297" s="6" t="s">
        <v>4354</v>
      </c>
      <c r="E3297" s="7" t="s">
        <v>132</v>
      </c>
      <c r="F3297" s="5">
        <v>45432.714448749997</v>
      </c>
      <c r="G3297" s="1" t="s">
        <v>25176</v>
      </c>
      <c r="H3297" s="14">
        <v>0</v>
      </c>
      <c r="I3297" s="14">
        <v>0</v>
      </c>
      <c r="J3297" s="1" t="s">
        <v>25177</v>
      </c>
      <c r="K3297" s="14">
        <v>10</v>
      </c>
      <c r="L3297" s="14">
        <f>(H3297+I3297+K3297)</f>
        <v>10</v>
      </c>
      <c r="M3297" s="14" t="s">
        <v>25183</v>
      </c>
    </row>
    <row r="3298" spans="1:13" x14ac:dyDescent="0.25">
      <c r="A3298" s="1" t="s">
        <v>6</v>
      </c>
      <c r="B3298" s="4">
        <v>709411</v>
      </c>
      <c r="C3298" s="2" t="s">
        <v>4353</v>
      </c>
      <c r="D3298" s="6" t="s">
        <v>4354</v>
      </c>
      <c r="E3298" s="7" t="s">
        <v>132</v>
      </c>
      <c r="F3298" s="5">
        <v>45432.714471898144</v>
      </c>
      <c r="G3298" s="1" t="s">
        <v>25176</v>
      </c>
      <c r="H3298" s="14">
        <v>0</v>
      </c>
      <c r="I3298" s="14">
        <v>0</v>
      </c>
      <c r="J3298" s="1" t="s">
        <v>25177</v>
      </c>
      <c r="K3298" s="14">
        <v>10</v>
      </c>
      <c r="L3298" s="14">
        <f>(H3298+I3298+K3298)</f>
        <v>10</v>
      </c>
      <c r="M3298" s="14" t="s">
        <v>25183</v>
      </c>
    </row>
    <row r="3299" spans="1:13" x14ac:dyDescent="0.25">
      <c r="A3299" s="1" t="s">
        <v>6</v>
      </c>
      <c r="B3299" s="4">
        <v>705222</v>
      </c>
      <c r="C3299" s="2" t="s">
        <v>4355</v>
      </c>
      <c r="D3299" s="3" t="s">
        <v>4356</v>
      </c>
      <c r="E3299" s="1" t="s">
        <v>90</v>
      </c>
      <c r="F3299" s="5">
        <v>45432.483536504631</v>
      </c>
      <c r="G3299" s="1" t="s">
        <v>25176</v>
      </c>
      <c r="H3299" s="14">
        <v>5</v>
      </c>
      <c r="I3299" s="14">
        <v>0</v>
      </c>
      <c r="J3299" s="1" t="s">
        <v>25177</v>
      </c>
      <c r="K3299" s="14">
        <v>10</v>
      </c>
      <c r="L3299" s="14">
        <f>(H3299+I3299+K3299)</f>
        <v>15</v>
      </c>
      <c r="M3299" s="23" t="s">
        <v>25183</v>
      </c>
    </row>
    <row r="3300" spans="1:13" x14ac:dyDescent="0.25">
      <c r="A3300" s="1" t="s">
        <v>6</v>
      </c>
      <c r="B3300" s="4">
        <v>755147</v>
      </c>
      <c r="C3300" s="2" t="s">
        <v>4357</v>
      </c>
      <c r="D3300" s="3" t="s">
        <v>4358</v>
      </c>
      <c r="E3300" s="1" t="s">
        <v>12</v>
      </c>
      <c r="F3300" s="5">
        <v>45435.698982465277</v>
      </c>
      <c r="G3300" s="1" t="s">
        <v>25176</v>
      </c>
      <c r="H3300" s="14">
        <v>5</v>
      </c>
      <c r="I3300" s="14">
        <v>0</v>
      </c>
      <c r="J3300" s="1" t="s">
        <v>25177</v>
      </c>
      <c r="K3300" s="14">
        <v>10</v>
      </c>
      <c r="L3300" s="14">
        <f>(H3300+I3300+K3300)</f>
        <v>15</v>
      </c>
      <c r="M3300" s="23" t="s">
        <v>25183</v>
      </c>
    </row>
    <row r="3301" spans="1:13" x14ac:dyDescent="0.25">
      <c r="A3301" s="1" t="s">
        <v>6</v>
      </c>
      <c r="B3301" s="4">
        <v>738115</v>
      </c>
      <c r="C3301" s="2" t="s">
        <v>4359</v>
      </c>
      <c r="D3301" s="3" t="s">
        <v>4360</v>
      </c>
      <c r="E3301" s="1" t="s">
        <v>59</v>
      </c>
      <c r="F3301" s="5">
        <v>45434.821984745366</v>
      </c>
      <c r="G3301" s="1" t="s">
        <v>25176</v>
      </c>
      <c r="H3301" s="14">
        <v>0</v>
      </c>
      <c r="I3301" s="14">
        <v>0</v>
      </c>
      <c r="J3301" s="1" t="s">
        <v>25177</v>
      </c>
      <c r="K3301" s="14">
        <v>10</v>
      </c>
      <c r="L3301" s="14">
        <f>(H3301+I3301+K3301)</f>
        <v>10</v>
      </c>
      <c r="M3301" s="23" t="s">
        <v>25183</v>
      </c>
    </row>
    <row r="3302" spans="1:13" x14ac:dyDescent="0.25">
      <c r="A3302" s="1" t="s">
        <v>6</v>
      </c>
      <c r="B3302" s="4">
        <v>726577</v>
      </c>
      <c r="C3302" s="2" t="s">
        <v>4361</v>
      </c>
      <c r="D3302" s="3" t="s">
        <v>4362</v>
      </c>
      <c r="E3302" s="1" t="s">
        <v>125</v>
      </c>
      <c r="F3302" s="5">
        <v>45433.920597129625</v>
      </c>
      <c r="G3302" s="1" t="s">
        <v>25176</v>
      </c>
      <c r="H3302" s="14">
        <v>0</v>
      </c>
      <c r="I3302" s="14">
        <v>0</v>
      </c>
      <c r="J3302" s="1" t="s">
        <v>25176</v>
      </c>
      <c r="K3302" s="14">
        <v>0</v>
      </c>
      <c r="L3302" s="14">
        <f>(H3302+I3302+K3302)</f>
        <v>0</v>
      </c>
      <c r="M3302" s="14" t="s">
        <v>25182</v>
      </c>
    </row>
    <row r="3303" spans="1:13" x14ac:dyDescent="0.25">
      <c r="A3303" s="1" t="s">
        <v>6</v>
      </c>
      <c r="B3303" s="4">
        <v>689864</v>
      </c>
      <c r="C3303" s="2" t="s">
        <v>4363</v>
      </c>
      <c r="D3303" s="3" t="s">
        <v>4364</v>
      </c>
      <c r="E3303" s="1" t="s">
        <v>90</v>
      </c>
      <c r="F3303" s="5">
        <v>45430.413626412032</v>
      </c>
      <c r="G3303" s="1" t="s">
        <v>25176</v>
      </c>
      <c r="H3303" s="14">
        <v>0</v>
      </c>
      <c r="I3303" s="14">
        <v>0</v>
      </c>
      <c r="J3303" s="1" t="s">
        <v>25177</v>
      </c>
      <c r="K3303" s="14">
        <v>10</v>
      </c>
      <c r="L3303" s="14">
        <f>(H3303+I3303+K3303)</f>
        <v>10</v>
      </c>
      <c r="M3303" s="14" t="s">
        <v>25183</v>
      </c>
    </row>
    <row r="3304" spans="1:13" x14ac:dyDescent="0.25">
      <c r="A3304" s="1" t="s">
        <v>6</v>
      </c>
      <c r="B3304" s="4">
        <v>689993</v>
      </c>
      <c r="C3304" s="2" t="s">
        <v>4363</v>
      </c>
      <c r="D3304" s="3" t="s">
        <v>4364</v>
      </c>
      <c r="E3304" s="1" t="s">
        <v>790</v>
      </c>
      <c r="F3304" s="5">
        <v>45430.421166435182</v>
      </c>
      <c r="G3304" s="1" t="s">
        <v>25176</v>
      </c>
      <c r="H3304" s="14">
        <v>5</v>
      </c>
      <c r="I3304" s="14">
        <v>0</v>
      </c>
      <c r="J3304" s="1" t="s">
        <v>25177</v>
      </c>
      <c r="K3304" s="14">
        <v>10</v>
      </c>
      <c r="L3304" s="14">
        <f>(H3304+I3304+K3304)</f>
        <v>15</v>
      </c>
      <c r="M3304" s="14" t="s">
        <v>25183</v>
      </c>
    </row>
    <row r="3305" spans="1:13" x14ac:dyDescent="0.25">
      <c r="A3305" s="1" t="s">
        <v>6</v>
      </c>
      <c r="B3305" s="4">
        <v>687030</v>
      </c>
      <c r="C3305" s="2" t="s">
        <v>4365</v>
      </c>
      <c r="D3305" s="3" t="s">
        <v>1367</v>
      </c>
      <c r="E3305" s="1" t="s">
        <v>59</v>
      </c>
      <c r="F3305" s="5">
        <v>45429.914394918982</v>
      </c>
      <c r="G3305" s="1" t="s">
        <v>25176</v>
      </c>
      <c r="H3305" s="14">
        <v>0</v>
      </c>
      <c r="I3305" s="14">
        <v>0</v>
      </c>
      <c r="J3305" s="1" t="s">
        <v>25176</v>
      </c>
      <c r="K3305" s="14">
        <v>0</v>
      </c>
      <c r="L3305" s="14">
        <f>(H3305+I3305+K3305)</f>
        <v>0</v>
      </c>
      <c r="M3305" s="14" t="s">
        <v>25182</v>
      </c>
    </row>
    <row r="3306" spans="1:13" x14ac:dyDescent="0.25">
      <c r="A3306" s="1" t="s">
        <v>6</v>
      </c>
      <c r="B3306" s="4">
        <v>734927</v>
      </c>
      <c r="C3306" s="2" t="s">
        <v>4366</v>
      </c>
      <c r="D3306" s="3" t="s">
        <v>4367</v>
      </c>
      <c r="E3306" s="1" t="s">
        <v>21</v>
      </c>
      <c r="F3306" s="5">
        <v>45434.678166076388</v>
      </c>
      <c r="G3306" s="1" t="s">
        <v>25177</v>
      </c>
      <c r="H3306" s="14">
        <v>0</v>
      </c>
      <c r="I3306" s="14">
        <v>0</v>
      </c>
      <c r="J3306" s="1" t="s">
        <v>25177</v>
      </c>
      <c r="K3306" s="14">
        <v>10</v>
      </c>
      <c r="L3306" s="14">
        <f>(H3306+I3306+K3306)</f>
        <v>10</v>
      </c>
      <c r="M3306" s="23" t="s">
        <v>25183</v>
      </c>
    </row>
    <row r="3307" spans="1:13" x14ac:dyDescent="0.25">
      <c r="A3307" s="1" t="s">
        <v>6</v>
      </c>
      <c r="B3307" s="4">
        <v>768674</v>
      </c>
      <c r="C3307" s="2" t="s">
        <v>4368</v>
      </c>
      <c r="D3307" s="6" t="s">
        <v>4369</v>
      </c>
      <c r="E3307" s="7" t="s">
        <v>90</v>
      </c>
      <c r="F3307" s="5">
        <v>45435.946498275458</v>
      </c>
      <c r="G3307" s="1" t="s">
        <v>25176</v>
      </c>
      <c r="H3307" s="14">
        <v>0</v>
      </c>
      <c r="I3307" s="14">
        <v>0</v>
      </c>
      <c r="J3307" s="1" t="s">
        <v>25177</v>
      </c>
      <c r="K3307" s="14">
        <v>10</v>
      </c>
      <c r="L3307" s="14">
        <f>(H3307+I3307+K3307)</f>
        <v>10</v>
      </c>
      <c r="M3307" s="14" t="s">
        <v>25183</v>
      </c>
    </row>
    <row r="3308" spans="1:13" x14ac:dyDescent="0.25">
      <c r="A3308" s="1" t="s">
        <v>6</v>
      </c>
      <c r="B3308" s="4">
        <v>768682</v>
      </c>
      <c r="C3308" s="2" t="s">
        <v>4368</v>
      </c>
      <c r="D3308" s="6" t="s">
        <v>4369</v>
      </c>
      <c r="E3308" s="7" t="s">
        <v>90</v>
      </c>
      <c r="F3308" s="5">
        <v>45435.946526817126</v>
      </c>
      <c r="G3308" s="1" t="s">
        <v>25176</v>
      </c>
      <c r="H3308" s="14">
        <v>0</v>
      </c>
      <c r="I3308" s="14">
        <v>0</v>
      </c>
      <c r="J3308" s="1" t="s">
        <v>25177</v>
      </c>
      <c r="K3308" s="14">
        <v>10</v>
      </c>
      <c r="L3308" s="14">
        <f>(H3308+I3308+K3308)</f>
        <v>10</v>
      </c>
      <c r="M3308" s="14" t="s">
        <v>25183</v>
      </c>
    </row>
    <row r="3309" spans="1:13" x14ac:dyDescent="0.25">
      <c r="A3309" s="1" t="s">
        <v>6</v>
      </c>
      <c r="B3309" s="4">
        <v>695137</v>
      </c>
      <c r="C3309" s="2" t="s">
        <v>4370</v>
      </c>
      <c r="D3309" s="3" t="s">
        <v>4371</v>
      </c>
      <c r="E3309" s="1" t="s">
        <v>26</v>
      </c>
      <c r="F3309" s="5">
        <v>45430.840266145831</v>
      </c>
      <c r="G3309" s="1" t="s">
        <v>25176</v>
      </c>
      <c r="H3309" s="14">
        <v>0</v>
      </c>
      <c r="I3309" s="14">
        <v>3</v>
      </c>
      <c r="J3309" s="1" t="s">
        <v>25177</v>
      </c>
      <c r="K3309" s="14">
        <v>10</v>
      </c>
      <c r="L3309" s="14">
        <f>(H3309+I3309+K3309)</f>
        <v>13</v>
      </c>
      <c r="M3309" s="23" t="s">
        <v>25183</v>
      </c>
    </row>
    <row r="3310" spans="1:13" x14ac:dyDescent="0.25">
      <c r="A3310" s="1" t="s">
        <v>6</v>
      </c>
      <c r="B3310" s="4">
        <v>701199</v>
      </c>
      <c r="C3310" s="2" t="s">
        <v>4372</v>
      </c>
      <c r="D3310" s="3" t="s">
        <v>4373</v>
      </c>
      <c r="E3310" s="1" t="s">
        <v>52</v>
      </c>
      <c r="F3310" s="5">
        <v>45431.832433206015</v>
      </c>
      <c r="G3310" s="1" t="s">
        <v>25176</v>
      </c>
      <c r="H3310" s="14">
        <v>0</v>
      </c>
      <c r="I3310" s="14">
        <v>0</v>
      </c>
      <c r="J3310" s="1" t="s">
        <v>25176</v>
      </c>
      <c r="K3310" s="14">
        <v>0</v>
      </c>
      <c r="L3310" s="14">
        <f>(H3310+I3310+K3310)</f>
        <v>0</v>
      </c>
      <c r="M3310" s="14" t="s">
        <v>25182</v>
      </c>
    </row>
    <row r="3311" spans="1:13" x14ac:dyDescent="0.25">
      <c r="A3311" s="1" t="s">
        <v>6</v>
      </c>
      <c r="B3311" s="4">
        <v>706054</v>
      </c>
      <c r="C3311" s="2" t="s">
        <v>4374</v>
      </c>
      <c r="D3311" s="3" t="s">
        <v>4375</v>
      </c>
      <c r="E3311" s="1" t="s">
        <v>21</v>
      </c>
      <c r="F3311" s="5">
        <v>45432.532947129628</v>
      </c>
      <c r="G3311" s="1" t="s">
        <v>25176</v>
      </c>
      <c r="H3311" s="14">
        <v>0</v>
      </c>
      <c r="I3311" s="14">
        <v>0</v>
      </c>
      <c r="J3311" s="1" t="s">
        <v>25177</v>
      </c>
      <c r="K3311" s="14">
        <v>10</v>
      </c>
      <c r="L3311" s="14">
        <f>(H3311+I3311+K3311)</f>
        <v>10</v>
      </c>
      <c r="M3311" s="23" t="s">
        <v>25183</v>
      </c>
    </row>
    <row r="3312" spans="1:13" x14ac:dyDescent="0.25">
      <c r="A3312" s="1" t="s">
        <v>6</v>
      </c>
      <c r="B3312" s="4">
        <v>748493</v>
      </c>
      <c r="C3312" s="2" t="s">
        <v>4376</v>
      </c>
      <c r="D3312" s="3" t="s">
        <v>4377</v>
      </c>
      <c r="E3312" s="1" t="s">
        <v>193</v>
      </c>
      <c r="F3312" s="5">
        <v>45435.528759143519</v>
      </c>
      <c r="G3312" s="1" t="s">
        <v>25176</v>
      </c>
      <c r="H3312" s="14">
        <v>5</v>
      </c>
      <c r="I3312" s="14">
        <v>0</v>
      </c>
      <c r="J3312" s="1" t="s">
        <v>25177</v>
      </c>
      <c r="K3312" s="14">
        <v>10</v>
      </c>
      <c r="L3312" s="14">
        <f>(H3312+I3312+K3312)</f>
        <v>15</v>
      </c>
      <c r="M3312" s="23" t="s">
        <v>25183</v>
      </c>
    </row>
    <row r="3313" spans="1:13" x14ac:dyDescent="0.25">
      <c r="A3313" s="1" t="s">
        <v>6</v>
      </c>
      <c r="B3313" s="4">
        <v>756312</v>
      </c>
      <c r="C3313" s="2" t="s">
        <v>4378</v>
      </c>
      <c r="D3313" s="3" t="s">
        <v>4379</v>
      </c>
      <c r="E3313" s="1" t="s">
        <v>15</v>
      </c>
      <c r="F3313" s="5">
        <v>45435.726176400458</v>
      </c>
      <c r="G3313" s="1" t="s">
        <v>25176</v>
      </c>
      <c r="H3313" s="14">
        <v>0</v>
      </c>
      <c r="I3313" s="14">
        <v>0</v>
      </c>
      <c r="J3313" s="1" t="s">
        <v>25177</v>
      </c>
      <c r="K3313" s="14">
        <v>10</v>
      </c>
      <c r="L3313" s="14">
        <f>(H3313+I3313+K3313)</f>
        <v>10</v>
      </c>
      <c r="M3313" s="23" t="s">
        <v>25183</v>
      </c>
    </row>
    <row r="3314" spans="1:13" x14ac:dyDescent="0.25">
      <c r="A3314" s="1" t="s">
        <v>6</v>
      </c>
      <c r="B3314" s="4">
        <v>762851</v>
      </c>
      <c r="C3314" s="2" t="s">
        <v>4380</v>
      </c>
      <c r="D3314" s="6" t="s">
        <v>4381</v>
      </c>
      <c r="E3314" s="7" t="s">
        <v>169</v>
      </c>
      <c r="F3314" s="5">
        <v>45435.863156250001</v>
      </c>
      <c r="G3314" s="1" t="s">
        <v>25176</v>
      </c>
      <c r="H3314" s="14">
        <v>5</v>
      </c>
      <c r="I3314" s="14">
        <v>0</v>
      </c>
      <c r="J3314" s="1" t="s">
        <v>25176</v>
      </c>
      <c r="K3314" s="14">
        <v>0</v>
      </c>
      <c r="L3314" s="14">
        <f>(H3314+I3314+K3314)</f>
        <v>5</v>
      </c>
      <c r="M3314" s="14" t="s">
        <v>25183</v>
      </c>
    </row>
    <row r="3315" spans="1:13" x14ac:dyDescent="0.25">
      <c r="A3315" s="1" t="s">
        <v>6</v>
      </c>
      <c r="B3315" s="4">
        <v>762856</v>
      </c>
      <c r="C3315" s="2" t="s">
        <v>4380</v>
      </c>
      <c r="D3315" s="6" t="s">
        <v>4381</v>
      </c>
      <c r="E3315" s="7" t="s">
        <v>169</v>
      </c>
      <c r="F3315" s="5">
        <v>45435.863220081017</v>
      </c>
      <c r="G3315" s="1" t="s">
        <v>25176</v>
      </c>
      <c r="H3315" s="14">
        <v>5</v>
      </c>
      <c r="I3315" s="14">
        <v>0</v>
      </c>
      <c r="J3315" s="1" t="s">
        <v>25176</v>
      </c>
      <c r="K3315" s="14">
        <v>0</v>
      </c>
      <c r="L3315" s="14">
        <f>(H3315+I3315+K3315)</f>
        <v>5</v>
      </c>
      <c r="M3315" s="14" t="s">
        <v>25183</v>
      </c>
    </row>
    <row r="3316" spans="1:13" x14ac:dyDescent="0.25">
      <c r="A3316" s="1" t="s">
        <v>6</v>
      </c>
      <c r="B3316" s="4">
        <v>713889</v>
      </c>
      <c r="C3316" s="2" t="s">
        <v>4382</v>
      </c>
      <c r="D3316" s="6" t="s">
        <v>4383</v>
      </c>
      <c r="E3316" s="7" t="s">
        <v>59</v>
      </c>
      <c r="F3316" s="5">
        <v>45432.945830312499</v>
      </c>
      <c r="G3316" s="1" t="s">
        <v>25176</v>
      </c>
      <c r="H3316" s="14">
        <v>0</v>
      </c>
      <c r="I3316" s="14">
        <v>0</v>
      </c>
      <c r="J3316" s="1" t="s">
        <v>25177</v>
      </c>
      <c r="K3316" s="14">
        <v>10</v>
      </c>
      <c r="L3316" s="14">
        <f>(H3316+I3316+K3316)</f>
        <v>10</v>
      </c>
      <c r="M3316" s="14" t="s">
        <v>25183</v>
      </c>
    </row>
    <row r="3317" spans="1:13" x14ac:dyDescent="0.25">
      <c r="A3317" s="1" t="s">
        <v>6</v>
      </c>
      <c r="B3317" s="4">
        <v>713891</v>
      </c>
      <c r="C3317" s="2" t="s">
        <v>4382</v>
      </c>
      <c r="D3317" s="6" t="s">
        <v>4383</v>
      </c>
      <c r="E3317" s="7" t="s">
        <v>59</v>
      </c>
      <c r="F3317" s="5">
        <v>45432.945866863425</v>
      </c>
      <c r="G3317" s="1" t="s">
        <v>25176</v>
      </c>
      <c r="H3317" s="14">
        <v>0</v>
      </c>
      <c r="I3317" s="14">
        <v>0</v>
      </c>
      <c r="J3317" s="1" t="s">
        <v>25177</v>
      </c>
      <c r="K3317" s="14">
        <v>10</v>
      </c>
      <c r="L3317" s="14">
        <f>(H3317+I3317+K3317)</f>
        <v>10</v>
      </c>
      <c r="M3317" s="14" t="s">
        <v>25183</v>
      </c>
    </row>
    <row r="3318" spans="1:13" x14ac:dyDescent="0.25">
      <c r="A3318" s="1" t="s">
        <v>6</v>
      </c>
      <c r="B3318" s="4">
        <v>713894</v>
      </c>
      <c r="C3318" s="2" t="s">
        <v>4382</v>
      </c>
      <c r="D3318" s="6" t="s">
        <v>4383</v>
      </c>
      <c r="E3318" s="7" t="s">
        <v>59</v>
      </c>
      <c r="F3318" s="5">
        <v>45432.945882245367</v>
      </c>
      <c r="G3318" s="1" t="s">
        <v>25176</v>
      </c>
      <c r="H3318" s="14">
        <v>0</v>
      </c>
      <c r="I3318" s="14">
        <v>0</v>
      </c>
      <c r="J3318" s="1" t="s">
        <v>25177</v>
      </c>
      <c r="K3318" s="14">
        <v>10</v>
      </c>
      <c r="L3318" s="14">
        <f>(H3318+I3318+K3318)</f>
        <v>10</v>
      </c>
      <c r="M3318" s="14" t="s">
        <v>25183</v>
      </c>
    </row>
    <row r="3319" spans="1:13" x14ac:dyDescent="0.25">
      <c r="A3319" s="1" t="s">
        <v>6</v>
      </c>
      <c r="B3319" s="4">
        <v>713895</v>
      </c>
      <c r="C3319" s="2" t="s">
        <v>4382</v>
      </c>
      <c r="D3319" s="6" t="s">
        <v>4383</v>
      </c>
      <c r="E3319" s="7" t="s">
        <v>59</v>
      </c>
      <c r="F3319" s="5">
        <v>45432.945886585643</v>
      </c>
      <c r="G3319" s="1" t="s">
        <v>25176</v>
      </c>
      <c r="H3319" s="14">
        <v>0</v>
      </c>
      <c r="I3319" s="14">
        <v>0</v>
      </c>
      <c r="J3319" s="1" t="s">
        <v>25177</v>
      </c>
      <c r="K3319" s="14">
        <v>10</v>
      </c>
      <c r="L3319" s="14">
        <f>(H3319+I3319+K3319)</f>
        <v>10</v>
      </c>
      <c r="M3319" s="14" t="s">
        <v>25183</v>
      </c>
    </row>
    <row r="3320" spans="1:13" x14ac:dyDescent="0.25">
      <c r="A3320" s="1" t="s">
        <v>6</v>
      </c>
      <c r="B3320" s="4">
        <v>734917</v>
      </c>
      <c r="C3320" s="2" t="s">
        <v>4382</v>
      </c>
      <c r="D3320" s="6" t="s">
        <v>4383</v>
      </c>
      <c r="E3320" s="7" t="s">
        <v>59</v>
      </c>
      <c r="F3320" s="5">
        <v>45434.677539988421</v>
      </c>
      <c r="G3320" s="1" t="s">
        <v>25177</v>
      </c>
      <c r="H3320" s="14">
        <v>0</v>
      </c>
      <c r="I3320" s="14">
        <v>0</v>
      </c>
      <c r="J3320" s="1" t="s">
        <v>25177</v>
      </c>
      <c r="K3320" s="14">
        <v>10</v>
      </c>
      <c r="L3320" s="14">
        <f>(H3320+I3320+K3320)</f>
        <v>10</v>
      </c>
      <c r="M3320" s="14" t="s">
        <v>25183</v>
      </c>
    </row>
    <row r="3321" spans="1:13" x14ac:dyDescent="0.25">
      <c r="A3321" s="1" t="s">
        <v>6</v>
      </c>
      <c r="B3321" s="4">
        <v>693563</v>
      </c>
      <c r="C3321" s="2" t="s">
        <v>4384</v>
      </c>
      <c r="D3321" s="3" t="s">
        <v>870</v>
      </c>
      <c r="E3321" s="1" t="s">
        <v>21</v>
      </c>
      <c r="F3321" s="5">
        <v>45430.694137997685</v>
      </c>
      <c r="G3321" s="1" t="s">
        <v>25176</v>
      </c>
      <c r="H3321" s="14">
        <v>0</v>
      </c>
      <c r="I3321" s="14">
        <v>0</v>
      </c>
      <c r="J3321" s="1" t="s">
        <v>25177</v>
      </c>
      <c r="K3321" s="14">
        <v>10</v>
      </c>
      <c r="L3321" s="14">
        <f>(H3321+I3321+K3321)</f>
        <v>10</v>
      </c>
      <c r="M3321" s="23" t="s">
        <v>25183</v>
      </c>
    </row>
    <row r="3322" spans="1:13" x14ac:dyDescent="0.25">
      <c r="A3322" s="1" t="s">
        <v>6</v>
      </c>
      <c r="B3322" s="4">
        <v>707307</v>
      </c>
      <c r="C3322" s="2" t="s">
        <v>4385</v>
      </c>
      <c r="D3322" s="3" t="s">
        <v>4386</v>
      </c>
      <c r="E3322" s="1" t="s">
        <v>12</v>
      </c>
      <c r="F3322" s="5">
        <v>45432.601659918982</v>
      </c>
      <c r="G3322" s="1" t="s">
        <v>25176</v>
      </c>
      <c r="H3322" s="14">
        <v>5</v>
      </c>
      <c r="I3322" s="14">
        <v>0</v>
      </c>
      <c r="J3322" s="1" t="s">
        <v>25177</v>
      </c>
      <c r="K3322" s="14">
        <v>10</v>
      </c>
      <c r="L3322" s="14">
        <f>(H3322+I3322+K3322)</f>
        <v>15</v>
      </c>
      <c r="M3322" s="23" t="s">
        <v>25183</v>
      </c>
    </row>
    <row r="3323" spans="1:13" x14ac:dyDescent="0.25">
      <c r="A3323" s="1" t="s">
        <v>6</v>
      </c>
      <c r="B3323" s="4">
        <v>736362</v>
      </c>
      <c r="C3323" s="2" t="s">
        <v>4387</v>
      </c>
      <c r="D3323" s="3" t="s">
        <v>4388</v>
      </c>
      <c r="E3323" s="1" t="s">
        <v>52</v>
      </c>
      <c r="F3323" s="5">
        <v>45434.743394224533</v>
      </c>
      <c r="G3323" s="1" t="s">
        <v>25176</v>
      </c>
      <c r="H3323" s="14">
        <v>0</v>
      </c>
      <c r="I3323" s="14">
        <v>0</v>
      </c>
      <c r="J3323" s="1" t="s">
        <v>25177</v>
      </c>
      <c r="K3323" s="14">
        <v>10</v>
      </c>
      <c r="L3323" s="14">
        <f>(H3323+I3323+K3323)</f>
        <v>10</v>
      </c>
      <c r="M3323" s="23" t="s">
        <v>25183</v>
      </c>
    </row>
    <row r="3324" spans="1:13" x14ac:dyDescent="0.25">
      <c r="A3324" s="1" t="s">
        <v>6</v>
      </c>
      <c r="B3324" s="4">
        <v>748652</v>
      </c>
      <c r="C3324" s="2" t="s">
        <v>4389</v>
      </c>
      <c r="D3324" s="3" t="s">
        <v>4390</v>
      </c>
      <c r="E3324" s="1" t="s">
        <v>59</v>
      </c>
      <c r="F3324" s="5">
        <v>45435.534500821756</v>
      </c>
      <c r="G3324" s="1" t="s">
        <v>25176</v>
      </c>
      <c r="H3324" s="14">
        <v>0</v>
      </c>
      <c r="I3324" s="14">
        <v>0</v>
      </c>
      <c r="J3324" s="1" t="s">
        <v>25176</v>
      </c>
      <c r="K3324" s="14">
        <v>0</v>
      </c>
      <c r="L3324" s="14">
        <f>(H3324+I3324+K3324)</f>
        <v>0</v>
      </c>
      <c r="M3324" s="14" t="s">
        <v>25182</v>
      </c>
    </row>
    <row r="3325" spans="1:13" x14ac:dyDescent="0.25">
      <c r="A3325" s="1" t="s">
        <v>6</v>
      </c>
      <c r="B3325" s="4">
        <v>774122</v>
      </c>
      <c r="C3325" s="2" t="s">
        <v>4391</v>
      </c>
      <c r="D3325" s="3" t="s">
        <v>4392</v>
      </c>
      <c r="E3325" s="1" t="s">
        <v>206</v>
      </c>
      <c r="F3325" s="5">
        <v>45436.398519155089</v>
      </c>
      <c r="G3325" s="1" t="s">
        <v>25176</v>
      </c>
      <c r="H3325" s="14">
        <v>5</v>
      </c>
      <c r="I3325" s="14">
        <v>3</v>
      </c>
      <c r="J3325" s="1" t="s">
        <v>25177</v>
      </c>
      <c r="K3325" s="14">
        <v>10</v>
      </c>
      <c r="L3325" s="14">
        <f>(H3325+I3325+K3325)</f>
        <v>18</v>
      </c>
      <c r="M3325" s="23" t="s">
        <v>25183</v>
      </c>
    </row>
    <row r="3326" spans="1:13" x14ac:dyDescent="0.25">
      <c r="A3326" s="1" t="s">
        <v>6</v>
      </c>
      <c r="B3326" s="4">
        <v>761406</v>
      </c>
      <c r="C3326" s="2" t="s">
        <v>4393</v>
      </c>
      <c r="D3326" s="3" t="s">
        <v>4394</v>
      </c>
      <c r="E3326" s="1" t="s">
        <v>59</v>
      </c>
      <c r="F3326" s="5">
        <v>45435.839527893513</v>
      </c>
      <c r="G3326" s="1" t="s">
        <v>25176</v>
      </c>
      <c r="H3326" s="14">
        <v>0</v>
      </c>
      <c r="I3326" s="14">
        <v>0</v>
      </c>
      <c r="J3326" s="1" t="s">
        <v>25177</v>
      </c>
      <c r="K3326" s="14">
        <v>10</v>
      </c>
      <c r="L3326" s="14">
        <f>(H3326+I3326+K3326)</f>
        <v>10</v>
      </c>
      <c r="M3326" s="23" t="s">
        <v>25183</v>
      </c>
    </row>
    <row r="3327" spans="1:13" x14ac:dyDescent="0.25">
      <c r="A3327" s="1" t="s">
        <v>6</v>
      </c>
      <c r="B3327" s="4">
        <v>734746</v>
      </c>
      <c r="C3327" s="2" t="s">
        <v>4395</v>
      </c>
      <c r="D3327" s="3" t="s">
        <v>4396</v>
      </c>
      <c r="E3327" s="1" t="s">
        <v>52</v>
      </c>
      <c r="F3327" s="5">
        <v>45434.667805324076</v>
      </c>
      <c r="G3327" s="1" t="s">
        <v>25176</v>
      </c>
      <c r="H3327" s="14">
        <v>0</v>
      </c>
      <c r="I3327" s="14">
        <v>0</v>
      </c>
      <c r="J3327" s="1" t="s">
        <v>25177</v>
      </c>
      <c r="K3327" s="14">
        <v>10</v>
      </c>
      <c r="L3327" s="14">
        <f>(H3327+I3327+K3327)</f>
        <v>10</v>
      </c>
      <c r="M3327" s="23" t="s">
        <v>25183</v>
      </c>
    </row>
    <row r="3328" spans="1:13" x14ac:dyDescent="0.25">
      <c r="A3328" s="1" t="s">
        <v>6</v>
      </c>
      <c r="B3328" s="4">
        <v>747774</v>
      </c>
      <c r="C3328" s="2" t="s">
        <v>4397</v>
      </c>
      <c r="D3328" s="3" t="s">
        <v>4398</v>
      </c>
      <c r="E3328" s="1" t="s">
        <v>9</v>
      </c>
      <c r="F3328" s="5">
        <v>45435.505448854165</v>
      </c>
      <c r="G3328" s="1" t="s">
        <v>25176</v>
      </c>
      <c r="H3328" s="14">
        <v>0</v>
      </c>
      <c r="I3328" s="14">
        <v>0</v>
      </c>
      <c r="J3328" s="1" t="s">
        <v>25177</v>
      </c>
      <c r="K3328" s="14">
        <v>10</v>
      </c>
      <c r="L3328" s="14">
        <f>(H3328+I3328+K3328)</f>
        <v>10</v>
      </c>
      <c r="M3328" s="23" t="s">
        <v>25183</v>
      </c>
    </row>
    <row r="3329" spans="1:13" x14ac:dyDescent="0.25">
      <c r="A3329" s="1" t="s">
        <v>6</v>
      </c>
      <c r="B3329" s="4">
        <v>700820</v>
      </c>
      <c r="C3329" s="2" t="s">
        <v>4399</v>
      </c>
      <c r="D3329" s="3" t="s">
        <v>1362</v>
      </c>
      <c r="E3329" s="1" t="s">
        <v>90</v>
      </c>
      <c r="F3329" s="5">
        <v>45431.80046460648</v>
      </c>
      <c r="G3329" s="1" t="s">
        <v>25176</v>
      </c>
      <c r="H3329" s="14">
        <v>0</v>
      </c>
      <c r="I3329" s="14">
        <v>0</v>
      </c>
      <c r="J3329" s="1" t="s">
        <v>25177</v>
      </c>
      <c r="K3329" s="14">
        <v>10</v>
      </c>
      <c r="L3329" s="14">
        <f>(H3329+I3329+K3329)</f>
        <v>10</v>
      </c>
      <c r="M3329" s="23" t="s">
        <v>25183</v>
      </c>
    </row>
    <row r="3330" spans="1:13" x14ac:dyDescent="0.25">
      <c r="A3330" s="1" t="s">
        <v>6</v>
      </c>
      <c r="B3330" s="4">
        <v>745708</v>
      </c>
      <c r="C3330" s="2" t="s">
        <v>4400</v>
      </c>
      <c r="D3330" s="6" t="s">
        <v>4401</v>
      </c>
      <c r="E3330" s="7" t="s">
        <v>26</v>
      </c>
      <c r="F3330" s="5">
        <v>45435.448943356481</v>
      </c>
      <c r="G3330" s="1" t="s">
        <v>25176</v>
      </c>
      <c r="H3330" s="14">
        <v>5</v>
      </c>
      <c r="I3330" s="14">
        <v>0</v>
      </c>
      <c r="J3330" s="1" t="s">
        <v>25177</v>
      </c>
      <c r="K3330" s="14">
        <v>10</v>
      </c>
      <c r="L3330" s="14">
        <f>(H3330+I3330+K3330)</f>
        <v>15</v>
      </c>
      <c r="M3330" s="14" t="s">
        <v>25183</v>
      </c>
    </row>
    <row r="3331" spans="1:13" x14ac:dyDescent="0.25">
      <c r="A3331" s="1" t="s">
        <v>6</v>
      </c>
      <c r="B3331" s="4">
        <v>745709</v>
      </c>
      <c r="C3331" s="2" t="s">
        <v>4400</v>
      </c>
      <c r="D3331" s="6" t="s">
        <v>4401</v>
      </c>
      <c r="E3331" s="7" t="s">
        <v>26</v>
      </c>
      <c r="F3331" s="5">
        <v>45435.448955636573</v>
      </c>
      <c r="G3331" s="1" t="s">
        <v>25176</v>
      </c>
      <c r="H3331" s="14">
        <v>5</v>
      </c>
      <c r="I3331" s="14">
        <v>0</v>
      </c>
      <c r="J3331" s="1" t="s">
        <v>25177</v>
      </c>
      <c r="K3331" s="14">
        <v>10</v>
      </c>
      <c r="L3331" s="14">
        <f>(H3331+I3331+K3331)</f>
        <v>15</v>
      </c>
      <c r="M3331" s="14" t="s">
        <v>25183</v>
      </c>
    </row>
    <row r="3332" spans="1:13" x14ac:dyDescent="0.25">
      <c r="A3332" s="1" t="s">
        <v>6</v>
      </c>
      <c r="B3332" s="4">
        <v>694961</v>
      </c>
      <c r="C3332" s="2" t="s">
        <v>4402</v>
      </c>
      <c r="D3332" s="3" t="s">
        <v>4403</v>
      </c>
      <c r="E3332" s="1" t="s">
        <v>21</v>
      </c>
      <c r="F3332" s="5">
        <v>45430.819442291664</v>
      </c>
      <c r="G3332" s="1" t="s">
        <v>25176</v>
      </c>
      <c r="H3332" s="14">
        <v>5</v>
      </c>
      <c r="I3332" s="14">
        <v>0</v>
      </c>
      <c r="J3332" s="1" t="s">
        <v>25177</v>
      </c>
      <c r="K3332" s="14">
        <v>10</v>
      </c>
      <c r="L3332" s="14">
        <f>(H3332+I3332+K3332)</f>
        <v>15</v>
      </c>
      <c r="M3332" s="23" t="s">
        <v>25183</v>
      </c>
    </row>
    <row r="3333" spans="1:13" x14ac:dyDescent="0.25">
      <c r="A3333" s="1" t="s">
        <v>6</v>
      </c>
      <c r="B3333" s="4">
        <v>729361</v>
      </c>
      <c r="C3333" s="2" t="s">
        <v>4404</v>
      </c>
      <c r="D3333" s="3" t="s">
        <v>4405</v>
      </c>
      <c r="E3333" s="1" t="s">
        <v>12</v>
      </c>
      <c r="F3333" s="5">
        <v>45434.441917326389</v>
      </c>
      <c r="G3333" s="1" t="s">
        <v>25176</v>
      </c>
      <c r="H3333" s="14">
        <v>5</v>
      </c>
      <c r="I3333" s="14">
        <v>0</v>
      </c>
      <c r="J3333" s="1" t="s">
        <v>25176</v>
      </c>
      <c r="K3333" s="14">
        <v>0</v>
      </c>
      <c r="L3333" s="14">
        <f>(H3333+I3333+K3333)</f>
        <v>5</v>
      </c>
      <c r="M3333" s="23" t="s">
        <v>25183</v>
      </c>
    </row>
    <row r="3334" spans="1:13" x14ac:dyDescent="0.25">
      <c r="A3334" s="1" t="s">
        <v>6</v>
      </c>
      <c r="B3334" s="4">
        <v>679140</v>
      </c>
      <c r="C3334" s="2" t="s">
        <v>4406</v>
      </c>
      <c r="D3334" s="3" t="s">
        <v>4407</v>
      </c>
      <c r="E3334" s="1" t="s">
        <v>21</v>
      </c>
      <c r="F3334" s="5">
        <v>45429.588204224536</v>
      </c>
      <c r="G3334" s="1" t="s">
        <v>25176</v>
      </c>
      <c r="H3334" s="14">
        <v>0</v>
      </c>
      <c r="I3334" s="14">
        <v>0</v>
      </c>
      <c r="J3334" s="1" t="s">
        <v>25177</v>
      </c>
      <c r="K3334" s="14">
        <v>10</v>
      </c>
      <c r="L3334" s="14">
        <f>(H3334+I3334+K3334)</f>
        <v>10</v>
      </c>
      <c r="M3334" s="23" t="s">
        <v>25183</v>
      </c>
    </row>
    <row r="3335" spans="1:13" x14ac:dyDescent="0.25">
      <c r="A3335" s="1" t="s">
        <v>6</v>
      </c>
      <c r="B3335" s="4">
        <v>683950</v>
      </c>
      <c r="C3335" s="2" t="s">
        <v>4408</v>
      </c>
      <c r="D3335" s="3" t="s">
        <v>4409</v>
      </c>
      <c r="E3335" s="1" t="s">
        <v>125</v>
      </c>
      <c r="F3335" s="5">
        <v>45429.774986979166</v>
      </c>
      <c r="G3335" s="1" t="s">
        <v>25176</v>
      </c>
      <c r="H3335" s="14">
        <v>0</v>
      </c>
      <c r="I3335" s="14">
        <v>0</v>
      </c>
      <c r="J3335" s="1" t="s">
        <v>25177</v>
      </c>
      <c r="K3335" s="14">
        <v>10</v>
      </c>
      <c r="L3335" s="14">
        <f>(H3335+I3335+K3335)</f>
        <v>10</v>
      </c>
      <c r="M3335" s="23" t="s">
        <v>25183</v>
      </c>
    </row>
    <row r="3336" spans="1:13" x14ac:dyDescent="0.25">
      <c r="A3336" s="1" t="s">
        <v>6</v>
      </c>
      <c r="B3336" s="4">
        <v>701443</v>
      </c>
      <c r="C3336" s="2" t="s">
        <v>4410</v>
      </c>
      <c r="D3336" s="6" t="s">
        <v>4411</v>
      </c>
      <c r="E3336" s="7" t="s">
        <v>26</v>
      </c>
      <c r="F3336" s="5">
        <v>45431.852796863423</v>
      </c>
      <c r="G3336" s="1" t="s">
        <v>25176</v>
      </c>
      <c r="H3336" s="14">
        <v>5</v>
      </c>
      <c r="I3336" s="14">
        <v>3</v>
      </c>
      <c r="J3336" s="1" t="s">
        <v>25177</v>
      </c>
      <c r="K3336" s="14">
        <v>10</v>
      </c>
      <c r="L3336" s="14">
        <f>(H3336+I3336+K3336)</f>
        <v>18</v>
      </c>
      <c r="M3336" s="14" t="s">
        <v>25183</v>
      </c>
    </row>
    <row r="3337" spans="1:13" x14ac:dyDescent="0.25">
      <c r="A3337" s="1" t="s">
        <v>6</v>
      </c>
      <c r="B3337" s="4">
        <v>701444</v>
      </c>
      <c r="C3337" s="2" t="s">
        <v>4410</v>
      </c>
      <c r="D3337" s="6" t="s">
        <v>4411</v>
      </c>
      <c r="E3337" s="7" t="s">
        <v>26</v>
      </c>
      <c r="F3337" s="5">
        <v>45431.852801030094</v>
      </c>
      <c r="G3337" s="1" t="s">
        <v>25176</v>
      </c>
      <c r="H3337" s="14">
        <v>5</v>
      </c>
      <c r="I3337" s="14">
        <v>3</v>
      </c>
      <c r="J3337" s="1" t="s">
        <v>25177</v>
      </c>
      <c r="K3337" s="14">
        <v>10</v>
      </c>
      <c r="L3337" s="14">
        <f>(H3337+I3337+K3337)</f>
        <v>18</v>
      </c>
      <c r="M3337" s="14" t="s">
        <v>25183</v>
      </c>
    </row>
    <row r="3338" spans="1:13" x14ac:dyDescent="0.25">
      <c r="A3338" s="1" t="s">
        <v>6</v>
      </c>
      <c r="B3338" s="4">
        <v>758359</v>
      </c>
      <c r="C3338" s="2" t="s">
        <v>4412</v>
      </c>
      <c r="D3338" s="3" t="s">
        <v>4413</v>
      </c>
      <c r="E3338" s="1" t="s">
        <v>15</v>
      </c>
      <c r="F3338" s="5">
        <v>45435.777216805553</v>
      </c>
      <c r="G3338" s="1" t="s">
        <v>25176</v>
      </c>
      <c r="H3338" s="14">
        <v>0</v>
      </c>
      <c r="I3338" s="14">
        <v>0</v>
      </c>
      <c r="J3338" s="1" t="s">
        <v>25177</v>
      </c>
      <c r="K3338" s="14">
        <v>10</v>
      </c>
      <c r="L3338" s="14">
        <f>(H3338+I3338+K3338)</f>
        <v>10</v>
      </c>
      <c r="M3338" s="23" t="s">
        <v>25183</v>
      </c>
    </row>
    <row r="3339" spans="1:13" x14ac:dyDescent="0.25">
      <c r="A3339" s="1" t="s">
        <v>6</v>
      </c>
      <c r="B3339" s="4">
        <v>708601</v>
      </c>
      <c r="C3339" s="2" t="s">
        <v>4414</v>
      </c>
      <c r="D3339" s="3" t="s">
        <v>424</v>
      </c>
      <c r="E3339" s="1" t="s">
        <v>15</v>
      </c>
      <c r="F3339" s="5">
        <v>45432.667975983793</v>
      </c>
      <c r="G3339" s="1" t="s">
        <v>25176</v>
      </c>
      <c r="H3339" s="14">
        <v>5</v>
      </c>
      <c r="I3339" s="14">
        <v>0</v>
      </c>
      <c r="J3339" s="1" t="s">
        <v>25176</v>
      </c>
      <c r="K3339" s="14">
        <v>0</v>
      </c>
      <c r="L3339" s="14">
        <f>(H3339+I3339+K3339)</f>
        <v>5</v>
      </c>
      <c r="M3339" s="23" t="s">
        <v>25183</v>
      </c>
    </row>
    <row r="3340" spans="1:13" x14ac:dyDescent="0.25">
      <c r="A3340" s="1" t="s">
        <v>6</v>
      </c>
      <c r="B3340" s="4">
        <v>748962</v>
      </c>
      <c r="C3340" s="2" t="s">
        <v>4415</v>
      </c>
      <c r="D3340" s="6" t="s">
        <v>4416</v>
      </c>
      <c r="E3340" s="7" t="s">
        <v>15</v>
      </c>
      <c r="F3340" s="5">
        <v>45435.544042592592</v>
      </c>
      <c r="G3340" s="1" t="s">
        <v>25176</v>
      </c>
      <c r="H3340" s="14">
        <v>5</v>
      </c>
      <c r="I3340" s="14">
        <v>0</v>
      </c>
      <c r="J3340" s="1" t="s">
        <v>25176</v>
      </c>
      <c r="K3340" s="14">
        <v>0</v>
      </c>
      <c r="L3340" s="14">
        <f>(H3340+I3340+K3340)</f>
        <v>5</v>
      </c>
      <c r="M3340" s="14" t="s">
        <v>25183</v>
      </c>
    </row>
    <row r="3341" spans="1:13" x14ac:dyDescent="0.25">
      <c r="A3341" s="1" t="s">
        <v>6</v>
      </c>
      <c r="B3341" s="4">
        <v>748968</v>
      </c>
      <c r="C3341" s="2" t="s">
        <v>4415</v>
      </c>
      <c r="D3341" s="6" t="s">
        <v>4416</v>
      </c>
      <c r="E3341" s="7" t="s">
        <v>15</v>
      </c>
      <c r="F3341" s="5">
        <v>45435.54409831018</v>
      </c>
      <c r="G3341" s="1" t="s">
        <v>25176</v>
      </c>
      <c r="H3341" s="14">
        <v>5</v>
      </c>
      <c r="I3341" s="14">
        <v>0</v>
      </c>
      <c r="J3341" s="1" t="s">
        <v>25176</v>
      </c>
      <c r="K3341" s="14">
        <v>0</v>
      </c>
      <c r="L3341" s="14">
        <f>(H3341+I3341+K3341)</f>
        <v>5</v>
      </c>
      <c r="M3341" s="14" t="s">
        <v>25183</v>
      </c>
    </row>
    <row r="3342" spans="1:13" x14ac:dyDescent="0.25">
      <c r="A3342" s="1" t="s">
        <v>6</v>
      </c>
      <c r="B3342" s="4">
        <v>748974</v>
      </c>
      <c r="C3342" s="2" t="s">
        <v>4415</v>
      </c>
      <c r="D3342" s="6" t="s">
        <v>4416</v>
      </c>
      <c r="E3342" s="7" t="s">
        <v>15</v>
      </c>
      <c r="F3342" s="5">
        <v>45435.544142916668</v>
      </c>
      <c r="G3342" s="1" t="s">
        <v>25176</v>
      </c>
      <c r="H3342" s="14">
        <v>5</v>
      </c>
      <c r="I3342" s="14">
        <v>0</v>
      </c>
      <c r="J3342" s="1" t="s">
        <v>25176</v>
      </c>
      <c r="K3342" s="14">
        <v>0</v>
      </c>
      <c r="L3342" s="14">
        <f>(H3342+I3342+K3342)</f>
        <v>5</v>
      </c>
      <c r="M3342" s="14" t="s">
        <v>25183</v>
      </c>
    </row>
    <row r="3343" spans="1:13" x14ac:dyDescent="0.25">
      <c r="A3343" s="1" t="s">
        <v>6</v>
      </c>
      <c r="B3343" s="4">
        <v>748978</v>
      </c>
      <c r="C3343" s="2" t="s">
        <v>4415</v>
      </c>
      <c r="D3343" s="6" t="s">
        <v>4416</v>
      </c>
      <c r="E3343" s="7" t="s">
        <v>15</v>
      </c>
      <c r="F3343" s="5">
        <v>45435.544206712962</v>
      </c>
      <c r="G3343" s="1" t="s">
        <v>25176</v>
      </c>
      <c r="H3343" s="14">
        <v>5</v>
      </c>
      <c r="I3343" s="14">
        <v>0</v>
      </c>
      <c r="J3343" s="1" t="s">
        <v>25176</v>
      </c>
      <c r="K3343" s="14">
        <v>0</v>
      </c>
      <c r="L3343" s="14">
        <f>(H3343+I3343+K3343)</f>
        <v>5</v>
      </c>
      <c r="M3343" s="14" t="s">
        <v>25183</v>
      </c>
    </row>
    <row r="3344" spans="1:13" x14ac:dyDescent="0.25">
      <c r="A3344" s="1" t="s">
        <v>6</v>
      </c>
      <c r="B3344" s="4">
        <v>677068</v>
      </c>
      <c r="C3344" s="2" t="s">
        <v>4417</v>
      </c>
      <c r="D3344" s="3" t="s">
        <v>4418</v>
      </c>
      <c r="E3344" s="1" t="s">
        <v>12</v>
      </c>
      <c r="F3344" s="5">
        <v>45429.501895034722</v>
      </c>
      <c r="G3344" s="1" t="s">
        <v>25176</v>
      </c>
      <c r="H3344" s="14">
        <v>5</v>
      </c>
      <c r="I3344" s="14">
        <v>0</v>
      </c>
      <c r="J3344" s="1" t="s">
        <v>25177</v>
      </c>
      <c r="K3344" s="14">
        <v>10</v>
      </c>
      <c r="L3344" s="14">
        <f>(H3344+I3344+K3344)</f>
        <v>15</v>
      </c>
      <c r="M3344" s="23" t="s">
        <v>25183</v>
      </c>
    </row>
    <row r="3345" spans="1:13" x14ac:dyDescent="0.25">
      <c r="A3345" s="1" t="s">
        <v>6</v>
      </c>
      <c r="B3345" s="4">
        <v>769641</v>
      </c>
      <c r="C3345" s="2" t="s">
        <v>4419</v>
      </c>
      <c r="D3345" s="6" t="s">
        <v>4420</v>
      </c>
      <c r="E3345" s="7" t="s">
        <v>52</v>
      </c>
      <c r="F3345" s="5">
        <v>45435.957186331019</v>
      </c>
      <c r="G3345" s="1" t="s">
        <v>25176</v>
      </c>
      <c r="H3345" s="14">
        <v>0</v>
      </c>
      <c r="I3345" s="14">
        <v>0</v>
      </c>
      <c r="J3345" s="1" t="s">
        <v>25177</v>
      </c>
      <c r="K3345" s="14">
        <v>10</v>
      </c>
      <c r="L3345" s="14">
        <f>(H3345+I3345+K3345)</f>
        <v>10</v>
      </c>
      <c r="M3345" s="14" t="s">
        <v>25183</v>
      </c>
    </row>
    <row r="3346" spans="1:13" x14ac:dyDescent="0.25">
      <c r="A3346" s="1" t="s">
        <v>6</v>
      </c>
      <c r="B3346" s="4">
        <v>769644</v>
      </c>
      <c r="C3346" s="2" t="s">
        <v>4419</v>
      </c>
      <c r="D3346" s="6" t="s">
        <v>4420</v>
      </c>
      <c r="E3346" s="7" t="s">
        <v>52</v>
      </c>
      <c r="F3346" s="5">
        <v>45435.957219479162</v>
      </c>
      <c r="G3346" s="1" t="s">
        <v>25176</v>
      </c>
      <c r="H3346" s="14">
        <v>0</v>
      </c>
      <c r="I3346" s="14">
        <v>0</v>
      </c>
      <c r="J3346" s="1" t="s">
        <v>25177</v>
      </c>
      <c r="K3346" s="14">
        <v>10</v>
      </c>
      <c r="L3346" s="14">
        <f>(H3346+I3346+K3346)</f>
        <v>10</v>
      </c>
      <c r="M3346" s="14" t="s">
        <v>25183</v>
      </c>
    </row>
    <row r="3347" spans="1:13" x14ac:dyDescent="0.25">
      <c r="A3347" s="1" t="s">
        <v>6</v>
      </c>
      <c r="B3347" s="4">
        <v>764806</v>
      </c>
      <c r="C3347" s="2" t="s">
        <v>4421</v>
      </c>
      <c r="D3347" s="6" t="s">
        <v>3746</v>
      </c>
      <c r="E3347" s="7" t="s">
        <v>12</v>
      </c>
      <c r="F3347" s="5">
        <v>45435.887811979163</v>
      </c>
      <c r="G3347" s="1" t="s">
        <v>25176</v>
      </c>
      <c r="H3347" s="14">
        <v>5</v>
      </c>
      <c r="I3347" s="14">
        <v>0</v>
      </c>
      <c r="J3347" s="1" t="s">
        <v>25177</v>
      </c>
      <c r="K3347" s="14">
        <v>10</v>
      </c>
      <c r="L3347" s="14">
        <f>(H3347+I3347+K3347)</f>
        <v>15</v>
      </c>
      <c r="M3347" s="14" t="s">
        <v>25183</v>
      </c>
    </row>
    <row r="3348" spans="1:13" x14ac:dyDescent="0.25">
      <c r="A3348" s="1" t="s">
        <v>6</v>
      </c>
      <c r="B3348" s="4">
        <v>764843</v>
      </c>
      <c r="C3348" s="2" t="s">
        <v>4421</v>
      </c>
      <c r="D3348" s="6" t="s">
        <v>3746</v>
      </c>
      <c r="E3348" s="7" t="s">
        <v>12</v>
      </c>
      <c r="F3348" s="5">
        <v>45435.888237141204</v>
      </c>
      <c r="G3348" s="1" t="s">
        <v>25176</v>
      </c>
      <c r="H3348" s="14">
        <v>5</v>
      </c>
      <c r="I3348" s="14">
        <v>0</v>
      </c>
      <c r="J3348" s="1" t="s">
        <v>25177</v>
      </c>
      <c r="K3348" s="14">
        <v>10</v>
      </c>
      <c r="L3348" s="14">
        <f>(H3348+I3348+K3348)</f>
        <v>15</v>
      </c>
      <c r="M3348" s="14" t="s">
        <v>25183</v>
      </c>
    </row>
    <row r="3349" spans="1:13" x14ac:dyDescent="0.25">
      <c r="A3349" s="1" t="s">
        <v>6</v>
      </c>
      <c r="B3349" s="4">
        <v>747349</v>
      </c>
      <c r="C3349" s="2" t="s">
        <v>4422</v>
      </c>
      <c r="D3349" s="3" t="s">
        <v>4423</v>
      </c>
      <c r="E3349" s="1" t="s">
        <v>12</v>
      </c>
      <c r="F3349" s="5">
        <v>45435.491414548611</v>
      </c>
      <c r="G3349" s="1" t="s">
        <v>25176</v>
      </c>
      <c r="H3349" s="14">
        <v>5</v>
      </c>
      <c r="I3349" s="14">
        <v>0</v>
      </c>
      <c r="J3349" s="1" t="s">
        <v>25176</v>
      </c>
      <c r="K3349" s="14">
        <v>0</v>
      </c>
      <c r="L3349" s="14">
        <f>(H3349+I3349+K3349)</f>
        <v>5</v>
      </c>
      <c r="M3349" s="23" t="s">
        <v>25183</v>
      </c>
    </row>
    <row r="3350" spans="1:13" x14ac:dyDescent="0.25">
      <c r="A3350" s="1" t="s">
        <v>6</v>
      </c>
      <c r="B3350" s="4">
        <v>745640</v>
      </c>
      <c r="C3350" s="2" t="s">
        <v>4424</v>
      </c>
      <c r="D3350" s="6" t="s">
        <v>4425</v>
      </c>
      <c r="E3350" s="7" t="s">
        <v>367</v>
      </c>
      <c r="F3350" s="5">
        <v>45435.447697083335</v>
      </c>
      <c r="G3350" s="1" t="s">
        <v>25176</v>
      </c>
      <c r="H3350" s="14">
        <v>5</v>
      </c>
      <c r="I3350" s="14">
        <v>0</v>
      </c>
      <c r="J3350" s="1" t="s">
        <v>25177</v>
      </c>
      <c r="K3350" s="14">
        <v>10</v>
      </c>
      <c r="L3350" s="14">
        <f>(H3350+I3350+K3350)</f>
        <v>15</v>
      </c>
      <c r="M3350" s="14" t="s">
        <v>25183</v>
      </c>
    </row>
    <row r="3351" spans="1:13" x14ac:dyDescent="0.25">
      <c r="A3351" s="1" t="s">
        <v>6</v>
      </c>
      <c r="B3351" s="4">
        <v>745642</v>
      </c>
      <c r="C3351" s="2" t="s">
        <v>4424</v>
      </c>
      <c r="D3351" s="6" t="s">
        <v>4425</v>
      </c>
      <c r="E3351" s="7" t="s">
        <v>367</v>
      </c>
      <c r="F3351" s="5">
        <v>45435.447748171297</v>
      </c>
      <c r="G3351" s="1" t="s">
        <v>25176</v>
      </c>
      <c r="H3351" s="14">
        <v>5</v>
      </c>
      <c r="I3351" s="14">
        <v>0</v>
      </c>
      <c r="J3351" s="1" t="s">
        <v>25177</v>
      </c>
      <c r="K3351" s="14">
        <v>10</v>
      </c>
      <c r="L3351" s="14">
        <f>(H3351+I3351+K3351)</f>
        <v>15</v>
      </c>
      <c r="M3351" s="14" t="s">
        <v>25183</v>
      </c>
    </row>
    <row r="3352" spans="1:13" x14ac:dyDescent="0.25">
      <c r="A3352" s="1" t="s">
        <v>6</v>
      </c>
      <c r="B3352" s="4">
        <v>750021</v>
      </c>
      <c r="C3352" s="2" t="s">
        <v>4426</v>
      </c>
      <c r="D3352" s="3" t="s">
        <v>4427</v>
      </c>
      <c r="E3352" s="1" t="s">
        <v>21</v>
      </c>
      <c r="F3352" s="5">
        <v>45435.576939108796</v>
      </c>
      <c r="G3352" s="1" t="s">
        <v>25176</v>
      </c>
      <c r="H3352" s="14">
        <v>0</v>
      </c>
      <c r="I3352" s="14">
        <v>0</v>
      </c>
      <c r="J3352" s="1" t="s">
        <v>25176</v>
      </c>
      <c r="K3352" s="14">
        <v>0</v>
      </c>
      <c r="L3352" s="14">
        <f>(H3352+I3352+K3352)</f>
        <v>0</v>
      </c>
      <c r="M3352" s="14" t="s">
        <v>25182</v>
      </c>
    </row>
    <row r="3353" spans="1:13" x14ac:dyDescent="0.25">
      <c r="A3353" s="1" t="s">
        <v>6</v>
      </c>
      <c r="B3353" s="4">
        <v>742635</v>
      </c>
      <c r="C3353" s="2" t="s">
        <v>4428</v>
      </c>
      <c r="D3353" s="6" t="s">
        <v>2694</v>
      </c>
      <c r="E3353" s="7" t="s">
        <v>12</v>
      </c>
      <c r="F3353" s="5">
        <v>45435.009150358797</v>
      </c>
      <c r="G3353" s="1" t="s">
        <v>25176</v>
      </c>
      <c r="H3353" s="14">
        <v>5</v>
      </c>
      <c r="I3353" s="14">
        <v>0</v>
      </c>
      <c r="J3353" s="1" t="s">
        <v>25177</v>
      </c>
      <c r="K3353" s="14">
        <v>10</v>
      </c>
      <c r="L3353" s="14">
        <f>(H3353+I3353+K3353)</f>
        <v>15</v>
      </c>
      <c r="M3353" s="14" t="s">
        <v>25184</v>
      </c>
    </row>
    <row r="3354" spans="1:13" x14ac:dyDescent="0.25">
      <c r="A3354" s="1" t="s">
        <v>6</v>
      </c>
      <c r="B3354" s="4">
        <v>742636</v>
      </c>
      <c r="C3354" s="2" t="s">
        <v>4428</v>
      </c>
      <c r="D3354" s="6" t="s">
        <v>2694</v>
      </c>
      <c r="E3354" s="7" t="s">
        <v>12</v>
      </c>
      <c r="F3354" s="5">
        <v>45435.00917542824</v>
      </c>
      <c r="G3354" s="1" t="s">
        <v>25176</v>
      </c>
      <c r="H3354" s="14">
        <v>5</v>
      </c>
      <c r="I3354" s="14">
        <v>0</v>
      </c>
      <c r="J3354" s="1" t="s">
        <v>25177</v>
      </c>
      <c r="K3354" s="14">
        <v>10</v>
      </c>
      <c r="L3354" s="14">
        <f>(H3354+I3354+K3354)</f>
        <v>15</v>
      </c>
      <c r="M3354" s="14" t="s">
        <v>25184</v>
      </c>
    </row>
    <row r="3355" spans="1:13" x14ac:dyDescent="0.25">
      <c r="A3355" s="1" t="s">
        <v>6</v>
      </c>
      <c r="B3355" s="4">
        <v>710970</v>
      </c>
      <c r="C3355" s="2" t="s">
        <v>4429</v>
      </c>
      <c r="D3355" s="3" t="s">
        <v>4430</v>
      </c>
      <c r="E3355" s="1" t="s">
        <v>206</v>
      </c>
      <c r="F3355" s="5">
        <v>45432.808548009256</v>
      </c>
      <c r="G3355" s="1" t="s">
        <v>25176</v>
      </c>
      <c r="H3355" s="14">
        <v>5</v>
      </c>
      <c r="I3355" s="14">
        <v>3</v>
      </c>
      <c r="J3355" s="1" t="s">
        <v>25177</v>
      </c>
      <c r="K3355" s="14">
        <v>10</v>
      </c>
      <c r="L3355" s="14">
        <f>(H3355+I3355+K3355)</f>
        <v>18</v>
      </c>
      <c r="M3355" s="23" t="s">
        <v>25183</v>
      </c>
    </row>
    <row r="3356" spans="1:13" x14ac:dyDescent="0.25">
      <c r="A3356" s="1" t="s">
        <v>6</v>
      </c>
      <c r="B3356" s="4">
        <v>676549</v>
      </c>
      <c r="C3356" s="2" t="s">
        <v>4431</v>
      </c>
      <c r="D3356" s="3" t="s">
        <v>4432</v>
      </c>
      <c r="E3356" s="1" t="s">
        <v>26</v>
      </c>
      <c r="F3356" s="5">
        <v>45429.483765138888</v>
      </c>
      <c r="G3356" s="1" t="s">
        <v>25176</v>
      </c>
      <c r="H3356" s="14">
        <v>5</v>
      </c>
      <c r="I3356" s="14">
        <v>3</v>
      </c>
      <c r="J3356" s="1" t="s">
        <v>25177</v>
      </c>
      <c r="K3356" s="14">
        <v>10</v>
      </c>
      <c r="L3356" s="14">
        <f>(H3356+I3356+K3356)</f>
        <v>18</v>
      </c>
      <c r="M3356" s="23" t="s">
        <v>25183</v>
      </c>
    </row>
    <row r="3357" spans="1:13" x14ac:dyDescent="0.25">
      <c r="A3357" s="1" t="s">
        <v>6</v>
      </c>
      <c r="B3357" s="4">
        <v>674236</v>
      </c>
      <c r="C3357" s="2" t="s">
        <v>4433</v>
      </c>
      <c r="D3357" s="6" t="s">
        <v>4434</v>
      </c>
      <c r="E3357" s="7" t="s">
        <v>12</v>
      </c>
      <c r="F3357" s="5">
        <v>45429.389314618056</v>
      </c>
      <c r="G3357" s="1" t="s">
        <v>25176</v>
      </c>
      <c r="H3357" s="14">
        <v>5</v>
      </c>
      <c r="I3357" s="14">
        <v>0</v>
      </c>
      <c r="J3357" s="1" t="s">
        <v>25177</v>
      </c>
      <c r="K3357" s="14">
        <v>10</v>
      </c>
      <c r="L3357" s="14">
        <f>(H3357+I3357+K3357)</f>
        <v>15</v>
      </c>
      <c r="M3357" s="14" t="s">
        <v>25183</v>
      </c>
    </row>
    <row r="3358" spans="1:13" x14ac:dyDescent="0.25">
      <c r="A3358" s="1" t="s">
        <v>6</v>
      </c>
      <c r="B3358" s="4">
        <v>674238</v>
      </c>
      <c r="C3358" s="2" t="s">
        <v>4433</v>
      </c>
      <c r="D3358" s="6" t="s">
        <v>4434</v>
      </c>
      <c r="E3358" s="7" t="s">
        <v>12</v>
      </c>
      <c r="F3358" s="5">
        <v>45429.389412812496</v>
      </c>
      <c r="G3358" s="1" t="s">
        <v>25176</v>
      </c>
      <c r="H3358" s="14">
        <v>5</v>
      </c>
      <c r="I3358" s="14">
        <v>0</v>
      </c>
      <c r="J3358" s="1" t="s">
        <v>25177</v>
      </c>
      <c r="K3358" s="14">
        <v>10</v>
      </c>
      <c r="L3358" s="14">
        <f>(H3358+I3358+K3358)</f>
        <v>15</v>
      </c>
      <c r="M3358" s="14" t="s">
        <v>25183</v>
      </c>
    </row>
    <row r="3359" spans="1:13" x14ac:dyDescent="0.25">
      <c r="A3359" s="1" t="s">
        <v>6</v>
      </c>
      <c r="B3359" s="4">
        <v>731595</v>
      </c>
      <c r="C3359" s="2" t="s">
        <v>4435</v>
      </c>
      <c r="D3359" s="3" t="s">
        <v>4436</v>
      </c>
      <c r="E3359" s="1" t="s">
        <v>21</v>
      </c>
      <c r="F3359" s="5">
        <v>45434.536874016201</v>
      </c>
      <c r="G3359" s="1" t="s">
        <v>25176</v>
      </c>
      <c r="H3359" s="14">
        <v>0</v>
      </c>
      <c r="I3359" s="14">
        <v>0</v>
      </c>
      <c r="J3359" s="1" t="s">
        <v>25176</v>
      </c>
      <c r="K3359" s="14">
        <v>0</v>
      </c>
      <c r="L3359" s="14">
        <f>(H3359+I3359+K3359)</f>
        <v>0</v>
      </c>
      <c r="M3359" s="14" t="s">
        <v>25182</v>
      </c>
    </row>
    <row r="3360" spans="1:13" x14ac:dyDescent="0.25">
      <c r="A3360" s="1" t="s">
        <v>6</v>
      </c>
      <c r="B3360" s="4">
        <v>730854</v>
      </c>
      <c r="C3360" s="2" t="s">
        <v>4437</v>
      </c>
      <c r="D3360" s="3" t="s">
        <v>4438</v>
      </c>
      <c r="E3360" s="1" t="s">
        <v>206</v>
      </c>
      <c r="F3360" s="5">
        <v>45434.509711851853</v>
      </c>
      <c r="G3360" s="1" t="s">
        <v>25176</v>
      </c>
      <c r="H3360" s="14">
        <v>5</v>
      </c>
      <c r="I3360" s="14">
        <v>0</v>
      </c>
      <c r="J3360" s="1" t="s">
        <v>25177</v>
      </c>
      <c r="K3360" s="14">
        <v>10</v>
      </c>
      <c r="L3360" s="14">
        <f>(H3360+I3360+K3360)</f>
        <v>15</v>
      </c>
      <c r="M3360" s="23" t="s">
        <v>25183</v>
      </c>
    </row>
    <row r="3361" spans="1:13" x14ac:dyDescent="0.25">
      <c r="A3361" s="1" t="s">
        <v>6</v>
      </c>
      <c r="B3361" s="4">
        <v>684207</v>
      </c>
      <c r="C3361" s="2" t="s">
        <v>4439</v>
      </c>
      <c r="D3361" s="3" t="s">
        <v>4440</v>
      </c>
      <c r="E3361" s="1" t="s">
        <v>206</v>
      </c>
      <c r="F3361" s="5">
        <v>45429.786467662037</v>
      </c>
      <c r="G3361" s="1" t="s">
        <v>25176</v>
      </c>
      <c r="H3361" s="14">
        <v>5</v>
      </c>
      <c r="I3361" s="14">
        <v>0</v>
      </c>
      <c r="J3361" s="1" t="s">
        <v>25177</v>
      </c>
      <c r="K3361" s="14">
        <v>10</v>
      </c>
      <c r="L3361" s="14">
        <f>(H3361+I3361+K3361)</f>
        <v>15</v>
      </c>
      <c r="M3361" s="23" t="s">
        <v>25183</v>
      </c>
    </row>
    <row r="3362" spans="1:13" x14ac:dyDescent="0.25">
      <c r="A3362" s="1" t="s">
        <v>6</v>
      </c>
      <c r="B3362" s="4">
        <v>680927</v>
      </c>
      <c r="C3362" s="2" t="s">
        <v>4441</v>
      </c>
      <c r="D3362" s="3" t="s">
        <v>1292</v>
      </c>
      <c r="E3362" s="1" t="s">
        <v>12</v>
      </c>
      <c r="F3362" s="5">
        <v>45429.649310624998</v>
      </c>
      <c r="G3362" s="1" t="s">
        <v>25176</v>
      </c>
      <c r="H3362" s="14">
        <v>5</v>
      </c>
      <c r="I3362" s="14">
        <v>0</v>
      </c>
      <c r="J3362" s="1" t="s">
        <v>25176</v>
      </c>
      <c r="K3362" s="14">
        <v>0</v>
      </c>
      <c r="L3362" s="14">
        <f>(H3362+I3362+K3362)</f>
        <v>5</v>
      </c>
      <c r="M3362" s="23" t="s">
        <v>25183</v>
      </c>
    </row>
    <row r="3363" spans="1:13" x14ac:dyDescent="0.25">
      <c r="A3363" s="1" t="s">
        <v>6</v>
      </c>
      <c r="B3363" s="4">
        <v>687311</v>
      </c>
      <c r="C3363" s="2" t="s">
        <v>4442</v>
      </c>
      <c r="D3363" s="6" t="s">
        <v>4443</v>
      </c>
      <c r="E3363" s="7" t="s">
        <v>15</v>
      </c>
      <c r="F3363" s="5">
        <v>45429.929703449074</v>
      </c>
      <c r="G3363" s="1" t="s">
        <v>25176</v>
      </c>
      <c r="H3363" s="14">
        <v>5</v>
      </c>
      <c r="I3363" s="14">
        <v>0</v>
      </c>
      <c r="J3363" s="1" t="s">
        <v>25176</v>
      </c>
      <c r="K3363" s="14">
        <v>0</v>
      </c>
      <c r="L3363" s="14">
        <f>(H3363+I3363+K3363)</f>
        <v>5</v>
      </c>
      <c r="M3363" s="14" t="s">
        <v>25183</v>
      </c>
    </row>
    <row r="3364" spans="1:13" x14ac:dyDescent="0.25">
      <c r="A3364" s="1" t="s">
        <v>6</v>
      </c>
      <c r="B3364" s="4">
        <v>687393</v>
      </c>
      <c r="C3364" s="2" t="s">
        <v>4442</v>
      </c>
      <c r="D3364" s="6" t="s">
        <v>4443</v>
      </c>
      <c r="E3364" s="7" t="s">
        <v>15</v>
      </c>
      <c r="F3364" s="5">
        <v>45429.935640763884</v>
      </c>
      <c r="G3364" s="1" t="s">
        <v>25176</v>
      </c>
      <c r="H3364" s="14">
        <v>5</v>
      </c>
      <c r="I3364" s="14">
        <v>0</v>
      </c>
      <c r="J3364" s="1" t="s">
        <v>25176</v>
      </c>
      <c r="K3364" s="14">
        <v>0</v>
      </c>
      <c r="L3364" s="14">
        <f>(H3364+I3364+K3364)</f>
        <v>5</v>
      </c>
      <c r="M3364" s="14" t="s">
        <v>25183</v>
      </c>
    </row>
    <row r="3365" spans="1:13" x14ac:dyDescent="0.25">
      <c r="A3365" s="1" t="s">
        <v>6</v>
      </c>
      <c r="B3365" s="4">
        <v>748275</v>
      </c>
      <c r="C3365" s="2" t="s">
        <v>4444</v>
      </c>
      <c r="D3365" s="3" t="s">
        <v>4445</v>
      </c>
      <c r="E3365" s="1" t="s">
        <v>169</v>
      </c>
      <c r="F3365" s="5">
        <v>45435.521136759256</v>
      </c>
      <c r="G3365" s="1" t="s">
        <v>25176</v>
      </c>
      <c r="H3365" s="14">
        <v>5</v>
      </c>
      <c r="I3365" s="14">
        <v>0</v>
      </c>
      <c r="J3365" s="1" t="s">
        <v>25177</v>
      </c>
      <c r="K3365" s="14">
        <v>10</v>
      </c>
      <c r="L3365" s="14">
        <f>(H3365+I3365+K3365)</f>
        <v>15</v>
      </c>
      <c r="M3365" s="23" t="s">
        <v>25183</v>
      </c>
    </row>
    <row r="3366" spans="1:13" x14ac:dyDescent="0.25">
      <c r="A3366" s="1" t="s">
        <v>6</v>
      </c>
      <c r="B3366" s="4">
        <v>714902</v>
      </c>
      <c r="C3366" s="2" t="s">
        <v>4446</v>
      </c>
      <c r="D3366" s="3" t="s">
        <v>4447</v>
      </c>
      <c r="E3366" s="1" t="s">
        <v>169</v>
      </c>
      <c r="F3366" s="5">
        <v>45433.279963287037</v>
      </c>
      <c r="G3366" s="1" t="s">
        <v>25176</v>
      </c>
      <c r="H3366" s="14">
        <v>5</v>
      </c>
      <c r="I3366" s="14">
        <v>0</v>
      </c>
      <c r="J3366" s="1" t="s">
        <v>25177</v>
      </c>
      <c r="K3366" s="14">
        <v>10</v>
      </c>
      <c r="L3366" s="14">
        <f>(H3366+I3366+K3366)</f>
        <v>15</v>
      </c>
      <c r="M3366" s="23" t="s">
        <v>25183</v>
      </c>
    </row>
    <row r="3367" spans="1:13" x14ac:dyDescent="0.25">
      <c r="A3367" s="1" t="s">
        <v>6</v>
      </c>
      <c r="B3367" s="4">
        <v>773718</v>
      </c>
      <c r="C3367" s="2" t="s">
        <v>4448</v>
      </c>
      <c r="D3367" s="6" t="s">
        <v>4449</v>
      </c>
      <c r="E3367" s="7" t="s">
        <v>21</v>
      </c>
      <c r="F3367" s="5">
        <v>45436.279321817128</v>
      </c>
      <c r="G3367" s="1" t="s">
        <v>25176</v>
      </c>
      <c r="H3367" s="14">
        <v>0</v>
      </c>
      <c r="I3367" s="14">
        <v>0</v>
      </c>
      <c r="J3367" s="1" t="s">
        <v>25176</v>
      </c>
      <c r="K3367" s="14">
        <v>0</v>
      </c>
      <c r="L3367" s="14">
        <f>(H3367+I3367+K3367)</f>
        <v>0</v>
      </c>
      <c r="M3367" s="14" t="s">
        <v>25182</v>
      </c>
    </row>
    <row r="3368" spans="1:13" x14ac:dyDescent="0.25">
      <c r="A3368" s="1" t="s">
        <v>6</v>
      </c>
      <c r="B3368" s="4">
        <v>773719</v>
      </c>
      <c r="C3368" s="2" t="s">
        <v>4448</v>
      </c>
      <c r="D3368" s="6" t="s">
        <v>4449</v>
      </c>
      <c r="E3368" s="7" t="s">
        <v>21</v>
      </c>
      <c r="F3368" s="5">
        <v>45436.279356539351</v>
      </c>
      <c r="G3368" s="1" t="s">
        <v>25176</v>
      </c>
      <c r="H3368" s="14">
        <v>0</v>
      </c>
      <c r="I3368" s="14">
        <v>0</v>
      </c>
      <c r="J3368" s="1" t="s">
        <v>25176</v>
      </c>
      <c r="K3368" s="14">
        <v>0</v>
      </c>
      <c r="L3368" s="14">
        <f>(H3368+I3368+K3368)</f>
        <v>0</v>
      </c>
      <c r="M3368" s="14" t="s">
        <v>25182</v>
      </c>
    </row>
    <row r="3369" spans="1:13" x14ac:dyDescent="0.25">
      <c r="A3369" s="1" t="s">
        <v>6</v>
      </c>
      <c r="B3369" s="4">
        <v>721047</v>
      </c>
      <c r="C3369" s="2" t="s">
        <v>4450</v>
      </c>
      <c r="D3369" s="3" t="s">
        <v>4451</v>
      </c>
      <c r="E3369" s="1" t="s">
        <v>12</v>
      </c>
      <c r="F3369" s="5">
        <v>45433.637424837958</v>
      </c>
      <c r="G3369" s="1" t="s">
        <v>25176</v>
      </c>
      <c r="H3369" s="14">
        <v>5</v>
      </c>
      <c r="I3369" s="14">
        <v>0</v>
      </c>
      <c r="J3369" s="1" t="s">
        <v>25177</v>
      </c>
      <c r="K3369" s="14">
        <v>10</v>
      </c>
      <c r="L3369" s="14">
        <f>(H3369+I3369+K3369)</f>
        <v>15</v>
      </c>
      <c r="M3369" s="23" t="s">
        <v>25183</v>
      </c>
    </row>
    <row r="3370" spans="1:13" x14ac:dyDescent="0.25">
      <c r="A3370" s="1" t="s">
        <v>6</v>
      </c>
      <c r="B3370" s="4">
        <v>756560</v>
      </c>
      <c r="C3370" s="2" t="s">
        <v>4452</v>
      </c>
      <c r="D3370" s="3" t="s">
        <v>3847</v>
      </c>
      <c r="E3370" s="1" t="s">
        <v>26</v>
      </c>
      <c r="F3370" s="5">
        <v>45435.732728298608</v>
      </c>
      <c r="G3370" s="1" t="s">
        <v>25176</v>
      </c>
      <c r="H3370" s="14">
        <v>5</v>
      </c>
      <c r="I3370" s="14">
        <v>3</v>
      </c>
      <c r="J3370" s="1" t="s">
        <v>25177</v>
      </c>
      <c r="K3370" s="14">
        <v>10</v>
      </c>
      <c r="L3370" s="14">
        <f>(H3370+I3370+K3370)</f>
        <v>18</v>
      </c>
      <c r="M3370" s="23" t="s">
        <v>25183</v>
      </c>
    </row>
    <row r="3371" spans="1:13" x14ac:dyDescent="0.25">
      <c r="A3371" s="1" t="s">
        <v>6</v>
      </c>
      <c r="B3371" s="4">
        <v>749299</v>
      </c>
      <c r="C3371" s="2" t="s">
        <v>4453</v>
      </c>
      <c r="D3371" s="3" t="s">
        <v>4454</v>
      </c>
      <c r="E3371" s="1" t="s">
        <v>15</v>
      </c>
      <c r="F3371" s="5">
        <v>45435.554553229165</v>
      </c>
      <c r="G3371" s="1" t="s">
        <v>25176</v>
      </c>
      <c r="H3371" s="14">
        <v>5</v>
      </c>
      <c r="I3371" s="14">
        <v>0</v>
      </c>
      <c r="J3371" s="1" t="s">
        <v>25177</v>
      </c>
      <c r="K3371" s="14">
        <v>10</v>
      </c>
      <c r="L3371" s="14">
        <f>(H3371+I3371+K3371)</f>
        <v>15</v>
      </c>
      <c r="M3371" s="23" t="s">
        <v>25183</v>
      </c>
    </row>
    <row r="3372" spans="1:13" x14ac:dyDescent="0.25">
      <c r="A3372" s="1" t="s">
        <v>6</v>
      </c>
      <c r="B3372" s="4">
        <v>739501</v>
      </c>
      <c r="C3372" s="2" t="s">
        <v>4455</v>
      </c>
      <c r="D3372" s="3" t="s">
        <v>4456</v>
      </c>
      <c r="E3372" s="1" t="s">
        <v>12</v>
      </c>
      <c r="F3372" s="5">
        <v>45434.880315949071</v>
      </c>
      <c r="G3372" s="1" t="s">
        <v>25176</v>
      </c>
      <c r="H3372" s="14">
        <v>5</v>
      </c>
      <c r="I3372" s="14">
        <v>0</v>
      </c>
      <c r="J3372" s="1" t="s">
        <v>25176</v>
      </c>
      <c r="K3372" s="14">
        <v>0</v>
      </c>
      <c r="L3372" s="14">
        <f>(H3372+I3372+K3372)</f>
        <v>5</v>
      </c>
      <c r="M3372" s="14" t="s">
        <v>25183</v>
      </c>
    </row>
    <row r="3373" spans="1:13" x14ac:dyDescent="0.25">
      <c r="A3373" s="1" t="s">
        <v>6</v>
      </c>
      <c r="B3373" s="4">
        <v>739897</v>
      </c>
      <c r="C3373" s="2" t="s">
        <v>4457</v>
      </c>
      <c r="D3373" s="3" t="s">
        <v>4456</v>
      </c>
      <c r="E3373" s="1" t="s">
        <v>15</v>
      </c>
      <c r="F3373" s="5">
        <v>45434.899924988422</v>
      </c>
      <c r="G3373" s="1" t="s">
        <v>25176</v>
      </c>
      <c r="H3373" s="14">
        <v>5</v>
      </c>
      <c r="I3373" s="14">
        <v>0</v>
      </c>
      <c r="J3373" s="1" t="s">
        <v>25177</v>
      </c>
      <c r="K3373" s="14">
        <v>10</v>
      </c>
      <c r="L3373" s="14">
        <f>(H3373+I3373+K3373)</f>
        <v>15</v>
      </c>
      <c r="M3373" s="14" t="s">
        <v>25183</v>
      </c>
    </row>
    <row r="3374" spans="1:13" x14ac:dyDescent="0.25">
      <c r="A3374" s="1" t="s">
        <v>6</v>
      </c>
      <c r="B3374" s="4">
        <v>676142</v>
      </c>
      <c r="C3374" s="2" t="s">
        <v>4458</v>
      </c>
      <c r="D3374" s="6" t="s">
        <v>4459</v>
      </c>
      <c r="E3374" s="7" t="s">
        <v>26</v>
      </c>
      <c r="F3374" s="5">
        <v>45429.471358483795</v>
      </c>
      <c r="G3374" s="1" t="s">
        <v>25176</v>
      </c>
      <c r="H3374" s="14">
        <v>5</v>
      </c>
      <c r="I3374" s="14">
        <v>0</v>
      </c>
      <c r="J3374" s="1" t="s">
        <v>25177</v>
      </c>
      <c r="K3374" s="14">
        <v>10</v>
      </c>
      <c r="L3374" s="14">
        <f>(H3374+I3374+K3374)</f>
        <v>15</v>
      </c>
      <c r="M3374" s="14" t="s">
        <v>25183</v>
      </c>
    </row>
    <row r="3375" spans="1:13" x14ac:dyDescent="0.25">
      <c r="A3375" s="1" t="s">
        <v>6</v>
      </c>
      <c r="B3375" s="4">
        <v>676143</v>
      </c>
      <c r="C3375" s="2" t="s">
        <v>4458</v>
      </c>
      <c r="D3375" s="6" t="s">
        <v>4459</v>
      </c>
      <c r="E3375" s="7" t="s">
        <v>26</v>
      </c>
      <c r="F3375" s="5">
        <v>45429.471381817129</v>
      </c>
      <c r="G3375" s="1" t="s">
        <v>25176</v>
      </c>
      <c r="H3375" s="14">
        <v>5</v>
      </c>
      <c r="I3375" s="14">
        <v>0</v>
      </c>
      <c r="J3375" s="1" t="s">
        <v>25177</v>
      </c>
      <c r="K3375" s="14">
        <v>10</v>
      </c>
      <c r="L3375" s="14">
        <f>(H3375+I3375+K3375)</f>
        <v>15</v>
      </c>
      <c r="M3375" s="14" t="s">
        <v>25183</v>
      </c>
    </row>
    <row r="3376" spans="1:13" x14ac:dyDescent="0.25">
      <c r="A3376" s="1" t="s">
        <v>6</v>
      </c>
      <c r="B3376" s="4">
        <v>676144</v>
      </c>
      <c r="C3376" s="2" t="s">
        <v>4458</v>
      </c>
      <c r="D3376" s="6" t="s">
        <v>4459</v>
      </c>
      <c r="E3376" s="7" t="s">
        <v>26</v>
      </c>
      <c r="F3376" s="5">
        <v>45429.471431377315</v>
      </c>
      <c r="G3376" s="1" t="s">
        <v>25176</v>
      </c>
      <c r="H3376" s="14">
        <v>5</v>
      </c>
      <c r="I3376" s="14">
        <v>0</v>
      </c>
      <c r="J3376" s="1" t="s">
        <v>25177</v>
      </c>
      <c r="K3376" s="14">
        <v>10</v>
      </c>
      <c r="L3376" s="14">
        <f>(H3376+I3376+K3376)</f>
        <v>15</v>
      </c>
      <c r="M3376" s="14" t="s">
        <v>25183</v>
      </c>
    </row>
    <row r="3377" spans="1:13" x14ac:dyDescent="0.25">
      <c r="A3377" s="1" t="s">
        <v>6</v>
      </c>
      <c r="B3377" s="4">
        <v>676145</v>
      </c>
      <c r="C3377" s="2" t="s">
        <v>4458</v>
      </c>
      <c r="D3377" s="6" t="s">
        <v>4459</v>
      </c>
      <c r="E3377" s="7" t="s">
        <v>26</v>
      </c>
      <c r="F3377" s="5">
        <v>45429.471461041663</v>
      </c>
      <c r="G3377" s="1" t="s">
        <v>25176</v>
      </c>
      <c r="H3377" s="14">
        <v>5</v>
      </c>
      <c r="I3377" s="14">
        <v>0</v>
      </c>
      <c r="J3377" s="1" t="s">
        <v>25177</v>
      </c>
      <c r="K3377" s="14">
        <v>10</v>
      </c>
      <c r="L3377" s="14">
        <f>(H3377+I3377+K3377)</f>
        <v>15</v>
      </c>
      <c r="M3377" s="14" t="s">
        <v>25183</v>
      </c>
    </row>
    <row r="3378" spans="1:13" x14ac:dyDescent="0.25">
      <c r="A3378" s="1" t="s">
        <v>6</v>
      </c>
      <c r="B3378" s="4">
        <v>728285</v>
      </c>
      <c r="C3378" s="2" t="s">
        <v>4460</v>
      </c>
      <c r="D3378" s="3" t="s">
        <v>4461</v>
      </c>
      <c r="E3378" s="1" t="s">
        <v>12</v>
      </c>
      <c r="F3378" s="5">
        <v>45434.386527002316</v>
      </c>
      <c r="G3378" s="1" t="s">
        <v>25176</v>
      </c>
      <c r="H3378" s="14">
        <v>5</v>
      </c>
      <c r="I3378" s="14">
        <v>0</v>
      </c>
      <c r="J3378" s="1" t="s">
        <v>25177</v>
      </c>
      <c r="K3378" s="14">
        <v>10</v>
      </c>
      <c r="L3378" s="14">
        <f>(H3378+I3378+K3378)</f>
        <v>15</v>
      </c>
      <c r="M3378" s="23" t="s">
        <v>25183</v>
      </c>
    </row>
    <row r="3379" spans="1:13" x14ac:dyDescent="0.25">
      <c r="A3379" s="1" t="s">
        <v>6</v>
      </c>
      <c r="B3379" s="4">
        <v>738099</v>
      </c>
      <c r="C3379" s="2" t="s">
        <v>4462</v>
      </c>
      <c r="D3379" s="6" t="s">
        <v>1305</v>
      </c>
      <c r="E3379" s="7" t="s">
        <v>367</v>
      </c>
      <c r="F3379" s="5">
        <v>45434.821425613423</v>
      </c>
      <c r="G3379" s="1" t="s">
        <v>25176</v>
      </c>
      <c r="H3379" s="14">
        <v>5</v>
      </c>
      <c r="I3379" s="14">
        <v>3</v>
      </c>
      <c r="J3379" s="1" t="s">
        <v>25177</v>
      </c>
      <c r="K3379" s="14">
        <v>10</v>
      </c>
      <c r="L3379" s="14">
        <f>(H3379+I3379+K3379)</f>
        <v>18</v>
      </c>
      <c r="M3379" s="14" t="s">
        <v>25183</v>
      </c>
    </row>
    <row r="3380" spans="1:13" x14ac:dyDescent="0.25">
      <c r="A3380" s="1" t="s">
        <v>6</v>
      </c>
      <c r="B3380" s="4">
        <v>738100</v>
      </c>
      <c r="C3380" s="2" t="s">
        <v>4462</v>
      </c>
      <c r="D3380" s="6" t="s">
        <v>1305</v>
      </c>
      <c r="E3380" s="7" t="s">
        <v>367</v>
      </c>
      <c r="F3380" s="5">
        <v>45434.821425648144</v>
      </c>
      <c r="G3380" s="1" t="s">
        <v>25176</v>
      </c>
      <c r="H3380" s="14">
        <v>5</v>
      </c>
      <c r="I3380" s="14">
        <v>3</v>
      </c>
      <c r="J3380" s="1" t="s">
        <v>25177</v>
      </c>
      <c r="K3380" s="14">
        <v>10</v>
      </c>
      <c r="L3380" s="14">
        <f>(H3380+I3380+K3380)</f>
        <v>18</v>
      </c>
      <c r="M3380" s="14" t="s">
        <v>25183</v>
      </c>
    </row>
    <row r="3381" spans="1:13" x14ac:dyDescent="0.25">
      <c r="A3381" s="1" t="s">
        <v>6</v>
      </c>
      <c r="B3381" s="4">
        <v>721438</v>
      </c>
      <c r="C3381" s="2" t="s">
        <v>4463</v>
      </c>
      <c r="D3381" s="3" t="s">
        <v>4464</v>
      </c>
      <c r="E3381" s="1" t="s">
        <v>52</v>
      </c>
      <c r="F3381" s="5">
        <v>45433.658967303236</v>
      </c>
      <c r="G3381" s="1" t="s">
        <v>25176</v>
      </c>
      <c r="H3381" s="14">
        <v>0</v>
      </c>
      <c r="I3381" s="14">
        <v>0</v>
      </c>
      <c r="J3381" s="1" t="s">
        <v>25177</v>
      </c>
      <c r="K3381" s="14">
        <v>10</v>
      </c>
      <c r="L3381" s="14">
        <f>(H3381+I3381+K3381)</f>
        <v>10</v>
      </c>
      <c r="M3381" s="23" t="s">
        <v>25183</v>
      </c>
    </row>
    <row r="3382" spans="1:13" x14ac:dyDescent="0.25">
      <c r="A3382" s="1" t="s">
        <v>6</v>
      </c>
      <c r="B3382" s="4">
        <v>705984</v>
      </c>
      <c r="C3382" s="2" t="s">
        <v>4465</v>
      </c>
      <c r="D3382" s="3" t="s">
        <v>4466</v>
      </c>
      <c r="E3382" s="1" t="s">
        <v>15</v>
      </c>
      <c r="F3382" s="5">
        <v>45432.528746898148</v>
      </c>
      <c r="G3382" s="1" t="s">
        <v>25176</v>
      </c>
      <c r="H3382" s="14">
        <v>5</v>
      </c>
      <c r="I3382" s="14">
        <v>0</v>
      </c>
      <c r="J3382" s="1" t="s">
        <v>25176</v>
      </c>
      <c r="K3382" s="14">
        <v>0</v>
      </c>
      <c r="L3382" s="14">
        <f>(H3382+I3382+K3382)</f>
        <v>5</v>
      </c>
      <c r="M3382" s="14" t="s">
        <v>25183</v>
      </c>
    </row>
    <row r="3383" spans="1:13" x14ac:dyDescent="0.25">
      <c r="A3383" s="1" t="s">
        <v>6</v>
      </c>
      <c r="B3383" s="4">
        <v>705720</v>
      </c>
      <c r="C3383" s="2" t="s">
        <v>4465</v>
      </c>
      <c r="D3383" s="3" t="s">
        <v>4466</v>
      </c>
      <c r="E3383" s="1" t="s">
        <v>52</v>
      </c>
      <c r="F3383" s="5">
        <v>45432.51531549768</v>
      </c>
      <c r="G3383" s="1" t="s">
        <v>25176</v>
      </c>
      <c r="H3383" s="14">
        <v>0</v>
      </c>
      <c r="I3383" s="14">
        <v>0</v>
      </c>
      <c r="J3383" s="1" t="s">
        <v>25177</v>
      </c>
      <c r="K3383" s="14">
        <v>10</v>
      </c>
      <c r="L3383" s="14">
        <f>(H3383+I3383+K3383)</f>
        <v>10</v>
      </c>
      <c r="M3383" s="14" t="s">
        <v>25183</v>
      </c>
    </row>
    <row r="3384" spans="1:13" x14ac:dyDescent="0.25">
      <c r="A3384" s="1" t="s">
        <v>6</v>
      </c>
      <c r="B3384" s="4">
        <v>734975</v>
      </c>
      <c r="C3384" s="2" t="s">
        <v>4467</v>
      </c>
      <c r="D3384" s="3" t="s">
        <v>4468</v>
      </c>
      <c r="E3384" s="1" t="s">
        <v>12</v>
      </c>
      <c r="F3384" s="5">
        <v>45434.681218391204</v>
      </c>
      <c r="G3384" s="1" t="s">
        <v>25176</v>
      </c>
      <c r="H3384" s="14">
        <v>5</v>
      </c>
      <c r="I3384" s="14">
        <v>0</v>
      </c>
      <c r="J3384" s="1" t="s">
        <v>25177</v>
      </c>
      <c r="K3384" s="14">
        <v>10</v>
      </c>
      <c r="L3384" s="14">
        <f>(H3384+I3384+K3384)</f>
        <v>15</v>
      </c>
      <c r="M3384" s="23" t="s">
        <v>25183</v>
      </c>
    </row>
    <row r="3385" spans="1:13" x14ac:dyDescent="0.25">
      <c r="A3385" s="1" t="s">
        <v>6</v>
      </c>
      <c r="B3385" s="4">
        <v>729701</v>
      </c>
      <c r="C3385" s="2" t="s">
        <v>4469</v>
      </c>
      <c r="D3385" s="3" t="s">
        <v>4468</v>
      </c>
      <c r="E3385" s="1" t="s">
        <v>12</v>
      </c>
      <c r="F3385" s="5">
        <v>45434.460103437501</v>
      </c>
      <c r="G3385" s="1" t="s">
        <v>25176</v>
      </c>
      <c r="H3385" s="14">
        <v>5</v>
      </c>
      <c r="I3385" s="14">
        <v>0</v>
      </c>
      <c r="J3385" s="1" t="s">
        <v>25177</v>
      </c>
      <c r="K3385" s="14">
        <v>10</v>
      </c>
      <c r="L3385" s="14">
        <f>(H3385+I3385+K3385)</f>
        <v>15</v>
      </c>
      <c r="M3385" s="23" t="s">
        <v>25183</v>
      </c>
    </row>
    <row r="3386" spans="1:13" x14ac:dyDescent="0.25">
      <c r="A3386" s="1" t="s">
        <v>6</v>
      </c>
      <c r="B3386" s="4">
        <v>689324</v>
      </c>
      <c r="C3386" s="2" t="s">
        <v>4470</v>
      </c>
      <c r="D3386" s="3" t="s">
        <v>4471</v>
      </c>
      <c r="E3386" s="1" t="s">
        <v>26</v>
      </c>
      <c r="F3386" s="5">
        <v>45430.363638402778</v>
      </c>
      <c r="G3386" s="1" t="s">
        <v>25176</v>
      </c>
      <c r="H3386" s="14">
        <v>5</v>
      </c>
      <c r="I3386" s="14">
        <v>0</v>
      </c>
      <c r="J3386" s="1" t="s">
        <v>25177</v>
      </c>
      <c r="K3386" s="14">
        <v>10</v>
      </c>
      <c r="L3386" s="14">
        <f>(H3386+I3386+K3386)</f>
        <v>15</v>
      </c>
      <c r="M3386" s="23" t="s">
        <v>25183</v>
      </c>
    </row>
    <row r="3387" spans="1:13" x14ac:dyDescent="0.25">
      <c r="A3387" s="1" t="s">
        <v>6</v>
      </c>
      <c r="B3387" s="4">
        <v>742946</v>
      </c>
      <c r="C3387" s="2" t="s">
        <v>4472</v>
      </c>
      <c r="D3387" s="3" t="s">
        <v>2154</v>
      </c>
      <c r="E3387" s="1" t="s">
        <v>15</v>
      </c>
      <c r="F3387" s="5">
        <v>45435.047051759255</v>
      </c>
      <c r="G3387" s="1" t="s">
        <v>25176</v>
      </c>
      <c r="H3387" s="14">
        <v>0</v>
      </c>
      <c r="I3387" s="14">
        <v>0</v>
      </c>
      <c r="J3387" s="1" t="s">
        <v>25177</v>
      </c>
      <c r="K3387" s="14">
        <v>10</v>
      </c>
      <c r="L3387" s="14">
        <f>(H3387+I3387+K3387)</f>
        <v>10</v>
      </c>
      <c r="M3387" s="23" t="s">
        <v>25183</v>
      </c>
    </row>
    <row r="3388" spans="1:13" x14ac:dyDescent="0.25">
      <c r="A3388" s="1" t="s">
        <v>6</v>
      </c>
      <c r="B3388" s="4">
        <v>677637</v>
      </c>
      <c r="C3388" s="2" t="s">
        <v>4473</v>
      </c>
      <c r="D3388" s="3" t="s">
        <v>4474</v>
      </c>
      <c r="E3388" s="1" t="s">
        <v>15</v>
      </c>
      <c r="F3388" s="5">
        <v>45429.521983206017</v>
      </c>
      <c r="G3388" s="1" t="s">
        <v>25176</v>
      </c>
      <c r="H3388" s="14">
        <v>5</v>
      </c>
      <c r="I3388" s="14">
        <v>0</v>
      </c>
      <c r="J3388" s="1" t="s">
        <v>25176</v>
      </c>
      <c r="K3388" s="14">
        <v>0</v>
      </c>
      <c r="L3388" s="14">
        <f>(H3388+I3388+K3388)</f>
        <v>5</v>
      </c>
      <c r="M3388" s="23" t="s">
        <v>25183</v>
      </c>
    </row>
    <row r="3389" spans="1:13" x14ac:dyDescent="0.25">
      <c r="A3389" s="1" t="s">
        <v>6</v>
      </c>
      <c r="B3389" s="4">
        <v>697530</v>
      </c>
      <c r="C3389" s="2" t="s">
        <v>4475</v>
      </c>
      <c r="D3389" s="6" t="s">
        <v>4476</v>
      </c>
      <c r="E3389" s="7" t="s">
        <v>15</v>
      </c>
      <c r="F3389" s="5">
        <v>45431.464728888888</v>
      </c>
      <c r="G3389" s="1" t="s">
        <v>25176</v>
      </c>
      <c r="H3389" s="14">
        <v>5</v>
      </c>
      <c r="I3389" s="14">
        <v>0</v>
      </c>
      <c r="J3389" s="1" t="s">
        <v>25177</v>
      </c>
      <c r="K3389" s="14">
        <v>10</v>
      </c>
      <c r="L3389" s="14">
        <f>(H3389+I3389+K3389)</f>
        <v>15</v>
      </c>
      <c r="M3389" s="14" t="s">
        <v>25183</v>
      </c>
    </row>
    <row r="3390" spans="1:13" x14ac:dyDescent="0.25">
      <c r="A3390" s="1" t="s">
        <v>6</v>
      </c>
      <c r="B3390" s="4">
        <v>697531</v>
      </c>
      <c r="C3390" s="2" t="s">
        <v>4475</v>
      </c>
      <c r="D3390" s="6" t="s">
        <v>4476</v>
      </c>
      <c r="E3390" s="7" t="s">
        <v>15</v>
      </c>
      <c r="F3390" s="5">
        <v>45431.464761585645</v>
      </c>
      <c r="G3390" s="1" t="s">
        <v>25176</v>
      </c>
      <c r="H3390" s="14">
        <v>5</v>
      </c>
      <c r="I3390" s="14">
        <v>0</v>
      </c>
      <c r="J3390" s="1" t="s">
        <v>25177</v>
      </c>
      <c r="K3390" s="14">
        <v>10</v>
      </c>
      <c r="L3390" s="14">
        <f>(H3390+I3390+K3390)</f>
        <v>15</v>
      </c>
      <c r="M3390" s="14" t="s">
        <v>25183</v>
      </c>
    </row>
    <row r="3391" spans="1:13" x14ac:dyDescent="0.25">
      <c r="A3391" s="1" t="s">
        <v>6</v>
      </c>
      <c r="B3391" s="4">
        <v>748005</v>
      </c>
      <c r="C3391" s="2" t="s">
        <v>4477</v>
      </c>
      <c r="D3391" s="6" t="s">
        <v>1703</v>
      </c>
      <c r="E3391" s="7" t="s">
        <v>367</v>
      </c>
      <c r="F3391" s="5">
        <v>45435.512484467588</v>
      </c>
      <c r="G3391" s="1" t="s">
        <v>25176</v>
      </c>
      <c r="H3391" s="14">
        <v>5</v>
      </c>
      <c r="I3391" s="14">
        <v>0</v>
      </c>
      <c r="J3391" s="1" t="s">
        <v>25176</v>
      </c>
      <c r="K3391" s="14">
        <v>0</v>
      </c>
      <c r="L3391" s="14">
        <f>(H3391+I3391+K3391)</f>
        <v>5</v>
      </c>
      <c r="M3391" s="14" t="s">
        <v>25183</v>
      </c>
    </row>
    <row r="3392" spans="1:13" x14ac:dyDescent="0.25">
      <c r="A3392" s="1" t="s">
        <v>6</v>
      </c>
      <c r="B3392" s="4">
        <v>748231</v>
      </c>
      <c r="C3392" s="2" t="s">
        <v>4477</v>
      </c>
      <c r="D3392" s="6" t="s">
        <v>1703</v>
      </c>
      <c r="E3392" s="7" t="s">
        <v>367</v>
      </c>
      <c r="F3392" s="5">
        <v>45435.519345462963</v>
      </c>
      <c r="G3392" s="1" t="s">
        <v>25176</v>
      </c>
      <c r="H3392" s="14">
        <v>5</v>
      </c>
      <c r="I3392" s="14">
        <v>0</v>
      </c>
      <c r="J3392" s="1" t="s">
        <v>25176</v>
      </c>
      <c r="K3392" s="14">
        <v>0</v>
      </c>
      <c r="L3392" s="14">
        <f>(H3392+I3392+K3392)</f>
        <v>5</v>
      </c>
      <c r="M3392" s="14" t="s">
        <v>25183</v>
      </c>
    </row>
    <row r="3393" spans="1:13" x14ac:dyDescent="0.25">
      <c r="A3393" s="1" t="s">
        <v>6</v>
      </c>
      <c r="B3393" s="4">
        <v>689684</v>
      </c>
      <c r="C3393" s="2" t="s">
        <v>4478</v>
      </c>
      <c r="D3393" s="6" t="s">
        <v>4479</v>
      </c>
      <c r="E3393" s="7" t="s">
        <v>12</v>
      </c>
      <c r="F3393" s="5">
        <v>45430.396663900457</v>
      </c>
      <c r="G3393" s="1" t="s">
        <v>25176</v>
      </c>
      <c r="H3393" s="14">
        <v>5</v>
      </c>
      <c r="I3393" s="14">
        <v>0</v>
      </c>
      <c r="J3393" s="1" t="s">
        <v>25177</v>
      </c>
      <c r="K3393" s="14">
        <v>10</v>
      </c>
      <c r="L3393" s="14">
        <f>(H3393+I3393+K3393)</f>
        <v>15</v>
      </c>
      <c r="M3393" s="14" t="s">
        <v>25183</v>
      </c>
    </row>
    <row r="3394" spans="1:13" x14ac:dyDescent="0.25">
      <c r="A3394" s="1" t="s">
        <v>6</v>
      </c>
      <c r="B3394" s="4">
        <v>689685</v>
      </c>
      <c r="C3394" s="2" t="s">
        <v>4478</v>
      </c>
      <c r="D3394" s="6" t="s">
        <v>4479</v>
      </c>
      <c r="E3394" s="7" t="s">
        <v>12</v>
      </c>
      <c r="F3394" s="5">
        <v>45430.396664085645</v>
      </c>
      <c r="G3394" s="1" t="s">
        <v>25176</v>
      </c>
      <c r="H3394" s="14">
        <v>5</v>
      </c>
      <c r="I3394" s="14">
        <v>0</v>
      </c>
      <c r="J3394" s="1" t="s">
        <v>25177</v>
      </c>
      <c r="K3394" s="14">
        <v>10</v>
      </c>
      <c r="L3394" s="14">
        <f>(H3394+I3394+K3394)</f>
        <v>15</v>
      </c>
      <c r="M3394" s="14" t="s">
        <v>25183</v>
      </c>
    </row>
    <row r="3395" spans="1:13" x14ac:dyDescent="0.25">
      <c r="A3395" s="1" t="s">
        <v>6</v>
      </c>
      <c r="B3395" s="4">
        <v>689686</v>
      </c>
      <c r="C3395" s="2" t="s">
        <v>4478</v>
      </c>
      <c r="D3395" s="6" t="s">
        <v>4479</v>
      </c>
      <c r="E3395" s="7" t="s">
        <v>12</v>
      </c>
      <c r="F3395" s="5">
        <v>45430.396666076384</v>
      </c>
      <c r="G3395" s="1" t="s">
        <v>25176</v>
      </c>
      <c r="H3395" s="14">
        <v>5</v>
      </c>
      <c r="I3395" s="14">
        <v>0</v>
      </c>
      <c r="J3395" s="1" t="s">
        <v>25177</v>
      </c>
      <c r="K3395" s="14">
        <v>10</v>
      </c>
      <c r="L3395" s="14">
        <f>(H3395+I3395+K3395)</f>
        <v>15</v>
      </c>
      <c r="M3395" s="14" t="s">
        <v>25183</v>
      </c>
    </row>
    <row r="3396" spans="1:13" x14ac:dyDescent="0.25">
      <c r="A3396" s="1" t="s">
        <v>6</v>
      </c>
      <c r="B3396" s="4">
        <v>754729</v>
      </c>
      <c r="C3396" s="2" t="s">
        <v>4480</v>
      </c>
      <c r="D3396" s="6" t="s">
        <v>4481</v>
      </c>
      <c r="E3396" s="7" t="s">
        <v>12</v>
      </c>
      <c r="F3396" s="5">
        <v>45435.690571458334</v>
      </c>
      <c r="G3396" s="1" t="s">
        <v>25176</v>
      </c>
      <c r="H3396" s="14">
        <v>5</v>
      </c>
      <c r="I3396" s="14">
        <v>0</v>
      </c>
      <c r="J3396" s="1" t="s">
        <v>25177</v>
      </c>
      <c r="K3396" s="14">
        <v>10</v>
      </c>
      <c r="L3396" s="14">
        <f>(H3396+I3396+K3396)</f>
        <v>15</v>
      </c>
      <c r="M3396" s="14" t="s">
        <v>25183</v>
      </c>
    </row>
    <row r="3397" spans="1:13" x14ac:dyDescent="0.25">
      <c r="A3397" s="1" t="s">
        <v>6</v>
      </c>
      <c r="B3397" s="4">
        <v>754731</v>
      </c>
      <c r="C3397" s="2" t="s">
        <v>4480</v>
      </c>
      <c r="D3397" s="6" t="s">
        <v>4481</v>
      </c>
      <c r="E3397" s="7" t="s">
        <v>12</v>
      </c>
      <c r="F3397" s="5">
        <v>45435.690583854164</v>
      </c>
      <c r="G3397" s="1" t="s">
        <v>25176</v>
      </c>
      <c r="H3397" s="14">
        <v>5</v>
      </c>
      <c r="I3397" s="14">
        <v>0</v>
      </c>
      <c r="J3397" s="1" t="s">
        <v>25177</v>
      </c>
      <c r="K3397" s="14">
        <v>10</v>
      </c>
      <c r="L3397" s="14">
        <f>(H3397+I3397+K3397)</f>
        <v>15</v>
      </c>
      <c r="M3397" s="14" t="s">
        <v>25183</v>
      </c>
    </row>
    <row r="3398" spans="1:13" x14ac:dyDescent="0.25">
      <c r="A3398" s="1" t="s">
        <v>6</v>
      </c>
      <c r="B3398" s="4">
        <v>754734</v>
      </c>
      <c r="C3398" s="2" t="s">
        <v>4480</v>
      </c>
      <c r="D3398" s="6" t="s">
        <v>4481</v>
      </c>
      <c r="E3398" s="7" t="s">
        <v>12</v>
      </c>
      <c r="F3398" s="5">
        <v>45435.690631712961</v>
      </c>
      <c r="G3398" s="1" t="s">
        <v>25176</v>
      </c>
      <c r="H3398" s="14">
        <v>5</v>
      </c>
      <c r="I3398" s="14">
        <v>0</v>
      </c>
      <c r="J3398" s="1" t="s">
        <v>25177</v>
      </c>
      <c r="K3398" s="14">
        <v>10</v>
      </c>
      <c r="L3398" s="14">
        <f>(H3398+I3398+K3398)</f>
        <v>15</v>
      </c>
      <c r="M3398" s="14" t="s">
        <v>25183</v>
      </c>
    </row>
    <row r="3399" spans="1:13" x14ac:dyDescent="0.25">
      <c r="A3399" s="1" t="s">
        <v>6</v>
      </c>
      <c r="B3399" s="4">
        <v>754735</v>
      </c>
      <c r="C3399" s="2" t="s">
        <v>4480</v>
      </c>
      <c r="D3399" s="6" t="s">
        <v>4481</v>
      </c>
      <c r="E3399" s="7" t="s">
        <v>12</v>
      </c>
      <c r="F3399" s="5">
        <v>45435.690638865737</v>
      </c>
      <c r="G3399" s="1" t="s">
        <v>25176</v>
      </c>
      <c r="H3399" s="14">
        <v>5</v>
      </c>
      <c r="I3399" s="14">
        <v>0</v>
      </c>
      <c r="J3399" s="1" t="s">
        <v>25177</v>
      </c>
      <c r="K3399" s="14">
        <v>10</v>
      </c>
      <c r="L3399" s="14">
        <f>(H3399+I3399+K3399)</f>
        <v>15</v>
      </c>
      <c r="M3399" s="14" t="s">
        <v>25183</v>
      </c>
    </row>
    <row r="3400" spans="1:13" x14ac:dyDescent="0.25">
      <c r="A3400" s="1" t="s">
        <v>6</v>
      </c>
      <c r="B3400" s="4">
        <v>714182</v>
      </c>
      <c r="C3400" s="2" t="s">
        <v>4482</v>
      </c>
      <c r="D3400" s="6" t="s">
        <v>4483</v>
      </c>
      <c r="E3400" s="7" t="s">
        <v>12</v>
      </c>
      <c r="F3400" s="5">
        <v>45432.960081157406</v>
      </c>
      <c r="G3400" s="1" t="s">
        <v>25176</v>
      </c>
      <c r="H3400" s="14">
        <v>5</v>
      </c>
      <c r="I3400" s="14">
        <v>0</v>
      </c>
      <c r="J3400" s="1" t="s">
        <v>25177</v>
      </c>
      <c r="K3400" s="14">
        <v>10</v>
      </c>
      <c r="L3400" s="14">
        <f>(H3400+I3400+K3400)</f>
        <v>15</v>
      </c>
      <c r="M3400" s="14" t="s">
        <v>25184</v>
      </c>
    </row>
    <row r="3401" spans="1:13" x14ac:dyDescent="0.25">
      <c r="A3401" s="1" t="s">
        <v>6</v>
      </c>
      <c r="B3401" s="4">
        <v>714183</v>
      </c>
      <c r="C3401" s="2" t="s">
        <v>4482</v>
      </c>
      <c r="D3401" s="6" t="s">
        <v>4483</v>
      </c>
      <c r="E3401" s="7" t="s">
        <v>12</v>
      </c>
      <c r="F3401" s="5">
        <v>45432.960082777776</v>
      </c>
      <c r="G3401" s="1" t="s">
        <v>25176</v>
      </c>
      <c r="H3401" s="14">
        <v>5</v>
      </c>
      <c r="I3401" s="14">
        <v>0</v>
      </c>
      <c r="J3401" s="1" t="s">
        <v>25177</v>
      </c>
      <c r="K3401" s="14">
        <v>10</v>
      </c>
      <c r="L3401" s="14">
        <f>(H3401+I3401+K3401)</f>
        <v>15</v>
      </c>
      <c r="M3401" s="14" t="s">
        <v>25184</v>
      </c>
    </row>
    <row r="3402" spans="1:13" x14ac:dyDescent="0.25">
      <c r="A3402" s="1" t="s">
        <v>6</v>
      </c>
      <c r="B3402" s="4">
        <v>689316</v>
      </c>
      <c r="C3402" s="2" t="s">
        <v>4484</v>
      </c>
      <c r="D3402" s="3" t="s">
        <v>4485</v>
      </c>
      <c r="E3402" s="1" t="s">
        <v>18</v>
      </c>
      <c r="F3402" s="5">
        <v>45430.362784641198</v>
      </c>
      <c r="G3402" s="1" t="s">
        <v>25176</v>
      </c>
      <c r="H3402" s="14">
        <v>5</v>
      </c>
      <c r="I3402" s="14">
        <v>0</v>
      </c>
      <c r="J3402" s="1" t="s">
        <v>25177</v>
      </c>
      <c r="K3402" s="14">
        <v>10</v>
      </c>
      <c r="L3402" s="14">
        <f>(H3402+I3402+K3402)</f>
        <v>15</v>
      </c>
      <c r="M3402" s="23" t="s">
        <v>25183</v>
      </c>
    </row>
    <row r="3403" spans="1:13" x14ac:dyDescent="0.25">
      <c r="A3403" s="1" t="s">
        <v>6</v>
      </c>
      <c r="B3403" s="4">
        <v>695229</v>
      </c>
      <c r="C3403" s="2" t="s">
        <v>4486</v>
      </c>
      <c r="D3403" s="3" t="s">
        <v>4487</v>
      </c>
      <c r="E3403" s="1" t="s">
        <v>169</v>
      </c>
      <c r="F3403" s="5">
        <v>45430.852536990737</v>
      </c>
      <c r="G3403" s="1" t="s">
        <v>25176</v>
      </c>
      <c r="H3403" s="14">
        <v>5</v>
      </c>
      <c r="I3403" s="14">
        <v>0</v>
      </c>
      <c r="J3403" s="1" t="s">
        <v>25177</v>
      </c>
      <c r="K3403" s="14">
        <v>10</v>
      </c>
      <c r="L3403" s="14">
        <f>(H3403+I3403+K3403)</f>
        <v>15</v>
      </c>
      <c r="M3403" s="23" t="s">
        <v>25183</v>
      </c>
    </row>
    <row r="3404" spans="1:13" x14ac:dyDescent="0.25">
      <c r="A3404" s="1" t="s">
        <v>6</v>
      </c>
      <c r="B3404" s="4">
        <v>737348</v>
      </c>
      <c r="C3404" s="2" t="s">
        <v>4488</v>
      </c>
      <c r="D3404" s="3" t="s">
        <v>4489</v>
      </c>
      <c r="E3404" s="1" t="s">
        <v>15</v>
      </c>
      <c r="F3404" s="5">
        <v>45434.787622372685</v>
      </c>
      <c r="G3404" s="1" t="s">
        <v>25176</v>
      </c>
      <c r="H3404" s="14">
        <v>5</v>
      </c>
      <c r="I3404" s="14">
        <v>0</v>
      </c>
      <c r="J3404" s="1" t="s">
        <v>25176</v>
      </c>
      <c r="K3404" s="14">
        <v>0</v>
      </c>
      <c r="L3404" s="14">
        <f>(H3404+I3404+K3404)</f>
        <v>5</v>
      </c>
      <c r="M3404" s="23" t="s">
        <v>25183</v>
      </c>
    </row>
    <row r="3405" spans="1:13" x14ac:dyDescent="0.25">
      <c r="A3405" s="1" t="s">
        <v>6</v>
      </c>
      <c r="B3405" s="4">
        <v>724077</v>
      </c>
      <c r="C3405" s="2" t="s">
        <v>4490</v>
      </c>
      <c r="D3405" s="3" t="s">
        <v>4491</v>
      </c>
      <c r="E3405" s="1" t="s">
        <v>12</v>
      </c>
      <c r="F3405" s="5">
        <v>45433.798200798607</v>
      </c>
      <c r="G3405" s="1" t="s">
        <v>25176</v>
      </c>
      <c r="H3405" s="14">
        <v>5</v>
      </c>
      <c r="I3405" s="14">
        <v>0</v>
      </c>
      <c r="J3405" s="1" t="s">
        <v>25177</v>
      </c>
      <c r="K3405" s="14">
        <v>10</v>
      </c>
      <c r="L3405" s="14">
        <f>(H3405+I3405+K3405)</f>
        <v>15</v>
      </c>
      <c r="M3405" s="23" t="s">
        <v>25183</v>
      </c>
    </row>
    <row r="3406" spans="1:13" x14ac:dyDescent="0.25">
      <c r="A3406" s="1" t="s">
        <v>6</v>
      </c>
      <c r="B3406" s="4">
        <v>756947</v>
      </c>
      <c r="C3406" s="2" t="s">
        <v>4492</v>
      </c>
      <c r="D3406" s="3" t="s">
        <v>4493</v>
      </c>
      <c r="E3406" s="1" t="s">
        <v>15</v>
      </c>
      <c r="F3406" s="5">
        <v>45435.743896412037</v>
      </c>
      <c r="G3406" s="1" t="s">
        <v>25176</v>
      </c>
      <c r="H3406" s="14">
        <v>5</v>
      </c>
      <c r="I3406" s="14">
        <v>0</v>
      </c>
      <c r="J3406" s="1" t="s">
        <v>25177</v>
      </c>
      <c r="K3406" s="14">
        <v>10</v>
      </c>
      <c r="L3406" s="14">
        <f>(H3406+I3406+K3406)</f>
        <v>15</v>
      </c>
      <c r="M3406" s="23" t="s">
        <v>25183</v>
      </c>
    </row>
    <row r="3407" spans="1:13" x14ac:dyDescent="0.25">
      <c r="A3407" s="1" t="s">
        <v>6</v>
      </c>
      <c r="B3407" s="4">
        <v>680762</v>
      </c>
      <c r="C3407" s="2" t="s">
        <v>4494</v>
      </c>
      <c r="D3407" s="3" t="s">
        <v>4495</v>
      </c>
      <c r="E3407" s="1" t="s">
        <v>15</v>
      </c>
      <c r="F3407" s="5">
        <v>45429.644509942125</v>
      </c>
      <c r="G3407" s="1" t="s">
        <v>25176</v>
      </c>
      <c r="H3407" s="14">
        <v>5</v>
      </c>
      <c r="I3407" s="14">
        <v>0</v>
      </c>
      <c r="J3407" s="1" t="s">
        <v>25176</v>
      </c>
      <c r="K3407" s="14">
        <v>0</v>
      </c>
      <c r="L3407" s="14">
        <f>(H3407+I3407+K3407)</f>
        <v>5</v>
      </c>
      <c r="M3407" s="14" t="s">
        <v>25183</v>
      </c>
    </row>
    <row r="3408" spans="1:13" x14ac:dyDescent="0.25">
      <c r="A3408" s="1" t="s">
        <v>6</v>
      </c>
      <c r="B3408" s="4">
        <v>680453</v>
      </c>
      <c r="C3408" s="2" t="s">
        <v>4494</v>
      </c>
      <c r="D3408" s="3" t="s">
        <v>4495</v>
      </c>
      <c r="E3408" s="1" t="s">
        <v>21</v>
      </c>
      <c r="F3408" s="5">
        <v>45429.634761724534</v>
      </c>
      <c r="G3408" s="1" t="s">
        <v>25176</v>
      </c>
      <c r="H3408" s="14">
        <v>0</v>
      </c>
      <c r="I3408" s="14">
        <v>0</v>
      </c>
      <c r="J3408" s="1" t="s">
        <v>25176</v>
      </c>
      <c r="K3408" s="14">
        <v>0</v>
      </c>
      <c r="L3408" s="14">
        <f>(H3408+I3408+K3408)</f>
        <v>0</v>
      </c>
      <c r="M3408" s="14" t="s">
        <v>25182</v>
      </c>
    </row>
    <row r="3409" spans="1:13" x14ac:dyDescent="0.25">
      <c r="A3409" s="1" t="s">
        <v>6</v>
      </c>
      <c r="B3409" s="4">
        <v>674961</v>
      </c>
      <c r="C3409" s="2" t="s">
        <v>4496</v>
      </c>
      <c r="D3409" s="6" t="s">
        <v>4497</v>
      </c>
      <c r="E3409" s="7" t="s">
        <v>15</v>
      </c>
      <c r="F3409" s="5">
        <v>45429.425263414349</v>
      </c>
      <c r="G3409" s="1" t="s">
        <v>25176</v>
      </c>
      <c r="H3409" s="14">
        <v>5</v>
      </c>
      <c r="I3409" s="14">
        <v>0</v>
      </c>
      <c r="J3409" s="1" t="s">
        <v>25177</v>
      </c>
      <c r="K3409" s="14">
        <v>10</v>
      </c>
      <c r="L3409" s="14">
        <f>(H3409+I3409+K3409)</f>
        <v>15</v>
      </c>
      <c r="M3409" s="14" t="s">
        <v>25183</v>
      </c>
    </row>
    <row r="3410" spans="1:13" x14ac:dyDescent="0.25">
      <c r="A3410" s="1" t="s">
        <v>6</v>
      </c>
      <c r="B3410" s="4">
        <v>674962</v>
      </c>
      <c r="C3410" s="2" t="s">
        <v>4496</v>
      </c>
      <c r="D3410" s="6" t="s">
        <v>4497</v>
      </c>
      <c r="E3410" s="7" t="s">
        <v>15</v>
      </c>
      <c r="F3410" s="5">
        <v>45429.425306192126</v>
      </c>
      <c r="G3410" s="1" t="s">
        <v>25176</v>
      </c>
      <c r="H3410" s="14">
        <v>5</v>
      </c>
      <c r="I3410" s="14">
        <v>0</v>
      </c>
      <c r="J3410" s="1" t="s">
        <v>25177</v>
      </c>
      <c r="K3410" s="14">
        <v>10</v>
      </c>
      <c r="L3410" s="14">
        <f>(H3410+I3410+K3410)</f>
        <v>15</v>
      </c>
      <c r="M3410" s="14" t="s">
        <v>25183</v>
      </c>
    </row>
    <row r="3411" spans="1:13" x14ac:dyDescent="0.25">
      <c r="A3411" s="1" t="s">
        <v>6</v>
      </c>
      <c r="B3411" s="4">
        <v>721581</v>
      </c>
      <c r="C3411" s="2" t="s">
        <v>4498</v>
      </c>
      <c r="D3411" s="3" t="s">
        <v>4454</v>
      </c>
      <c r="E3411" s="1" t="s">
        <v>12</v>
      </c>
      <c r="F3411" s="5">
        <v>45433.667797627313</v>
      </c>
      <c r="G3411" s="1" t="s">
        <v>25176</v>
      </c>
      <c r="H3411" s="14">
        <v>5</v>
      </c>
      <c r="I3411" s="14">
        <v>0</v>
      </c>
      <c r="J3411" s="1" t="s">
        <v>25176</v>
      </c>
      <c r="K3411" s="14">
        <v>0</v>
      </c>
      <c r="L3411" s="14">
        <f>(H3411+I3411+K3411)</f>
        <v>5</v>
      </c>
      <c r="M3411" s="23" t="s">
        <v>25183</v>
      </c>
    </row>
    <row r="3412" spans="1:13" x14ac:dyDescent="0.25">
      <c r="A3412" s="1" t="s">
        <v>6</v>
      </c>
      <c r="B3412" s="4">
        <v>764087</v>
      </c>
      <c r="C3412" s="2" t="s">
        <v>4499</v>
      </c>
      <c r="D3412" s="6" t="s">
        <v>4500</v>
      </c>
      <c r="E3412" s="7" t="s">
        <v>15</v>
      </c>
      <c r="F3412" s="5">
        <v>45435.879481458331</v>
      </c>
      <c r="G3412" s="1" t="s">
        <v>25176</v>
      </c>
      <c r="H3412" s="14">
        <v>5</v>
      </c>
      <c r="I3412" s="14">
        <v>0</v>
      </c>
      <c r="J3412" s="1" t="s">
        <v>25177</v>
      </c>
      <c r="K3412" s="14">
        <v>10</v>
      </c>
      <c r="L3412" s="14">
        <f>(H3412+I3412+K3412)</f>
        <v>15</v>
      </c>
      <c r="M3412" s="14" t="s">
        <v>25183</v>
      </c>
    </row>
    <row r="3413" spans="1:13" x14ac:dyDescent="0.25">
      <c r="A3413" s="1" t="s">
        <v>6</v>
      </c>
      <c r="B3413" s="4">
        <v>764089</v>
      </c>
      <c r="C3413" s="2" t="s">
        <v>4499</v>
      </c>
      <c r="D3413" s="6" t="s">
        <v>4500</v>
      </c>
      <c r="E3413" s="7" t="s">
        <v>15</v>
      </c>
      <c r="F3413" s="5">
        <v>45435.879515636574</v>
      </c>
      <c r="G3413" s="1" t="s">
        <v>25176</v>
      </c>
      <c r="H3413" s="14">
        <v>5</v>
      </c>
      <c r="I3413" s="14">
        <v>0</v>
      </c>
      <c r="J3413" s="1" t="s">
        <v>25177</v>
      </c>
      <c r="K3413" s="14">
        <v>10</v>
      </c>
      <c r="L3413" s="14">
        <f>(H3413+I3413+K3413)</f>
        <v>15</v>
      </c>
      <c r="M3413" s="14" t="s">
        <v>25183</v>
      </c>
    </row>
    <row r="3414" spans="1:13" x14ac:dyDescent="0.25">
      <c r="A3414" s="1" t="s">
        <v>6</v>
      </c>
      <c r="B3414" s="4">
        <v>741472</v>
      </c>
      <c r="C3414" s="2" t="s">
        <v>4501</v>
      </c>
      <c r="D3414" s="3" t="s">
        <v>4502</v>
      </c>
      <c r="E3414" s="1" t="s">
        <v>26</v>
      </c>
      <c r="F3414" s="5">
        <v>45434.954574131945</v>
      </c>
      <c r="G3414" s="1" t="s">
        <v>25176</v>
      </c>
      <c r="H3414" s="14">
        <v>5</v>
      </c>
      <c r="I3414" s="14">
        <v>0</v>
      </c>
      <c r="J3414" s="1" t="s">
        <v>25177</v>
      </c>
      <c r="K3414" s="14">
        <v>10</v>
      </c>
      <c r="L3414" s="14">
        <f>(H3414+I3414+K3414)</f>
        <v>15</v>
      </c>
      <c r="M3414" s="23" t="s">
        <v>25183</v>
      </c>
    </row>
    <row r="3415" spans="1:13" x14ac:dyDescent="0.25">
      <c r="A3415" s="1" t="s">
        <v>6</v>
      </c>
      <c r="B3415" s="4">
        <v>678334</v>
      </c>
      <c r="C3415" s="2" t="s">
        <v>4503</v>
      </c>
      <c r="D3415" s="3" t="s">
        <v>4504</v>
      </c>
      <c r="E3415" s="1" t="s">
        <v>21</v>
      </c>
      <c r="F3415" s="5">
        <v>45429.55326674768</v>
      </c>
      <c r="G3415" s="1" t="s">
        <v>25176</v>
      </c>
      <c r="H3415" s="14">
        <v>0</v>
      </c>
      <c r="I3415" s="14">
        <v>0</v>
      </c>
      <c r="J3415" s="1" t="s">
        <v>25177</v>
      </c>
      <c r="K3415" s="14">
        <v>10</v>
      </c>
      <c r="L3415" s="14">
        <f>(H3415+I3415+K3415)</f>
        <v>10</v>
      </c>
      <c r="M3415" s="23" t="s">
        <v>25183</v>
      </c>
    </row>
    <row r="3416" spans="1:13" x14ac:dyDescent="0.25">
      <c r="A3416" s="1" t="s">
        <v>6</v>
      </c>
      <c r="B3416" s="4">
        <v>762119</v>
      </c>
      <c r="C3416" s="2" t="s">
        <v>4505</v>
      </c>
      <c r="D3416" s="6" t="s">
        <v>4506</v>
      </c>
      <c r="E3416" s="7" t="s">
        <v>52</v>
      </c>
      <c r="F3416" s="5">
        <v>45435.851867812496</v>
      </c>
      <c r="G3416" s="1" t="s">
        <v>25176</v>
      </c>
      <c r="H3416" s="14">
        <v>0</v>
      </c>
      <c r="I3416" s="14">
        <v>0</v>
      </c>
      <c r="J3416" s="1" t="s">
        <v>25176</v>
      </c>
      <c r="K3416" s="14">
        <v>0</v>
      </c>
      <c r="L3416" s="14">
        <f>(H3416+I3416+K3416)</f>
        <v>0</v>
      </c>
      <c r="M3416" s="14" t="s">
        <v>25182</v>
      </c>
    </row>
    <row r="3417" spans="1:13" x14ac:dyDescent="0.25">
      <c r="A3417" s="1" t="s">
        <v>6</v>
      </c>
      <c r="B3417" s="4">
        <v>762122</v>
      </c>
      <c r="C3417" s="2" t="s">
        <v>4505</v>
      </c>
      <c r="D3417" s="6" t="s">
        <v>4506</v>
      </c>
      <c r="E3417" s="7" t="s">
        <v>52</v>
      </c>
      <c r="F3417" s="5">
        <v>45435.851899108791</v>
      </c>
      <c r="G3417" s="1" t="s">
        <v>25176</v>
      </c>
      <c r="H3417" s="14">
        <v>0</v>
      </c>
      <c r="I3417" s="14">
        <v>0</v>
      </c>
      <c r="J3417" s="1" t="s">
        <v>25176</v>
      </c>
      <c r="K3417" s="14">
        <v>0</v>
      </c>
      <c r="L3417" s="14">
        <f>(H3417+I3417+K3417)</f>
        <v>0</v>
      </c>
      <c r="M3417" s="14" t="s">
        <v>25182</v>
      </c>
    </row>
    <row r="3418" spans="1:13" x14ac:dyDescent="0.25">
      <c r="A3418" s="1" t="s">
        <v>6</v>
      </c>
      <c r="B3418" s="4">
        <v>768859</v>
      </c>
      <c r="C3418" s="2" t="s">
        <v>4507</v>
      </c>
      <c r="D3418" s="3" t="s">
        <v>757</v>
      </c>
      <c r="E3418" s="1" t="s">
        <v>52</v>
      </c>
      <c r="F3418" s="5">
        <v>45435.948472291668</v>
      </c>
      <c r="G3418" s="1" t="s">
        <v>25176</v>
      </c>
      <c r="H3418" s="14">
        <v>0</v>
      </c>
      <c r="I3418" s="14">
        <v>0</v>
      </c>
      <c r="J3418" s="1" t="s">
        <v>25176</v>
      </c>
      <c r="K3418" s="14">
        <v>0</v>
      </c>
      <c r="L3418" s="14">
        <f>(H3418+I3418+K3418)</f>
        <v>0</v>
      </c>
      <c r="M3418" s="14" t="s">
        <v>25182</v>
      </c>
    </row>
    <row r="3419" spans="1:13" x14ac:dyDescent="0.25">
      <c r="A3419" s="1" t="s">
        <v>6</v>
      </c>
      <c r="B3419" s="4">
        <v>735561</v>
      </c>
      <c r="C3419" s="2" t="s">
        <v>4508</v>
      </c>
      <c r="D3419" s="3" t="s">
        <v>4509</v>
      </c>
      <c r="E3419" s="1" t="s">
        <v>12</v>
      </c>
      <c r="F3419" s="5">
        <v>45434.707985960646</v>
      </c>
      <c r="G3419" s="1" t="s">
        <v>25176</v>
      </c>
      <c r="H3419" s="14">
        <v>5</v>
      </c>
      <c r="I3419" s="14">
        <v>0</v>
      </c>
      <c r="J3419" s="1" t="s">
        <v>25176</v>
      </c>
      <c r="K3419" s="14">
        <v>0</v>
      </c>
      <c r="L3419" s="14">
        <f>(H3419+I3419+K3419)</f>
        <v>5</v>
      </c>
      <c r="M3419" s="23" t="s">
        <v>25183</v>
      </c>
    </row>
    <row r="3420" spans="1:13" x14ac:dyDescent="0.25">
      <c r="A3420" s="1" t="s">
        <v>6</v>
      </c>
      <c r="B3420" s="4">
        <v>695144</v>
      </c>
      <c r="C3420" s="2" t="s">
        <v>4510</v>
      </c>
      <c r="D3420" s="3" t="s">
        <v>4511</v>
      </c>
      <c r="E3420" s="1" t="s">
        <v>15</v>
      </c>
      <c r="F3420" s="5">
        <v>45430.840670162033</v>
      </c>
      <c r="G3420" s="1" t="s">
        <v>25176</v>
      </c>
      <c r="H3420" s="14">
        <v>0</v>
      </c>
      <c r="I3420" s="14">
        <v>0</v>
      </c>
      <c r="J3420" s="1" t="s">
        <v>25177</v>
      </c>
      <c r="K3420" s="14">
        <v>10</v>
      </c>
      <c r="L3420" s="14">
        <f>(H3420+I3420+K3420)</f>
        <v>10</v>
      </c>
      <c r="M3420" s="23" t="s">
        <v>25183</v>
      </c>
    </row>
    <row r="3421" spans="1:13" x14ac:dyDescent="0.25">
      <c r="A3421" s="1" t="s">
        <v>6</v>
      </c>
      <c r="B3421" s="4">
        <v>714866</v>
      </c>
      <c r="C3421" s="2" t="s">
        <v>4512</v>
      </c>
      <c r="D3421" s="6" t="s">
        <v>4513</v>
      </c>
      <c r="E3421" s="7" t="s">
        <v>21</v>
      </c>
      <c r="F3421" s="5">
        <v>45433.248655462958</v>
      </c>
      <c r="G3421" s="1" t="s">
        <v>25176</v>
      </c>
      <c r="H3421" s="14">
        <v>0</v>
      </c>
      <c r="I3421" s="14">
        <v>0</v>
      </c>
      <c r="J3421" s="1" t="s">
        <v>25176</v>
      </c>
      <c r="K3421" s="14">
        <v>0</v>
      </c>
      <c r="L3421" s="14">
        <f>(H3421+I3421+K3421)</f>
        <v>0</v>
      </c>
      <c r="M3421" s="14" t="s">
        <v>25182</v>
      </c>
    </row>
    <row r="3422" spans="1:13" x14ac:dyDescent="0.25">
      <c r="A3422" s="1" t="s">
        <v>6</v>
      </c>
      <c r="B3422" s="4">
        <v>714867</v>
      </c>
      <c r="C3422" s="2" t="s">
        <v>4512</v>
      </c>
      <c r="D3422" s="6" t="s">
        <v>4513</v>
      </c>
      <c r="E3422" s="7" t="s">
        <v>21</v>
      </c>
      <c r="F3422" s="5">
        <v>45433.248676979165</v>
      </c>
      <c r="G3422" s="1" t="s">
        <v>25176</v>
      </c>
      <c r="H3422" s="14">
        <v>0</v>
      </c>
      <c r="I3422" s="14">
        <v>0</v>
      </c>
      <c r="J3422" s="1" t="s">
        <v>25176</v>
      </c>
      <c r="K3422" s="14">
        <v>0</v>
      </c>
      <c r="L3422" s="14">
        <f>(H3422+I3422+K3422)</f>
        <v>0</v>
      </c>
      <c r="M3422" s="14" t="s">
        <v>25182</v>
      </c>
    </row>
    <row r="3423" spans="1:13" x14ac:dyDescent="0.25">
      <c r="A3423" s="1" t="s">
        <v>6</v>
      </c>
      <c r="B3423" s="4">
        <v>720707</v>
      </c>
      <c r="C3423" s="2" t="s">
        <v>4514</v>
      </c>
      <c r="D3423" s="3" t="s">
        <v>4515</v>
      </c>
      <c r="E3423" s="1" t="s">
        <v>472</v>
      </c>
      <c r="F3423" s="5">
        <v>45433.624617650465</v>
      </c>
      <c r="G3423" s="1" t="s">
        <v>25176</v>
      </c>
      <c r="H3423" s="14">
        <v>0</v>
      </c>
      <c r="I3423" s="14">
        <v>0</v>
      </c>
      <c r="J3423" s="1" t="s">
        <v>25177</v>
      </c>
      <c r="K3423" s="14">
        <v>10</v>
      </c>
      <c r="L3423" s="14">
        <f>(H3423+I3423+K3423)</f>
        <v>10</v>
      </c>
      <c r="M3423" s="23" t="s">
        <v>25183</v>
      </c>
    </row>
    <row r="3424" spans="1:13" x14ac:dyDescent="0.25">
      <c r="A3424" s="1" t="s">
        <v>6</v>
      </c>
      <c r="B3424" s="4">
        <v>695277</v>
      </c>
      <c r="C3424" s="2" t="s">
        <v>4516</v>
      </c>
      <c r="D3424" s="3" t="s">
        <v>4517</v>
      </c>
      <c r="E3424" s="1" t="s">
        <v>26</v>
      </c>
      <c r="F3424" s="5">
        <v>45430.860577083331</v>
      </c>
      <c r="G3424" s="1" t="s">
        <v>25176</v>
      </c>
      <c r="H3424" s="14">
        <v>5</v>
      </c>
      <c r="I3424" s="14">
        <v>0</v>
      </c>
      <c r="J3424" s="1" t="s">
        <v>25177</v>
      </c>
      <c r="K3424" s="14">
        <v>10</v>
      </c>
      <c r="L3424" s="14">
        <f>(H3424+I3424+K3424)</f>
        <v>15</v>
      </c>
      <c r="M3424" s="23" t="s">
        <v>25183</v>
      </c>
    </row>
    <row r="3425" spans="1:13" x14ac:dyDescent="0.25">
      <c r="A3425" s="1" t="s">
        <v>6</v>
      </c>
      <c r="B3425" s="4">
        <v>761863</v>
      </c>
      <c r="C3425" s="2" t="s">
        <v>4518</v>
      </c>
      <c r="D3425" s="3" t="s">
        <v>4519</v>
      </c>
      <c r="E3425" s="1" t="s">
        <v>21</v>
      </c>
      <c r="F3425" s="5">
        <v>45435.847203113422</v>
      </c>
      <c r="G3425" s="1" t="s">
        <v>25176</v>
      </c>
      <c r="H3425" s="14">
        <v>0</v>
      </c>
      <c r="I3425" s="14">
        <v>0</v>
      </c>
      <c r="J3425" s="1" t="s">
        <v>25176</v>
      </c>
      <c r="K3425" s="14">
        <v>0</v>
      </c>
      <c r="L3425" s="14">
        <f>(H3425+I3425+K3425)</f>
        <v>0</v>
      </c>
      <c r="M3425" s="14" t="s">
        <v>25182</v>
      </c>
    </row>
    <row r="3426" spans="1:13" x14ac:dyDescent="0.25">
      <c r="A3426" s="1" t="s">
        <v>6</v>
      </c>
      <c r="B3426" s="4">
        <v>675081</v>
      </c>
      <c r="C3426" s="2" t="s">
        <v>4520</v>
      </c>
      <c r="D3426" s="3" t="s">
        <v>2396</v>
      </c>
      <c r="E3426" s="1" t="s">
        <v>26</v>
      </c>
      <c r="F3426" s="5">
        <v>45429.43201193287</v>
      </c>
      <c r="G3426" s="1" t="s">
        <v>25176</v>
      </c>
      <c r="H3426" s="14">
        <v>5</v>
      </c>
      <c r="I3426" s="14">
        <v>3</v>
      </c>
      <c r="J3426" s="1" t="s">
        <v>25177</v>
      </c>
      <c r="K3426" s="14">
        <v>10</v>
      </c>
      <c r="L3426" s="14">
        <f>(H3426+I3426+K3426)</f>
        <v>18</v>
      </c>
      <c r="M3426" s="23" t="s">
        <v>25183</v>
      </c>
    </row>
    <row r="3427" spans="1:13" x14ac:dyDescent="0.25">
      <c r="A3427" s="1" t="s">
        <v>6</v>
      </c>
      <c r="B3427" s="4">
        <v>734893</v>
      </c>
      <c r="C3427" s="2" t="s">
        <v>4521</v>
      </c>
      <c r="D3427" s="3" t="s">
        <v>4522</v>
      </c>
      <c r="E3427" s="1" t="s">
        <v>26</v>
      </c>
      <c r="F3427" s="5">
        <v>45434.675504317129</v>
      </c>
      <c r="G3427" s="1" t="s">
        <v>25176</v>
      </c>
      <c r="H3427" s="14">
        <v>5</v>
      </c>
      <c r="I3427" s="14">
        <v>0</v>
      </c>
      <c r="J3427" s="1" t="s">
        <v>25177</v>
      </c>
      <c r="K3427" s="14">
        <v>10</v>
      </c>
      <c r="L3427" s="14">
        <f>(H3427+I3427+K3427)</f>
        <v>15</v>
      </c>
      <c r="M3427" s="23" t="s">
        <v>25183</v>
      </c>
    </row>
    <row r="3428" spans="1:13" x14ac:dyDescent="0.25">
      <c r="A3428" s="1" t="s">
        <v>6</v>
      </c>
      <c r="B3428" s="4">
        <v>745446</v>
      </c>
      <c r="C3428" s="2" t="s">
        <v>4523</v>
      </c>
      <c r="D3428" s="3" t="s">
        <v>4524</v>
      </c>
      <c r="E3428" s="1" t="s">
        <v>26</v>
      </c>
      <c r="F3428" s="5">
        <v>45435.442755023148</v>
      </c>
      <c r="G3428" s="1" t="s">
        <v>25176</v>
      </c>
      <c r="H3428" s="14">
        <v>5</v>
      </c>
      <c r="I3428" s="14">
        <v>3</v>
      </c>
      <c r="J3428" s="1" t="s">
        <v>25177</v>
      </c>
      <c r="K3428" s="14">
        <v>10</v>
      </c>
      <c r="L3428" s="14">
        <f>(H3428+I3428+K3428)</f>
        <v>18</v>
      </c>
      <c r="M3428" s="23" t="s">
        <v>25183</v>
      </c>
    </row>
    <row r="3429" spans="1:13" x14ac:dyDescent="0.25">
      <c r="A3429" s="1" t="s">
        <v>6</v>
      </c>
      <c r="B3429" s="4">
        <v>754028</v>
      </c>
      <c r="C3429" s="2" t="s">
        <v>4525</v>
      </c>
      <c r="D3429" s="6" t="s">
        <v>4526</v>
      </c>
      <c r="E3429" s="7" t="s">
        <v>21</v>
      </c>
      <c r="F3429" s="5">
        <v>45435.674914039351</v>
      </c>
      <c r="G3429" s="1" t="s">
        <v>25176</v>
      </c>
      <c r="H3429" s="14">
        <v>0</v>
      </c>
      <c r="I3429" s="14">
        <v>0</v>
      </c>
      <c r="J3429" s="1" t="s">
        <v>25176</v>
      </c>
      <c r="K3429" s="14">
        <v>0</v>
      </c>
      <c r="L3429" s="14">
        <f>(H3429+I3429+K3429)</f>
        <v>0</v>
      </c>
      <c r="M3429" s="14" t="s">
        <v>25182</v>
      </c>
    </row>
    <row r="3430" spans="1:13" x14ac:dyDescent="0.25">
      <c r="A3430" s="1" t="s">
        <v>6</v>
      </c>
      <c r="B3430" s="4">
        <v>754032</v>
      </c>
      <c r="C3430" s="2" t="s">
        <v>4525</v>
      </c>
      <c r="D3430" s="6" t="s">
        <v>4526</v>
      </c>
      <c r="E3430" s="7" t="s">
        <v>21</v>
      </c>
      <c r="F3430" s="5">
        <v>45435.67494532407</v>
      </c>
      <c r="G3430" s="1" t="s">
        <v>25176</v>
      </c>
      <c r="H3430" s="14">
        <v>0</v>
      </c>
      <c r="I3430" s="14">
        <v>0</v>
      </c>
      <c r="J3430" s="1" t="s">
        <v>25176</v>
      </c>
      <c r="K3430" s="14">
        <v>0</v>
      </c>
      <c r="L3430" s="14">
        <f>(H3430+I3430+K3430)</f>
        <v>0</v>
      </c>
      <c r="M3430" s="14" t="s">
        <v>25182</v>
      </c>
    </row>
    <row r="3431" spans="1:13" x14ac:dyDescent="0.25">
      <c r="A3431" s="1" t="s">
        <v>6</v>
      </c>
      <c r="B3431" s="4">
        <v>754429</v>
      </c>
      <c r="C3431" s="2" t="s">
        <v>4525</v>
      </c>
      <c r="D3431" s="6" t="s">
        <v>4526</v>
      </c>
      <c r="E3431" s="7" t="s">
        <v>21</v>
      </c>
      <c r="F3431" s="5">
        <v>45435.683494212964</v>
      </c>
      <c r="G3431" s="1" t="s">
        <v>25176</v>
      </c>
      <c r="H3431" s="14">
        <v>0</v>
      </c>
      <c r="I3431" s="14">
        <v>0</v>
      </c>
      <c r="J3431" s="1" t="s">
        <v>25176</v>
      </c>
      <c r="K3431" s="14">
        <v>0</v>
      </c>
      <c r="L3431" s="14">
        <f>(H3431+I3431+K3431)</f>
        <v>0</v>
      </c>
      <c r="M3431" s="14" t="s">
        <v>25182</v>
      </c>
    </row>
    <row r="3432" spans="1:13" x14ac:dyDescent="0.25">
      <c r="A3432" s="1" t="s">
        <v>6</v>
      </c>
      <c r="B3432" s="4">
        <v>754433</v>
      </c>
      <c r="C3432" s="2" t="s">
        <v>4525</v>
      </c>
      <c r="D3432" s="6" t="s">
        <v>4526</v>
      </c>
      <c r="E3432" s="7" t="s">
        <v>21</v>
      </c>
      <c r="F3432" s="5">
        <v>45435.683539606478</v>
      </c>
      <c r="G3432" s="1" t="s">
        <v>25176</v>
      </c>
      <c r="H3432" s="14">
        <v>0</v>
      </c>
      <c r="I3432" s="14">
        <v>0</v>
      </c>
      <c r="J3432" s="1" t="s">
        <v>25176</v>
      </c>
      <c r="K3432" s="14">
        <v>0</v>
      </c>
      <c r="L3432" s="14">
        <f>(H3432+I3432+K3432)</f>
        <v>0</v>
      </c>
      <c r="M3432" s="14" t="s">
        <v>25182</v>
      </c>
    </row>
    <row r="3433" spans="1:13" x14ac:dyDescent="0.25">
      <c r="A3433" s="1" t="s">
        <v>6</v>
      </c>
      <c r="B3433" s="4">
        <v>685899</v>
      </c>
      <c r="C3433" s="2" t="s">
        <v>4527</v>
      </c>
      <c r="D3433" s="3" t="s">
        <v>4528</v>
      </c>
      <c r="E3433" s="1" t="s">
        <v>12</v>
      </c>
      <c r="F3433" s="5">
        <v>45429.857620752315</v>
      </c>
      <c r="G3433" s="1" t="s">
        <v>25176</v>
      </c>
      <c r="H3433" s="14">
        <v>5</v>
      </c>
      <c r="I3433" s="14">
        <v>0</v>
      </c>
      <c r="J3433" s="1" t="s">
        <v>25177</v>
      </c>
      <c r="K3433" s="14">
        <v>10</v>
      </c>
      <c r="L3433" s="14">
        <f>(H3433+I3433+K3433)</f>
        <v>15</v>
      </c>
      <c r="M3433" s="23" t="s">
        <v>25183</v>
      </c>
    </row>
    <row r="3434" spans="1:13" x14ac:dyDescent="0.25">
      <c r="A3434" s="1" t="s">
        <v>6</v>
      </c>
      <c r="B3434" s="4">
        <v>701738</v>
      </c>
      <c r="C3434" s="2" t="s">
        <v>4529</v>
      </c>
      <c r="D3434" s="3" t="s">
        <v>4530</v>
      </c>
      <c r="E3434" s="1" t="s">
        <v>26</v>
      </c>
      <c r="F3434" s="5">
        <v>45431.881545601849</v>
      </c>
      <c r="G3434" s="1" t="s">
        <v>25176</v>
      </c>
      <c r="H3434" s="14">
        <v>5</v>
      </c>
      <c r="I3434" s="14">
        <v>3</v>
      </c>
      <c r="J3434" s="1" t="s">
        <v>25177</v>
      </c>
      <c r="K3434" s="14">
        <v>10</v>
      </c>
      <c r="L3434" s="14">
        <f>(H3434+I3434+K3434)</f>
        <v>18</v>
      </c>
      <c r="M3434" s="23" t="s">
        <v>25183</v>
      </c>
    </row>
    <row r="3435" spans="1:13" x14ac:dyDescent="0.25">
      <c r="A3435" s="1" t="s">
        <v>6</v>
      </c>
      <c r="B3435" s="4">
        <v>733661</v>
      </c>
      <c r="C3435" s="2" t="s">
        <v>4531</v>
      </c>
      <c r="D3435" s="3" t="s">
        <v>4532</v>
      </c>
      <c r="E3435" s="1" t="s">
        <v>62</v>
      </c>
      <c r="F3435" s="5">
        <v>45434.617834409721</v>
      </c>
      <c r="G3435" s="1" t="s">
        <v>25176</v>
      </c>
      <c r="H3435" s="14">
        <v>0</v>
      </c>
      <c r="I3435" s="14">
        <v>0</v>
      </c>
      <c r="J3435" s="1" t="s">
        <v>25176</v>
      </c>
      <c r="K3435" s="14">
        <v>0</v>
      </c>
      <c r="L3435" s="14">
        <f>(H3435+I3435+K3435)</f>
        <v>0</v>
      </c>
      <c r="M3435" s="14" t="s">
        <v>25182</v>
      </c>
    </row>
    <row r="3436" spans="1:13" x14ac:dyDescent="0.25">
      <c r="A3436" s="1" t="s">
        <v>6</v>
      </c>
      <c r="B3436" s="4">
        <v>679286</v>
      </c>
      <c r="C3436" s="2" t="s">
        <v>4533</v>
      </c>
      <c r="D3436" s="3" t="s">
        <v>794</v>
      </c>
      <c r="E3436" s="1" t="s">
        <v>12</v>
      </c>
      <c r="F3436" s="5">
        <v>45429.593090358794</v>
      </c>
      <c r="G3436" s="1" t="s">
        <v>25176</v>
      </c>
      <c r="H3436" s="14">
        <v>5</v>
      </c>
      <c r="I3436" s="14">
        <v>0</v>
      </c>
      <c r="J3436" s="1" t="s">
        <v>25177</v>
      </c>
      <c r="K3436" s="14">
        <v>10</v>
      </c>
      <c r="L3436" s="14">
        <f>(H3436+I3436+K3436)</f>
        <v>15</v>
      </c>
      <c r="M3436" s="23" t="s">
        <v>25183</v>
      </c>
    </row>
    <row r="3437" spans="1:13" x14ac:dyDescent="0.25">
      <c r="A3437" s="1" t="s">
        <v>6</v>
      </c>
      <c r="B3437" s="4">
        <v>687969</v>
      </c>
      <c r="C3437" s="2" t="s">
        <v>4534</v>
      </c>
      <c r="D3437" s="3" t="s">
        <v>4535</v>
      </c>
      <c r="E3437" s="1" t="s">
        <v>169</v>
      </c>
      <c r="F3437" s="5">
        <v>45429.966607847222</v>
      </c>
      <c r="G3437" s="1" t="s">
        <v>25176</v>
      </c>
      <c r="H3437" s="14">
        <v>5</v>
      </c>
      <c r="I3437" s="14">
        <v>3</v>
      </c>
      <c r="J3437" s="1" t="s">
        <v>25177</v>
      </c>
      <c r="K3437" s="14">
        <v>10</v>
      </c>
      <c r="L3437" s="14">
        <f>(H3437+I3437+K3437)</f>
        <v>18</v>
      </c>
      <c r="M3437" s="23" t="s">
        <v>25183</v>
      </c>
    </row>
    <row r="3438" spans="1:13" x14ac:dyDescent="0.25">
      <c r="A3438" s="1" t="s">
        <v>6</v>
      </c>
      <c r="B3438" s="4">
        <v>720550</v>
      </c>
      <c r="C3438" s="2" t="s">
        <v>4536</v>
      </c>
      <c r="D3438" s="6" t="s">
        <v>4537</v>
      </c>
      <c r="E3438" s="7" t="s">
        <v>26</v>
      </c>
      <c r="F3438" s="5">
        <v>45433.618695972218</v>
      </c>
      <c r="G3438" s="1" t="s">
        <v>25176</v>
      </c>
      <c r="H3438" s="14">
        <v>5</v>
      </c>
      <c r="I3438" s="14">
        <v>3</v>
      </c>
      <c r="J3438" s="1" t="s">
        <v>25176</v>
      </c>
      <c r="K3438" s="14">
        <v>0</v>
      </c>
      <c r="L3438" s="14">
        <f>(H3438+I3438+K3438)</f>
        <v>8</v>
      </c>
      <c r="M3438" s="14" t="s">
        <v>25183</v>
      </c>
    </row>
    <row r="3439" spans="1:13" x14ac:dyDescent="0.25">
      <c r="A3439" s="1" t="s">
        <v>6</v>
      </c>
      <c r="B3439" s="4">
        <v>720552</v>
      </c>
      <c r="C3439" s="2" t="s">
        <v>4536</v>
      </c>
      <c r="D3439" s="6" t="s">
        <v>4537</v>
      </c>
      <c r="E3439" s="7" t="s">
        <v>26</v>
      </c>
      <c r="F3439" s="5">
        <v>45433.618749386573</v>
      </c>
      <c r="G3439" s="1" t="s">
        <v>25176</v>
      </c>
      <c r="H3439" s="14">
        <v>5</v>
      </c>
      <c r="I3439" s="14">
        <v>3</v>
      </c>
      <c r="J3439" s="1" t="s">
        <v>25176</v>
      </c>
      <c r="K3439" s="14">
        <v>0</v>
      </c>
      <c r="L3439" s="14">
        <f>(H3439+I3439+K3439)</f>
        <v>8</v>
      </c>
      <c r="M3439" s="14" t="s">
        <v>25183</v>
      </c>
    </row>
    <row r="3440" spans="1:13" x14ac:dyDescent="0.25">
      <c r="A3440" s="1" t="s">
        <v>6</v>
      </c>
      <c r="B3440" s="4">
        <v>723343</v>
      </c>
      <c r="C3440" s="2" t="s">
        <v>4538</v>
      </c>
      <c r="D3440" s="3" t="s">
        <v>4539</v>
      </c>
      <c r="E3440" s="1" t="s">
        <v>169</v>
      </c>
      <c r="F3440" s="5">
        <v>45433.759868449073</v>
      </c>
      <c r="G3440" s="1" t="s">
        <v>25176</v>
      </c>
      <c r="H3440" s="14">
        <v>5</v>
      </c>
      <c r="I3440" s="14">
        <v>3</v>
      </c>
      <c r="J3440" s="1" t="s">
        <v>25177</v>
      </c>
      <c r="K3440" s="14">
        <v>10</v>
      </c>
      <c r="L3440" s="14">
        <f>(H3440+I3440+K3440)</f>
        <v>18</v>
      </c>
      <c r="M3440" s="23" t="s">
        <v>25183</v>
      </c>
    </row>
    <row r="3441" spans="1:13" x14ac:dyDescent="0.25">
      <c r="A3441" s="1" t="s">
        <v>6</v>
      </c>
      <c r="B3441" s="4">
        <v>702915</v>
      </c>
      <c r="C3441" s="2" t="s">
        <v>4540</v>
      </c>
      <c r="D3441" s="3" t="s">
        <v>4541</v>
      </c>
      <c r="E3441" s="1" t="s">
        <v>358</v>
      </c>
      <c r="F3441" s="5">
        <v>45432.090712245372</v>
      </c>
      <c r="G3441" s="1" t="s">
        <v>25176</v>
      </c>
      <c r="H3441" s="14">
        <v>0</v>
      </c>
      <c r="I3441" s="14">
        <v>0</v>
      </c>
      <c r="J3441" s="1" t="s">
        <v>25177</v>
      </c>
      <c r="K3441" s="14">
        <v>10</v>
      </c>
      <c r="L3441" s="14">
        <f>(H3441+I3441+K3441)</f>
        <v>10</v>
      </c>
      <c r="M3441" s="23" t="s">
        <v>25183</v>
      </c>
    </row>
    <row r="3442" spans="1:13" x14ac:dyDescent="0.25">
      <c r="A3442" s="1" t="s">
        <v>6</v>
      </c>
      <c r="B3442" s="4">
        <v>688707</v>
      </c>
      <c r="C3442" s="2" t="s">
        <v>4542</v>
      </c>
      <c r="D3442" s="3" t="s">
        <v>4543</v>
      </c>
      <c r="E3442" s="1" t="s">
        <v>90</v>
      </c>
      <c r="F3442" s="5">
        <v>45430.065002939809</v>
      </c>
      <c r="G3442" s="1" t="s">
        <v>25176</v>
      </c>
      <c r="H3442" s="14">
        <v>5</v>
      </c>
      <c r="I3442" s="14">
        <v>0</v>
      </c>
      <c r="J3442" s="1" t="s">
        <v>25177</v>
      </c>
      <c r="K3442" s="14">
        <v>10</v>
      </c>
      <c r="L3442" s="14">
        <f>(H3442+I3442+K3442)</f>
        <v>15</v>
      </c>
      <c r="M3442" s="23" t="s">
        <v>25183</v>
      </c>
    </row>
    <row r="3443" spans="1:13" x14ac:dyDescent="0.25">
      <c r="A3443" s="1" t="s">
        <v>6</v>
      </c>
      <c r="B3443" s="4">
        <v>756928</v>
      </c>
      <c r="C3443" s="2" t="s">
        <v>4544</v>
      </c>
      <c r="D3443" s="3" t="s">
        <v>4545</v>
      </c>
      <c r="E3443" s="1" t="s">
        <v>26</v>
      </c>
      <c r="F3443" s="5">
        <v>45435.743065787035</v>
      </c>
      <c r="G3443" s="1" t="s">
        <v>25176</v>
      </c>
      <c r="H3443" s="14">
        <v>5</v>
      </c>
      <c r="I3443" s="14">
        <v>0</v>
      </c>
      <c r="J3443" s="1" t="s">
        <v>25177</v>
      </c>
      <c r="K3443" s="14">
        <v>10</v>
      </c>
      <c r="L3443" s="14">
        <f>(H3443+I3443+K3443)</f>
        <v>15</v>
      </c>
      <c r="M3443" s="23" t="s">
        <v>25183</v>
      </c>
    </row>
    <row r="3444" spans="1:13" x14ac:dyDescent="0.25">
      <c r="A3444" s="1" t="s">
        <v>6</v>
      </c>
      <c r="B3444" s="4">
        <v>736034</v>
      </c>
      <c r="C3444" s="2" t="s">
        <v>4546</v>
      </c>
      <c r="D3444" s="6" t="s">
        <v>4547</v>
      </c>
      <c r="E3444" s="7" t="s">
        <v>12</v>
      </c>
      <c r="F3444" s="5">
        <v>45434.726356736108</v>
      </c>
      <c r="G3444" s="1" t="s">
        <v>25176</v>
      </c>
      <c r="H3444" s="14">
        <v>5</v>
      </c>
      <c r="I3444" s="14">
        <v>0</v>
      </c>
      <c r="J3444" s="1" t="s">
        <v>25177</v>
      </c>
      <c r="K3444" s="14">
        <v>10</v>
      </c>
      <c r="L3444" s="14">
        <f>(H3444+I3444+K3444)</f>
        <v>15</v>
      </c>
      <c r="M3444" s="14" t="s">
        <v>25183</v>
      </c>
    </row>
    <row r="3445" spans="1:13" x14ac:dyDescent="0.25">
      <c r="A3445" s="1" t="s">
        <v>6</v>
      </c>
      <c r="B3445" s="4">
        <v>736035</v>
      </c>
      <c r="C3445" s="2" t="s">
        <v>4546</v>
      </c>
      <c r="D3445" s="6" t="s">
        <v>4547</v>
      </c>
      <c r="E3445" s="7" t="s">
        <v>12</v>
      </c>
      <c r="F3445" s="5">
        <v>45434.726365601848</v>
      </c>
      <c r="G3445" s="1" t="s">
        <v>25176</v>
      </c>
      <c r="H3445" s="14">
        <v>5</v>
      </c>
      <c r="I3445" s="14">
        <v>0</v>
      </c>
      <c r="J3445" s="1" t="s">
        <v>25177</v>
      </c>
      <c r="K3445" s="14">
        <v>10</v>
      </c>
      <c r="L3445" s="14">
        <f>(H3445+I3445+K3445)</f>
        <v>15</v>
      </c>
      <c r="M3445" s="14" t="s">
        <v>25183</v>
      </c>
    </row>
    <row r="3446" spans="1:13" x14ac:dyDescent="0.25">
      <c r="A3446" s="1" t="s">
        <v>6</v>
      </c>
      <c r="B3446" s="4">
        <v>751258</v>
      </c>
      <c r="C3446" s="2" t="s">
        <v>4548</v>
      </c>
      <c r="D3446" s="6" t="s">
        <v>4549</v>
      </c>
      <c r="E3446" s="7" t="s">
        <v>26</v>
      </c>
      <c r="F3446" s="5">
        <v>45435.607136874998</v>
      </c>
      <c r="G3446" s="1" t="s">
        <v>25176</v>
      </c>
      <c r="H3446" s="14">
        <v>5</v>
      </c>
      <c r="I3446" s="14">
        <v>3</v>
      </c>
      <c r="J3446" s="1" t="s">
        <v>25177</v>
      </c>
      <c r="K3446" s="14">
        <v>10</v>
      </c>
      <c r="L3446" s="14">
        <f>(H3446+I3446+K3446)</f>
        <v>18</v>
      </c>
      <c r="M3446" s="14" t="s">
        <v>25183</v>
      </c>
    </row>
    <row r="3447" spans="1:13" x14ac:dyDescent="0.25">
      <c r="A3447" s="1" t="s">
        <v>6</v>
      </c>
      <c r="B3447" s="4">
        <v>751260</v>
      </c>
      <c r="C3447" s="2" t="s">
        <v>4548</v>
      </c>
      <c r="D3447" s="6" t="s">
        <v>4549</v>
      </c>
      <c r="E3447" s="7" t="s">
        <v>26</v>
      </c>
      <c r="F3447" s="5">
        <v>45435.607143576388</v>
      </c>
      <c r="G3447" s="1" t="s">
        <v>25176</v>
      </c>
      <c r="H3447" s="14">
        <v>5</v>
      </c>
      <c r="I3447" s="14">
        <v>3</v>
      </c>
      <c r="J3447" s="1" t="s">
        <v>25177</v>
      </c>
      <c r="K3447" s="14">
        <v>10</v>
      </c>
      <c r="L3447" s="14">
        <f>(H3447+I3447+K3447)</f>
        <v>18</v>
      </c>
      <c r="M3447" s="14" t="s">
        <v>25183</v>
      </c>
    </row>
    <row r="3448" spans="1:13" x14ac:dyDescent="0.25">
      <c r="A3448" s="1" t="s">
        <v>6</v>
      </c>
      <c r="B3448" s="4">
        <v>771461</v>
      </c>
      <c r="C3448" s="2" t="s">
        <v>4550</v>
      </c>
      <c r="D3448" s="6" t="s">
        <v>4551</v>
      </c>
      <c r="E3448" s="7" t="s">
        <v>367</v>
      </c>
      <c r="F3448" s="5">
        <v>45435.980748541668</v>
      </c>
      <c r="G3448" s="1" t="s">
        <v>25176</v>
      </c>
      <c r="H3448" s="14">
        <v>5</v>
      </c>
      <c r="I3448" s="14">
        <v>3</v>
      </c>
      <c r="J3448" s="1" t="s">
        <v>25177</v>
      </c>
      <c r="K3448" s="14">
        <v>10</v>
      </c>
      <c r="L3448" s="14">
        <f>(H3448+I3448+K3448)</f>
        <v>18</v>
      </c>
      <c r="M3448" s="14" t="s">
        <v>25183</v>
      </c>
    </row>
    <row r="3449" spans="1:13" x14ac:dyDescent="0.25">
      <c r="A3449" s="1" t="s">
        <v>6</v>
      </c>
      <c r="B3449" s="4">
        <v>771462</v>
      </c>
      <c r="C3449" s="2" t="s">
        <v>4550</v>
      </c>
      <c r="D3449" s="6" t="s">
        <v>4551</v>
      </c>
      <c r="E3449" s="7" t="s">
        <v>367</v>
      </c>
      <c r="F3449" s="5">
        <v>45435.980752152776</v>
      </c>
      <c r="G3449" s="1" t="s">
        <v>25176</v>
      </c>
      <c r="H3449" s="14">
        <v>5</v>
      </c>
      <c r="I3449" s="14">
        <v>3</v>
      </c>
      <c r="J3449" s="1" t="s">
        <v>25177</v>
      </c>
      <c r="K3449" s="14">
        <v>10</v>
      </c>
      <c r="L3449" s="14">
        <f>(H3449+I3449+K3449)</f>
        <v>18</v>
      </c>
      <c r="M3449" s="14" t="s">
        <v>25183</v>
      </c>
    </row>
    <row r="3450" spans="1:13" x14ac:dyDescent="0.25">
      <c r="A3450" s="1" t="s">
        <v>6</v>
      </c>
      <c r="B3450" s="4">
        <v>706074</v>
      </c>
      <c r="C3450" s="2" t="s">
        <v>4552</v>
      </c>
      <c r="D3450" s="3" t="s">
        <v>1580</v>
      </c>
      <c r="E3450" s="1" t="s">
        <v>15</v>
      </c>
      <c r="F3450" s="5">
        <v>45432.534715416667</v>
      </c>
      <c r="G3450" s="1" t="s">
        <v>25176</v>
      </c>
      <c r="H3450" s="14">
        <v>5</v>
      </c>
      <c r="I3450" s="14">
        <v>0</v>
      </c>
      <c r="J3450" s="1" t="s">
        <v>25177</v>
      </c>
      <c r="K3450" s="14">
        <v>10</v>
      </c>
      <c r="L3450" s="14">
        <f>(H3450+I3450+K3450)</f>
        <v>15</v>
      </c>
      <c r="M3450" s="23" t="s">
        <v>25183</v>
      </c>
    </row>
    <row r="3451" spans="1:13" x14ac:dyDescent="0.25">
      <c r="A3451" s="1" t="s">
        <v>6</v>
      </c>
      <c r="B3451" s="4">
        <v>721988</v>
      </c>
      <c r="C3451" s="2" t="s">
        <v>4553</v>
      </c>
      <c r="D3451" s="3" t="s">
        <v>4554</v>
      </c>
      <c r="E3451" s="1" t="s">
        <v>15</v>
      </c>
      <c r="F3451" s="5">
        <v>45433.690492245369</v>
      </c>
      <c r="G3451" s="1" t="s">
        <v>25176</v>
      </c>
      <c r="H3451" s="14">
        <v>5</v>
      </c>
      <c r="I3451" s="14">
        <v>0</v>
      </c>
      <c r="J3451" s="1" t="s">
        <v>25177</v>
      </c>
      <c r="K3451" s="14">
        <v>10</v>
      </c>
      <c r="L3451" s="14">
        <f>(H3451+I3451+K3451)</f>
        <v>15</v>
      </c>
      <c r="M3451" s="23" t="s">
        <v>25183</v>
      </c>
    </row>
    <row r="3452" spans="1:13" x14ac:dyDescent="0.25">
      <c r="A3452" s="1" t="s">
        <v>6</v>
      </c>
      <c r="B3452" s="4">
        <v>760943</v>
      </c>
      <c r="C3452" s="2" t="s">
        <v>4555</v>
      </c>
      <c r="D3452" s="3" t="s">
        <v>2873</v>
      </c>
      <c r="E3452" s="1" t="s">
        <v>52</v>
      </c>
      <c r="F3452" s="5">
        <v>45435.826857326385</v>
      </c>
      <c r="G3452" s="1" t="s">
        <v>25176</v>
      </c>
      <c r="H3452" s="14">
        <v>0</v>
      </c>
      <c r="I3452" s="14">
        <v>0</v>
      </c>
      <c r="J3452" s="1" t="s">
        <v>25176</v>
      </c>
      <c r="K3452" s="14">
        <v>0</v>
      </c>
      <c r="L3452" s="14">
        <f>(H3452+I3452+K3452)</f>
        <v>0</v>
      </c>
      <c r="M3452" s="14" t="s">
        <v>25182</v>
      </c>
    </row>
    <row r="3453" spans="1:13" x14ac:dyDescent="0.25">
      <c r="A3453" s="1" t="s">
        <v>6</v>
      </c>
      <c r="B3453" s="4">
        <v>705662</v>
      </c>
      <c r="C3453" s="2" t="s">
        <v>4556</v>
      </c>
      <c r="D3453" s="3" t="s">
        <v>4557</v>
      </c>
      <c r="E3453" s="1" t="s">
        <v>62</v>
      </c>
      <c r="F3453" s="5">
        <v>45432.510541087962</v>
      </c>
      <c r="G3453" s="1" t="s">
        <v>25176</v>
      </c>
      <c r="H3453" s="14">
        <v>0</v>
      </c>
      <c r="I3453" s="14">
        <v>0</v>
      </c>
      <c r="J3453" s="1" t="s">
        <v>25177</v>
      </c>
      <c r="K3453" s="14">
        <v>10</v>
      </c>
      <c r="L3453" s="14">
        <f>(H3453+I3453+K3453)</f>
        <v>10</v>
      </c>
      <c r="M3453" s="23" t="s">
        <v>25183</v>
      </c>
    </row>
    <row r="3454" spans="1:13" x14ac:dyDescent="0.25">
      <c r="A3454" s="1" t="s">
        <v>6</v>
      </c>
      <c r="B3454" s="4">
        <v>711556</v>
      </c>
      <c r="C3454" s="2" t="s">
        <v>4558</v>
      </c>
      <c r="D3454" s="3" t="s">
        <v>4559</v>
      </c>
      <c r="E3454" s="1" t="s">
        <v>26</v>
      </c>
      <c r="F3454" s="5">
        <v>45432.838586782404</v>
      </c>
      <c r="G3454" s="1" t="s">
        <v>25176</v>
      </c>
      <c r="H3454" s="14">
        <v>5</v>
      </c>
      <c r="I3454" s="14">
        <v>0</v>
      </c>
      <c r="J3454" s="1" t="s">
        <v>25177</v>
      </c>
      <c r="K3454" s="14">
        <v>10</v>
      </c>
      <c r="L3454" s="14">
        <f>(H3454+I3454+K3454)</f>
        <v>15</v>
      </c>
      <c r="M3454" s="23" t="s">
        <v>25183</v>
      </c>
    </row>
    <row r="3455" spans="1:13" x14ac:dyDescent="0.25">
      <c r="A3455" s="1" t="s">
        <v>6</v>
      </c>
      <c r="B3455" s="4">
        <v>768101</v>
      </c>
      <c r="C3455" s="2" t="s">
        <v>4560</v>
      </c>
      <c r="D3455" s="6" t="s">
        <v>4561</v>
      </c>
      <c r="E3455" s="7" t="s">
        <v>12</v>
      </c>
      <c r="F3455" s="5">
        <v>45435.939172060185</v>
      </c>
      <c r="G3455" s="1" t="s">
        <v>25176</v>
      </c>
      <c r="H3455" s="14">
        <v>5</v>
      </c>
      <c r="I3455" s="14">
        <v>0</v>
      </c>
      <c r="J3455" s="1" t="s">
        <v>25177</v>
      </c>
      <c r="K3455" s="14">
        <v>10</v>
      </c>
      <c r="L3455" s="14">
        <f>(H3455+I3455+K3455)</f>
        <v>15</v>
      </c>
      <c r="M3455" s="14" t="s">
        <v>25184</v>
      </c>
    </row>
    <row r="3456" spans="1:13" x14ac:dyDescent="0.25">
      <c r="A3456" s="1" t="s">
        <v>6</v>
      </c>
      <c r="B3456" s="4">
        <v>768102</v>
      </c>
      <c r="C3456" s="2" t="s">
        <v>4560</v>
      </c>
      <c r="D3456" s="6" t="s">
        <v>4561</v>
      </c>
      <c r="E3456" s="7" t="s">
        <v>12</v>
      </c>
      <c r="F3456" s="5">
        <v>45435.939173148145</v>
      </c>
      <c r="G3456" s="1" t="s">
        <v>25176</v>
      </c>
      <c r="H3456" s="14">
        <v>5</v>
      </c>
      <c r="I3456" s="14">
        <v>0</v>
      </c>
      <c r="J3456" s="1" t="s">
        <v>25177</v>
      </c>
      <c r="K3456" s="14">
        <v>10</v>
      </c>
      <c r="L3456" s="14">
        <f>(H3456+I3456+K3456)</f>
        <v>15</v>
      </c>
      <c r="M3456" s="14" t="s">
        <v>25184</v>
      </c>
    </row>
    <row r="3457" spans="1:13" x14ac:dyDescent="0.25">
      <c r="A3457" s="1" t="s">
        <v>6</v>
      </c>
      <c r="B3457" s="4">
        <v>706616</v>
      </c>
      <c r="C3457" s="2" t="s">
        <v>4562</v>
      </c>
      <c r="D3457" s="6" t="s">
        <v>4030</v>
      </c>
      <c r="E3457" s="7" t="s">
        <v>15</v>
      </c>
      <c r="F3457" s="5">
        <v>45432.568787430551</v>
      </c>
      <c r="G3457" s="1" t="s">
        <v>25176</v>
      </c>
      <c r="H3457" s="14">
        <v>5</v>
      </c>
      <c r="I3457" s="14">
        <v>0</v>
      </c>
      <c r="J3457" s="1" t="s">
        <v>25176</v>
      </c>
      <c r="K3457" s="14">
        <v>0</v>
      </c>
      <c r="L3457" s="14">
        <f>(H3457+I3457+K3457)</f>
        <v>5</v>
      </c>
      <c r="M3457" s="14" t="s">
        <v>25183</v>
      </c>
    </row>
    <row r="3458" spans="1:13" x14ac:dyDescent="0.25">
      <c r="A3458" s="1" t="s">
        <v>6</v>
      </c>
      <c r="B3458" s="4">
        <v>706617</v>
      </c>
      <c r="C3458" s="2" t="s">
        <v>4562</v>
      </c>
      <c r="D3458" s="6" t="s">
        <v>4030</v>
      </c>
      <c r="E3458" s="7" t="s">
        <v>15</v>
      </c>
      <c r="F3458" s="5">
        <v>45432.568818356478</v>
      </c>
      <c r="G3458" s="1" t="s">
        <v>25176</v>
      </c>
      <c r="H3458" s="14">
        <v>5</v>
      </c>
      <c r="I3458" s="14">
        <v>0</v>
      </c>
      <c r="J3458" s="1" t="s">
        <v>25176</v>
      </c>
      <c r="K3458" s="14">
        <v>0</v>
      </c>
      <c r="L3458" s="14">
        <f>(H3458+I3458+K3458)</f>
        <v>5</v>
      </c>
      <c r="M3458" s="14" t="s">
        <v>25183</v>
      </c>
    </row>
    <row r="3459" spans="1:13" x14ac:dyDescent="0.25">
      <c r="A3459" s="1" t="s">
        <v>6</v>
      </c>
      <c r="B3459" s="4">
        <v>682477</v>
      </c>
      <c r="C3459" s="2" t="s">
        <v>4563</v>
      </c>
      <c r="D3459" s="3" t="s">
        <v>4564</v>
      </c>
      <c r="E3459" s="1" t="s">
        <v>12</v>
      </c>
      <c r="F3459" s="5">
        <v>45429.710678344905</v>
      </c>
      <c r="G3459" s="1" t="s">
        <v>25176</v>
      </c>
      <c r="H3459" s="14">
        <v>5</v>
      </c>
      <c r="I3459" s="14">
        <v>0</v>
      </c>
      <c r="J3459" s="1" t="s">
        <v>25177</v>
      </c>
      <c r="K3459" s="14">
        <v>10</v>
      </c>
      <c r="L3459" s="14">
        <f>(H3459+I3459+K3459)</f>
        <v>15</v>
      </c>
      <c r="M3459" s="23" t="s">
        <v>25183</v>
      </c>
    </row>
    <row r="3460" spans="1:13" x14ac:dyDescent="0.25">
      <c r="A3460" s="1" t="s">
        <v>6</v>
      </c>
      <c r="B3460" s="4">
        <v>703514</v>
      </c>
      <c r="C3460" s="2" t="s">
        <v>4565</v>
      </c>
      <c r="D3460" s="3" t="s">
        <v>4566</v>
      </c>
      <c r="E3460" s="1" t="s">
        <v>15</v>
      </c>
      <c r="F3460" s="5">
        <v>45432.395562303238</v>
      </c>
      <c r="G3460" s="1" t="s">
        <v>25176</v>
      </c>
      <c r="H3460" s="14">
        <v>5</v>
      </c>
      <c r="I3460" s="14">
        <v>0</v>
      </c>
      <c r="J3460" s="1" t="s">
        <v>25176</v>
      </c>
      <c r="K3460" s="14">
        <v>0</v>
      </c>
      <c r="L3460" s="14">
        <f>(H3460+I3460+K3460)</f>
        <v>5</v>
      </c>
      <c r="M3460" s="23" t="s">
        <v>25183</v>
      </c>
    </row>
    <row r="3461" spans="1:13" x14ac:dyDescent="0.25">
      <c r="A3461" s="1" t="s">
        <v>6</v>
      </c>
      <c r="B3461" s="4">
        <v>697948</v>
      </c>
      <c r="C3461" s="2" t="s">
        <v>4567</v>
      </c>
      <c r="D3461" s="3" t="s">
        <v>4568</v>
      </c>
      <c r="E3461" s="1" t="s">
        <v>29</v>
      </c>
      <c r="F3461" s="5">
        <v>45431.502584710644</v>
      </c>
      <c r="G3461" s="1" t="s">
        <v>25176</v>
      </c>
      <c r="H3461" s="14">
        <v>0</v>
      </c>
      <c r="I3461" s="14">
        <v>0</v>
      </c>
      <c r="J3461" s="1" t="s">
        <v>25177</v>
      </c>
      <c r="K3461" s="14">
        <v>10</v>
      </c>
      <c r="L3461" s="14">
        <f>(H3461+I3461+K3461)</f>
        <v>10</v>
      </c>
      <c r="M3461" s="23" t="s">
        <v>25183</v>
      </c>
    </row>
    <row r="3462" spans="1:13" x14ac:dyDescent="0.25">
      <c r="A3462" s="1" t="s">
        <v>6</v>
      </c>
      <c r="B3462" s="4">
        <v>714619</v>
      </c>
      <c r="C3462" s="2" t="s">
        <v>4569</v>
      </c>
      <c r="D3462" s="6" t="s">
        <v>4570</v>
      </c>
      <c r="E3462" s="7" t="s">
        <v>15</v>
      </c>
      <c r="F3462" s="5">
        <v>45433.001187060181</v>
      </c>
      <c r="G3462" s="1" t="s">
        <v>25176</v>
      </c>
      <c r="H3462" s="14">
        <v>5</v>
      </c>
      <c r="I3462" s="14">
        <v>0</v>
      </c>
      <c r="J3462" s="1" t="s">
        <v>25177</v>
      </c>
      <c r="K3462" s="14">
        <v>10</v>
      </c>
      <c r="L3462" s="14">
        <f>(H3462+I3462+K3462)</f>
        <v>15</v>
      </c>
      <c r="M3462" s="14" t="s">
        <v>25183</v>
      </c>
    </row>
    <row r="3463" spans="1:13" x14ac:dyDescent="0.25">
      <c r="A3463" s="1" t="s">
        <v>6</v>
      </c>
      <c r="B3463" s="4">
        <v>714620</v>
      </c>
      <c r="C3463" s="2" t="s">
        <v>4569</v>
      </c>
      <c r="D3463" s="6" t="s">
        <v>4570</v>
      </c>
      <c r="E3463" s="7" t="s">
        <v>15</v>
      </c>
      <c r="F3463" s="5">
        <v>45433.001207499998</v>
      </c>
      <c r="G3463" s="1" t="s">
        <v>25176</v>
      </c>
      <c r="H3463" s="14">
        <v>5</v>
      </c>
      <c r="I3463" s="14">
        <v>0</v>
      </c>
      <c r="J3463" s="1" t="s">
        <v>25177</v>
      </c>
      <c r="K3463" s="14">
        <v>10</v>
      </c>
      <c r="L3463" s="14">
        <f>(H3463+I3463+K3463)</f>
        <v>15</v>
      </c>
      <c r="M3463" s="14" t="s">
        <v>25183</v>
      </c>
    </row>
    <row r="3464" spans="1:13" x14ac:dyDescent="0.25">
      <c r="A3464" s="1" t="s">
        <v>6</v>
      </c>
      <c r="B3464" s="4">
        <v>691532</v>
      </c>
      <c r="C3464" s="2" t="s">
        <v>4571</v>
      </c>
      <c r="D3464" s="3" t="s">
        <v>4572</v>
      </c>
      <c r="E3464" s="1" t="s">
        <v>15</v>
      </c>
      <c r="F3464" s="5">
        <v>45430.524430451384</v>
      </c>
      <c r="G3464" s="1" t="s">
        <v>25176</v>
      </c>
      <c r="H3464" s="14">
        <v>5</v>
      </c>
      <c r="I3464" s="14">
        <v>0</v>
      </c>
      <c r="J3464" s="1" t="s">
        <v>25176</v>
      </c>
      <c r="K3464" s="14">
        <v>0</v>
      </c>
      <c r="L3464" s="14">
        <f>(H3464+I3464+K3464)</f>
        <v>5</v>
      </c>
      <c r="M3464" s="23" t="s">
        <v>25183</v>
      </c>
    </row>
    <row r="3465" spans="1:13" x14ac:dyDescent="0.25">
      <c r="A3465" s="1" t="s">
        <v>6</v>
      </c>
      <c r="B3465" s="4">
        <v>717988</v>
      </c>
      <c r="C3465" s="2" t="s">
        <v>4573</v>
      </c>
      <c r="D3465" s="3" t="s">
        <v>4574</v>
      </c>
      <c r="E3465" s="1" t="s">
        <v>12</v>
      </c>
      <c r="F3465" s="5">
        <v>45433.497502361111</v>
      </c>
      <c r="G3465" s="1" t="s">
        <v>25176</v>
      </c>
      <c r="H3465" s="14">
        <v>5</v>
      </c>
      <c r="I3465" s="14">
        <v>0</v>
      </c>
      <c r="J3465" s="1" t="s">
        <v>25176</v>
      </c>
      <c r="K3465" s="14">
        <v>0</v>
      </c>
      <c r="L3465" s="14">
        <f>(H3465+I3465+K3465)</f>
        <v>5</v>
      </c>
      <c r="M3465" s="14" t="s">
        <v>25183</v>
      </c>
    </row>
    <row r="3466" spans="1:13" x14ac:dyDescent="0.25">
      <c r="A3466" s="1" t="s">
        <v>6</v>
      </c>
      <c r="B3466" s="4">
        <v>718286</v>
      </c>
      <c r="C3466" s="2" t="s">
        <v>4573</v>
      </c>
      <c r="D3466" s="3" t="s">
        <v>4574</v>
      </c>
      <c r="E3466" s="1" t="s">
        <v>52</v>
      </c>
      <c r="F3466" s="5">
        <v>45433.513688587962</v>
      </c>
      <c r="G3466" s="1" t="s">
        <v>25176</v>
      </c>
      <c r="H3466" s="14">
        <v>0</v>
      </c>
      <c r="I3466" s="14">
        <v>0</v>
      </c>
      <c r="J3466" s="1" t="s">
        <v>25176</v>
      </c>
      <c r="K3466" s="14">
        <v>0</v>
      </c>
      <c r="L3466" s="14">
        <f>(H3466+I3466+K3466)</f>
        <v>0</v>
      </c>
      <c r="M3466" s="14" t="s">
        <v>25182</v>
      </c>
    </row>
    <row r="3467" spans="1:13" x14ac:dyDescent="0.25">
      <c r="A3467" s="1" t="s">
        <v>6</v>
      </c>
      <c r="B3467" s="4">
        <v>676155</v>
      </c>
      <c r="C3467" s="2" t="s">
        <v>4575</v>
      </c>
      <c r="D3467" s="3" t="s">
        <v>4576</v>
      </c>
      <c r="E3467" s="1" t="s">
        <v>21</v>
      </c>
      <c r="F3467" s="5">
        <v>45429.471775034719</v>
      </c>
      <c r="G3467" s="1" t="s">
        <v>25176</v>
      </c>
      <c r="H3467" s="14">
        <v>0</v>
      </c>
      <c r="I3467" s="14">
        <v>0</v>
      </c>
      <c r="J3467" s="1" t="s">
        <v>25177</v>
      </c>
      <c r="K3467" s="14">
        <v>10</v>
      </c>
      <c r="L3467" s="14">
        <f>(H3467+I3467+K3467)</f>
        <v>10</v>
      </c>
      <c r="M3467" s="23" t="s">
        <v>25183</v>
      </c>
    </row>
    <row r="3468" spans="1:13" x14ac:dyDescent="0.25">
      <c r="A3468" s="1" t="s">
        <v>6</v>
      </c>
      <c r="B3468" s="4">
        <v>723824</v>
      </c>
      <c r="C3468" s="2" t="s">
        <v>4577</v>
      </c>
      <c r="D3468" s="3" t="s">
        <v>4578</v>
      </c>
      <c r="E3468" s="1" t="s">
        <v>15</v>
      </c>
      <c r="F3468" s="5">
        <v>45433.788619652776</v>
      </c>
      <c r="G3468" s="1" t="s">
        <v>25176</v>
      </c>
      <c r="H3468" s="14">
        <v>0</v>
      </c>
      <c r="I3468" s="14">
        <v>0</v>
      </c>
      <c r="J3468" s="1" t="s">
        <v>25176</v>
      </c>
      <c r="K3468" s="14">
        <v>0</v>
      </c>
      <c r="L3468" s="14">
        <f>(H3468+I3468+K3468)</f>
        <v>0</v>
      </c>
      <c r="M3468" s="14" t="s">
        <v>25182</v>
      </c>
    </row>
    <row r="3469" spans="1:13" x14ac:dyDescent="0.25">
      <c r="A3469" s="1" t="s">
        <v>6</v>
      </c>
      <c r="B3469" s="4">
        <v>714122</v>
      </c>
      <c r="C3469" s="2" t="s">
        <v>4579</v>
      </c>
      <c r="D3469" s="3" t="s">
        <v>800</v>
      </c>
      <c r="E3469" s="1" t="s">
        <v>21</v>
      </c>
      <c r="F3469" s="5">
        <v>45432.956024479165</v>
      </c>
      <c r="G3469" s="1" t="s">
        <v>25176</v>
      </c>
      <c r="H3469" s="14">
        <v>0</v>
      </c>
      <c r="I3469" s="14">
        <v>0</v>
      </c>
      <c r="J3469" s="1" t="s">
        <v>25177</v>
      </c>
      <c r="K3469" s="14">
        <v>10</v>
      </c>
      <c r="L3469" s="14">
        <f>(H3469+I3469+K3469)</f>
        <v>10</v>
      </c>
      <c r="M3469" s="23" t="s">
        <v>25183</v>
      </c>
    </row>
    <row r="3470" spans="1:13" x14ac:dyDescent="0.25">
      <c r="A3470" s="1" t="s">
        <v>6</v>
      </c>
      <c r="B3470" s="4">
        <v>720636</v>
      </c>
      <c r="C3470" s="2" t="s">
        <v>4580</v>
      </c>
      <c r="D3470" s="6" t="s">
        <v>4581</v>
      </c>
      <c r="E3470" s="7" t="s">
        <v>169</v>
      </c>
      <c r="F3470" s="5">
        <v>45433.621900601851</v>
      </c>
      <c r="G3470" s="1" t="s">
        <v>25176</v>
      </c>
      <c r="H3470" s="14">
        <v>5</v>
      </c>
      <c r="I3470" s="14">
        <v>3</v>
      </c>
      <c r="J3470" s="1" t="s">
        <v>25177</v>
      </c>
      <c r="K3470" s="14">
        <v>10</v>
      </c>
      <c r="L3470" s="14">
        <f>(H3470+I3470+K3470)</f>
        <v>18</v>
      </c>
      <c r="M3470" s="14" t="s">
        <v>25183</v>
      </c>
    </row>
    <row r="3471" spans="1:13" x14ac:dyDescent="0.25">
      <c r="A3471" s="1" t="s">
        <v>6</v>
      </c>
      <c r="B3471" s="4">
        <v>720638</v>
      </c>
      <c r="C3471" s="2" t="s">
        <v>4580</v>
      </c>
      <c r="D3471" s="6" t="s">
        <v>4581</v>
      </c>
      <c r="E3471" s="7" t="s">
        <v>169</v>
      </c>
      <c r="F3471" s="5">
        <v>45433.621939131939</v>
      </c>
      <c r="G3471" s="1" t="s">
        <v>25176</v>
      </c>
      <c r="H3471" s="14">
        <v>5</v>
      </c>
      <c r="I3471" s="14">
        <v>3</v>
      </c>
      <c r="J3471" s="1" t="s">
        <v>25177</v>
      </c>
      <c r="K3471" s="14">
        <v>10</v>
      </c>
      <c r="L3471" s="14">
        <f>(H3471+I3471+K3471)</f>
        <v>18</v>
      </c>
      <c r="M3471" s="14" t="s">
        <v>25183</v>
      </c>
    </row>
    <row r="3472" spans="1:13" x14ac:dyDescent="0.25">
      <c r="A3472" s="1" t="s">
        <v>6</v>
      </c>
      <c r="B3472" s="4">
        <v>735205</v>
      </c>
      <c r="C3472" s="2" t="s">
        <v>4582</v>
      </c>
      <c r="D3472" s="3" t="s">
        <v>4583</v>
      </c>
      <c r="E3472" s="1" t="s">
        <v>12</v>
      </c>
      <c r="F3472" s="5">
        <v>45434.692756550925</v>
      </c>
      <c r="G3472" s="1" t="s">
        <v>25176</v>
      </c>
      <c r="H3472" s="14">
        <v>5</v>
      </c>
      <c r="I3472" s="14">
        <v>0</v>
      </c>
      <c r="J3472" s="1" t="s">
        <v>25177</v>
      </c>
      <c r="K3472" s="14">
        <v>10</v>
      </c>
      <c r="L3472" s="14">
        <f>(H3472+I3472+K3472)</f>
        <v>15</v>
      </c>
      <c r="M3472" s="23" t="s">
        <v>25183</v>
      </c>
    </row>
    <row r="3473" spans="1:13" x14ac:dyDescent="0.25">
      <c r="A3473" s="1" t="s">
        <v>6</v>
      </c>
      <c r="B3473" s="4">
        <v>755753</v>
      </c>
      <c r="C3473" s="2" t="s">
        <v>4584</v>
      </c>
      <c r="D3473" s="3" t="s">
        <v>4585</v>
      </c>
      <c r="E3473" s="1" t="s">
        <v>21</v>
      </c>
      <c r="F3473" s="5">
        <v>45435.714025243054</v>
      </c>
      <c r="G3473" s="1" t="s">
        <v>25176</v>
      </c>
      <c r="H3473" s="14">
        <v>0</v>
      </c>
      <c r="I3473" s="14">
        <v>0</v>
      </c>
      <c r="J3473" s="1" t="s">
        <v>25177</v>
      </c>
      <c r="K3473" s="14">
        <v>10</v>
      </c>
      <c r="L3473" s="14">
        <f>(H3473+I3473+K3473)</f>
        <v>10</v>
      </c>
      <c r="M3473" s="23" t="s">
        <v>25183</v>
      </c>
    </row>
    <row r="3474" spans="1:13" x14ac:dyDescent="0.25">
      <c r="A3474" s="1" t="s">
        <v>6</v>
      </c>
      <c r="B3474" s="4">
        <v>772648</v>
      </c>
      <c r="C3474" s="2" t="s">
        <v>4586</v>
      </c>
      <c r="D3474" s="3" t="s">
        <v>4587</v>
      </c>
      <c r="E3474" s="1" t="s">
        <v>15</v>
      </c>
      <c r="F3474" s="5">
        <v>45435.996823865738</v>
      </c>
      <c r="G3474" s="1" t="s">
        <v>25176</v>
      </c>
      <c r="H3474" s="14">
        <v>5</v>
      </c>
      <c r="I3474" s="14">
        <v>0</v>
      </c>
      <c r="J3474" s="1" t="s">
        <v>25177</v>
      </c>
      <c r="K3474" s="14">
        <v>10</v>
      </c>
      <c r="L3474" s="14">
        <f>(H3474+I3474+K3474)</f>
        <v>15</v>
      </c>
      <c r="M3474" s="23" t="s">
        <v>25183</v>
      </c>
    </row>
    <row r="3475" spans="1:13" x14ac:dyDescent="0.25">
      <c r="A3475" s="1" t="s">
        <v>6</v>
      </c>
      <c r="B3475" s="4">
        <v>688639</v>
      </c>
      <c r="C3475" s="2" t="s">
        <v>4588</v>
      </c>
      <c r="D3475" s="3" t="s">
        <v>4589</v>
      </c>
      <c r="E3475" s="1" t="s">
        <v>26</v>
      </c>
      <c r="F3475" s="5">
        <v>45430.039458078703</v>
      </c>
      <c r="G3475" s="1" t="s">
        <v>25176</v>
      </c>
      <c r="H3475" s="14">
        <v>5</v>
      </c>
      <c r="I3475" s="14">
        <v>3</v>
      </c>
      <c r="J3475" s="1" t="s">
        <v>25177</v>
      </c>
      <c r="K3475" s="14">
        <v>10</v>
      </c>
      <c r="L3475" s="14">
        <f>(H3475+I3475+K3475)</f>
        <v>18</v>
      </c>
      <c r="M3475" s="23" t="s">
        <v>25183</v>
      </c>
    </row>
    <row r="3476" spans="1:13" x14ac:dyDescent="0.25">
      <c r="A3476" s="1" t="s">
        <v>6</v>
      </c>
      <c r="B3476" s="4">
        <v>687661</v>
      </c>
      <c r="C3476" s="2" t="s">
        <v>4590</v>
      </c>
      <c r="D3476" s="3" t="s">
        <v>4591</v>
      </c>
      <c r="E3476" s="1" t="s">
        <v>21</v>
      </c>
      <c r="F3476" s="5">
        <v>45429.948969571757</v>
      </c>
      <c r="G3476" s="1" t="s">
        <v>25176</v>
      </c>
      <c r="H3476" s="14">
        <v>0</v>
      </c>
      <c r="I3476" s="14">
        <v>0</v>
      </c>
      <c r="J3476" s="1" t="s">
        <v>25176</v>
      </c>
      <c r="K3476" s="14">
        <v>0</v>
      </c>
      <c r="L3476" s="14">
        <f>(H3476+I3476+K3476)</f>
        <v>0</v>
      </c>
      <c r="M3476" s="14" t="s">
        <v>25182</v>
      </c>
    </row>
    <row r="3477" spans="1:13" x14ac:dyDescent="0.25">
      <c r="A3477" s="1" t="s">
        <v>6</v>
      </c>
      <c r="B3477" s="4">
        <v>686091</v>
      </c>
      <c r="C3477" s="2" t="s">
        <v>4592</v>
      </c>
      <c r="D3477" s="3" t="s">
        <v>4593</v>
      </c>
      <c r="E3477" s="1" t="s">
        <v>15</v>
      </c>
      <c r="F3477" s="5">
        <v>45429.867391493055</v>
      </c>
      <c r="G3477" s="1" t="s">
        <v>25176</v>
      </c>
      <c r="H3477" s="14">
        <v>5</v>
      </c>
      <c r="I3477" s="14">
        <v>0</v>
      </c>
      <c r="J3477" s="1" t="s">
        <v>25176</v>
      </c>
      <c r="K3477" s="14">
        <v>0</v>
      </c>
      <c r="L3477" s="14">
        <f>(H3477+I3477+K3477)</f>
        <v>5</v>
      </c>
      <c r="M3477" s="23" t="s">
        <v>25183</v>
      </c>
    </row>
    <row r="3478" spans="1:13" x14ac:dyDescent="0.25">
      <c r="A3478" s="1" t="s">
        <v>6</v>
      </c>
      <c r="B3478" s="4">
        <v>728756</v>
      </c>
      <c r="C3478" s="2" t="s">
        <v>4594</v>
      </c>
      <c r="D3478" s="3" t="s">
        <v>2502</v>
      </c>
      <c r="E3478" s="1" t="s">
        <v>21</v>
      </c>
      <c r="F3478" s="5">
        <v>45434.412236354168</v>
      </c>
      <c r="G3478" s="1" t="s">
        <v>25176</v>
      </c>
      <c r="H3478" s="14">
        <v>0</v>
      </c>
      <c r="I3478" s="14">
        <v>0</v>
      </c>
      <c r="J3478" s="1" t="s">
        <v>25177</v>
      </c>
      <c r="K3478" s="14">
        <v>10</v>
      </c>
      <c r="L3478" s="14">
        <f>(H3478+I3478+K3478)</f>
        <v>10</v>
      </c>
      <c r="M3478" s="23" t="s">
        <v>25183</v>
      </c>
    </row>
    <row r="3479" spans="1:13" x14ac:dyDescent="0.25">
      <c r="A3479" s="1" t="s">
        <v>6</v>
      </c>
      <c r="B3479" s="4">
        <v>714883</v>
      </c>
      <c r="C3479" s="2" t="s">
        <v>4595</v>
      </c>
      <c r="D3479" s="3" t="s">
        <v>4596</v>
      </c>
      <c r="E3479" s="1" t="s">
        <v>169</v>
      </c>
      <c r="F3479" s="5">
        <v>45433.272290729168</v>
      </c>
      <c r="G3479" s="1" t="s">
        <v>25176</v>
      </c>
      <c r="H3479" s="14">
        <v>5</v>
      </c>
      <c r="I3479" s="14">
        <v>0</v>
      </c>
      <c r="J3479" s="1" t="s">
        <v>25177</v>
      </c>
      <c r="K3479" s="14">
        <v>10</v>
      </c>
      <c r="L3479" s="14">
        <f>(H3479+I3479+K3479)</f>
        <v>15</v>
      </c>
      <c r="M3479" s="23" t="s">
        <v>25183</v>
      </c>
    </row>
    <row r="3480" spans="1:13" x14ac:dyDescent="0.25">
      <c r="A3480" s="1" t="s">
        <v>6</v>
      </c>
      <c r="B3480" s="4">
        <v>755982</v>
      </c>
      <c r="C3480" s="2" t="s">
        <v>4597</v>
      </c>
      <c r="D3480" s="6" t="s">
        <v>4598</v>
      </c>
      <c r="E3480" s="7" t="s">
        <v>21</v>
      </c>
      <c r="F3480" s="5">
        <v>45435.719470844902</v>
      </c>
      <c r="G3480" s="1" t="s">
        <v>25176</v>
      </c>
      <c r="H3480" s="14">
        <v>0</v>
      </c>
      <c r="I3480" s="14">
        <v>0</v>
      </c>
      <c r="J3480" s="1" t="s">
        <v>25177</v>
      </c>
      <c r="K3480" s="14">
        <v>10</v>
      </c>
      <c r="L3480" s="14">
        <f>(H3480+I3480+K3480)</f>
        <v>10</v>
      </c>
      <c r="M3480" s="14" t="s">
        <v>25183</v>
      </c>
    </row>
    <row r="3481" spans="1:13" x14ac:dyDescent="0.25">
      <c r="A3481" s="1" t="s">
        <v>6</v>
      </c>
      <c r="B3481" s="4">
        <v>755984</v>
      </c>
      <c r="C3481" s="2" t="s">
        <v>4597</v>
      </c>
      <c r="D3481" s="6" t="s">
        <v>4598</v>
      </c>
      <c r="E3481" s="7" t="s">
        <v>21</v>
      </c>
      <c r="F3481" s="5">
        <v>45435.719506284717</v>
      </c>
      <c r="G3481" s="1" t="s">
        <v>25176</v>
      </c>
      <c r="H3481" s="14">
        <v>0</v>
      </c>
      <c r="I3481" s="14">
        <v>0</v>
      </c>
      <c r="J3481" s="1" t="s">
        <v>25177</v>
      </c>
      <c r="K3481" s="14">
        <v>10</v>
      </c>
      <c r="L3481" s="14">
        <f>(H3481+I3481+K3481)</f>
        <v>10</v>
      </c>
      <c r="M3481" s="14" t="s">
        <v>25183</v>
      </c>
    </row>
    <row r="3482" spans="1:13" x14ac:dyDescent="0.25">
      <c r="A3482" s="1" t="s">
        <v>6</v>
      </c>
      <c r="B3482" s="4">
        <v>685186</v>
      </c>
      <c r="C3482" s="2" t="s">
        <v>4599</v>
      </c>
      <c r="D3482" s="3" t="s">
        <v>4600</v>
      </c>
      <c r="E3482" s="1" t="s">
        <v>12</v>
      </c>
      <c r="F3482" s="5">
        <v>45429.827193761572</v>
      </c>
      <c r="G3482" s="1" t="s">
        <v>25176</v>
      </c>
      <c r="H3482" s="14">
        <v>5</v>
      </c>
      <c r="I3482" s="14">
        <v>0</v>
      </c>
      <c r="J3482" s="1" t="s">
        <v>25177</v>
      </c>
      <c r="K3482" s="14">
        <v>10</v>
      </c>
      <c r="L3482" s="14">
        <f>(H3482+I3482+K3482)</f>
        <v>15</v>
      </c>
      <c r="M3482" s="23" t="s">
        <v>25183</v>
      </c>
    </row>
    <row r="3483" spans="1:13" x14ac:dyDescent="0.25">
      <c r="A3483" s="1" t="s">
        <v>6</v>
      </c>
      <c r="B3483" s="4">
        <v>761970</v>
      </c>
      <c r="C3483" s="2" t="s">
        <v>4601</v>
      </c>
      <c r="D3483" s="3" t="s">
        <v>4602</v>
      </c>
      <c r="E3483" s="1" t="s">
        <v>59</v>
      </c>
      <c r="F3483" s="5">
        <v>45435.849341134257</v>
      </c>
      <c r="G3483" s="1" t="s">
        <v>25176</v>
      </c>
      <c r="H3483" s="14">
        <v>0</v>
      </c>
      <c r="I3483" s="14">
        <v>0</v>
      </c>
      <c r="J3483" s="1" t="s">
        <v>25176</v>
      </c>
      <c r="K3483" s="14">
        <v>0</v>
      </c>
      <c r="L3483" s="14">
        <f>(H3483+I3483+K3483)</f>
        <v>0</v>
      </c>
      <c r="M3483" s="14" t="s">
        <v>25182</v>
      </c>
    </row>
    <row r="3484" spans="1:13" x14ac:dyDescent="0.25">
      <c r="A3484" s="1" t="s">
        <v>6</v>
      </c>
      <c r="B3484" s="4">
        <v>735366</v>
      </c>
      <c r="C3484" s="2" t="s">
        <v>4603</v>
      </c>
      <c r="D3484" s="3" t="s">
        <v>139</v>
      </c>
      <c r="E3484" s="1" t="s">
        <v>265</v>
      </c>
      <c r="F3484" s="5">
        <v>45434.70012956018</v>
      </c>
      <c r="G3484" s="1" t="s">
        <v>25176</v>
      </c>
      <c r="H3484" s="14">
        <v>5</v>
      </c>
      <c r="I3484" s="14">
        <v>0</v>
      </c>
      <c r="J3484" s="1" t="s">
        <v>25177</v>
      </c>
      <c r="K3484" s="14">
        <v>10</v>
      </c>
      <c r="L3484" s="14">
        <f>(H3484+I3484+K3484)</f>
        <v>15</v>
      </c>
      <c r="M3484" s="23" t="s">
        <v>25183</v>
      </c>
    </row>
    <row r="3485" spans="1:13" x14ac:dyDescent="0.25">
      <c r="A3485" s="1" t="s">
        <v>6</v>
      </c>
      <c r="B3485" s="4">
        <v>743328</v>
      </c>
      <c r="C3485" s="2" t="s">
        <v>4604</v>
      </c>
      <c r="D3485" s="3" t="s">
        <v>4605</v>
      </c>
      <c r="E3485" s="1" t="s">
        <v>21</v>
      </c>
      <c r="F3485" s="5">
        <v>45435.357752615739</v>
      </c>
      <c r="G3485" s="1" t="s">
        <v>25176</v>
      </c>
      <c r="H3485" s="14">
        <v>0</v>
      </c>
      <c r="I3485" s="14">
        <v>0</v>
      </c>
      <c r="J3485" s="1" t="s">
        <v>25177</v>
      </c>
      <c r="K3485" s="14">
        <v>10</v>
      </c>
      <c r="L3485" s="14">
        <f>(H3485+I3485+K3485)</f>
        <v>10</v>
      </c>
      <c r="M3485" s="23" t="s">
        <v>25183</v>
      </c>
    </row>
    <row r="3486" spans="1:13" x14ac:dyDescent="0.25">
      <c r="A3486" s="1" t="s">
        <v>6</v>
      </c>
      <c r="B3486" s="4">
        <v>706191</v>
      </c>
      <c r="C3486" s="2" t="s">
        <v>4606</v>
      </c>
      <c r="D3486" s="6" t="s">
        <v>4607</v>
      </c>
      <c r="E3486" s="7" t="s">
        <v>12</v>
      </c>
      <c r="F3486" s="5">
        <v>45432.543405185184</v>
      </c>
      <c r="G3486" s="1" t="s">
        <v>25176</v>
      </c>
      <c r="H3486" s="14">
        <v>5</v>
      </c>
      <c r="I3486" s="14">
        <v>0</v>
      </c>
      <c r="J3486" s="1" t="s">
        <v>25177</v>
      </c>
      <c r="K3486" s="14">
        <v>10</v>
      </c>
      <c r="L3486" s="14">
        <f>(H3486+I3486+K3486)</f>
        <v>15</v>
      </c>
      <c r="M3486" s="14" t="s">
        <v>25183</v>
      </c>
    </row>
    <row r="3487" spans="1:13" x14ac:dyDescent="0.25">
      <c r="A3487" s="1" t="s">
        <v>6</v>
      </c>
      <c r="B3487" s="4">
        <v>706193</v>
      </c>
      <c r="C3487" s="2" t="s">
        <v>4606</v>
      </c>
      <c r="D3487" s="6" t="s">
        <v>4607</v>
      </c>
      <c r="E3487" s="7" t="s">
        <v>12</v>
      </c>
      <c r="F3487" s="5">
        <v>45432.543427604163</v>
      </c>
      <c r="G3487" s="1" t="s">
        <v>25176</v>
      </c>
      <c r="H3487" s="14">
        <v>5</v>
      </c>
      <c r="I3487" s="14">
        <v>0</v>
      </c>
      <c r="J3487" s="1" t="s">
        <v>25177</v>
      </c>
      <c r="K3487" s="14">
        <v>10</v>
      </c>
      <c r="L3487" s="14">
        <f>(H3487+I3487+K3487)</f>
        <v>15</v>
      </c>
      <c r="M3487" s="14" t="s">
        <v>25183</v>
      </c>
    </row>
    <row r="3488" spans="1:13" x14ac:dyDescent="0.25">
      <c r="A3488" s="1" t="s">
        <v>6</v>
      </c>
      <c r="B3488" s="4">
        <v>717268</v>
      </c>
      <c r="C3488" s="2" t="s">
        <v>4608</v>
      </c>
      <c r="D3488" s="6" t="s">
        <v>4609</v>
      </c>
      <c r="E3488" s="7" t="s">
        <v>21</v>
      </c>
      <c r="F3488" s="5">
        <v>45433.466092731476</v>
      </c>
      <c r="G3488" s="1" t="s">
        <v>25176</v>
      </c>
      <c r="H3488" s="14">
        <v>0</v>
      </c>
      <c r="I3488" s="14">
        <v>0</v>
      </c>
      <c r="J3488" s="1" t="s">
        <v>25177</v>
      </c>
      <c r="K3488" s="14">
        <v>10</v>
      </c>
      <c r="L3488" s="14">
        <f>(H3488+I3488+K3488)</f>
        <v>10</v>
      </c>
      <c r="M3488" s="14" t="s">
        <v>25183</v>
      </c>
    </row>
    <row r="3489" spans="1:13" x14ac:dyDescent="0.25">
      <c r="A3489" s="1" t="s">
        <v>6</v>
      </c>
      <c r="B3489" s="4">
        <v>717270</v>
      </c>
      <c r="C3489" s="2" t="s">
        <v>4608</v>
      </c>
      <c r="D3489" s="6" t="s">
        <v>4609</v>
      </c>
      <c r="E3489" s="7" t="s">
        <v>21</v>
      </c>
      <c r="F3489" s="5">
        <v>45433.466136331015</v>
      </c>
      <c r="G3489" s="1" t="s">
        <v>25176</v>
      </c>
      <c r="H3489" s="14">
        <v>0</v>
      </c>
      <c r="I3489" s="14">
        <v>0</v>
      </c>
      <c r="J3489" s="1" t="s">
        <v>25177</v>
      </c>
      <c r="K3489" s="14">
        <v>10</v>
      </c>
      <c r="L3489" s="14">
        <f>(H3489+I3489+K3489)</f>
        <v>10</v>
      </c>
      <c r="M3489" s="14" t="s">
        <v>25183</v>
      </c>
    </row>
    <row r="3490" spans="1:13" x14ac:dyDescent="0.25">
      <c r="A3490" s="1" t="s">
        <v>6</v>
      </c>
      <c r="B3490" s="4">
        <v>752379</v>
      </c>
      <c r="C3490" s="2" t="s">
        <v>4610</v>
      </c>
      <c r="D3490" s="3" t="s">
        <v>4611</v>
      </c>
      <c r="E3490" s="1" t="s">
        <v>12</v>
      </c>
      <c r="F3490" s="5">
        <v>45435.637457094905</v>
      </c>
      <c r="G3490" s="1" t="s">
        <v>25176</v>
      </c>
      <c r="H3490" s="14">
        <v>5</v>
      </c>
      <c r="I3490" s="14">
        <v>0</v>
      </c>
      <c r="J3490" s="1" t="s">
        <v>25177</v>
      </c>
      <c r="K3490" s="14">
        <v>10</v>
      </c>
      <c r="L3490" s="14">
        <f>(H3490+I3490+K3490)</f>
        <v>15</v>
      </c>
      <c r="M3490" s="23" t="s">
        <v>25183</v>
      </c>
    </row>
    <row r="3491" spans="1:13" x14ac:dyDescent="0.25">
      <c r="A3491" s="1" t="s">
        <v>6</v>
      </c>
      <c r="B3491" s="4">
        <v>739367</v>
      </c>
      <c r="C3491" s="2" t="s">
        <v>4612</v>
      </c>
      <c r="D3491" s="6" t="s">
        <v>4613</v>
      </c>
      <c r="E3491" s="7" t="s">
        <v>12</v>
      </c>
      <c r="F3491" s="5">
        <v>45434.874826226849</v>
      </c>
      <c r="G3491" s="1" t="s">
        <v>25176</v>
      </c>
      <c r="H3491" s="14">
        <v>5</v>
      </c>
      <c r="I3491" s="14">
        <v>0</v>
      </c>
      <c r="J3491" s="1" t="s">
        <v>25177</v>
      </c>
      <c r="K3491" s="14">
        <v>10</v>
      </c>
      <c r="L3491" s="14">
        <f>(H3491+I3491+K3491)</f>
        <v>15</v>
      </c>
      <c r="M3491" s="14" t="s">
        <v>25183</v>
      </c>
    </row>
    <row r="3492" spans="1:13" x14ac:dyDescent="0.25">
      <c r="A3492" s="1" t="s">
        <v>6</v>
      </c>
      <c r="B3492" s="4">
        <v>739368</v>
      </c>
      <c r="C3492" s="2" t="s">
        <v>4612</v>
      </c>
      <c r="D3492" s="6" t="s">
        <v>4613</v>
      </c>
      <c r="E3492" s="7" t="s">
        <v>12</v>
      </c>
      <c r="F3492" s="5">
        <v>45434.874826678242</v>
      </c>
      <c r="G3492" s="1" t="s">
        <v>25176</v>
      </c>
      <c r="H3492" s="14">
        <v>5</v>
      </c>
      <c r="I3492" s="14">
        <v>0</v>
      </c>
      <c r="J3492" s="1" t="s">
        <v>25177</v>
      </c>
      <c r="K3492" s="14">
        <v>10</v>
      </c>
      <c r="L3492" s="14">
        <f>(H3492+I3492+K3492)</f>
        <v>15</v>
      </c>
      <c r="M3492" s="14" t="s">
        <v>25183</v>
      </c>
    </row>
    <row r="3493" spans="1:13" x14ac:dyDescent="0.25">
      <c r="A3493" s="1" t="s">
        <v>6</v>
      </c>
      <c r="B3493" s="4">
        <v>739369</v>
      </c>
      <c r="C3493" s="2" t="s">
        <v>4612</v>
      </c>
      <c r="D3493" s="6" t="s">
        <v>4613</v>
      </c>
      <c r="E3493" s="7" t="s">
        <v>12</v>
      </c>
      <c r="F3493" s="5">
        <v>45434.874846712963</v>
      </c>
      <c r="G3493" s="1" t="s">
        <v>25176</v>
      </c>
      <c r="H3493" s="14">
        <v>5</v>
      </c>
      <c r="I3493" s="14">
        <v>0</v>
      </c>
      <c r="J3493" s="1" t="s">
        <v>25177</v>
      </c>
      <c r="K3493" s="14">
        <v>10</v>
      </c>
      <c r="L3493" s="14">
        <f>(H3493+I3493+K3493)</f>
        <v>15</v>
      </c>
      <c r="M3493" s="14" t="s">
        <v>25183</v>
      </c>
    </row>
    <row r="3494" spans="1:13" x14ac:dyDescent="0.25">
      <c r="A3494" s="1" t="s">
        <v>6</v>
      </c>
      <c r="B3494" s="4">
        <v>702200</v>
      </c>
      <c r="C3494" s="2" t="s">
        <v>4614</v>
      </c>
      <c r="D3494" s="3" t="s">
        <v>4615</v>
      </c>
      <c r="E3494" s="1" t="s">
        <v>472</v>
      </c>
      <c r="F3494" s="5">
        <v>45431.923915740736</v>
      </c>
      <c r="G3494" s="1" t="s">
        <v>25176</v>
      </c>
      <c r="H3494" s="14">
        <v>0</v>
      </c>
      <c r="I3494" s="14">
        <v>0</v>
      </c>
      <c r="J3494" s="1" t="s">
        <v>25177</v>
      </c>
      <c r="K3494" s="14">
        <v>10</v>
      </c>
      <c r="L3494" s="14">
        <f>(H3494+I3494+K3494)</f>
        <v>10</v>
      </c>
      <c r="M3494" s="14" t="s">
        <v>25184</v>
      </c>
    </row>
    <row r="3495" spans="1:13" x14ac:dyDescent="0.25">
      <c r="A3495" s="1" t="s">
        <v>6</v>
      </c>
      <c r="B3495" s="4">
        <v>688142</v>
      </c>
      <c r="C3495" s="2" t="s">
        <v>4614</v>
      </c>
      <c r="D3495" s="3" t="s">
        <v>4615</v>
      </c>
      <c r="E3495" s="1" t="s">
        <v>132</v>
      </c>
      <c r="F3495" s="5">
        <v>45429.981855613427</v>
      </c>
      <c r="G3495" s="1" t="s">
        <v>25176</v>
      </c>
      <c r="H3495" s="14">
        <v>0</v>
      </c>
      <c r="I3495" s="14">
        <v>0</v>
      </c>
      <c r="J3495" s="1" t="s">
        <v>25177</v>
      </c>
      <c r="K3495" s="14">
        <v>10</v>
      </c>
      <c r="L3495" s="14">
        <f>(H3495+I3495+K3495)</f>
        <v>10</v>
      </c>
      <c r="M3495" s="14" t="s">
        <v>25183</v>
      </c>
    </row>
    <row r="3496" spans="1:13" x14ac:dyDescent="0.25">
      <c r="A3496" s="1" t="s">
        <v>6</v>
      </c>
      <c r="B3496" s="4">
        <v>745679</v>
      </c>
      <c r="C3496" s="2" t="s">
        <v>4616</v>
      </c>
      <c r="D3496" s="3" t="s">
        <v>4277</v>
      </c>
      <c r="E3496" s="1" t="s">
        <v>59</v>
      </c>
      <c r="F3496" s="5">
        <v>45435.448536550924</v>
      </c>
      <c r="G3496" s="1" t="s">
        <v>25176</v>
      </c>
      <c r="H3496" s="14">
        <v>0</v>
      </c>
      <c r="I3496" s="14">
        <v>0</v>
      </c>
      <c r="J3496" s="1" t="s">
        <v>25177</v>
      </c>
      <c r="K3496" s="14">
        <v>10</v>
      </c>
      <c r="L3496" s="14">
        <f>(H3496+I3496+K3496)</f>
        <v>10</v>
      </c>
      <c r="M3496" s="23" t="s">
        <v>25183</v>
      </c>
    </row>
    <row r="3497" spans="1:13" x14ac:dyDescent="0.25">
      <c r="A3497" s="1" t="s">
        <v>6</v>
      </c>
      <c r="B3497" s="4">
        <v>766174</v>
      </c>
      <c r="C3497" s="2" t="s">
        <v>4617</v>
      </c>
      <c r="D3497" s="3" t="s">
        <v>4618</v>
      </c>
      <c r="E3497" s="1" t="s">
        <v>12</v>
      </c>
      <c r="F3497" s="5">
        <v>45435.904485532403</v>
      </c>
      <c r="G3497" s="1" t="s">
        <v>25176</v>
      </c>
      <c r="H3497" s="14">
        <v>5</v>
      </c>
      <c r="I3497" s="14">
        <v>0</v>
      </c>
      <c r="J3497" s="1" t="s">
        <v>25177</v>
      </c>
      <c r="K3497" s="14">
        <v>10</v>
      </c>
      <c r="L3497" s="14">
        <f>(H3497+I3497+K3497)</f>
        <v>15</v>
      </c>
      <c r="M3497" s="23" t="s">
        <v>25183</v>
      </c>
    </row>
    <row r="3498" spans="1:13" x14ac:dyDescent="0.25">
      <c r="A3498" s="1" t="s">
        <v>6</v>
      </c>
      <c r="B3498" s="4">
        <v>678319</v>
      </c>
      <c r="C3498" s="2" t="s">
        <v>4619</v>
      </c>
      <c r="D3498" s="3" t="s">
        <v>4620</v>
      </c>
      <c r="E3498" s="1" t="s">
        <v>26</v>
      </c>
      <c r="F3498" s="5">
        <v>45429.552705578702</v>
      </c>
      <c r="G3498" s="1" t="s">
        <v>25176</v>
      </c>
      <c r="H3498" s="14">
        <v>5</v>
      </c>
      <c r="I3498" s="14">
        <v>3</v>
      </c>
      <c r="J3498" s="1" t="s">
        <v>25177</v>
      </c>
      <c r="K3498" s="14">
        <v>10</v>
      </c>
      <c r="L3498" s="14">
        <f>(H3498+I3498+K3498)</f>
        <v>18</v>
      </c>
      <c r="M3498" s="23" t="s">
        <v>25183</v>
      </c>
    </row>
    <row r="3499" spans="1:13" x14ac:dyDescent="0.25">
      <c r="A3499" s="1" t="s">
        <v>6</v>
      </c>
      <c r="B3499" s="4">
        <v>762432</v>
      </c>
      <c r="C3499" s="2" t="s">
        <v>4621</v>
      </c>
      <c r="D3499" s="3" t="s">
        <v>4622</v>
      </c>
      <c r="E3499" s="1" t="s">
        <v>12</v>
      </c>
      <c r="F3499" s="5">
        <v>45435.85766050926</v>
      </c>
      <c r="G3499" s="1" t="s">
        <v>25176</v>
      </c>
      <c r="H3499" s="14">
        <v>5</v>
      </c>
      <c r="I3499" s="14">
        <v>0</v>
      </c>
      <c r="J3499" s="1" t="s">
        <v>25177</v>
      </c>
      <c r="K3499" s="14">
        <v>10</v>
      </c>
      <c r="L3499" s="14">
        <f>(H3499+I3499+K3499)</f>
        <v>15</v>
      </c>
      <c r="M3499" s="23" t="s">
        <v>25183</v>
      </c>
    </row>
    <row r="3500" spans="1:13" x14ac:dyDescent="0.25">
      <c r="A3500" s="1" t="s">
        <v>6</v>
      </c>
      <c r="B3500" s="4">
        <v>692923</v>
      </c>
      <c r="C3500" s="2" t="s">
        <v>4623</v>
      </c>
      <c r="D3500" s="3" t="s">
        <v>4624</v>
      </c>
      <c r="E3500" s="1" t="s">
        <v>59</v>
      </c>
      <c r="F3500" s="5">
        <v>45430.638324594904</v>
      </c>
      <c r="G3500" s="1" t="s">
        <v>25176</v>
      </c>
      <c r="H3500" s="14">
        <v>0</v>
      </c>
      <c r="I3500" s="14">
        <v>0</v>
      </c>
      <c r="J3500" s="1" t="s">
        <v>25177</v>
      </c>
      <c r="K3500" s="14">
        <v>10</v>
      </c>
      <c r="L3500" s="14">
        <f>(H3500+I3500+K3500)</f>
        <v>10</v>
      </c>
      <c r="M3500" s="23" t="s">
        <v>25183</v>
      </c>
    </row>
    <row r="3501" spans="1:13" x14ac:dyDescent="0.25">
      <c r="A3501" s="1" t="s">
        <v>6</v>
      </c>
      <c r="B3501" s="4">
        <v>688571</v>
      </c>
      <c r="C3501" s="2" t="s">
        <v>4625</v>
      </c>
      <c r="D3501" s="3" t="s">
        <v>1319</v>
      </c>
      <c r="E3501" s="1" t="s">
        <v>59</v>
      </c>
      <c r="F3501" s="5">
        <v>45430.023042465276</v>
      </c>
      <c r="G3501" s="1" t="s">
        <v>25176</v>
      </c>
      <c r="H3501" s="14">
        <v>0</v>
      </c>
      <c r="I3501" s="14">
        <v>0</v>
      </c>
      <c r="J3501" s="1" t="s">
        <v>25177</v>
      </c>
      <c r="K3501" s="14">
        <v>10</v>
      </c>
      <c r="L3501" s="14">
        <f>(H3501+I3501+K3501)</f>
        <v>10</v>
      </c>
      <c r="M3501" s="23" t="s">
        <v>25183</v>
      </c>
    </row>
    <row r="3502" spans="1:13" x14ac:dyDescent="0.25">
      <c r="A3502" s="1" t="s">
        <v>6</v>
      </c>
      <c r="B3502" s="4">
        <v>730098</v>
      </c>
      <c r="C3502" s="2" t="s">
        <v>4626</v>
      </c>
      <c r="D3502" s="3" t="s">
        <v>4627</v>
      </c>
      <c r="E3502" s="1" t="s">
        <v>26</v>
      </c>
      <c r="F3502" s="5">
        <v>45434.476977534723</v>
      </c>
      <c r="G3502" s="1" t="s">
        <v>25176</v>
      </c>
      <c r="H3502" s="14">
        <v>5</v>
      </c>
      <c r="I3502" s="14">
        <v>0</v>
      </c>
      <c r="J3502" s="1" t="s">
        <v>25176</v>
      </c>
      <c r="K3502" s="14">
        <v>0</v>
      </c>
      <c r="L3502" s="14">
        <f>(H3502+I3502+K3502)</f>
        <v>5</v>
      </c>
      <c r="M3502" s="23" t="s">
        <v>25183</v>
      </c>
    </row>
    <row r="3503" spans="1:13" x14ac:dyDescent="0.25">
      <c r="A3503" s="1" t="s">
        <v>6</v>
      </c>
      <c r="B3503" s="4">
        <v>701365</v>
      </c>
      <c r="C3503" s="2" t="s">
        <v>4628</v>
      </c>
      <c r="D3503" s="3" t="s">
        <v>4322</v>
      </c>
      <c r="E3503" s="1" t="s">
        <v>26</v>
      </c>
      <c r="F3503" s="5">
        <v>45431.843209340273</v>
      </c>
      <c r="G3503" s="1" t="s">
        <v>25176</v>
      </c>
      <c r="H3503" s="14">
        <v>5</v>
      </c>
      <c r="I3503" s="14">
        <v>3</v>
      </c>
      <c r="J3503" s="1" t="s">
        <v>25177</v>
      </c>
      <c r="K3503" s="14">
        <v>10</v>
      </c>
      <c r="L3503" s="14">
        <f>(H3503+I3503+K3503)</f>
        <v>18</v>
      </c>
      <c r="M3503" s="23" t="s">
        <v>25183</v>
      </c>
    </row>
    <row r="3504" spans="1:13" x14ac:dyDescent="0.25">
      <c r="A3504" s="1" t="s">
        <v>6</v>
      </c>
      <c r="B3504" s="4">
        <v>707188</v>
      </c>
      <c r="C3504" s="2" t="s">
        <v>4629</v>
      </c>
      <c r="D3504" s="3" t="s">
        <v>4630</v>
      </c>
      <c r="E3504" s="1" t="s">
        <v>26</v>
      </c>
      <c r="F3504" s="5">
        <v>45432.596522638887</v>
      </c>
      <c r="G3504" s="1" t="s">
        <v>25176</v>
      </c>
      <c r="H3504" s="14">
        <v>5</v>
      </c>
      <c r="I3504" s="14">
        <v>0</v>
      </c>
      <c r="J3504" s="1" t="s">
        <v>25177</v>
      </c>
      <c r="K3504" s="14">
        <v>10</v>
      </c>
      <c r="L3504" s="14">
        <f>(H3504+I3504+K3504)</f>
        <v>15</v>
      </c>
      <c r="M3504" s="23" t="s">
        <v>25183</v>
      </c>
    </row>
    <row r="3505" spans="1:13" x14ac:dyDescent="0.25">
      <c r="A3505" s="1" t="s">
        <v>6</v>
      </c>
      <c r="B3505" s="4">
        <v>758117</v>
      </c>
      <c r="C3505" s="2" t="s">
        <v>4631</v>
      </c>
      <c r="D3505" s="3" t="s">
        <v>4632</v>
      </c>
      <c r="E3505" s="1" t="s">
        <v>193</v>
      </c>
      <c r="F3505" s="5">
        <v>45435.771522164352</v>
      </c>
      <c r="G3505" s="1" t="s">
        <v>25176</v>
      </c>
      <c r="H3505" s="14">
        <v>5</v>
      </c>
      <c r="I3505" s="14">
        <v>0</v>
      </c>
      <c r="J3505" s="1" t="s">
        <v>25177</v>
      </c>
      <c r="K3505" s="14">
        <v>10</v>
      </c>
      <c r="L3505" s="14">
        <f>(H3505+I3505+K3505)</f>
        <v>15</v>
      </c>
      <c r="M3505" s="23" t="s">
        <v>25183</v>
      </c>
    </row>
    <row r="3506" spans="1:13" x14ac:dyDescent="0.25">
      <c r="A3506" s="1" t="s">
        <v>6</v>
      </c>
      <c r="B3506" s="4">
        <v>697527</v>
      </c>
      <c r="C3506" s="2" t="s">
        <v>4633</v>
      </c>
      <c r="D3506" s="3" t="s">
        <v>4634</v>
      </c>
      <c r="E3506" s="1" t="s">
        <v>15</v>
      </c>
      <c r="F3506" s="5">
        <v>45431.463705532406</v>
      </c>
      <c r="G3506" s="1" t="s">
        <v>25176</v>
      </c>
      <c r="H3506" s="14">
        <v>0</v>
      </c>
      <c r="I3506" s="14">
        <v>0</v>
      </c>
      <c r="J3506" s="1" t="s">
        <v>25176</v>
      </c>
      <c r="K3506" s="14">
        <v>0</v>
      </c>
      <c r="L3506" s="14">
        <f>(H3506+I3506+K3506)</f>
        <v>0</v>
      </c>
      <c r="M3506" s="14" t="s">
        <v>25182</v>
      </c>
    </row>
    <row r="3507" spans="1:13" x14ac:dyDescent="0.25">
      <c r="A3507" s="1" t="s">
        <v>6</v>
      </c>
      <c r="B3507" s="4">
        <v>750705</v>
      </c>
      <c r="C3507" s="2" t="s">
        <v>4635</v>
      </c>
      <c r="D3507" s="3" t="s">
        <v>4636</v>
      </c>
      <c r="E3507" s="1" t="s">
        <v>26</v>
      </c>
      <c r="F3507" s="5">
        <v>45435.595313622682</v>
      </c>
      <c r="G3507" s="1" t="s">
        <v>25176</v>
      </c>
      <c r="H3507" s="14">
        <v>5</v>
      </c>
      <c r="I3507" s="14">
        <v>0</v>
      </c>
      <c r="J3507" s="1" t="s">
        <v>25176</v>
      </c>
      <c r="K3507" s="14">
        <v>0</v>
      </c>
      <c r="L3507" s="14">
        <f>(H3507+I3507+K3507)</f>
        <v>5</v>
      </c>
      <c r="M3507" s="23" t="s">
        <v>25183</v>
      </c>
    </row>
    <row r="3508" spans="1:13" x14ac:dyDescent="0.25">
      <c r="A3508" s="1" t="s">
        <v>6</v>
      </c>
      <c r="B3508" s="4">
        <v>729384</v>
      </c>
      <c r="C3508" s="2" t="s">
        <v>4637</v>
      </c>
      <c r="D3508" s="6" t="s">
        <v>4638</v>
      </c>
      <c r="E3508" s="7" t="s">
        <v>125</v>
      </c>
      <c r="F3508" s="5">
        <v>45434.443096643517</v>
      </c>
      <c r="G3508" s="1" t="s">
        <v>25176</v>
      </c>
      <c r="H3508" s="14">
        <v>0</v>
      </c>
      <c r="I3508" s="14">
        <v>0</v>
      </c>
      <c r="J3508" s="1" t="s">
        <v>25176</v>
      </c>
      <c r="K3508" s="14">
        <v>0</v>
      </c>
      <c r="L3508" s="14">
        <f>(H3508+I3508+K3508)</f>
        <v>0</v>
      </c>
      <c r="M3508" s="14" t="s">
        <v>25182</v>
      </c>
    </row>
    <row r="3509" spans="1:13" x14ac:dyDescent="0.25">
      <c r="A3509" s="1" t="s">
        <v>6</v>
      </c>
      <c r="B3509" s="4">
        <v>729386</v>
      </c>
      <c r="C3509" s="2" t="s">
        <v>4637</v>
      </c>
      <c r="D3509" s="6" t="s">
        <v>4638</v>
      </c>
      <c r="E3509" s="7" t="s">
        <v>125</v>
      </c>
      <c r="F3509" s="5">
        <v>45434.443119780088</v>
      </c>
      <c r="G3509" s="1" t="s">
        <v>25176</v>
      </c>
      <c r="H3509" s="14">
        <v>0</v>
      </c>
      <c r="I3509" s="14">
        <v>0</v>
      </c>
      <c r="J3509" s="1" t="s">
        <v>25176</v>
      </c>
      <c r="K3509" s="14">
        <v>0</v>
      </c>
      <c r="L3509" s="14">
        <f>(H3509+I3509+K3509)</f>
        <v>0</v>
      </c>
      <c r="M3509" s="14" t="s">
        <v>25182</v>
      </c>
    </row>
    <row r="3510" spans="1:13" x14ac:dyDescent="0.25">
      <c r="A3510" s="1" t="s">
        <v>6</v>
      </c>
      <c r="B3510" s="4">
        <v>703823</v>
      </c>
      <c r="C3510" s="2" t="s">
        <v>4639</v>
      </c>
      <c r="D3510" s="3" t="s">
        <v>4640</v>
      </c>
      <c r="E3510" s="1" t="s">
        <v>9</v>
      </c>
      <c r="F3510" s="5">
        <v>45432.410786736109</v>
      </c>
      <c r="G3510" s="1" t="s">
        <v>25176</v>
      </c>
      <c r="H3510" s="14">
        <v>0</v>
      </c>
      <c r="I3510" s="14">
        <v>0</v>
      </c>
      <c r="J3510" s="1" t="s">
        <v>25177</v>
      </c>
      <c r="K3510" s="14">
        <v>10</v>
      </c>
      <c r="L3510" s="14">
        <f>(H3510+I3510+K3510)</f>
        <v>10</v>
      </c>
      <c r="M3510" s="23" t="s">
        <v>25183</v>
      </c>
    </row>
    <row r="3511" spans="1:13" x14ac:dyDescent="0.25">
      <c r="A3511" s="1" t="s">
        <v>6</v>
      </c>
      <c r="B3511" s="4">
        <v>679879</v>
      </c>
      <c r="C3511" s="2" t="s">
        <v>4641</v>
      </c>
      <c r="D3511" s="3" t="s">
        <v>2558</v>
      </c>
      <c r="E3511" s="1" t="s">
        <v>12</v>
      </c>
      <c r="F3511" s="5">
        <v>45429.615112523148</v>
      </c>
      <c r="G3511" s="1" t="s">
        <v>25176</v>
      </c>
      <c r="H3511" s="14">
        <v>5</v>
      </c>
      <c r="I3511" s="14">
        <v>0</v>
      </c>
      <c r="J3511" s="1" t="s">
        <v>25177</v>
      </c>
      <c r="K3511" s="14">
        <v>10</v>
      </c>
      <c r="L3511" s="14">
        <f>(H3511+I3511+K3511)</f>
        <v>15</v>
      </c>
      <c r="M3511" s="23" t="s">
        <v>25183</v>
      </c>
    </row>
    <row r="3512" spans="1:13" x14ac:dyDescent="0.25">
      <c r="A3512" s="1" t="s">
        <v>6</v>
      </c>
      <c r="B3512" s="4">
        <v>713189</v>
      </c>
      <c r="C3512" s="2" t="s">
        <v>4642</v>
      </c>
      <c r="D3512" s="3" t="s">
        <v>4643</v>
      </c>
      <c r="E3512" s="1" t="s">
        <v>15</v>
      </c>
      <c r="F3512" s="5">
        <v>45432.911917418976</v>
      </c>
      <c r="G3512" s="1" t="s">
        <v>25176</v>
      </c>
      <c r="H3512" s="14">
        <v>0</v>
      </c>
      <c r="I3512" s="14">
        <v>0</v>
      </c>
      <c r="J3512" s="1" t="s">
        <v>25177</v>
      </c>
      <c r="K3512" s="14">
        <v>10</v>
      </c>
      <c r="L3512" s="14">
        <f>(H3512+I3512+K3512)</f>
        <v>10</v>
      </c>
      <c r="M3512" s="23" t="s">
        <v>25183</v>
      </c>
    </row>
    <row r="3513" spans="1:13" x14ac:dyDescent="0.25">
      <c r="A3513" s="1" t="s">
        <v>6</v>
      </c>
      <c r="B3513" s="4">
        <v>739871</v>
      </c>
      <c r="C3513" s="2" t="s">
        <v>4644</v>
      </c>
      <c r="D3513" s="3" t="s">
        <v>4645</v>
      </c>
      <c r="E3513" s="1" t="s">
        <v>9</v>
      </c>
      <c r="F3513" s="5">
        <v>45434.89864944444</v>
      </c>
      <c r="G3513" s="1" t="s">
        <v>25176</v>
      </c>
      <c r="H3513" s="14">
        <v>0</v>
      </c>
      <c r="I3513" s="14">
        <v>0</v>
      </c>
      <c r="J3513" s="1" t="s">
        <v>25177</v>
      </c>
      <c r="K3513" s="14">
        <v>10</v>
      </c>
      <c r="L3513" s="14">
        <f>(H3513+I3513+K3513)</f>
        <v>10</v>
      </c>
      <c r="M3513" s="23" t="s">
        <v>25183</v>
      </c>
    </row>
    <row r="3514" spans="1:13" x14ac:dyDescent="0.25">
      <c r="A3514" s="1" t="s">
        <v>6</v>
      </c>
      <c r="B3514" s="4">
        <v>679959</v>
      </c>
      <c r="C3514" s="2" t="s">
        <v>4646</v>
      </c>
      <c r="D3514" s="3" t="s">
        <v>4647</v>
      </c>
      <c r="E3514" s="1" t="s">
        <v>59</v>
      </c>
      <c r="F3514" s="5">
        <v>45429.617563761574</v>
      </c>
      <c r="G3514" s="1" t="s">
        <v>25176</v>
      </c>
      <c r="H3514" s="14">
        <v>0</v>
      </c>
      <c r="I3514" s="14">
        <v>0</v>
      </c>
      <c r="J3514" s="1" t="s">
        <v>25177</v>
      </c>
      <c r="K3514" s="14">
        <v>10</v>
      </c>
      <c r="L3514" s="14">
        <f>(H3514+I3514+K3514)</f>
        <v>10</v>
      </c>
      <c r="M3514" s="23" t="s">
        <v>25183</v>
      </c>
    </row>
    <row r="3515" spans="1:13" x14ac:dyDescent="0.25">
      <c r="A3515" s="1" t="s">
        <v>6</v>
      </c>
      <c r="B3515" s="4">
        <v>749617</v>
      </c>
      <c r="C3515" s="2" t="s">
        <v>4648</v>
      </c>
      <c r="D3515" s="6" t="s">
        <v>4649</v>
      </c>
      <c r="E3515" s="7" t="s">
        <v>90</v>
      </c>
      <c r="F3515" s="5">
        <v>45435.565369537035</v>
      </c>
      <c r="G3515" s="1" t="s">
        <v>25176</v>
      </c>
      <c r="H3515" s="14">
        <v>5</v>
      </c>
      <c r="I3515" s="14">
        <v>0</v>
      </c>
      <c r="J3515" s="1" t="s">
        <v>25176</v>
      </c>
      <c r="K3515" s="14">
        <v>0</v>
      </c>
      <c r="L3515" s="14">
        <f>(H3515+I3515+K3515)</f>
        <v>5</v>
      </c>
      <c r="M3515" s="14" t="s">
        <v>25183</v>
      </c>
    </row>
    <row r="3516" spans="1:13" x14ac:dyDescent="0.25">
      <c r="A3516" s="1" t="s">
        <v>6</v>
      </c>
      <c r="B3516" s="4">
        <v>749620</v>
      </c>
      <c r="C3516" s="2" t="s">
        <v>4648</v>
      </c>
      <c r="D3516" s="6" t="s">
        <v>4649</v>
      </c>
      <c r="E3516" s="7" t="s">
        <v>90</v>
      </c>
      <c r="F3516" s="5">
        <v>45435.565393854165</v>
      </c>
      <c r="G3516" s="1" t="s">
        <v>25176</v>
      </c>
      <c r="H3516" s="14">
        <v>5</v>
      </c>
      <c r="I3516" s="14">
        <v>0</v>
      </c>
      <c r="J3516" s="1" t="s">
        <v>25176</v>
      </c>
      <c r="K3516" s="14">
        <v>0</v>
      </c>
      <c r="L3516" s="14">
        <f>(H3516+I3516+K3516)</f>
        <v>5</v>
      </c>
      <c r="M3516" s="14" t="s">
        <v>25183</v>
      </c>
    </row>
    <row r="3517" spans="1:13" x14ac:dyDescent="0.25">
      <c r="A3517" s="1" t="s">
        <v>6</v>
      </c>
      <c r="B3517" s="4">
        <v>720722</v>
      </c>
      <c r="C3517" s="2" t="s">
        <v>4650</v>
      </c>
      <c r="D3517" s="3" t="s">
        <v>4651</v>
      </c>
      <c r="E3517" s="1" t="s">
        <v>193</v>
      </c>
      <c r="F3517" s="5">
        <v>45433.62496606481</v>
      </c>
      <c r="G3517" s="1" t="s">
        <v>25176</v>
      </c>
      <c r="H3517" s="14">
        <v>5</v>
      </c>
      <c r="I3517" s="14">
        <v>0</v>
      </c>
      <c r="J3517" s="1" t="s">
        <v>25176</v>
      </c>
      <c r="K3517" s="14">
        <v>0</v>
      </c>
      <c r="L3517" s="14">
        <f>(H3517+I3517+K3517)</f>
        <v>5</v>
      </c>
      <c r="M3517" s="23" t="s">
        <v>25183</v>
      </c>
    </row>
    <row r="3518" spans="1:13" x14ac:dyDescent="0.25">
      <c r="A3518" s="1" t="s">
        <v>6</v>
      </c>
      <c r="B3518" s="4">
        <v>701462</v>
      </c>
      <c r="C3518" s="2" t="s">
        <v>4652</v>
      </c>
      <c r="D3518" s="3" t="s">
        <v>675</v>
      </c>
      <c r="E3518" s="1" t="s">
        <v>9</v>
      </c>
      <c r="F3518" s="5">
        <v>45431.855169907409</v>
      </c>
      <c r="G3518" s="1" t="s">
        <v>25176</v>
      </c>
      <c r="H3518" s="14">
        <v>0</v>
      </c>
      <c r="I3518" s="14">
        <v>0</v>
      </c>
      <c r="J3518" s="1" t="s">
        <v>25177</v>
      </c>
      <c r="K3518" s="14">
        <v>10</v>
      </c>
      <c r="L3518" s="14">
        <f>(H3518+I3518+K3518)</f>
        <v>10</v>
      </c>
      <c r="M3518" s="23" t="s">
        <v>25183</v>
      </c>
    </row>
    <row r="3519" spans="1:13" x14ac:dyDescent="0.25">
      <c r="A3519" s="1" t="s">
        <v>6</v>
      </c>
      <c r="B3519" s="4">
        <v>723737</v>
      </c>
      <c r="C3519" s="2" t="s">
        <v>4653</v>
      </c>
      <c r="D3519" s="3" t="s">
        <v>4654</v>
      </c>
      <c r="E3519" s="1" t="s">
        <v>26</v>
      </c>
      <c r="F3519" s="5">
        <v>45433.783656828702</v>
      </c>
      <c r="G3519" s="1" t="s">
        <v>25176</v>
      </c>
      <c r="H3519" s="14">
        <v>5</v>
      </c>
      <c r="I3519" s="14">
        <v>0</v>
      </c>
      <c r="J3519" s="1" t="s">
        <v>25177</v>
      </c>
      <c r="K3519" s="14">
        <v>10</v>
      </c>
      <c r="L3519" s="14">
        <f>(H3519+I3519+K3519)</f>
        <v>15</v>
      </c>
      <c r="M3519" s="23" t="s">
        <v>25183</v>
      </c>
    </row>
    <row r="3520" spans="1:13" x14ac:dyDescent="0.25">
      <c r="A3520" s="1" t="s">
        <v>6</v>
      </c>
      <c r="B3520" s="4">
        <v>683625</v>
      </c>
      <c r="C3520" s="2" t="s">
        <v>4655</v>
      </c>
      <c r="D3520" s="3" t="s">
        <v>4656</v>
      </c>
      <c r="E3520" s="1" t="s">
        <v>21</v>
      </c>
      <c r="F3520" s="5">
        <v>45429.756512835644</v>
      </c>
      <c r="G3520" s="1" t="s">
        <v>25176</v>
      </c>
      <c r="H3520" s="14">
        <v>0</v>
      </c>
      <c r="I3520" s="14">
        <v>0</v>
      </c>
      <c r="J3520" s="1" t="s">
        <v>25176</v>
      </c>
      <c r="K3520" s="14">
        <v>0</v>
      </c>
      <c r="L3520" s="14">
        <f>(H3520+I3520+K3520)</f>
        <v>0</v>
      </c>
      <c r="M3520" s="14" t="s">
        <v>25182</v>
      </c>
    </row>
    <row r="3521" spans="1:13" x14ac:dyDescent="0.25">
      <c r="A3521" s="1" t="s">
        <v>6</v>
      </c>
      <c r="B3521" s="4">
        <v>738727</v>
      </c>
      <c r="C3521" s="2" t="s">
        <v>4657</v>
      </c>
      <c r="D3521" s="3" t="s">
        <v>4658</v>
      </c>
      <c r="E3521" s="1" t="s">
        <v>790</v>
      </c>
      <c r="F3521" s="5">
        <v>45434.847074259254</v>
      </c>
      <c r="G3521" s="1" t="s">
        <v>25176</v>
      </c>
      <c r="H3521" s="14">
        <v>5</v>
      </c>
      <c r="I3521" s="14">
        <v>3</v>
      </c>
      <c r="J3521" s="1" t="s">
        <v>25177</v>
      </c>
      <c r="K3521" s="14">
        <v>10</v>
      </c>
      <c r="L3521" s="14">
        <f>(H3521+I3521+K3521)</f>
        <v>18</v>
      </c>
      <c r="M3521" s="23" t="s">
        <v>25183</v>
      </c>
    </row>
    <row r="3522" spans="1:13" x14ac:dyDescent="0.25">
      <c r="A3522" s="1" t="s">
        <v>6</v>
      </c>
      <c r="B3522" s="4">
        <v>753889</v>
      </c>
      <c r="C3522" s="2" t="s">
        <v>4659</v>
      </c>
      <c r="D3522" s="3" t="s">
        <v>4660</v>
      </c>
      <c r="E3522" s="1" t="s">
        <v>15</v>
      </c>
      <c r="F3522" s="5">
        <v>45435.671210451386</v>
      </c>
      <c r="G3522" s="1" t="s">
        <v>25176</v>
      </c>
      <c r="H3522" s="14">
        <v>5</v>
      </c>
      <c r="I3522" s="14">
        <v>0</v>
      </c>
      <c r="J3522" s="1" t="s">
        <v>25177</v>
      </c>
      <c r="K3522" s="14">
        <v>10</v>
      </c>
      <c r="L3522" s="14">
        <f>(H3522+I3522+K3522)</f>
        <v>15</v>
      </c>
      <c r="M3522" s="23" t="s">
        <v>25183</v>
      </c>
    </row>
    <row r="3523" spans="1:13" x14ac:dyDescent="0.25">
      <c r="A3523" s="1" t="s">
        <v>6</v>
      </c>
      <c r="B3523" s="4">
        <v>699641</v>
      </c>
      <c r="C3523" s="2" t="s">
        <v>4661</v>
      </c>
      <c r="D3523" s="3" t="s">
        <v>4662</v>
      </c>
      <c r="E3523" s="1" t="s">
        <v>12</v>
      </c>
      <c r="F3523" s="5">
        <v>45431.670413356478</v>
      </c>
      <c r="G3523" s="1" t="s">
        <v>25176</v>
      </c>
      <c r="H3523" s="14">
        <v>5</v>
      </c>
      <c r="I3523" s="14">
        <v>0</v>
      </c>
      <c r="J3523" s="1" t="s">
        <v>25177</v>
      </c>
      <c r="K3523" s="14">
        <v>10</v>
      </c>
      <c r="L3523" s="14">
        <f>(H3523+I3523+K3523)</f>
        <v>15</v>
      </c>
      <c r="M3523" s="23" t="s">
        <v>25183</v>
      </c>
    </row>
    <row r="3524" spans="1:13" x14ac:dyDescent="0.25">
      <c r="A3524" s="1" t="s">
        <v>6</v>
      </c>
      <c r="B3524" s="4">
        <v>770097</v>
      </c>
      <c r="C3524" s="2" t="s">
        <v>4663</v>
      </c>
      <c r="D3524" s="6" t="s">
        <v>1529</v>
      </c>
      <c r="E3524" s="7" t="s">
        <v>12</v>
      </c>
      <c r="F3524" s="5">
        <v>45435.962193206018</v>
      </c>
      <c r="G3524" s="1" t="s">
        <v>25176</v>
      </c>
      <c r="H3524" s="14">
        <v>5</v>
      </c>
      <c r="I3524" s="14">
        <v>0</v>
      </c>
      <c r="J3524" s="1" t="s">
        <v>25177</v>
      </c>
      <c r="K3524" s="14">
        <v>10</v>
      </c>
      <c r="L3524" s="14">
        <f>(H3524+I3524+K3524)</f>
        <v>15</v>
      </c>
      <c r="M3524" s="14" t="s">
        <v>25183</v>
      </c>
    </row>
    <row r="3525" spans="1:13" x14ac:dyDescent="0.25">
      <c r="A3525" s="1" t="s">
        <v>6</v>
      </c>
      <c r="B3525" s="4">
        <v>770101</v>
      </c>
      <c r="C3525" s="2" t="s">
        <v>4663</v>
      </c>
      <c r="D3525" s="6" t="s">
        <v>1529</v>
      </c>
      <c r="E3525" s="7" t="s">
        <v>12</v>
      </c>
      <c r="F3525" s="5">
        <v>45435.962218715278</v>
      </c>
      <c r="G3525" s="1" t="s">
        <v>25176</v>
      </c>
      <c r="H3525" s="14">
        <v>5</v>
      </c>
      <c r="I3525" s="14">
        <v>0</v>
      </c>
      <c r="J3525" s="1" t="s">
        <v>25177</v>
      </c>
      <c r="K3525" s="14">
        <v>10</v>
      </c>
      <c r="L3525" s="14">
        <f>(H3525+I3525+K3525)</f>
        <v>15</v>
      </c>
      <c r="M3525" s="14" t="s">
        <v>25183</v>
      </c>
    </row>
    <row r="3526" spans="1:13" x14ac:dyDescent="0.25">
      <c r="A3526" s="1" t="s">
        <v>6</v>
      </c>
      <c r="B3526" s="4">
        <v>684015</v>
      </c>
      <c r="C3526" s="2" t="s">
        <v>4664</v>
      </c>
      <c r="D3526" s="3" t="s">
        <v>4665</v>
      </c>
      <c r="E3526" s="1" t="s">
        <v>12</v>
      </c>
      <c r="F3526" s="5">
        <v>45429.778217939813</v>
      </c>
      <c r="G3526" s="1" t="s">
        <v>25176</v>
      </c>
      <c r="H3526" s="14">
        <v>5</v>
      </c>
      <c r="I3526" s="14">
        <v>0</v>
      </c>
      <c r="J3526" s="1" t="s">
        <v>25177</v>
      </c>
      <c r="K3526" s="14">
        <v>10</v>
      </c>
      <c r="L3526" s="14">
        <f>(H3526+I3526+K3526)</f>
        <v>15</v>
      </c>
      <c r="M3526" s="23" t="s">
        <v>25183</v>
      </c>
    </row>
    <row r="3527" spans="1:13" x14ac:dyDescent="0.25">
      <c r="A3527" s="1" t="s">
        <v>6</v>
      </c>
      <c r="B3527" s="4">
        <v>770957</v>
      </c>
      <c r="C3527" s="2" t="s">
        <v>4666</v>
      </c>
      <c r="D3527" s="3" t="s">
        <v>4667</v>
      </c>
      <c r="E3527" s="1" t="s">
        <v>15</v>
      </c>
      <c r="F3527" s="5">
        <v>45435.972880879628</v>
      </c>
      <c r="G3527" s="1" t="s">
        <v>25176</v>
      </c>
      <c r="H3527" s="14">
        <v>5</v>
      </c>
      <c r="I3527" s="14">
        <v>0</v>
      </c>
      <c r="J3527" s="1" t="s">
        <v>25177</v>
      </c>
      <c r="K3527" s="14">
        <v>10</v>
      </c>
      <c r="L3527" s="14">
        <f>(H3527+I3527+K3527)</f>
        <v>15</v>
      </c>
      <c r="M3527" s="23" t="s">
        <v>25183</v>
      </c>
    </row>
    <row r="3528" spans="1:13" x14ac:dyDescent="0.25">
      <c r="A3528" s="1" t="s">
        <v>6</v>
      </c>
      <c r="B3528" s="4">
        <v>698977</v>
      </c>
      <c r="C3528" s="2" t="s">
        <v>4668</v>
      </c>
      <c r="D3528" s="3" t="s">
        <v>4669</v>
      </c>
      <c r="E3528" s="1" t="s">
        <v>52</v>
      </c>
      <c r="F3528" s="5">
        <v>45431.598252372685</v>
      </c>
      <c r="G3528" s="1" t="s">
        <v>25176</v>
      </c>
      <c r="H3528" s="14">
        <v>0</v>
      </c>
      <c r="I3528" s="14">
        <v>0</v>
      </c>
      <c r="J3528" s="1" t="s">
        <v>25176</v>
      </c>
      <c r="K3528" s="14">
        <v>0</v>
      </c>
      <c r="L3528" s="14">
        <f>(H3528+I3528+K3528)</f>
        <v>0</v>
      </c>
      <c r="M3528" s="14" t="s">
        <v>25182</v>
      </c>
    </row>
    <row r="3529" spans="1:13" x14ac:dyDescent="0.25">
      <c r="A3529" s="1" t="s">
        <v>6</v>
      </c>
      <c r="B3529" s="4">
        <v>720352</v>
      </c>
      <c r="C3529" s="2" t="s">
        <v>4670</v>
      </c>
      <c r="D3529" s="3" t="s">
        <v>1557</v>
      </c>
      <c r="E3529" s="1" t="s">
        <v>358</v>
      </c>
      <c r="F3529" s="5">
        <v>45433.610108981477</v>
      </c>
      <c r="G3529" s="1" t="s">
        <v>25176</v>
      </c>
      <c r="H3529" s="14">
        <v>0</v>
      </c>
      <c r="I3529" s="14">
        <v>0</v>
      </c>
      <c r="J3529" s="1" t="s">
        <v>25177</v>
      </c>
      <c r="K3529" s="14">
        <v>10</v>
      </c>
      <c r="L3529" s="14">
        <f>(H3529+I3529+K3529)</f>
        <v>10</v>
      </c>
      <c r="M3529" s="23" t="s">
        <v>25183</v>
      </c>
    </row>
    <row r="3530" spans="1:13" x14ac:dyDescent="0.25">
      <c r="A3530" s="1" t="s">
        <v>6</v>
      </c>
      <c r="B3530" s="4">
        <v>682461</v>
      </c>
      <c r="C3530" s="2" t="s">
        <v>4671</v>
      </c>
      <c r="D3530" s="3" t="s">
        <v>3672</v>
      </c>
      <c r="E3530" s="1" t="s">
        <v>12</v>
      </c>
      <c r="F3530" s="5">
        <v>45429.709912824073</v>
      </c>
      <c r="G3530" s="1" t="s">
        <v>25176</v>
      </c>
      <c r="H3530" s="14">
        <v>5</v>
      </c>
      <c r="I3530" s="14">
        <v>0</v>
      </c>
      <c r="J3530" s="1" t="s">
        <v>25177</v>
      </c>
      <c r="K3530" s="14">
        <v>10</v>
      </c>
      <c r="L3530" s="14">
        <f>(H3530+I3530+K3530)</f>
        <v>15</v>
      </c>
      <c r="M3530" s="23" t="s">
        <v>25183</v>
      </c>
    </row>
    <row r="3531" spans="1:13" x14ac:dyDescent="0.25">
      <c r="A3531" s="1" t="s">
        <v>6</v>
      </c>
      <c r="B3531" s="4">
        <v>698362</v>
      </c>
      <c r="C3531" s="2" t="s">
        <v>4672</v>
      </c>
      <c r="D3531" s="3" t="s">
        <v>4673</v>
      </c>
      <c r="E3531" s="1" t="s">
        <v>12</v>
      </c>
      <c r="F3531" s="5">
        <v>45431.541627719904</v>
      </c>
      <c r="G3531" s="1" t="s">
        <v>25176</v>
      </c>
      <c r="H3531" s="14">
        <v>5</v>
      </c>
      <c r="I3531" s="14">
        <v>0</v>
      </c>
      <c r="J3531" s="1" t="s">
        <v>25176</v>
      </c>
      <c r="K3531" s="14">
        <v>0</v>
      </c>
      <c r="L3531" s="14">
        <f>(H3531+I3531+K3531)</f>
        <v>5</v>
      </c>
      <c r="M3531" s="23" t="s">
        <v>25183</v>
      </c>
    </row>
    <row r="3532" spans="1:13" x14ac:dyDescent="0.25">
      <c r="A3532" s="1" t="s">
        <v>6</v>
      </c>
      <c r="B3532" s="4">
        <v>746686</v>
      </c>
      <c r="C3532" s="2" t="s">
        <v>4674</v>
      </c>
      <c r="D3532" s="6" t="s">
        <v>4675</v>
      </c>
      <c r="E3532" s="7" t="s">
        <v>169</v>
      </c>
      <c r="F3532" s="5">
        <v>45435.472287372686</v>
      </c>
      <c r="G3532" s="1" t="s">
        <v>25176</v>
      </c>
      <c r="H3532" s="14">
        <v>5</v>
      </c>
      <c r="I3532" s="14">
        <v>3</v>
      </c>
      <c r="J3532" s="1" t="s">
        <v>25177</v>
      </c>
      <c r="K3532" s="14">
        <v>10</v>
      </c>
      <c r="L3532" s="14">
        <f>(H3532+I3532+K3532)</f>
        <v>18</v>
      </c>
      <c r="M3532" s="14" t="s">
        <v>25183</v>
      </c>
    </row>
    <row r="3533" spans="1:13" x14ac:dyDescent="0.25">
      <c r="A3533" s="1" t="s">
        <v>6</v>
      </c>
      <c r="B3533" s="4">
        <v>746690</v>
      </c>
      <c r="C3533" s="2" t="s">
        <v>4674</v>
      </c>
      <c r="D3533" s="6" t="s">
        <v>4675</v>
      </c>
      <c r="E3533" s="7" t="s">
        <v>169</v>
      </c>
      <c r="F3533" s="5">
        <v>45435.472340474538</v>
      </c>
      <c r="G3533" s="1" t="s">
        <v>25176</v>
      </c>
      <c r="H3533" s="14">
        <v>5</v>
      </c>
      <c r="I3533" s="14">
        <v>3</v>
      </c>
      <c r="J3533" s="1" t="s">
        <v>25177</v>
      </c>
      <c r="K3533" s="14">
        <v>10</v>
      </c>
      <c r="L3533" s="14">
        <f>(H3533+I3533+K3533)</f>
        <v>18</v>
      </c>
      <c r="M3533" s="14" t="s">
        <v>25183</v>
      </c>
    </row>
    <row r="3534" spans="1:13" x14ac:dyDescent="0.25">
      <c r="A3534" s="1" t="s">
        <v>6</v>
      </c>
      <c r="B3534" s="4">
        <v>677245</v>
      </c>
      <c r="C3534" s="2" t="s">
        <v>4676</v>
      </c>
      <c r="D3534" s="6" t="s">
        <v>1432</v>
      </c>
      <c r="E3534" s="7" t="s">
        <v>15</v>
      </c>
      <c r="F3534" s="5">
        <v>45429.507559861107</v>
      </c>
      <c r="G3534" s="1" t="s">
        <v>25176</v>
      </c>
      <c r="H3534" s="14">
        <v>5</v>
      </c>
      <c r="I3534" s="14">
        <v>0</v>
      </c>
      <c r="J3534" s="1" t="s">
        <v>25177</v>
      </c>
      <c r="K3534" s="14">
        <v>10</v>
      </c>
      <c r="L3534" s="14">
        <f>(H3534+I3534+K3534)</f>
        <v>15</v>
      </c>
      <c r="M3534" s="14" t="s">
        <v>25183</v>
      </c>
    </row>
    <row r="3535" spans="1:13" x14ac:dyDescent="0.25">
      <c r="A3535" s="1" t="s">
        <v>6</v>
      </c>
      <c r="B3535" s="4">
        <v>677247</v>
      </c>
      <c r="C3535" s="2" t="s">
        <v>4676</v>
      </c>
      <c r="D3535" s="6" t="s">
        <v>1432</v>
      </c>
      <c r="E3535" s="7" t="s">
        <v>15</v>
      </c>
      <c r="F3535" s="5">
        <v>45429.507592233793</v>
      </c>
      <c r="G3535" s="1" t="s">
        <v>25176</v>
      </c>
      <c r="H3535" s="14">
        <v>5</v>
      </c>
      <c r="I3535" s="14">
        <v>0</v>
      </c>
      <c r="J3535" s="1" t="s">
        <v>25177</v>
      </c>
      <c r="K3535" s="14">
        <v>10</v>
      </c>
      <c r="L3535" s="14">
        <f>(H3535+I3535+K3535)</f>
        <v>15</v>
      </c>
      <c r="M3535" s="14" t="s">
        <v>25183</v>
      </c>
    </row>
    <row r="3536" spans="1:13" x14ac:dyDescent="0.25">
      <c r="A3536" s="1" t="s">
        <v>6</v>
      </c>
      <c r="B3536" s="4">
        <v>695392</v>
      </c>
      <c r="C3536" s="2" t="s">
        <v>4677</v>
      </c>
      <c r="D3536" s="6" t="s">
        <v>1958</v>
      </c>
      <c r="E3536" s="7" t="s">
        <v>26</v>
      </c>
      <c r="F3536" s="5">
        <v>45430.872906909717</v>
      </c>
      <c r="G3536" s="1" t="s">
        <v>25176</v>
      </c>
      <c r="H3536" s="14">
        <v>5</v>
      </c>
      <c r="I3536" s="14">
        <v>3</v>
      </c>
      <c r="J3536" s="1" t="s">
        <v>25177</v>
      </c>
      <c r="K3536" s="14">
        <v>10</v>
      </c>
      <c r="L3536" s="14">
        <f>(H3536+I3536+K3536)</f>
        <v>18</v>
      </c>
      <c r="M3536" s="14" t="s">
        <v>25183</v>
      </c>
    </row>
    <row r="3537" spans="1:13" x14ac:dyDescent="0.25">
      <c r="A3537" s="1" t="s">
        <v>6</v>
      </c>
      <c r="B3537" s="4">
        <v>695394</v>
      </c>
      <c r="C3537" s="2" t="s">
        <v>4677</v>
      </c>
      <c r="D3537" s="6" t="s">
        <v>1958</v>
      </c>
      <c r="E3537" s="7" t="s">
        <v>26</v>
      </c>
      <c r="F3537" s="5">
        <v>45430.872923009258</v>
      </c>
      <c r="G3537" s="1" t="s">
        <v>25176</v>
      </c>
      <c r="H3537" s="14">
        <v>5</v>
      </c>
      <c r="I3537" s="14">
        <v>3</v>
      </c>
      <c r="J3537" s="1" t="s">
        <v>25177</v>
      </c>
      <c r="K3537" s="14">
        <v>10</v>
      </c>
      <c r="L3537" s="14">
        <f>(H3537+I3537+K3537)</f>
        <v>18</v>
      </c>
      <c r="M3537" s="14" t="s">
        <v>25183</v>
      </c>
    </row>
    <row r="3538" spans="1:13" x14ac:dyDescent="0.25">
      <c r="A3538" s="1" t="s">
        <v>6</v>
      </c>
      <c r="B3538" s="4">
        <v>695422</v>
      </c>
      <c r="C3538" s="2" t="s">
        <v>4677</v>
      </c>
      <c r="D3538" s="6" t="s">
        <v>1958</v>
      </c>
      <c r="E3538" s="7" t="s">
        <v>26</v>
      </c>
      <c r="F3538" s="5">
        <v>45430.875446215279</v>
      </c>
      <c r="G3538" s="1" t="s">
        <v>25176</v>
      </c>
      <c r="H3538" s="14">
        <v>5</v>
      </c>
      <c r="I3538" s="14">
        <v>3</v>
      </c>
      <c r="J3538" s="1" t="s">
        <v>25177</v>
      </c>
      <c r="K3538" s="14">
        <v>10</v>
      </c>
      <c r="L3538" s="14">
        <f>(H3538+I3538+K3538)</f>
        <v>18</v>
      </c>
      <c r="M3538" s="14" t="s">
        <v>25183</v>
      </c>
    </row>
    <row r="3539" spans="1:13" x14ac:dyDescent="0.25">
      <c r="A3539" s="1" t="s">
        <v>6</v>
      </c>
      <c r="B3539" s="4">
        <v>690729</v>
      </c>
      <c r="C3539" s="2" t="s">
        <v>4678</v>
      </c>
      <c r="D3539" s="3" t="s">
        <v>4679</v>
      </c>
      <c r="E3539" s="1" t="s">
        <v>12</v>
      </c>
      <c r="F3539" s="5">
        <v>45430.465970624995</v>
      </c>
      <c r="G3539" s="1" t="s">
        <v>25176</v>
      </c>
      <c r="H3539" s="14">
        <v>5</v>
      </c>
      <c r="I3539" s="14">
        <v>0</v>
      </c>
      <c r="J3539" s="1" t="s">
        <v>25176</v>
      </c>
      <c r="K3539" s="14">
        <v>0</v>
      </c>
      <c r="L3539" s="14">
        <f>(H3539+I3539+K3539)</f>
        <v>5</v>
      </c>
      <c r="M3539" s="23" t="s">
        <v>25183</v>
      </c>
    </row>
    <row r="3540" spans="1:13" x14ac:dyDescent="0.25">
      <c r="A3540" s="1" t="s">
        <v>6</v>
      </c>
      <c r="B3540" s="4">
        <v>738706</v>
      </c>
      <c r="C3540" s="2" t="s">
        <v>4680</v>
      </c>
      <c r="D3540" s="3" t="s">
        <v>4681</v>
      </c>
      <c r="E3540" s="1" t="s">
        <v>169</v>
      </c>
      <c r="F3540" s="5">
        <v>45434.846117719906</v>
      </c>
      <c r="G3540" s="1" t="s">
        <v>25176</v>
      </c>
      <c r="H3540" s="14">
        <v>5</v>
      </c>
      <c r="I3540" s="14">
        <v>3</v>
      </c>
      <c r="J3540" s="1" t="s">
        <v>25176</v>
      </c>
      <c r="K3540" s="14">
        <v>0</v>
      </c>
      <c r="L3540" s="14">
        <f>(H3540+I3540+K3540)</f>
        <v>8</v>
      </c>
      <c r="M3540" s="23" t="s">
        <v>25183</v>
      </c>
    </row>
    <row r="3541" spans="1:13" x14ac:dyDescent="0.25">
      <c r="A3541" s="1" t="s">
        <v>6</v>
      </c>
      <c r="B3541" s="4">
        <v>746908</v>
      </c>
      <c r="C3541" s="2" t="s">
        <v>4682</v>
      </c>
      <c r="D3541" s="3" t="s">
        <v>4683</v>
      </c>
      <c r="E3541" s="1" t="s">
        <v>12</v>
      </c>
      <c r="F3541" s="5">
        <v>45435.479429756946</v>
      </c>
      <c r="G3541" s="1" t="s">
        <v>25176</v>
      </c>
      <c r="H3541" s="14">
        <v>5</v>
      </c>
      <c r="I3541" s="14">
        <v>0</v>
      </c>
      <c r="J3541" s="1" t="s">
        <v>25177</v>
      </c>
      <c r="K3541" s="14">
        <v>10</v>
      </c>
      <c r="L3541" s="14">
        <f>(H3541+I3541+K3541)</f>
        <v>15</v>
      </c>
      <c r="M3541" s="23" t="s">
        <v>25183</v>
      </c>
    </row>
    <row r="3542" spans="1:13" x14ac:dyDescent="0.25">
      <c r="A3542" s="1" t="s">
        <v>6</v>
      </c>
      <c r="B3542" s="4">
        <v>729407</v>
      </c>
      <c r="C3542" s="2" t="s">
        <v>4684</v>
      </c>
      <c r="D3542" s="6" t="s">
        <v>2977</v>
      </c>
      <c r="E3542" s="7" t="s">
        <v>15</v>
      </c>
      <c r="F3542" s="5">
        <v>45434.444588726852</v>
      </c>
      <c r="G3542" s="1" t="s">
        <v>25176</v>
      </c>
      <c r="H3542" s="14">
        <v>5</v>
      </c>
      <c r="I3542" s="14">
        <v>0</v>
      </c>
      <c r="J3542" s="1" t="s">
        <v>25176</v>
      </c>
      <c r="K3542" s="14">
        <v>0</v>
      </c>
      <c r="L3542" s="14">
        <f>(H3542+I3542+K3542)</f>
        <v>5</v>
      </c>
      <c r="M3542" s="14" t="s">
        <v>25183</v>
      </c>
    </row>
    <row r="3543" spans="1:13" x14ac:dyDescent="0.25">
      <c r="A3543" s="1" t="s">
        <v>6</v>
      </c>
      <c r="B3543" s="4">
        <v>729408</v>
      </c>
      <c r="C3543" s="2" t="s">
        <v>4684</v>
      </c>
      <c r="D3543" s="6" t="s">
        <v>2977</v>
      </c>
      <c r="E3543" s="7" t="s">
        <v>15</v>
      </c>
      <c r="F3543" s="5">
        <v>45434.444621458329</v>
      </c>
      <c r="G3543" s="1" t="s">
        <v>25176</v>
      </c>
      <c r="H3543" s="14">
        <v>5</v>
      </c>
      <c r="I3543" s="14">
        <v>0</v>
      </c>
      <c r="J3543" s="1" t="s">
        <v>25176</v>
      </c>
      <c r="K3543" s="14">
        <v>0</v>
      </c>
      <c r="L3543" s="14">
        <f>(H3543+I3543+K3543)</f>
        <v>5</v>
      </c>
      <c r="M3543" s="14" t="s">
        <v>25183</v>
      </c>
    </row>
    <row r="3544" spans="1:13" x14ac:dyDescent="0.25">
      <c r="A3544" s="1" t="s">
        <v>6</v>
      </c>
      <c r="B3544" s="4">
        <v>726252</v>
      </c>
      <c r="C3544" s="2" t="s">
        <v>4685</v>
      </c>
      <c r="D3544" s="3" t="s">
        <v>4686</v>
      </c>
      <c r="E3544" s="1" t="s">
        <v>125</v>
      </c>
      <c r="F3544" s="5">
        <v>45433.905289675924</v>
      </c>
      <c r="G3544" s="1" t="s">
        <v>25176</v>
      </c>
      <c r="H3544" s="14">
        <v>0</v>
      </c>
      <c r="I3544" s="14">
        <v>0</v>
      </c>
      <c r="J3544" s="1" t="s">
        <v>25177</v>
      </c>
      <c r="K3544" s="14">
        <v>10</v>
      </c>
      <c r="L3544" s="14">
        <f>(H3544+I3544+K3544)</f>
        <v>10</v>
      </c>
      <c r="M3544" s="23" t="s">
        <v>25183</v>
      </c>
    </row>
    <row r="3545" spans="1:13" x14ac:dyDescent="0.25">
      <c r="A3545" s="1" t="s">
        <v>6</v>
      </c>
      <c r="B3545" s="4">
        <v>749018</v>
      </c>
      <c r="C3545" s="2" t="s">
        <v>4687</v>
      </c>
      <c r="D3545" s="3" t="s">
        <v>4688</v>
      </c>
      <c r="E3545" s="1" t="s">
        <v>85</v>
      </c>
      <c r="F3545" s="5">
        <v>45435.545017013887</v>
      </c>
      <c r="G3545" s="1" t="s">
        <v>25176</v>
      </c>
      <c r="H3545" s="14">
        <v>5</v>
      </c>
      <c r="I3545" s="14">
        <v>0</v>
      </c>
      <c r="J3545" s="1" t="s">
        <v>25177</v>
      </c>
      <c r="K3545" s="14">
        <v>10</v>
      </c>
      <c r="L3545" s="14">
        <f>(H3545+I3545+K3545)</f>
        <v>15</v>
      </c>
      <c r="M3545" s="23" t="s">
        <v>25183</v>
      </c>
    </row>
    <row r="3546" spans="1:13" x14ac:dyDescent="0.25">
      <c r="A3546" s="1" t="s">
        <v>6</v>
      </c>
      <c r="B3546" s="4">
        <v>755081</v>
      </c>
      <c r="C3546" s="2" t="s">
        <v>4689</v>
      </c>
      <c r="D3546" s="6" t="s">
        <v>4690</v>
      </c>
      <c r="E3546" s="7" t="s">
        <v>21</v>
      </c>
      <c r="F3546" s="5">
        <v>45435.697522048606</v>
      </c>
      <c r="G3546" s="1" t="s">
        <v>25176</v>
      </c>
      <c r="H3546" s="14">
        <v>0</v>
      </c>
      <c r="I3546" s="14">
        <v>0</v>
      </c>
      <c r="J3546" s="1" t="s">
        <v>25177</v>
      </c>
      <c r="K3546" s="14">
        <v>10</v>
      </c>
      <c r="L3546" s="14">
        <f>(H3546+I3546+K3546)</f>
        <v>10</v>
      </c>
      <c r="M3546" s="14" t="s">
        <v>25184</v>
      </c>
    </row>
    <row r="3547" spans="1:13" x14ac:dyDescent="0.25">
      <c r="A3547" s="1" t="s">
        <v>6</v>
      </c>
      <c r="B3547" s="4">
        <v>755082</v>
      </c>
      <c r="C3547" s="2" t="s">
        <v>4689</v>
      </c>
      <c r="D3547" s="6" t="s">
        <v>4690</v>
      </c>
      <c r="E3547" s="7" t="s">
        <v>21</v>
      </c>
      <c r="F3547" s="5">
        <v>45435.697522407405</v>
      </c>
      <c r="G3547" s="1" t="s">
        <v>25176</v>
      </c>
      <c r="H3547" s="14">
        <v>0</v>
      </c>
      <c r="I3547" s="14">
        <v>0</v>
      </c>
      <c r="J3547" s="1" t="s">
        <v>25177</v>
      </c>
      <c r="K3547" s="14">
        <v>10</v>
      </c>
      <c r="L3547" s="14">
        <f>(H3547+I3547+K3547)</f>
        <v>10</v>
      </c>
      <c r="M3547" s="14" t="s">
        <v>25184</v>
      </c>
    </row>
    <row r="3548" spans="1:13" x14ac:dyDescent="0.25">
      <c r="A3548" s="1" t="s">
        <v>6</v>
      </c>
      <c r="B3548" s="4">
        <v>682089</v>
      </c>
      <c r="C3548" s="2" t="s">
        <v>4691</v>
      </c>
      <c r="D3548" s="3" t="s">
        <v>4692</v>
      </c>
      <c r="E3548" s="1" t="s">
        <v>125</v>
      </c>
      <c r="F3548" s="5">
        <v>45429.697563483795</v>
      </c>
      <c r="G3548" s="1" t="s">
        <v>25176</v>
      </c>
      <c r="H3548" s="14">
        <v>0</v>
      </c>
      <c r="I3548" s="14">
        <v>0</v>
      </c>
      <c r="J3548" s="1" t="s">
        <v>25177</v>
      </c>
      <c r="K3548" s="14">
        <v>10</v>
      </c>
      <c r="L3548" s="14">
        <f>(H3548+I3548+K3548)</f>
        <v>10</v>
      </c>
      <c r="M3548" s="23" t="s">
        <v>25183</v>
      </c>
    </row>
    <row r="3549" spans="1:13" x14ac:dyDescent="0.25">
      <c r="A3549" s="1" t="s">
        <v>6</v>
      </c>
      <c r="B3549" s="4">
        <v>742172</v>
      </c>
      <c r="C3549" s="2" t="s">
        <v>4693</v>
      </c>
      <c r="D3549" s="3" t="s">
        <v>4694</v>
      </c>
      <c r="E3549" s="1" t="s">
        <v>12</v>
      </c>
      <c r="F3549" s="5">
        <v>45434.982551030094</v>
      </c>
      <c r="G3549" s="1" t="s">
        <v>25176</v>
      </c>
      <c r="H3549" s="14">
        <v>5</v>
      </c>
      <c r="I3549" s="14">
        <v>0</v>
      </c>
      <c r="J3549" s="1" t="s">
        <v>25176</v>
      </c>
      <c r="K3549" s="14">
        <v>0</v>
      </c>
      <c r="L3549" s="14">
        <f>(H3549+I3549+K3549)</f>
        <v>5</v>
      </c>
      <c r="M3549" s="23" t="s">
        <v>25183</v>
      </c>
    </row>
    <row r="3550" spans="1:13" x14ac:dyDescent="0.25">
      <c r="A3550" s="1" t="s">
        <v>6</v>
      </c>
      <c r="B3550" s="4">
        <v>722243</v>
      </c>
      <c r="C3550" s="2" t="s">
        <v>4695</v>
      </c>
      <c r="D3550" s="3" t="s">
        <v>4696</v>
      </c>
      <c r="E3550" s="1" t="s">
        <v>21</v>
      </c>
      <c r="F3550" s="5">
        <v>45433.700971863422</v>
      </c>
      <c r="G3550" s="1" t="s">
        <v>25176</v>
      </c>
      <c r="H3550" s="14">
        <v>0</v>
      </c>
      <c r="I3550" s="14">
        <v>0</v>
      </c>
      <c r="J3550" s="1" t="s">
        <v>25177</v>
      </c>
      <c r="K3550" s="14">
        <v>10</v>
      </c>
      <c r="L3550" s="14">
        <f>(H3550+I3550+K3550)</f>
        <v>10</v>
      </c>
      <c r="M3550" s="23" t="s">
        <v>25183</v>
      </c>
    </row>
    <row r="3551" spans="1:13" x14ac:dyDescent="0.25">
      <c r="A3551" s="1" t="s">
        <v>6</v>
      </c>
      <c r="B3551" s="4">
        <v>740061</v>
      </c>
      <c r="C3551" s="2" t="s">
        <v>4697</v>
      </c>
      <c r="D3551" s="3" t="s">
        <v>2804</v>
      </c>
      <c r="E3551" s="1" t="s">
        <v>169</v>
      </c>
      <c r="F3551" s="5">
        <v>45434.905741481482</v>
      </c>
      <c r="G3551" s="1" t="s">
        <v>25176</v>
      </c>
      <c r="H3551" s="14">
        <v>5</v>
      </c>
      <c r="I3551" s="14">
        <v>3</v>
      </c>
      <c r="J3551" s="1" t="s">
        <v>25177</v>
      </c>
      <c r="K3551" s="14">
        <v>10</v>
      </c>
      <c r="L3551" s="14">
        <f>(H3551+I3551+K3551)</f>
        <v>18</v>
      </c>
      <c r="M3551" s="23" t="s">
        <v>25183</v>
      </c>
    </row>
    <row r="3552" spans="1:13" x14ac:dyDescent="0.25">
      <c r="A3552" s="1" t="s">
        <v>6</v>
      </c>
      <c r="B3552" s="4">
        <v>767218</v>
      </c>
      <c r="C3552" s="2" t="s">
        <v>4698</v>
      </c>
      <c r="D3552" s="6" t="s">
        <v>2209</v>
      </c>
      <c r="E3552" s="7" t="s">
        <v>52</v>
      </c>
      <c r="F3552" s="5">
        <v>45435.924519629625</v>
      </c>
      <c r="G3552" s="1" t="s">
        <v>25176</v>
      </c>
      <c r="H3552" s="14">
        <v>0</v>
      </c>
      <c r="I3552" s="14">
        <v>0</v>
      </c>
      <c r="J3552" s="1" t="s">
        <v>25176</v>
      </c>
      <c r="K3552" s="14">
        <v>0</v>
      </c>
      <c r="L3552" s="14">
        <f>(H3552+I3552+K3552)</f>
        <v>0</v>
      </c>
      <c r="M3552" s="14" t="s">
        <v>25182</v>
      </c>
    </row>
    <row r="3553" spans="1:13" x14ac:dyDescent="0.25">
      <c r="A3553" s="1" t="s">
        <v>6</v>
      </c>
      <c r="B3553" s="4">
        <v>767219</v>
      </c>
      <c r="C3553" s="2" t="s">
        <v>4698</v>
      </c>
      <c r="D3553" s="6" t="s">
        <v>2209</v>
      </c>
      <c r="E3553" s="7" t="s">
        <v>52</v>
      </c>
      <c r="F3553" s="5">
        <v>45435.924522337962</v>
      </c>
      <c r="G3553" s="1" t="s">
        <v>25176</v>
      </c>
      <c r="H3553" s="14">
        <v>0</v>
      </c>
      <c r="I3553" s="14">
        <v>0</v>
      </c>
      <c r="J3553" s="1" t="s">
        <v>25176</v>
      </c>
      <c r="K3553" s="14">
        <v>0</v>
      </c>
      <c r="L3553" s="14">
        <f>(H3553+I3553+K3553)</f>
        <v>0</v>
      </c>
      <c r="M3553" s="14" t="s">
        <v>25182</v>
      </c>
    </row>
    <row r="3554" spans="1:13" x14ac:dyDescent="0.25">
      <c r="A3554" s="1" t="s">
        <v>6</v>
      </c>
      <c r="B3554" s="4">
        <v>765368</v>
      </c>
      <c r="C3554" s="2" t="s">
        <v>4699</v>
      </c>
      <c r="D3554" s="3" t="s">
        <v>4700</v>
      </c>
      <c r="E3554" s="1" t="s">
        <v>125</v>
      </c>
      <c r="F3554" s="5">
        <v>45435.89472128472</v>
      </c>
      <c r="G3554" s="1" t="s">
        <v>25176</v>
      </c>
      <c r="H3554" s="14">
        <v>0</v>
      </c>
      <c r="I3554" s="14">
        <v>0</v>
      </c>
      <c r="J3554" s="1" t="s">
        <v>25177</v>
      </c>
      <c r="K3554" s="14">
        <v>10</v>
      </c>
      <c r="L3554" s="14">
        <f>(H3554+I3554+K3554)</f>
        <v>10</v>
      </c>
      <c r="M3554" s="23" t="s">
        <v>25183</v>
      </c>
    </row>
    <row r="3555" spans="1:13" x14ac:dyDescent="0.25">
      <c r="A3555" s="1" t="s">
        <v>6</v>
      </c>
      <c r="B3555" s="4">
        <v>737136</v>
      </c>
      <c r="C3555" s="2" t="s">
        <v>4701</v>
      </c>
      <c r="D3555" s="3" t="s">
        <v>4702</v>
      </c>
      <c r="E3555" s="1" t="s">
        <v>12</v>
      </c>
      <c r="F3555" s="5">
        <v>45434.778403773147</v>
      </c>
      <c r="G3555" s="1" t="s">
        <v>25176</v>
      </c>
      <c r="H3555" s="14">
        <v>5</v>
      </c>
      <c r="I3555" s="14">
        <v>0</v>
      </c>
      <c r="J3555" s="1" t="s">
        <v>25177</v>
      </c>
      <c r="K3555" s="14">
        <v>10</v>
      </c>
      <c r="L3555" s="14">
        <f>(H3555+I3555+K3555)</f>
        <v>15</v>
      </c>
      <c r="M3555" s="23" t="s">
        <v>25183</v>
      </c>
    </row>
    <row r="3556" spans="1:13" x14ac:dyDescent="0.25">
      <c r="A3556" s="1" t="s">
        <v>6</v>
      </c>
      <c r="B3556" s="4">
        <v>762874</v>
      </c>
      <c r="C3556" s="2" t="s">
        <v>4703</v>
      </c>
      <c r="D3556" s="3" t="s">
        <v>4704</v>
      </c>
      <c r="E3556" s="1" t="s">
        <v>59</v>
      </c>
      <c r="F3556" s="5">
        <v>45435.863547534718</v>
      </c>
      <c r="G3556" s="1" t="s">
        <v>25176</v>
      </c>
      <c r="H3556" s="14">
        <v>0</v>
      </c>
      <c r="I3556" s="14">
        <v>0</v>
      </c>
      <c r="J3556" s="1" t="s">
        <v>25176</v>
      </c>
      <c r="K3556" s="14">
        <v>0</v>
      </c>
      <c r="L3556" s="14">
        <f>(H3556+I3556+K3556)</f>
        <v>0</v>
      </c>
      <c r="M3556" s="14" t="s">
        <v>25182</v>
      </c>
    </row>
    <row r="3557" spans="1:13" x14ac:dyDescent="0.25">
      <c r="A3557" s="1" t="s">
        <v>6</v>
      </c>
      <c r="B3557" s="4">
        <v>742250</v>
      </c>
      <c r="C3557" s="2" t="s">
        <v>4705</v>
      </c>
      <c r="D3557" s="3" t="s">
        <v>4706</v>
      </c>
      <c r="E3557" s="1" t="s">
        <v>132</v>
      </c>
      <c r="F3557" s="5">
        <v>45434.986929317129</v>
      </c>
      <c r="G3557" s="1" t="s">
        <v>25176</v>
      </c>
      <c r="H3557" s="14">
        <v>0</v>
      </c>
      <c r="I3557" s="14">
        <v>0</v>
      </c>
      <c r="J3557" s="1" t="s">
        <v>25177</v>
      </c>
      <c r="K3557" s="14">
        <v>10</v>
      </c>
      <c r="L3557" s="14">
        <f>(H3557+I3557+K3557)</f>
        <v>10</v>
      </c>
      <c r="M3557" s="23" t="s">
        <v>25183</v>
      </c>
    </row>
    <row r="3558" spans="1:13" x14ac:dyDescent="0.25">
      <c r="A3558" s="1" t="s">
        <v>6</v>
      </c>
      <c r="B3558" s="4">
        <v>681258</v>
      </c>
      <c r="C3558" s="2" t="s">
        <v>4707</v>
      </c>
      <c r="D3558" s="3" t="s">
        <v>4708</v>
      </c>
      <c r="E3558" s="1" t="s">
        <v>125</v>
      </c>
      <c r="F3558" s="5">
        <v>45429.661011643519</v>
      </c>
      <c r="G3558" s="1" t="s">
        <v>25176</v>
      </c>
      <c r="H3558" s="14">
        <v>0</v>
      </c>
      <c r="I3558" s="14">
        <v>0</v>
      </c>
      <c r="J3558" s="1" t="s">
        <v>25177</v>
      </c>
      <c r="K3558" s="14">
        <v>10</v>
      </c>
      <c r="L3558" s="14">
        <f>(H3558+I3558+K3558)</f>
        <v>10</v>
      </c>
      <c r="M3558" s="23" t="s">
        <v>25183</v>
      </c>
    </row>
    <row r="3559" spans="1:13" x14ac:dyDescent="0.25">
      <c r="A3559" s="1" t="s">
        <v>6</v>
      </c>
      <c r="B3559" s="4">
        <v>691546</v>
      </c>
      <c r="C3559" s="2" t="s">
        <v>4709</v>
      </c>
      <c r="D3559" s="3" t="s">
        <v>4710</v>
      </c>
      <c r="E3559" s="1" t="s">
        <v>59</v>
      </c>
      <c r="F3559" s="5">
        <v>45430.525822233794</v>
      </c>
      <c r="G3559" s="1" t="s">
        <v>25176</v>
      </c>
      <c r="H3559" s="14">
        <v>0</v>
      </c>
      <c r="I3559" s="14">
        <v>0</v>
      </c>
      <c r="J3559" s="1" t="s">
        <v>25177</v>
      </c>
      <c r="K3559" s="14">
        <v>10</v>
      </c>
      <c r="L3559" s="14">
        <f>(H3559+I3559+K3559)</f>
        <v>10</v>
      </c>
      <c r="M3559" s="23" t="s">
        <v>25183</v>
      </c>
    </row>
    <row r="3560" spans="1:13" x14ac:dyDescent="0.25">
      <c r="A3560" s="1" t="s">
        <v>6</v>
      </c>
      <c r="B3560" s="4">
        <v>695016</v>
      </c>
      <c r="C3560" s="2" t="s">
        <v>4711</v>
      </c>
      <c r="D3560" s="3" t="s">
        <v>4712</v>
      </c>
      <c r="E3560" s="1" t="s">
        <v>132</v>
      </c>
      <c r="F3560" s="5">
        <v>45430.82522475694</v>
      </c>
      <c r="G3560" s="1" t="s">
        <v>25176</v>
      </c>
      <c r="H3560" s="14">
        <v>0</v>
      </c>
      <c r="I3560" s="14">
        <v>0</v>
      </c>
      <c r="J3560" s="1" t="s">
        <v>25177</v>
      </c>
      <c r="K3560" s="14">
        <v>10</v>
      </c>
      <c r="L3560" s="14">
        <f>(H3560+I3560+K3560)</f>
        <v>10</v>
      </c>
      <c r="M3560" s="23" t="s">
        <v>25183</v>
      </c>
    </row>
    <row r="3561" spans="1:13" x14ac:dyDescent="0.25">
      <c r="A3561" s="1" t="s">
        <v>6</v>
      </c>
      <c r="B3561" s="4">
        <v>723365</v>
      </c>
      <c r="C3561" s="2" t="s">
        <v>4713</v>
      </c>
      <c r="D3561" s="3" t="s">
        <v>4714</v>
      </c>
      <c r="E3561" s="1" t="s">
        <v>12</v>
      </c>
      <c r="F3561" s="5">
        <v>45433.76200693287</v>
      </c>
      <c r="G3561" s="1" t="s">
        <v>25176</v>
      </c>
      <c r="H3561" s="14">
        <v>5</v>
      </c>
      <c r="I3561" s="14">
        <v>0</v>
      </c>
      <c r="J3561" s="1" t="s">
        <v>25177</v>
      </c>
      <c r="K3561" s="14">
        <v>10</v>
      </c>
      <c r="L3561" s="14">
        <f>(H3561+I3561+K3561)</f>
        <v>15</v>
      </c>
      <c r="M3561" s="23" t="s">
        <v>25183</v>
      </c>
    </row>
    <row r="3562" spans="1:13" x14ac:dyDescent="0.25">
      <c r="A3562" s="1" t="s">
        <v>6</v>
      </c>
      <c r="B3562" s="4">
        <v>736872</v>
      </c>
      <c r="C3562" s="2" t="s">
        <v>4715</v>
      </c>
      <c r="D3562" s="3" t="s">
        <v>4716</v>
      </c>
      <c r="E3562" s="1" t="s">
        <v>26</v>
      </c>
      <c r="F3562" s="5">
        <v>45434.765697442126</v>
      </c>
      <c r="G3562" s="1" t="s">
        <v>25176</v>
      </c>
      <c r="H3562" s="14">
        <v>5</v>
      </c>
      <c r="I3562" s="14">
        <v>3</v>
      </c>
      <c r="J3562" s="1" t="s">
        <v>25177</v>
      </c>
      <c r="K3562" s="14">
        <v>10</v>
      </c>
      <c r="L3562" s="14">
        <f>(H3562+I3562+K3562)</f>
        <v>18</v>
      </c>
      <c r="M3562" s="23" t="s">
        <v>25183</v>
      </c>
    </row>
    <row r="3563" spans="1:13" x14ac:dyDescent="0.25">
      <c r="A3563" s="1" t="s">
        <v>6</v>
      </c>
      <c r="B3563" s="4">
        <v>738381</v>
      </c>
      <c r="C3563" s="2" t="s">
        <v>4717</v>
      </c>
      <c r="D3563" s="3" t="s">
        <v>4718</v>
      </c>
      <c r="E3563" s="1" t="s">
        <v>12</v>
      </c>
      <c r="F3563" s="5">
        <v>45434.834237384261</v>
      </c>
      <c r="G3563" s="1" t="s">
        <v>25176</v>
      </c>
      <c r="H3563" s="14">
        <v>5</v>
      </c>
      <c r="I3563" s="14">
        <v>0</v>
      </c>
      <c r="J3563" s="1" t="s">
        <v>25177</v>
      </c>
      <c r="K3563" s="14">
        <v>10</v>
      </c>
      <c r="L3563" s="14">
        <f>(H3563+I3563+K3563)</f>
        <v>15</v>
      </c>
      <c r="M3563" s="23" t="s">
        <v>25183</v>
      </c>
    </row>
    <row r="3564" spans="1:13" x14ac:dyDescent="0.25">
      <c r="A3564" s="1" t="s">
        <v>6</v>
      </c>
      <c r="B3564" s="4">
        <v>767401</v>
      </c>
      <c r="C3564" s="2" t="s">
        <v>4719</v>
      </c>
      <c r="D3564" s="3" t="s">
        <v>4720</v>
      </c>
      <c r="E3564" s="1" t="s">
        <v>12</v>
      </c>
      <c r="F3564" s="5">
        <v>45435.927814027775</v>
      </c>
      <c r="G3564" s="1" t="s">
        <v>25176</v>
      </c>
      <c r="H3564" s="14">
        <v>5</v>
      </c>
      <c r="I3564" s="14">
        <v>0</v>
      </c>
      <c r="J3564" s="1" t="s">
        <v>25177</v>
      </c>
      <c r="K3564" s="14">
        <v>10</v>
      </c>
      <c r="L3564" s="14">
        <f>(H3564+I3564+K3564)</f>
        <v>15</v>
      </c>
      <c r="M3564" s="23" t="s">
        <v>25183</v>
      </c>
    </row>
    <row r="3565" spans="1:13" x14ac:dyDescent="0.25">
      <c r="A3565" s="1" t="s">
        <v>6</v>
      </c>
      <c r="B3565" s="4">
        <v>714826</v>
      </c>
      <c r="C3565" s="2" t="s">
        <v>4721</v>
      </c>
      <c r="D3565" s="3" t="s">
        <v>4722</v>
      </c>
      <c r="E3565" s="1" t="s">
        <v>193</v>
      </c>
      <c r="F3565" s="5">
        <v>45433.140090937501</v>
      </c>
      <c r="G3565" s="1" t="s">
        <v>25176</v>
      </c>
      <c r="H3565" s="14">
        <v>0</v>
      </c>
      <c r="I3565" s="14">
        <v>3</v>
      </c>
      <c r="J3565" s="1" t="s">
        <v>25177</v>
      </c>
      <c r="K3565" s="14">
        <v>10</v>
      </c>
      <c r="L3565" s="14">
        <f>(H3565+I3565+K3565)</f>
        <v>13</v>
      </c>
      <c r="M3565" s="23" t="s">
        <v>25183</v>
      </c>
    </row>
    <row r="3566" spans="1:13" x14ac:dyDescent="0.25">
      <c r="A3566" s="1" t="s">
        <v>6</v>
      </c>
      <c r="B3566" s="4">
        <v>770269</v>
      </c>
      <c r="C3566" s="2" t="s">
        <v>4723</v>
      </c>
      <c r="D3566" s="6" t="s">
        <v>4724</v>
      </c>
      <c r="E3566" s="7" t="s">
        <v>206</v>
      </c>
      <c r="F3566" s="5">
        <v>45435.964204224532</v>
      </c>
      <c r="G3566" s="1" t="s">
        <v>25177</v>
      </c>
      <c r="H3566" s="14">
        <v>5</v>
      </c>
      <c r="I3566" s="14">
        <v>4</v>
      </c>
      <c r="J3566" s="1" t="s">
        <v>25177</v>
      </c>
      <c r="K3566" s="14">
        <v>10</v>
      </c>
      <c r="L3566" s="14">
        <f>(H3566+I3566+K3566)</f>
        <v>19</v>
      </c>
      <c r="M3566" s="14" t="s">
        <v>25183</v>
      </c>
    </row>
    <row r="3567" spans="1:13" x14ac:dyDescent="0.25">
      <c r="A3567" s="1" t="s">
        <v>6</v>
      </c>
      <c r="B3567" s="4">
        <v>770271</v>
      </c>
      <c r="C3567" s="2" t="s">
        <v>4723</v>
      </c>
      <c r="D3567" s="6" t="s">
        <v>4724</v>
      </c>
      <c r="E3567" s="7" t="s">
        <v>206</v>
      </c>
      <c r="F3567" s="5">
        <v>45435.964213854168</v>
      </c>
      <c r="G3567" s="1" t="s">
        <v>25177</v>
      </c>
      <c r="H3567" s="14">
        <v>5</v>
      </c>
      <c r="I3567" s="14">
        <v>4</v>
      </c>
      <c r="J3567" s="1" t="s">
        <v>25177</v>
      </c>
      <c r="K3567" s="14">
        <v>10</v>
      </c>
      <c r="L3567" s="14">
        <f>(H3567+I3567+K3567)</f>
        <v>19</v>
      </c>
      <c r="M3567" s="14" t="s">
        <v>25183</v>
      </c>
    </row>
    <row r="3568" spans="1:13" x14ac:dyDescent="0.25">
      <c r="A3568" s="1" t="s">
        <v>6</v>
      </c>
      <c r="B3568" s="4">
        <v>770273</v>
      </c>
      <c r="C3568" s="2" t="s">
        <v>4723</v>
      </c>
      <c r="D3568" s="6" t="s">
        <v>4724</v>
      </c>
      <c r="E3568" s="7" t="s">
        <v>206</v>
      </c>
      <c r="F3568" s="5">
        <v>45435.964220682872</v>
      </c>
      <c r="G3568" s="1" t="s">
        <v>25177</v>
      </c>
      <c r="H3568" s="14">
        <v>5</v>
      </c>
      <c r="I3568" s="14">
        <v>4</v>
      </c>
      <c r="J3568" s="1" t="s">
        <v>25177</v>
      </c>
      <c r="K3568" s="14">
        <v>10</v>
      </c>
      <c r="L3568" s="14">
        <f>(H3568+I3568+K3568)</f>
        <v>19</v>
      </c>
      <c r="M3568" s="14" t="s">
        <v>25183</v>
      </c>
    </row>
    <row r="3569" spans="1:13" x14ac:dyDescent="0.25">
      <c r="A3569" s="1" t="s">
        <v>6</v>
      </c>
      <c r="B3569" s="4">
        <v>770274</v>
      </c>
      <c r="C3569" s="2" t="s">
        <v>4723</v>
      </c>
      <c r="D3569" s="6" t="s">
        <v>4724</v>
      </c>
      <c r="E3569" s="7" t="s">
        <v>206</v>
      </c>
      <c r="F3569" s="5">
        <v>45435.964227546297</v>
      </c>
      <c r="G3569" s="1" t="s">
        <v>25177</v>
      </c>
      <c r="H3569" s="14">
        <v>5</v>
      </c>
      <c r="I3569" s="14">
        <v>4</v>
      </c>
      <c r="J3569" s="1" t="s">
        <v>25177</v>
      </c>
      <c r="K3569" s="14">
        <v>10</v>
      </c>
      <c r="L3569" s="14">
        <f>(H3569+I3569+K3569)</f>
        <v>19</v>
      </c>
      <c r="M3569" s="14" t="s">
        <v>25183</v>
      </c>
    </row>
    <row r="3570" spans="1:13" x14ac:dyDescent="0.25">
      <c r="A3570" s="1" t="s">
        <v>6</v>
      </c>
      <c r="B3570" s="4">
        <v>770275</v>
      </c>
      <c r="C3570" s="2" t="s">
        <v>4723</v>
      </c>
      <c r="D3570" s="6" t="s">
        <v>4724</v>
      </c>
      <c r="E3570" s="7" t="s">
        <v>206</v>
      </c>
      <c r="F3570" s="5">
        <v>45435.96423489583</v>
      </c>
      <c r="G3570" s="1" t="s">
        <v>25177</v>
      </c>
      <c r="H3570" s="14">
        <v>5</v>
      </c>
      <c r="I3570" s="14">
        <v>4</v>
      </c>
      <c r="J3570" s="1" t="s">
        <v>25177</v>
      </c>
      <c r="K3570" s="14">
        <v>10</v>
      </c>
      <c r="L3570" s="14">
        <f>(H3570+I3570+K3570)</f>
        <v>19</v>
      </c>
      <c r="M3570" s="14" t="s">
        <v>25183</v>
      </c>
    </row>
    <row r="3571" spans="1:13" x14ac:dyDescent="0.25">
      <c r="A3571" s="1" t="s">
        <v>6</v>
      </c>
      <c r="B3571" s="4">
        <v>681603</v>
      </c>
      <c r="C3571" s="2" t="s">
        <v>4725</v>
      </c>
      <c r="D3571" s="3" t="s">
        <v>4726</v>
      </c>
      <c r="E3571" s="1" t="s">
        <v>367</v>
      </c>
      <c r="F3571" s="5">
        <v>45429.674894814816</v>
      </c>
      <c r="G3571" s="1" t="s">
        <v>25176</v>
      </c>
      <c r="H3571" s="14">
        <v>5</v>
      </c>
      <c r="I3571" s="14">
        <v>3</v>
      </c>
      <c r="J3571" s="1" t="s">
        <v>25176</v>
      </c>
      <c r="K3571" s="14">
        <v>0</v>
      </c>
      <c r="L3571" s="14">
        <f>(H3571+I3571+K3571)</f>
        <v>8</v>
      </c>
      <c r="M3571" s="23" t="s">
        <v>25183</v>
      </c>
    </row>
    <row r="3572" spans="1:13" x14ac:dyDescent="0.25">
      <c r="A3572" s="1" t="s">
        <v>6</v>
      </c>
      <c r="B3572" s="4">
        <v>704887</v>
      </c>
      <c r="C3572" s="2" t="s">
        <v>4727</v>
      </c>
      <c r="D3572" s="6" t="s">
        <v>4728</v>
      </c>
      <c r="E3572" s="7" t="s">
        <v>26</v>
      </c>
      <c r="F3572" s="5">
        <v>45432.466154525464</v>
      </c>
      <c r="G3572" s="1" t="s">
        <v>25176</v>
      </c>
      <c r="H3572" s="14">
        <v>5</v>
      </c>
      <c r="I3572" s="14">
        <v>3</v>
      </c>
      <c r="J3572" s="1" t="s">
        <v>25177</v>
      </c>
      <c r="K3572" s="14">
        <v>10</v>
      </c>
      <c r="L3572" s="14">
        <f>(H3572+I3572+K3572)</f>
        <v>18</v>
      </c>
      <c r="M3572" s="14" t="s">
        <v>25183</v>
      </c>
    </row>
    <row r="3573" spans="1:13" x14ac:dyDescent="0.25">
      <c r="A3573" s="1" t="s">
        <v>6</v>
      </c>
      <c r="B3573" s="4">
        <v>704889</v>
      </c>
      <c r="C3573" s="2" t="s">
        <v>4727</v>
      </c>
      <c r="D3573" s="6" t="s">
        <v>4728</v>
      </c>
      <c r="E3573" s="7" t="s">
        <v>26</v>
      </c>
      <c r="F3573" s="5">
        <v>45432.466194780092</v>
      </c>
      <c r="G3573" s="1" t="s">
        <v>25176</v>
      </c>
      <c r="H3573" s="14">
        <v>5</v>
      </c>
      <c r="I3573" s="14">
        <v>3</v>
      </c>
      <c r="J3573" s="1" t="s">
        <v>25177</v>
      </c>
      <c r="K3573" s="14">
        <v>10</v>
      </c>
      <c r="L3573" s="14">
        <f>(H3573+I3573+K3573)</f>
        <v>18</v>
      </c>
      <c r="M3573" s="14" t="s">
        <v>25183</v>
      </c>
    </row>
    <row r="3574" spans="1:13" x14ac:dyDescent="0.25">
      <c r="A3574" s="1" t="s">
        <v>6</v>
      </c>
      <c r="B3574" s="4">
        <v>758804</v>
      </c>
      <c r="C3574" s="2" t="s">
        <v>4729</v>
      </c>
      <c r="D3574" s="3" t="s">
        <v>4730</v>
      </c>
      <c r="E3574" s="1" t="s">
        <v>169</v>
      </c>
      <c r="F3574" s="5">
        <v>45435.786379618054</v>
      </c>
      <c r="G3574" s="1" t="s">
        <v>25176</v>
      </c>
      <c r="H3574" s="14">
        <v>5</v>
      </c>
      <c r="I3574" s="14">
        <v>3</v>
      </c>
      <c r="J3574" s="1" t="s">
        <v>25177</v>
      </c>
      <c r="K3574" s="14">
        <v>10</v>
      </c>
      <c r="L3574" s="14">
        <f>(H3574+I3574+K3574)</f>
        <v>18</v>
      </c>
      <c r="M3574" s="23" t="s">
        <v>25183</v>
      </c>
    </row>
    <row r="3575" spans="1:13" x14ac:dyDescent="0.25">
      <c r="A3575" s="1" t="s">
        <v>6</v>
      </c>
      <c r="B3575" s="4">
        <v>698550</v>
      </c>
      <c r="C3575" s="2" t="s">
        <v>4731</v>
      </c>
      <c r="D3575" s="3" t="s">
        <v>4732</v>
      </c>
      <c r="E3575" s="1" t="s">
        <v>12</v>
      </c>
      <c r="F3575" s="5">
        <v>45431.55525046296</v>
      </c>
      <c r="G3575" s="1" t="s">
        <v>25176</v>
      </c>
      <c r="H3575" s="14">
        <v>5</v>
      </c>
      <c r="I3575" s="14">
        <v>0</v>
      </c>
      <c r="J3575" s="1" t="s">
        <v>25177</v>
      </c>
      <c r="K3575" s="14">
        <v>10</v>
      </c>
      <c r="L3575" s="14">
        <f>(H3575+I3575+K3575)</f>
        <v>15</v>
      </c>
      <c r="M3575" s="23" t="s">
        <v>25183</v>
      </c>
    </row>
    <row r="3576" spans="1:13" x14ac:dyDescent="0.25">
      <c r="A3576" s="1" t="s">
        <v>6</v>
      </c>
      <c r="B3576" s="4">
        <v>742061</v>
      </c>
      <c r="C3576" s="2" t="s">
        <v>4733</v>
      </c>
      <c r="D3576" s="3" t="s">
        <v>4734</v>
      </c>
      <c r="E3576" s="1" t="s">
        <v>125</v>
      </c>
      <c r="F3576" s="5">
        <v>45434.978075462961</v>
      </c>
      <c r="G3576" s="1" t="s">
        <v>25176</v>
      </c>
      <c r="H3576" s="14">
        <v>0</v>
      </c>
      <c r="I3576" s="14">
        <v>0</v>
      </c>
      <c r="J3576" s="1" t="s">
        <v>25176</v>
      </c>
      <c r="K3576" s="14">
        <v>0</v>
      </c>
      <c r="L3576" s="14">
        <f>(H3576+I3576+K3576)</f>
        <v>0</v>
      </c>
      <c r="M3576" s="14" t="s">
        <v>25182</v>
      </c>
    </row>
    <row r="3577" spans="1:13" x14ac:dyDescent="0.25">
      <c r="A3577" s="1" t="s">
        <v>6</v>
      </c>
      <c r="B3577" s="4">
        <v>724265</v>
      </c>
      <c r="C3577" s="2" t="s">
        <v>4735</v>
      </c>
      <c r="D3577" s="3" t="s">
        <v>974</v>
      </c>
      <c r="E3577" s="1" t="s">
        <v>26</v>
      </c>
      <c r="F3577" s="5">
        <v>45433.80757449074</v>
      </c>
      <c r="G3577" s="1" t="s">
        <v>25176</v>
      </c>
      <c r="H3577" s="14">
        <v>5</v>
      </c>
      <c r="I3577" s="14">
        <v>0</v>
      </c>
      <c r="J3577" s="1" t="s">
        <v>25177</v>
      </c>
      <c r="K3577" s="14">
        <v>10</v>
      </c>
      <c r="L3577" s="14">
        <f>(H3577+I3577+K3577)</f>
        <v>15</v>
      </c>
      <c r="M3577" s="23" t="s">
        <v>25183</v>
      </c>
    </row>
    <row r="3578" spans="1:13" x14ac:dyDescent="0.25">
      <c r="A3578" s="1" t="s">
        <v>6</v>
      </c>
      <c r="B3578" s="4">
        <v>697995</v>
      </c>
      <c r="C3578" s="2" t="s">
        <v>4736</v>
      </c>
      <c r="D3578" s="3" t="s">
        <v>4737</v>
      </c>
      <c r="E3578" s="1" t="s">
        <v>12</v>
      </c>
      <c r="F3578" s="5">
        <v>45431.507907013889</v>
      </c>
      <c r="G3578" s="1" t="s">
        <v>25176</v>
      </c>
      <c r="H3578" s="14">
        <v>5</v>
      </c>
      <c r="I3578" s="14">
        <v>0</v>
      </c>
      <c r="J3578" s="1" t="s">
        <v>25177</v>
      </c>
      <c r="K3578" s="14">
        <v>10</v>
      </c>
      <c r="L3578" s="14">
        <f>(H3578+I3578+K3578)</f>
        <v>15</v>
      </c>
      <c r="M3578" s="23" t="s">
        <v>25183</v>
      </c>
    </row>
    <row r="3579" spans="1:13" x14ac:dyDescent="0.25">
      <c r="A3579" s="1" t="s">
        <v>6</v>
      </c>
      <c r="B3579" s="4">
        <v>773968</v>
      </c>
      <c r="C3579" s="2" t="s">
        <v>4738</v>
      </c>
      <c r="D3579" s="3" t="s">
        <v>4403</v>
      </c>
      <c r="E3579" s="1" t="s">
        <v>21</v>
      </c>
      <c r="F3579" s="5">
        <v>45436.367468032404</v>
      </c>
      <c r="G3579" s="1" t="s">
        <v>25176</v>
      </c>
      <c r="H3579" s="14">
        <v>0</v>
      </c>
      <c r="I3579" s="14">
        <v>0</v>
      </c>
      <c r="J3579" s="1" t="s">
        <v>25177</v>
      </c>
      <c r="K3579" s="14">
        <v>10</v>
      </c>
      <c r="L3579" s="14">
        <f>(H3579+I3579+K3579)</f>
        <v>10</v>
      </c>
      <c r="M3579" s="23" t="s">
        <v>25183</v>
      </c>
    </row>
    <row r="3580" spans="1:13" x14ac:dyDescent="0.25">
      <c r="A3580" s="1" t="s">
        <v>6</v>
      </c>
      <c r="B3580" s="4">
        <v>710599</v>
      </c>
      <c r="C3580" s="2" t="s">
        <v>4739</v>
      </c>
      <c r="D3580" s="3" t="s">
        <v>4740</v>
      </c>
      <c r="E3580" s="1" t="s">
        <v>213</v>
      </c>
      <c r="F3580" s="5">
        <v>45432.78617983796</v>
      </c>
      <c r="G3580" s="1" t="s">
        <v>25176</v>
      </c>
      <c r="H3580" s="14">
        <v>5</v>
      </c>
      <c r="I3580" s="14">
        <v>0</v>
      </c>
      <c r="J3580" s="1" t="s">
        <v>25177</v>
      </c>
      <c r="K3580" s="14">
        <v>10</v>
      </c>
      <c r="L3580" s="14">
        <f>(H3580+I3580+K3580)</f>
        <v>15</v>
      </c>
      <c r="M3580" s="23" t="s">
        <v>25183</v>
      </c>
    </row>
    <row r="3581" spans="1:13" x14ac:dyDescent="0.25">
      <c r="A3581" s="1" t="s">
        <v>6</v>
      </c>
      <c r="B3581" s="4">
        <v>763142</v>
      </c>
      <c r="C3581" s="2" t="s">
        <v>4741</v>
      </c>
      <c r="D3581" s="3" t="s">
        <v>4742</v>
      </c>
      <c r="E3581" s="1" t="s">
        <v>15</v>
      </c>
      <c r="F3581" s="5">
        <v>45435.867482013884</v>
      </c>
      <c r="G3581" s="1" t="s">
        <v>25176</v>
      </c>
      <c r="H3581" s="14">
        <v>5</v>
      </c>
      <c r="I3581" s="14">
        <v>0</v>
      </c>
      <c r="J3581" s="1" t="s">
        <v>25177</v>
      </c>
      <c r="K3581" s="14">
        <v>10</v>
      </c>
      <c r="L3581" s="14">
        <f>(H3581+I3581+K3581)</f>
        <v>15</v>
      </c>
      <c r="M3581" s="23" t="s">
        <v>25183</v>
      </c>
    </row>
    <row r="3582" spans="1:13" x14ac:dyDescent="0.25">
      <c r="A3582" s="1" t="s">
        <v>6</v>
      </c>
      <c r="B3582" s="4">
        <v>694222</v>
      </c>
      <c r="C3582" s="2" t="s">
        <v>4743</v>
      </c>
      <c r="D3582" s="3" t="s">
        <v>4744</v>
      </c>
      <c r="E3582" s="1" t="s">
        <v>21</v>
      </c>
      <c r="F3582" s="5">
        <v>45430.745638101849</v>
      </c>
      <c r="G3582" s="1" t="s">
        <v>25176</v>
      </c>
      <c r="H3582" s="14">
        <v>0</v>
      </c>
      <c r="I3582" s="14">
        <v>0</v>
      </c>
      <c r="J3582" s="1" t="s">
        <v>25177</v>
      </c>
      <c r="K3582" s="14">
        <v>10</v>
      </c>
      <c r="L3582" s="14">
        <f>(H3582+I3582+K3582)</f>
        <v>10</v>
      </c>
      <c r="M3582" s="23" t="s">
        <v>25183</v>
      </c>
    </row>
    <row r="3583" spans="1:13" x14ac:dyDescent="0.25">
      <c r="A3583" s="1" t="s">
        <v>6</v>
      </c>
      <c r="B3583" s="4">
        <v>716822</v>
      </c>
      <c r="C3583" s="2" t="s">
        <v>4745</v>
      </c>
      <c r="D3583" s="6" t="s">
        <v>4746</v>
      </c>
      <c r="E3583" s="7" t="s">
        <v>12</v>
      </c>
      <c r="F3583" s="5">
        <v>45433.443809224533</v>
      </c>
      <c r="G3583" s="1" t="s">
        <v>25176</v>
      </c>
      <c r="H3583" s="14">
        <v>5</v>
      </c>
      <c r="I3583" s="14">
        <v>0</v>
      </c>
      <c r="J3583" s="1" t="s">
        <v>25177</v>
      </c>
      <c r="K3583" s="14">
        <v>10</v>
      </c>
      <c r="L3583" s="14">
        <f>(H3583+I3583+K3583)</f>
        <v>15</v>
      </c>
      <c r="M3583" s="14" t="s">
        <v>25183</v>
      </c>
    </row>
    <row r="3584" spans="1:13" x14ac:dyDescent="0.25">
      <c r="A3584" s="1" t="s">
        <v>6</v>
      </c>
      <c r="B3584" s="4">
        <v>716824</v>
      </c>
      <c r="C3584" s="2" t="s">
        <v>4745</v>
      </c>
      <c r="D3584" s="6" t="s">
        <v>4746</v>
      </c>
      <c r="E3584" s="7" t="s">
        <v>12</v>
      </c>
      <c r="F3584" s="5">
        <v>45433.443831504628</v>
      </c>
      <c r="G3584" s="1" t="s">
        <v>25176</v>
      </c>
      <c r="H3584" s="14">
        <v>5</v>
      </c>
      <c r="I3584" s="14">
        <v>0</v>
      </c>
      <c r="J3584" s="1" t="s">
        <v>25177</v>
      </c>
      <c r="K3584" s="14">
        <v>10</v>
      </c>
      <c r="L3584" s="14">
        <f>(H3584+I3584+K3584)</f>
        <v>15</v>
      </c>
      <c r="M3584" s="14" t="s">
        <v>25183</v>
      </c>
    </row>
    <row r="3585" spans="1:13" x14ac:dyDescent="0.25">
      <c r="A3585" s="1" t="s">
        <v>6</v>
      </c>
      <c r="B3585" s="4">
        <v>716826</v>
      </c>
      <c r="C3585" s="2" t="s">
        <v>4745</v>
      </c>
      <c r="D3585" s="6" t="s">
        <v>4746</v>
      </c>
      <c r="E3585" s="7" t="s">
        <v>12</v>
      </c>
      <c r="F3585" s="5">
        <v>45433.443903252315</v>
      </c>
      <c r="G3585" s="1" t="s">
        <v>25176</v>
      </c>
      <c r="H3585" s="14">
        <v>5</v>
      </c>
      <c r="I3585" s="14">
        <v>0</v>
      </c>
      <c r="J3585" s="1" t="s">
        <v>25177</v>
      </c>
      <c r="K3585" s="14">
        <v>10</v>
      </c>
      <c r="L3585" s="14">
        <f>(H3585+I3585+K3585)</f>
        <v>15</v>
      </c>
      <c r="M3585" s="14" t="s">
        <v>25183</v>
      </c>
    </row>
    <row r="3586" spans="1:13" x14ac:dyDescent="0.25">
      <c r="A3586" s="1" t="s">
        <v>6</v>
      </c>
      <c r="B3586" s="4">
        <v>716827</v>
      </c>
      <c r="C3586" s="2" t="s">
        <v>4745</v>
      </c>
      <c r="D3586" s="6" t="s">
        <v>4746</v>
      </c>
      <c r="E3586" s="7" t="s">
        <v>12</v>
      </c>
      <c r="F3586" s="5">
        <v>45433.44390583333</v>
      </c>
      <c r="G3586" s="1" t="s">
        <v>25176</v>
      </c>
      <c r="H3586" s="14">
        <v>5</v>
      </c>
      <c r="I3586" s="14">
        <v>0</v>
      </c>
      <c r="J3586" s="1" t="s">
        <v>25177</v>
      </c>
      <c r="K3586" s="14">
        <v>10</v>
      </c>
      <c r="L3586" s="14">
        <f>(H3586+I3586+K3586)</f>
        <v>15</v>
      </c>
      <c r="M3586" s="14" t="s">
        <v>25183</v>
      </c>
    </row>
    <row r="3587" spans="1:13" x14ac:dyDescent="0.25">
      <c r="A3587" s="1" t="s">
        <v>6</v>
      </c>
      <c r="B3587" s="4">
        <v>677864</v>
      </c>
      <c r="C3587" s="2" t="s">
        <v>4747</v>
      </c>
      <c r="D3587" s="3" t="s">
        <v>4748</v>
      </c>
      <c r="E3587" s="1" t="s">
        <v>125</v>
      </c>
      <c r="F3587" s="5">
        <v>45429.532774849533</v>
      </c>
      <c r="G3587" s="1" t="s">
        <v>25176</v>
      </c>
      <c r="H3587" s="14">
        <v>0</v>
      </c>
      <c r="I3587" s="14">
        <v>0</v>
      </c>
      <c r="J3587" s="1" t="s">
        <v>25177</v>
      </c>
      <c r="K3587" s="14">
        <v>10</v>
      </c>
      <c r="L3587" s="14">
        <f>(H3587+I3587+K3587)</f>
        <v>10</v>
      </c>
      <c r="M3587" s="23" t="s">
        <v>25183</v>
      </c>
    </row>
    <row r="3588" spans="1:13" x14ac:dyDescent="0.25">
      <c r="A3588" s="1" t="s">
        <v>6</v>
      </c>
      <c r="B3588" s="4">
        <v>699808</v>
      </c>
      <c r="C3588" s="2" t="s">
        <v>4749</v>
      </c>
      <c r="D3588" s="3" t="s">
        <v>4750</v>
      </c>
      <c r="E3588" s="1" t="s">
        <v>125</v>
      </c>
      <c r="F3588" s="5">
        <v>45431.687455925923</v>
      </c>
      <c r="G3588" s="1" t="s">
        <v>25176</v>
      </c>
      <c r="H3588" s="14">
        <v>0</v>
      </c>
      <c r="I3588" s="14">
        <v>0</v>
      </c>
      <c r="J3588" s="1" t="s">
        <v>25177</v>
      </c>
      <c r="K3588" s="14">
        <v>10</v>
      </c>
      <c r="L3588" s="14">
        <f>(H3588+I3588+K3588)</f>
        <v>10</v>
      </c>
      <c r="M3588" s="23" t="s">
        <v>25183</v>
      </c>
    </row>
    <row r="3589" spans="1:13" x14ac:dyDescent="0.25">
      <c r="A3589" s="1" t="s">
        <v>6</v>
      </c>
      <c r="B3589" s="4">
        <v>745719</v>
      </c>
      <c r="C3589" s="2" t="s">
        <v>4751</v>
      </c>
      <c r="D3589" s="3" t="s">
        <v>4752</v>
      </c>
      <c r="E3589" s="1" t="s">
        <v>15</v>
      </c>
      <c r="F3589" s="5">
        <v>45435.449333865741</v>
      </c>
      <c r="G3589" s="1" t="s">
        <v>25176</v>
      </c>
      <c r="H3589" s="14">
        <v>5</v>
      </c>
      <c r="I3589" s="14">
        <v>0</v>
      </c>
      <c r="J3589" s="1" t="s">
        <v>25177</v>
      </c>
      <c r="K3589" s="14">
        <v>10</v>
      </c>
      <c r="L3589" s="14">
        <f>(H3589+I3589+K3589)</f>
        <v>15</v>
      </c>
      <c r="M3589" s="23" t="s">
        <v>25183</v>
      </c>
    </row>
    <row r="3590" spans="1:13" x14ac:dyDescent="0.25">
      <c r="A3590" s="1" t="s">
        <v>6</v>
      </c>
      <c r="B3590" s="4">
        <v>741637</v>
      </c>
      <c r="C3590" s="2" t="s">
        <v>4753</v>
      </c>
      <c r="D3590" s="3" t="s">
        <v>4754</v>
      </c>
      <c r="E3590" s="1" t="s">
        <v>206</v>
      </c>
      <c r="F3590" s="5">
        <v>45434.959538553238</v>
      </c>
      <c r="G3590" s="1" t="s">
        <v>25176</v>
      </c>
      <c r="H3590" s="14">
        <v>5</v>
      </c>
      <c r="I3590" s="14">
        <v>3</v>
      </c>
      <c r="J3590" s="1" t="s">
        <v>25177</v>
      </c>
      <c r="K3590" s="14">
        <v>10</v>
      </c>
      <c r="L3590" s="14">
        <f>(H3590+I3590+K3590)</f>
        <v>18</v>
      </c>
      <c r="M3590" s="23" t="s">
        <v>25183</v>
      </c>
    </row>
    <row r="3591" spans="1:13" x14ac:dyDescent="0.25">
      <c r="A3591" s="1" t="s">
        <v>6</v>
      </c>
      <c r="B3591" s="4">
        <v>695350</v>
      </c>
      <c r="C3591" s="2" t="s">
        <v>4755</v>
      </c>
      <c r="D3591" s="3" t="s">
        <v>4756</v>
      </c>
      <c r="E3591" s="1" t="s">
        <v>367</v>
      </c>
      <c r="F3591" s="5">
        <v>45430.868080763888</v>
      </c>
      <c r="G3591" s="1" t="s">
        <v>25176</v>
      </c>
      <c r="H3591" s="14">
        <v>5</v>
      </c>
      <c r="I3591" s="14">
        <v>3</v>
      </c>
      <c r="J3591" s="1" t="s">
        <v>25177</v>
      </c>
      <c r="K3591" s="14">
        <v>10</v>
      </c>
      <c r="L3591" s="14">
        <f>(H3591+I3591+K3591)</f>
        <v>18</v>
      </c>
      <c r="M3591" s="23" t="s">
        <v>25183</v>
      </c>
    </row>
    <row r="3592" spans="1:13" x14ac:dyDescent="0.25">
      <c r="A3592" s="1" t="s">
        <v>6</v>
      </c>
      <c r="B3592" s="4">
        <v>764352</v>
      </c>
      <c r="C3592" s="2" t="s">
        <v>4757</v>
      </c>
      <c r="D3592" s="3" t="s">
        <v>4758</v>
      </c>
      <c r="E3592" s="1" t="s">
        <v>15</v>
      </c>
      <c r="F3592" s="5">
        <v>45435.882829907408</v>
      </c>
      <c r="G3592" s="1" t="s">
        <v>25176</v>
      </c>
      <c r="H3592" s="14">
        <v>5</v>
      </c>
      <c r="I3592" s="14">
        <v>0</v>
      </c>
      <c r="J3592" s="1" t="s">
        <v>25177</v>
      </c>
      <c r="K3592" s="14">
        <v>10</v>
      </c>
      <c r="L3592" s="14">
        <f>(H3592+I3592+K3592)</f>
        <v>15</v>
      </c>
      <c r="M3592" s="14" t="s">
        <v>25183</v>
      </c>
    </row>
    <row r="3593" spans="1:13" x14ac:dyDescent="0.25">
      <c r="A3593" s="1" t="s">
        <v>6</v>
      </c>
      <c r="B3593" s="4">
        <v>764777</v>
      </c>
      <c r="C3593" s="2" t="s">
        <v>4757</v>
      </c>
      <c r="D3593" s="6" t="s">
        <v>4758</v>
      </c>
      <c r="E3593" s="7" t="s">
        <v>213</v>
      </c>
      <c r="F3593" s="5">
        <v>45435.887363773145</v>
      </c>
      <c r="G3593" s="1" t="s">
        <v>25176</v>
      </c>
      <c r="H3593" s="14">
        <v>5</v>
      </c>
      <c r="I3593" s="14">
        <v>0</v>
      </c>
      <c r="J3593" s="1" t="s">
        <v>25177</v>
      </c>
      <c r="K3593" s="14">
        <v>10</v>
      </c>
      <c r="L3593" s="14">
        <f>(H3593+I3593+K3593)</f>
        <v>15</v>
      </c>
      <c r="M3593" s="14" t="s">
        <v>25183</v>
      </c>
    </row>
    <row r="3594" spans="1:13" x14ac:dyDescent="0.25">
      <c r="A3594" s="1" t="s">
        <v>6</v>
      </c>
      <c r="B3594" s="4">
        <v>764781</v>
      </c>
      <c r="C3594" s="2" t="s">
        <v>4757</v>
      </c>
      <c r="D3594" s="6" t="s">
        <v>4758</v>
      </c>
      <c r="E3594" s="7" t="s">
        <v>213</v>
      </c>
      <c r="F3594" s="5">
        <v>45435.887395682868</v>
      </c>
      <c r="G3594" s="1" t="s">
        <v>25176</v>
      </c>
      <c r="H3594" s="14">
        <v>5</v>
      </c>
      <c r="I3594" s="14">
        <v>0</v>
      </c>
      <c r="J3594" s="1" t="s">
        <v>25177</v>
      </c>
      <c r="K3594" s="14">
        <v>10</v>
      </c>
      <c r="L3594" s="14">
        <f>(H3594+I3594+K3594)</f>
        <v>15</v>
      </c>
      <c r="M3594" s="14" t="s">
        <v>25183</v>
      </c>
    </row>
    <row r="3595" spans="1:13" x14ac:dyDescent="0.25">
      <c r="A3595" s="1" t="s">
        <v>6</v>
      </c>
      <c r="B3595" s="4">
        <v>774571</v>
      </c>
      <c r="C3595" s="2" t="s">
        <v>4759</v>
      </c>
      <c r="D3595" s="3" t="s">
        <v>1866</v>
      </c>
      <c r="E3595" s="1" t="s">
        <v>169</v>
      </c>
      <c r="F3595" s="5">
        <v>45436.470105300927</v>
      </c>
      <c r="G3595" s="1" t="s">
        <v>25176</v>
      </c>
      <c r="H3595" s="14">
        <v>5</v>
      </c>
      <c r="I3595" s="14">
        <v>0</v>
      </c>
      <c r="J3595" s="1" t="s">
        <v>25176</v>
      </c>
      <c r="K3595" s="14">
        <v>0</v>
      </c>
      <c r="L3595" s="14">
        <f>(H3595+I3595+K3595)</f>
        <v>5</v>
      </c>
      <c r="M3595" s="23" t="s">
        <v>25183</v>
      </c>
    </row>
    <row r="3596" spans="1:13" x14ac:dyDescent="0.25">
      <c r="A3596" s="1" t="s">
        <v>6</v>
      </c>
      <c r="B3596" s="4">
        <v>708979</v>
      </c>
      <c r="C3596" s="2" t="s">
        <v>4760</v>
      </c>
      <c r="D3596" s="3" t="s">
        <v>42</v>
      </c>
      <c r="E3596" s="1" t="s">
        <v>12</v>
      </c>
      <c r="F3596" s="5">
        <v>45432.689242604167</v>
      </c>
      <c r="G3596" s="1" t="s">
        <v>25176</v>
      </c>
      <c r="H3596" s="14">
        <v>5</v>
      </c>
      <c r="I3596" s="14">
        <v>0</v>
      </c>
      <c r="J3596" s="1" t="s">
        <v>25177</v>
      </c>
      <c r="K3596" s="14">
        <v>10</v>
      </c>
      <c r="L3596" s="14">
        <f>(H3596+I3596+K3596)</f>
        <v>15</v>
      </c>
      <c r="M3596" s="23" t="s">
        <v>25183</v>
      </c>
    </row>
    <row r="3597" spans="1:13" x14ac:dyDescent="0.25">
      <c r="A3597" s="1" t="s">
        <v>6</v>
      </c>
      <c r="B3597" s="4">
        <v>737574</v>
      </c>
      <c r="C3597" s="2" t="s">
        <v>4761</v>
      </c>
      <c r="D3597" s="3" t="s">
        <v>4762</v>
      </c>
      <c r="E3597" s="1" t="s">
        <v>15</v>
      </c>
      <c r="F3597" s="5">
        <v>45434.797855682868</v>
      </c>
      <c r="G3597" s="1" t="s">
        <v>25176</v>
      </c>
      <c r="H3597" s="14">
        <v>5</v>
      </c>
      <c r="I3597" s="14">
        <v>0</v>
      </c>
      <c r="J3597" s="1" t="s">
        <v>25176</v>
      </c>
      <c r="K3597" s="14">
        <v>0</v>
      </c>
      <c r="L3597" s="14">
        <f>(H3597+I3597+K3597)</f>
        <v>5</v>
      </c>
      <c r="M3597" s="23" t="s">
        <v>25183</v>
      </c>
    </row>
    <row r="3598" spans="1:13" x14ac:dyDescent="0.25">
      <c r="A3598" s="1" t="s">
        <v>6</v>
      </c>
      <c r="B3598" s="4">
        <v>732865</v>
      </c>
      <c r="C3598" s="2" t="s">
        <v>4763</v>
      </c>
      <c r="D3598" s="3" t="s">
        <v>4764</v>
      </c>
      <c r="E3598" s="1" t="s">
        <v>12</v>
      </c>
      <c r="F3598" s="5">
        <v>45434.593223738426</v>
      </c>
      <c r="G3598" s="1" t="s">
        <v>25176</v>
      </c>
      <c r="H3598" s="14">
        <v>5</v>
      </c>
      <c r="I3598" s="14">
        <v>0</v>
      </c>
      <c r="J3598" s="1" t="s">
        <v>25177</v>
      </c>
      <c r="K3598" s="14">
        <v>10</v>
      </c>
      <c r="L3598" s="14">
        <f>(H3598+I3598+K3598)</f>
        <v>15</v>
      </c>
      <c r="M3598" s="23" t="s">
        <v>25183</v>
      </c>
    </row>
    <row r="3599" spans="1:13" x14ac:dyDescent="0.25">
      <c r="A3599" s="1" t="s">
        <v>6</v>
      </c>
      <c r="B3599" s="4">
        <v>751858</v>
      </c>
      <c r="C3599" s="2" t="s">
        <v>4765</v>
      </c>
      <c r="D3599" s="3" t="s">
        <v>4766</v>
      </c>
      <c r="E3599" s="1" t="s">
        <v>12</v>
      </c>
      <c r="F3599" s="5">
        <v>45435.624345821758</v>
      </c>
      <c r="G3599" s="1" t="s">
        <v>25176</v>
      </c>
      <c r="H3599" s="14">
        <v>5</v>
      </c>
      <c r="I3599" s="14">
        <v>0</v>
      </c>
      <c r="J3599" s="1" t="s">
        <v>25177</v>
      </c>
      <c r="K3599" s="14">
        <v>10</v>
      </c>
      <c r="L3599" s="14">
        <f>(H3599+I3599+K3599)</f>
        <v>15</v>
      </c>
      <c r="M3599" s="23" t="s">
        <v>25183</v>
      </c>
    </row>
    <row r="3600" spans="1:13" x14ac:dyDescent="0.25">
      <c r="A3600" s="1" t="s">
        <v>6</v>
      </c>
      <c r="B3600" s="4">
        <v>725307</v>
      </c>
      <c r="C3600" s="2" t="s">
        <v>4767</v>
      </c>
      <c r="D3600" s="3" t="s">
        <v>4768</v>
      </c>
      <c r="E3600" s="1" t="s">
        <v>12</v>
      </c>
      <c r="F3600" s="5">
        <v>45433.856834004626</v>
      </c>
      <c r="G3600" s="1" t="s">
        <v>25176</v>
      </c>
      <c r="H3600" s="14">
        <v>5</v>
      </c>
      <c r="I3600" s="14">
        <v>0</v>
      </c>
      <c r="J3600" s="1" t="s">
        <v>25177</v>
      </c>
      <c r="K3600" s="14">
        <v>10</v>
      </c>
      <c r="L3600" s="14">
        <f>(H3600+I3600+K3600)</f>
        <v>15</v>
      </c>
      <c r="M3600" s="23" t="s">
        <v>25183</v>
      </c>
    </row>
    <row r="3601" spans="1:13" x14ac:dyDescent="0.25">
      <c r="A3601" s="1" t="s">
        <v>6</v>
      </c>
      <c r="B3601" s="4">
        <v>693508</v>
      </c>
      <c r="C3601" s="2" t="s">
        <v>4769</v>
      </c>
      <c r="D3601" s="6" t="s">
        <v>4770</v>
      </c>
      <c r="E3601" s="7" t="s">
        <v>12</v>
      </c>
      <c r="F3601" s="5">
        <v>45430.688336678242</v>
      </c>
      <c r="G3601" s="1" t="s">
        <v>25176</v>
      </c>
      <c r="H3601" s="14">
        <v>5</v>
      </c>
      <c r="I3601" s="14">
        <v>0</v>
      </c>
      <c r="J3601" s="1" t="s">
        <v>25177</v>
      </c>
      <c r="K3601" s="14">
        <v>10</v>
      </c>
      <c r="L3601" s="14">
        <f>(H3601+I3601+K3601)</f>
        <v>15</v>
      </c>
      <c r="M3601" s="23" t="s">
        <v>25183</v>
      </c>
    </row>
    <row r="3602" spans="1:13" x14ac:dyDescent="0.25">
      <c r="A3602" s="1" t="s">
        <v>6</v>
      </c>
      <c r="B3602" s="4">
        <v>697820</v>
      </c>
      <c r="C3602" s="2" t="s">
        <v>4769</v>
      </c>
      <c r="D3602" s="6" t="s">
        <v>4770</v>
      </c>
      <c r="E3602" s="7" t="s">
        <v>12</v>
      </c>
      <c r="F3602" s="5">
        <v>45431.491110289353</v>
      </c>
      <c r="G3602" s="1" t="s">
        <v>25176</v>
      </c>
      <c r="H3602" s="14">
        <v>5</v>
      </c>
      <c r="I3602" s="14">
        <v>0</v>
      </c>
      <c r="J3602" s="1" t="s">
        <v>25177</v>
      </c>
      <c r="K3602" s="14">
        <v>10</v>
      </c>
      <c r="L3602" s="14">
        <f>(H3602+I3602+K3602)</f>
        <v>15</v>
      </c>
      <c r="M3602" s="14" t="s">
        <v>25184</v>
      </c>
    </row>
    <row r="3603" spans="1:13" x14ac:dyDescent="0.25">
      <c r="A3603" s="1" t="s">
        <v>6</v>
      </c>
      <c r="B3603" s="4">
        <v>697822</v>
      </c>
      <c r="C3603" s="2" t="s">
        <v>4769</v>
      </c>
      <c r="D3603" s="6" t="s">
        <v>4770</v>
      </c>
      <c r="E3603" s="7" t="s">
        <v>12</v>
      </c>
      <c r="F3603" s="5">
        <v>45431.49114356481</v>
      </c>
      <c r="G3603" s="1" t="s">
        <v>25176</v>
      </c>
      <c r="H3603" s="14">
        <v>5</v>
      </c>
      <c r="I3603" s="14">
        <v>0</v>
      </c>
      <c r="J3603" s="1" t="s">
        <v>25177</v>
      </c>
      <c r="K3603" s="14">
        <v>10</v>
      </c>
      <c r="L3603" s="14">
        <f>(H3603+I3603+K3603)</f>
        <v>15</v>
      </c>
      <c r="M3603" s="14" t="s">
        <v>25184</v>
      </c>
    </row>
    <row r="3604" spans="1:13" x14ac:dyDescent="0.25">
      <c r="A3604" s="1" t="s">
        <v>6</v>
      </c>
      <c r="B3604" s="4">
        <v>682369</v>
      </c>
      <c r="C3604" s="2" t="s">
        <v>4771</v>
      </c>
      <c r="D3604" s="6" t="s">
        <v>4772</v>
      </c>
      <c r="E3604" s="7" t="s">
        <v>21</v>
      </c>
      <c r="F3604" s="5">
        <v>45429.705321041663</v>
      </c>
      <c r="G3604" s="1" t="s">
        <v>25176</v>
      </c>
      <c r="H3604" s="14">
        <v>0</v>
      </c>
      <c r="I3604" s="14">
        <v>0</v>
      </c>
      <c r="J3604" s="1" t="s">
        <v>25177</v>
      </c>
      <c r="K3604" s="14">
        <v>10</v>
      </c>
      <c r="L3604" s="14">
        <f>(H3604+I3604+K3604)</f>
        <v>10</v>
      </c>
      <c r="M3604" s="14" t="s">
        <v>25184</v>
      </c>
    </row>
    <row r="3605" spans="1:13" x14ac:dyDescent="0.25">
      <c r="A3605" s="1" t="s">
        <v>6</v>
      </c>
      <c r="B3605" s="4">
        <v>682604</v>
      </c>
      <c r="C3605" s="2" t="s">
        <v>4771</v>
      </c>
      <c r="D3605" s="6" t="s">
        <v>4772</v>
      </c>
      <c r="E3605" s="7" t="s">
        <v>21</v>
      </c>
      <c r="F3605" s="5">
        <v>45429.714919849532</v>
      </c>
      <c r="G3605" s="1" t="s">
        <v>25176</v>
      </c>
      <c r="H3605" s="14">
        <v>0</v>
      </c>
      <c r="I3605" s="14">
        <v>0</v>
      </c>
      <c r="J3605" s="1" t="s">
        <v>25177</v>
      </c>
      <c r="K3605" s="14">
        <v>10</v>
      </c>
      <c r="L3605" s="14">
        <f>(H3605+I3605+K3605)</f>
        <v>10</v>
      </c>
      <c r="M3605" s="14" t="s">
        <v>25184</v>
      </c>
    </row>
    <row r="3606" spans="1:13" x14ac:dyDescent="0.25">
      <c r="A3606" s="1" t="s">
        <v>6</v>
      </c>
      <c r="B3606" s="4">
        <v>751332</v>
      </c>
      <c r="C3606" s="2" t="s">
        <v>4773</v>
      </c>
      <c r="D3606" s="3" t="s">
        <v>4774</v>
      </c>
      <c r="E3606" s="1" t="s">
        <v>15</v>
      </c>
      <c r="F3606" s="5">
        <v>45435.608887696755</v>
      </c>
      <c r="G3606" s="1" t="s">
        <v>25176</v>
      </c>
      <c r="H3606" s="14">
        <v>0</v>
      </c>
      <c r="I3606" s="14">
        <v>0</v>
      </c>
      <c r="J3606" s="1" t="s">
        <v>25177</v>
      </c>
      <c r="K3606" s="14">
        <v>10</v>
      </c>
      <c r="L3606" s="14">
        <f>(H3606+I3606+K3606)</f>
        <v>10</v>
      </c>
      <c r="M3606" s="23" t="s">
        <v>25183</v>
      </c>
    </row>
    <row r="3607" spans="1:13" x14ac:dyDescent="0.25">
      <c r="A3607" s="1" t="s">
        <v>6</v>
      </c>
      <c r="B3607" s="4">
        <v>749131</v>
      </c>
      <c r="C3607" s="2" t="s">
        <v>4775</v>
      </c>
      <c r="D3607" s="3" t="s">
        <v>4776</v>
      </c>
      <c r="E3607" s="1" t="s">
        <v>26</v>
      </c>
      <c r="F3607" s="5">
        <v>45435.548753101852</v>
      </c>
      <c r="G3607" s="1" t="s">
        <v>25176</v>
      </c>
      <c r="H3607" s="14">
        <v>5</v>
      </c>
      <c r="I3607" s="14">
        <v>0</v>
      </c>
      <c r="J3607" s="1" t="s">
        <v>25177</v>
      </c>
      <c r="K3607" s="14">
        <v>10</v>
      </c>
      <c r="L3607" s="14">
        <f>(H3607+I3607+K3607)</f>
        <v>15</v>
      </c>
      <c r="M3607" s="23" t="s">
        <v>25183</v>
      </c>
    </row>
    <row r="3608" spans="1:13" x14ac:dyDescent="0.25">
      <c r="A3608" s="1" t="s">
        <v>6</v>
      </c>
      <c r="B3608" s="4">
        <v>738810</v>
      </c>
      <c r="C3608" s="2" t="s">
        <v>4777</v>
      </c>
      <c r="D3608" s="3" t="s">
        <v>4778</v>
      </c>
      <c r="E3608" s="1" t="s">
        <v>193</v>
      </c>
      <c r="F3608" s="5">
        <v>45434.849732013885</v>
      </c>
      <c r="G3608" s="1" t="s">
        <v>25176</v>
      </c>
      <c r="H3608" s="14">
        <v>5</v>
      </c>
      <c r="I3608" s="14">
        <v>0</v>
      </c>
      <c r="J3608" s="1" t="s">
        <v>25177</v>
      </c>
      <c r="K3608" s="14">
        <v>10</v>
      </c>
      <c r="L3608" s="14">
        <f>(H3608+I3608+K3608)</f>
        <v>15</v>
      </c>
      <c r="M3608" s="23" t="s">
        <v>25183</v>
      </c>
    </row>
    <row r="3609" spans="1:13" x14ac:dyDescent="0.25">
      <c r="A3609" s="1" t="s">
        <v>6</v>
      </c>
      <c r="B3609" s="4">
        <v>704261</v>
      </c>
      <c r="C3609" s="2" t="s">
        <v>4779</v>
      </c>
      <c r="D3609" s="3" t="s">
        <v>4780</v>
      </c>
      <c r="E3609" s="1" t="s">
        <v>52</v>
      </c>
      <c r="F3609" s="5">
        <v>45432.434992523144</v>
      </c>
      <c r="G3609" s="1" t="s">
        <v>25176</v>
      </c>
      <c r="H3609" s="14">
        <v>0</v>
      </c>
      <c r="I3609" s="14">
        <v>0</v>
      </c>
      <c r="J3609" s="1" t="s">
        <v>25177</v>
      </c>
      <c r="K3609" s="14">
        <v>10</v>
      </c>
      <c r="L3609" s="14">
        <f>(H3609+I3609+K3609)</f>
        <v>10</v>
      </c>
      <c r="M3609" s="23" t="s">
        <v>25183</v>
      </c>
    </row>
    <row r="3610" spans="1:13" x14ac:dyDescent="0.25">
      <c r="A3610" s="1" t="s">
        <v>6</v>
      </c>
      <c r="B3610" s="4">
        <v>757367</v>
      </c>
      <c r="C3610" s="2" t="s">
        <v>4781</v>
      </c>
      <c r="D3610" s="3" t="s">
        <v>882</v>
      </c>
      <c r="E3610" s="1" t="s">
        <v>52</v>
      </c>
      <c r="F3610" s="5">
        <v>45435.754601388886</v>
      </c>
      <c r="G3610" s="1" t="s">
        <v>25176</v>
      </c>
      <c r="H3610" s="14">
        <v>0</v>
      </c>
      <c r="I3610" s="14">
        <v>0</v>
      </c>
      <c r="J3610" s="1" t="s">
        <v>25177</v>
      </c>
      <c r="K3610" s="14">
        <v>10</v>
      </c>
      <c r="L3610" s="14">
        <f>(H3610+I3610+K3610)</f>
        <v>10</v>
      </c>
      <c r="M3610" s="23" t="s">
        <v>25183</v>
      </c>
    </row>
    <row r="3611" spans="1:13" x14ac:dyDescent="0.25">
      <c r="A3611" s="1" t="s">
        <v>6</v>
      </c>
      <c r="B3611" s="4">
        <v>688337</v>
      </c>
      <c r="C3611" s="2" t="s">
        <v>4782</v>
      </c>
      <c r="D3611" s="3" t="s">
        <v>4783</v>
      </c>
      <c r="E3611" s="1" t="s">
        <v>193</v>
      </c>
      <c r="F3611" s="5">
        <v>45430.000664756946</v>
      </c>
      <c r="G3611" s="1" t="s">
        <v>25176</v>
      </c>
      <c r="H3611" s="14">
        <v>5</v>
      </c>
      <c r="I3611" s="14">
        <v>3</v>
      </c>
      <c r="J3611" s="1" t="s">
        <v>25176</v>
      </c>
      <c r="K3611" s="14">
        <v>0</v>
      </c>
      <c r="L3611" s="14">
        <f>(H3611+I3611+K3611)</f>
        <v>8</v>
      </c>
      <c r="M3611" s="23" t="s">
        <v>25183</v>
      </c>
    </row>
    <row r="3612" spans="1:13" x14ac:dyDescent="0.25">
      <c r="A3612" s="1" t="s">
        <v>6</v>
      </c>
      <c r="B3612" s="4">
        <v>710662</v>
      </c>
      <c r="C3612" s="2" t="s">
        <v>4784</v>
      </c>
      <c r="D3612" s="3" t="s">
        <v>4785</v>
      </c>
      <c r="E3612" s="1" t="s">
        <v>26</v>
      </c>
      <c r="F3612" s="5">
        <v>45432.791163703703</v>
      </c>
      <c r="G3612" s="1" t="s">
        <v>25176</v>
      </c>
      <c r="H3612" s="14">
        <v>5</v>
      </c>
      <c r="I3612" s="14">
        <v>3</v>
      </c>
      <c r="J3612" s="1" t="s">
        <v>25176</v>
      </c>
      <c r="K3612" s="14">
        <v>0</v>
      </c>
      <c r="L3612" s="14">
        <f>(H3612+I3612+K3612)</f>
        <v>8</v>
      </c>
      <c r="M3612" s="23" t="s">
        <v>25183</v>
      </c>
    </row>
    <row r="3613" spans="1:13" x14ac:dyDescent="0.25">
      <c r="A3613" s="1" t="s">
        <v>6</v>
      </c>
      <c r="B3613" s="4">
        <v>753362</v>
      </c>
      <c r="C3613" s="2" t="s">
        <v>4786</v>
      </c>
      <c r="D3613" s="3" t="s">
        <v>4787</v>
      </c>
      <c r="E3613" s="1" t="s">
        <v>90</v>
      </c>
      <c r="F3613" s="5">
        <v>45435.659283425921</v>
      </c>
      <c r="G3613" s="1" t="s">
        <v>25176</v>
      </c>
      <c r="H3613" s="14">
        <v>0</v>
      </c>
      <c r="I3613" s="14">
        <v>0</v>
      </c>
      <c r="J3613" s="1" t="s">
        <v>25177</v>
      </c>
      <c r="K3613" s="14">
        <v>10</v>
      </c>
      <c r="L3613" s="14">
        <f>(H3613+I3613+K3613)</f>
        <v>10</v>
      </c>
      <c r="M3613" s="14" t="s">
        <v>25183</v>
      </c>
    </row>
    <row r="3614" spans="1:13" x14ac:dyDescent="0.25">
      <c r="A3614" s="1" t="s">
        <v>6</v>
      </c>
      <c r="B3614" s="4">
        <v>747061</v>
      </c>
      <c r="C3614" s="2" t="s">
        <v>4786</v>
      </c>
      <c r="D3614" s="3" t="s">
        <v>4787</v>
      </c>
      <c r="E3614" s="1" t="s">
        <v>790</v>
      </c>
      <c r="F3614" s="5">
        <v>45435.483129826389</v>
      </c>
      <c r="G3614" s="1" t="s">
        <v>25176</v>
      </c>
      <c r="H3614" s="14">
        <v>5</v>
      </c>
      <c r="I3614" s="14">
        <v>0</v>
      </c>
      <c r="J3614" s="1" t="s">
        <v>25177</v>
      </c>
      <c r="K3614" s="14">
        <v>10</v>
      </c>
      <c r="L3614" s="14">
        <f>(H3614+I3614+K3614)</f>
        <v>15</v>
      </c>
      <c r="M3614" s="14" t="s">
        <v>25184</v>
      </c>
    </row>
    <row r="3615" spans="1:13" x14ac:dyDescent="0.25">
      <c r="A3615" s="1" t="s">
        <v>6</v>
      </c>
      <c r="B3615" s="4">
        <v>686041</v>
      </c>
      <c r="C3615" s="2" t="s">
        <v>4788</v>
      </c>
      <c r="D3615" s="3" t="s">
        <v>4789</v>
      </c>
      <c r="E3615" s="1" t="s">
        <v>43</v>
      </c>
      <c r="F3615" s="5">
        <v>45429.864692361109</v>
      </c>
      <c r="G3615" s="1" t="s">
        <v>25176</v>
      </c>
      <c r="H3615" s="14">
        <v>5</v>
      </c>
      <c r="I3615" s="14">
        <v>0</v>
      </c>
      <c r="J3615" s="1" t="s">
        <v>25177</v>
      </c>
      <c r="K3615" s="14">
        <v>10</v>
      </c>
      <c r="L3615" s="14">
        <f>(H3615+I3615+K3615)</f>
        <v>15</v>
      </c>
      <c r="M3615" s="23" t="s">
        <v>25183</v>
      </c>
    </row>
    <row r="3616" spans="1:13" x14ac:dyDescent="0.25">
      <c r="A3616" s="1" t="s">
        <v>6</v>
      </c>
      <c r="B3616" s="4">
        <v>688647</v>
      </c>
      <c r="C3616" s="2" t="s">
        <v>4790</v>
      </c>
      <c r="D3616" s="3" t="s">
        <v>4791</v>
      </c>
      <c r="E3616" s="1" t="s">
        <v>26</v>
      </c>
      <c r="F3616" s="5">
        <v>45430.042065555557</v>
      </c>
      <c r="G3616" s="1" t="s">
        <v>25176</v>
      </c>
      <c r="H3616" s="14">
        <v>5</v>
      </c>
      <c r="I3616" s="14">
        <v>3</v>
      </c>
      <c r="J3616" s="1" t="s">
        <v>25177</v>
      </c>
      <c r="K3616" s="14">
        <v>10</v>
      </c>
      <c r="L3616" s="14">
        <f>(H3616+I3616+K3616)</f>
        <v>18</v>
      </c>
      <c r="M3616" s="23" t="s">
        <v>25183</v>
      </c>
    </row>
    <row r="3617" spans="1:13" x14ac:dyDescent="0.25">
      <c r="A3617" s="1" t="s">
        <v>6</v>
      </c>
      <c r="B3617" s="4">
        <v>748873</v>
      </c>
      <c r="C3617" s="2" t="s">
        <v>4792</v>
      </c>
      <c r="D3617" s="3" t="s">
        <v>4566</v>
      </c>
      <c r="E3617" s="1" t="s">
        <v>655</v>
      </c>
      <c r="F3617" s="5">
        <v>45435.541535567128</v>
      </c>
      <c r="G3617" s="1" t="s">
        <v>25176</v>
      </c>
      <c r="H3617" s="14">
        <v>0</v>
      </c>
      <c r="I3617" s="14">
        <v>0</v>
      </c>
      <c r="J3617" s="1" t="s">
        <v>25177</v>
      </c>
      <c r="K3617" s="14">
        <v>10</v>
      </c>
      <c r="L3617" s="14">
        <f>(H3617+I3617+K3617)</f>
        <v>10</v>
      </c>
      <c r="M3617" s="23" t="s">
        <v>25183</v>
      </c>
    </row>
    <row r="3618" spans="1:13" x14ac:dyDescent="0.25">
      <c r="A3618" s="1" t="s">
        <v>6</v>
      </c>
      <c r="B3618" s="4">
        <v>749590</v>
      </c>
      <c r="C3618" s="2" t="s">
        <v>4793</v>
      </c>
      <c r="D3618" s="3" t="s">
        <v>1080</v>
      </c>
      <c r="E3618" s="1" t="s">
        <v>12</v>
      </c>
      <c r="F3618" s="5">
        <v>45435.564373634261</v>
      </c>
      <c r="G3618" s="1" t="s">
        <v>25176</v>
      </c>
      <c r="H3618" s="14">
        <v>5</v>
      </c>
      <c r="I3618" s="14">
        <v>0</v>
      </c>
      <c r="J3618" s="1" t="s">
        <v>25177</v>
      </c>
      <c r="K3618" s="14">
        <v>10</v>
      </c>
      <c r="L3618" s="14">
        <f>(H3618+I3618+K3618)</f>
        <v>15</v>
      </c>
      <c r="M3618" s="23" t="s">
        <v>25183</v>
      </c>
    </row>
    <row r="3619" spans="1:13" x14ac:dyDescent="0.25">
      <c r="A3619" s="1" t="s">
        <v>6</v>
      </c>
      <c r="B3619" s="4">
        <v>721802</v>
      </c>
      <c r="C3619" s="2" t="s">
        <v>4794</v>
      </c>
      <c r="D3619" s="3" t="s">
        <v>4795</v>
      </c>
      <c r="E3619" s="1" t="s">
        <v>26</v>
      </c>
      <c r="F3619" s="5">
        <v>45433.681149479162</v>
      </c>
      <c r="G3619" s="1" t="s">
        <v>25177</v>
      </c>
      <c r="H3619" s="14">
        <v>5</v>
      </c>
      <c r="I3619" s="14">
        <v>3</v>
      </c>
      <c r="J3619" s="1" t="s">
        <v>25177</v>
      </c>
      <c r="K3619" s="14">
        <v>10</v>
      </c>
      <c r="L3619" s="14">
        <f>(H3619+I3619+K3619)</f>
        <v>18</v>
      </c>
      <c r="M3619" s="23" t="s">
        <v>25183</v>
      </c>
    </row>
    <row r="3620" spans="1:13" x14ac:dyDescent="0.25">
      <c r="A3620" s="1" t="s">
        <v>6</v>
      </c>
      <c r="B3620" s="4">
        <v>738270</v>
      </c>
      <c r="C3620" s="2" t="s">
        <v>4796</v>
      </c>
      <c r="D3620" s="6" t="s">
        <v>4797</v>
      </c>
      <c r="E3620" s="7" t="s">
        <v>15</v>
      </c>
      <c r="F3620" s="5">
        <v>45434.828302939815</v>
      </c>
      <c r="G3620" s="1" t="s">
        <v>25176</v>
      </c>
      <c r="H3620" s="14">
        <v>5</v>
      </c>
      <c r="I3620" s="14">
        <v>0</v>
      </c>
      <c r="J3620" s="1" t="s">
        <v>25176</v>
      </c>
      <c r="K3620" s="14">
        <v>0</v>
      </c>
      <c r="L3620" s="14">
        <f>(H3620+I3620+K3620)</f>
        <v>5</v>
      </c>
      <c r="M3620" s="14" t="s">
        <v>25183</v>
      </c>
    </row>
    <row r="3621" spans="1:13" x14ac:dyDescent="0.25">
      <c r="A3621" s="1" t="s">
        <v>6</v>
      </c>
      <c r="B3621" s="4">
        <v>738271</v>
      </c>
      <c r="C3621" s="2" t="s">
        <v>4796</v>
      </c>
      <c r="D3621" s="6" t="s">
        <v>4797</v>
      </c>
      <c r="E3621" s="7" t="s">
        <v>15</v>
      </c>
      <c r="F3621" s="5">
        <v>45434.828329340278</v>
      </c>
      <c r="G3621" s="1" t="s">
        <v>25176</v>
      </c>
      <c r="H3621" s="14">
        <v>5</v>
      </c>
      <c r="I3621" s="14">
        <v>0</v>
      </c>
      <c r="J3621" s="1" t="s">
        <v>25176</v>
      </c>
      <c r="K3621" s="14">
        <v>0</v>
      </c>
      <c r="L3621" s="14">
        <f>(H3621+I3621+K3621)</f>
        <v>5</v>
      </c>
      <c r="M3621" s="14" t="s">
        <v>25183</v>
      </c>
    </row>
    <row r="3622" spans="1:13" x14ac:dyDescent="0.25">
      <c r="A3622" s="1" t="s">
        <v>6</v>
      </c>
      <c r="B3622" s="4">
        <v>753181</v>
      </c>
      <c r="C3622" s="2" t="s">
        <v>4798</v>
      </c>
      <c r="D3622" s="6" t="s">
        <v>4799</v>
      </c>
      <c r="E3622" s="7" t="s">
        <v>15</v>
      </c>
      <c r="F3622" s="5">
        <v>45435.655867476853</v>
      </c>
      <c r="G3622" s="1" t="s">
        <v>25176</v>
      </c>
      <c r="H3622" s="14">
        <v>5</v>
      </c>
      <c r="I3622" s="14">
        <v>0</v>
      </c>
      <c r="J3622" s="1" t="s">
        <v>25177</v>
      </c>
      <c r="K3622" s="14">
        <v>10</v>
      </c>
      <c r="L3622" s="14">
        <f>(H3622+I3622+K3622)</f>
        <v>15</v>
      </c>
      <c r="M3622" s="14" t="s">
        <v>25183</v>
      </c>
    </row>
    <row r="3623" spans="1:13" x14ac:dyDescent="0.25">
      <c r="A3623" s="1" t="s">
        <v>6</v>
      </c>
      <c r="B3623" s="4">
        <v>753182</v>
      </c>
      <c r="C3623" s="2" t="s">
        <v>4798</v>
      </c>
      <c r="D3623" s="6" t="s">
        <v>4799</v>
      </c>
      <c r="E3623" s="7" t="s">
        <v>15</v>
      </c>
      <c r="F3623" s="5">
        <v>45435.655881770828</v>
      </c>
      <c r="G3623" s="1" t="s">
        <v>25176</v>
      </c>
      <c r="H3623" s="14">
        <v>5</v>
      </c>
      <c r="I3623" s="14">
        <v>0</v>
      </c>
      <c r="J3623" s="1" t="s">
        <v>25177</v>
      </c>
      <c r="K3623" s="14">
        <v>10</v>
      </c>
      <c r="L3623" s="14">
        <f>(H3623+I3623+K3623)</f>
        <v>15</v>
      </c>
      <c r="M3623" s="14" t="s">
        <v>25183</v>
      </c>
    </row>
    <row r="3624" spans="1:13" x14ac:dyDescent="0.25">
      <c r="A3624" s="1" t="s">
        <v>6</v>
      </c>
      <c r="B3624" s="4">
        <v>716474</v>
      </c>
      <c r="C3624" s="2" t="s">
        <v>4800</v>
      </c>
      <c r="D3624" s="6" t="s">
        <v>4801</v>
      </c>
      <c r="E3624" s="7" t="s">
        <v>15</v>
      </c>
      <c r="F3624" s="5">
        <v>45433.424233275458</v>
      </c>
      <c r="G3624" s="1" t="s">
        <v>25176</v>
      </c>
      <c r="H3624" s="14">
        <v>0</v>
      </c>
      <c r="I3624" s="14">
        <v>0</v>
      </c>
      <c r="J3624" s="1" t="s">
        <v>25177</v>
      </c>
      <c r="K3624" s="14">
        <v>10</v>
      </c>
      <c r="L3624" s="14">
        <f>(H3624+I3624+K3624)</f>
        <v>10</v>
      </c>
      <c r="M3624" s="14" t="s">
        <v>25183</v>
      </c>
    </row>
    <row r="3625" spans="1:13" x14ac:dyDescent="0.25">
      <c r="A3625" s="1" t="s">
        <v>6</v>
      </c>
      <c r="B3625" s="4">
        <v>716475</v>
      </c>
      <c r="C3625" s="2" t="s">
        <v>4800</v>
      </c>
      <c r="D3625" s="6" t="s">
        <v>4801</v>
      </c>
      <c r="E3625" s="7" t="s">
        <v>15</v>
      </c>
      <c r="F3625" s="5">
        <v>45433.424282337961</v>
      </c>
      <c r="G3625" s="1" t="s">
        <v>25176</v>
      </c>
      <c r="H3625" s="14">
        <v>0</v>
      </c>
      <c r="I3625" s="14">
        <v>0</v>
      </c>
      <c r="J3625" s="1" t="s">
        <v>25177</v>
      </c>
      <c r="K3625" s="14">
        <v>10</v>
      </c>
      <c r="L3625" s="14">
        <f>(H3625+I3625+K3625)</f>
        <v>10</v>
      </c>
      <c r="M3625" s="14" t="s">
        <v>25183</v>
      </c>
    </row>
    <row r="3626" spans="1:13" x14ac:dyDescent="0.25">
      <c r="A3626" s="1" t="s">
        <v>6</v>
      </c>
      <c r="B3626" s="4">
        <v>716476</v>
      </c>
      <c r="C3626" s="2" t="s">
        <v>4800</v>
      </c>
      <c r="D3626" s="6" t="s">
        <v>4801</v>
      </c>
      <c r="E3626" s="7" t="s">
        <v>15</v>
      </c>
      <c r="F3626" s="5">
        <v>45433.424285069443</v>
      </c>
      <c r="G3626" s="1" t="s">
        <v>25176</v>
      </c>
      <c r="H3626" s="14">
        <v>0</v>
      </c>
      <c r="I3626" s="14">
        <v>0</v>
      </c>
      <c r="J3626" s="1" t="s">
        <v>25177</v>
      </c>
      <c r="K3626" s="14">
        <v>10</v>
      </c>
      <c r="L3626" s="14">
        <f>(H3626+I3626+K3626)</f>
        <v>10</v>
      </c>
      <c r="M3626" s="14" t="s">
        <v>25183</v>
      </c>
    </row>
    <row r="3627" spans="1:13" x14ac:dyDescent="0.25">
      <c r="A3627" s="1" t="s">
        <v>6</v>
      </c>
      <c r="B3627" s="4">
        <v>717095</v>
      </c>
      <c r="C3627" s="2" t="s">
        <v>4802</v>
      </c>
      <c r="D3627" s="3" t="s">
        <v>4803</v>
      </c>
      <c r="E3627" s="1" t="s">
        <v>26</v>
      </c>
      <c r="F3627" s="5">
        <v>45433.456478668981</v>
      </c>
      <c r="G3627" s="1" t="s">
        <v>25176</v>
      </c>
      <c r="H3627" s="14">
        <v>5</v>
      </c>
      <c r="I3627" s="14">
        <v>0</v>
      </c>
      <c r="J3627" s="1" t="s">
        <v>25177</v>
      </c>
      <c r="K3627" s="14">
        <v>10</v>
      </c>
      <c r="L3627" s="14">
        <f>(H3627+I3627+K3627)</f>
        <v>15</v>
      </c>
      <c r="M3627" s="23" t="s">
        <v>25183</v>
      </c>
    </row>
    <row r="3628" spans="1:13" x14ac:dyDescent="0.25">
      <c r="A3628" s="1" t="s">
        <v>6</v>
      </c>
      <c r="B3628" s="4">
        <v>761053</v>
      </c>
      <c r="C3628" s="2" t="s">
        <v>4804</v>
      </c>
      <c r="D3628" s="3" t="s">
        <v>4805</v>
      </c>
      <c r="E3628" s="1" t="s">
        <v>12</v>
      </c>
      <c r="F3628" s="5">
        <v>45435.83053579861</v>
      </c>
      <c r="G3628" s="1" t="s">
        <v>25176</v>
      </c>
      <c r="H3628" s="14">
        <v>5</v>
      </c>
      <c r="I3628" s="14">
        <v>0</v>
      </c>
      <c r="J3628" s="1" t="s">
        <v>25177</v>
      </c>
      <c r="K3628" s="14">
        <v>10</v>
      </c>
      <c r="L3628" s="14">
        <f>(H3628+I3628+K3628)</f>
        <v>15</v>
      </c>
      <c r="M3628" s="23" t="s">
        <v>25183</v>
      </c>
    </row>
    <row r="3629" spans="1:13" x14ac:dyDescent="0.25">
      <c r="A3629" s="1" t="s">
        <v>6</v>
      </c>
      <c r="B3629" s="4">
        <v>698852</v>
      </c>
      <c r="C3629" s="2" t="s">
        <v>4806</v>
      </c>
      <c r="D3629" s="3" t="s">
        <v>1362</v>
      </c>
      <c r="E3629" s="1" t="s">
        <v>15</v>
      </c>
      <c r="F3629" s="5">
        <v>45431.586834189809</v>
      </c>
      <c r="G3629" s="1" t="s">
        <v>25176</v>
      </c>
      <c r="H3629" s="14">
        <v>0</v>
      </c>
      <c r="I3629" s="14">
        <v>0</v>
      </c>
      <c r="J3629" s="1" t="s">
        <v>25177</v>
      </c>
      <c r="K3629" s="14">
        <v>10</v>
      </c>
      <c r="L3629" s="14">
        <f>(H3629+I3629+K3629)</f>
        <v>10</v>
      </c>
      <c r="M3629" s="23" t="s">
        <v>25183</v>
      </c>
    </row>
    <row r="3630" spans="1:13" x14ac:dyDescent="0.25">
      <c r="A3630" s="1" t="s">
        <v>6</v>
      </c>
      <c r="B3630" s="4">
        <v>738679</v>
      </c>
      <c r="C3630" s="2" t="s">
        <v>4807</v>
      </c>
      <c r="D3630" s="3" t="s">
        <v>4808</v>
      </c>
      <c r="E3630" s="1" t="s">
        <v>21</v>
      </c>
      <c r="F3630" s="5">
        <v>45434.845418819445</v>
      </c>
      <c r="G3630" s="1" t="s">
        <v>25176</v>
      </c>
      <c r="H3630" s="14">
        <v>0</v>
      </c>
      <c r="I3630" s="14">
        <v>0</v>
      </c>
      <c r="J3630" s="1" t="s">
        <v>25177</v>
      </c>
      <c r="K3630" s="14">
        <v>10</v>
      </c>
      <c r="L3630" s="14">
        <f>(H3630+I3630+K3630)</f>
        <v>10</v>
      </c>
      <c r="M3630" s="23" t="s">
        <v>25183</v>
      </c>
    </row>
    <row r="3631" spans="1:13" x14ac:dyDescent="0.25">
      <c r="A3631" s="1" t="s">
        <v>6</v>
      </c>
      <c r="B3631" s="4">
        <v>766219</v>
      </c>
      <c r="C3631" s="2" t="s">
        <v>4809</v>
      </c>
      <c r="D3631" s="3" t="s">
        <v>4810</v>
      </c>
      <c r="E3631" s="1" t="s">
        <v>12</v>
      </c>
      <c r="F3631" s="5">
        <v>45435.90527653935</v>
      </c>
      <c r="G3631" s="1" t="s">
        <v>25176</v>
      </c>
      <c r="H3631" s="14">
        <v>5</v>
      </c>
      <c r="I3631" s="14">
        <v>0</v>
      </c>
      <c r="J3631" s="1" t="s">
        <v>25177</v>
      </c>
      <c r="K3631" s="14">
        <v>10</v>
      </c>
      <c r="L3631" s="14">
        <f>(H3631+I3631+K3631)</f>
        <v>15</v>
      </c>
      <c r="M3631" s="23" t="s">
        <v>25183</v>
      </c>
    </row>
    <row r="3632" spans="1:13" x14ac:dyDescent="0.25">
      <c r="A3632" s="1" t="s">
        <v>6</v>
      </c>
      <c r="B3632" s="4">
        <v>760741</v>
      </c>
      <c r="C3632" s="2" t="s">
        <v>4811</v>
      </c>
      <c r="D3632" s="3" t="s">
        <v>4812</v>
      </c>
      <c r="E3632" s="1" t="s">
        <v>52</v>
      </c>
      <c r="F3632" s="5">
        <v>45435.82200753472</v>
      </c>
      <c r="G3632" s="1" t="s">
        <v>25176</v>
      </c>
      <c r="H3632" s="14">
        <v>0</v>
      </c>
      <c r="I3632" s="14">
        <v>0</v>
      </c>
      <c r="J3632" s="1" t="s">
        <v>25177</v>
      </c>
      <c r="K3632" s="14">
        <v>10</v>
      </c>
      <c r="L3632" s="14">
        <f>(H3632+I3632+K3632)</f>
        <v>10</v>
      </c>
      <c r="M3632" s="23" t="s">
        <v>25183</v>
      </c>
    </row>
    <row r="3633" spans="1:13" x14ac:dyDescent="0.25">
      <c r="A3633" s="1" t="s">
        <v>6</v>
      </c>
      <c r="B3633" s="4">
        <v>740084</v>
      </c>
      <c r="C3633" s="2" t="s">
        <v>4813</v>
      </c>
      <c r="D3633" s="3" t="s">
        <v>4814</v>
      </c>
      <c r="E3633" s="1" t="s">
        <v>12</v>
      </c>
      <c r="F3633" s="5">
        <v>45434.907013946759</v>
      </c>
      <c r="G3633" s="1" t="s">
        <v>25176</v>
      </c>
      <c r="H3633" s="14">
        <v>5</v>
      </c>
      <c r="I3633" s="14">
        <v>0</v>
      </c>
      <c r="J3633" s="1" t="s">
        <v>25177</v>
      </c>
      <c r="K3633" s="14">
        <v>10</v>
      </c>
      <c r="L3633" s="14">
        <f>(H3633+I3633+K3633)</f>
        <v>15</v>
      </c>
      <c r="M3633" s="23" t="s">
        <v>25183</v>
      </c>
    </row>
    <row r="3634" spans="1:13" x14ac:dyDescent="0.25">
      <c r="A3634" s="1" t="s">
        <v>6</v>
      </c>
      <c r="B3634" s="4">
        <v>746420</v>
      </c>
      <c r="C3634" s="2" t="s">
        <v>4815</v>
      </c>
      <c r="D3634" s="6" t="s">
        <v>478</v>
      </c>
      <c r="E3634" s="7" t="s">
        <v>12</v>
      </c>
      <c r="F3634" s="5">
        <v>45435.464976921292</v>
      </c>
      <c r="G3634" s="1" t="s">
        <v>25176</v>
      </c>
      <c r="H3634" s="14">
        <v>5</v>
      </c>
      <c r="I3634" s="14">
        <v>0</v>
      </c>
      <c r="J3634" s="1" t="s">
        <v>25177</v>
      </c>
      <c r="K3634" s="14">
        <v>10</v>
      </c>
      <c r="L3634" s="14">
        <f>(H3634+I3634+K3634)</f>
        <v>15</v>
      </c>
      <c r="M3634" s="14" t="s">
        <v>25183</v>
      </c>
    </row>
    <row r="3635" spans="1:13" x14ac:dyDescent="0.25">
      <c r="A3635" s="1" t="s">
        <v>6</v>
      </c>
      <c r="B3635" s="4">
        <v>746421</v>
      </c>
      <c r="C3635" s="2" t="s">
        <v>4815</v>
      </c>
      <c r="D3635" s="6" t="s">
        <v>478</v>
      </c>
      <c r="E3635" s="7" t="s">
        <v>12</v>
      </c>
      <c r="F3635" s="5">
        <v>45435.464999976852</v>
      </c>
      <c r="G3635" s="1" t="s">
        <v>25176</v>
      </c>
      <c r="H3635" s="14">
        <v>5</v>
      </c>
      <c r="I3635" s="14">
        <v>0</v>
      </c>
      <c r="J3635" s="1" t="s">
        <v>25177</v>
      </c>
      <c r="K3635" s="14">
        <v>10</v>
      </c>
      <c r="L3635" s="14">
        <f>(H3635+I3635+K3635)</f>
        <v>15</v>
      </c>
      <c r="M3635" s="14" t="s">
        <v>25183</v>
      </c>
    </row>
    <row r="3636" spans="1:13" x14ac:dyDescent="0.25">
      <c r="A3636" s="1" t="s">
        <v>6</v>
      </c>
      <c r="B3636" s="4">
        <v>746422</v>
      </c>
      <c r="C3636" s="2" t="s">
        <v>4815</v>
      </c>
      <c r="D3636" s="6" t="s">
        <v>478</v>
      </c>
      <c r="E3636" s="7" t="s">
        <v>12</v>
      </c>
      <c r="F3636" s="5">
        <v>45435.465013981477</v>
      </c>
      <c r="G3636" s="1" t="s">
        <v>25176</v>
      </c>
      <c r="H3636" s="14">
        <v>5</v>
      </c>
      <c r="I3636" s="14">
        <v>0</v>
      </c>
      <c r="J3636" s="1" t="s">
        <v>25177</v>
      </c>
      <c r="K3636" s="14">
        <v>10</v>
      </c>
      <c r="L3636" s="14">
        <f>(H3636+I3636+K3636)</f>
        <v>15</v>
      </c>
      <c r="M3636" s="14" t="s">
        <v>25183</v>
      </c>
    </row>
    <row r="3637" spans="1:13" x14ac:dyDescent="0.25">
      <c r="A3637" s="1" t="s">
        <v>6</v>
      </c>
      <c r="B3637" s="4">
        <v>726660</v>
      </c>
      <c r="C3637" s="2" t="s">
        <v>4816</v>
      </c>
      <c r="D3637" s="3" t="s">
        <v>4817</v>
      </c>
      <c r="E3637" s="1" t="s">
        <v>26</v>
      </c>
      <c r="F3637" s="5">
        <v>45433.9267602662</v>
      </c>
      <c r="G3637" s="1" t="s">
        <v>25176</v>
      </c>
      <c r="H3637" s="14">
        <v>5</v>
      </c>
      <c r="I3637" s="14">
        <v>3</v>
      </c>
      <c r="J3637" s="1" t="s">
        <v>25177</v>
      </c>
      <c r="K3637" s="14">
        <v>10</v>
      </c>
      <c r="L3637" s="14">
        <f>(H3637+I3637+K3637)</f>
        <v>18</v>
      </c>
      <c r="M3637" s="23" t="s">
        <v>25183</v>
      </c>
    </row>
    <row r="3638" spans="1:13" x14ac:dyDescent="0.25">
      <c r="A3638" s="1" t="s">
        <v>6</v>
      </c>
      <c r="B3638" s="4">
        <v>740282</v>
      </c>
      <c r="C3638" s="2" t="s">
        <v>4818</v>
      </c>
      <c r="D3638" s="3" t="s">
        <v>4819</v>
      </c>
      <c r="E3638" s="1" t="s">
        <v>15</v>
      </c>
      <c r="F3638" s="5">
        <v>45434.914319768519</v>
      </c>
      <c r="G3638" s="1" t="s">
        <v>25176</v>
      </c>
      <c r="H3638" s="14">
        <v>0</v>
      </c>
      <c r="I3638" s="14">
        <v>0</v>
      </c>
      <c r="J3638" s="1" t="s">
        <v>25177</v>
      </c>
      <c r="K3638" s="14">
        <v>10</v>
      </c>
      <c r="L3638" s="14">
        <f>(H3638+I3638+K3638)</f>
        <v>10</v>
      </c>
      <c r="M3638" s="23" t="s">
        <v>25183</v>
      </c>
    </row>
    <row r="3639" spans="1:13" x14ac:dyDescent="0.25">
      <c r="A3639" s="1" t="s">
        <v>6</v>
      </c>
      <c r="B3639" s="4">
        <v>771208</v>
      </c>
      <c r="C3639" s="2" t="s">
        <v>4820</v>
      </c>
      <c r="D3639" s="3" t="s">
        <v>4821</v>
      </c>
      <c r="E3639" s="1" t="s">
        <v>52</v>
      </c>
      <c r="F3639" s="5">
        <v>45435.976744120366</v>
      </c>
      <c r="G3639" s="1" t="s">
        <v>25176</v>
      </c>
      <c r="H3639" s="14">
        <v>0</v>
      </c>
      <c r="I3639" s="14">
        <v>0</v>
      </c>
      <c r="J3639" s="1" t="s">
        <v>25176</v>
      </c>
      <c r="K3639" s="14">
        <v>0</v>
      </c>
      <c r="L3639" s="14">
        <f>(H3639+I3639+K3639)</f>
        <v>0</v>
      </c>
      <c r="M3639" s="14" t="s">
        <v>25182</v>
      </c>
    </row>
    <row r="3640" spans="1:13" x14ac:dyDescent="0.25">
      <c r="A3640" s="1" t="s">
        <v>6</v>
      </c>
      <c r="B3640" s="4">
        <v>749107</v>
      </c>
      <c r="C3640" s="2" t="s">
        <v>4822</v>
      </c>
      <c r="D3640" s="6" t="s">
        <v>4823</v>
      </c>
      <c r="E3640" s="7" t="s">
        <v>21</v>
      </c>
      <c r="F3640" s="5">
        <v>45435.548010532402</v>
      </c>
      <c r="G3640" s="1" t="s">
        <v>25176</v>
      </c>
      <c r="H3640" s="14">
        <v>0</v>
      </c>
      <c r="I3640" s="14">
        <v>0</v>
      </c>
      <c r="J3640" s="1" t="s">
        <v>25177</v>
      </c>
      <c r="K3640" s="14">
        <v>10</v>
      </c>
      <c r="L3640" s="14">
        <f>(H3640+I3640+K3640)</f>
        <v>10</v>
      </c>
      <c r="M3640" s="14" t="s">
        <v>25184</v>
      </c>
    </row>
    <row r="3641" spans="1:13" x14ac:dyDescent="0.25">
      <c r="A3641" s="1" t="s">
        <v>6</v>
      </c>
      <c r="B3641" s="4">
        <v>749108</v>
      </c>
      <c r="C3641" s="2" t="s">
        <v>4822</v>
      </c>
      <c r="D3641" s="6" t="s">
        <v>4823</v>
      </c>
      <c r="E3641" s="7" t="s">
        <v>21</v>
      </c>
      <c r="F3641" s="5">
        <v>45435.548022476847</v>
      </c>
      <c r="G3641" s="1" t="s">
        <v>25176</v>
      </c>
      <c r="H3641" s="14">
        <v>0</v>
      </c>
      <c r="I3641" s="14">
        <v>0</v>
      </c>
      <c r="J3641" s="1" t="s">
        <v>25177</v>
      </c>
      <c r="K3641" s="14">
        <v>10</v>
      </c>
      <c r="L3641" s="14">
        <f>(H3641+I3641+K3641)</f>
        <v>10</v>
      </c>
      <c r="M3641" s="14" t="s">
        <v>25184</v>
      </c>
    </row>
    <row r="3642" spans="1:13" x14ac:dyDescent="0.25">
      <c r="A3642" s="1" t="s">
        <v>6</v>
      </c>
      <c r="B3642" s="4">
        <v>771179</v>
      </c>
      <c r="C3642" s="2" t="s">
        <v>4824</v>
      </c>
      <c r="D3642" s="6" t="s">
        <v>4825</v>
      </c>
      <c r="E3642" s="7" t="s">
        <v>59</v>
      </c>
      <c r="F3642" s="5">
        <v>45435.976389039351</v>
      </c>
      <c r="G3642" s="1" t="s">
        <v>25176</v>
      </c>
      <c r="H3642" s="14">
        <v>0</v>
      </c>
      <c r="I3642" s="14">
        <v>0</v>
      </c>
      <c r="J3642" s="1" t="s">
        <v>25177</v>
      </c>
      <c r="K3642" s="14">
        <v>10</v>
      </c>
      <c r="L3642" s="14">
        <f>(H3642+I3642+K3642)</f>
        <v>10</v>
      </c>
      <c r="M3642" s="14" t="s">
        <v>25183</v>
      </c>
    </row>
    <row r="3643" spans="1:13" x14ac:dyDescent="0.25">
      <c r="A3643" s="1" t="s">
        <v>6</v>
      </c>
      <c r="B3643" s="4">
        <v>771664</v>
      </c>
      <c r="C3643" s="2" t="s">
        <v>4824</v>
      </c>
      <c r="D3643" s="6" t="s">
        <v>4825</v>
      </c>
      <c r="E3643" s="7" t="s">
        <v>59</v>
      </c>
      <c r="F3643" s="5">
        <v>45435.983667488421</v>
      </c>
      <c r="G3643" s="1" t="s">
        <v>25176</v>
      </c>
      <c r="H3643" s="14">
        <v>0</v>
      </c>
      <c r="I3643" s="14">
        <v>0</v>
      </c>
      <c r="J3643" s="1" t="s">
        <v>25177</v>
      </c>
      <c r="K3643" s="14">
        <v>10</v>
      </c>
      <c r="L3643" s="14">
        <f>(H3643+I3643+K3643)</f>
        <v>10</v>
      </c>
      <c r="M3643" s="14" t="s">
        <v>25183</v>
      </c>
    </row>
    <row r="3644" spans="1:13" x14ac:dyDescent="0.25">
      <c r="A3644" s="1" t="s">
        <v>6</v>
      </c>
      <c r="B3644" s="4">
        <v>718118</v>
      </c>
      <c r="C3644" s="2" t="s">
        <v>4826</v>
      </c>
      <c r="D3644" s="3" t="s">
        <v>4827</v>
      </c>
      <c r="E3644" s="1" t="s">
        <v>15</v>
      </c>
      <c r="F3644" s="5">
        <v>45433.504942581014</v>
      </c>
      <c r="G3644" s="1" t="s">
        <v>25176</v>
      </c>
      <c r="H3644" s="14">
        <v>5</v>
      </c>
      <c r="I3644" s="14">
        <v>0</v>
      </c>
      <c r="J3644" s="1" t="s">
        <v>25176</v>
      </c>
      <c r="K3644" s="14">
        <v>0</v>
      </c>
      <c r="L3644" s="14">
        <f>(H3644+I3644+K3644)</f>
        <v>5</v>
      </c>
      <c r="M3644" s="23" t="s">
        <v>25183</v>
      </c>
    </row>
    <row r="3645" spans="1:13" x14ac:dyDescent="0.25">
      <c r="A3645" s="1" t="s">
        <v>6</v>
      </c>
      <c r="B3645" s="4">
        <v>763907</v>
      </c>
      <c r="C3645" s="2" t="s">
        <v>4828</v>
      </c>
      <c r="D3645" s="6" t="s">
        <v>3100</v>
      </c>
      <c r="E3645" s="7" t="s">
        <v>85</v>
      </c>
      <c r="F3645" s="5">
        <v>45435.876703136571</v>
      </c>
      <c r="G3645" s="1" t="s">
        <v>25176</v>
      </c>
      <c r="H3645" s="14">
        <v>5</v>
      </c>
      <c r="I3645" s="14">
        <v>0</v>
      </c>
      <c r="J3645" s="1" t="s">
        <v>25177</v>
      </c>
      <c r="K3645" s="14">
        <v>10</v>
      </c>
      <c r="L3645" s="14">
        <f>(H3645+I3645+K3645)</f>
        <v>15</v>
      </c>
      <c r="M3645" s="14" t="s">
        <v>25183</v>
      </c>
    </row>
    <row r="3646" spans="1:13" x14ac:dyDescent="0.25">
      <c r="A3646" s="1" t="s">
        <v>6</v>
      </c>
      <c r="B3646" s="4">
        <v>763911</v>
      </c>
      <c r="C3646" s="2" t="s">
        <v>4828</v>
      </c>
      <c r="D3646" s="6" t="s">
        <v>3100</v>
      </c>
      <c r="E3646" s="7" t="s">
        <v>85</v>
      </c>
      <c r="F3646" s="5">
        <v>45435.876760706014</v>
      </c>
      <c r="G3646" s="1" t="s">
        <v>25176</v>
      </c>
      <c r="H3646" s="14">
        <v>5</v>
      </c>
      <c r="I3646" s="14">
        <v>0</v>
      </c>
      <c r="J3646" s="1" t="s">
        <v>25177</v>
      </c>
      <c r="K3646" s="14">
        <v>10</v>
      </c>
      <c r="L3646" s="14">
        <f>(H3646+I3646+K3646)</f>
        <v>15</v>
      </c>
      <c r="M3646" s="14" t="s">
        <v>25183</v>
      </c>
    </row>
    <row r="3647" spans="1:13" x14ac:dyDescent="0.25">
      <c r="A3647" s="1" t="s">
        <v>6</v>
      </c>
      <c r="B3647" s="4">
        <v>743886</v>
      </c>
      <c r="C3647" s="2" t="s">
        <v>4829</v>
      </c>
      <c r="D3647" s="3" t="s">
        <v>4830</v>
      </c>
      <c r="E3647" s="1" t="s">
        <v>21</v>
      </c>
      <c r="F3647" s="5">
        <v>45435.386240520835</v>
      </c>
      <c r="G3647" s="1" t="s">
        <v>25176</v>
      </c>
      <c r="H3647" s="14">
        <v>0</v>
      </c>
      <c r="I3647" s="14">
        <v>0</v>
      </c>
      <c r="J3647" s="1" t="s">
        <v>25177</v>
      </c>
      <c r="K3647" s="14">
        <v>10</v>
      </c>
      <c r="L3647" s="14">
        <f>(H3647+I3647+K3647)</f>
        <v>10</v>
      </c>
      <c r="M3647" s="23" t="s">
        <v>25183</v>
      </c>
    </row>
    <row r="3648" spans="1:13" x14ac:dyDescent="0.25">
      <c r="A3648" s="1" t="s">
        <v>6</v>
      </c>
      <c r="B3648" s="4">
        <v>762463</v>
      </c>
      <c r="C3648" s="2" t="s">
        <v>4831</v>
      </c>
      <c r="D3648" s="3" t="s">
        <v>4832</v>
      </c>
      <c r="E3648" s="1" t="s">
        <v>15</v>
      </c>
      <c r="F3648" s="5">
        <v>45435.858176076385</v>
      </c>
      <c r="G3648" s="1" t="s">
        <v>25176</v>
      </c>
      <c r="H3648" s="14">
        <v>0</v>
      </c>
      <c r="I3648" s="14">
        <v>0</v>
      </c>
      <c r="J3648" s="1" t="s">
        <v>25177</v>
      </c>
      <c r="K3648" s="14">
        <v>10</v>
      </c>
      <c r="L3648" s="14">
        <f>(H3648+I3648+K3648)</f>
        <v>10</v>
      </c>
      <c r="M3648" s="23" t="s">
        <v>25183</v>
      </c>
    </row>
    <row r="3649" spans="1:13" x14ac:dyDescent="0.25">
      <c r="A3649" s="1" t="s">
        <v>6</v>
      </c>
      <c r="B3649" s="4">
        <v>726729</v>
      </c>
      <c r="C3649" s="2" t="s">
        <v>4833</v>
      </c>
      <c r="D3649" s="3" t="s">
        <v>4834</v>
      </c>
      <c r="E3649" s="1" t="s">
        <v>12</v>
      </c>
      <c r="F3649" s="5">
        <v>45433.93093357639</v>
      </c>
      <c r="G3649" s="1" t="s">
        <v>25176</v>
      </c>
      <c r="H3649" s="14">
        <v>5</v>
      </c>
      <c r="I3649" s="14">
        <v>0</v>
      </c>
      <c r="J3649" s="1" t="s">
        <v>25177</v>
      </c>
      <c r="K3649" s="14">
        <v>10</v>
      </c>
      <c r="L3649" s="14">
        <f>(H3649+I3649+K3649)</f>
        <v>15</v>
      </c>
      <c r="M3649" s="23" t="s">
        <v>25183</v>
      </c>
    </row>
    <row r="3650" spans="1:13" x14ac:dyDescent="0.25">
      <c r="A3650" s="1" t="s">
        <v>6</v>
      </c>
      <c r="B3650" s="4">
        <v>716886</v>
      </c>
      <c r="C3650" s="2" t="s">
        <v>4835</v>
      </c>
      <c r="D3650" s="3" t="s">
        <v>4836</v>
      </c>
      <c r="E3650" s="1" t="s">
        <v>21</v>
      </c>
      <c r="F3650" s="5">
        <v>45433.446366608798</v>
      </c>
      <c r="G3650" s="1" t="s">
        <v>25176</v>
      </c>
      <c r="H3650" s="14">
        <v>0</v>
      </c>
      <c r="I3650" s="14">
        <v>0</v>
      </c>
      <c r="J3650" s="1" t="s">
        <v>25177</v>
      </c>
      <c r="K3650" s="14">
        <v>10</v>
      </c>
      <c r="L3650" s="14">
        <f>(H3650+I3650+K3650)</f>
        <v>10</v>
      </c>
      <c r="M3650" s="23" t="s">
        <v>25183</v>
      </c>
    </row>
    <row r="3651" spans="1:13" x14ac:dyDescent="0.25">
      <c r="A3651" s="1" t="s">
        <v>6</v>
      </c>
      <c r="B3651" s="4">
        <v>749463</v>
      </c>
      <c r="C3651" s="2" t="s">
        <v>4837</v>
      </c>
      <c r="D3651" s="3" t="s">
        <v>2314</v>
      </c>
      <c r="E3651" s="1" t="s">
        <v>12</v>
      </c>
      <c r="F3651" s="5">
        <v>45435.559747129628</v>
      </c>
      <c r="G3651" s="1" t="s">
        <v>25176</v>
      </c>
      <c r="H3651" s="14">
        <v>5</v>
      </c>
      <c r="I3651" s="14">
        <v>0</v>
      </c>
      <c r="J3651" s="1" t="s">
        <v>25177</v>
      </c>
      <c r="K3651" s="14">
        <v>10</v>
      </c>
      <c r="L3651" s="14">
        <f>(H3651+I3651+K3651)</f>
        <v>15</v>
      </c>
      <c r="M3651" s="23" t="s">
        <v>25183</v>
      </c>
    </row>
    <row r="3652" spans="1:13" x14ac:dyDescent="0.25">
      <c r="A3652" s="1" t="s">
        <v>6</v>
      </c>
      <c r="B3652" s="4">
        <v>757164</v>
      </c>
      <c r="C3652" s="2" t="s">
        <v>4838</v>
      </c>
      <c r="D3652" s="6" t="s">
        <v>4658</v>
      </c>
      <c r="E3652" s="7" t="s">
        <v>15</v>
      </c>
      <c r="F3652" s="5">
        <v>45435.749588645835</v>
      </c>
      <c r="G3652" s="1" t="s">
        <v>25176</v>
      </c>
      <c r="H3652" s="14">
        <v>5</v>
      </c>
      <c r="I3652" s="14">
        <v>0</v>
      </c>
      <c r="J3652" s="1" t="s">
        <v>25176</v>
      </c>
      <c r="K3652" s="14">
        <v>0</v>
      </c>
      <c r="L3652" s="14">
        <f>(H3652+I3652+K3652)</f>
        <v>5</v>
      </c>
      <c r="M3652" s="14" t="s">
        <v>25183</v>
      </c>
    </row>
    <row r="3653" spans="1:13" x14ac:dyDescent="0.25">
      <c r="A3653" s="1" t="s">
        <v>6</v>
      </c>
      <c r="B3653" s="4">
        <v>757168</v>
      </c>
      <c r="C3653" s="2" t="s">
        <v>4838</v>
      </c>
      <c r="D3653" s="6" t="s">
        <v>4658</v>
      </c>
      <c r="E3653" s="7" t="s">
        <v>15</v>
      </c>
      <c r="F3653" s="5">
        <v>45435.749619756942</v>
      </c>
      <c r="G3653" s="1" t="s">
        <v>25176</v>
      </c>
      <c r="H3653" s="14">
        <v>5</v>
      </c>
      <c r="I3653" s="14">
        <v>0</v>
      </c>
      <c r="J3653" s="1" t="s">
        <v>25176</v>
      </c>
      <c r="K3653" s="14">
        <v>0</v>
      </c>
      <c r="L3653" s="14">
        <f>(H3653+I3653+K3653)</f>
        <v>5</v>
      </c>
      <c r="M3653" s="14" t="s">
        <v>25183</v>
      </c>
    </row>
    <row r="3654" spans="1:13" x14ac:dyDescent="0.25">
      <c r="A3654" s="1" t="s">
        <v>6</v>
      </c>
      <c r="B3654" s="4">
        <v>729215</v>
      </c>
      <c r="C3654" s="2" t="s">
        <v>4839</v>
      </c>
      <c r="D3654" s="3" t="s">
        <v>4632</v>
      </c>
      <c r="E3654" s="1" t="s">
        <v>125</v>
      </c>
      <c r="F3654" s="5">
        <v>45434.433268402776</v>
      </c>
      <c r="G3654" s="1" t="s">
        <v>25176</v>
      </c>
      <c r="H3654" s="14">
        <v>0</v>
      </c>
      <c r="I3654" s="14">
        <v>0</v>
      </c>
      <c r="J3654" s="1" t="s">
        <v>25177</v>
      </c>
      <c r="K3654" s="14">
        <v>10</v>
      </c>
      <c r="L3654" s="14">
        <f>(H3654+I3654+K3654)</f>
        <v>10</v>
      </c>
      <c r="M3654" s="23" t="s">
        <v>25183</v>
      </c>
    </row>
    <row r="3655" spans="1:13" x14ac:dyDescent="0.25">
      <c r="A3655" s="1" t="s">
        <v>6</v>
      </c>
      <c r="B3655" s="4">
        <v>716291</v>
      </c>
      <c r="C3655" s="2" t="s">
        <v>4840</v>
      </c>
      <c r="D3655" s="3" t="s">
        <v>4841</v>
      </c>
      <c r="E3655" s="1" t="s">
        <v>125</v>
      </c>
      <c r="F3655" s="5">
        <v>45433.418029965273</v>
      </c>
      <c r="G3655" s="1" t="s">
        <v>25176</v>
      </c>
      <c r="H3655" s="14">
        <v>0</v>
      </c>
      <c r="I3655" s="14">
        <v>0</v>
      </c>
      <c r="J3655" s="1" t="s">
        <v>25177</v>
      </c>
      <c r="K3655" s="14">
        <v>10</v>
      </c>
      <c r="L3655" s="14">
        <f>(H3655+I3655+K3655)</f>
        <v>10</v>
      </c>
      <c r="M3655" s="23" t="s">
        <v>25183</v>
      </c>
    </row>
    <row r="3656" spans="1:13" x14ac:dyDescent="0.25">
      <c r="A3656" s="1" t="s">
        <v>6</v>
      </c>
      <c r="B3656" s="4">
        <v>752124</v>
      </c>
      <c r="C3656" s="2" t="s">
        <v>4842</v>
      </c>
      <c r="D3656" s="3" t="s">
        <v>4843</v>
      </c>
      <c r="E3656" s="1" t="s">
        <v>12</v>
      </c>
      <c r="F3656" s="5">
        <v>45435.630148379627</v>
      </c>
      <c r="G3656" s="1" t="s">
        <v>25176</v>
      </c>
      <c r="H3656" s="14">
        <v>5</v>
      </c>
      <c r="I3656" s="14">
        <v>0</v>
      </c>
      <c r="J3656" s="1" t="s">
        <v>25176</v>
      </c>
      <c r="K3656" s="14">
        <v>0</v>
      </c>
      <c r="L3656" s="14">
        <f>(H3656+I3656+K3656)</f>
        <v>5</v>
      </c>
      <c r="M3656" s="23" t="s">
        <v>25183</v>
      </c>
    </row>
    <row r="3657" spans="1:13" x14ac:dyDescent="0.25">
      <c r="A3657" s="1" t="s">
        <v>6</v>
      </c>
      <c r="B3657" s="4">
        <v>741269</v>
      </c>
      <c r="C3657" s="2" t="s">
        <v>4844</v>
      </c>
      <c r="D3657" s="3" t="s">
        <v>4845</v>
      </c>
      <c r="E3657" s="1" t="s">
        <v>12</v>
      </c>
      <c r="F3657" s="5">
        <v>45434.947827453703</v>
      </c>
      <c r="G3657" s="1" t="s">
        <v>25176</v>
      </c>
      <c r="H3657" s="14">
        <v>5</v>
      </c>
      <c r="I3657" s="14">
        <v>0</v>
      </c>
      <c r="J3657" s="1" t="s">
        <v>25177</v>
      </c>
      <c r="K3657" s="14">
        <v>10</v>
      </c>
      <c r="L3657" s="14">
        <f>(H3657+I3657+K3657)</f>
        <v>15</v>
      </c>
      <c r="M3657" s="23" t="s">
        <v>25183</v>
      </c>
    </row>
    <row r="3658" spans="1:13" x14ac:dyDescent="0.25">
      <c r="A3658" s="1" t="s">
        <v>6</v>
      </c>
      <c r="B3658" s="4">
        <v>717273</v>
      </c>
      <c r="C3658" s="2" t="s">
        <v>4846</v>
      </c>
      <c r="D3658" s="3" t="s">
        <v>4847</v>
      </c>
      <c r="E3658" s="1" t="s">
        <v>21</v>
      </c>
      <c r="F3658" s="5">
        <v>45433.466306018519</v>
      </c>
      <c r="G3658" s="1" t="s">
        <v>25176</v>
      </c>
      <c r="H3658" s="14">
        <v>0</v>
      </c>
      <c r="I3658" s="14">
        <v>0</v>
      </c>
      <c r="J3658" s="1" t="s">
        <v>25177</v>
      </c>
      <c r="K3658" s="14">
        <v>10</v>
      </c>
      <c r="L3658" s="14">
        <f>(H3658+I3658+K3658)</f>
        <v>10</v>
      </c>
      <c r="M3658" s="23" t="s">
        <v>25183</v>
      </c>
    </row>
    <row r="3659" spans="1:13" x14ac:dyDescent="0.25">
      <c r="A3659" s="1" t="s">
        <v>6</v>
      </c>
      <c r="B3659" s="4">
        <v>770085</v>
      </c>
      <c r="C3659" s="2" t="s">
        <v>4848</v>
      </c>
      <c r="D3659" s="3" t="s">
        <v>230</v>
      </c>
      <c r="E3659" s="1" t="s">
        <v>21</v>
      </c>
      <c r="F3659" s="5">
        <v>45435.96203732639</v>
      </c>
      <c r="G3659" s="1" t="s">
        <v>25176</v>
      </c>
      <c r="H3659" s="14">
        <v>0</v>
      </c>
      <c r="I3659" s="14">
        <v>0</v>
      </c>
      <c r="J3659" s="1" t="s">
        <v>25177</v>
      </c>
      <c r="K3659" s="14">
        <v>10</v>
      </c>
      <c r="L3659" s="14">
        <f>(H3659+I3659+K3659)</f>
        <v>10</v>
      </c>
      <c r="M3659" s="23" t="s">
        <v>25183</v>
      </c>
    </row>
    <row r="3660" spans="1:13" x14ac:dyDescent="0.25">
      <c r="A3660" s="1" t="s">
        <v>6</v>
      </c>
      <c r="B3660" s="4">
        <v>751235</v>
      </c>
      <c r="C3660" s="2" t="s">
        <v>4849</v>
      </c>
      <c r="D3660" s="3" t="s">
        <v>4850</v>
      </c>
      <c r="E3660" s="1" t="s">
        <v>12</v>
      </c>
      <c r="F3660" s="5">
        <v>45435.606569930555</v>
      </c>
      <c r="G3660" s="1" t="s">
        <v>25176</v>
      </c>
      <c r="H3660" s="14">
        <v>5</v>
      </c>
      <c r="I3660" s="14">
        <v>0</v>
      </c>
      <c r="J3660" s="1" t="s">
        <v>25176</v>
      </c>
      <c r="K3660" s="14">
        <v>0</v>
      </c>
      <c r="L3660" s="14">
        <f>(H3660+I3660+K3660)</f>
        <v>5</v>
      </c>
      <c r="M3660" s="23" t="s">
        <v>25183</v>
      </c>
    </row>
    <row r="3661" spans="1:13" x14ac:dyDescent="0.25">
      <c r="A3661" s="1" t="s">
        <v>6</v>
      </c>
      <c r="B3661" s="4">
        <v>754444</v>
      </c>
      <c r="C3661" s="2" t="s">
        <v>4851</v>
      </c>
      <c r="D3661" s="3" t="s">
        <v>4852</v>
      </c>
      <c r="E3661" s="1" t="s">
        <v>15</v>
      </c>
      <c r="F3661" s="5">
        <v>45435.683752465273</v>
      </c>
      <c r="G3661" s="1" t="s">
        <v>25176</v>
      </c>
      <c r="H3661" s="14">
        <v>5</v>
      </c>
      <c r="I3661" s="14">
        <v>0</v>
      </c>
      <c r="J3661" s="1" t="s">
        <v>25177</v>
      </c>
      <c r="K3661" s="14">
        <v>10</v>
      </c>
      <c r="L3661" s="14">
        <f>(H3661+I3661+K3661)</f>
        <v>15</v>
      </c>
      <c r="M3661" s="23" t="s">
        <v>25183</v>
      </c>
    </row>
    <row r="3662" spans="1:13" x14ac:dyDescent="0.25">
      <c r="A3662" s="1" t="s">
        <v>6</v>
      </c>
      <c r="B3662" s="4">
        <v>722488</v>
      </c>
      <c r="C3662" s="2" t="s">
        <v>4853</v>
      </c>
      <c r="D3662" s="3" t="s">
        <v>4854</v>
      </c>
      <c r="E3662" s="1" t="s">
        <v>26</v>
      </c>
      <c r="F3662" s="5">
        <v>45433.713517928241</v>
      </c>
      <c r="G3662" s="1" t="s">
        <v>25176</v>
      </c>
      <c r="H3662" s="14">
        <v>5</v>
      </c>
      <c r="I3662" s="14">
        <v>0</v>
      </c>
      <c r="J3662" s="1" t="s">
        <v>25177</v>
      </c>
      <c r="K3662" s="14">
        <v>10</v>
      </c>
      <c r="L3662" s="14">
        <f>(H3662+I3662+K3662)</f>
        <v>15</v>
      </c>
      <c r="M3662" s="23" t="s">
        <v>25183</v>
      </c>
    </row>
    <row r="3663" spans="1:13" x14ac:dyDescent="0.25">
      <c r="A3663" s="1" t="s">
        <v>6</v>
      </c>
      <c r="B3663" s="4">
        <v>701260</v>
      </c>
      <c r="C3663" s="2" t="s">
        <v>4855</v>
      </c>
      <c r="D3663" s="3" t="s">
        <v>4856</v>
      </c>
      <c r="E3663" s="1" t="s">
        <v>15</v>
      </c>
      <c r="F3663" s="5">
        <v>45431.836068599536</v>
      </c>
      <c r="G3663" s="1" t="s">
        <v>25176</v>
      </c>
      <c r="H3663" s="14">
        <v>5</v>
      </c>
      <c r="I3663" s="14">
        <v>0</v>
      </c>
      <c r="J3663" s="1" t="s">
        <v>25176</v>
      </c>
      <c r="K3663" s="14">
        <v>0</v>
      </c>
      <c r="L3663" s="14">
        <f>(H3663+I3663+K3663)</f>
        <v>5</v>
      </c>
      <c r="M3663" s="23" t="s">
        <v>25183</v>
      </c>
    </row>
    <row r="3664" spans="1:13" x14ac:dyDescent="0.25">
      <c r="A3664" s="1" t="s">
        <v>6</v>
      </c>
      <c r="B3664" s="4">
        <v>773175</v>
      </c>
      <c r="C3664" s="2" t="s">
        <v>4857</v>
      </c>
      <c r="D3664" s="6" t="s">
        <v>4858</v>
      </c>
      <c r="E3664" s="7" t="s">
        <v>52</v>
      </c>
      <c r="F3664" s="5">
        <v>45436.001920277777</v>
      </c>
      <c r="G3664" s="1" t="s">
        <v>25176</v>
      </c>
      <c r="H3664" s="14">
        <v>0</v>
      </c>
      <c r="I3664" s="14">
        <v>0</v>
      </c>
      <c r="J3664" s="1" t="s">
        <v>25177</v>
      </c>
      <c r="K3664" s="14">
        <v>10</v>
      </c>
      <c r="L3664" s="14">
        <f>(H3664+I3664+K3664)</f>
        <v>10</v>
      </c>
      <c r="M3664" s="14" t="s">
        <v>25183</v>
      </c>
    </row>
    <row r="3665" spans="1:13" x14ac:dyDescent="0.25">
      <c r="A3665" s="1" t="s">
        <v>6</v>
      </c>
      <c r="B3665" s="4">
        <v>773181</v>
      </c>
      <c r="C3665" s="2" t="s">
        <v>4857</v>
      </c>
      <c r="D3665" s="6" t="s">
        <v>4858</v>
      </c>
      <c r="E3665" s="7" t="s">
        <v>52</v>
      </c>
      <c r="F3665" s="5">
        <v>45436.001951203703</v>
      </c>
      <c r="G3665" s="1" t="s">
        <v>25176</v>
      </c>
      <c r="H3665" s="14">
        <v>0</v>
      </c>
      <c r="I3665" s="14">
        <v>0</v>
      </c>
      <c r="J3665" s="1" t="s">
        <v>25177</v>
      </c>
      <c r="K3665" s="14">
        <v>10</v>
      </c>
      <c r="L3665" s="14">
        <f>(H3665+I3665+K3665)</f>
        <v>10</v>
      </c>
      <c r="M3665" s="14" t="s">
        <v>25183</v>
      </c>
    </row>
    <row r="3666" spans="1:13" x14ac:dyDescent="0.25">
      <c r="A3666" s="1" t="s">
        <v>6</v>
      </c>
      <c r="B3666" s="4">
        <v>774580</v>
      </c>
      <c r="C3666" s="2" t="s">
        <v>4859</v>
      </c>
      <c r="D3666" s="3" t="s">
        <v>4860</v>
      </c>
      <c r="E3666" s="1" t="s">
        <v>125</v>
      </c>
      <c r="F3666" s="5">
        <v>45436.471779722218</v>
      </c>
      <c r="G3666" s="1" t="s">
        <v>25176</v>
      </c>
      <c r="H3666" s="14">
        <v>0</v>
      </c>
      <c r="I3666" s="14">
        <v>0</v>
      </c>
      <c r="J3666" s="1" t="s">
        <v>25177</v>
      </c>
      <c r="K3666" s="14">
        <v>10</v>
      </c>
      <c r="L3666" s="14">
        <f>(H3666+I3666+K3666)</f>
        <v>10</v>
      </c>
      <c r="M3666" s="23" t="s">
        <v>25183</v>
      </c>
    </row>
    <row r="3667" spans="1:13" x14ac:dyDescent="0.25">
      <c r="A3667" s="1" t="s">
        <v>6</v>
      </c>
      <c r="B3667" s="4">
        <v>733399</v>
      </c>
      <c r="C3667" s="2" t="s">
        <v>4861</v>
      </c>
      <c r="D3667" s="6" t="s">
        <v>4862</v>
      </c>
      <c r="E3667" s="7" t="s">
        <v>12</v>
      </c>
      <c r="F3667" s="5">
        <v>45434.611542592589</v>
      </c>
      <c r="G3667" s="1" t="s">
        <v>25176</v>
      </c>
      <c r="H3667" s="14">
        <v>5</v>
      </c>
      <c r="I3667" s="14">
        <v>0</v>
      </c>
      <c r="J3667" s="1" t="s">
        <v>25177</v>
      </c>
      <c r="K3667" s="14">
        <v>10</v>
      </c>
      <c r="L3667" s="14">
        <f>(H3667+I3667+K3667)</f>
        <v>15</v>
      </c>
      <c r="M3667" s="23" t="s">
        <v>25183</v>
      </c>
    </row>
    <row r="3668" spans="1:13" x14ac:dyDescent="0.25">
      <c r="A3668" s="1" t="s">
        <v>6</v>
      </c>
      <c r="B3668" s="4">
        <v>748761</v>
      </c>
      <c r="C3668" s="2" t="s">
        <v>4863</v>
      </c>
      <c r="D3668" s="3" t="s">
        <v>4864</v>
      </c>
      <c r="E3668" s="1" t="s">
        <v>26</v>
      </c>
      <c r="F3668" s="5">
        <v>45435.53891106481</v>
      </c>
      <c r="G3668" s="1" t="s">
        <v>25176</v>
      </c>
      <c r="H3668" s="14">
        <v>5</v>
      </c>
      <c r="I3668" s="14">
        <v>0</v>
      </c>
      <c r="J3668" s="1" t="s">
        <v>25177</v>
      </c>
      <c r="K3668" s="14">
        <v>10</v>
      </c>
      <c r="L3668" s="14">
        <f>(H3668+I3668+K3668)</f>
        <v>15</v>
      </c>
      <c r="M3668" s="23" t="s">
        <v>25183</v>
      </c>
    </row>
    <row r="3669" spans="1:13" x14ac:dyDescent="0.25">
      <c r="A3669" s="1" t="s">
        <v>6</v>
      </c>
      <c r="B3669" s="4">
        <v>724111</v>
      </c>
      <c r="C3669" s="2" t="s">
        <v>4865</v>
      </c>
      <c r="D3669" s="3" t="s">
        <v>4866</v>
      </c>
      <c r="E3669" s="1" t="s">
        <v>12</v>
      </c>
      <c r="F3669" s="5">
        <v>45433.800488449073</v>
      </c>
      <c r="G3669" s="1" t="s">
        <v>25176</v>
      </c>
      <c r="H3669" s="14">
        <v>5</v>
      </c>
      <c r="I3669" s="14">
        <v>0</v>
      </c>
      <c r="J3669" s="1" t="s">
        <v>25177</v>
      </c>
      <c r="K3669" s="14">
        <v>10</v>
      </c>
      <c r="L3669" s="14">
        <f>(H3669+I3669+K3669)</f>
        <v>15</v>
      </c>
      <c r="M3669" s="23" t="s">
        <v>25183</v>
      </c>
    </row>
    <row r="3670" spans="1:13" x14ac:dyDescent="0.25">
      <c r="A3670" s="1" t="s">
        <v>6</v>
      </c>
      <c r="B3670" s="4">
        <v>709870</v>
      </c>
      <c r="C3670" s="2" t="s">
        <v>4867</v>
      </c>
      <c r="D3670" s="3" t="s">
        <v>4868</v>
      </c>
      <c r="E3670" s="1" t="s">
        <v>43</v>
      </c>
      <c r="F3670" s="5">
        <v>45432.740413900457</v>
      </c>
      <c r="G3670" s="1" t="s">
        <v>25176</v>
      </c>
      <c r="H3670" s="14">
        <v>5</v>
      </c>
      <c r="I3670" s="14">
        <v>3</v>
      </c>
      <c r="J3670" s="1" t="s">
        <v>25177</v>
      </c>
      <c r="K3670" s="14">
        <v>10</v>
      </c>
      <c r="L3670" s="14">
        <f>(H3670+I3670+K3670)</f>
        <v>18</v>
      </c>
      <c r="M3670" s="23" t="s">
        <v>25183</v>
      </c>
    </row>
    <row r="3671" spans="1:13" x14ac:dyDescent="0.25">
      <c r="A3671" s="1" t="s">
        <v>6</v>
      </c>
      <c r="B3671" s="4">
        <v>748056</v>
      </c>
      <c r="C3671" s="2" t="s">
        <v>4869</v>
      </c>
      <c r="D3671" s="6" t="s">
        <v>4870</v>
      </c>
      <c r="E3671" s="7" t="s">
        <v>15</v>
      </c>
      <c r="F3671" s="5">
        <v>45435.514084456016</v>
      </c>
      <c r="G3671" s="1" t="s">
        <v>25176</v>
      </c>
      <c r="H3671" s="14">
        <v>0</v>
      </c>
      <c r="I3671" s="14">
        <v>0</v>
      </c>
      <c r="J3671" s="1" t="s">
        <v>25176</v>
      </c>
      <c r="K3671" s="14">
        <v>0</v>
      </c>
      <c r="L3671" s="14">
        <f>(H3671+I3671+K3671)</f>
        <v>0</v>
      </c>
      <c r="M3671" s="14" t="s">
        <v>25182</v>
      </c>
    </row>
    <row r="3672" spans="1:13" x14ac:dyDescent="0.25">
      <c r="A3672" s="1" t="s">
        <v>6</v>
      </c>
      <c r="B3672" s="4">
        <v>676248</v>
      </c>
      <c r="C3672" s="2" t="s">
        <v>4871</v>
      </c>
      <c r="D3672" s="6" t="s">
        <v>4870</v>
      </c>
      <c r="E3672" s="7" t="s">
        <v>15</v>
      </c>
      <c r="F3672" s="5">
        <v>45429.474222986108</v>
      </c>
      <c r="G3672" s="1" t="s">
        <v>25176</v>
      </c>
      <c r="H3672" s="14">
        <v>0</v>
      </c>
      <c r="I3672" s="14">
        <v>0</v>
      </c>
      <c r="J3672" s="1" t="s">
        <v>25176</v>
      </c>
      <c r="K3672" s="14">
        <v>0</v>
      </c>
      <c r="L3672" s="14">
        <f>(H3672+I3672+K3672)</f>
        <v>0</v>
      </c>
      <c r="M3672" s="14" t="s">
        <v>25182</v>
      </c>
    </row>
    <row r="3673" spans="1:13" x14ac:dyDescent="0.25">
      <c r="A3673" s="1" t="s">
        <v>6</v>
      </c>
      <c r="B3673" s="4">
        <v>771043</v>
      </c>
      <c r="C3673" s="2" t="s">
        <v>4872</v>
      </c>
      <c r="D3673" s="3" t="s">
        <v>4873</v>
      </c>
      <c r="E3673" s="1" t="s">
        <v>21</v>
      </c>
      <c r="F3673" s="5">
        <v>45435.974357326384</v>
      </c>
      <c r="G3673" s="1" t="s">
        <v>25176</v>
      </c>
      <c r="H3673" s="14">
        <v>0</v>
      </c>
      <c r="I3673" s="14">
        <v>0</v>
      </c>
      <c r="J3673" s="1" t="s">
        <v>25176</v>
      </c>
      <c r="K3673" s="14">
        <v>0</v>
      </c>
      <c r="L3673" s="14">
        <f>(H3673+I3673+K3673)</f>
        <v>0</v>
      </c>
      <c r="M3673" s="14" t="s">
        <v>25182</v>
      </c>
    </row>
    <row r="3674" spans="1:13" x14ac:dyDescent="0.25">
      <c r="A3674" s="1" t="s">
        <v>6</v>
      </c>
      <c r="B3674" s="4">
        <v>738853</v>
      </c>
      <c r="C3674" s="2" t="s">
        <v>4874</v>
      </c>
      <c r="D3674" s="3" t="s">
        <v>4875</v>
      </c>
      <c r="E3674" s="1" t="s">
        <v>12</v>
      </c>
      <c r="F3674" s="5">
        <v>45434.852009641203</v>
      </c>
      <c r="G3674" s="1" t="s">
        <v>25176</v>
      </c>
      <c r="H3674" s="14">
        <v>5</v>
      </c>
      <c r="I3674" s="14">
        <v>0</v>
      </c>
      <c r="J3674" s="1" t="s">
        <v>25177</v>
      </c>
      <c r="K3674" s="14">
        <v>10</v>
      </c>
      <c r="L3674" s="14">
        <f>(H3674+I3674+K3674)</f>
        <v>15</v>
      </c>
      <c r="M3674" s="23" t="s">
        <v>25183</v>
      </c>
    </row>
    <row r="3675" spans="1:13" x14ac:dyDescent="0.25">
      <c r="A3675" s="1" t="s">
        <v>6</v>
      </c>
      <c r="B3675" s="4">
        <v>681093</v>
      </c>
      <c r="C3675" s="2" t="s">
        <v>4876</v>
      </c>
      <c r="D3675" s="6" t="s">
        <v>4877</v>
      </c>
      <c r="E3675" s="7" t="s">
        <v>12</v>
      </c>
      <c r="F3675" s="5">
        <v>45429.655253124998</v>
      </c>
      <c r="G3675" s="1" t="s">
        <v>25176</v>
      </c>
      <c r="H3675" s="14">
        <v>5</v>
      </c>
      <c r="I3675" s="14">
        <v>0</v>
      </c>
      <c r="J3675" s="1" t="s">
        <v>25177</v>
      </c>
      <c r="K3675" s="14">
        <v>10</v>
      </c>
      <c r="L3675" s="14">
        <f>(H3675+I3675+K3675)</f>
        <v>15</v>
      </c>
      <c r="M3675" s="23" t="s">
        <v>25183</v>
      </c>
    </row>
    <row r="3676" spans="1:13" x14ac:dyDescent="0.25">
      <c r="A3676" s="1" t="s">
        <v>6</v>
      </c>
      <c r="B3676" s="4">
        <v>737547</v>
      </c>
      <c r="C3676" s="2" t="s">
        <v>4878</v>
      </c>
      <c r="D3676" s="6" t="s">
        <v>4879</v>
      </c>
      <c r="E3676" s="7" t="s">
        <v>15</v>
      </c>
      <c r="F3676" s="5">
        <v>45434.796828344908</v>
      </c>
      <c r="G3676" s="1" t="s">
        <v>25176</v>
      </c>
      <c r="H3676" s="14">
        <v>5</v>
      </c>
      <c r="I3676" s="14">
        <v>0</v>
      </c>
      <c r="J3676" s="1" t="s">
        <v>25177</v>
      </c>
      <c r="K3676" s="14">
        <v>10</v>
      </c>
      <c r="L3676" s="14">
        <f>(H3676+I3676+K3676)</f>
        <v>15</v>
      </c>
      <c r="M3676" s="23" t="s">
        <v>25183</v>
      </c>
    </row>
    <row r="3677" spans="1:13" x14ac:dyDescent="0.25">
      <c r="A3677" s="1" t="s">
        <v>6</v>
      </c>
      <c r="B3677" s="4">
        <v>719939</v>
      </c>
      <c r="C3677" s="2" t="s">
        <v>4880</v>
      </c>
      <c r="D3677" s="3" t="s">
        <v>4881</v>
      </c>
      <c r="E3677" s="1" t="s">
        <v>15</v>
      </c>
      <c r="F3677" s="5">
        <v>45433.588426388887</v>
      </c>
      <c r="G3677" s="1" t="s">
        <v>25176</v>
      </c>
      <c r="H3677" s="14">
        <v>5</v>
      </c>
      <c r="I3677" s="14">
        <v>0</v>
      </c>
      <c r="J3677" s="1" t="s">
        <v>25176</v>
      </c>
      <c r="K3677" s="14">
        <v>0</v>
      </c>
      <c r="L3677" s="14">
        <f>(H3677+I3677+K3677)</f>
        <v>5</v>
      </c>
      <c r="M3677" s="23" t="s">
        <v>25183</v>
      </c>
    </row>
    <row r="3678" spans="1:13" x14ac:dyDescent="0.25">
      <c r="A3678" s="1" t="s">
        <v>6</v>
      </c>
      <c r="B3678" s="4">
        <v>770478</v>
      </c>
      <c r="C3678" s="2" t="s">
        <v>4882</v>
      </c>
      <c r="D3678" s="3" t="s">
        <v>4883</v>
      </c>
      <c r="E3678" s="1" t="s">
        <v>15</v>
      </c>
      <c r="F3678" s="5">
        <v>45435.966982615741</v>
      </c>
      <c r="G3678" s="1" t="s">
        <v>25176</v>
      </c>
      <c r="H3678" s="14">
        <v>5</v>
      </c>
      <c r="I3678" s="14">
        <v>0</v>
      </c>
      <c r="J3678" s="1" t="s">
        <v>25177</v>
      </c>
      <c r="K3678" s="14">
        <v>10</v>
      </c>
      <c r="L3678" s="14">
        <f>(H3678+I3678+K3678)</f>
        <v>15</v>
      </c>
      <c r="M3678" s="23" t="s">
        <v>25183</v>
      </c>
    </row>
    <row r="3679" spans="1:13" x14ac:dyDescent="0.25">
      <c r="A3679" s="1" t="s">
        <v>6</v>
      </c>
      <c r="B3679" s="4">
        <v>691169</v>
      </c>
      <c r="C3679" s="2" t="s">
        <v>4884</v>
      </c>
      <c r="D3679" s="3" t="s">
        <v>4885</v>
      </c>
      <c r="E3679" s="1" t="s">
        <v>169</v>
      </c>
      <c r="F3679" s="5">
        <v>45430.497002708333</v>
      </c>
      <c r="G3679" s="1" t="s">
        <v>25176</v>
      </c>
      <c r="H3679" s="14">
        <v>5</v>
      </c>
      <c r="I3679" s="14">
        <v>3</v>
      </c>
      <c r="J3679" s="1" t="s">
        <v>25176</v>
      </c>
      <c r="K3679" s="14">
        <v>0</v>
      </c>
      <c r="L3679" s="14">
        <f>(H3679+I3679+K3679)</f>
        <v>8</v>
      </c>
      <c r="M3679" s="23" t="s">
        <v>25183</v>
      </c>
    </row>
    <row r="3680" spans="1:13" x14ac:dyDescent="0.25">
      <c r="A3680" s="1" t="s">
        <v>6</v>
      </c>
      <c r="B3680" s="4">
        <v>750857</v>
      </c>
      <c r="C3680" s="2" t="s">
        <v>4886</v>
      </c>
      <c r="D3680" s="6" t="s">
        <v>4887</v>
      </c>
      <c r="E3680" s="7" t="s">
        <v>12</v>
      </c>
      <c r="F3680" s="5">
        <v>45435.598440775459</v>
      </c>
      <c r="G3680" s="1" t="s">
        <v>25176</v>
      </c>
      <c r="H3680" s="14">
        <v>5</v>
      </c>
      <c r="I3680" s="14">
        <v>0</v>
      </c>
      <c r="J3680" s="1" t="s">
        <v>25177</v>
      </c>
      <c r="K3680" s="14">
        <v>10</v>
      </c>
      <c r="L3680" s="14">
        <f>(H3680+I3680+K3680)</f>
        <v>15</v>
      </c>
      <c r="M3680" s="23" t="s">
        <v>25183</v>
      </c>
    </row>
    <row r="3681" spans="1:13" x14ac:dyDescent="0.25">
      <c r="A3681" s="1" t="s">
        <v>6</v>
      </c>
      <c r="B3681" s="4">
        <v>741693</v>
      </c>
      <c r="C3681" s="2" t="s">
        <v>4888</v>
      </c>
      <c r="D3681" s="3" t="s">
        <v>4889</v>
      </c>
      <c r="E3681" s="1" t="s">
        <v>15</v>
      </c>
      <c r="F3681" s="5">
        <v>45434.961903113421</v>
      </c>
      <c r="G3681" s="1" t="s">
        <v>25176</v>
      </c>
      <c r="H3681" s="14">
        <v>5</v>
      </c>
      <c r="I3681" s="14">
        <v>0</v>
      </c>
      <c r="J3681" s="1" t="s">
        <v>25176</v>
      </c>
      <c r="K3681" s="14">
        <v>0</v>
      </c>
      <c r="L3681" s="14">
        <f>(H3681+I3681+K3681)</f>
        <v>5</v>
      </c>
      <c r="M3681" s="23" t="s">
        <v>25183</v>
      </c>
    </row>
    <row r="3682" spans="1:13" x14ac:dyDescent="0.25">
      <c r="A3682" s="1" t="s">
        <v>6</v>
      </c>
      <c r="B3682" s="4">
        <v>715359</v>
      </c>
      <c r="C3682" s="2" t="s">
        <v>4890</v>
      </c>
      <c r="D3682" s="3" t="s">
        <v>4891</v>
      </c>
      <c r="E3682" s="1" t="s">
        <v>21</v>
      </c>
      <c r="F3682" s="5">
        <v>45433.36505054398</v>
      </c>
      <c r="G3682" s="1" t="s">
        <v>25176</v>
      </c>
      <c r="H3682" s="14">
        <v>0</v>
      </c>
      <c r="I3682" s="14">
        <v>0</v>
      </c>
      <c r="J3682" s="1" t="s">
        <v>25177</v>
      </c>
      <c r="K3682" s="14">
        <v>10</v>
      </c>
      <c r="L3682" s="14">
        <f>(H3682+I3682+K3682)</f>
        <v>10</v>
      </c>
      <c r="M3682" s="23" t="s">
        <v>25183</v>
      </c>
    </row>
    <row r="3683" spans="1:13" x14ac:dyDescent="0.25">
      <c r="A3683" s="1" t="s">
        <v>6</v>
      </c>
      <c r="B3683" s="4">
        <v>726604</v>
      </c>
      <c r="C3683" s="2" t="s">
        <v>4892</v>
      </c>
      <c r="D3683" s="3" t="s">
        <v>4893</v>
      </c>
      <c r="E3683" s="1" t="s">
        <v>12</v>
      </c>
      <c r="F3683" s="5">
        <v>45433.922723425923</v>
      </c>
      <c r="G3683" s="1" t="s">
        <v>25176</v>
      </c>
      <c r="H3683" s="14">
        <v>5</v>
      </c>
      <c r="I3683" s="14">
        <v>0</v>
      </c>
      <c r="J3683" s="1" t="s">
        <v>25177</v>
      </c>
      <c r="K3683" s="14">
        <v>10</v>
      </c>
      <c r="L3683" s="14">
        <f>(H3683+I3683+K3683)</f>
        <v>15</v>
      </c>
      <c r="M3683" s="23" t="s">
        <v>25183</v>
      </c>
    </row>
    <row r="3684" spans="1:13" x14ac:dyDescent="0.25">
      <c r="A3684" s="1" t="s">
        <v>6</v>
      </c>
      <c r="B3684" s="4">
        <v>731006</v>
      </c>
      <c r="C3684" s="2" t="s">
        <v>4894</v>
      </c>
      <c r="D3684" s="3" t="s">
        <v>4895</v>
      </c>
      <c r="E3684" s="1" t="s">
        <v>12</v>
      </c>
      <c r="F3684" s="5">
        <v>45434.516295624999</v>
      </c>
      <c r="G3684" s="1" t="s">
        <v>25176</v>
      </c>
      <c r="H3684" s="14">
        <v>5</v>
      </c>
      <c r="I3684" s="14">
        <v>0</v>
      </c>
      <c r="J3684" s="1" t="s">
        <v>25177</v>
      </c>
      <c r="K3684" s="14">
        <v>10</v>
      </c>
      <c r="L3684" s="14">
        <f>(H3684+I3684+K3684)</f>
        <v>15</v>
      </c>
      <c r="M3684" s="23" t="s">
        <v>25183</v>
      </c>
    </row>
    <row r="3685" spans="1:13" x14ac:dyDescent="0.25">
      <c r="A3685" s="1" t="s">
        <v>6</v>
      </c>
      <c r="B3685" s="4">
        <v>744967</v>
      </c>
      <c r="C3685" s="2" t="s">
        <v>4896</v>
      </c>
      <c r="D3685" s="3" t="s">
        <v>4897</v>
      </c>
      <c r="E3685" s="1" t="s">
        <v>12</v>
      </c>
      <c r="F3685" s="5">
        <v>45435.429557847223</v>
      </c>
      <c r="G3685" s="1" t="s">
        <v>25176</v>
      </c>
      <c r="H3685" s="14">
        <v>5</v>
      </c>
      <c r="I3685" s="14">
        <v>0</v>
      </c>
      <c r="J3685" s="1" t="s">
        <v>25177</v>
      </c>
      <c r="K3685" s="14">
        <v>10</v>
      </c>
      <c r="L3685" s="14">
        <f>(H3685+I3685+K3685)</f>
        <v>15</v>
      </c>
      <c r="M3685" s="23" t="s">
        <v>25183</v>
      </c>
    </row>
    <row r="3686" spans="1:13" x14ac:dyDescent="0.25">
      <c r="A3686" s="1" t="s">
        <v>6</v>
      </c>
      <c r="B3686" s="4">
        <v>686993</v>
      </c>
      <c r="C3686" s="2" t="s">
        <v>4898</v>
      </c>
      <c r="D3686" s="3" t="s">
        <v>4899</v>
      </c>
      <c r="E3686" s="1" t="s">
        <v>15</v>
      </c>
      <c r="F3686" s="5">
        <v>45429.912519305552</v>
      </c>
      <c r="G3686" s="1" t="s">
        <v>25176</v>
      </c>
      <c r="H3686" s="14">
        <v>5</v>
      </c>
      <c r="I3686" s="14">
        <v>0</v>
      </c>
      <c r="J3686" s="1" t="s">
        <v>25177</v>
      </c>
      <c r="K3686" s="14">
        <v>10</v>
      </c>
      <c r="L3686" s="14">
        <f>(H3686+I3686+K3686)</f>
        <v>15</v>
      </c>
      <c r="M3686" s="23" t="s">
        <v>25183</v>
      </c>
    </row>
    <row r="3687" spans="1:13" x14ac:dyDescent="0.25">
      <c r="A3687" s="1" t="s">
        <v>6</v>
      </c>
      <c r="B3687" s="4">
        <v>686819</v>
      </c>
      <c r="C3687" s="2" t="s">
        <v>4900</v>
      </c>
      <c r="D3687" s="3" t="s">
        <v>4901</v>
      </c>
      <c r="E3687" s="1" t="s">
        <v>12</v>
      </c>
      <c r="F3687" s="5">
        <v>45429.899820798608</v>
      </c>
      <c r="G3687" s="1" t="s">
        <v>25176</v>
      </c>
      <c r="H3687" s="14">
        <v>5</v>
      </c>
      <c r="I3687" s="14">
        <v>0</v>
      </c>
      <c r="J3687" s="1" t="s">
        <v>25177</v>
      </c>
      <c r="K3687" s="14">
        <v>10</v>
      </c>
      <c r="L3687" s="14">
        <f>(H3687+I3687+K3687)</f>
        <v>15</v>
      </c>
      <c r="M3687" s="23" t="s">
        <v>25183</v>
      </c>
    </row>
    <row r="3688" spans="1:13" x14ac:dyDescent="0.25">
      <c r="A3688" s="1" t="s">
        <v>6</v>
      </c>
      <c r="B3688" s="4">
        <v>739637</v>
      </c>
      <c r="C3688" s="2" t="s">
        <v>4902</v>
      </c>
      <c r="D3688" s="3" t="s">
        <v>3826</v>
      </c>
      <c r="E3688" s="1" t="s">
        <v>21</v>
      </c>
      <c r="F3688" s="5">
        <v>45434.886865787033</v>
      </c>
      <c r="G3688" s="1" t="s">
        <v>25176</v>
      </c>
      <c r="H3688" s="14">
        <v>0</v>
      </c>
      <c r="I3688" s="14">
        <v>0</v>
      </c>
      <c r="J3688" s="1" t="s">
        <v>25177</v>
      </c>
      <c r="K3688" s="14">
        <v>10</v>
      </c>
      <c r="L3688" s="14">
        <f>(H3688+I3688+K3688)</f>
        <v>10</v>
      </c>
      <c r="M3688" s="23" t="s">
        <v>25183</v>
      </c>
    </row>
    <row r="3689" spans="1:13" x14ac:dyDescent="0.25">
      <c r="A3689" s="1" t="s">
        <v>6</v>
      </c>
      <c r="B3689" s="4">
        <v>695831</v>
      </c>
      <c r="C3689" s="2" t="s">
        <v>4903</v>
      </c>
      <c r="D3689" s="3" t="s">
        <v>369</v>
      </c>
      <c r="E3689" s="1" t="s">
        <v>12</v>
      </c>
      <c r="F3689" s="5">
        <v>45430.91668761574</v>
      </c>
      <c r="G3689" s="1" t="s">
        <v>25176</v>
      </c>
      <c r="H3689" s="14">
        <v>5</v>
      </c>
      <c r="I3689" s="14">
        <v>0</v>
      </c>
      <c r="J3689" s="1" t="s">
        <v>25177</v>
      </c>
      <c r="K3689" s="14">
        <v>10</v>
      </c>
      <c r="L3689" s="14">
        <f>(H3689+I3689+K3689)</f>
        <v>15</v>
      </c>
      <c r="M3689" s="23" t="s">
        <v>25183</v>
      </c>
    </row>
    <row r="3690" spans="1:13" x14ac:dyDescent="0.25">
      <c r="A3690" s="1" t="s">
        <v>6</v>
      </c>
      <c r="B3690" s="4">
        <v>688042</v>
      </c>
      <c r="C3690" s="2" t="s">
        <v>4904</v>
      </c>
      <c r="D3690" s="3" t="s">
        <v>2613</v>
      </c>
      <c r="E3690" s="1" t="s">
        <v>21</v>
      </c>
      <c r="F3690" s="5">
        <v>45429.972015358791</v>
      </c>
      <c r="G3690" s="1" t="s">
        <v>25176</v>
      </c>
      <c r="H3690" s="14">
        <v>0</v>
      </c>
      <c r="I3690" s="14">
        <v>0</v>
      </c>
      <c r="J3690" s="1" t="s">
        <v>25177</v>
      </c>
      <c r="K3690" s="14">
        <v>10</v>
      </c>
      <c r="L3690" s="14">
        <f>(H3690+I3690+K3690)</f>
        <v>10</v>
      </c>
      <c r="M3690" s="23" t="s">
        <v>25183</v>
      </c>
    </row>
    <row r="3691" spans="1:13" x14ac:dyDescent="0.25">
      <c r="A3691" s="1" t="s">
        <v>6</v>
      </c>
      <c r="B3691" s="4">
        <v>716056</v>
      </c>
      <c r="C3691" s="2" t="s">
        <v>4905</v>
      </c>
      <c r="D3691" s="3" t="s">
        <v>4906</v>
      </c>
      <c r="E3691" s="1" t="s">
        <v>193</v>
      </c>
      <c r="F3691" s="5">
        <v>45433.406303460644</v>
      </c>
      <c r="G3691" s="1" t="s">
        <v>25176</v>
      </c>
      <c r="H3691" s="14">
        <v>5</v>
      </c>
      <c r="I3691" s="14">
        <v>0</v>
      </c>
      <c r="J3691" s="1" t="s">
        <v>25177</v>
      </c>
      <c r="K3691" s="14">
        <v>10</v>
      </c>
      <c r="L3691" s="14">
        <f>(H3691+I3691+K3691)</f>
        <v>15</v>
      </c>
      <c r="M3691" s="23" t="s">
        <v>25183</v>
      </c>
    </row>
    <row r="3692" spans="1:13" x14ac:dyDescent="0.25">
      <c r="A3692" s="1" t="s">
        <v>6</v>
      </c>
      <c r="B3692" s="4">
        <v>679857</v>
      </c>
      <c r="C3692" s="2" t="s">
        <v>4907</v>
      </c>
      <c r="D3692" s="3" t="s">
        <v>4908</v>
      </c>
      <c r="E3692" s="1" t="s">
        <v>15</v>
      </c>
      <c r="F3692" s="5">
        <v>45429.614287233795</v>
      </c>
      <c r="G3692" s="1" t="s">
        <v>25176</v>
      </c>
      <c r="H3692" s="14">
        <v>0</v>
      </c>
      <c r="I3692" s="14">
        <v>0</v>
      </c>
      <c r="J3692" s="1" t="s">
        <v>25176</v>
      </c>
      <c r="K3692" s="14">
        <v>0</v>
      </c>
      <c r="L3692" s="14">
        <f>(H3692+I3692+K3692)</f>
        <v>0</v>
      </c>
      <c r="M3692" s="14" t="s">
        <v>25182</v>
      </c>
    </row>
    <row r="3693" spans="1:13" x14ac:dyDescent="0.25">
      <c r="A3693" s="1" t="s">
        <v>6</v>
      </c>
      <c r="B3693" s="4">
        <v>714996</v>
      </c>
      <c r="C3693" s="2" t="s">
        <v>4909</v>
      </c>
      <c r="D3693" s="6" t="s">
        <v>4910</v>
      </c>
      <c r="E3693" s="7" t="s">
        <v>12</v>
      </c>
      <c r="F3693" s="5">
        <v>45433.310433275459</v>
      </c>
      <c r="G3693" s="1" t="s">
        <v>25176</v>
      </c>
      <c r="H3693" s="14">
        <v>5</v>
      </c>
      <c r="I3693" s="14">
        <v>0</v>
      </c>
      <c r="J3693" s="1" t="s">
        <v>25177</v>
      </c>
      <c r="K3693" s="14">
        <v>10</v>
      </c>
      <c r="L3693" s="14">
        <f>(H3693+I3693+K3693)</f>
        <v>15</v>
      </c>
      <c r="M3693" s="23" t="s">
        <v>25183</v>
      </c>
    </row>
    <row r="3694" spans="1:13" x14ac:dyDescent="0.25">
      <c r="A3694" s="1" t="s">
        <v>6</v>
      </c>
      <c r="B3694" s="4">
        <v>723730</v>
      </c>
      <c r="C3694" s="2" t="s">
        <v>4911</v>
      </c>
      <c r="D3694" s="3" t="s">
        <v>4912</v>
      </c>
      <c r="E3694" s="1" t="s">
        <v>12</v>
      </c>
      <c r="F3694" s="5">
        <v>45433.783452650459</v>
      </c>
      <c r="G3694" s="1" t="s">
        <v>25176</v>
      </c>
      <c r="H3694" s="14">
        <v>0</v>
      </c>
      <c r="I3694" s="14">
        <v>0</v>
      </c>
      <c r="J3694" s="1" t="s">
        <v>25177</v>
      </c>
      <c r="K3694" s="14">
        <v>10</v>
      </c>
      <c r="L3694" s="14">
        <f>(H3694+I3694+K3694)</f>
        <v>10</v>
      </c>
      <c r="M3694" s="23" t="s">
        <v>25183</v>
      </c>
    </row>
    <row r="3695" spans="1:13" x14ac:dyDescent="0.25">
      <c r="A3695" s="1" t="s">
        <v>6</v>
      </c>
      <c r="B3695" s="4">
        <v>684403</v>
      </c>
      <c r="C3695" s="2" t="s">
        <v>4913</v>
      </c>
      <c r="D3695" s="3" t="s">
        <v>4914</v>
      </c>
      <c r="E3695" s="1" t="s">
        <v>12</v>
      </c>
      <c r="F3695" s="5">
        <v>45429.795064224534</v>
      </c>
      <c r="G3695" s="1" t="s">
        <v>25176</v>
      </c>
      <c r="H3695" s="14">
        <v>5</v>
      </c>
      <c r="I3695" s="14">
        <v>0</v>
      </c>
      <c r="J3695" s="1" t="s">
        <v>25176</v>
      </c>
      <c r="K3695" s="14">
        <v>0</v>
      </c>
      <c r="L3695" s="14">
        <f>(H3695+I3695+K3695)</f>
        <v>5</v>
      </c>
      <c r="M3695" s="23" t="s">
        <v>25183</v>
      </c>
    </row>
    <row r="3696" spans="1:13" x14ac:dyDescent="0.25">
      <c r="A3696" s="1" t="s">
        <v>6</v>
      </c>
      <c r="B3696" s="4">
        <v>701368</v>
      </c>
      <c r="C3696" s="2" t="s">
        <v>4915</v>
      </c>
      <c r="D3696" s="3" t="s">
        <v>4916</v>
      </c>
      <c r="E3696" s="1" t="s">
        <v>12</v>
      </c>
      <c r="F3696" s="5">
        <v>45431.843540821756</v>
      </c>
      <c r="G3696" s="1" t="s">
        <v>25176</v>
      </c>
      <c r="H3696" s="14">
        <v>5</v>
      </c>
      <c r="I3696" s="14">
        <v>0</v>
      </c>
      <c r="J3696" s="1" t="s">
        <v>25177</v>
      </c>
      <c r="K3696" s="14">
        <v>10</v>
      </c>
      <c r="L3696" s="14">
        <f>(H3696+I3696+K3696)</f>
        <v>15</v>
      </c>
      <c r="M3696" s="23" t="s">
        <v>25183</v>
      </c>
    </row>
    <row r="3697" spans="1:13" x14ac:dyDescent="0.25">
      <c r="A3697" s="1" t="s">
        <v>6</v>
      </c>
      <c r="B3697" s="4">
        <v>750986</v>
      </c>
      <c r="C3697" s="2" t="s">
        <v>4917</v>
      </c>
      <c r="D3697" s="6" t="s">
        <v>4918</v>
      </c>
      <c r="E3697" s="7" t="s">
        <v>12</v>
      </c>
      <c r="F3697" s="5">
        <v>45435.601567569443</v>
      </c>
      <c r="G3697" s="1" t="s">
        <v>25176</v>
      </c>
      <c r="H3697" s="14">
        <v>5</v>
      </c>
      <c r="I3697" s="14">
        <v>0</v>
      </c>
      <c r="J3697" s="1" t="s">
        <v>25176</v>
      </c>
      <c r="K3697" s="14">
        <v>0</v>
      </c>
      <c r="L3697" s="14">
        <f>(H3697+I3697+K3697)</f>
        <v>5</v>
      </c>
      <c r="M3697" s="23" t="s">
        <v>25183</v>
      </c>
    </row>
    <row r="3698" spans="1:13" x14ac:dyDescent="0.25">
      <c r="A3698" s="1" t="s">
        <v>6</v>
      </c>
      <c r="B3698" s="4">
        <v>769252</v>
      </c>
      <c r="C3698" s="2" t="s">
        <v>4919</v>
      </c>
      <c r="D3698" s="3" t="s">
        <v>4920</v>
      </c>
      <c r="E3698" s="1" t="s">
        <v>21</v>
      </c>
      <c r="F3698" s="5">
        <v>45435.953022013884</v>
      </c>
      <c r="G3698" s="1" t="s">
        <v>25176</v>
      </c>
      <c r="H3698" s="14">
        <v>0</v>
      </c>
      <c r="I3698" s="14">
        <v>0</v>
      </c>
      <c r="J3698" s="1" t="s">
        <v>25177</v>
      </c>
      <c r="K3698" s="14">
        <v>10</v>
      </c>
      <c r="L3698" s="14">
        <f>(H3698+I3698+K3698)</f>
        <v>10</v>
      </c>
      <c r="M3698" s="23" t="s">
        <v>25183</v>
      </c>
    </row>
    <row r="3699" spans="1:13" x14ac:dyDescent="0.25">
      <c r="A3699" s="1" t="s">
        <v>6</v>
      </c>
      <c r="B3699" s="4">
        <v>743952</v>
      </c>
      <c r="C3699" s="2" t="s">
        <v>4921</v>
      </c>
      <c r="D3699" s="3" t="s">
        <v>4922</v>
      </c>
      <c r="E3699" s="1" t="s">
        <v>21</v>
      </c>
      <c r="F3699" s="5">
        <v>45435.389696574071</v>
      </c>
      <c r="G3699" s="1" t="s">
        <v>25176</v>
      </c>
      <c r="H3699" s="14">
        <v>0</v>
      </c>
      <c r="I3699" s="14">
        <v>0</v>
      </c>
      <c r="J3699" s="1" t="s">
        <v>25177</v>
      </c>
      <c r="K3699" s="14">
        <v>10</v>
      </c>
      <c r="L3699" s="14">
        <f>(H3699+I3699+K3699)</f>
        <v>10</v>
      </c>
      <c r="M3699" s="23" t="s">
        <v>25183</v>
      </c>
    </row>
    <row r="3700" spans="1:13" x14ac:dyDescent="0.25">
      <c r="A3700" s="1" t="s">
        <v>6</v>
      </c>
      <c r="B3700" s="4">
        <v>723382</v>
      </c>
      <c r="C3700" s="2" t="s">
        <v>4923</v>
      </c>
      <c r="D3700" s="3" t="s">
        <v>4924</v>
      </c>
      <c r="E3700" s="1" t="s">
        <v>21</v>
      </c>
      <c r="F3700" s="5">
        <v>45433.763352465277</v>
      </c>
      <c r="G3700" s="1" t="s">
        <v>25176</v>
      </c>
      <c r="H3700" s="14">
        <v>0</v>
      </c>
      <c r="I3700" s="14">
        <v>0</v>
      </c>
      <c r="J3700" s="1" t="s">
        <v>25177</v>
      </c>
      <c r="K3700" s="14">
        <v>10</v>
      </c>
      <c r="L3700" s="14">
        <f>(H3700+I3700+K3700)</f>
        <v>10</v>
      </c>
      <c r="M3700" s="23" t="s">
        <v>25183</v>
      </c>
    </row>
    <row r="3701" spans="1:13" x14ac:dyDescent="0.25">
      <c r="A3701" s="1" t="s">
        <v>6</v>
      </c>
      <c r="B3701" s="4">
        <v>698757</v>
      </c>
      <c r="C3701" s="2" t="s">
        <v>4925</v>
      </c>
      <c r="D3701" s="3" t="s">
        <v>4926</v>
      </c>
      <c r="E3701" s="1" t="s">
        <v>21</v>
      </c>
      <c r="F3701" s="5">
        <v>45431.575841261569</v>
      </c>
      <c r="G3701" s="1" t="s">
        <v>25177</v>
      </c>
      <c r="H3701" s="14">
        <v>0</v>
      </c>
      <c r="I3701" s="14">
        <v>0</v>
      </c>
      <c r="J3701" s="1" t="s">
        <v>25177</v>
      </c>
      <c r="K3701" s="14">
        <v>10</v>
      </c>
      <c r="L3701" s="14">
        <f>(H3701+I3701+K3701)</f>
        <v>10</v>
      </c>
      <c r="M3701" s="23" t="s">
        <v>25183</v>
      </c>
    </row>
    <row r="3702" spans="1:13" x14ac:dyDescent="0.25">
      <c r="A3702" s="1" t="s">
        <v>6</v>
      </c>
      <c r="B3702" s="4">
        <v>740032</v>
      </c>
      <c r="C3702" s="2" t="s">
        <v>4927</v>
      </c>
      <c r="D3702" s="3" t="s">
        <v>4928</v>
      </c>
      <c r="E3702" s="1" t="s">
        <v>9</v>
      </c>
      <c r="F3702" s="5">
        <v>45434.90503347222</v>
      </c>
      <c r="G3702" s="1" t="s">
        <v>25176</v>
      </c>
      <c r="H3702" s="14">
        <v>0</v>
      </c>
      <c r="I3702" s="14">
        <v>0</v>
      </c>
      <c r="J3702" s="1" t="s">
        <v>25177</v>
      </c>
      <c r="K3702" s="14">
        <v>10</v>
      </c>
      <c r="L3702" s="14">
        <f>(H3702+I3702+K3702)</f>
        <v>10</v>
      </c>
      <c r="M3702" s="23" t="s">
        <v>25183</v>
      </c>
    </row>
    <row r="3703" spans="1:13" x14ac:dyDescent="0.25">
      <c r="A3703" s="1" t="s">
        <v>6</v>
      </c>
      <c r="B3703" s="4">
        <v>692018</v>
      </c>
      <c r="C3703" s="2" t="s">
        <v>4929</v>
      </c>
      <c r="D3703" s="3" t="s">
        <v>4930</v>
      </c>
      <c r="E3703" s="1" t="s">
        <v>12</v>
      </c>
      <c r="F3703" s="5">
        <v>45430.567923969902</v>
      </c>
      <c r="G3703" s="1" t="s">
        <v>25176</v>
      </c>
      <c r="H3703" s="14">
        <v>5</v>
      </c>
      <c r="I3703" s="14">
        <v>0</v>
      </c>
      <c r="J3703" s="1" t="s">
        <v>25177</v>
      </c>
      <c r="K3703" s="14">
        <v>10</v>
      </c>
      <c r="L3703" s="14">
        <f>(H3703+I3703+K3703)</f>
        <v>15</v>
      </c>
      <c r="M3703" s="23" t="s">
        <v>25183</v>
      </c>
    </row>
    <row r="3704" spans="1:13" x14ac:dyDescent="0.25">
      <c r="A3704" s="1" t="s">
        <v>6</v>
      </c>
      <c r="B3704" s="4">
        <v>691035</v>
      </c>
      <c r="C3704" s="2" t="s">
        <v>4931</v>
      </c>
      <c r="D3704" s="3" t="s">
        <v>2203</v>
      </c>
      <c r="E3704" s="1" t="s">
        <v>12</v>
      </c>
      <c r="F3704" s="5">
        <v>45430.48947414352</v>
      </c>
      <c r="G3704" s="1" t="s">
        <v>25176</v>
      </c>
      <c r="H3704" s="14">
        <v>5</v>
      </c>
      <c r="I3704" s="14">
        <v>0</v>
      </c>
      <c r="J3704" s="1" t="s">
        <v>25177</v>
      </c>
      <c r="K3704" s="14">
        <v>10</v>
      </c>
      <c r="L3704" s="14">
        <f>(H3704+I3704+K3704)</f>
        <v>15</v>
      </c>
      <c r="M3704" s="23" t="s">
        <v>25183</v>
      </c>
    </row>
    <row r="3705" spans="1:13" x14ac:dyDescent="0.25">
      <c r="A3705" s="1" t="s">
        <v>6</v>
      </c>
      <c r="B3705" s="4">
        <v>725320</v>
      </c>
      <c r="C3705" s="2" t="s">
        <v>4932</v>
      </c>
      <c r="D3705" s="3" t="s">
        <v>4933</v>
      </c>
      <c r="E3705" s="1" t="s">
        <v>21</v>
      </c>
      <c r="F3705" s="5">
        <v>45433.857757569443</v>
      </c>
      <c r="G3705" s="1" t="s">
        <v>25176</v>
      </c>
      <c r="H3705" s="14">
        <v>0</v>
      </c>
      <c r="I3705" s="14">
        <v>0</v>
      </c>
      <c r="J3705" s="1" t="s">
        <v>25177</v>
      </c>
      <c r="K3705" s="14">
        <v>10</v>
      </c>
      <c r="L3705" s="14">
        <f>(H3705+I3705+K3705)</f>
        <v>10</v>
      </c>
      <c r="M3705" s="23" t="s">
        <v>25183</v>
      </c>
    </row>
    <row r="3706" spans="1:13" x14ac:dyDescent="0.25">
      <c r="A3706" s="1" t="s">
        <v>6</v>
      </c>
      <c r="B3706" s="4">
        <v>734770</v>
      </c>
      <c r="C3706" s="2" t="s">
        <v>4934</v>
      </c>
      <c r="D3706" s="3" t="s">
        <v>4935</v>
      </c>
      <c r="E3706" s="1" t="s">
        <v>21</v>
      </c>
      <c r="F3706" s="5">
        <v>45434.669737638884</v>
      </c>
      <c r="G3706" s="1" t="s">
        <v>25176</v>
      </c>
      <c r="H3706" s="14">
        <v>0</v>
      </c>
      <c r="I3706" s="14">
        <v>0</v>
      </c>
      <c r="J3706" s="1" t="s">
        <v>25177</v>
      </c>
      <c r="K3706" s="14">
        <v>10</v>
      </c>
      <c r="L3706" s="14">
        <f>(H3706+I3706+K3706)</f>
        <v>10</v>
      </c>
      <c r="M3706" s="23" t="s">
        <v>25183</v>
      </c>
    </row>
    <row r="3707" spans="1:13" x14ac:dyDescent="0.25">
      <c r="A3707" s="1" t="s">
        <v>6</v>
      </c>
      <c r="B3707" s="4">
        <v>741386</v>
      </c>
      <c r="C3707" s="2" t="s">
        <v>4936</v>
      </c>
      <c r="D3707" s="6" t="s">
        <v>4937</v>
      </c>
      <c r="E3707" s="7" t="s">
        <v>12</v>
      </c>
      <c r="F3707" s="5">
        <v>45434.951543518517</v>
      </c>
      <c r="G3707" s="1" t="s">
        <v>25176</v>
      </c>
      <c r="H3707" s="14">
        <v>5</v>
      </c>
      <c r="I3707" s="14">
        <v>0</v>
      </c>
      <c r="J3707" s="1" t="s">
        <v>25176</v>
      </c>
      <c r="K3707" s="14">
        <v>0</v>
      </c>
      <c r="L3707" s="14">
        <f>(H3707+I3707+K3707)</f>
        <v>5</v>
      </c>
      <c r="M3707" s="23" t="s">
        <v>25183</v>
      </c>
    </row>
    <row r="3708" spans="1:13" x14ac:dyDescent="0.25">
      <c r="A3708" s="1" t="s">
        <v>6</v>
      </c>
      <c r="B3708" s="4">
        <v>705433</v>
      </c>
      <c r="C3708" s="2" t="s">
        <v>4938</v>
      </c>
      <c r="D3708" s="3" t="s">
        <v>4939</v>
      </c>
      <c r="E3708" s="1" t="s">
        <v>12</v>
      </c>
      <c r="F3708" s="5">
        <v>45432.496020150458</v>
      </c>
      <c r="G3708" s="1" t="s">
        <v>25176</v>
      </c>
      <c r="H3708" s="14">
        <v>5</v>
      </c>
      <c r="I3708" s="14">
        <v>0</v>
      </c>
      <c r="J3708" s="1" t="s">
        <v>25177</v>
      </c>
      <c r="K3708" s="14">
        <v>10</v>
      </c>
      <c r="L3708" s="14">
        <f>(H3708+I3708+K3708)</f>
        <v>15</v>
      </c>
      <c r="M3708" s="23" t="s">
        <v>25183</v>
      </c>
    </row>
    <row r="3709" spans="1:13" x14ac:dyDescent="0.25">
      <c r="A3709" s="1" t="s">
        <v>6</v>
      </c>
      <c r="B3709" s="4">
        <v>751653</v>
      </c>
      <c r="C3709" s="2" t="s">
        <v>4940</v>
      </c>
      <c r="D3709" s="3" t="s">
        <v>4941</v>
      </c>
      <c r="E3709" s="1" t="s">
        <v>21</v>
      </c>
      <c r="F3709" s="5">
        <v>45435.618312233797</v>
      </c>
      <c r="G3709" s="1" t="s">
        <v>25176</v>
      </c>
      <c r="H3709" s="14">
        <v>0</v>
      </c>
      <c r="I3709" s="14">
        <v>0</v>
      </c>
      <c r="J3709" s="1" t="s">
        <v>25176</v>
      </c>
      <c r="K3709" s="14">
        <v>0</v>
      </c>
      <c r="L3709" s="14">
        <f>(H3709+I3709+K3709)</f>
        <v>0</v>
      </c>
      <c r="M3709" s="14" t="s">
        <v>25182</v>
      </c>
    </row>
    <row r="3710" spans="1:13" x14ac:dyDescent="0.25">
      <c r="A3710" s="1" t="s">
        <v>6</v>
      </c>
      <c r="B3710" s="4">
        <v>736808</v>
      </c>
      <c r="C3710" s="2" t="s">
        <v>4942</v>
      </c>
      <c r="D3710" s="3" t="s">
        <v>1253</v>
      </c>
      <c r="E3710" s="1" t="s">
        <v>15</v>
      </c>
      <c r="F3710" s="5">
        <v>45434.763012847223</v>
      </c>
      <c r="G3710" s="1" t="s">
        <v>25176</v>
      </c>
      <c r="H3710" s="14">
        <v>5</v>
      </c>
      <c r="I3710" s="14">
        <v>0</v>
      </c>
      <c r="J3710" s="1" t="s">
        <v>25176</v>
      </c>
      <c r="K3710" s="14">
        <v>0</v>
      </c>
      <c r="L3710" s="14">
        <f>(H3710+I3710+K3710)</f>
        <v>5</v>
      </c>
      <c r="M3710" s="23" t="s">
        <v>25183</v>
      </c>
    </row>
    <row r="3711" spans="1:13" x14ac:dyDescent="0.25">
      <c r="A3711" s="1" t="s">
        <v>6</v>
      </c>
      <c r="B3711" s="4">
        <v>760319</v>
      </c>
      <c r="C3711" s="2" t="s">
        <v>4943</v>
      </c>
      <c r="D3711" s="3" t="s">
        <v>4944</v>
      </c>
      <c r="E3711" s="1" t="s">
        <v>12</v>
      </c>
      <c r="F3711" s="5">
        <v>45435.813651087963</v>
      </c>
      <c r="G3711" s="1" t="s">
        <v>25176</v>
      </c>
      <c r="H3711" s="14">
        <v>5</v>
      </c>
      <c r="I3711" s="14">
        <v>0</v>
      </c>
      <c r="J3711" s="1" t="s">
        <v>25177</v>
      </c>
      <c r="K3711" s="14">
        <v>10</v>
      </c>
      <c r="L3711" s="14">
        <f>(H3711+I3711+K3711)</f>
        <v>15</v>
      </c>
      <c r="M3711" s="23" t="s">
        <v>25183</v>
      </c>
    </row>
    <row r="3712" spans="1:13" x14ac:dyDescent="0.25">
      <c r="A3712" s="1" t="s">
        <v>6</v>
      </c>
      <c r="B3712" s="4">
        <v>739206</v>
      </c>
      <c r="C3712" s="2" t="s">
        <v>4945</v>
      </c>
      <c r="D3712" s="3" t="s">
        <v>4946</v>
      </c>
      <c r="E3712" s="1" t="s">
        <v>21</v>
      </c>
      <c r="F3712" s="5">
        <v>45434.869746550925</v>
      </c>
      <c r="G3712" s="1" t="s">
        <v>25176</v>
      </c>
      <c r="H3712" s="14">
        <v>0</v>
      </c>
      <c r="I3712" s="14">
        <v>0</v>
      </c>
      <c r="J3712" s="1" t="s">
        <v>25177</v>
      </c>
      <c r="K3712" s="14">
        <v>10</v>
      </c>
      <c r="L3712" s="14">
        <f>(H3712+I3712+K3712)</f>
        <v>10</v>
      </c>
      <c r="M3712" s="23" t="s">
        <v>25183</v>
      </c>
    </row>
    <row r="3713" spans="1:13" x14ac:dyDescent="0.25">
      <c r="A3713" s="1" t="s">
        <v>6</v>
      </c>
      <c r="B3713" s="4">
        <v>700348</v>
      </c>
      <c r="C3713" s="2" t="s">
        <v>4947</v>
      </c>
      <c r="D3713" s="3" t="s">
        <v>4948</v>
      </c>
      <c r="E3713" s="1" t="s">
        <v>26</v>
      </c>
      <c r="F3713" s="5">
        <v>45431.748375532406</v>
      </c>
      <c r="G3713" s="1" t="s">
        <v>25176</v>
      </c>
      <c r="H3713" s="14">
        <v>5</v>
      </c>
      <c r="I3713" s="14">
        <v>3</v>
      </c>
      <c r="J3713" s="1" t="s">
        <v>25177</v>
      </c>
      <c r="K3713" s="14">
        <v>10</v>
      </c>
      <c r="L3713" s="14">
        <f>(H3713+I3713+K3713)</f>
        <v>18</v>
      </c>
      <c r="M3713" s="23" t="s">
        <v>25183</v>
      </c>
    </row>
    <row r="3714" spans="1:13" x14ac:dyDescent="0.25">
      <c r="A3714" s="1" t="s">
        <v>6</v>
      </c>
      <c r="B3714" s="4">
        <v>751866</v>
      </c>
      <c r="C3714" s="2" t="s">
        <v>4949</v>
      </c>
      <c r="D3714" s="3" t="s">
        <v>4950</v>
      </c>
      <c r="E3714" s="1" t="s">
        <v>21</v>
      </c>
      <c r="F3714" s="5">
        <v>45435.624501481478</v>
      </c>
      <c r="G3714" s="1" t="s">
        <v>25176</v>
      </c>
      <c r="H3714" s="14">
        <v>5</v>
      </c>
      <c r="I3714" s="14">
        <v>0</v>
      </c>
      <c r="J3714" s="1" t="s">
        <v>25177</v>
      </c>
      <c r="K3714" s="14">
        <v>10</v>
      </c>
      <c r="L3714" s="14">
        <f>(H3714+I3714+K3714)</f>
        <v>15</v>
      </c>
      <c r="M3714" s="23" t="s">
        <v>25183</v>
      </c>
    </row>
    <row r="3715" spans="1:13" x14ac:dyDescent="0.25">
      <c r="A3715" s="1" t="s">
        <v>6</v>
      </c>
      <c r="B3715" s="4">
        <v>677879</v>
      </c>
      <c r="C3715" s="2" t="s">
        <v>4951</v>
      </c>
      <c r="D3715" s="3" t="s">
        <v>1952</v>
      </c>
      <c r="E3715" s="1" t="s">
        <v>12</v>
      </c>
      <c r="F3715" s="5">
        <v>45429.533434189812</v>
      </c>
      <c r="G3715" s="1" t="s">
        <v>25176</v>
      </c>
      <c r="H3715" s="14">
        <v>5</v>
      </c>
      <c r="I3715" s="14">
        <v>0</v>
      </c>
      <c r="J3715" s="1" t="s">
        <v>25176</v>
      </c>
      <c r="K3715" s="14">
        <v>0</v>
      </c>
      <c r="L3715" s="14">
        <f>(H3715+I3715+K3715)</f>
        <v>5</v>
      </c>
      <c r="M3715" s="23" t="s">
        <v>25183</v>
      </c>
    </row>
    <row r="3716" spans="1:13" x14ac:dyDescent="0.25">
      <c r="A3716" s="1" t="s">
        <v>6</v>
      </c>
      <c r="B3716" s="4">
        <v>710653</v>
      </c>
      <c r="C3716" s="2" t="s">
        <v>4952</v>
      </c>
      <c r="D3716" s="3" t="s">
        <v>4953</v>
      </c>
      <c r="E3716" s="1" t="s">
        <v>15</v>
      </c>
      <c r="F3716" s="5">
        <v>45432.789962418981</v>
      </c>
      <c r="G3716" s="1" t="s">
        <v>25176</v>
      </c>
      <c r="H3716" s="14">
        <v>0</v>
      </c>
      <c r="I3716" s="14">
        <v>0</v>
      </c>
      <c r="J3716" s="1" t="s">
        <v>25176</v>
      </c>
      <c r="K3716" s="14">
        <v>0</v>
      </c>
      <c r="L3716" s="14">
        <f>(H3716+I3716+K3716)</f>
        <v>0</v>
      </c>
      <c r="M3716" s="14" t="s">
        <v>25182</v>
      </c>
    </row>
    <row r="3717" spans="1:13" x14ac:dyDescent="0.25">
      <c r="A3717" s="1" t="s">
        <v>6</v>
      </c>
      <c r="B3717" s="4">
        <v>678684</v>
      </c>
      <c r="C3717" s="2" t="s">
        <v>4954</v>
      </c>
      <c r="D3717" s="3" t="s">
        <v>4955</v>
      </c>
      <c r="E3717" s="1" t="s">
        <v>12</v>
      </c>
      <c r="F3717" s="5">
        <v>45429.567169467591</v>
      </c>
      <c r="G3717" s="1" t="s">
        <v>25176</v>
      </c>
      <c r="H3717" s="14">
        <v>5</v>
      </c>
      <c r="I3717" s="14">
        <v>0</v>
      </c>
      <c r="J3717" s="1" t="s">
        <v>25176</v>
      </c>
      <c r="K3717" s="14">
        <v>0</v>
      </c>
      <c r="L3717" s="14">
        <f>(H3717+I3717+K3717)</f>
        <v>5</v>
      </c>
      <c r="M3717" s="23" t="s">
        <v>25183</v>
      </c>
    </row>
    <row r="3718" spans="1:13" x14ac:dyDescent="0.25">
      <c r="A3718" s="1" t="s">
        <v>6</v>
      </c>
      <c r="B3718" s="4">
        <v>717141</v>
      </c>
      <c r="C3718" s="2" t="s">
        <v>4956</v>
      </c>
      <c r="D3718" s="3" t="s">
        <v>4957</v>
      </c>
      <c r="E3718" s="1" t="s">
        <v>206</v>
      </c>
      <c r="F3718" s="5">
        <v>45433.45889347222</v>
      </c>
      <c r="G3718" s="1" t="s">
        <v>25176</v>
      </c>
      <c r="H3718" s="14">
        <v>5</v>
      </c>
      <c r="I3718" s="14">
        <v>3</v>
      </c>
      <c r="J3718" s="1" t="s">
        <v>25177</v>
      </c>
      <c r="K3718" s="14">
        <v>10</v>
      </c>
      <c r="L3718" s="14">
        <f>(H3718+I3718+K3718)</f>
        <v>18</v>
      </c>
      <c r="M3718" s="23" t="s">
        <v>25183</v>
      </c>
    </row>
    <row r="3719" spans="1:13" x14ac:dyDescent="0.25">
      <c r="A3719" s="1" t="s">
        <v>6</v>
      </c>
      <c r="B3719" s="4">
        <v>770694</v>
      </c>
      <c r="C3719" s="2" t="s">
        <v>4958</v>
      </c>
      <c r="D3719" s="6" t="s">
        <v>4959</v>
      </c>
      <c r="E3719" s="7" t="s">
        <v>62</v>
      </c>
      <c r="F3719" s="5">
        <v>45435.969453136575</v>
      </c>
      <c r="G3719" s="1" t="s">
        <v>25176</v>
      </c>
      <c r="H3719" s="14">
        <v>0</v>
      </c>
      <c r="I3719" s="14">
        <v>0</v>
      </c>
      <c r="J3719" s="1" t="s">
        <v>25176</v>
      </c>
      <c r="K3719" s="14">
        <v>0</v>
      </c>
      <c r="L3719" s="14">
        <f>(H3719+I3719+K3719)</f>
        <v>0</v>
      </c>
      <c r="M3719" s="14" t="s">
        <v>25182</v>
      </c>
    </row>
    <row r="3720" spans="1:13" x14ac:dyDescent="0.25">
      <c r="A3720" s="1" t="s">
        <v>6</v>
      </c>
      <c r="B3720" s="4">
        <v>737278</v>
      </c>
      <c r="C3720" s="2" t="s">
        <v>4960</v>
      </c>
      <c r="D3720" s="3" t="s">
        <v>4961</v>
      </c>
      <c r="E3720" s="1" t="s">
        <v>52</v>
      </c>
      <c r="F3720" s="5">
        <v>45434.784506851851</v>
      </c>
      <c r="G3720" s="1" t="s">
        <v>25176</v>
      </c>
      <c r="H3720" s="14">
        <v>0</v>
      </c>
      <c r="I3720" s="14">
        <v>0</v>
      </c>
      <c r="J3720" s="1" t="s">
        <v>25177</v>
      </c>
      <c r="K3720" s="14">
        <v>10</v>
      </c>
      <c r="L3720" s="14">
        <f>(H3720+I3720+K3720)</f>
        <v>10</v>
      </c>
      <c r="M3720" s="23" t="s">
        <v>25183</v>
      </c>
    </row>
    <row r="3721" spans="1:13" x14ac:dyDescent="0.25">
      <c r="A3721" s="1" t="s">
        <v>6</v>
      </c>
      <c r="B3721" s="4">
        <v>692991</v>
      </c>
      <c r="C3721" s="2" t="s">
        <v>4962</v>
      </c>
      <c r="D3721" s="3" t="s">
        <v>4963</v>
      </c>
      <c r="E3721" s="1" t="s">
        <v>12</v>
      </c>
      <c r="F3721" s="5">
        <v>45430.643955300926</v>
      </c>
      <c r="G3721" s="1" t="s">
        <v>25176</v>
      </c>
      <c r="H3721" s="14">
        <v>5</v>
      </c>
      <c r="I3721" s="14">
        <v>0</v>
      </c>
      <c r="J3721" s="1" t="s">
        <v>25177</v>
      </c>
      <c r="K3721" s="14">
        <v>10</v>
      </c>
      <c r="L3721" s="14">
        <f>(H3721+I3721+K3721)</f>
        <v>15</v>
      </c>
      <c r="M3721" s="23" t="s">
        <v>25183</v>
      </c>
    </row>
    <row r="3722" spans="1:13" x14ac:dyDescent="0.25">
      <c r="A3722" s="1" t="s">
        <v>6</v>
      </c>
      <c r="B3722" s="4">
        <v>678428</v>
      </c>
      <c r="C3722" s="2" t="s">
        <v>4964</v>
      </c>
      <c r="D3722" s="3" t="s">
        <v>4965</v>
      </c>
      <c r="E3722" s="1" t="s">
        <v>169</v>
      </c>
      <c r="F3722" s="5">
        <v>45429.557273611106</v>
      </c>
      <c r="G3722" s="1" t="s">
        <v>25176</v>
      </c>
      <c r="H3722" s="14">
        <v>5</v>
      </c>
      <c r="I3722" s="14">
        <v>3</v>
      </c>
      <c r="J3722" s="1" t="s">
        <v>25177</v>
      </c>
      <c r="K3722" s="14">
        <v>10</v>
      </c>
      <c r="L3722" s="14">
        <f>(H3722+I3722+K3722)</f>
        <v>18</v>
      </c>
      <c r="M3722" s="23" t="s">
        <v>25183</v>
      </c>
    </row>
    <row r="3723" spans="1:13" x14ac:dyDescent="0.25">
      <c r="A3723" s="1" t="s">
        <v>6</v>
      </c>
      <c r="B3723" s="4">
        <v>744838</v>
      </c>
      <c r="C3723" s="2" t="s">
        <v>4966</v>
      </c>
      <c r="D3723" s="3" t="s">
        <v>4967</v>
      </c>
      <c r="E3723" s="1" t="s">
        <v>12</v>
      </c>
      <c r="F3723" s="5">
        <v>45435.4261333912</v>
      </c>
      <c r="G3723" s="1" t="s">
        <v>25176</v>
      </c>
      <c r="H3723" s="14">
        <v>5</v>
      </c>
      <c r="I3723" s="14">
        <v>0</v>
      </c>
      <c r="J3723" s="1" t="s">
        <v>25177</v>
      </c>
      <c r="K3723" s="14">
        <v>10</v>
      </c>
      <c r="L3723" s="14">
        <f>(H3723+I3723+K3723)</f>
        <v>15</v>
      </c>
      <c r="M3723" s="23" t="s">
        <v>25183</v>
      </c>
    </row>
    <row r="3724" spans="1:13" x14ac:dyDescent="0.25">
      <c r="A3724" s="1" t="s">
        <v>6</v>
      </c>
      <c r="B3724" s="4">
        <v>747617</v>
      </c>
      <c r="C3724" s="2" t="s">
        <v>4968</v>
      </c>
      <c r="D3724" s="6" t="s">
        <v>4969</v>
      </c>
      <c r="E3724" s="7" t="s">
        <v>26</v>
      </c>
      <c r="F3724" s="5">
        <v>45435.500369641202</v>
      </c>
      <c r="G3724" s="1" t="s">
        <v>25176</v>
      </c>
      <c r="H3724" s="14">
        <v>5</v>
      </c>
      <c r="I3724" s="14">
        <v>3</v>
      </c>
      <c r="J3724" s="1" t="s">
        <v>25177</v>
      </c>
      <c r="K3724" s="14">
        <v>10</v>
      </c>
      <c r="L3724" s="14">
        <f>(H3724+I3724+K3724)</f>
        <v>18</v>
      </c>
      <c r="M3724" s="23" t="s">
        <v>25183</v>
      </c>
    </row>
    <row r="3725" spans="1:13" x14ac:dyDescent="0.25">
      <c r="A3725" s="1" t="s">
        <v>6</v>
      </c>
      <c r="B3725" s="4">
        <v>755007</v>
      </c>
      <c r="C3725" s="2" t="s">
        <v>4970</v>
      </c>
      <c r="D3725" s="6" t="s">
        <v>1531</v>
      </c>
      <c r="E3725" s="7" t="s">
        <v>169</v>
      </c>
      <c r="F3725" s="5">
        <v>45435.695537164349</v>
      </c>
      <c r="G3725" s="1" t="s">
        <v>25176</v>
      </c>
      <c r="H3725" s="14">
        <v>5</v>
      </c>
      <c r="I3725" s="14">
        <v>0</v>
      </c>
      <c r="J3725" s="1" t="s">
        <v>25177</v>
      </c>
      <c r="K3725" s="14">
        <v>10</v>
      </c>
      <c r="L3725" s="14">
        <f>(H3725+I3725+K3725)</f>
        <v>15</v>
      </c>
      <c r="M3725" s="23" t="s">
        <v>25183</v>
      </c>
    </row>
    <row r="3726" spans="1:13" x14ac:dyDescent="0.25">
      <c r="A3726" s="1" t="s">
        <v>6</v>
      </c>
      <c r="B3726" s="4">
        <v>721773</v>
      </c>
      <c r="C3726" s="2" t="s">
        <v>4971</v>
      </c>
      <c r="D3726" s="3" t="s">
        <v>4972</v>
      </c>
      <c r="E3726" s="1" t="s">
        <v>15</v>
      </c>
      <c r="F3726" s="5">
        <v>45433.679057777779</v>
      </c>
      <c r="G3726" s="1" t="s">
        <v>25176</v>
      </c>
      <c r="H3726" s="14">
        <v>5</v>
      </c>
      <c r="I3726" s="14">
        <v>0</v>
      </c>
      <c r="J3726" s="1" t="s">
        <v>25177</v>
      </c>
      <c r="K3726" s="14">
        <v>10</v>
      </c>
      <c r="L3726" s="14">
        <f>(H3726+I3726+K3726)</f>
        <v>15</v>
      </c>
      <c r="M3726" s="14" t="s">
        <v>25183</v>
      </c>
    </row>
    <row r="3727" spans="1:13" x14ac:dyDescent="0.25">
      <c r="A3727" s="1" t="s">
        <v>6</v>
      </c>
      <c r="B3727" s="4">
        <v>720755</v>
      </c>
      <c r="C3727" s="2" t="s">
        <v>4971</v>
      </c>
      <c r="D3727" s="6" t="s">
        <v>4972</v>
      </c>
      <c r="E3727" s="17" t="s">
        <v>21</v>
      </c>
      <c r="F3727" s="5">
        <v>45433.62583636574</v>
      </c>
      <c r="G3727" s="1" t="s">
        <v>25176</v>
      </c>
      <c r="H3727" s="14">
        <v>0</v>
      </c>
      <c r="I3727" s="14">
        <v>0</v>
      </c>
      <c r="J3727" s="1" t="s">
        <v>25177</v>
      </c>
      <c r="K3727" s="14">
        <v>10</v>
      </c>
      <c r="L3727" s="14">
        <f>(H3727+I3727+K3727)</f>
        <v>10</v>
      </c>
      <c r="M3727" s="14" t="s">
        <v>25183</v>
      </c>
    </row>
    <row r="3728" spans="1:13" x14ac:dyDescent="0.25">
      <c r="A3728" s="1" t="s">
        <v>6</v>
      </c>
      <c r="B3728" s="4">
        <v>750832</v>
      </c>
      <c r="C3728" s="2" t="s">
        <v>4971</v>
      </c>
      <c r="D3728" s="6" t="s">
        <v>4972</v>
      </c>
      <c r="E3728" s="17" t="s">
        <v>9</v>
      </c>
      <c r="F3728" s="5">
        <v>45435.598086053236</v>
      </c>
      <c r="G3728" s="1" t="s">
        <v>25176</v>
      </c>
      <c r="H3728" s="14">
        <v>0</v>
      </c>
      <c r="I3728" s="14">
        <v>0</v>
      </c>
      <c r="J3728" s="1" t="s">
        <v>25177</v>
      </c>
      <c r="K3728" s="14">
        <v>10</v>
      </c>
      <c r="L3728" s="14">
        <f>(H3728+I3728+K3728)</f>
        <v>10</v>
      </c>
      <c r="M3728" s="14" t="s">
        <v>25183</v>
      </c>
    </row>
    <row r="3729" spans="1:13" x14ac:dyDescent="0.25">
      <c r="A3729" s="1" t="s">
        <v>6</v>
      </c>
      <c r="B3729" s="4">
        <v>723428</v>
      </c>
      <c r="C3729" s="2" t="s">
        <v>4973</v>
      </c>
      <c r="D3729" s="3" t="s">
        <v>4974</v>
      </c>
      <c r="E3729" s="1" t="s">
        <v>21</v>
      </c>
      <c r="F3729" s="5">
        <v>45433.766944953699</v>
      </c>
      <c r="G3729" s="1" t="s">
        <v>25176</v>
      </c>
      <c r="H3729" s="14">
        <v>0</v>
      </c>
      <c r="I3729" s="14">
        <v>0</v>
      </c>
      <c r="J3729" s="1" t="s">
        <v>25176</v>
      </c>
      <c r="K3729" s="14">
        <v>0</v>
      </c>
      <c r="L3729" s="14">
        <f>(H3729+I3729+K3729)</f>
        <v>0</v>
      </c>
      <c r="M3729" s="14" t="s">
        <v>25182</v>
      </c>
    </row>
    <row r="3730" spans="1:13" x14ac:dyDescent="0.25">
      <c r="A3730" s="1" t="s">
        <v>6</v>
      </c>
      <c r="B3730" s="4">
        <v>743780</v>
      </c>
      <c r="C3730" s="2" t="s">
        <v>4975</v>
      </c>
      <c r="D3730" s="6" t="s">
        <v>4976</v>
      </c>
      <c r="E3730" s="7" t="s">
        <v>12</v>
      </c>
      <c r="F3730" s="5">
        <v>45435.382952569445</v>
      </c>
      <c r="G3730" s="1" t="s">
        <v>25176</v>
      </c>
      <c r="H3730" s="14">
        <v>5</v>
      </c>
      <c r="I3730" s="14">
        <v>0</v>
      </c>
      <c r="J3730" s="1" t="s">
        <v>25177</v>
      </c>
      <c r="K3730" s="14">
        <v>10</v>
      </c>
      <c r="L3730" s="14">
        <f>(H3730+I3730+K3730)</f>
        <v>15</v>
      </c>
      <c r="M3730" s="23" t="s">
        <v>25183</v>
      </c>
    </row>
    <row r="3731" spans="1:13" x14ac:dyDescent="0.25">
      <c r="A3731" s="1" t="s">
        <v>6</v>
      </c>
      <c r="B3731" s="4">
        <v>691078</v>
      </c>
      <c r="C3731" s="2" t="s">
        <v>4977</v>
      </c>
      <c r="D3731" s="3" t="s">
        <v>4978</v>
      </c>
      <c r="E3731" s="1" t="s">
        <v>169</v>
      </c>
      <c r="F3731" s="5">
        <v>45430.492624837963</v>
      </c>
      <c r="G3731" s="1" t="s">
        <v>25176</v>
      </c>
      <c r="H3731" s="14">
        <v>5</v>
      </c>
      <c r="I3731" s="14">
        <v>3</v>
      </c>
      <c r="J3731" s="1" t="s">
        <v>25176</v>
      </c>
      <c r="K3731" s="14">
        <v>0</v>
      </c>
      <c r="L3731" s="14">
        <f>(H3731+I3731+K3731)</f>
        <v>8</v>
      </c>
      <c r="M3731" s="23" t="s">
        <v>25183</v>
      </c>
    </row>
    <row r="3732" spans="1:13" x14ac:dyDescent="0.25">
      <c r="A3732" s="1" t="s">
        <v>6</v>
      </c>
      <c r="B3732" s="4">
        <v>722278</v>
      </c>
      <c r="C3732" s="2" t="s">
        <v>4979</v>
      </c>
      <c r="D3732" s="3" t="s">
        <v>4980</v>
      </c>
      <c r="E3732" s="1" t="s">
        <v>21</v>
      </c>
      <c r="F3732" s="5">
        <v>45433.703061388886</v>
      </c>
      <c r="G3732" s="1" t="s">
        <v>25176</v>
      </c>
      <c r="H3732" s="14">
        <v>0</v>
      </c>
      <c r="I3732" s="14">
        <v>0</v>
      </c>
      <c r="J3732" s="1" t="s">
        <v>25177</v>
      </c>
      <c r="K3732" s="14">
        <v>10</v>
      </c>
      <c r="L3732" s="14">
        <f>(H3732+I3732+K3732)</f>
        <v>10</v>
      </c>
      <c r="M3732" s="23" t="s">
        <v>25183</v>
      </c>
    </row>
    <row r="3733" spans="1:13" x14ac:dyDescent="0.25">
      <c r="A3733" s="1" t="s">
        <v>6</v>
      </c>
      <c r="B3733" s="4">
        <v>740285</v>
      </c>
      <c r="C3733" s="2" t="s">
        <v>4981</v>
      </c>
      <c r="D3733" s="3" t="s">
        <v>4982</v>
      </c>
      <c r="E3733" s="1" t="s">
        <v>59</v>
      </c>
      <c r="F3733" s="5">
        <v>45434.914487592592</v>
      </c>
      <c r="G3733" s="1" t="s">
        <v>25176</v>
      </c>
      <c r="H3733" s="14">
        <v>0</v>
      </c>
      <c r="I3733" s="14">
        <v>0</v>
      </c>
      <c r="J3733" s="1" t="s">
        <v>25177</v>
      </c>
      <c r="K3733" s="14">
        <v>10</v>
      </c>
      <c r="L3733" s="14">
        <f>(H3733+I3733+K3733)</f>
        <v>10</v>
      </c>
      <c r="M3733" s="23" t="s">
        <v>25183</v>
      </c>
    </row>
    <row r="3734" spans="1:13" x14ac:dyDescent="0.25">
      <c r="A3734" s="1" t="s">
        <v>6</v>
      </c>
      <c r="B3734" s="4">
        <v>675281</v>
      </c>
      <c r="C3734" s="2" t="s">
        <v>4983</v>
      </c>
      <c r="D3734" s="3" t="s">
        <v>4984</v>
      </c>
      <c r="E3734" s="1" t="s">
        <v>169</v>
      </c>
      <c r="F3734" s="5">
        <v>45429.440123229164</v>
      </c>
      <c r="G3734" s="1" t="s">
        <v>25176</v>
      </c>
      <c r="H3734" s="14">
        <v>5</v>
      </c>
      <c r="I3734" s="14">
        <v>0</v>
      </c>
      <c r="J3734" s="1" t="s">
        <v>25177</v>
      </c>
      <c r="K3734" s="14">
        <v>10</v>
      </c>
      <c r="L3734" s="14">
        <f>(H3734+I3734+K3734)</f>
        <v>15</v>
      </c>
      <c r="M3734" s="23" t="s">
        <v>25183</v>
      </c>
    </row>
    <row r="3735" spans="1:13" x14ac:dyDescent="0.25">
      <c r="A3735" s="1" t="s">
        <v>6</v>
      </c>
      <c r="B3735" s="4">
        <v>765794</v>
      </c>
      <c r="C3735" s="2" t="s">
        <v>4985</v>
      </c>
      <c r="D3735" s="3" t="s">
        <v>4986</v>
      </c>
      <c r="E3735" s="1" t="s">
        <v>52</v>
      </c>
      <c r="F3735" s="5">
        <v>45435.899438587963</v>
      </c>
      <c r="G3735" s="1" t="s">
        <v>25176</v>
      </c>
      <c r="H3735" s="14">
        <v>0</v>
      </c>
      <c r="I3735" s="14">
        <v>0</v>
      </c>
      <c r="J3735" s="1" t="s">
        <v>25176</v>
      </c>
      <c r="K3735" s="14">
        <v>0</v>
      </c>
      <c r="L3735" s="14">
        <f>(H3735+I3735+K3735)</f>
        <v>0</v>
      </c>
      <c r="M3735" s="14" t="s">
        <v>25182</v>
      </c>
    </row>
    <row r="3736" spans="1:13" x14ac:dyDescent="0.25">
      <c r="A3736" s="1" t="s">
        <v>6</v>
      </c>
      <c r="B3736" s="4">
        <v>693089</v>
      </c>
      <c r="C3736" s="2" t="s">
        <v>4987</v>
      </c>
      <c r="D3736" s="3" t="s">
        <v>4988</v>
      </c>
      <c r="E3736" s="1" t="s">
        <v>29</v>
      </c>
      <c r="F3736" s="5">
        <v>45430.651918449075</v>
      </c>
      <c r="G3736" s="1" t="s">
        <v>25176</v>
      </c>
      <c r="H3736" s="14">
        <v>0</v>
      </c>
      <c r="I3736" s="14">
        <v>0</v>
      </c>
      <c r="J3736" s="1" t="s">
        <v>25177</v>
      </c>
      <c r="K3736" s="14">
        <v>10</v>
      </c>
      <c r="L3736" s="14">
        <f>(H3736+I3736+K3736)</f>
        <v>10</v>
      </c>
      <c r="M3736" s="23" t="s">
        <v>25183</v>
      </c>
    </row>
    <row r="3737" spans="1:13" x14ac:dyDescent="0.25">
      <c r="A3737" s="1" t="s">
        <v>6</v>
      </c>
      <c r="B3737" s="4">
        <v>742532</v>
      </c>
      <c r="C3737" s="2" t="s">
        <v>4989</v>
      </c>
      <c r="D3737" s="3" t="s">
        <v>4990</v>
      </c>
      <c r="E3737" s="1" t="s">
        <v>12</v>
      </c>
      <c r="F3737" s="5">
        <v>45435.00099792824</v>
      </c>
      <c r="G3737" s="1" t="s">
        <v>25176</v>
      </c>
      <c r="H3737" s="14">
        <v>5</v>
      </c>
      <c r="I3737" s="14">
        <v>0</v>
      </c>
      <c r="J3737" s="1" t="s">
        <v>25176</v>
      </c>
      <c r="K3737" s="14">
        <v>0</v>
      </c>
      <c r="L3737" s="14">
        <f>(H3737+I3737+K3737)</f>
        <v>5</v>
      </c>
      <c r="M3737" s="23" t="s">
        <v>25183</v>
      </c>
    </row>
    <row r="3738" spans="1:13" x14ac:dyDescent="0.25">
      <c r="A3738" s="1" t="s">
        <v>6</v>
      </c>
      <c r="B3738" s="4">
        <v>700523</v>
      </c>
      <c r="C3738" s="2" t="s">
        <v>4991</v>
      </c>
      <c r="D3738" s="3" t="s">
        <v>4992</v>
      </c>
      <c r="E3738" s="1" t="s">
        <v>62</v>
      </c>
      <c r="F3738" s="5">
        <v>45431.768572175926</v>
      </c>
      <c r="G3738" s="1" t="s">
        <v>25176</v>
      </c>
      <c r="H3738" s="14">
        <v>0</v>
      </c>
      <c r="I3738" s="14">
        <v>0</v>
      </c>
      <c r="J3738" s="1" t="s">
        <v>25177</v>
      </c>
      <c r="K3738" s="14">
        <v>10</v>
      </c>
      <c r="L3738" s="14">
        <f>(H3738+I3738+K3738)</f>
        <v>10</v>
      </c>
      <c r="M3738" s="23" t="s">
        <v>25183</v>
      </c>
    </row>
    <row r="3739" spans="1:13" x14ac:dyDescent="0.25">
      <c r="A3739" s="1" t="s">
        <v>6</v>
      </c>
      <c r="B3739" s="4">
        <v>686468</v>
      </c>
      <c r="C3739" s="2" t="s">
        <v>4993</v>
      </c>
      <c r="D3739" s="3" t="s">
        <v>4994</v>
      </c>
      <c r="E3739" s="1" t="s">
        <v>59</v>
      </c>
      <c r="F3739" s="5">
        <v>45429.884283472224</v>
      </c>
      <c r="G3739" s="1" t="s">
        <v>25176</v>
      </c>
      <c r="H3739" s="14">
        <v>0</v>
      </c>
      <c r="I3739" s="14">
        <v>0</v>
      </c>
      <c r="J3739" s="1" t="s">
        <v>25177</v>
      </c>
      <c r="K3739" s="14">
        <v>10</v>
      </c>
      <c r="L3739" s="14">
        <f>(H3739+I3739+K3739)</f>
        <v>10</v>
      </c>
      <c r="M3739" s="23" t="s">
        <v>25183</v>
      </c>
    </row>
    <row r="3740" spans="1:13" x14ac:dyDescent="0.25">
      <c r="A3740" s="1" t="s">
        <v>6</v>
      </c>
      <c r="B3740" s="4">
        <v>771386</v>
      </c>
      <c r="C3740" s="2" t="s">
        <v>4995</v>
      </c>
      <c r="D3740" s="3" t="s">
        <v>4996</v>
      </c>
      <c r="E3740" s="1" t="s">
        <v>21</v>
      </c>
      <c r="F3740" s="5">
        <v>45435.979584421293</v>
      </c>
      <c r="G3740" s="1" t="s">
        <v>25176</v>
      </c>
      <c r="H3740" s="14">
        <v>0</v>
      </c>
      <c r="I3740" s="14">
        <v>0</v>
      </c>
      <c r="J3740" s="1" t="s">
        <v>25176</v>
      </c>
      <c r="K3740" s="14">
        <v>0</v>
      </c>
      <c r="L3740" s="14">
        <f>(H3740+I3740+K3740)</f>
        <v>0</v>
      </c>
      <c r="M3740" s="14" t="s">
        <v>25182</v>
      </c>
    </row>
    <row r="3741" spans="1:13" x14ac:dyDescent="0.25">
      <c r="A3741" s="1" t="s">
        <v>6</v>
      </c>
      <c r="B3741" s="4">
        <v>765027</v>
      </c>
      <c r="C3741" s="2" t="s">
        <v>4997</v>
      </c>
      <c r="D3741" s="3" t="s">
        <v>4998</v>
      </c>
      <c r="E3741" s="1" t="s">
        <v>59</v>
      </c>
      <c r="F3741" s="5">
        <v>45435.890440995368</v>
      </c>
      <c r="G3741" s="1" t="s">
        <v>25176</v>
      </c>
      <c r="H3741" s="14">
        <v>0</v>
      </c>
      <c r="I3741" s="14">
        <v>0</v>
      </c>
      <c r="J3741" s="1" t="s">
        <v>25177</v>
      </c>
      <c r="K3741" s="14">
        <v>10</v>
      </c>
      <c r="L3741" s="14">
        <f>(H3741+I3741+K3741)</f>
        <v>10</v>
      </c>
      <c r="M3741" s="23" t="s">
        <v>25183</v>
      </c>
    </row>
    <row r="3742" spans="1:13" x14ac:dyDescent="0.25">
      <c r="A3742" s="1" t="s">
        <v>6</v>
      </c>
      <c r="B3742" s="4">
        <v>711301</v>
      </c>
      <c r="C3742" s="2" t="s">
        <v>4999</v>
      </c>
      <c r="D3742" s="3" t="s">
        <v>5000</v>
      </c>
      <c r="E3742" s="1" t="s">
        <v>59</v>
      </c>
      <c r="F3742" s="5">
        <v>45432.826972210649</v>
      </c>
      <c r="G3742" s="1" t="s">
        <v>25176</v>
      </c>
      <c r="H3742" s="14">
        <v>0</v>
      </c>
      <c r="I3742" s="14">
        <v>0</v>
      </c>
      <c r="J3742" s="1" t="s">
        <v>25177</v>
      </c>
      <c r="K3742" s="14">
        <v>10</v>
      </c>
      <c r="L3742" s="14">
        <f>(H3742+I3742+K3742)</f>
        <v>10</v>
      </c>
      <c r="M3742" s="23" t="s">
        <v>25183</v>
      </c>
    </row>
    <row r="3743" spans="1:13" x14ac:dyDescent="0.25">
      <c r="A3743" s="1" t="s">
        <v>6</v>
      </c>
      <c r="B3743" s="4">
        <v>749651</v>
      </c>
      <c r="C3743" s="2" t="s">
        <v>5001</v>
      </c>
      <c r="D3743" s="6" t="s">
        <v>1058</v>
      </c>
      <c r="E3743" s="7" t="s">
        <v>26</v>
      </c>
      <c r="F3743" s="5">
        <v>45435.566285578701</v>
      </c>
      <c r="G3743" s="1" t="s">
        <v>25176</v>
      </c>
      <c r="H3743" s="14">
        <v>5</v>
      </c>
      <c r="I3743" s="14">
        <v>3</v>
      </c>
      <c r="J3743" s="1" t="s">
        <v>25177</v>
      </c>
      <c r="K3743" s="14">
        <v>10</v>
      </c>
      <c r="L3743" s="14">
        <f>(H3743+I3743+K3743)</f>
        <v>18</v>
      </c>
      <c r="M3743" s="23" t="s">
        <v>25183</v>
      </c>
    </row>
    <row r="3744" spans="1:13" x14ac:dyDescent="0.25">
      <c r="A3744" s="1" t="s">
        <v>6</v>
      </c>
      <c r="B3744" s="4">
        <v>676657</v>
      </c>
      <c r="C3744" s="2" t="s">
        <v>5002</v>
      </c>
      <c r="D3744" s="3" t="s">
        <v>5003</v>
      </c>
      <c r="E3744" s="1" t="s">
        <v>59</v>
      </c>
      <c r="F3744" s="5">
        <v>45429.487752546294</v>
      </c>
      <c r="G3744" s="1" t="s">
        <v>25176</v>
      </c>
      <c r="H3744" s="14">
        <v>0</v>
      </c>
      <c r="I3744" s="14">
        <v>0</v>
      </c>
      <c r="J3744" s="1" t="s">
        <v>25176</v>
      </c>
      <c r="K3744" s="14">
        <v>0</v>
      </c>
      <c r="L3744" s="14">
        <f>(H3744+I3744+K3744)</f>
        <v>0</v>
      </c>
      <c r="M3744" s="14" t="s">
        <v>25182</v>
      </c>
    </row>
    <row r="3745" spans="1:13" x14ac:dyDescent="0.25">
      <c r="A3745" s="1" t="s">
        <v>6</v>
      </c>
      <c r="B3745" s="4">
        <v>723367</v>
      </c>
      <c r="C3745" s="2" t="s">
        <v>5004</v>
      </c>
      <c r="D3745" s="3" t="s">
        <v>5005</v>
      </c>
      <c r="E3745" s="1" t="s">
        <v>12</v>
      </c>
      <c r="F3745" s="5">
        <v>45433.762174374999</v>
      </c>
      <c r="G3745" s="1" t="s">
        <v>25176</v>
      </c>
      <c r="H3745" s="14">
        <v>5</v>
      </c>
      <c r="I3745" s="14">
        <v>0</v>
      </c>
      <c r="J3745" s="1" t="s">
        <v>25177</v>
      </c>
      <c r="K3745" s="14">
        <v>10</v>
      </c>
      <c r="L3745" s="14">
        <f>(H3745+I3745+K3745)</f>
        <v>15</v>
      </c>
      <c r="M3745" s="23" t="s">
        <v>25183</v>
      </c>
    </row>
    <row r="3746" spans="1:13" x14ac:dyDescent="0.25">
      <c r="A3746" s="1" t="s">
        <v>6</v>
      </c>
      <c r="B3746" s="4">
        <v>761616</v>
      </c>
      <c r="C3746" s="2" t="s">
        <v>5006</v>
      </c>
      <c r="D3746" s="3" t="s">
        <v>4179</v>
      </c>
      <c r="E3746" s="1" t="s">
        <v>59</v>
      </c>
      <c r="F3746" s="5">
        <v>45435.842459629624</v>
      </c>
      <c r="G3746" s="1" t="s">
        <v>25176</v>
      </c>
      <c r="H3746" s="14">
        <v>0</v>
      </c>
      <c r="I3746" s="14">
        <v>0</v>
      </c>
      <c r="J3746" s="1" t="s">
        <v>25177</v>
      </c>
      <c r="K3746" s="14">
        <v>10</v>
      </c>
      <c r="L3746" s="14">
        <f>(H3746+I3746+K3746)</f>
        <v>10</v>
      </c>
      <c r="M3746" s="23" t="s">
        <v>25183</v>
      </c>
    </row>
    <row r="3747" spans="1:13" x14ac:dyDescent="0.25">
      <c r="A3747" s="1" t="s">
        <v>6</v>
      </c>
      <c r="B3747" s="4">
        <v>676054</v>
      </c>
      <c r="C3747" s="2" t="s">
        <v>5007</v>
      </c>
      <c r="D3747" s="3" t="s">
        <v>5008</v>
      </c>
      <c r="E3747" s="1" t="s">
        <v>59</v>
      </c>
      <c r="F3747" s="5">
        <v>45429.468337962964</v>
      </c>
      <c r="G3747" s="1" t="s">
        <v>25176</v>
      </c>
      <c r="H3747" s="14">
        <v>0</v>
      </c>
      <c r="I3747" s="14">
        <v>0</v>
      </c>
      <c r="J3747" s="1" t="s">
        <v>25177</v>
      </c>
      <c r="K3747" s="14">
        <v>10</v>
      </c>
      <c r="L3747" s="14">
        <f>(H3747+I3747+K3747)</f>
        <v>10</v>
      </c>
      <c r="M3747" s="23" t="s">
        <v>25183</v>
      </c>
    </row>
    <row r="3748" spans="1:13" x14ac:dyDescent="0.25">
      <c r="A3748" s="1" t="s">
        <v>6</v>
      </c>
      <c r="B3748" s="4">
        <v>747456</v>
      </c>
      <c r="C3748" s="2" t="s">
        <v>5009</v>
      </c>
      <c r="D3748" s="6" t="s">
        <v>2024</v>
      </c>
      <c r="E3748" s="7" t="s">
        <v>132</v>
      </c>
      <c r="F3748" s="5">
        <v>45435.49481275463</v>
      </c>
      <c r="G3748" s="1" t="s">
        <v>25176</v>
      </c>
      <c r="H3748" s="14">
        <v>0</v>
      </c>
      <c r="I3748" s="14">
        <v>0</v>
      </c>
      <c r="J3748" s="1" t="s">
        <v>25177</v>
      </c>
      <c r="K3748" s="14">
        <v>10</v>
      </c>
      <c r="L3748" s="14">
        <f>(H3748+I3748+K3748)</f>
        <v>10</v>
      </c>
      <c r="M3748" s="23" t="s">
        <v>25183</v>
      </c>
    </row>
    <row r="3749" spans="1:13" x14ac:dyDescent="0.25">
      <c r="A3749" s="1" t="s">
        <v>6</v>
      </c>
      <c r="B3749" s="4">
        <v>750536</v>
      </c>
      <c r="C3749" s="2" t="s">
        <v>5010</v>
      </c>
      <c r="D3749" s="3" t="s">
        <v>5011</v>
      </c>
      <c r="E3749" s="1" t="s">
        <v>90</v>
      </c>
      <c r="F3749" s="5">
        <v>45435.591420914352</v>
      </c>
      <c r="G3749" s="1" t="s">
        <v>25176</v>
      </c>
      <c r="H3749" s="14">
        <v>5</v>
      </c>
      <c r="I3749" s="14">
        <v>0</v>
      </c>
      <c r="J3749" s="1" t="s">
        <v>25177</v>
      </c>
      <c r="K3749" s="14">
        <v>10</v>
      </c>
      <c r="L3749" s="14">
        <f>(H3749+I3749+K3749)</f>
        <v>15</v>
      </c>
      <c r="M3749" s="23" t="s">
        <v>25183</v>
      </c>
    </row>
    <row r="3750" spans="1:13" x14ac:dyDescent="0.25">
      <c r="A3750" s="1" t="s">
        <v>6</v>
      </c>
      <c r="B3750" s="4">
        <v>716925</v>
      </c>
      <c r="C3750" s="2" t="s">
        <v>5012</v>
      </c>
      <c r="D3750" s="3" t="s">
        <v>5013</v>
      </c>
      <c r="E3750" s="1" t="s">
        <v>21</v>
      </c>
      <c r="F3750" s="5">
        <v>45433.44820003472</v>
      </c>
      <c r="G3750" s="1" t="s">
        <v>25176</v>
      </c>
      <c r="H3750" s="14">
        <v>0</v>
      </c>
      <c r="I3750" s="14">
        <v>0</v>
      </c>
      <c r="J3750" s="1" t="s">
        <v>25177</v>
      </c>
      <c r="K3750" s="14">
        <v>10</v>
      </c>
      <c r="L3750" s="14">
        <f>(H3750+I3750+K3750)</f>
        <v>10</v>
      </c>
      <c r="M3750" s="23" t="s">
        <v>25183</v>
      </c>
    </row>
    <row r="3751" spans="1:13" x14ac:dyDescent="0.25">
      <c r="A3751" s="1" t="s">
        <v>6</v>
      </c>
      <c r="B3751" s="4">
        <v>759936</v>
      </c>
      <c r="C3751" s="2" t="s">
        <v>5014</v>
      </c>
      <c r="D3751" s="3" t="s">
        <v>2560</v>
      </c>
      <c r="E3751" s="1" t="s">
        <v>26</v>
      </c>
      <c r="F3751" s="5">
        <v>45435.805546053241</v>
      </c>
      <c r="G3751" s="1" t="s">
        <v>25176</v>
      </c>
      <c r="H3751" s="14">
        <v>5</v>
      </c>
      <c r="I3751" s="14">
        <v>0</v>
      </c>
      <c r="J3751" s="1" t="s">
        <v>25176</v>
      </c>
      <c r="K3751" s="14">
        <v>0</v>
      </c>
      <c r="L3751" s="14">
        <f>(H3751+I3751+K3751)</f>
        <v>5</v>
      </c>
      <c r="M3751" s="23" t="s">
        <v>25183</v>
      </c>
    </row>
    <row r="3752" spans="1:13" x14ac:dyDescent="0.25">
      <c r="A3752" s="1" t="s">
        <v>6</v>
      </c>
      <c r="B3752" s="4">
        <v>715966</v>
      </c>
      <c r="C3752" s="2" t="s">
        <v>5015</v>
      </c>
      <c r="D3752" s="3" t="s">
        <v>5016</v>
      </c>
      <c r="E3752" s="1" t="s">
        <v>213</v>
      </c>
      <c r="F3752" s="5">
        <v>45433.400837951383</v>
      </c>
      <c r="G3752" s="1" t="s">
        <v>25176</v>
      </c>
      <c r="H3752" s="14">
        <v>5</v>
      </c>
      <c r="I3752" s="14">
        <v>0</v>
      </c>
      <c r="J3752" s="1" t="s">
        <v>25176</v>
      </c>
      <c r="K3752" s="14">
        <v>0</v>
      </c>
      <c r="L3752" s="14">
        <f>(H3752+I3752+K3752)</f>
        <v>5</v>
      </c>
      <c r="M3752" s="23" t="s">
        <v>25183</v>
      </c>
    </row>
    <row r="3753" spans="1:13" x14ac:dyDescent="0.25">
      <c r="A3753" s="1" t="s">
        <v>6</v>
      </c>
      <c r="B3753" s="4">
        <v>715090</v>
      </c>
      <c r="C3753" s="2" t="s">
        <v>5017</v>
      </c>
      <c r="D3753" s="6" t="s">
        <v>5018</v>
      </c>
      <c r="E3753" s="7" t="s">
        <v>12</v>
      </c>
      <c r="F3753" s="5">
        <v>45433.327955497683</v>
      </c>
      <c r="G3753" s="1" t="s">
        <v>25176</v>
      </c>
      <c r="H3753" s="14">
        <v>5</v>
      </c>
      <c r="I3753" s="14">
        <v>0</v>
      </c>
      <c r="J3753" s="1" t="s">
        <v>25177</v>
      </c>
      <c r="K3753" s="14">
        <v>10</v>
      </c>
      <c r="L3753" s="14">
        <f>(H3753+I3753+K3753)</f>
        <v>15</v>
      </c>
      <c r="M3753" s="23" t="s">
        <v>25183</v>
      </c>
    </row>
    <row r="3754" spans="1:13" x14ac:dyDescent="0.25">
      <c r="A3754" s="1" t="s">
        <v>6</v>
      </c>
      <c r="B3754" s="4">
        <v>736349</v>
      </c>
      <c r="C3754" s="2" t="s">
        <v>5019</v>
      </c>
      <c r="D3754" s="3" t="s">
        <v>5020</v>
      </c>
      <c r="E3754" s="1" t="s">
        <v>12</v>
      </c>
      <c r="F3754" s="5">
        <v>45434.742790023149</v>
      </c>
      <c r="G3754" s="1" t="s">
        <v>25176</v>
      </c>
      <c r="H3754" s="14">
        <v>5</v>
      </c>
      <c r="I3754" s="14">
        <v>0</v>
      </c>
      <c r="J3754" s="1" t="s">
        <v>25177</v>
      </c>
      <c r="K3754" s="14">
        <v>10</v>
      </c>
      <c r="L3754" s="14">
        <f>(H3754+I3754+K3754)</f>
        <v>15</v>
      </c>
      <c r="M3754" s="23" t="s">
        <v>25183</v>
      </c>
    </row>
    <row r="3755" spans="1:13" x14ac:dyDescent="0.25">
      <c r="A3755" s="1" t="s">
        <v>6</v>
      </c>
      <c r="B3755" s="4">
        <v>689664</v>
      </c>
      <c r="C3755" s="2" t="s">
        <v>5021</v>
      </c>
      <c r="D3755" s="3" t="s">
        <v>5022</v>
      </c>
      <c r="E3755" s="1" t="s">
        <v>12</v>
      </c>
      <c r="F3755" s="5">
        <v>45430.395035219903</v>
      </c>
      <c r="G3755" s="1" t="s">
        <v>25176</v>
      </c>
      <c r="H3755" s="14">
        <v>5</v>
      </c>
      <c r="I3755" s="14">
        <v>0</v>
      </c>
      <c r="J3755" s="1" t="s">
        <v>25177</v>
      </c>
      <c r="K3755" s="14">
        <v>10</v>
      </c>
      <c r="L3755" s="14">
        <f>(H3755+I3755+K3755)</f>
        <v>15</v>
      </c>
      <c r="M3755" s="23" t="s">
        <v>25183</v>
      </c>
    </row>
    <row r="3756" spans="1:13" x14ac:dyDescent="0.25">
      <c r="A3756" s="1" t="s">
        <v>6</v>
      </c>
      <c r="B3756" s="4">
        <v>736263</v>
      </c>
      <c r="C3756" s="2" t="s">
        <v>5023</v>
      </c>
      <c r="D3756" s="3" t="s">
        <v>5024</v>
      </c>
      <c r="E3756" s="1" t="s">
        <v>21</v>
      </c>
      <c r="F3756" s="5">
        <v>45434.73814981481</v>
      </c>
      <c r="G3756" s="1" t="s">
        <v>25176</v>
      </c>
      <c r="H3756" s="14">
        <v>0</v>
      </c>
      <c r="I3756" s="14">
        <v>0</v>
      </c>
      <c r="J3756" s="1" t="s">
        <v>25177</v>
      </c>
      <c r="K3756" s="14">
        <v>10</v>
      </c>
      <c r="L3756" s="14">
        <f>(H3756+I3756+K3756)</f>
        <v>10</v>
      </c>
      <c r="M3756" s="23" t="s">
        <v>25183</v>
      </c>
    </row>
    <row r="3757" spans="1:13" x14ac:dyDescent="0.25">
      <c r="A3757" s="1" t="s">
        <v>6</v>
      </c>
      <c r="B3757" s="4">
        <v>741078</v>
      </c>
      <c r="C3757" s="2" t="s">
        <v>5025</v>
      </c>
      <c r="D3757" s="3" t="s">
        <v>5026</v>
      </c>
      <c r="E3757" s="1" t="s">
        <v>21</v>
      </c>
      <c r="F3757" s="5">
        <v>45434.940099849533</v>
      </c>
      <c r="G3757" s="1" t="s">
        <v>25176</v>
      </c>
      <c r="H3757" s="14">
        <v>0</v>
      </c>
      <c r="I3757" s="14">
        <v>0</v>
      </c>
      <c r="J3757" s="1" t="s">
        <v>25176</v>
      </c>
      <c r="K3757" s="14">
        <v>0</v>
      </c>
      <c r="L3757" s="14">
        <f>(H3757+I3757+K3757)</f>
        <v>0</v>
      </c>
      <c r="M3757" s="14" t="s">
        <v>25182</v>
      </c>
    </row>
    <row r="3758" spans="1:13" x14ac:dyDescent="0.25">
      <c r="A3758" s="1" t="s">
        <v>6</v>
      </c>
      <c r="B3758" s="4">
        <v>684753</v>
      </c>
      <c r="C3758" s="2" t="s">
        <v>5027</v>
      </c>
      <c r="D3758" s="3" t="s">
        <v>5028</v>
      </c>
      <c r="E3758" s="1" t="s">
        <v>29</v>
      </c>
      <c r="F3758" s="5">
        <v>45429.807074317127</v>
      </c>
      <c r="G3758" s="1" t="s">
        <v>25176</v>
      </c>
      <c r="H3758" s="14">
        <v>0</v>
      </c>
      <c r="I3758" s="14">
        <v>0</v>
      </c>
      <c r="J3758" s="1" t="s">
        <v>25177</v>
      </c>
      <c r="K3758" s="14">
        <v>10</v>
      </c>
      <c r="L3758" s="14">
        <f>(H3758+I3758+K3758)</f>
        <v>10</v>
      </c>
      <c r="M3758" s="23" t="s">
        <v>25183</v>
      </c>
    </row>
    <row r="3759" spans="1:13" x14ac:dyDescent="0.25">
      <c r="A3759" s="1" t="s">
        <v>6</v>
      </c>
      <c r="B3759" s="4">
        <v>685819</v>
      </c>
      <c r="C3759" s="2" t="s">
        <v>5029</v>
      </c>
      <c r="D3759" s="3" t="s">
        <v>5030</v>
      </c>
      <c r="E3759" s="1" t="s">
        <v>59</v>
      </c>
      <c r="F3759" s="5">
        <v>45429.855390185185</v>
      </c>
      <c r="G3759" s="1" t="s">
        <v>25176</v>
      </c>
      <c r="H3759" s="14">
        <v>0</v>
      </c>
      <c r="I3759" s="14">
        <v>0</v>
      </c>
      <c r="J3759" s="1" t="s">
        <v>25176</v>
      </c>
      <c r="K3759" s="14">
        <v>0</v>
      </c>
      <c r="L3759" s="14">
        <f>(H3759+I3759+K3759)</f>
        <v>0</v>
      </c>
      <c r="M3759" s="14" t="s">
        <v>25182</v>
      </c>
    </row>
    <row r="3760" spans="1:13" x14ac:dyDescent="0.25">
      <c r="A3760" s="1" t="s">
        <v>6</v>
      </c>
      <c r="B3760" s="4">
        <v>735983</v>
      </c>
      <c r="C3760" s="2" t="s">
        <v>5031</v>
      </c>
      <c r="D3760" s="6" t="s">
        <v>4785</v>
      </c>
      <c r="E3760" s="7" t="s">
        <v>59</v>
      </c>
      <c r="F3760" s="5">
        <v>45434.723756956017</v>
      </c>
      <c r="G3760" s="1" t="s">
        <v>25176</v>
      </c>
      <c r="H3760" s="14">
        <v>0</v>
      </c>
      <c r="I3760" s="14">
        <v>0</v>
      </c>
      <c r="J3760" s="1" t="s">
        <v>25177</v>
      </c>
      <c r="K3760" s="14">
        <v>10</v>
      </c>
      <c r="L3760" s="14">
        <f>(H3760+I3760+K3760)</f>
        <v>10</v>
      </c>
      <c r="M3760" s="23" t="s">
        <v>25183</v>
      </c>
    </row>
    <row r="3761" spans="1:13" x14ac:dyDescent="0.25">
      <c r="A3761" s="1" t="s">
        <v>6</v>
      </c>
      <c r="B3761" s="4">
        <v>723139</v>
      </c>
      <c r="C3761" s="2" t="s">
        <v>5032</v>
      </c>
      <c r="D3761" s="3" t="s">
        <v>5033</v>
      </c>
      <c r="E3761" s="1" t="s">
        <v>59</v>
      </c>
      <c r="F3761" s="5">
        <v>45433.746972349538</v>
      </c>
      <c r="G3761" s="1" t="s">
        <v>25176</v>
      </c>
      <c r="H3761" s="14">
        <v>0</v>
      </c>
      <c r="I3761" s="14">
        <v>0</v>
      </c>
      <c r="J3761" s="1" t="s">
        <v>25176</v>
      </c>
      <c r="K3761" s="14">
        <v>0</v>
      </c>
      <c r="L3761" s="14">
        <f>(H3761+I3761+K3761)</f>
        <v>0</v>
      </c>
      <c r="M3761" s="14" t="s">
        <v>25182</v>
      </c>
    </row>
    <row r="3762" spans="1:13" x14ac:dyDescent="0.25">
      <c r="A3762" s="1" t="s">
        <v>6</v>
      </c>
      <c r="B3762" s="4">
        <v>689061</v>
      </c>
      <c r="C3762" s="2" t="s">
        <v>5034</v>
      </c>
      <c r="D3762" s="3" t="s">
        <v>5035</v>
      </c>
      <c r="E3762" s="1" t="s">
        <v>26</v>
      </c>
      <c r="F3762" s="5">
        <v>45430.332807569444</v>
      </c>
      <c r="G3762" s="1" t="s">
        <v>25176</v>
      </c>
      <c r="H3762" s="14">
        <v>5</v>
      </c>
      <c r="I3762" s="14">
        <v>0</v>
      </c>
      <c r="J3762" s="1" t="s">
        <v>25177</v>
      </c>
      <c r="K3762" s="14">
        <v>10</v>
      </c>
      <c r="L3762" s="14">
        <f>(H3762+I3762+K3762)</f>
        <v>15</v>
      </c>
      <c r="M3762" s="23" t="s">
        <v>25183</v>
      </c>
    </row>
    <row r="3763" spans="1:13" x14ac:dyDescent="0.25">
      <c r="A3763" s="1" t="s">
        <v>6</v>
      </c>
      <c r="B3763" s="4">
        <v>693210</v>
      </c>
      <c r="C3763" s="2" t="s">
        <v>5036</v>
      </c>
      <c r="D3763" s="3" t="s">
        <v>490</v>
      </c>
      <c r="E3763" s="1" t="s">
        <v>59</v>
      </c>
      <c r="F3763" s="5">
        <v>45430.662993425925</v>
      </c>
      <c r="G3763" s="1" t="s">
        <v>25176</v>
      </c>
      <c r="H3763" s="14">
        <v>0</v>
      </c>
      <c r="I3763" s="14">
        <v>0</v>
      </c>
      <c r="J3763" s="1" t="s">
        <v>25177</v>
      </c>
      <c r="K3763" s="14">
        <v>10</v>
      </c>
      <c r="L3763" s="14">
        <f>(H3763+I3763+K3763)</f>
        <v>10</v>
      </c>
      <c r="M3763" s="23" t="s">
        <v>25183</v>
      </c>
    </row>
    <row r="3764" spans="1:13" x14ac:dyDescent="0.25">
      <c r="A3764" s="1" t="s">
        <v>6</v>
      </c>
      <c r="B3764" s="4">
        <v>769366</v>
      </c>
      <c r="C3764" s="2" t="s">
        <v>5037</v>
      </c>
      <c r="D3764" s="3" t="s">
        <v>5038</v>
      </c>
      <c r="E3764" s="1" t="s">
        <v>12</v>
      </c>
      <c r="F3764" s="5">
        <v>45435.954336006944</v>
      </c>
      <c r="G3764" s="1" t="s">
        <v>25176</v>
      </c>
      <c r="H3764" s="14">
        <v>5</v>
      </c>
      <c r="I3764" s="14">
        <v>0</v>
      </c>
      <c r="J3764" s="1" t="s">
        <v>25177</v>
      </c>
      <c r="K3764" s="14">
        <v>10</v>
      </c>
      <c r="L3764" s="14">
        <f>(H3764+I3764+K3764)</f>
        <v>15</v>
      </c>
      <c r="M3764" s="23" t="s">
        <v>25183</v>
      </c>
    </row>
    <row r="3765" spans="1:13" x14ac:dyDescent="0.25">
      <c r="A3765" s="1" t="s">
        <v>6</v>
      </c>
      <c r="B3765" s="4">
        <v>771874</v>
      </c>
      <c r="C3765" s="2" t="s">
        <v>5039</v>
      </c>
      <c r="D3765" s="6" t="s">
        <v>5040</v>
      </c>
      <c r="E3765" s="7" t="s">
        <v>655</v>
      </c>
      <c r="F3765" s="5">
        <v>45435.986146817129</v>
      </c>
      <c r="G3765" s="1" t="s">
        <v>25176</v>
      </c>
      <c r="H3765" s="14">
        <v>0</v>
      </c>
      <c r="I3765" s="14">
        <v>0</v>
      </c>
      <c r="J3765" s="1" t="s">
        <v>25177</v>
      </c>
      <c r="K3765" s="14">
        <v>10</v>
      </c>
      <c r="L3765" s="14">
        <f>(H3765+I3765+K3765)</f>
        <v>10</v>
      </c>
      <c r="M3765" s="23" t="s">
        <v>25183</v>
      </c>
    </row>
    <row r="3766" spans="1:13" x14ac:dyDescent="0.25">
      <c r="A3766" s="1" t="s">
        <v>6</v>
      </c>
      <c r="B3766" s="4">
        <v>767627</v>
      </c>
      <c r="C3766" s="2" t="s">
        <v>5041</v>
      </c>
      <c r="D3766" s="6" t="s">
        <v>5042</v>
      </c>
      <c r="E3766" s="7" t="s">
        <v>59</v>
      </c>
      <c r="F3766" s="5">
        <v>45435.931719247681</v>
      </c>
      <c r="G3766" s="1" t="s">
        <v>25176</v>
      </c>
      <c r="H3766" s="14">
        <v>0</v>
      </c>
      <c r="I3766" s="14">
        <v>0</v>
      </c>
      <c r="J3766" s="1" t="s">
        <v>25176</v>
      </c>
      <c r="K3766" s="14">
        <v>0</v>
      </c>
      <c r="L3766" s="14">
        <f>(H3766+I3766+K3766)</f>
        <v>0</v>
      </c>
      <c r="M3766" s="14" t="s">
        <v>25182</v>
      </c>
    </row>
    <row r="3767" spans="1:13" x14ac:dyDescent="0.25">
      <c r="A3767" s="1" t="s">
        <v>6</v>
      </c>
      <c r="B3767" s="4">
        <v>770748</v>
      </c>
      <c r="C3767" s="2" t="s">
        <v>5043</v>
      </c>
      <c r="D3767" s="3" t="s">
        <v>5044</v>
      </c>
      <c r="E3767" s="1" t="s">
        <v>15</v>
      </c>
      <c r="F3767" s="5">
        <v>45435.970152939815</v>
      </c>
      <c r="G3767" s="1" t="s">
        <v>25176</v>
      </c>
      <c r="H3767" s="14">
        <v>5</v>
      </c>
      <c r="I3767" s="14">
        <v>0</v>
      </c>
      <c r="J3767" s="1" t="s">
        <v>25177</v>
      </c>
      <c r="K3767" s="14">
        <v>10</v>
      </c>
      <c r="L3767" s="14">
        <f>(H3767+I3767+K3767)</f>
        <v>15</v>
      </c>
      <c r="M3767" s="23" t="s">
        <v>25183</v>
      </c>
    </row>
    <row r="3768" spans="1:13" x14ac:dyDescent="0.25">
      <c r="A3768" s="1" t="s">
        <v>6</v>
      </c>
      <c r="B3768" s="4">
        <v>718965</v>
      </c>
      <c r="C3768" s="2" t="s">
        <v>5045</v>
      </c>
      <c r="D3768" s="3" t="s">
        <v>5046</v>
      </c>
      <c r="E3768" s="1" t="s">
        <v>21</v>
      </c>
      <c r="F3768" s="5">
        <v>45433.538908333328</v>
      </c>
      <c r="G3768" s="1" t="s">
        <v>25176</v>
      </c>
      <c r="H3768" s="14">
        <v>5</v>
      </c>
      <c r="I3768" s="14">
        <v>0</v>
      </c>
      <c r="J3768" s="1" t="s">
        <v>25177</v>
      </c>
      <c r="K3768" s="14">
        <v>10</v>
      </c>
      <c r="L3768" s="14">
        <f>(H3768+I3768+K3768)</f>
        <v>15</v>
      </c>
      <c r="M3768" s="23" t="s">
        <v>25183</v>
      </c>
    </row>
    <row r="3769" spans="1:13" x14ac:dyDescent="0.25">
      <c r="A3769" s="1" t="s">
        <v>6</v>
      </c>
      <c r="B3769" s="4">
        <v>761611</v>
      </c>
      <c r="C3769" s="2" t="s">
        <v>5047</v>
      </c>
      <c r="D3769" s="3" t="s">
        <v>5048</v>
      </c>
      <c r="E3769" s="1" t="s">
        <v>21</v>
      </c>
      <c r="F3769" s="5">
        <v>45435.842425543982</v>
      </c>
      <c r="G3769" s="1" t="s">
        <v>25176</v>
      </c>
      <c r="H3769" s="14">
        <v>0</v>
      </c>
      <c r="I3769" s="14">
        <v>0</v>
      </c>
      <c r="J3769" s="1" t="s">
        <v>25177</v>
      </c>
      <c r="K3769" s="14">
        <v>10</v>
      </c>
      <c r="L3769" s="14">
        <f>(H3769+I3769+K3769)</f>
        <v>10</v>
      </c>
      <c r="M3769" s="23" t="s">
        <v>25183</v>
      </c>
    </row>
    <row r="3770" spans="1:13" x14ac:dyDescent="0.25">
      <c r="A3770" s="1" t="s">
        <v>6</v>
      </c>
      <c r="B3770" s="4">
        <v>702907</v>
      </c>
      <c r="C3770" s="2" t="s">
        <v>5049</v>
      </c>
      <c r="D3770" s="3" t="s">
        <v>5050</v>
      </c>
      <c r="E3770" s="1" t="s">
        <v>21</v>
      </c>
      <c r="F3770" s="5">
        <v>45432.044022106478</v>
      </c>
      <c r="G3770" s="1" t="s">
        <v>25176</v>
      </c>
      <c r="H3770" s="14">
        <v>0</v>
      </c>
      <c r="I3770" s="14">
        <v>0</v>
      </c>
      <c r="J3770" s="1" t="s">
        <v>25177</v>
      </c>
      <c r="K3770" s="14">
        <v>10</v>
      </c>
      <c r="L3770" s="14">
        <f>(H3770+I3770+K3770)</f>
        <v>10</v>
      </c>
      <c r="M3770" s="23" t="s">
        <v>25183</v>
      </c>
    </row>
    <row r="3771" spans="1:13" x14ac:dyDescent="0.25">
      <c r="A3771" s="1" t="s">
        <v>6</v>
      </c>
      <c r="B3771" s="4">
        <v>720798</v>
      </c>
      <c r="C3771" s="2" t="s">
        <v>5051</v>
      </c>
      <c r="D3771" s="6" t="s">
        <v>5052</v>
      </c>
      <c r="E3771" s="7" t="s">
        <v>15</v>
      </c>
      <c r="F3771" s="5">
        <v>45433.62737563657</v>
      </c>
      <c r="G3771" s="1" t="s">
        <v>25176</v>
      </c>
      <c r="H3771" s="14">
        <v>5</v>
      </c>
      <c r="I3771" s="14">
        <v>0</v>
      </c>
      <c r="J3771" s="1" t="s">
        <v>25176</v>
      </c>
      <c r="K3771" s="14">
        <v>0</v>
      </c>
      <c r="L3771" s="14">
        <f>(H3771+I3771+K3771)</f>
        <v>5</v>
      </c>
      <c r="M3771" s="23" t="s">
        <v>25183</v>
      </c>
    </row>
    <row r="3772" spans="1:13" x14ac:dyDescent="0.25">
      <c r="A3772" s="1" t="s">
        <v>6</v>
      </c>
      <c r="B3772" s="4">
        <v>681117</v>
      </c>
      <c r="C3772" s="2" t="s">
        <v>5053</v>
      </c>
      <c r="D3772" s="6" t="s">
        <v>5054</v>
      </c>
      <c r="E3772" s="7" t="s">
        <v>12</v>
      </c>
      <c r="F3772" s="5">
        <v>45429.655837916667</v>
      </c>
      <c r="G3772" s="1" t="s">
        <v>25176</v>
      </c>
      <c r="H3772" s="14">
        <v>5</v>
      </c>
      <c r="I3772" s="14">
        <v>0</v>
      </c>
      <c r="J3772" s="1" t="s">
        <v>25177</v>
      </c>
      <c r="K3772" s="14">
        <v>10</v>
      </c>
      <c r="L3772" s="14">
        <f>(H3772+I3772+K3772)</f>
        <v>15</v>
      </c>
      <c r="M3772" s="23" t="s">
        <v>25183</v>
      </c>
    </row>
    <row r="3773" spans="1:13" x14ac:dyDescent="0.25">
      <c r="A3773" s="1" t="s">
        <v>6</v>
      </c>
      <c r="B3773" s="4">
        <v>681769</v>
      </c>
      <c r="C3773" s="2" t="s">
        <v>5055</v>
      </c>
      <c r="D3773" s="3" t="s">
        <v>2977</v>
      </c>
      <c r="E3773" s="1" t="s">
        <v>132</v>
      </c>
      <c r="F3773" s="5">
        <v>45429.68235127315</v>
      </c>
      <c r="G3773" s="1" t="s">
        <v>25176</v>
      </c>
      <c r="H3773" s="14">
        <v>0</v>
      </c>
      <c r="I3773" s="14">
        <v>0</v>
      </c>
      <c r="J3773" s="1" t="s">
        <v>25177</v>
      </c>
      <c r="K3773" s="14">
        <v>10</v>
      </c>
      <c r="L3773" s="14">
        <f>(H3773+I3773+K3773)</f>
        <v>10</v>
      </c>
      <c r="M3773" s="23" t="s">
        <v>25183</v>
      </c>
    </row>
    <row r="3774" spans="1:13" x14ac:dyDescent="0.25">
      <c r="A3774" s="1" t="s">
        <v>6</v>
      </c>
      <c r="B3774" s="4">
        <v>750170</v>
      </c>
      <c r="C3774" s="2" t="s">
        <v>5056</v>
      </c>
      <c r="D3774" s="3" t="s">
        <v>5057</v>
      </c>
      <c r="E3774" s="1" t="s">
        <v>15</v>
      </c>
      <c r="F3774" s="5">
        <v>45435.581305624997</v>
      </c>
      <c r="G3774" s="1" t="s">
        <v>25176</v>
      </c>
      <c r="H3774" s="14">
        <v>5</v>
      </c>
      <c r="I3774" s="14">
        <v>0</v>
      </c>
      <c r="J3774" s="1" t="s">
        <v>25177</v>
      </c>
      <c r="K3774" s="14">
        <v>10</v>
      </c>
      <c r="L3774" s="14">
        <f>(H3774+I3774+K3774)</f>
        <v>15</v>
      </c>
      <c r="M3774" s="14" t="s">
        <v>25183</v>
      </c>
    </row>
    <row r="3775" spans="1:13" x14ac:dyDescent="0.25">
      <c r="A3775" s="1" t="s">
        <v>6</v>
      </c>
      <c r="B3775" s="4">
        <v>721490</v>
      </c>
      <c r="C3775" s="2" t="s">
        <v>5056</v>
      </c>
      <c r="D3775" s="3" t="s">
        <v>5057</v>
      </c>
      <c r="E3775" s="18" t="s">
        <v>21</v>
      </c>
      <c r="F3775" s="5">
        <v>45433.661732245368</v>
      </c>
      <c r="G3775" s="1" t="s">
        <v>25176</v>
      </c>
      <c r="H3775" s="14">
        <v>0</v>
      </c>
      <c r="I3775" s="14">
        <v>0</v>
      </c>
      <c r="J3775" s="1" t="s">
        <v>25177</v>
      </c>
      <c r="K3775" s="14">
        <v>10</v>
      </c>
      <c r="L3775" s="14">
        <f>(H3775+I3775+K3775)</f>
        <v>10</v>
      </c>
      <c r="M3775" s="14" t="s">
        <v>25184</v>
      </c>
    </row>
    <row r="3776" spans="1:13" x14ac:dyDescent="0.25">
      <c r="A3776" s="1" t="s">
        <v>6</v>
      </c>
      <c r="B3776" s="4">
        <v>724834</v>
      </c>
      <c r="C3776" s="2" t="s">
        <v>5058</v>
      </c>
      <c r="D3776" s="3" t="s">
        <v>5059</v>
      </c>
      <c r="E3776" s="1" t="s">
        <v>12</v>
      </c>
      <c r="F3776" s="5">
        <v>45433.832454594907</v>
      </c>
      <c r="G3776" s="1" t="s">
        <v>25176</v>
      </c>
      <c r="H3776" s="14">
        <v>5</v>
      </c>
      <c r="I3776" s="14">
        <v>0</v>
      </c>
      <c r="J3776" s="1" t="s">
        <v>25176</v>
      </c>
      <c r="K3776" s="14">
        <v>0</v>
      </c>
      <c r="L3776" s="14">
        <f>(H3776+I3776+K3776)</f>
        <v>5</v>
      </c>
      <c r="M3776" s="23" t="s">
        <v>25183</v>
      </c>
    </row>
    <row r="3777" spans="1:13" x14ac:dyDescent="0.25">
      <c r="A3777" s="1" t="s">
        <v>6</v>
      </c>
      <c r="B3777" s="4">
        <v>770489</v>
      </c>
      <c r="C3777" s="2" t="s">
        <v>5060</v>
      </c>
      <c r="D3777" s="3" t="s">
        <v>5061</v>
      </c>
      <c r="E3777" s="1" t="s">
        <v>15</v>
      </c>
      <c r="F3777" s="5">
        <v>45435.967131585647</v>
      </c>
      <c r="G3777" s="1" t="s">
        <v>25176</v>
      </c>
      <c r="H3777" s="14">
        <v>5</v>
      </c>
      <c r="I3777" s="14">
        <v>0</v>
      </c>
      <c r="J3777" s="1" t="s">
        <v>25176</v>
      </c>
      <c r="K3777" s="14">
        <v>0</v>
      </c>
      <c r="L3777" s="14">
        <f>(H3777+I3777+K3777)</f>
        <v>5</v>
      </c>
      <c r="M3777" s="23" t="s">
        <v>25183</v>
      </c>
    </row>
    <row r="3778" spans="1:13" x14ac:dyDescent="0.25">
      <c r="A3778" s="1" t="s">
        <v>6</v>
      </c>
      <c r="B3778" s="4">
        <v>702039</v>
      </c>
      <c r="C3778" s="2" t="s">
        <v>5062</v>
      </c>
      <c r="D3778" s="3" t="s">
        <v>5063</v>
      </c>
      <c r="E3778" s="1" t="s">
        <v>12</v>
      </c>
      <c r="F3778" s="5">
        <v>45431.907281342588</v>
      </c>
      <c r="G3778" s="1" t="s">
        <v>25176</v>
      </c>
      <c r="H3778" s="14">
        <v>5</v>
      </c>
      <c r="I3778" s="14">
        <v>0</v>
      </c>
      <c r="J3778" s="1" t="s">
        <v>25176</v>
      </c>
      <c r="K3778" s="14">
        <v>0</v>
      </c>
      <c r="L3778" s="14">
        <f>(H3778+I3778+K3778)</f>
        <v>5</v>
      </c>
      <c r="M3778" s="23" t="s">
        <v>25183</v>
      </c>
    </row>
    <row r="3779" spans="1:13" x14ac:dyDescent="0.25">
      <c r="A3779" s="1" t="s">
        <v>6</v>
      </c>
      <c r="B3779" s="4">
        <v>713215</v>
      </c>
      <c r="C3779" s="2" t="s">
        <v>5064</v>
      </c>
      <c r="D3779" s="6" t="s">
        <v>5065</v>
      </c>
      <c r="E3779" s="7" t="s">
        <v>26</v>
      </c>
      <c r="F3779" s="5">
        <v>45432.913186018515</v>
      </c>
      <c r="G3779" s="1" t="s">
        <v>25176</v>
      </c>
      <c r="H3779" s="14">
        <v>5</v>
      </c>
      <c r="I3779" s="14">
        <v>0</v>
      </c>
      <c r="J3779" s="1" t="s">
        <v>25176</v>
      </c>
      <c r="K3779" s="14">
        <v>0</v>
      </c>
      <c r="L3779" s="14">
        <f>(H3779+I3779+K3779)</f>
        <v>5</v>
      </c>
      <c r="M3779" s="23" t="s">
        <v>25183</v>
      </c>
    </row>
    <row r="3780" spans="1:13" x14ac:dyDescent="0.25">
      <c r="A3780" s="1" t="s">
        <v>6</v>
      </c>
      <c r="B3780" s="4">
        <v>708899</v>
      </c>
      <c r="C3780" s="2" t="s">
        <v>5066</v>
      </c>
      <c r="D3780" s="3" t="s">
        <v>910</v>
      </c>
      <c r="E3780" s="1" t="s">
        <v>169</v>
      </c>
      <c r="F3780" s="5">
        <v>45432.684096770834</v>
      </c>
      <c r="G3780" s="1" t="s">
        <v>25176</v>
      </c>
      <c r="H3780" s="14">
        <v>0</v>
      </c>
      <c r="I3780" s="14">
        <v>0</v>
      </c>
      <c r="J3780" s="1" t="s">
        <v>25176</v>
      </c>
      <c r="K3780" s="14">
        <v>0</v>
      </c>
      <c r="L3780" s="14">
        <f>(H3780+I3780+K3780)</f>
        <v>0</v>
      </c>
      <c r="M3780" s="14" t="s">
        <v>25182</v>
      </c>
    </row>
    <row r="3781" spans="1:13" x14ac:dyDescent="0.25">
      <c r="A3781" s="1" t="s">
        <v>6</v>
      </c>
      <c r="B3781" s="4">
        <v>758049</v>
      </c>
      <c r="C3781" s="2" t="s">
        <v>5067</v>
      </c>
      <c r="D3781" s="3" t="s">
        <v>5068</v>
      </c>
      <c r="E3781" s="1" t="s">
        <v>169</v>
      </c>
      <c r="F3781" s="5">
        <v>45435.770227002315</v>
      </c>
      <c r="G3781" s="1" t="s">
        <v>25176</v>
      </c>
      <c r="H3781" s="14">
        <v>5</v>
      </c>
      <c r="I3781" s="14">
        <v>3</v>
      </c>
      <c r="J3781" s="1" t="s">
        <v>25177</v>
      </c>
      <c r="K3781" s="14">
        <v>10</v>
      </c>
      <c r="L3781" s="14">
        <f>(H3781+I3781+K3781)</f>
        <v>18</v>
      </c>
      <c r="M3781" s="23" t="s">
        <v>25183</v>
      </c>
    </row>
    <row r="3782" spans="1:13" x14ac:dyDescent="0.25">
      <c r="A3782" s="1" t="s">
        <v>6</v>
      </c>
      <c r="B3782" s="4">
        <v>725606</v>
      </c>
      <c r="C3782" s="2" t="s">
        <v>5069</v>
      </c>
      <c r="D3782" s="3" t="s">
        <v>5070</v>
      </c>
      <c r="E3782" s="1" t="s">
        <v>15</v>
      </c>
      <c r="F3782" s="5">
        <v>45433.872336689812</v>
      </c>
      <c r="G3782" s="1" t="s">
        <v>25176</v>
      </c>
      <c r="H3782" s="14">
        <v>0</v>
      </c>
      <c r="I3782" s="14">
        <v>0</v>
      </c>
      <c r="J3782" s="1" t="s">
        <v>25177</v>
      </c>
      <c r="K3782" s="14">
        <v>10</v>
      </c>
      <c r="L3782" s="14">
        <f>(H3782+I3782+K3782)</f>
        <v>10</v>
      </c>
      <c r="M3782" s="23" t="s">
        <v>25183</v>
      </c>
    </row>
    <row r="3783" spans="1:13" x14ac:dyDescent="0.25">
      <c r="A3783" s="1" t="s">
        <v>6</v>
      </c>
      <c r="B3783" s="4">
        <v>735383</v>
      </c>
      <c r="C3783" s="2" t="s">
        <v>5071</v>
      </c>
      <c r="D3783" s="3" t="s">
        <v>5072</v>
      </c>
      <c r="E3783" s="1" t="s">
        <v>15</v>
      </c>
      <c r="F3783" s="5">
        <v>45434.70088478009</v>
      </c>
      <c r="G3783" s="1" t="s">
        <v>25176</v>
      </c>
      <c r="H3783" s="14">
        <v>5</v>
      </c>
      <c r="I3783" s="14">
        <v>0</v>
      </c>
      <c r="J3783" s="1" t="s">
        <v>25176</v>
      </c>
      <c r="K3783" s="14">
        <v>0</v>
      </c>
      <c r="L3783" s="14">
        <f>(H3783+I3783+K3783)</f>
        <v>5</v>
      </c>
      <c r="M3783" s="23" t="s">
        <v>25183</v>
      </c>
    </row>
    <row r="3784" spans="1:13" x14ac:dyDescent="0.25">
      <c r="A3784" s="1" t="s">
        <v>6</v>
      </c>
      <c r="B3784" s="4">
        <v>676022</v>
      </c>
      <c r="C3784" s="2" t="s">
        <v>5073</v>
      </c>
      <c r="D3784" s="3" t="s">
        <v>5074</v>
      </c>
      <c r="E3784" s="1" t="s">
        <v>12</v>
      </c>
      <c r="F3784" s="5">
        <v>45429.465825740735</v>
      </c>
      <c r="G3784" s="1" t="s">
        <v>25176</v>
      </c>
      <c r="H3784" s="14">
        <v>5</v>
      </c>
      <c r="I3784" s="14">
        <v>0</v>
      </c>
      <c r="J3784" s="1" t="s">
        <v>25177</v>
      </c>
      <c r="K3784" s="14">
        <v>10</v>
      </c>
      <c r="L3784" s="14">
        <f>(H3784+I3784+K3784)</f>
        <v>15</v>
      </c>
      <c r="M3784" s="23" t="s">
        <v>25183</v>
      </c>
    </row>
    <row r="3785" spans="1:13" x14ac:dyDescent="0.25">
      <c r="A3785" s="1" t="s">
        <v>6</v>
      </c>
      <c r="B3785" s="4">
        <v>678156</v>
      </c>
      <c r="C3785" s="2" t="s">
        <v>5075</v>
      </c>
      <c r="D3785" s="6" t="s">
        <v>5076</v>
      </c>
      <c r="E3785" s="7" t="s">
        <v>12</v>
      </c>
      <c r="F3785" s="5">
        <v>45429.544918784719</v>
      </c>
      <c r="G3785" s="1" t="s">
        <v>25176</v>
      </c>
      <c r="H3785" s="14">
        <v>5</v>
      </c>
      <c r="I3785" s="14">
        <v>0</v>
      </c>
      <c r="J3785" s="1" t="s">
        <v>25177</v>
      </c>
      <c r="K3785" s="14">
        <v>10</v>
      </c>
      <c r="L3785" s="14">
        <f>(H3785+I3785+K3785)</f>
        <v>15</v>
      </c>
      <c r="M3785" s="23" t="s">
        <v>25183</v>
      </c>
    </row>
    <row r="3786" spans="1:13" x14ac:dyDescent="0.25">
      <c r="A3786" s="1" t="s">
        <v>6</v>
      </c>
      <c r="B3786" s="4">
        <v>735715</v>
      </c>
      <c r="C3786" s="2" t="s">
        <v>5077</v>
      </c>
      <c r="D3786" s="3" t="s">
        <v>5078</v>
      </c>
      <c r="E3786" s="1" t="s">
        <v>206</v>
      </c>
      <c r="F3786" s="5">
        <v>45434.71304101852</v>
      </c>
      <c r="G3786" s="1" t="s">
        <v>25176</v>
      </c>
      <c r="H3786" s="14">
        <v>5</v>
      </c>
      <c r="I3786" s="14">
        <v>3</v>
      </c>
      <c r="J3786" s="1" t="s">
        <v>25177</v>
      </c>
      <c r="K3786" s="14">
        <v>10</v>
      </c>
      <c r="L3786" s="14">
        <f>(H3786+I3786+K3786)</f>
        <v>18</v>
      </c>
      <c r="M3786" s="23" t="s">
        <v>25183</v>
      </c>
    </row>
    <row r="3787" spans="1:13" x14ac:dyDescent="0.25">
      <c r="A3787" s="1" t="s">
        <v>6</v>
      </c>
      <c r="B3787" s="4">
        <v>730773</v>
      </c>
      <c r="C3787" s="2" t="s">
        <v>5079</v>
      </c>
      <c r="D3787" s="3" t="s">
        <v>5080</v>
      </c>
      <c r="E3787" s="1" t="s">
        <v>15</v>
      </c>
      <c r="F3787" s="5">
        <v>45434.506229756946</v>
      </c>
      <c r="G3787" s="1" t="s">
        <v>25176</v>
      </c>
      <c r="H3787" s="14">
        <v>0</v>
      </c>
      <c r="I3787" s="14">
        <v>0</v>
      </c>
      <c r="J3787" s="1" t="s">
        <v>25177</v>
      </c>
      <c r="K3787" s="14">
        <v>10</v>
      </c>
      <c r="L3787" s="14">
        <f>(H3787+I3787+K3787)</f>
        <v>10</v>
      </c>
      <c r="M3787" s="23" t="s">
        <v>25183</v>
      </c>
    </row>
    <row r="3788" spans="1:13" x14ac:dyDescent="0.25">
      <c r="A3788" s="1" t="s">
        <v>6</v>
      </c>
      <c r="B3788" s="4">
        <v>683574</v>
      </c>
      <c r="C3788" s="2" t="s">
        <v>5081</v>
      </c>
      <c r="D3788" s="3" t="s">
        <v>2538</v>
      </c>
      <c r="E3788" s="1" t="s">
        <v>12</v>
      </c>
      <c r="F3788" s="5">
        <v>45429.754344687499</v>
      </c>
      <c r="G3788" s="1" t="s">
        <v>25176</v>
      </c>
      <c r="H3788" s="14">
        <v>5</v>
      </c>
      <c r="I3788" s="14">
        <v>0</v>
      </c>
      <c r="J3788" s="1" t="s">
        <v>25176</v>
      </c>
      <c r="K3788" s="14">
        <v>0</v>
      </c>
      <c r="L3788" s="14">
        <f>(H3788+I3788+K3788)</f>
        <v>5</v>
      </c>
      <c r="M3788" s="23" t="s">
        <v>25183</v>
      </c>
    </row>
    <row r="3789" spans="1:13" x14ac:dyDescent="0.25">
      <c r="A3789" s="1" t="s">
        <v>6</v>
      </c>
      <c r="B3789" s="4">
        <v>740018</v>
      </c>
      <c r="C3789" s="2" t="s">
        <v>5082</v>
      </c>
      <c r="D3789" s="3" t="s">
        <v>5083</v>
      </c>
      <c r="E3789" s="1" t="s">
        <v>21</v>
      </c>
      <c r="F3789" s="5">
        <v>45434.904596354165</v>
      </c>
      <c r="G3789" s="1" t="s">
        <v>25176</v>
      </c>
      <c r="H3789" s="14">
        <v>0</v>
      </c>
      <c r="I3789" s="14">
        <v>0</v>
      </c>
      <c r="J3789" s="1" t="s">
        <v>25176</v>
      </c>
      <c r="K3789" s="14">
        <v>0</v>
      </c>
      <c r="L3789" s="14">
        <f>(H3789+I3789+K3789)</f>
        <v>0</v>
      </c>
      <c r="M3789" s="14" t="s">
        <v>25182</v>
      </c>
    </row>
    <row r="3790" spans="1:13" x14ac:dyDescent="0.25">
      <c r="A3790" s="1" t="s">
        <v>6</v>
      </c>
      <c r="B3790" s="4">
        <v>770968</v>
      </c>
      <c r="C3790" s="2" t="s">
        <v>5084</v>
      </c>
      <c r="D3790" s="3" t="s">
        <v>5085</v>
      </c>
      <c r="E3790" s="1" t="s">
        <v>15</v>
      </c>
      <c r="F3790" s="5">
        <v>45435.973050069442</v>
      </c>
      <c r="G3790" s="1" t="s">
        <v>25176</v>
      </c>
      <c r="H3790" s="14">
        <v>0</v>
      </c>
      <c r="I3790" s="14">
        <v>0</v>
      </c>
      <c r="J3790" s="1" t="s">
        <v>25177</v>
      </c>
      <c r="K3790" s="14">
        <v>10</v>
      </c>
      <c r="L3790" s="14">
        <f>(H3790+I3790+K3790)</f>
        <v>10</v>
      </c>
      <c r="M3790" s="23" t="s">
        <v>25183</v>
      </c>
    </row>
    <row r="3791" spans="1:13" x14ac:dyDescent="0.25">
      <c r="A3791" s="1" t="s">
        <v>6</v>
      </c>
      <c r="B3791" s="4">
        <v>708373</v>
      </c>
      <c r="C3791" s="2" t="s">
        <v>5086</v>
      </c>
      <c r="D3791" s="3" t="s">
        <v>5087</v>
      </c>
      <c r="E3791" s="1" t="s">
        <v>85</v>
      </c>
      <c r="F3791" s="5">
        <v>45432.656858078699</v>
      </c>
      <c r="G3791" s="1" t="s">
        <v>25176</v>
      </c>
      <c r="H3791" s="14">
        <v>5</v>
      </c>
      <c r="I3791" s="14">
        <v>3</v>
      </c>
      <c r="J3791" s="1" t="s">
        <v>25176</v>
      </c>
      <c r="K3791" s="14">
        <v>0</v>
      </c>
      <c r="L3791" s="14">
        <f>(H3791+I3791+K3791)</f>
        <v>8</v>
      </c>
      <c r="M3791" s="23" t="s">
        <v>25183</v>
      </c>
    </row>
    <row r="3792" spans="1:13" x14ac:dyDescent="0.25">
      <c r="A3792" s="1" t="s">
        <v>6</v>
      </c>
      <c r="B3792" s="4">
        <v>726070</v>
      </c>
      <c r="C3792" s="2" t="s">
        <v>5088</v>
      </c>
      <c r="D3792" s="3" t="s">
        <v>5089</v>
      </c>
      <c r="E3792" s="1" t="s">
        <v>12</v>
      </c>
      <c r="F3792" s="5">
        <v>45433.896966157408</v>
      </c>
      <c r="G3792" s="1" t="s">
        <v>25176</v>
      </c>
      <c r="H3792" s="14">
        <v>5</v>
      </c>
      <c r="I3792" s="14">
        <v>0</v>
      </c>
      <c r="J3792" s="1" t="s">
        <v>25177</v>
      </c>
      <c r="K3792" s="14">
        <v>10</v>
      </c>
      <c r="L3792" s="14">
        <f>(H3792+I3792+K3792)</f>
        <v>15</v>
      </c>
      <c r="M3792" s="23" t="s">
        <v>25183</v>
      </c>
    </row>
    <row r="3793" spans="1:13" x14ac:dyDescent="0.25">
      <c r="A3793" s="1" t="s">
        <v>6</v>
      </c>
      <c r="B3793" s="4">
        <v>755502</v>
      </c>
      <c r="C3793" s="2" t="s">
        <v>5090</v>
      </c>
      <c r="D3793" s="3" t="s">
        <v>5091</v>
      </c>
      <c r="E3793" s="1" t="s">
        <v>26</v>
      </c>
      <c r="F3793" s="5">
        <v>45435.708224178241</v>
      </c>
      <c r="G3793" s="1" t="s">
        <v>25176</v>
      </c>
      <c r="H3793" s="14">
        <v>5</v>
      </c>
      <c r="I3793" s="14">
        <v>0</v>
      </c>
      <c r="J3793" s="1" t="s">
        <v>25177</v>
      </c>
      <c r="K3793" s="14">
        <v>10</v>
      </c>
      <c r="L3793" s="14">
        <f>(H3793+I3793+K3793)</f>
        <v>15</v>
      </c>
      <c r="M3793" s="23" t="s">
        <v>25183</v>
      </c>
    </row>
    <row r="3794" spans="1:13" x14ac:dyDescent="0.25">
      <c r="A3794" s="1" t="s">
        <v>6</v>
      </c>
      <c r="B3794" s="4">
        <v>745436</v>
      </c>
      <c r="C3794" s="2" t="s">
        <v>5092</v>
      </c>
      <c r="D3794" s="3" t="s">
        <v>3562</v>
      </c>
      <c r="E3794" s="1" t="s">
        <v>193</v>
      </c>
      <c r="F3794" s="5">
        <v>45435.442555474532</v>
      </c>
      <c r="G3794" s="1" t="s">
        <v>25176</v>
      </c>
      <c r="H3794" s="14">
        <v>0</v>
      </c>
      <c r="I3794" s="14">
        <v>0</v>
      </c>
      <c r="J3794" s="1" t="s">
        <v>25177</v>
      </c>
      <c r="K3794" s="14">
        <v>10</v>
      </c>
      <c r="L3794" s="14">
        <f>(H3794+I3794+K3794)</f>
        <v>10</v>
      </c>
      <c r="M3794" s="23" t="s">
        <v>25183</v>
      </c>
    </row>
    <row r="3795" spans="1:13" x14ac:dyDescent="0.25">
      <c r="A3795" s="1" t="s">
        <v>6</v>
      </c>
      <c r="B3795" s="4">
        <v>694041</v>
      </c>
      <c r="C3795" s="2" t="s">
        <v>5093</v>
      </c>
      <c r="D3795" s="3" t="s">
        <v>5094</v>
      </c>
      <c r="E3795" s="1" t="s">
        <v>15</v>
      </c>
      <c r="F3795" s="5">
        <v>45430.732554386574</v>
      </c>
      <c r="G3795" s="1" t="s">
        <v>25176</v>
      </c>
      <c r="H3795" s="14">
        <v>5</v>
      </c>
      <c r="I3795" s="14">
        <v>0</v>
      </c>
      <c r="J3795" s="1" t="s">
        <v>25177</v>
      </c>
      <c r="K3795" s="14">
        <v>10</v>
      </c>
      <c r="L3795" s="14">
        <f>(H3795+I3795+K3795)</f>
        <v>15</v>
      </c>
      <c r="M3795" s="23" t="s">
        <v>25183</v>
      </c>
    </row>
    <row r="3796" spans="1:13" x14ac:dyDescent="0.25">
      <c r="A3796" s="1" t="s">
        <v>6</v>
      </c>
      <c r="B3796" s="4">
        <v>735716</v>
      </c>
      <c r="C3796" s="2" t="s">
        <v>5095</v>
      </c>
      <c r="D3796" s="3" t="s">
        <v>5096</v>
      </c>
      <c r="E3796" s="1" t="s">
        <v>21</v>
      </c>
      <c r="F3796" s="5">
        <v>45434.713122928239</v>
      </c>
      <c r="G3796" s="1" t="s">
        <v>25176</v>
      </c>
      <c r="H3796" s="14">
        <v>0</v>
      </c>
      <c r="I3796" s="14">
        <v>0</v>
      </c>
      <c r="J3796" s="1" t="s">
        <v>25177</v>
      </c>
      <c r="K3796" s="14">
        <v>10</v>
      </c>
      <c r="L3796" s="14">
        <f>(H3796+I3796+K3796)</f>
        <v>10</v>
      </c>
      <c r="M3796" s="23" t="s">
        <v>25183</v>
      </c>
    </row>
    <row r="3797" spans="1:13" x14ac:dyDescent="0.25">
      <c r="A3797" s="1" t="s">
        <v>6</v>
      </c>
      <c r="B3797" s="4">
        <v>680598</v>
      </c>
      <c r="C3797" s="2" t="s">
        <v>5097</v>
      </c>
      <c r="D3797" s="6" t="s">
        <v>5098</v>
      </c>
      <c r="E3797" s="7" t="s">
        <v>26</v>
      </c>
      <c r="F3797" s="5">
        <v>45429.639943298607</v>
      </c>
      <c r="G3797" s="1" t="s">
        <v>25176</v>
      </c>
      <c r="H3797" s="14">
        <v>5</v>
      </c>
      <c r="I3797" s="14">
        <v>0</v>
      </c>
      <c r="J3797" s="1" t="s">
        <v>25177</v>
      </c>
      <c r="K3797" s="14">
        <v>10</v>
      </c>
      <c r="L3797" s="14">
        <f>(H3797+I3797+K3797)</f>
        <v>15</v>
      </c>
      <c r="M3797" s="23" t="s">
        <v>25183</v>
      </c>
    </row>
    <row r="3798" spans="1:13" x14ac:dyDescent="0.25">
      <c r="A3798" s="1" t="s">
        <v>6</v>
      </c>
      <c r="B3798" s="4">
        <v>725326</v>
      </c>
      <c r="C3798" s="2" t="s">
        <v>5099</v>
      </c>
      <c r="D3798" s="6" t="s">
        <v>5100</v>
      </c>
      <c r="E3798" s="7" t="s">
        <v>12</v>
      </c>
      <c r="F3798" s="5">
        <v>45433.858325601846</v>
      </c>
      <c r="G3798" s="1" t="s">
        <v>25176</v>
      </c>
      <c r="H3798" s="14">
        <v>5</v>
      </c>
      <c r="I3798" s="14">
        <v>0</v>
      </c>
      <c r="J3798" s="1" t="s">
        <v>25177</v>
      </c>
      <c r="K3798" s="14">
        <v>10</v>
      </c>
      <c r="L3798" s="14">
        <f>(H3798+I3798+K3798)</f>
        <v>15</v>
      </c>
      <c r="M3798" s="23" t="s">
        <v>25183</v>
      </c>
    </row>
    <row r="3799" spans="1:13" x14ac:dyDescent="0.25">
      <c r="A3799" s="1" t="s">
        <v>6</v>
      </c>
      <c r="B3799" s="4">
        <v>735032</v>
      </c>
      <c r="C3799" s="2" t="s">
        <v>5101</v>
      </c>
      <c r="D3799" s="3" t="s">
        <v>4795</v>
      </c>
      <c r="E3799" s="1" t="s">
        <v>52</v>
      </c>
      <c r="F3799" s="5">
        <v>45434.684490844906</v>
      </c>
      <c r="G3799" s="1" t="s">
        <v>25176</v>
      </c>
      <c r="H3799" s="14">
        <v>0</v>
      </c>
      <c r="I3799" s="14">
        <v>0</v>
      </c>
      <c r="J3799" s="1" t="s">
        <v>25177</v>
      </c>
      <c r="K3799" s="14">
        <v>10</v>
      </c>
      <c r="L3799" s="14">
        <f>(H3799+I3799+K3799)</f>
        <v>10</v>
      </c>
      <c r="M3799" s="23" t="s">
        <v>25183</v>
      </c>
    </row>
    <row r="3800" spans="1:13" x14ac:dyDescent="0.25">
      <c r="A3800" s="1" t="s">
        <v>6</v>
      </c>
      <c r="B3800" s="4">
        <v>758094</v>
      </c>
      <c r="C3800" s="2" t="s">
        <v>5102</v>
      </c>
      <c r="D3800" s="6" t="s">
        <v>5103</v>
      </c>
      <c r="E3800" s="7" t="s">
        <v>12</v>
      </c>
      <c r="F3800" s="5">
        <v>45435.771245601849</v>
      </c>
      <c r="G3800" s="1" t="s">
        <v>25176</v>
      </c>
      <c r="H3800" s="14">
        <v>0</v>
      </c>
      <c r="I3800" s="14">
        <v>0</v>
      </c>
      <c r="J3800" s="1" t="s">
        <v>25177</v>
      </c>
      <c r="K3800" s="14">
        <v>10</v>
      </c>
      <c r="L3800" s="14">
        <f>(H3800+I3800+K3800)</f>
        <v>10</v>
      </c>
      <c r="M3800" s="23" t="s">
        <v>25183</v>
      </c>
    </row>
    <row r="3801" spans="1:13" x14ac:dyDescent="0.25">
      <c r="A3801" s="1" t="s">
        <v>6</v>
      </c>
      <c r="B3801" s="4">
        <v>688154</v>
      </c>
      <c r="C3801" s="2" t="s">
        <v>5104</v>
      </c>
      <c r="D3801" s="3" t="s">
        <v>5105</v>
      </c>
      <c r="E3801" s="1" t="s">
        <v>59</v>
      </c>
      <c r="F3801" s="5">
        <v>45429.982376157408</v>
      </c>
      <c r="G3801" s="1" t="s">
        <v>25176</v>
      </c>
      <c r="H3801" s="14">
        <v>0</v>
      </c>
      <c r="I3801" s="14">
        <v>0</v>
      </c>
      <c r="J3801" s="1" t="s">
        <v>25177</v>
      </c>
      <c r="K3801" s="14">
        <v>10</v>
      </c>
      <c r="L3801" s="14">
        <f>(H3801+I3801+K3801)</f>
        <v>10</v>
      </c>
      <c r="M3801" s="23" t="s">
        <v>25183</v>
      </c>
    </row>
    <row r="3802" spans="1:13" x14ac:dyDescent="0.25">
      <c r="A3802" s="1" t="s">
        <v>6</v>
      </c>
      <c r="B3802" s="4">
        <v>688135</v>
      </c>
      <c r="C3802" s="2" t="s">
        <v>5106</v>
      </c>
      <c r="D3802" s="3" t="s">
        <v>5107</v>
      </c>
      <c r="E3802" s="1" t="s">
        <v>193</v>
      </c>
      <c r="F3802" s="5">
        <v>45429.981135046291</v>
      </c>
      <c r="G3802" s="1" t="s">
        <v>25176</v>
      </c>
      <c r="H3802" s="14">
        <v>5</v>
      </c>
      <c r="I3802" s="14">
        <v>0</v>
      </c>
      <c r="J3802" s="1" t="s">
        <v>25177</v>
      </c>
      <c r="K3802" s="14">
        <v>10</v>
      </c>
      <c r="L3802" s="14">
        <f>(H3802+I3802+K3802)</f>
        <v>15</v>
      </c>
      <c r="M3802" s="23" t="s">
        <v>25183</v>
      </c>
    </row>
    <row r="3803" spans="1:13" x14ac:dyDescent="0.25">
      <c r="A3803" s="1" t="s">
        <v>6</v>
      </c>
      <c r="B3803" s="4">
        <v>755721</v>
      </c>
      <c r="C3803" s="2" t="s">
        <v>5108</v>
      </c>
      <c r="D3803" s="6" t="s">
        <v>5109</v>
      </c>
      <c r="E3803" s="7" t="s">
        <v>59</v>
      </c>
      <c r="F3803" s="5">
        <v>45435.713062349532</v>
      </c>
      <c r="G3803" s="1" t="s">
        <v>25176</v>
      </c>
      <c r="H3803" s="14">
        <v>0</v>
      </c>
      <c r="I3803" s="14">
        <v>0</v>
      </c>
      <c r="J3803" s="1" t="s">
        <v>25177</v>
      </c>
      <c r="K3803" s="14">
        <v>10</v>
      </c>
      <c r="L3803" s="14">
        <f>(H3803+I3803+K3803)</f>
        <v>10</v>
      </c>
      <c r="M3803" s="23" t="s">
        <v>25183</v>
      </c>
    </row>
    <row r="3804" spans="1:13" x14ac:dyDescent="0.25">
      <c r="A3804" s="1" t="s">
        <v>6</v>
      </c>
      <c r="B3804" s="4">
        <v>706128</v>
      </c>
      <c r="C3804" s="2" t="s">
        <v>5110</v>
      </c>
      <c r="D3804" s="3" t="s">
        <v>160</v>
      </c>
      <c r="E3804" s="1" t="s">
        <v>59</v>
      </c>
      <c r="F3804" s="5">
        <v>45432.538928715279</v>
      </c>
      <c r="G3804" s="1" t="s">
        <v>25176</v>
      </c>
      <c r="H3804" s="14">
        <v>0</v>
      </c>
      <c r="I3804" s="14">
        <v>0</v>
      </c>
      <c r="J3804" s="1" t="s">
        <v>25176</v>
      </c>
      <c r="K3804" s="14">
        <v>0</v>
      </c>
      <c r="L3804" s="14">
        <f>(H3804+I3804+K3804)</f>
        <v>0</v>
      </c>
      <c r="M3804" s="14" t="s">
        <v>25182</v>
      </c>
    </row>
    <row r="3805" spans="1:13" x14ac:dyDescent="0.25">
      <c r="A3805" s="1" t="s">
        <v>6</v>
      </c>
      <c r="B3805" s="4">
        <v>689392</v>
      </c>
      <c r="C3805" s="2" t="s">
        <v>5111</v>
      </c>
      <c r="D3805" s="6" t="s">
        <v>3863</v>
      </c>
      <c r="E3805" s="7" t="s">
        <v>52</v>
      </c>
      <c r="F3805" s="5">
        <v>45430.371221493057</v>
      </c>
      <c r="G3805" s="1" t="s">
        <v>25176</v>
      </c>
      <c r="H3805" s="14">
        <v>0</v>
      </c>
      <c r="I3805" s="14">
        <v>0</v>
      </c>
      <c r="J3805" s="1" t="s">
        <v>25177</v>
      </c>
      <c r="K3805" s="14">
        <v>10</v>
      </c>
      <c r="L3805" s="14">
        <f>(H3805+I3805+K3805)</f>
        <v>10</v>
      </c>
      <c r="M3805" s="23" t="s">
        <v>25183</v>
      </c>
    </row>
    <row r="3806" spans="1:13" x14ac:dyDescent="0.25">
      <c r="A3806" s="1" t="s">
        <v>6</v>
      </c>
      <c r="B3806" s="4">
        <v>719065</v>
      </c>
      <c r="C3806" s="2" t="s">
        <v>5112</v>
      </c>
      <c r="D3806" s="3" t="s">
        <v>5113</v>
      </c>
      <c r="E3806" s="1" t="s">
        <v>12</v>
      </c>
      <c r="F3806" s="5">
        <v>45433.544418587961</v>
      </c>
      <c r="G3806" s="1" t="s">
        <v>25176</v>
      </c>
      <c r="H3806" s="14">
        <v>5</v>
      </c>
      <c r="I3806" s="14">
        <v>0</v>
      </c>
      <c r="J3806" s="1" t="s">
        <v>25177</v>
      </c>
      <c r="K3806" s="14">
        <v>10</v>
      </c>
      <c r="L3806" s="14">
        <f>(H3806+I3806+K3806)</f>
        <v>15</v>
      </c>
      <c r="M3806" s="23" t="s">
        <v>25183</v>
      </c>
    </row>
    <row r="3807" spans="1:13" x14ac:dyDescent="0.25">
      <c r="A3807" s="1" t="s">
        <v>6</v>
      </c>
      <c r="B3807" s="4">
        <v>774693</v>
      </c>
      <c r="C3807" s="2" t="s">
        <v>5114</v>
      </c>
      <c r="D3807" s="3" t="s">
        <v>5115</v>
      </c>
      <c r="E3807" s="1" t="s">
        <v>21</v>
      </c>
      <c r="F3807" s="5">
        <v>45436.484663391202</v>
      </c>
      <c r="G3807" s="1" t="s">
        <v>25176</v>
      </c>
      <c r="H3807" s="14">
        <v>0</v>
      </c>
      <c r="I3807" s="14">
        <v>0</v>
      </c>
      <c r="J3807" s="1" t="s">
        <v>25177</v>
      </c>
      <c r="K3807" s="14">
        <v>10</v>
      </c>
      <c r="L3807" s="14">
        <f>(H3807+I3807+K3807)</f>
        <v>10</v>
      </c>
      <c r="M3807" s="14" t="s">
        <v>25183</v>
      </c>
    </row>
    <row r="3808" spans="1:13" x14ac:dyDescent="0.25">
      <c r="A3808" s="1" t="s">
        <v>6</v>
      </c>
      <c r="B3808" s="4">
        <v>728243</v>
      </c>
      <c r="C3808" s="2" t="s">
        <v>5114</v>
      </c>
      <c r="D3808" s="3" t="s">
        <v>5115</v>
      </c>
      <c r="E3808" s="18" t="s">
        <v>52</v>
      </c>
      <c r="F3808" s="5">
        <v>45434.378575613424</v>
      </c>
      <c r="G3808" s="1" t="s">
        <v>25176</v>
      </c>
      <c r="H3808" s="14">
        <v>0</v>
      </c>
      <c r="I3808" s="14">
        <v>0</v>
      </c>
      <c r="J3808" s="1" t="s">
        <v>25177</v>
      </c>
      <c r="K3808" s="14">
        <v>10</v>
      </c>
      <c r="L3808" s="14">
        <f>(H3808+I3808+K3808)</f>
        <v>10</v>
      </c>
      <c r="M3808" s="14" t="s">
        <v>25183</v>
      </c>
    </row>
    <row r="3809" spans="1:13" x14ac:dyDescent="0.25">
      <c r="A3809" s="1" t="s">
        <v>6</v>
      </c>
      <c r="B3809" s="4">
        <v>732157</v>
      </c>
      <c r="C3809" s="2" t="s">
        <v>5116</v>
      </c>
      <c r="D3809" s="3" t="s">
        <v>5117</v>
      </c>
      <c r="E3809" s="1" t="s">
        <v>206</v>
      </c>
      <c r="F3809" s="5">
        <v>45434.561299814814</v>
      </c>
      <c r="G3809" s="1" t="s">
        <v>25176</v>
      </c>
      <c r="H3809" s="14">
        <v>5</v>
      </c>
      <c r="I3809" s="14">
        <v>0</v>
      </c>
      <c r="J3809" s="1" t="s">
        <v>25176</v>
      </c>
      <c r="K3809" s="14">
        <v>0</v>
      </c>
      <c r="L3809" s="14">
        <f>(H3809+I3809+K3809)</f>
        <v>5</v>
      </c>
      <c r="M3809" s="23" t="s">
        <v>25183</v>
      </c>
    </row>
    <row r="3810" spans="1:13" x14ac:dyDescent="0.25">
      <c r="A3810" s="1" t="s">
        <v>6</v>
      </c>
      <c r="B3810" s="4">
        <v>733911</v>
      </c>
      <c r="C3810" s="2" t="s">
        <v>5118</v>
      </c>
      <c r="D3810" s="3" t="s">
        <v>5119</v>
      </c>
      <c r="E3810" s="1" t="s">
        <v>26</v>
      </c>
      <c r="F3810" s="5">
        <v>45434.62917811342</v>
      </c>
      <c r="G3810" s="1" t="s">
        <v>25176</v>
      </c>
      <c r="H3810" s="14">
        <v>5</v>
      </c>
      <c r="I3810" s="14">
        <v>0</v>
      </c>
      <c r="J3810" s="1" t="s">
        <v>25177</v>
      </c>
      <c r="K3810" s="14">
        <v>10</v>
      </c>
      <c r="L3810" s="14">
        <f>(H3810+I3810+K3810)</f>
        <v>15</v>
      </c>
      <c r="M3810" s="23" t="s">
        <v>25183</v>
      </c>
    </row>
    <row r="3811" spans="1:13" x14ac:dyDescent="0.25">
      <c r="A3811" s="1" t="s">
        <v>6</v>
      </c>
      <c r="B3811" s="4">
        <v>723204</v>
      </c>
      <c r="C3811" s="2" t="s">
        <v>5120</v>
      </c>
      <c r="D3811" s="3" t="s">
        <v>5121</v>
      </c>
      <c r="E3811" s="1" t="s">
        <v>52</v>
      </c>
      <c r="F3811" s="5">
        <v>45433.750606643516</v>
      </c>
      <c r="G3811" s="1" t="s">
        <v>25176</v>
      </c>
      <c r="H3811" s="14">
        <v>0</v>
      </c>
      <c r="I3811" s="14">
        <v>0</v>
      </c>
      <c r="J3811" s="1" t="s">
        <v>25177</v>
      </c>
      <c r="K3811" s="14">
        <v>10</v>
      </c>
      <c r="L3811" s="14">
        <f>(H3811+I3811+K3811)</f>
        <v>10</v>
      </c>
      <c r="M3811" s="23" t="s">
        <v>25183</v>
      </c>
    </row>
    <row r="3812" spans="1:13" x14ac:dyDescent="0.25">
      <c r="A3812" s="1" t="s">
        <v>6</v>
      </c>
      <c r="B3812" s="4">
        <v>695606</v>
      </c>
      <c r="C3812" s="2" t="s">
        <v>5122</v>
      </c>
      <c r="D3812" s="3" t="s">
        <v>5123</v>
      </c>
      <c r="E3812" s="1" t="s">
        <v>59</v>
      </c>
      <c r="F3812" s="5">
        <v>45430.888863113425</v>
      </c>
      <c r="G3812" s="1" t="s">
        <v>25176</v>
      </c>
      <c r="H3812" s="14">
        <v>0</v>
      </c>
      <c r="I3812" s="14">
        <v>0</v>
      </c>
      <c r="J3812" s="1" t="s">
        <v>25177</v>
      </c>
      <c r="K3812" s="14">
        <v>10</v>
      </c>
      <c r="L3812" s="14">
        <f>(H3812+I3812+K3812)</f>
        <v>10</v>
      </c>
      <c r="M3812" s="23" t="s">
        <v>25183</v>
      </c>
    </row>
    <row r="3813" spans="1:13" x14ac:dyDescent="0.25">
      <c r="A3813" s="1" t="s">
        <v>6</v>
      </c>
      <c r="B3813" s="4">
        <v>696299</v>
      </c>
      <c r="C3813" s="2" t="s">
        <v>5124</v>
      </c>
      <c r="D3813" s="3" t="s">
        <v>5125</v>
      </c>
      <c r="E3813" s="1" t="s">
        <v>472</v>
      </c>
      <c r="F3813" s="5">
        <v>45430.985725972219</v>
      </c>
      <c r="G3813" s="1" t="s">
        <v>25176</v>
      </c>
      <c r="H3813" s="14">
        <v>0</v>
      </c>
      <c r="I3813" s="14">
        <v>0</v>
      </c>
      <c r="J3813" s="1" t="s">
        <v>25177</v>
      </c>
      <c r="K3813" s="14">
        <v>10</v>
      </c>
      <c r="L3813" s="14">
        <f>(H3813+I3813+K3813)</f>
        <v>10</v>
      </c>
      <c r="M3813" s="23" t="s">
        <v>25183</v>
      </c>
    </row>
    <row r="3814" spans="1:13" x14ac:dyDescent="0.25">
      <c r="A3814" s="1" t="s">
        <v>6</v>
      </c>
      <c r="B3814" s="4">
        <v>750867</v>
      </c>
      <c r="C3814" s="2" t="s">
        <v>5126</v>
      </c>
      <c r="D3814" s="3" t="s">
        <v>5127</v>
      </c>
      <c r="E3814" s="1" t="s">
        <v>472</v>
      </c>
      <c r="F3814" s="5">
        <v>45435.598518981482</v>
      </c>
      <c r="G3814" s="1" t="s">
        <v>25176</v>
      </c>
      <c r="H3814" s="14">
        <v>0</v>
      </c>
      <c r="I3814" s="14">
        <v>0</v>
      </c>
      <c r="J3814" s="1" t="s">
        <v>25176</v>
      </c>
      <c r="K3814" s="14">
        <v>0</v>
      </c>
      <c r="L3814" s="14">
        <f>(H3814+I3814+K3814)</f>
        <v>0</v>
      </c>
      <c r="M3814" s="14" t="s">
        <v>25182</v>
      </c>
    </row>
    <row r="3815" spans="1:13" x14ac:dyDescent="0.25">
      <c r="A3815" s="1" t="s">
        <v>6</v>
      </c>
      <c r="B3815" s="4">
        <v>759736</v>
      </c>
      <c r="C3815" s="2" t="s">
        <v>5128</v>
      </c>
      <c r="D3815" s="6" t="s">
        <v>5129</v>
      </c>
      <c r="E3815" s="7" t="s">
        <v>59</v>
      </c>
      <c r="F3815" s="5">
        <v>45435.802247604166</v>
      </c>
      <c r="G3815" s="1" t="s">
        <v>25176</v>
      </c>
      <c r="H3815" s="14">
        <v>0</v>
      </c>
      <c r="I3815" s="14">
        <v>0</v>
      </c>
      <c r="J3815" s="1" t="s">
        <v>25176</v>
      </c>
      <c r="K3815" s="14">
        <v>0</v>
      </c>
      <c r="L3815" s="14">
        <f>(H3815+I3815+K3815)</f>
        <v>0</v>
      </c>
      <c r="M3815" s="14" t="s">
        <v>25182</v>
      </c>
    </row>
    <row r="3816" spans="1:13" x14ac:dyDescent="0.25">
      <c r="A3816" s="1" t="s">
        <v>6</v>
      </c>
      <c r="B3816" s="4">
        <v>715075</v>
      </c>
      <c r="C3816" s="2" t="s">
        <v>5130</v>
      </c>
      <c r="D3816" s="3" t="s">
        <v>5131</v>
      </c>
      <c r="E3816" s="1" t="s">
        <v>26</v>
      </c>
      <c r="F3816" s="5">
        <v>45433.326219432871</v>
      </c>
      <c r="G3816" s="1" t="s">
        <v>25176</v>
      </c>
      <c r="H3816" s="14">
        <v>5</v>
      </c>
      <c r="I3816" s="14">
        <v>0</v>
      </c>
      <c r="J3816" s="1" t="s">
        <v>25176</v>
      </c>
      <c r="K3816" s="14">
        <v>0</v>
      </c>
      <c r="L3816" s="14">
        <f>(H3816+I3816+K3816)</f>
        <v>5</v>
      </c>
      <c r="M3816" s="23" t="s">
        <v>25183</v>
      </c>
    </row>
    <row r="3817" spans="1:13" x14ac:dyDescent="0.25">
      <c r="A3817" s="1" t="s">
        <v>6</v>
      </c>
      <c r="B3817" s="4">
        <v>774126</v>
      </c>
      <c r="C3817" s="2" t="s">
        <v>5132</v>
      </c>
      <c r="D3817" s="3" t="s">
        <v>5133</v>
      </c>
      <c r="E3817" s="1" t="s">
        <v>52</v>
      </c>
      <c r="F3817" s="5">
        <v>45436.399519027778</v>
      </c>
      <c r="G3817" s="1" t="s">
        <v>25176</v>
      </c>
      <c r="H3817" s="14">
        <v>0</v>
      </c>
      <c r="I3817" s="14">
        <v>0</v>
      </c>
      <c r="J3817" s="1" t="s">
        <v>25176</v>
      </c>
      <c r="K3817" s="14">
        <v>0</v>
      </c>
      <c r="L3817" s="14">
        <f>(H3817+I3817+K3817)</f>
        <v>0</v>
      </c>
      <c r="M3817" s="14" t="s">
        <v>25182</v>
      </c>
    </row>
    <row r="3818" spans="1:13" x14ac:dyDescent="0.25">
      <c r="A3818" s="1" t="s">
        <v>6</v>
      </c>
      <c r="B3818" s="4">
        <v>749839</v>
      </c>
      <c r="C3818" s="2" t="s">
        <v>5134</v>
      </c>
      <c r="D3818" s="3" t="s">
        <v>5135</v>
      </c>
      <c r="E3818" s="1" t="s">
        <v>21</v>
      </c>
      <c r="F3818" s="5">
        <v>45435.572284398149</v>
      </c>
      <c r="G3818" s="1" t="s">
        <v>25176</v>
      </c>
      <c r="H3818" s="14">
        <v>0</v>
      </c>
      <c r="I3818" s="14">
        <v>0</v>
      </c>
      <c r="J3818" s="1" t="s">
        <v>25176</v>
      </c>
      <c r="K3818" s="14">
        <v>0</v>
      </c>
      <c r="L3818" s="14">
        <f>(H3818+I3818+K3818)</f>
        <v>0</v>
      </c>
      <c r="M3818" s="14" t="s">
        <v>25182</v>
      </c>
    </row>
    <row r="3819" spans="1:13" x14ac:dyDescent="0.25">
      <c r="A3819" s="1" t="s">
        <v>6</v>
      </c>
      <c r="B3819" s="4">
        <v>683527</v>
      </c>
      <c r="C3819" s="2" t="s">
        <v>5136</v>
      </c>
      <c r="D3819" s="6" t="s">
        <v>5137</v>
      </c>
      <c r="E3819" s="7" t="s">
        <v>21</v>
      </c>
      <c r="F3819" s="5">
        <v>45429.751802743056</v>
      </c>
      <c r="G3819" s="1" t="s">
        <v>25176</v>
      </c>
      <c r="H3819" s="14">
        <v>0</v>
      </c>
      <c r="I3819" s="14">
        <v>0</v>
      </c>
      <c r="J3819" s="1" t="s">
        <v>25176</v>
      </c>
      <c r="K3819" s="14">
        <v>0</v>
      </c>
      <c r="L3819" s="14">
        <f>(H3819+I3819+K3819)</f>
        <v>0</v>
      </c>
      <c r="M3819" s="14" t="s">
        <v>25182</v>
      </c>
    </row>
    <row r="3820" spans="1:13" x14ac:dyDescent="0.25">
      <c r="A3820" s="1" t="s">
        <v>6</v>
      </c>
      <c r="B3820" s="4">
        <v>764398</v>
      </c>
      <c r="C3820" s="2" t="s">
        <v>5138</v>
      </c>
      <c r="D3820" s="6" t="s">
        <v>1485</v>
      </c>
      <c r="E3820" s="7" t="s">
        <v>12</v>
      </c>
      <c r="F3820" s="5">
        <v>45435.883165196756</v>
      </c>
      <c r="G3820" s="1" t="s">
        <v>25176</v>
      </c>
      <c r="H3820" s="14">
        <v>5</v>
      </c>
      <c r="I3820" s="14">
        <v>0</v>
      </c>
      <c r="J3820" s="1" t="s">
        <v>25177</v>
      </c>
      <c r="K3820" s="14">
        <v>10</v>
      </c>
      <c r="L3820" s="14">
        <f>(H3820+I3820+K3820)</f>
        <v>15</v>
      </c>
      <c r="M3820" s="23" t="s">
        <v>25183</v>
      </c>
    </row>
    <row r="3821" spans="1:13" x14ac:dyDescent="0.25">
      <c r="A3821" s="1" t="s">
        <v>6</v>
      </c>
      <c r="B3821" s="4">
        <v>711094</v>
      </c>
      <c r="C3821" s="2" t="s">
        <v>5139</v>
      </c>
      <c r="D3821" s="3" t="s">
        <v>5140</v>
      </c>
      <c r="E3821" s="1" t="s">
        <v>12</v>
      </c>
      <c r="F3821" s="5">
        <v>45432.814069479165</v>
      </c>
      <c r="G3821" s="1" t="s">
        <v>25176</v>
      </c>
      <c r="H3821" s="14">
        <v>5</v>
      </c>
      <c r="I3821" s="14">
        <v>0</v>
      </c>
      <c r="J3821" s="1" t="s">
        <v>25176</v>
      </c>
      <c r="K3821" s="14">
        <v>0</v>
      </c>
      <c r="L3821" s="14">
        <f>(H3821+I3821+K3821)</f>
        <v>5</v>
      </c>
      <c r="M3821" s="23" t="s">
        <v>25183</v>
      </c>
    </row>
    <row r="3822" spans="1:13" x14ac:dyDescent="0.25">
      <c r="A3822" s="1" t="s">
        <v>6</v>
      </c>
      <c r="B3822" s="4">
        <v>747916</v>
      </c>
      <c r="C3822" s="2" t="s">
        <v>5141</v>
      </c>
      <c r="D3822" s="3" t="s">
        <v>5142</v>
      </c>
      <c r="E3822" s="1" t="s">
        <v>12</v>
      </c>
      <c r="F3822" s="5">
        <v>45435.509329120367</v>
      </c>
      <c r="G3822" s="1" t="s">
        <v>25176</v>
      </c>
      <c r="H3822" s="14">
        <v>5</v>
      </c>
      <c r="I3822" s="14">
        <v>0</v>
      </c>
      <c r="J3822" s="1" t="s">
        <v>25177</v>
      </c>
      <c r="K3822" s="14">
        <v>10</v>
      </c>
      <c r="L3822" s="14">
        <f>(H3822+I3822+K3822)</f>
        <v>15</v>
      </c>
      <c r="M3822" s="23" t="s">
        <v>25183</v>
      </c>
    </row>
    <row r="3823" spans="1:13" x14ac:dyDescent="0.25">
      <c r="A3823" s="1" t="s">
        <v>6</v>
      </c>
      <c r="B3823" s="4">
        <v>716900</v>
      </c>
      <c r="C3823" s="2" t="s">
        <v>5143</v>
      </c>
      <c r="D3823" s="6" t="s">
        <v>5144</v>
      </c>
      <c r="E3823" s="7" t="s">
        <v>90</v>
      </c>
      <c r="F3823" s="5">
        <v>45433.447097638884</v>
      </c>
      <c r="G3823" s="1" t="s">
        <v>25176</v>
      </c>
      <c r="H3823" s="14">
        <v>5</v>
      </c>
      <c r="I3823" s="14">
        <v>0</v>
      </c>
      <c r="J3823" s="1" t="s">
        <v>25177</v>
      </c>
      <c r="K3823" s="14">
        <v>10</v>
      </c>
      <c r="L3823" s="14">
        <f>(H3823+I3823+K3823)</f>
        <v>15</v>
      </c>
      <c r="M3823" s="23" t="s">
        <v>25183</v>
      </c>
    </row>
    <row r="3824" spans="1:13" x14ac:dyDescent="0.25">
      <c r="A3824" s="1" t="s">
        <v>6</v>
      </c>
      <c r="B3824" s="4">
        <v>702514</v>
      </c>
      <c r="C3824" s="2" t="s">
        <v>5145</v>
      </c>
      <c r="D3824" s="6" t="s">
        <v>5146</v>
      </c>
      <c r="E3824" s="7" t="s">
        <v>12</v>
      </c>
      <c r="F3824" s="5">
        <v>45431.956932870366</v>
      </c>
      <c r="G3824" s="1" t="s">
        <v>25176</v>
      </c>
      <c r="H3824" s="14">
        <v>5</v>
      </c>
      <c r="I3824" s="14">
        <v>0</v>
      </c>
      <c r="J3824" s="1" t="s">
        <v>25177</v>
      </c>
      <c r="K3824" s="14">
        <v>10</v>
      </c>
      <c r="L3824" s="14">
        <f>(H3824+I3824+K3824)</f>
        <v>15</v>
      </c>
      <c r="M3824" s="23" t="s">
        <v>25183</v>
      </c>
    </row>
    <row r="3825" spans="1:13" x14ac:dyDescent="0.25">
      <c r="A3825" s="1" t="s">
        <v>6</v>
      </c>
      <c r="B3825" s="4">
        <v>751761</v>
      </c>
      <c r="C3825" s="2" t="s">
        <v>5147</v>
      </c>
      <c r="D3825" s="3" t="s">
        <v>5148</v>
      </c>
      <c r="E3825" s="1" t="s">
        <v>26</v>
      </c>
      <c r="F3825" s="5">
        <v>45435.622124247682</v>
      </c>
      <c r="G3825" s="1" t="s">
        <v>25176</v>
      </c>
      <c r="H3825" s="14">
        <v>5</v>
      </c>
      <c r="I3825" s="14">
        <v>0</v>
      </c>
      <c r="J3825" s="1" t="s">
        <v>25177</v>
      </c>
      <c r="K3825" s="14">
        <v>10</v>
      </c>
      <c r="L3825" s="14">
        <f>(H3825+I3825+K3825)</f>
        <v>15</v>
      </c>
      <c r="M3825" s="23" t="s">
        <v>25183</v>
      </c>
    </row>
    <row r="3826" spans="1:13" x14ac:dyDescent="0.25">
      <c r="A3826" s="1" t="s">
        <v>6</v>
      </c>
      <c r="B3826" s="4">
        <v>687460</v>
      </c>
      <c r="C3826" s="2" t="s">
        <v>5149</v>
      </c>
      <c r="D3826" s="3" t="s">
        <v>5150</v>
      </c>
      <c r="E3826" s="1" t="s">
        <v>21</v>
      </c>
      <c r="F3826" s="5">
        <v>45429.940957430554</v>
      </c>
      <c r="G3826" s="1" t="s">
        <v>25176</v>
      </c>
      <c r="H3826" s="14">
        <v>0</v>
      </c>
      <c r="I3826" s="14">
        <v>0</v>
      </c>
      <c r="J3826" s="1" t="s">
        <v>25176</v>
      </c>
      <c r="K3826" s="14">
        <v>0</v>
      </c>
      <c r="L3826" s="14">
        <f>(H3826+I3826+K3826)</f>
        <v>0</v>
      </c>
      <c r="M3826" s="14" t="s">
        <v>25182</v>
      </c>
    </row>
    <row r="3827" spans="1:13" x14ac:dyDescent="0.25">
      <c r="A3827" s="1" t="s">
        <v>6</v>
      </c>
      <c r="B3827" s="4">
        <v>753322</v>
      </c>
      <c r="C3827" s="2" t="s">
        <v>5151</v>
      </c>
      <c r="D3827" s="6" t="s">
        <v>5152</v>
      </c>
      <c r="E3827" s="7" t="s">
        <v>52</v>
      </c>
      <c r="F3827" s="5">
        <v>45435.658410219905</v>
      </c>
      <c r="G3827" s="1" t="s">
        <v>25176</v>
      </c>
      <c r="H3827" s="14">
        <v>0</v>
      </c>
      <c r="I3827" s="14">
        <v>0</v>
      </c>
      <c r="J3827" s="1" t="s">
        <v>25176</v>
      </c>
      <c r="K3827" s="14">
        <v>0</v>
      </c>
      <c r="L3827" s="14">
        <f>(H3827+I3827+K3827)</f>
        <v>0</v>
      </c>
      <c r="M3827" s="14" t="s">
        <v>25182</v>
      </c>
    </row>
    <row r="3828" spans="1:13" x14ac:dyDescent="0.25">
      <c r="A3828" s="1" t="s">
        <v>6</v>
      </c>
      <c r="B3828" s="4">
        <v>757845</v>
      </c>
      <c r="C3828" s="2" t="s">
        <v>5153</v>
      </c>
      <c r="D3828" s="3" t="s">
        <v>1774</v>
      </c>
      <c r="E3828" s="1" t="s">
        <v>85</v>
      </c>
      <c r="F3828" s="5">
        <v>45435.766221747683</v>
      </c>
      <c r="G3828" s="1" t="s">
        <v>25176</v>
      </c>
      <c r="H3828" s="14">
        <v>5</v>
      </c>
      <c r="I3828" s="14">
        <v>3</v>
      </c>
      <c r="J3828" s="1" t="s">
        <v>25177</v>
      </c>
      <c r="K3828" s="14">
        <v>10</v>
      </c>
      <c r="L3828" s="14">
        <f>(H3828+I3828+K3828)</f>
        <v>18</v>
      </c>
      <c r="M3828" s="23" t="s">
        <v>25183</v>
      </c>
    </row>
    <row r="3829" spans="1:13" x14ac:dyDescent="0.25">
      <c r="A3829" s="1" t="s">
        <v>6</v>
      </c>
      <c r="B3829" s="4">
        <v>731010</v>
      </c>
      <c r="C3829" s="2" t="s">
        <v>5154</v>
      </c>
      <c r="D3829" s="6" t="s">
        <v>5155</v>
      </c>
      <c r="E3829" s="7" t="s">
        <v>21</v>
      </c>
      <c r="F3829" s="5">
        <v>45434.516392916667</v>
      </c>
      <c r="G3829" s="1" t="s">
        <v>25176</v>
      </c>
      <c r="H3829" s="14">
        <v>0</v>
      </c>
      <c r="I3829" s="14">
        <v>0</v>
      </c>
      <c r="J3829" s="1" t="s">
        <v>25176</v>
      </c>
      <c r="K3829" s="14">
        <v>0</v>
      </c>
      <c r="L3829" s="14">
        <f>(H3829+I3829+K3829)</f>
        <v>0</v>
      </c>
      <c r="M3829" s="14" t="s">
        <v>25182</v>
      </c>
    </row>
    <row r="3830" spans="1:13" x14ac:dyDescent="0.25">
      <c r="A3830" s="1" t="s">
        <v>6</v>
      </c>
      <c r="B3830" s="4">
        <v>692690</v>
      </c>
      <c r="C3830" s="2" t="s">
        <v>5156</v>
      </c>
      <c r="D3830" s="3" t="s">
        <v>5157</v>
      </c>
      <c r="E3830" s="1" t="s">
        <v>21</v>
      </c>
      <c r="F3830" s="5">
        <v>45430.615344166668</v>
      </c>
      <c r="G3830" s="1" t="s">
        <v>25176</v>
      </c>
      <c r="H3830" s="14">
        <v>5</v>
      </c>
      <c r="I3830" s="14">
        <v>0</v>
      </c>
      <c r="J3830" s="1" t="s">
        <v>25177</v>
      </c>
      <c r="K3830" s="14">
        <v>10</v>
      </c>
      <c r="L3830" s="14">
        <f>(H3830+I3830+K3830)</f>
        <v>15</v>
      </c>
      <c r="M3830" s="23" t="s">
        <v>25183</v>
      </c>
    </row>
    <row r="3831" spans="1:13" x14ac:dyDescent="0.25">
      <c r="A3831" s="1" t="s">
        <v>6</v>
      </c>
      <c r="B3831" s="4">
        <v>697165</v>
      </c>
      <c r="C3831" s="2" t="s">
        <v>5158</v>
      </c>
      <c r="D3831" s="3" t="s">
        <v>5159</v>
      </c>
      <c r="E3831" s="1" t="s">
        <v>12</v>
      </c>
      <c r="F3831" s="5">
        <v>45431.42531082176</v>
      </c>
      <c r="G3831" s="1" t="s">
        <v>25176</v>
      </c>
      <c r="H3831" s="14">
        <v>5</v>
      </c>
      <c r="I3831" s="14">
        <v>0</v>
      </c>
      <c r="J3831" s="1" t="s">
        <v>25176</v>
      </c>
      <c r="K3831" s="14">
        <v>0</v>
      </c>
      <c r="L3831" s="14">
        <f>(H3831+I3831+K3831)</f>
        <v>5</v>
      </c>
      <c r="M3831" s="23" t="s">
        <v>25183</v>
      </c>
    </row>
    <row r="3832" spans="1:13" x14ac:dyDescent="0.25">
      <c r="A3832" s="1" t="s">
        <v>6</v>
      </c>
      <c r="B3832" s="4">
        <v>690246</v>
      </c>
      <c r="C3832" s="2" t="s">
        <v>5160</v>
      </c>
      <c r="D3832" s="3" t="s">
        <v>2289</v>
      </c>
      <c r="E3832" s="1" t="s">
        <v>21</v>
      </c>
      <c r="F3832" s="5">
        <v>45430.439959212963</v>
      </c>
      <c r="G3832" s="1" t="s">
        <v>25176</v>
      </c>
      <c r="H3832" s="14">
        <v>0</v>
      </c>
      <c r="I3832" s="14">
        <v>0</v>
      </c>
      <c r="J3832" s="1" t="s">
        <v>25176</v>
      </c>
      <c r="K3832" s="14">
        <v>0</v>
      </c>
      <c r="L3832" s="14">
        <f>(H3832+I3832+K3832)</f>
        <v>0</v>
      </c>
      <c r="M3832" s="14" t="s">
        <v>25182</v>
      </c>
    </row>
    <row r="3833" spans="1:13" x14ac:dyDescent="0.25">
      <c r="A3833" s="1" t="s">
        <v>6</v>
      </c>
      <c r="B3833" s="4">
        <v>700875</v>
      </c>
      <c r="C3833" s="2" t="s">
        <v>5161</v>
      </c>
      <c r="D3833" s="3" t="s">
        <v>5162</v>
      </c>
      <c r="E3833" s="1" t="s">
        <v>26</v>
      </c>
      <c r="F3833" s="5">
        <v>45431.805882939814</v>
      </c>
      <c r="G3833" s="1" t="s">
        <v>25176</v>
      </c>
      <c r="H3833" s="14">
        <v>5</v>
      </c>
      <c r="I3833" s="14">
        <v>0</v>
      </c>
      <c r="J3833" s="1" t="s">
        <v>25177</v>
      </c>
      <c r="K3833" s="14">
        <v>10</v>
      </c>
      <c r="L3833" s="14">
        <f>(H3833+I3833+K3833)</f>
        <v>15</v>
      </c>
      <c r="M3833" s="23" t="s">
        <v>25183</v>
      </c>
    </row>
    <row r="3834" spans="1:13" x14ac:dyDescent="0.25">
      <c r="A3834" s="1" t="s">
        <v>6</v>
      </c>
      <c r="B3834" s="4">
        <v>767379</v>
      </c>
      <c r="C3834" s="2" t="s">
        <v>5163</v>
      </c>
      <c r="D3834" s="3" t="s">
        <v>5164</v>
      </c>
      <c r="E3834" s="1" t="s">
        <v>12</v>
      </c>
      <c r="F3834" s="5">
        <v>45435.92749829861</v>
      </c>
      <c r="G3834" s="1" t="s">
        <v>25176</v>
      </c>
      <c r="H3834" s="14">
        <v>5</v>
      </c>
      <c r="I3834" s="14">
        <v>0</v>
      </c>
      <c r="J3834" s="1" t="s">
        <v>25177</v>
      </c>
      <c r="K3834" s="14">
        <v>10</v>
      </c>
      <c r="L3834" s="14">
        <f>(H3834+I3834+K3834)</f>
        <v>15</v>
      </c>
      <c r="M3834" s="23" t="s">
        <v>25183</v>
      </c>
    </row>
    <row r="3835" spans="1:13" x14ac:dyDescent="0.25">
      <c r="A3835" s="1" t="s">
        <v>6</v>
      </c>
      <c r="B3835" s="4">
        <v>768205</v>
      </c>
      <c r="C3835" s="2" t="s">
        <v>5165</v>
      </c>
      <c r="D3835" s="3" t="s">
        <v>5166</v>
      </c>
      <c r="E3835" s="1" t="s">
        <v>528</v>
      </c>
      <c r="F3835" s="5">
        <v>45435.940986493057</v>
      </c>
      <c r="G3835" s="1" t="s">
        <v>25176</v>
      </c>
      <c r="H3835" s="14">
        <v>5</v>
      </c>
      <c r="I3835" s="14">
        <v>3</v>
      </c>
      <c r="J3835" s="1" t="s">
        <v>25177</v>
      </c>
      <c r="K3835" s="14">
        <v>10</v>
      </c>
      <c r="L3835" s="14">
        <f>(H3835+I3835+K3835)</f>
        <v>18</v>
      </c>
      <c r="M3835" s="23" t="s">
        <v>25183</v>
      </c>
    </row>
    <row r="3836" spans="1:13" x14ac:dyDescent="0.25">
      <c r="A3836" s="1" t="s">
        <v>6</v>
      </c>
      <c r="B3836" s="4">
        <v>676101</v>
      </c>
      <c r="C3836" s="2" t="s">
        <v>5167</v>
      </c>
      <c r="D3836" s="6" t="s">
        <v>5168</v>
      </c>
      <c r="E3836" s="7" t="s">
        <v>206</v>
      </c>
      <c r="F3836" s="5">
        <v>45429.470207060185</v>
      </c>
      <c r="G3836" s="1" t="s">
        <v>25176</v>
      </c>
      <c r="H3836" s="14">
        <v>5</v>
      </c>
      <c r="I3836" s="14">
        <v>3</v>
      </c>
      <c r="J3836" s="1" t="s">
        <v>25176</v>
      </c>
      <c r="K3836" s="14">
        <v>0</v>
      </c>
      <c r="L3836" s="14">
        <f>(H3836+I3836+K3836)</f>
        <v>8</v>
      </c>
      <c r="M3836" s="23" t="s">
        <v>25183</v>
      </c>
    </row>
    <row r="3837" spans="1:13" x14ac:dyDescent="0.25">
      <c r="A3837" s="1" t="s">
        <v>6</v>
      </c>
      <c r="B3837" s="4">
        <v>765915</v>
      </c>
      <c r="C3837" s="2" t="s">
        <v>5169</v>
      </c>
      <c r="D3837" s="3" t="s">
        <v>5170</v>
      </c>
      <c r="E3837" s="1" t="s">
        <v>15</v>
      </c>
      <c r="F3837" s="5">
        <v>45435.901102534721</v>
      </c>
      <c r="G3837" s="1" t="s">
        <v>25176</v>
      </c>
      <c r="H3837" s="14">
        <v>5</v>
      </c>
      <c r="I3837" s="14">
        <v>0</v>
      </c>
      <c r="J3837" s="1" t="s">
        <v>25177</v>
      </c>
      <c r="K3837" s="14">
        <v>10</v>
      </c>
      <c r="L3837" s="14">
        <f>(H3837+I3837+K3837)</f>
        <v>15</v>
      </c>
      <c r="M3837" s="23" t="s">
        <v>25183</v>
      </c>
    </row>
    <row r="3838" spans="1:13" x14ac:dyDescent="0.25">
      <c r="A3838" s="1" t="s">
        <v>6</v>
      </c>
      <c r="B3838" s="4">
        <v>754198</v>
      </c>
      <c r="C3838" s="2" t="s">
        <v>5171</v>
      </c>
      <c r="D3838" s="3" t="s">
        <v>5172</v>
      </c>
      <c r="E3838" s="1" t="s">
        <v>12</v>
      </c>
      <c r="F3838" s="5">
        <v>45435.679172407406</v>
      </c>
      <c r="G3838" s="1" t="s">
        <v>25176</v>
      </c>
      <c r="H3838" s="14">
        <v>5</v>
      </c>
      <c r="I3838" s="14">
        <v>0</v>
      </c>
      <c r="J3838" s="1" t="s">
        <v>25177</v>
      </c>
      <c r="K3838" s="14">
        <v>10</v>
      </c>
      <c r="L3838" s="14">
        <f>(H3838+I3838+K3838)</f>
        <v>15</v>
      </c>
      <c r="M3838" s="23" t="s">
        <v>25183</v>
      </c>
    </row>
    <row r="3839" spans="1:13" x14ac:dyDescent="0.25">
      <c r="A3839" s="1" t="s">
        <v>6</v>
      </c>
      <c r="B3839" s="4">
        <v>713344</v>
      </c>
      <c r="C3839" s="2" t="s">
        <v>5173</v>
      </c>
      <c r="D3839" s="3" t="s">
        <v>1007</v>
      </c>
      <c r="E3839" s="1" t="s">
        <v>59</v>
      </c>
      <c r="F3839" s="5">
        <v>45432.921011087958</v>
      </c>
      <c r="G3839" s="1" t="s">
        <v>25176</v>
      </c>
      <c r="H3839" s="14">
        <v>0</v>
      </c>
      <c r="I3839" s="14">
        <v>0</v>
      </c>
      <c r="J3839" s="1" t="s">
        <v>25177</v>
      </c>
      <c r="K3839" s="14">
        <v>10</v>
      </c>
      <c r="L3839" s="14">
        <f>(H3839+I3839+K3839)</f>
        <v>10</v>
      </c>
      <c r="M3839" s="23" t="s">
        <v>25183</v>
      </c>
    </row>
    <row r="3840" spans="1:13" x14ac:dyDescent="0.25">
      <c r="A3840" s="1" t="s">
        <v>6</v>
      </c>
      <c r="B3840" s="4">
        <v>757822</v>
      </c>
      <c r="C3840" s="2" t="s">
        <v>5174</v>
      </c>
      <c r="D3840" s="3" t="s">
        <v>542</v>
      </c>
      <c r="E3840" s="1" t="s">
        <v>12</v>
      </c>
      <c r="F3840" s="5">
        <v>45435.765920497681</v>
      </c>
      <c r="G3840" s="1" t="s">
        <v>25176</v>
      </c>
      <c r="H3840" s="14">
        <v>5</v>
      </c>
      <c r="I3840" s="14">
        <v>0</v>
      </c>
      <c r="J3840" s="1" t="s">
        <v>25176</v>
      </c>
      <c r="K3840" s="14">
        <v>0</v>
      </c>
      <c r="L3840" s="14">
        <f>(H3840+I3840+K3840)</f>
        <v>5</v>
      </c>
      <c r="M3840" s="23" t="s">
        <v>25183</v>
      </c>
    </row>
    <row r="3841" spans="1:13" x14ac:dyDescent="0.25">
      <c r="A3841" s="1" t="s">
        <v>6</v>
      </c>
      <c r="B3841" s="4">
        <v>706323</v>
      </c>
      <c r="C3841" s="2" t="s">
        <v>5175</v>
      </c>
      <c r="D3841" s="3" t="s">
        <v>5176</v>
      </c>
      <c r="E3841" s="1" t="s">
        <v>26</v>
      </c>
      <c r="F3841" s="5">
        <v>45432.549575439814</v>
      </c>
      <c r="G3841" s="1" t="s">
        <v>25176</v>
      </c>
      <c r="H3841" s="14">
        <v>5</v>
      </c>
      <c r="I3841" s="14">
        <v>0</v>
      </c>
      <c r="J3841" s="1" t="s">
        <v>25177</v>
      </c>
      <c r="K3841" s="14">
        <v>10</v>
      </c>
      <c r="L3841" s="14">
        <f>(H3841+I3841+K3841)</f>
        <v>15</v>
      </c>
      <c r="M3841" s="23" t="s">
        <v>25183</v>
      </c>
    </row>
    <row r="3842" spans="1:13" x14ac:dyDescent="0.25">
      <c r="A3842" s="1" t="s">
        <v>6</v>
      </c>
      <c r="B3842" s="4">
        <v>771408</v>
      </c>
      <c r="C3842" s="2" t="s">
        <v>5177</v>
      </c>
      <c r="D3842" s="3" t="s">
        <v>5178</v>
      </c>
      <c r="E3842" s="1" t="s">
        <v>21</v>
      </c>
      <c r="F3842" s="5">
        <v>45435.979859398147</v>
      </c>
      <c r="G3842" s="1" t="s">
        <v>25176</v>
      </c>
      <c r="H3842" s="14">
        <v>0</v>
      </c>
      <c r="I3842" s="14">
        <v>0</v>
      </c>
      <c r="J3842" s="1" t="s">
        <v>25176</v>
      </c>
      <c r="K3842" s="14">
        <v>0</v>
      </c>
      <c r="L3842" s="14">
        <f>(H3842+I3842+K3842)</f>
        <v>0</v>
      </c>
      <c r="M3842" s="14" t="s">
        <v>25182</v>
      </c>
    </row>
    <row r="3843" spans="1:13" x14ac:dyDescent="0.25">
      <c r="A3843" s="1" t="s">
        <v>6</v>
      </c>
      <c r="B3843" s="4">
        <v>762650</v>
      </c>
      <c r="C3843" s="2" t="s">
        <v>5179</v>
      </c>
      <c r="D3843" s="3" t="s">
        <v>5180</v>
      </c>
      <c r="E3843" s="1" t="s">
        <v>1659</v>
      </c>
      <c r="F3843" s="5">
        <v>45435.860791921295</v>
      </c>
      <c r="G3843" s="1" t="s">
        <v>25176</v>
      </c>
      <c r="H3843" s="14">
        <v>0</v>
      </c>
      <c r="I3843" s="14">
        <v>0</v>
      </c>
      <c r="J3843" s="1" t="s">
        <v>25177</v>
      </c>
      <c r="K3843" s="14">
        <v>10</v>
      </c>
      <c r="L3843" s="14">
        <f>(H3843+I3843+K3843)</f>
        <v>10</v>
      </c>
      <c r="M3843" s="23" t="s">
        <v>25183</v>
      </c>
    </row>
    <row r="3844" spans="1:13" x14ac:dyDescent="0.25">
      <c r="A3844" s="1" t="s">
        <v>6</v>
      </c>
      <c r="B3844" s="4">
        <v>689728</v>
      </c>
      <c r="C3844" s="2" t="s">
        <v>5181</v>
      </c>
      <c r="D3844" s="3" t="s">
        <v>5182</v>
      </c>
      <c r="E3844" s="1" t="s">
        <v>21</v>
      </c>
      <c r="F3844" s="5">
        <v>45430.401575300923</v>
      </c>
      <c r="G3844" s="1" t="s">
        <v>25176</v>
      </c>
      <c r="H3844" s="14">
        <v>0</v>
      </c>
      <c r="I3844" s="14">
        <v>0</v>
      </c>
      <c r="J3844" s="1" t="s">
        <v>25176</v>
      </c>
      <c r="K3844" s="14">
        <v>0</v>
      </c>
      <c r="L3844" s="14">
        <f>(H3844+I3844+K3844)</f>
        <v>0</v>
      </c>
      <c r="M3844" s="14" t="s">
        <v>25182</v>
      </c>
    </row>
    <row r="3845" spans="1:13" x14ac:dyDescent="0.25">
      <c r="A3845" s="1" t="s">
        <v>6</v>
      </c>
      <c r="B3845" s="4">
        <v>733718</v>
      </c>
      <c r="C3845" s="2" t="s">
        <v>5183</v>
      </c>
      <c r="D3845" s="6" t="s">
        <v>5184</v>
      </c>
      <c r="E3845" s="7" t="s">
        <v>12</v>
      </c>
      <c r="F3845" s="5">
        <v>45434.620397037033</v>
      </c>
      <c r="G3845" s="1" t="s">
        <v>25176</v>
      </c>
      <c r="H3845" s="14">
        <v>5</v>
      </c>
      <c r="I3845" s="14">
        <v>0</v>
      </c>
      <c r="J3845" s="1" t="s">
        <v>25177</v>
      </c>
      <c r="K3845" s="14">
        <v>10</v>
      </c>
      <c r="L3845" s="14">
        <f>(H3845+I3845+K3845)</f>
        <v>15</v>
      </c>
      <c r="M3845" s="23" t="s">
        <v>25183</v>
      </c>
    </row>
    <row r="3846" spans="1:13" x14ac:dyDescent="0.25">
      <c r="A3846" s="1" t="s">
        <v>6</v>
      </c>
      <c r="B3846" s="4">
        <v>705804</v>
      </c>
      <c r="C3846" s="2" t="s">
        <v>5185</v>
      </c>
      <c r="D3846" s="3" t="s">
        <v>5186</v>
      </c>
      <c r="E3846" s="1" t="s">
        <v>528</v>
      </c>
      <c r="F3846" s="5">
        <v>45432.521839444446</v>
      </c>
      <c r="G3846" s="1" t="s">
        <v>25176</v>
      </c>
      <c r="H3846" s="14">
        <v>0</v>
      </c>
      <c r="I3846" s="14">
        <v>0</v>
      </c>
      <c r="J3846" s="1" t="s">
        <v>25176</v>
      </c>
      <c r="K3846" s="14">
        <v>0</v>
      </c>
      <c r="L3846" s="14">
        <f>(H3846+I3846+K3846)</f>
        <v>0</v>
      </c>
      <c r="M3846" s="14" t="s">
        <v>25182</v>
      </c>
    </row>
    <row r="3847" spans="1:13" x14ac:dyDescent="0.25">
      <c r="A3847" s="1" t="s">
        <v>6</v>
      </c>
      <c r="B3847" s="4">
        <v>710200</v>
      </c>
      <c r="C3847" s="2" t="s">
        <v>5187</v>
      </c>
      <c r="D3847" s="3" t="s">
        <v>5188</v>
      </c>
      <c r="E3847" s="1" t="s">
        <v>26</v>
      </c>
      <c r="F3847" s="5">
        <v>45432.762254710644</v>
      </c>
      <c r="G3847" s="1" t="s">
        <v>25176</v>
      </c>
      <c r="H3847" s="14">
        <v>5</v>
      </c>
      <c r="I3847" s="14">
        <v>4</v>
      </c>
      <c r="J3847" s="1" t="s">
        <v>25177</v>
      </c>
      <c r="K3847" s="14">
        <v>10</v>
      </c>
      <c r="L3847" s="14">
        <f>(H3847+I3847+K3847)</f>
        <v>19</v>
      </c>
      <c r="M3847" s="23" t="s">
        <v>25183</v>
      </c>
    </row>
    <row r="3848" spans="1:13" x14ac:dyDescent="0.25">
      <c r="A3848" s="1" t="s">
        <v>6</v>
      </c>
      <c r="B3848" s="4">
        <v>755787</v>
      </c>
      <c r="C3848" s="2" t="s">
        <v>5189</v>
      </c>
      <c r="D3848" s="3" t="s">
        <v>5190</v>
      </c>
      <c r="E3848" s="1" t="s">
        <v>21</v>
      </c>
      <c r="F3848" s="5">
        <v>45435.714993946756</v>
      </c>
      <c r="G3848" s="1" t="s">
        <v>25176</v>
      </c>
      <c r="H3848" s="14">
        <v>0</v>
      </c>
      <c r="I3848" s="14">
        <v>0</v>
      </c>
      <c r="J3848" s="1" t="s">
        <v>25177</v>
      </c>
      <c r="K3848" s="14">
        <v>10</v>
      </c>
      <c r="L3848" s="14">
        <f>(H3848+I3848+K3848)</f>
        <v>10</v>
      </c>
      <c r="M3848" s="23" t="s">
        <v>25183</v>
      </c>
    </row>
    <row r="3849" spans="1:13" x14ac:dyDescent="0.25">
      <c r="A3849" s="1" t="s">
        <v>6</v>
      </c>
      <c r="B3849" s="4">
        <v>689966</v>
      </c>
      <c r="C3849" s="2" t="s">
        <v>5191</v>
      </c>
      <c r="D3849" s="3" t="s">
        <v>5192</v>
      </c>
      <c r="E3849" s="1" t="s">
        <v>52</v>
      </c>
      <c r="F3849" s="5">
        <v>45430.419846863428</v>
      </c>
      <c r="G3849" s="1" t="s">
        <v>25176</v>
      </c>
      <c r="H3849" s="14">
        <v>0</v>
      </c>
      <c r="I3849" s="14">
        <v>0</v>
      </c>
      <c r="J3849" s="1" t="s">
        <v>25177</v>
      </c>
      <c r="K3849" s="14">
        <v>10</v>
      </c>
      <c r="L3849" s="14">
        <f>(H3849+I3849+K3849)</f>
        <v>10</v>
      </c>
      <c r="M3849" s="14" t="s">
        <v>25183</v>
      </c>
    </row>
    <row r="3850" spans="1:13" x14ac:dyDescent="0.25">
      <c r="A3850" s="1" t="s">
        <v>6</v>
      </c>
      <c r="B3850" s="4">
        <v>689651</v>
      </c>
      <c r="C3850" s="2" t="s">
        <v>5191</v>
      </c>
      <c r="D3850" s="3" t="s">
        <v>5192</v>
      </c>
      <c r="E3850" s="18" t="s">
        <v>125</v>
      </c>
      <c r="F3850" s="5">
        <v>45430.393784328699</v>
      </c>
      <c r="G3850" s="1" t="s">
        <v>25176</v>
      </c>
      <c r="H3850" s="14">
        <v>0</v>
      </c>
      <c r="I3850" s="14">
        <v>0</v>
      </c>
      <c r="J3850" s="1" t="s">
        <v>25177</v>
      </c>
      <c r="K3850" s="14">
        <v>10</v>
      </c>
      <c r="L3850" s="14">
        <f>(H3850+I3850+K3850)</f>
        <v>10</v>
      </c>
      <c r="M3850" s="14" t="s">
        <v>25183</v>
      </c>
    </row>
    <row r="3851" spans="1:13" x14ac:dyDescent="0.25">
      <c r="A3851" s="1" t="s">
        <v>6</v>
      </c>
      <c r="B3851" s="4">
        <v>729582</v>
      </c>
      <c r="C3851" s="2" t="s">
        <v>5193</v>
      </c>
      <c r="D3851" s="3" t="s">
        <v>5194</v>
      </c>
      <c r="E3851" s="1" t="s">
        <v>15</v>
      </c>
      <c r="F3851" s="5">
        <v>45434.454229236107</v>
      </c>
      <c r="G3851" s="1" t="s">
        <v>25176</v>
      </c>
      <c r="H3851" s="14">
        <v>0</v>
      </c>
      <c r="I3851" s="14">
        <v>0</v>
      </c>
      <c r="J3851" s="1" t="s">
        <v>25177</v>
      </c>
      <c r="K3851" s="14">
        <v>10</v>
      </c>
      <c r="L3851" s="14">
        <f>(H3851+I3851+K3851)</f>
        <v>10</v>
      </c>
      <c r="M3851" s="23" t="s">
        <v>25183</v>
      </c>
    </row>
    <row r="3852" spans="1:13" x14ac:dyDescent="0.25">
      <c r="A3852" s="1" t="s">
        <v>6</v>
      </c>
      <c r="B3852" s="4">
        <v>708880</v>
      </c>
      <c r="C3852" s="2" t="s">
        <v>5195</v>
      </c>
      <c r="D3852" s="3" t="s">
        <v>5196</v>
      </c>
      <c r="E3852" s="1" t="s">
        <v>12</v>
      </c>
      <c r="F3852" s="5">
        <v>45432.683182233792</v>
      </c>
      <c r="G3852" s="1" t="s">
        <v>25176</v>
      </c>
      <c r="H3852" s="14">
        <v>5</v>
      </c>
      <c r="I3852" s="14">
        <v>0</v>
      </c>
      <c r="J3852" s="1" t="s">
        <v>25177</v>
      </c>
      <c r="K3852" s="14">
        <v>10</v>
      </c>
      <c r="L3852" s="14">
        <f>(H3852+I3852+K3852)</f>
        <v>15</v>
      </c>
      <c r="M3852" s="23" t="s">
        <v>25183</v>
      </c>
    </row>
    <row r="3853" spans="1:13" x14ac:dyDescent="0.25">
      <c r="A3853" s="1" t="s">
        <v>6</v>
      </c>
      <c r="B3853" s="4">
        <v>762198</v>
      </c>
      <c r="C3853" s="2" t="s">
        <v>5197</v>
      </c>
      <c r="D3853" s="3" t="s">
        <v>5198</v>
      </c>
      <c r="E3853" s="1" t="s">
        <v>26</v>
      </c>
      <c r="F3853" s="5">
        <v>45435.853591481478</v>
      </c>
      <c r="G3853" s="1" t="s">
        <v>25176</v>
      </c>
      <c r="H3853" s="14">
        <v>5</v>
      </c>
      <c r="I3853" s="14">
        <v>0</v>
      </c>
      <c r="J3853" s="1" t="s">
        <v>25177</v>
      </c>
      <c r="K3853" s="14">
        <v>10</v>
      </c>
      <c r="L3853" s="14">
        <f>(H3853+I3853+K3853)</f>
        <v>15</v>
      </c>
      <c r="M3853" s="23" t="s">
        <v>25183</v>
      </c>
    </row>
    <row r="3854" spans="1:13" x14ac:dyDescent="0.25">
      <c r="A3854" s="1" t="s">
        <v>6</v>
      </c>
      <c r="B3854" s="4">
        <v>700367</v>
      </c>
      <c r="C3854" s="2" t="s">
        <v>5199</v>
      </c>
      <c r="D3854" s="6" t="s">
        <v>5200</v>
      </c>
      <c r="E3854" s="7" t="s">
        <v>12</v>
      </c>
      <c r="F3854" s="5">
        <v>45431.750455590278</v>
      </c>
      <c r="G3854" s="1" t="s">
        <v>25176</v>
      </c>
      <c r="H3854" s="14">
        <v>5</v>
      </c>
      <c r="I3854" s="14">
        <v>0</v>
      </c>
      <c r="J3854" s="1" t="s">
        <v>25177</v>
      </c>
      <c r="K3854" s="14">
        <v>10</v>
      </c>
      <c r="L3854" s="14">
        <f>(H3854+I3854+K3854)</f>
        <v>15</v>
      </c>
      <c r="M3854" s="23" t="s">
        <v>25183</v>
      </c>
    </row>
    <row r="3855" spans="1:13" x14ac:dyDescent="0.25">
      <c r="A3855" s="1" t="s">
        <v>6</v>
      </c>
      <c r="B3855" s="4">
        <v>765338</v>
      </c>
      <c r="C3855" s="2" t="s">
        <v>5201</v>
      </c>
      <c r="D3855" s="3" t="s">
        <v>2508</v>
      </c>
      <c r="E3855" s="1" t="s">
        <v>59</v>
      </c>
      <c r="F3855" s="5">
        <v>45435.894302743051</v>
      </c>
      <c r="G3855" s="1" t="s">
        <v>25176</v>
      </c>
      <c r="H3855" s="14">
        <v>0</v>
      </c>
      <c r="I3855" s="14">
        <v>0</v>
      </c>
      <c r="J3855" s="1" t="s">
        <v>25177</v>
      </c>
      <c r="K3855" s="14">
        <v>10</v>
      </c>
      <c r="L3855" s="14">
        <f>(H3855+I3855+K3855)</f>
        <v>10</v>
      </c>
      <c r="M3855" s="23" t="s">
        <v>25183</v>
      </c>
    </row>
    <row r="3856" spans="1:13" x14ac:dyDescent="0.25">
      <c r="A3856" s="1" t="s">
        <v>6</v>
      </c>
      <c r="B3856" s="4">
        <v>714042</v>
      </c>
      <c r="C3856" s="2" t="s">
        <v>5202</v>
      </c>
      <c r="D3856" s="3" t="s">
        <v>5203</v>
      </c>
      <c r="E3856" s="1" t="s">
        <v>59</v>
      </c>
      <c r="F3856" s="5">
        <v>45432.952367604164</v>
      </c>
      <c r="G3856" s="1" t="s">
        <v>25176</v>
      </c>
      <c r="H3856" s="14">
        <v>0</v>
      </c>
      <c r="I3856" s="14">
        <v>0</v>
      </c>
      <c r="J3856" s="1" t="s">
        <v>25177</v>
      </c>
      <c r="K3856" s="14">
        <v>10</v>
      </c>
      <c r="L3856" s="14">
        <f>(H3856+I3856+K3856)</f>
        <v>10</v>
      </c>
      <c r="M3856" s="23" t="s">
        <v>25183</v>
      </c>
    </row>
    <row r="3857" spans="1:13" x14ac:dyDescent="0.25">
      <c r="A3857" s="1" t="s">
        <v>6</v>
      </c>
      <c r="B3857" s="4">
        <v>773230</v>
      </c>
      <c r="C3857" s="2" t="s">
        <v>5204</v>
      </c>
      <c r="D3857" s="3" t="s">
        <v>5205</v>
      </c>
      <c r="E3857" s="1" t="s">
        <v>21</v>
      </c>
      <c r="F3857" s="5">
        <v>45436.002991597219</v>
      </c>
      <c r="G3857" s="1" t="s">
        <v>25176</v>
      </c>
      <c r="H3857" s="14">
        <v>0</v>
      </c>
      <c r="I3857" s="14">
        <v>0</v>
      </c>
      <c r="J3857" s="1" t="s">
        <v>25176</v>
      </c>
      <c r="K3857" s="14">
        <v>0</v>
      </c>
      <c r="L3857" s="14">
        <f>(H3857+I3857+K3857)</f>
        <v>0</v>
      </c>
      <c r="M3857" s="14" t="s">
        <v>25182</v>
      </c>
    </row>
    <row r="3858" spans="1:13" x14ac:dyDescent="0.25">
      <c r="A3858" s="1" t="s">
        <v>6</v>
      </c>
      <c r="B3858" s="4">
        <v>733045</v>
      </c>
      <c r="C3858" s="2" t="s">
        <v>5206</v>
      </c>
      <c r="D3858" s="6" t="s">
        <v>5207</v>
      </c>
      <c r="E3858" s="7" t="s">
        <v>21</v>
      </c>
      <c r="F3858" s="5">
        <v>45434.601213206013</v>
      </c>
      <c r="G3858" s="1" t="s">
        <v>25176</v>
      </c>
      <c r="H3858" s="14">
        <v>0</v>
      </c>
      <c r="I3858" s="14">
        <v>0</v>
      </c>
      <c r="J3858" s="1" t="s">
        <v>25177</v>
      </c>
      <c r="K3858" s="14">
        <v>10</v>
      </c>
      <c r="L3858" s="14">
        <f>(H3858+I3858+K3858)</f>
        <v>10</v>
      </c>
      <c r="M3858" s="23" t="s">
        <v>25183</v>
      </c>
    </row>
    <row r="3859" spans="1:13" x14ac:dyDescent="0.25">
      <c r="A3859" s="1" t="s">
        <v>6</v>
      </c>
      <c r="B3859" s="4">
        <v>740400</v>
      </c>
      <c r="C3859" s="2" t="s">
        <v>5208</v>
      </c>
      <c r="D3859" s="6" t="s">
        <v>5209</v>
      </c>
      <c r="E3859" s="7" t="s">
        <v>367</v>
      </c>
      <c r="F3859" s="5">
        <v>45434.917523136573</v>
      </c>
      <c r="G3859" s="1" t="s">
        <v>25176</v>
      </c>
      <c r="H3859" s="14">
        <v>5</v>
      </c>
      <c r="I3859" s="14">
        <v>3</v>
      </c>
      <c r="J3859" s="1" t="s">
        <v>25177</v>
      </c>
      <c r="K3859" s="14">
        <v>10</v>
      </c>
      <c r="L3859" s="14">
        <f>(H3859+I3859+K3859)</f>
        <v>18</v>
      </c>
      <c r="M3859" s="23" t="s">
        <v>25183</v>
      </c>
    </row>
    <row r="3860" spans="1:13" x14ac:dyDescent="0.25">
      <c r="A3860" s="1" t="s">
        <v>6</v>
      </c>
      <c r="B3860" s="4">
        <v>684891</v>
      </c>
      <c r="C3860" s="2" t="s">
        <v>5210</v>
      </c>
      <c r="D3860" s="3" t="s">
        <v>5211</v>
      </c>
      <c r="E3860" s="1" t="s">
        <v>12</v>
      </c>
      <c r="F3860" s="5">
        <v>45429.81211554398</v>
      </c>
      <c r="G3860" s="1" t="s">
        <v>25176</v>
      </c>
      <c r="H3860" s="14">
        <v>5</v>
      </c>
      <c r="I3860" s="14">
        <v>0</v>
      </c>
      <c r="J3860" s="1" t="s">
        <v>25176</v>
      </c>
      <c r="K3860" s="14">
        <v>0</v>
      </c>
      <c r="L3860" s="14">
        <f>(H3860+I3860+K3860)</f>
        <v>5</v>
      </c>
      <c r="M3860" s="23" t="s">
        <v>25183</v>
      </c>
    </row>
    <row r="3861" spans="1:13" x14ac:dyDescent="0.25">
      <c r="A3861" s="1" t="s">
        <v>6</v>
      </c>
      <c r="B3861" s="4">
        <v>673724</v>
      </c>
      <c r="C3861" s="2" t="s">
        <v>5212</v>
      </c>
      <c r="D3861" s="3" t="s">
        <v>5213</v>
      </c>
      <c r="E3861" s="1" t="s">
        <v>12</v>
      </c>
      <c r="F3861" s="5">
        <v>45429.283838506941</v>
      </c>
      <c r="G3861" s="1" t="s">
        <v>25176</v>
      </c>
      <c r="H3861" s="14">
        <v>5</v>
      </c>
      <c r="I3861" s="14">
        <v>0</v>
      </c>
      <c r="J3861" s="1" t="s">
        <v>25177</v>
      </c>
      <c r="K3861" s="14">
        <v>10</v>
      </c>
      <c r="L3861" s="14">
        <f>(H3861+I3861+K3861)</f>
        <v>15</v>
      </c>
      <c r="M3861" s="23" t="s">
        <v>25183</v>
      </c>
    </row>
    <row r="3862" spans="1:13" x14ac:dyDescent="0.25">
      <c r="A3862" s="1" t="s">
        <v>6</v>
      </c>
      <c r="B3862" s="4">
        <v>713232</v>
      </c>
      <c r="C3862" s="2" t="s">
        <v>5214</v>
      </c>
      <c r="D3862" s="3" t="s">
        <v>5215</v>
      </c>
      <c r="E3862" s="1" t="s">
        <v>12</v>
      </c>
      <c r="F3862" s="5">
        <v>45432.913906307869</v>
      </c>
      <c r="G3862" s="1" t="s">
        <v>25176</v>
      </c>
      <c r="H3862" s="14">
        <v>5</v>
      </c>
      <c r="I3862" s="14">
        <v>0</v>
      </c>
      <c r="J3862" s="1" t="s">
        <v>25177</v>
      </c>
      <c r="K3862" s="14">
        <v>10</v>
      </c>
      <c r="L3862" s="14">
        <f>(H3862+I3862+K3862)</f>
        <v>15</v>
      </c>
      <c r="M3862" s="23" t="s">
        <v>25183</v>
      </c>
    </row>
    <row r="3863" spans="1:13" x14ac:dyDescent="0.25">
      <c r="A3863" s="1" t="s">
        <v>6</v>
      </c>
      <c r="B3863" s="4">
        <v>727315</v>
      </c>
      <c r="C3863" s="2" t="s">
        <v>5216</v>
      </c>
      <c r="D3863" s="6" t="s">
        <v>5217</v>
      </c>
      <c r="E3863" s="7" t="s">
        <v>15</v>
      </c>
      <c r="F3863" s="5">
        <v>45433.964154097222</v>
      </c>
      <c r="G3863" s="1" t="s">
        <v>25176</v>
      </c>
      <c r="H3863" s="14">
        <v>5</v>
      </c>
      <c r="I3863" s="14">
        <v>0</v>
      </c>
      <c r="J3863" s="1" t="s">
        <v>25177</v>
      </c>
      <c r="K3863" s="14">
        <v>10</v>
      </c>
      <c r="L3863" s="14">
        <f>(H3863+I3863+K3863)</f>
        <v>15</v>
      </c>
      <c r="M3863" s="14" t="s">
        <v>25183</v>
      </c>
    </row>
    <row r="3864" spans="1:13" x14ac:dyDescent="0.25">
      <c r="A3864" s="1" t="s">
        <v>6</v>
      </c>
      <c r="B3864" s="4">
        <v>689287</v>
      </c>
      <c r="C3864" s="2" t="s">
        <v>5218</v>
      </c>
      <c r="D3864" s="3" t="s">
        <v>5219</v>
      </c>
      <c r="E3864" s="1" t="s">
        <v>15</v>
      </c>
      <c r="F3864" s="5">
        <v>45430.360845787036</v>
      </c>
      <c r="G3864" s="1" t="s">
        <v>25176</v>
      </c>
      <c r="H3864" s="14">
        <v>5</v>
      </c>
      <c r="I3864" s="14">
        <v>0</v>
      </c>
      <c r="J3864" s="1" t="s">
        <v>25176</v>
      </c>
      <c r="K3864" s="14">
        <v>0</v>
      </c>
      <c r="L3864" s="14">
        <f>(H3864+I3864+K3864)</f>
        <v>5</v>
      </c>
      <c r="M3864" s="23" t="s">
        <v>25183</v>
      </c>
    </row>
    <row r="3865" spans="1:13" x14ac:dyDescent="0.25">
      <c r="A3865" s="1" t="s">
        <v>6</v>
      </c>
      <c r="B3865" s="4">
        <v>691047</v>
      </c>
      <c r="C3865" s="2" t="s">
        <v>5220</v>
      </c>
      <c r="D3865" s="3" t="s">
        <v>5221</v>
      </c>
      <c r="E3865" s="1" t="s">
        <v>21</v>
      </c>
      <c r="F3865" s="5">
        <v>45430.490454791667</v>
      </c>
      <c r="G3865" s="1" t="s">
        <v>25176</v>
      </c>
      <c r="H3865" s="14">
        <v>0</v>
      </c>
      <c r="I3865" s="14">
        <v>0</v>
      </c>
      <c r="J3865" s="1" t="s">
        <v>25176</v>
      </c>
      <c r="K3865" s="14">
        <v>0</v>
      </c>
      <c r="L3865" s="14">
        <f>(H3865+I3865+K3865)</f>
        <v>0</v>
      </c>
      <c r="M3865" s="14" t="s">
        <v>25182</v>
      </c>
    </row>
    <row r="3866" spans="1:13" x14ac:dyDescent="0.25">
      <c r="A3866" s="1" t="s">
        <v>6</v>
      </c>
      <c r="B3866" s="4">
        <v>766130</v>
      </c>
      <c r="C3866" s="2" t="s">
        <v>5222</v>
      </c>
      <c r="D3866" s="3" t="s">
        <v>5223</v>
      </c>
      <c r="E3866" s="1" t="s">
        <v>125</v>
      </c>
      <c r="F3866" s="5">
        <v>45435.904051863421</v>
      </c>
      <c r="G3866" s="1" t="s">
        <v>25176</v>
      </c>
      <c r="H3866" s="14">
        <v>0</v>
      </c>
      <c r="I3866" s="14">
        <v>0</v>
      </c>
      <c r="J3866" s="1" t="s">
        <v>25177</v>
      </c>
      <c r="K3866" s="14">
        <v>10</v>
      </c>
      <c r="L3866" s="14">
        <f>(H3866+I3866+K3866)</f>
        <v>10</v>
      </c>
      <c r="M3866" s="23" t="s">
        <v>25183</v>
      </c>
    </row>
    <row r="3867" spans="1:13" x14ac:dyDescent="0.25">
      <c r="A3867" s="1" t="s">
        <v>6</v>
      </c>
      <c r="B3867" s="4">
        <v>765500</v>
      </c>
      <c r="C3867" s="2" t="s">
        <v>5224</v>
      </c>
      <c r="D3867" s="3" t="s">
        <v>5225</v>
      </c>
      <c r="E3867" s="1" t="s">
        <v>169</v>
      </c>
      <c r="F3867" s="5">
        <v>45435.896185763886</v>
      </c>
      <c r="G3867" s="1" t="s">
        <v>25176</v>
      </c>
      <c r="H3867" s="14">
        <v>5</v>
      </c>
      <c r="I3867" s="14">
        <v>0</v>
      </c>
      <c r="J3867" s="1" t="s">
        <v>25177</v>
      </c>
      <c r="K3867" s="14">
        <v>10</v>
      </c>
      <c r="L3867" s="14">
        <f>(H3867+I3867+K3867)</f>
        <v>15</v>
      </c>
      <c r="M3867" s="23" t="s">
        <v>25183</v>
      </c>
    </row>
    <row r="3868" spans="1:13" x14ac:dyDescent="0.25">
      <c r="A3868" s="1" t="s">
        <v>6</v>
      </c>
      <c r="B3868" s="4">
        <v>763099</v>
      </c>
      <c r="C3868" s="2" t="s">
        <v>5226</v>
      </c>
      <c r="D3868" s="6" t="s">
        <v>5227</v>
      </c>
      <c r="E3868" s="7" t="s">
        <v>26</v>
      </c>
      <c r="F3868" s="5">
        <v>45435.866510729167</v>
      </c>
      <c r="G3868" s="1" t="s">
        <v>25176</v>
      </c>
      <c r="H3868" s="14">
        <v>5</v>
      </c>
      <c r="I3868" s="14">
        <v>3</v>
      </c>
      <c r="J3868" s="1" t="s">
        <v>25177</v>
      </c>
      <c r="K3868" s="14">
        <v>10</v>
      </c>
      <c r="L3868" s="14">
        <f>(H3868+I3868+K3868)</f>
        <v>18</v>
      </c>
      <c r="M3868" s="23" t="s">
        <v>25183</v>
      </c>
    </row>
    <row r="3869" spans="1:13" x14ac:dyDescent="0.25">
      <c r="A3869" s="1" t="s">
        <v>6</v>
      </c>
      <c r="B3869" s="4">
        <v>708544</v>
      </c>
      <c r="C3869" s="2" t="s">
        <v>5228</v>
      </c>
      <c r="D3869" s="3" t="s">
        <v>5229</v>
      </c>
      <c r="E3869" s="1" t="s">
        <v>52</v>
      </c>
      <c r="F3869" s="5">
        <v>45432.665035393518</v>
      </c>
      <c r="G3869" s="1" t="s">
        <v>25176</v>
      </c>
      <c r="H3869" s="14">
        <v>0</v>
      </c>
      <c r="I3869" s="14">
        <v>0</v>
      </c>
      <c r="J3869" s="1" t="s">
        <v>25177</v>
      </c>
      <c r="K3869" s="14">
        <v>10</v>
      </c>
      <c r="L3869" s="14">
        <f>(H3869+I3869+K3869)</f>
        <v>10</v>
      </c>
      <c r="M3869" s="23" t="s">
        <v>25183</v>
      </c>
    </row>
    <row r="3870" spans="1:13" x14ac:dyDescent="0.25">
      <c r="A3870" s="1" t="s">
        <v>6</v>
      </c>
      <c r="B3870" s="4">
        <v>685202</v>
      </c>
      <c r="C3870" s="2" t="s">
        <v>5230</v>
      </c>
      <c r="D3870" s="3" t="s">
        <v>5231</v>
      </c>
      <c r="E3870" s="1" t="s">
        <v>12</v>
      </c>
      <c r="F3870" s="5">
        <v>45429.827742256944</v>
      </c>
      <c r="G3870" s="1" t="s">
        <v>25176</v>
      </c>
      <c r="H3870" s="14">
        <v>5</v>
      </c>
      <c r="I3870" s="14">
        <v>0</v>
      </c>
      <c r="J3870" s="1" t="s">
        <v>25177</v>
      </c>
      <c r="K3870" s="14">
        <v>10</v>
      </c>
      <c r="L3870" s="14">
        <f>(H3870+I3870+K3870)</f>
        <v>15</v>
      </c>
      <c r="M3870" s="23" t="s">
        <v>25183</v>
      </c>
    </row>
    <row r="3871" spans="1:13" x14ac:dyDescent="0.25">
      <c r="A3871" s="1" t="s">
        <v>6</v>
      </c>
      <c r="B3871" s="4">
        <v>766667</v>
      </c>
      <c r="C3871" s="2" t="s">
        <v>5232</v>
      </c>
      <c r="D3871" s="3" t="s">
        <v>5233</v>
      </c>
      <c r="E3871" s="1" t="s">
        <v>15</v>
      </c>
      <c r="F3871" s="5">
        <v>45435.91323987268</v>
      </c>
      <c r="G3871" s="1" t="s">
        <v>25176</v>
      </c>
      <c r="H3871" s="14">
        <v>0</v>
      </c>
      <c r="I3871" s="14">
        <v>0</v>
      </c>
      <c r="J3871" s="1" t="s">
        <v>25177</v>
      </c>
      <c r="K3871" s="14">
        <v>10</v>
      </c>
      <c r="L3871" s="14">
        <f>(H3871+I3871+K3871)</f>
        <v>10</v>
      </c>
      <c r="M3871" s="23" t="s">
        <v>25183</v>
      </c>
    </row>
    <row r="3872" spans="1:13" x14ac:dyDescent="0.25">
      <c r="A3872" s="1" t="s">
        <v>6</v>
      </c>
      <c r="B3872" s="4">
        <v>773413</v>
      </c>
      <c r="C3872" s="2" t="s">
        <v>5234</v>
      </c>
      <c r="D3872" s="3" t="s">
        <v>5235</v>
      </c>
      <c r="E3872" s="1" t="s">
        <v>21</v>
      </c>
      <c r="F3872" s="5">
        <v>45436.013957268515</v>
      </c>
      <c r="G3872" s="1" t="s">
        <v>25176</v>
      </c>
      <c r="H3872" s="14">
        <v>0</v>
      </c>
      <c r="I3872" s="14">
        <v>0</v>
      </c>
      <c r="J3872" s="1" t="s">
        <v>25176</v>
      </c>
      <c r="K3872" s="14">
        <v>0</v>
      </c>
      <c r="L3872" s="14">
        <f>(H3872+I3872+K3872)</f>
        <v>0</v>
      </c>
      <c r="M3872" s="14" t="s">
        <v>25182</v>
      </c>
    </row>
    <row r="3873" spans="1:13" x14ac:dyDescent="0.25">
      <c r="A3873" s="1" t="s">
        <v>6</v>
      </c>
      <c r="B3873" s="4">
        <v>754369</v>
      </c>
      <c r="C3873" s="2" t="s">
        <v>5236</v>
      </c>
      <c r="D3873" s="3" t="s">
        <v>5237</v>
      </c>
      <c r="E3873" s="1" t="s">
        <v>12</v>
      </c>
      <c r="F3873" s="5">
        <v>45435.68237081018</v>
      </c>
      <c r="G3873" s="1" t="s">
        <v>25176</v>
      </c>
      <c r="H3873" s="14">
        <v>5</v>
      </c>
      <c r="I3873" s="14">
        <v>0</v>
      </c>
      <c r="J3873" s="1" t="s">
        <v>25177</v>
      </c>
      <c r="K3873" s="14">
        <v>10</v>
      </c>
      <c r="L3873" s="14">
        <f>(H3873+I3873+K3873)</f>
        <v>15</v>
      </c>
      <c r="M3873" s="23" t="s">
        <v>25183</v>
      </c>
    </row>
    <row r="3874" spans="1:13" x14ac:dyDescent="0.25">
      <c r="A3874" s="1" t="s">
        <v>6</v>
      </c>
      <c r="B3874" s="4">
        <v>726368</v>
      </c>
      <c r="C3874" s="2" t="s">
        <v>5238</v>
      </c>
      <c r="D3874" s="3" t="s">
        <v>5239</v>
      </c>
      <c r="E3874" s="1" t="s">
        <v>12</v>
      </c>
      <c r="F3874" s="5">
        <v>45433.910080891204</v>
      </c>
      <c r="G3874" s="1" t="s">
        <v>25176</v>
      </c>
      <c r="H3874" s="14">
        <v>5</v>
      </c>
      <c r="I3874" s="14">
        <v>0</v>
      </c>
      <c r="J3874" s="1" t="s">
        <v>25177</v>
      </c>
      <c r="K3874" s="14">
        <v>10</v>
      </c>
      <c r="L3874" s="14">
        <f>(H3874+I3874+K3874)</f>
        <v>15</v>
      </c>
      <c r="M3874" s="23" t="s">
        <v>25183</v>
      </c>
    </row>
    <row r="3875" spans="1:13" x14ac:dyDescent="0.25">
      <c r="A3875" s="1" t="s">
        <v>6</v>
      </c>
      <c r="B3875" s="4">
        <v>692747</v>
      </c>
      <c r="C3875" s="2" t="s">
        <v>5240</v>
      </c>
      <c r="D3875" s="6" t="s">
        <v>5241</v>
      </c>
      <c r="E3875" s="7" t="s">
        <v>18</v>
      </c>
      <c r="F3875" s="5">
        <v>45430.622238935182</v>
      </c>
      <c r="G3875" s="1" t="s">
        <v>25177</v>
      </c>
      <c r="H3875" s="14">
        <v>5</v>
      </c>
      <c r="I3875" s="14">
        <v>0</v>
      </c>
      <c r="J3875" s="1" t="s">
        <v>25177</v>
      </c>
      <c r="K3875" s="14">
        <v>10</v>
      </c>
      <c r="L3875" s="14">
        <f>(H3875+I3875+K3875)</f>
        <v>15</v>
      </c>
      <c r="M3875" s="23" t="s">
        <v>25183</v>
      </c>
    </row>
    <row r="3876" spans="1:13" x14ac:dyDescent="0.25">
      <c r="A3876" s="1" t="s">
        <v>6</v>
      </c>
      <c r="B3876" s="4">
        <v>676087</v>
      </c>
      <c r="C3876" s="2" t="s">
        <v>5242</v>
      </c>
      <c r="D3876" s="3" t="s">
        <v>5243</v>
      </c>
      <c r="E3876" s="1" t="s">
        <v>26</v>
      </c>
      <c r="F3876" s="5">
        <v>45429.469757037034</v>
      </c>
      <c r="G3876" s="1" t="s">
        <v>25176</v>
      </c>
      <c r="H3876" s="14">
        <v>5</v>
      </c>
      <c r="I3876" s="14">
        <v>0</v>
      </c>
      <c r="J3876" s="1" t="s">
        <v>25177</v>
      </c>
      <c r="K3876" s="14">
        <v>10</v>
      </c>
      <c r="L3876" s="14">
        <f>(H3876+I3876+K3876)</f>
        <v>15</v>
      </c>
      <c r="M3876" s="23" t="s">
        <v>25183</v>
      </c>
    </row>
    <row r="3877" spans="1:13" x14ac:dyDescent="0.25">
      <c r="A3877" s="1" t="s">
        <v>6</v>
      </c>
      <c r="B3877" s="4">
        <v>744923</v>
      </c>
      <c r="C3877" s="2" t="s">
        <v>5244</v>
      </c>
      <c r="D3877" s="3" t="s">
        <v>5245</v>
      </c>
      <c r="E3877" s="1" t="s">
        <v>21</v>
      </c>
      <c r="F3877" s="5">
        <v>45435.428247696756</v>
      </c>
      <c r="G3877" s="1" t="s">
        <v>25176</v>
      </c>
      <c r="H3877" s="14">
        <v>0</v>
      </c>
      <c r="I3877" s="14">
        <v>0</v>
      </c>
      <c r="J3877" s="1" t="s">
        <v>25177</v>
      </c>
      <c r="K3877" s="14">
        <v>10</v>
      </c>
      <c r="L3877" s="14">
        <f>(H3877+I3877+K3877)</f>
        <v>10</v>
      </c>
      <c r="M3877" s="23" t="s">
        <v>25183</v>
      </c>
    </row>
    <row r="3878" spans="1:13" x14ac:dyDescent="0.25">
      <c r="A3878" s="1" t="s">
        <v>6</v>
      </c>
      <c r="B3878" s="4">
        <v>695693</v>
      </c>
      <c r="C3878" s="2" t="s">
        <v>5246</v>
      </c>
      <c r="D3878" s="3" t="s">
        <v>4924</v>
      </c>
      <c r="E3878" s="1" t="s">
        <v>43</v>
      </c>
      <c r="F3878" s="5">
        <v>45430.899389224534</v>
      </c>
      <c r="G3878" s="1" t="s">
        <v>25176</v>
      </c>
      <c r="H3878" s="14">
        <v>5</v>
      </c>
      <c r="I3878" s="14">
        <v>0</v>
      </c>
      <c r="J3878" s="1" t="s">
        <v>25177</v>
      </c>
      <c r="K3878" s="14">
        <v>10</v>
      </c>
      <c r="L3878" s="14">
        <f>(H3878+I3878+K3878)</f>
        <v>15</v>
      </c>
      <c r="M3878" s="23" t="s">
        <v>25183</v>
      </c>
    </row>
    <row r="3879" spans="1:13" x14ac:dyDescent="0.25">
      <c r="A3879" s="1" t="s">
        <v>6</v>
      </c>
      <c r="B3879" s="4">
        <v>767192</v>
      </c>
      <c r="C3879" s="2" t="s">
        <v>5247</v>
      </c>
      <c r="D3879" s="6" t="s">
        <v>5248</v>
      </c>
      <c r="E3879" s="7" t="s">
        <v>21</v>
      </c>
      <c r="F3879" s="5">
        <v>45435.923830428241</v>
      </c>
      <c r="G3879" s="1" t="s">
        <v>25176</v>
      </c>
      <c r="H3879" s="14">
        <v>0</v>
      </c>
      <c r="I3879" s="14">
        <v>0</v>
      </c>
      <c r="J3879" s="1" t="s">
        <v>25177</v>
      </c>
      <c r="K3879" s="14">
        <v>10</v>
      </c>
      <c r="L3879" s="14">
        <f>(H3879+I3879+K3879)</f>
        <v>10</v>
      </c>
      <c r="M3879" s="23" t="s">
        <v>25183</v>
      </c>
    </row>
    <row r="3880" spans="1:13" x14ac:dyDescent="0.25">
      <c r="A3880" s="1" t="s">
        <v>6</v>
      </c>
      <c r="B3880" s="4">
        <v>760949</v>
      </c>
      <c r="C3880" s="2" t="s">
        <v>5249</v>
      </c>
      <c r="D3880" s="3" t="s">
        <v>5250</v>
      </c>
      <c r="E3880" s="1" t="s">
        <v>12</v>
      </c>
      <c r="F3880" s="5">
        <v>45435.826960046295</v>
      </c>
      <c r="G3880" s="1" t="s">
        <v>25176</v>
      </c>
      <c r="H3880" s="14">
        <v>5</v>
      </c>
      <c r="I3880" s="14">
        <v>0</v>
      </c>
      <c r="J3880" s="1" t="s">
        <v>25177</v>
      </c>
      <c r="K3880" s="14">
        <v>10</v>
      </c>
      <c r="L3880" s="14">
        <f>(H3880+I3880+K3880)</f>
        <v>15</v>
      </c>
      <c r="M3880" s="23" t="s">
        <v>25183</v>
      </c>
    </row>
    <row r="3881" spans="1:13" x14ac:dyDescent="0.25">
      <c r="A3881" s="1" t="s">
        <v>6</v>
      </c>
      <c r="B3881" s="4">
        <v>746892</v>
      </c>
      <c r="C3881" s="2" t="s">
        <v>5251</v>
      </c>
      <c r="D3881" s="3" t="s">
        <v>1273</v>
      </c>
      <c r="E3881" s="1" t="s">
        <v>137</v>
      </c>
      <c r="F3881" s="5">
        <v>45435.478947731477</v>
      </c>
      <c r="G3881" s="1" t="s">
        <v>25176</v>
      </c>
      <c r="H3881" s="14">
        <v>5</v>
      </c>
      <c r="I3881" s="14">
        <v>3</v>
      </c>
      <c r="J3881" s="1" t="s">
        <v>25177</v>
      </c>
      <c r="K3881" s="14">
        <v>10</v>
      </c>
      <c r="L3881" s="14">
        <f>(H3881+I3881+K3881)</f>
        <v>18</v>
      </c>
      <c r="M3881" s="23" t="s">
        <v>25183</v>
      </c>
    </row>
    <row r="3882" spans="1:13" x14ac:dyDescent="0.25">
      <c r="A3882" s="1" t="s">
        <v>6</v>
      </c>
      <c r="B3882" s="4">
        <v>754979</v>
      </c>
      <c r="C3882" s="2" t="s">
        <v>5252</v>
      </c>
      <c r="D3882" s="3" t="s">
        <v>5253</v>
      </c>
      <c r="E3882" s="1" t="s">
        <v>12</v>
      </c>
      <c r="F3882" s="5">
        <v>45435.695136423608</v>
      </c>
      <c r="G3882" s="1" t="s">
        <v>25176</v>
      </c>
      <c r="H3882" s="14">
        <v>5</v>
      </c>
      <c r="I3882" s="14">
        <v>0</v>
      </c>
      <c r="J3882" s="1" t="s">
        <v>25177</v>
      </c>
      <c r="K3882" s="14">
        <v>10</v>
      </c>
      <c r="L3882" s="14">
        <f>(H3882+I3882+K3882)</f>
        <v>15</v>
      </c>
      <c r="M3882" s="23" t="s">
        <v>25183</v>
      </c>
    </row>
    <row r="3883" spans="1:13" x14ac:dyDescent="0.25">
      <c r="A3883" s="1" t="s">
        <v>6</v>
      </c>
      <c r="B3883" s="4">
        <v>737988</v>
      </c>
      <c r="C3883" s="2" t="s">
        <v>5254</v>
      </c>
      <c r="D3883" s="3" t="s">
        <v>5255</v>
      </c>
      <c r="E3883" s="1" t="s">
        <v>21</v>
      </c>
      <c r="F3883" s="5">
        <v>45434.816594745367</v>
      </c>
      <c r="G3883" s="1" t="s">
        <v>25176</v>
      </c>
      <c r="H3883" s="14">
        <v>0</v>
      </c>
      <c r="I3883" s="14">
        <v>0</v>
      </c>
      <c r="J3883" s="1" t="s">
        <v>25177</v>
      </c>
      <c r="K3883" s="14">
        <v>10</v>
      </c>
      <c r="L3883" s="14">
        <f>(H3883+I3883+K3883)</f>
        <v>10</v>
      </c>
      <c r="M3883" s="23" t="s">
        <v>25183</v>
      </c>
    </row>
    <row r="3884" spans="1:13" x14ac:dyDescent="0.25">
      <c r="A3884" s="1" t="s">
        <v>6</v>
      </c>
      <c r="B3884" s="4">
        <v>676813</v>
      </c>
      <c r="C3884" s="2" t="s">
        <v>5256</v>
      </c>
      <c r="D3884" s="3" t="s">
        <v>5257</v>
      </c>
      <c r="E3884" s="1" t="s">
        <v>12</v>
      </c>
      <c r="F3884" s="5">
        <v>45429.492205393515</v>
      </c>
      <c r="G3884" s="1" t="s">
        <v>25176</v>
      </c>
      <c r="H3884" s="14">
        <v>5</v>
      </c>
      <c r="I3884" s="14">
        <v>0</v>
      </c>
      <c r="J3884" s="1" t="s">
        <v>25177</v>
      </c>
      <c r="K3884" s="14">
        <v>10</v>
      </c>
      <c r="L3884" s="14">
        <f>(H3884+I3884+K3884)</f>
        <v>15</v>
      </c>
      <c r="M3884" s="23" t="s">
        <v>25183</v>
      </c>
    </row>
    <row r="3885" spans="1:13" x14ac:dyDescent="0.25">
      <c r="A3885" s="1" t="s">
        <v>6</v>
      </c>
      <c r="B3885" s="4">
        <v>766211</v>
      </c>
      <c r="C3885" s="2" t="s">
        <v>5258</v>
      </c>
      <c r="D3885" s="3" t="s">
        <v>5259</v>
      </c>
      <c r="E3885" s="1" t="s">
        <v>12</v>
      </c>
      <c r="F3885" s="5">
        <v>45435.90515337963</v>
      </c>
      <c r="G3885" s="1" t="s">
        <v>25176</v>
      </c>
      <c r="H3885" s="14">
        <v>5</v>
      </c>
      <c r="I3885" s="14">
        <v>0</v>
      </c>
      <c r="J3885" s="1" t="s">
        <v>25177</v>
      </c>
      <c r="K3885" s="14">
        <v>10</v>
      </c>
      <c r="L3885" s="14">
        <f>(H3885+I3885+K3885)</f>
        <v>15</v>
      </c>
      <c r="M3885" s="23" t="s">
        <v>25183</v>
      </c>
    </row>
    <row r="3886" spans="1:13" x14ac:dyDescent="0.25">
      <c r="A3886" s="1" t="s">
        <v>6</v>
      </c>
      <c r="B3886" s="4">
        <v>701660</v>
      </c>
      <c r="C3886" s="2" t="s">
        <v>5260</v>
      </c>
      <c r="D3886" s="3" t="s">
        <v>2128</v>
      </c>
      <c r="E3886" s="1" t="s">
        <v>15</v>
      </c>
      <c r="F3886" s="5">
        <v>45431.876003981481</v>
      </c>
      <c r="G3886" s="1" t="s">
        <v>25176</v>
      </c>
      <c r="H3886" s="14">
        <v>5</v>
      </c>
      <c r="I3886" s="14">
        <v>0</v>
      </c>
      <c r="J3886" s="1" t="s">
        <v>25177</v>
      </c>
      <c r="K3886" s="14">
        <v>10</v>
      </c>
      <c r="L3886" s="14">
        <f>(H3886+I3886+K3886)</f>
        <v>15</v>
      </c>
      <c r="M3886" s="23" t="s">
        <v>25183</v>
      </c>
    </row>
    <row r="3887" spans="1:13" x14ac:dyDescent="0.25">
      <c r="A3887" s="1" t="s">
        <v>6</v>
      </c>
      <c r="B3887" s="4">
        <v>691179</v>
      </c>
      <c r="C3887" s="2" t="s">
        <v>5261</v>
      </c>
      <c r="D3887" s="3" t="s">
        <v>3972</v>
      </c>
      <c r="E3887" s="1" t="s">
        <v>15</v>
      </c>
      <c r="F3887" s="5">
        <v>45430.497329513884</v>
      </c>
      <c r="G3887" s="1" t="s">
        <v>25176</v>
      </c>
      <c r="H3887" s="14">
        <v>5</v>
      </c>
      <c r="I3887" s="14">
        <v>0</v>
      </c>
      <c r="J3887" s="1" t="s">
        <v>25177</v>
      </c>
      <c r="K3887" s="14">
        <v>10</v>
      </c>
      <c r="L3887" s="14">
        <f>(H3887+I3887+K3887)</f>
        <v>15</v>
      </c>
      <c r="M3887" s="23" t="s">
        <v>25183</v>
      </c>
    </row>
    <row r="3888" spans="1:13" x14ac:dyDescent="0.25">
      <c r="A3888" s="1" t="s">
        <v>6</v>
      </c>
      <c r="B3888" s="4">
        <v>705175</v>
      </c>
      <c r="C3888" s="2" t="s">
        <v>5262</v>
      </c>
      <c r="D3888" s="3" t="s">
        <v>5263</v>
      </c>
      <c r="E3888" s="1" t="s">
        <v>12</v>
      </c>
      <c r="F3888" s="5">
        <v>45432.480470590279</v>
      </c>
      <c r="G3888" s="1" t="s">
        <v>25176</v>
      </c>
      <c r="H3888" s="14">
        <v>5</v>
      </c>
      <c r="I3888" s="14">
        <v>0</v>
      </c>
      <c r="J3888" s="1" t="s">
        <v>25177</v>
      </c>
      <c r="K3888" s="14">
        <v>10</v>
      </c>
      <c r="L3888" s="14">
        <f>(H3888+I3888+K3888)</f>
        <v>15</v>
      </c>
      <c r="M3888" s="23" t="s">
        <v>25183</v>
      </c>
    </row>
    <row r="3889" spans="1:13" x14ac:dyDescent="0.25">
      <c r="A3889" s="1" t="s">
        <v>6</v>
      </c>
      <c r="B3889" s="4">
        <v>686874</v>
      </c>
      <c r="C3889" s="2" t="s">
        <v>5264</v>
      </c>
      <c r="D3889" s="3" t="s">
        <v>5265</v>
      </c>
      <c r="E3889" s="1" t="s">
        <v>125</v>
      </c>
      <c r="F3889" s="5">
        <v>45429.903191782403</v>
      </c>
      <c r="G3889" s="1" t="s">
        <v>25176</v>
      </c>
      <c r="H3889" s="14">
        <v>0</v>
      </c>
      <c r="I3889" s="14">
        <v>0</v>
      </c>
      <c r="J3889" s="1" t="s">
        <v>25177</v>
      </c>
      <c r="K3889" s="14">
        <v>10</v>
      </c>
      <c r="L3889" s="14">
        <f>(H3889+I3889+K3889)</f>
        <v>10</v>
      </c>
      <c r="M3889" s="23" t="s">
        <v>25183</v>
      </c>
    </row>
    <row r="3890" spans="1:13" x14ac:dyDescent="0.25">
      <c r="A3890" s="1" t="s">
        <v>6</v>
      </c>
      <c r="B3890" s="4">
        <v>725314</v>
      </c>
      <c r="C3890" s="2" t="s">
        <v>5266</v>
      </c>
      <c r="D3890" s="3" t="s">
        <v>5267</v>
      </c>
      <c r="E3890" s="1" t="s">
        <v>15</v>
      </c>
      <c r="F3890" s="5">
        <v>45433.857364050928</v>
      </c>
      <c r="G3890" s="1" t="s">
        <v>25176</v>
      </c>
      <c r="H3890" s="14">
        <v>5</v>
      </c>
      <c r="I3890" s="14">
        <v>0</v>
      </c>
      <c r="J3890" s="1" t="s">
        <v>25177</v>
      </c>
      <c r="K3890" s="14">
        <v>10</v>
      </c>
      <c r="L3890" s="14">
        <f>(H3890+I3890+K3890)</f>
        <v>15</v>
      </c>
      <c r="M3890" s="23" t="s">
        <v>25183</v>
      </c>
    </row>
    <row r="3891" spans="1:13" x14ac:dyDescent="0.25">
      <c r="A3891" s="1" t="s">
        <v>6</v>
      </c>
      <c r="B3891" s="4">
        <v>678819</v>
      </c>
      <c r="C3891" s="2" t="s">
        <v>5268</v>
      </c>
      <c r="D3891" s="3" t="s">
        <v>5269</v>
      </c>
      <c r="E3891" s="1" t="s">
        <v>12</v>
      </c>
      <c r="F3891" s="5">
        <v>45429.573202384257</v>
      </c>
      <c r="G3891" s="1" t="s">
        <v>25176</v>
      </c>
      <c r="H3891" s="14">
        <v>5</v>
      </c>
      <c r="I3891" s="14">
        <v>0</v>
      </c>
      <c r="J3891" s="1" t="s">
        <v>25177</v>
      </c>
      <c r="K3891" s="14">
        <v>10</v>
      </c>
      <c r="L3891" s="14">
        <f>(H3891+I3891+K3891)</f>
        <v>15</v>
      </c>
      <c r="M3891" s="23" t="s">
        <v>25183</v>
      </c>
    </row>
    <row r="3892" spans="1:13" x14ac:dyDescent="0.25">
      <c r="A3892" s="1" t="s">
        <v>6</v>
      </c>
      <c r="B3892" s="4">
        <v>712858</v>
      </c>
      <c r="C3892" s="2" t="s">
        <v>5270</v>
      </c>
      <c r="D3892" s="3" t="s">
        <v>5271</v>
      </c>
      <c r="E3892" s="1" t="s">
        <v>125</v>
      </c>
      <c r="F3892" s="5">
        <v>45432.900186018516</v>
      </c>
      <c r="G3892" s="1" t="s">
        <v>25176</v>
      </c>
      <c r="H3892" s="14">
        <v>0</v>
      </c>
      <c r="I3892" s="14">
        <v>0</v>
      </c>
      <c r="J3892" s="1" t="s">
        <v>25177</v>
      </c>
      <c r="K3892" s="14">
        <v>10</v>
      </c>
      <c r="L3892" s="14">
        <f>(H3892+I3892+K3892)</f>
        <v>10</v>
      </c>
      <c r="M3892" s="23" t="s">
        <v>25183</v>
      </c>
    </row>
    <row r="3893" spans="1:13" x14ac:dyDescent="0.25">
      <c r="A3893" s="1" t="s">
        <v>6</v>
      </c>
      <c r="B3893" s="4">
        <v>722159</v>
      </c>
      <c r="C3893" s="2" t="s">
        <v>5272</v>
      </c>
      <c r="D3893" s="3" t="s">
        <v>5273</v>
      </c>
      <c r="E3893" s="1" t="s">
        <v>15</v>
      </c>
      <c r="F3893" s="5">
        <v>45433.696372824073</v>
      </c>
      <c r="G3893" s="1" t="s">
        <v>25176</v>
      </c>
      <c r="H3893" s="14">
        <v>5</v>
      </c>
      <c r="I3893" s="14">
        <v>0</v>
      </c>
      <c r="J3893" s="1" t="s">
        <v>25177</v>
      </c>
      <c r="K3893" s="14">
        <v>10</v>
      </c>
      <c r="L3893" s="14">
        <f>(H3893+I3893+K3893)</f>
        <v>15</v>
      </c>
      <c r="M3893" s="23" t="s">
        <v>25183</v>
      </c>
    </row>
    <row r="3894" spans="1:13" x14ac:dyDescent="0.25">
      <c r="A3894" s="1" t="s">
        <v>6</v>
      </c>
      <c r="B3894" s="4">
        <v>674393</v>
      </c>
      <c r="C3894" s="2" t="s">
        <v>5274</v>
      </c>
      <c r="D3894" s="3" t="s">
        <v>5275</v>
      </c>
      <c r="E3894" s="1" t="s">
        <v>12</v>
      </c>
      <c r="F3894" s="5">
        <v>45429.398861898146</v>
      </c>
      <c r="G3894" s="1" t="s">
        <v>25176</v>
      </c>
      <c r="H3894" s="14">
        <v>5</v>
      </c>
      <c r="I3894" s="14">
        <v>0</v>
      </c>
      <c r="J3894" s="1" t="s">
        <v>25177</v>
      </c>
      <c r="K3894" s="14">
        <v>10</v>
      </c>
      <c r="L3894" s="14">
        <f>(H3894+I3894+K3894)</f>
        <v>15</v>
      </c>
      <c r="M3894" s="23" t="s">
        <v>25183</v>
      </c>
    </row>
    <row r="3895" spans="1:13" x14ac:dyDescent="0.25">
      <c r="A3895" s="1" t="s">
        <v>6</v>
      </c>
      <c r="B3895" s="4">
        <v>734479</v>
      </c>
      <c r="C3895" s="2" t="s">
        <v>5276</v>
      </c>
      <c r="D3895" s="3" t="s">
        <v>5277</v>
      </c>
      <c r="E3895" s="1" t="s">
        <v>15</v>
      </c>
      <c r="F3895" s="5">
        <v>45434.654345694442</v>
      </c>
      <c r="G3895" s="1" t="s">
        <v>25176</v>
      </c>
      <c r="H3895" s="14">
        <v>5</v>
      </c>
      <c r="I3895" s="14">
        <v>0</v>
      </c>
      <c r="J3895" s="1" t="s">
        <v>25176</v>
      </c>
      <c r="K3895" s="14">
        <v>0</v>
      </c>
      <c r="L3895" s="14">
        <f>(H3895+I3895+K3895)</f>
        <v>5</v>
      </c>
      <c r="M3895" s="23" t="s">
        <v>25183</v>
      </c>
    </row>
    <row r="3896" spans="1:13" x14ac:dyDescent="0.25">
      <c r="A3896" s="1" t="s">
        <v>6</v>
      </c>
      <c r="B3896" s="4">
        <v>695454</v>
      </c>
      <c r="C3896" s="2" t="s">
        <v>5278</v>
      </c>
      <c r="D3896" s="3" t="s">
        <v>5279</v>
      </c>
      <c r="E3896" s="1" t="s">
        <v>12</v>
      </c>
      <c r="F3896" s="5">
        <v>45430.878885266204</v>
      </c>
      <c r="G3896" s="1" t="s">
        <v>25176</v>
      </c>
      <c r="H3896" s="14">
        <v>5</v>
      </c>
      <c r="I3896" s="14">
        <v>0</v>
      </c>
      <c r="J3896" s="1" t="s">
        <v>25177</v>
      </c>
      <c r="K3896" s="14">
        <v>10</v>
      </c>
      <c r="L3896" s="14">
        <f>(H3896+I3896+K3896)</f>
        <v>15</v>
      </c>
      <c r="M3896" s="23" t="s">
        <v>25183</v>
      </c>
    </row>
    <row r="3897" spans="1:13" x14ac:dyDescent="0.25">
      <c r="A3897" s="1" t="s">
        <v>6</v>
      </c>
      <c r="B3897" s="4">
        <v>769219</v>
      </c>
      <c r="C3897" s="2" t="s">
        <v>5280</v>
      </c>
      <c r="D3897" s="3" t="s">
        <v>5281</v>
      </c>
      <c r="E3897" s="1" t="s">
        <v>21</v>
      </c>
      <c r="F3897" s="5">
        <v>45435.952689016201</v>
      </c>
      <c r="G3897" s="1" t="s">
        <v>25176</v>
      </c>
      <c r="H3897" s="14">
        <v>0</v>
      </c>
      <c r="I3897" s="14">
        <v>0</v>
      </c>
      <c r="J3897" s="1" t="s">
        <v>25177</v>
      </c>
      <c r="K3897" s="14">
        <v>10</v>
      </c>
      <c r="L3897" s="14">
        <f>(H3897+I3897+K3897)</f>
        <v>10</v>
      </c>
      <c r="M3897" s="23" t="s">
        <v>25183</v>
      </c>
    </row>
    <row r="3898" spans="1:13" x14ac:dyDescent="0.25">
      <c r="A3898" s="1" t="s">
        <v>6</v>
      </c>
      <c r="B3898" s="4">
        <v>701925</v>
      </c>
      <c r="C3898" s="2" t="s">
        <v>5282</v>
      </c>
      <c r="D3898" s="3" t="s">
        <v>5283</v>
      </c>
      <c r="E3898" s="1" t="s">
        <v>21</v>
      </c>
      <c r="F3898" s="5">
        <v>45431.896121192127</v>
      </c>
      <c r="G3898" s="1" t="s">
        <v>25176</v>
      </c>
      <c r="H3898" s="14">
        <v>0</v>
      </c>
      <c r="I3898" s="14">
        <v>0</v>
      </c>
      <c r="J3898" s="1" t="s">
        <v>25176</v>
      </c>
      <c r="K3898" s="14">
        <v>0</v>
      </c>
      <c r="L3898" s="14">
        <f>(H3898+I3898+K3898)</f>
        <v>0</v>
      </c>
      <c r="M3898" s="14" t="s">
        <v>25182</v>
      </c>
    </row>
    <row r="3899" spans="1:13" x14ac:dyDescent="0.25">
      <c r="A3899" s="1" t="s">
        <v>6</v>
      </c>
      <c r="B3899" s="4">
        <v>704128</v>
      </c>
      <c r="C3899" s="2" t="s">
        <v>5284</v>
      </c>
      <c r="D3899" s="6" t="s">
        <v>5285</v>
      </c>
      <c r="E3899" s="7" t="s">
        <v>12</v>
      </c>
      <c r="F3899" s="5">
        <v>45432.428589537034</v>
      </c>
      <c r="G3899" s="1" t="s">
        <v>25176</v>
      </c>
      <c r="H3899" s="14">
        <v>5</v>
      </c>
      <c r="I3899" s="14">
        <v>0</v>
      </c>
      <c r="J3899" s="1" t="s">
        <v>25177</v>
      </c>
      <c r="K3899" s="14">
        <v>10</v>
      </c>
      <c r="L3899" s="14">
        <f>(H3899+I3899+K3899)</f>
        <v>15</v>
      </c>
      <c r="M3899" s="23" t="s">
        <v>25183</v>
      </c>
    </row>
    <row r="3900" spans="1:13" x14ac:dyDescent="0.25">
      <c r="A3900" s="1" t="s">
        <v>6</v>
      </c>
      <c r="B3900" s="4">
        <v>741358</v>
      </c>
      <c r="C3900" s="2" t="s">
        <v>5286</v>
      </c>
      <c r="D3900" s="3" t="s">
        <v>5287</v>
      </c>
      <c r="E3900" s="1" t="s">
        <v>15</v>
      </c>
      <c r="F3900" s="5">
        <v>45434.95070188657</v>
      </c>
      <c r="G3900" s="1" t="s">
        <v>25176</v>
      </c>
      <c r="H3900" s="14">
        <v>0</v>
      </c>
      <c r="I3900" s="14">
        <v>0</v>
      </c>
      <c r="J3900" s="1" t="s">
        <v>25177</v>
      </c>
      <c r="K3900" s="14">
        <v>10</v>
      </c>
      <c r="L3900" s="14">
        <f>(H3900+I3900+K3900)</f>
        <v>10</v>
      </c>
      <c r="M3900" s="23" t="s">
        <v>25183</v>
      </c>
    </row>
    <row r="3901" spans="1:13" x14ac:dyDescent="0.25">
      <c r="A3901" s="1" t="s">
        <v>6</v>
      </c>
      <c r="B3901" s="4">
        <v>693408</v>
      </c>
      <c r="C3901" s="2" t="s">
        <v>5288</v>
      </c>
      <c r="D3901" s="3" t="s">
        <v>5289</v>
      </c>
      <c r="E3901" s="1" t="s">
        <v>15</v>
      </c>
      <c r="F3901" s="5">
        <v>45430.680180960648</v>
      </c>
      <c r="G3901" s="1" t="s">
        <v>25176</v>
      </c>
      <c r="H3901" s="14">
        <v>5</v>
      </c>
      <c r="I3901" s="14">
        <v>0</v>
      </c>
      <c r="J3901" s="1" t="s">
        <v>25177</v>
      </c>
      <c r="K3901" s="14">
        <v>10</v>
      </c>
      <c r="L3901" s="14">
        <f>(H3901+I3901+K3901)</f>
        <v>15</v>
      </c>
      <c r="M3901" s="23" t="s">
        <v>25183</v>
      </c>
    </row>
    <row r="3902" spans="1:13" x14ac:dyDescent="0.25">
      <c r="A3902" s="1" t="s">
        <v>6</v>
      </c>
      <c r="B3902" s="4">
        <v>725631</v>
      </c>
      <c r="C3902" s="2" t="s">
        <v>5290</v>
      </c>
      <c r="D3902" s="3" t="s">
        <v>5291</v>
      </c>
      <c r="E3902" s="1" t="s">
        <v>12</v>
      </c>
      <c r="F3902" s="5">
        <v>45433.873328622685</v>
      </c>
      <c r="G3902" s="1" t="s">
        <v>25176</v>
      </c>
      <c r="H3902" s="14">
        <v>0</v>
      </c>
      <c r="I3902" s="14">
        <v>0</v>
      </c>
      <c r="J3902" s="1" t="s">
        <v>25177</v>
      </c>
      <c r="K3902" s="14">
        <v>10</v>
      </c>
      <c r="L3902" s="14">
        <f>(H3902+I3902+K3902)</f>
        <v>10</v>
      </c>
      <c r="M3902" s="23" t="s">
        <v>25183</v>
      </c>
    </row>
    <row r="3903" spans="1:13" x14ac:dyDescent="0.25">
      <c r="A3903" s="1" t="s">
        <v>6</v>
      </c>
      <c r="B3903" s="4">
        <v>678681</v>
      </c>
      <c r="C3903" s="2" t="s">
        <v>5292</v>
      </c>
      <c r="D3903" s="3" t="s">
        <v>5293</v>
      </c>
      <c r="E3903" s="1" t="s">
        <v>12</v>
      </c>
      <c r="F3903" s="5">
        <v>45429.567012858795</v>
      </c>
      <c r="G3903" s="1" t="s">
        <v>25176</v>
      </c>
      <c r="H3903" s="14">
        <v>5</v>
      </c>
      <c r="I3903" s="14">
        <v>0</v>
      </c>
      <c r="J3903" s="1" t="s">
        <v>25177</v>
      </c>
      <c r="K3903" s="14">
        <v>10</v>
      </c>
      <c r="L3903" s="14">
        <f>(H3903+I3903+K3903)</f>
        <v>15</v>
      </c>
      <c r="M3903" s="23" t="s">
        <v>25183</v>
      </c>
    </row>
    <row r="3904" spans="1:13" x14ac:dyDescent="0.25">
      <c r="A3904" s="1" t="s">
        <v>6</v>
      </c>
      <c r="B3904" s="4">
        <v>697374</v>
      </c>
      <c r="C3904" s="2" t="s">
        <v>5294</v>
      </c>
      <c r="D3904" s="3" t="s">
        <v>5003</v>
      </c>
      <c r="E3904" s="1" t="s">
        <v>26</v>
      </c>
      <c r="F3904" s="5">
        <v>45431.450034652778</v>
      </c>
      <c r="G3904" s="1" t="s">
        <v>25176</v>
      </c>
      <c r="H3904" s="14">
        <v>5</v>
      </c>
      <c r="I3904" s="14">
        <v>3</v>
      </c>
      <c r="J3904" s="1" t="s">
        <v>25177</v>
      </c>
      <c r="K3904" s="14">
        <v>10</v>
      </c>
      <c r="L3904" s="14">
        <f>(H3904+I3904+K3904)</f>
        <v>18</v>
      </c>
      <c r="M3904" s="23" t="s">
        <v>25183</v>
      </c>
    </row>
    <row r="3905" spans="1:13" x14ac:dyDescent="0.25">
      <c r="A3905" s="1" t="s">
        <v>6</v>
      </c>
      <c r="B3905" s="4">
        <v>744458</v>
      </c>
      <c r="C3905" s="2" t="s">
        <v>5295</v>
      </c>
      <c r="D3905" s="6" t="s">
        <v>5296</v>
      </c>
      <c r="E3905" s="7" t="s">
        <v>21</v>
      </c>
      <c r="F3905" s="5">
        <v>45435.410945300922</v>
      </c>
      <c r="G3905" s="1" t="s">
        <v>25176</v>
      </c>
      <c r="H3905" s="14">
        <v>0</v>
      </c>
      <c r="I3905" s="14">
        <v>0</v>
      </c>
      <c r="J3905" s="1" t="s">
        <v>25177</v>
      </c>
      <c r="K3905" s="14">
        <v>10</v>
      </c>
      <c r="L3905" s="14">
        <f>(H3905+I3905+K3905)</f>
        <v>10</v>
      </c>
      <c r="M3905" s="23" t="s">
        <v>25183</v>
      </c>
    </row>
    <row r="3906" spans="1:13" x14ac:dyDescent="0.25">
      <c r="A3906" s="1" t="s">
        <v>6</v>
      </c>
      <c r="B3906" s="4">
        <v>740526</v>
      </c>
      <c r="C3906" s="2" t="s">
        <v>5297</v>
      </c>
      <c r="D3906" s="6" t="s">
        <v>5298</v>
      </c>
      <c r="E3906" s="7" t="s">
        <v>12</v>
      </c>
      <c r="F3906" s="5">
        <v>45434.922255162033</v>
      </c>
      <c r="G3906" s="1" t="s">
        <v>25176</v>
      </c>
      <c r="H3906" s="14">
        <v>5</v>
      </c>
      <c r="I3906" s="14">
        <v>0</v>
      </c>
      <c r="J3906" s="1" t="s">
        <v>25177</v>
      </c>
      <c r="K3906" s="14">
        <v>10</v>
      </c>
      <c r="L3906" s="14">
        <f>(H3906+I3906+K3906)</f>
        <v>15</v>
      </c>
      <c r="M3906" s="23" t="s">
        <v>25183</v>
      </c>
    </row>
    <row r="3907" spans="1:13" x14ac:dyDescent="0.25">
      <c r="A3907" s="1" t="s">
        <v>6</v>
      </c>
      <c r="B3907" s="4">
        <v>678182</v>
      </c>
      <c r="C3907" s="2" t="s">
        <v>5299</v>
      </c>
      <c r="D3907" s="6" t="s">
        <v>5300</v>
      </c>
      <c r="E3907" s="7" t="s">
        <v>12</v>
      </c>
      <c r="F3907" s="5">
        <v>45429.545449699071</v>
      </c>
      <c r="G3907" s="1" t="s">
        <v>25176</v>
      </c>
      <c r="H3907" s="14">
        <v>5</v>
      </c>
      <c r="I3907" s="14">
        <v>0</v>
      </c>
      <c r="J3907" s="1" t="s">
        <v>25177</v>
      </c>
      <c r="K3907" s="14">
        <v>10</v>
      </c>
      <c r="L3907" s="14">
        <f>(H3907+I3907+K3907)</f>
        <v>15</v>
      </c>
      <c r="M3907" s="23" t="s">
        <v>25183</v>
      </c>
    </row>
    <row r="3908" spans="1:13" x14ac:dyDescent="0.25">
      <c r="A3908" s="1" t="s">
        <v>6</v>
      </c>
      <c r="B3908" s="4">
        <v>680181</v>
      </c>
      <c r="C3908" s="2" t="s">
        <v>5301</v>
      </c>
      <c r="D3908" s="3" t="s">
        <v>5302</v>
      </c>
      <c r="E3908" s="1" t="s">
        <v>12</v>
      </c>
      <c r="F3908" s="5">
        <v>45429.624770092589</v>
      </c>
      <c r="G3908" s="1" t="s">
        <v>25176</v>
      </c>
      <c r="H3908" s="14">
        <v>5</v>
      </c>
      <c r="I3908" s="14">
        <v>0</v>
      </c>
      <c r="J3908" s="1" t="s">
        <v>25177</v>
      </c>
      <c r="K3908" s="14">
        <v>10</v>
      </c>
      <c r="L3908" s="14">
        <f>(H3908+I3908+K3908)</f>
        <v>15</v>
      </c>
      <c r="M3908" s="23" t="s">
        <v>25183</v>
      </c>
    </row>
    <row r="3909" spans="1:13" x14ac:dyDescent="0.25">
      <c r="A3909" s="1" t="s">
        <v>6</v>
      </c>
      <c r="B3909" s="4">
        <v>684701</v>
      </c>
      <c r="C3909" s="2" t="s">
        <v>5303</v>
      </c>
      <c r="D3909" s="3" t="s">
        <v>5304</v>
      </c>
      <c r="E3909" s="1" t="s">
        <v>21</v>
      </c>
      <c r="F3909" s="5">
        <v>45429.80501744213</v>
      </c>
      <c r="G3909" s="1" t="s">
        <v>25176</v>
      </c>
      <c r="H3909" s="14">
        <v>0</v>
      </c>
      <c r="I3909" s="14">
        <v>0</v>
      </c>
      <c r="J3909" s="1" t="s">
        <v>25177</v>
      </c>
      <c r="K3909" s="14">
        <v>10</v>
      </c>
      <c r="L3909" s="14">
        <f>(H3909+I3909+K3909)</f>
        <v>10</v>
      </c>
      <c r="M3909" s="23" t="s">
        <v>25183</v>
      </c>
    </row>
    <row r="3910" spans="1:13" x14ac:dyDescent="0.25">
      <c r="A3910" s="1" t="s">
        <v>6</v>
      </c>
      <c r="B3910" s="4">
        <v>772627</v>
      </c>
      <c r="C3910" s="2" t="s">
        <v>5305</v>
      </c>
      <c r="D3910" s="6" t="s">
        <v>5306</v>
      </c>
      <c r="E3910" s="7" t="s">
        <v>12</v>
      </c>
      <c r="F3910" s="5">
        <v>45435.996575138888</v>
      </c>
      <c r="G3910" s="1" t="s">
        <v>25176</v>
      </c>
      <c r="H3910" s="14">
        <v>5</v>
      </c>
      <c r="I3910" s="14">
        <v>0</v>
      </c>
      <c r="J3910" s="1" t="s">
        <v>25177</v>
      </c>
      <c r="K3910" s="14">
        <v>10</v>
      </c>
      <c r="L3910" s="14">
        <f>(H3910+I3910+K3910)</f>
        <v>15</v>
      </c>
      <c r="M3910" s="14" t="s">
        <v>25184</v>
      </c>
    </row>
    <row r="3911" spans="1:13" x14ac:dyDescent="0.25">
      <c r="A3911" s="1" t="s">
        <v>6</v>
      </c>
      <c r="B3911" s="4">
        <v>773364</v>
      </c>
      <c r="C3911" s="2" t="s">
        <v>5305</v>
      </c>
      <c r="D3911" s="3" t="s">
        <v>5306</v>
      </c>
      <c r="E3911" s="18" t="s">
        <v>125</v>
      </c>
      <c r="F3911" s="5">
        <v>45436.009439166664</v>
      </c>
      <c r="G3911" s="1" t="s">
        <v>25176</v>
      </c>
      <c r="H3911" s="14">
        <v>0</v>
      </c>
      <c r="I3911" s="14">
        <v>0</v>
      </c>
      <c r="J3911" s="1" t="s">
        <v>25176</v>
      </c>
      <c r="K3911" s="14">
        <v>0</v>
      </c>
      <c r="L3911" s="14">
        <f>(H3911+I3911+K3911)</f>
        <v>0</v>
      </c>
      <c r="M3911" s="14" t="s">
        <v>25182</v>
      </c>
    </row>
    <row r="3912" spans="1:13" x14ac:dyDescent="0.25">
      <c r="A3912" s="1" t="s">
        <v>6</v>
      </c>
      <c r="B3912" s="4">
        <v>730779</v>
      </c>
      <c r="C3912" s="2" t="s">
        <v>5307</v>
      </c>
      <c r="D3912" s="6" t="s">
        <v>5308</v>
      </c>
      <c r="E3912" s="7" t="s">
        <v>21</v>
      </c>
      <c r="F3912" s="5">
        <v>45434.506554756939</v>
      </c>
      <c r="G3912" s="1" t="s">
        <v>25176</v>
      </c>
      <c r="H3912" s="14">
        <v>0</v>
      </c>
      <c r="I3912" s="14">
        <v>0</v>
      </c>
      <c r="J3912" s="1" t="s">
        <v>25177</v>
      </c>
      <c r="K3912" s="14">
        <v>10</v>
      </c>
      <c r="L3912" s="14">
        <f>(H3912+I3912+K3912)</f>
        <v>10</v>
      </c>
      <c r="M3912" s="23" t="s">
        <v>25183</v>
      </c>
    </row>
    <row r="3913" spans="1:13" x14ac:dyDescent="0.25">
      <c r="A3913" s="1" t="s">
        <v>6</v>
      </c>
      <c r="B3913" s="4">
        <v>692169</v>
      </c>
      <c r="C3913" s="2" t="s">
        <v>5309</v>
      </c>
      <c r="D3913" s="3" t="s">
        <v>5310</v>
      </c>
      <c r="E3913" s="1" t="s">
        <v>12</v>
      </c>
      <c r="F3913" s="5">
        <v>45430.579641168981</v>
      </c>
      <c r="G3913" s="1" t="s">
        <v>25176</v>
      </c>
      <c r="H3913" s="14">
        <v>5</v>
      </c>
      <c r="I3913" s="14">
        <v>0</v>
      </c>
      <c r="J3913" s="1" t="s">
        <v>25177</v>
      </c>
      <c r="K3913" s="14">
        <v>10</v>
      </c>
      <c r="L3913" s="14">
        <f>(H3913+I3913+K3913)</f>
        <v>15</v>
      </c>
      <c r="M3913" s="23" t="s">
        <v>25183</v>
      </c>
    </row>
    <row r="3914" spans="1:13" x14ac:dyDescent="0.25">
      <c r="A3914" s="1" t="s">
        <v>6</v>
      </c>
      <c r="B3914" s="4">
        <v>695552</v>
      </c>
      <c r="C3914" s="2" t="s">
        <v>5311</v>
      </c>
      <c r="D3914" s="3" t="s">
        <v>5312</v>
      </c>
      <c r="E3914" s="1" t="s">
        <v>21</v>
      </c>
      <c r="F3914" s="5">
        <v>45430.887224479164</v>
      </c>
      <c r="G3914" s="1" t="s">
        <v>25176</v>
      </c>
      <c r="H3914" s="14">
        <v>0</v>
      </c>
      <c r="I3914" s="14">
        <v>0</v>
      </c>
      <c r="J3914" s="1" t="s">
        <v>25177</v>
      </c>
      <c r="K3914" s="14">
        <v>10</v>
      </c>
      <c r="L3914" s="14">
        <f>(H3914+I3914+K3914)</f>
        <v>10</v>
      </c>
      <c r="M3914" s="14" t="s">
        <v>25183</v>
      </c>
    </row>
    <row r="3915" spans="1:13" x14ac:dyDescent="0.25">
      <c r="A3915" s="1" t="s">
        <v>6</v>
      </c>
      <c r="B3915" s="4">
        <v>684170</v>
      </c>
      <c r="C3915" s="2" t="s">
        <v>5313</v>
      </c>
      <c r="D3915" s="6" t="s">
        <v>5312</v>
      </c>
      <c r="E3915" s="7" t="s">
        <v>21</v>
      </c>
      <c r="F3915" s="5">
        <v>45429.78492424768</v>
      </c>
      <c r="G3915" s="1" t="s">
        <v>25176</v>
      </c>
      <c r="H3915" s="14">
        <v>0</v>
      </c>
      <c r="I3915" s="14">
        <v>0</v>
      </c>
      <c r="J3915" s="1" t="s">
        <v>25177</v>
      </c>
      <c r="K3915" s="14">
        <v>10</v>
      </c>
      <c r="L3915" s="14">
        <f>(H3915+I3915+K3915)</f>
        <v>10</v>
      </c>
      <c r="M3915" s="14" t="s">
        <v>25183</v>
      </c>
    </row>
    <row r="3916" spans="1:13" x14ac:dyDescent="0.25">
      <c r="A3916" s="1" t="s">
        <v>6</v>
      </c>
      <c r="B3916" s="4">
        <v>739516</v>
      </c>
      <c r="C3916" s="2" t="s">
        <v>5314</v>
      </c>
      <c r="D3916" s="6" t="s">
        <v>5315</v>
      </c>
      <c r="E3916" s="7" t="s">
        <v>12</v>
      </c>
      <c r="F3916" s="5">
        <v>45434.880981643517</v>
      </c>
      <c r="G3916" s="1" t="s">
        <v>25176</v>
      </c>
      <c r="H3916" s="14">
        <v>5</v>
      </c>
      <c r="I3916" s="14">
        <v>0</v>
      </c>
      <c r="J3916" s="1" t="s">
        <v>25177</v>
      </c>
      <c r="K3916" s="14">
        <v>10</v>
      </c>
      <c r="L3916" s="14">
        <f>(H3916+I3916+K3916)</f>
        <v>15</v>
      </c>
      <c r="M3916" s="23" t="s">
        <v>25183</v>
      </c>
    </row>
    <row r="3917" spans="1:13" x14ac:dyDescent="0.25">
      <c r="A3917" s="1" t="s">
        <v>6</v>
      </c>
      <c r="B3917" s="4">
        <v>696727</v>
      </c>
      <c r="C3917" s="2" t="s">
        <v>5316</v>
      </c>
      <c r="D3917" s="6" t="s">
        <v>219</v>
      </c>
      <c r="E3917" s="7" t="s">
        <v>206</v>
      </c>
      <c r="F3917" s="5">
        <v>45431.336247245366</v>
      </c>
      <c r="G3917" s="1" t="s">
        <v>25176</v>
      </c>
      <c r="H3917" s="14">
        <v>0</v>
      </c>
      <c r="I3917" s="14">
        <v>3</v>
      </c>
      <c r="J3917" s="1" t="s">
        <v>25177</v>
      </c>
      <c r="K3917" s="14">
        <v>10</v>
      </c>
      <c r="L3917" s="14">
        <f>(H3917+I3917+K3917)</f>
        <v>13</v>
      </c>
      <c r="M3917" s="23" t="s">
        <v>25183</v>
      </c>
    </row>
    <row r="3918" spans="1:13" x14ac:dyDescent="0.25">
      <c r="A3918" s="1" t="s">
        <v>6</v>
      </c>
      <c r="B3918" s="4">
        <v>735999</v>
      </c>
      <c r="C3918" s="2" t="s">
        <v>5317</v>
      </c>
      <c r="D3918" s="3" t="s">
        <v>5318</v>
      </c>
      <c r="E3918" s="1" t="s">
        <v>62</v>
      </c>
      <c r="F3918" s="5">
        <v>45434.724574201384</v>
      </c>
      <c r="G3918" s="1" t="s">
        <v>25176</v>
      </c>
      <c r="H3918" s="14">
        <v>0</v>
      </c>
      <c r="I3918" s="14">
        <v>0</v>
      </c>
      <c r="J3918" s="1" t="s">
        <v>25177</v>
      </c>
      <c r="K3918" s="14">
        <v>10</v>
      </c>
      <c r="L3918" s="14">
        <f>(H3918+I3918+K3918)</f>
        <v>10</v>
      </c>
      <c r="M3918" s="23" t="s">
        <v>25183</v>
      </c>
    </row>
    <row r="3919" spans="1:13" x14ac:dyDescent="0.25">
      <c r="A3919" s="1" t="s">
        <v>6</v>
      </c>
      <c r="B3919" s="4">
        <v>680131</v>
      </c>
      <c r="C3919" s="2" t="s">
        <v>5319</v>
      </c>
      <c r="D3919" s="3" t="s">
        <v>5320</v>
      </c>
      <c r="E3919" s="1" t="s">
        <v>12</v>
      </c>
      <c r="F3919" s="5">
        <v>45429.623577604165</v>
      </c>
      <c r="G3919" s="1" t="s">
        <v>25176</v>
      </c>
      <c r="H3919" s="14">
        <v>5</v>
      </c>
      <c r="I3919" s="14">
        <v>0</v>
      </c>
      <c r="J3919" s="1" t="s">
        <v>25177</v>
      </c>
      <c r="K3919" s="14">
        <v>10</v>
      </c>
      <c r="L3919" s="14">
        <f>(H3919+I3919+K3919)</f>
        <v>15</v>
      </c>
      <c r="M3919" s="23" t="s">
        <v>25183</v>
      </c>
    </row>
    <row r="3920" spans="1:13" x14ac:dyDescent="0.25">
      <c r="A3920" s="1" t="s">
        <v>6</v>
      </c>
      <c r="B3920" s="4">
        <v>741069</v>
      </c>
      <c r="C3920" s="2" t="s">
        <v>5321</v>
      </c>
      <c r="D3920" s="3" t="s">
        <v>5322</v>
      </c>
      <c r="E3920" s="1" t="s">
        <v>358</v>
      </c>
      <c r="F3920" s="5">
        <v>45434.939808229166</v>
      </c>
      <c r="G3920" s="1" t="s">
        <v>25176</v>
      </c>
      <c r="H3920" s="14">
        <v>0</v>
      </c>
      <c r="I3920" s="14">
        <v>0</v>
      </c>
      <c r="J3920" s="1" t="s">
        <v>25177</v>
      </c>
      <c r="K3920" s="14">
        <v>10</v>
      </c>
      <c r="L3920" s="14">
        <f>(H3920+I3920+K3920)</f>
        <v>10</v>
      </c>
      <c r="M3920" s="23" t="s">
        <v>25183</v>
      </c>
    </row>
    <row r="3921" spans="1:13" x14ac:dyDescent="0.25">
      <c r="A3921" s="1" t="s">
        <v>6</v>
      </c>
      <c r="B3921" s="4">
        <v>705673</v>
      </c>
      <c r="C3921" s="2" t="s">
        <v>5323</v>
      </c>
      <c r="D3921" s="3" t="s">
        <v>5324</v>
      </c>
      <c r="E3921" s="1" t="s">
        <v>15</v>
      </c>
      <c r="F3921" s="5">
        <v>45432.511650416665</v>
      </c>
      <c r="G3921" s="1" t="s">
        <v>25176</v>
      </c>
      <c r="H3921" s="14">
        <v>5</v>
      </c>
      <c r="I3921" s="14">
        <v>0</v>
      </c>
      <c r="J3921" s="1" t="s">
        <v>25177</v>
      </c>
      <c r="K3921" s="14">
        <v>10</v>
      </c>
      <c r="L3921" s="14">
        <f>(H3921+I3921+K3921)</f>
        <v>15</v>
      </c>
      <c r="M3921" s="23" t="s">
        <v>25183</v>
      </c>
    </row>
    <row r="3922" spans="1:13" x14ac:dyDescent="0.25">
      <c r="A3922" s="1" t="s">
        <v>6</v>
      </c>
      <c r="B3922" s="4">
        <v>674748</v>
      </c>
      <c r="C3922" s="2" t="s">
        <v>5325</v>
      </c>
      <c r="D3922" s="6" t="s">
        <v>5326</v>
      </c>
      <c r="E3922" s="7" t="s">
        <v>52</v>
      </c>
      <c r="F3922" s="5">
        <v>45429.417306192125</v>
      </c>
      <c r="G3922" s="1" t="s">
        <v>25176</v>
      </c>
      <c r="H3922" s="14">
        <v>0</v>
      </c>
      <c r="I3922" s="14">
        <v>0</v>
      </c>
      <c r="J3922" s="1" t="s">
        <v>25177</v>
      </c>
      <c r="K3922" s="14">
        <v>10</v>
      </c>
      <c r="L3922" s="14">
        <f>(H3922+I3922+K3922)</f>
        <v>10</v>
      </c>
      <c r="M3922" s="23" t="s">
        <v>25183</v>
      </c>
    </row>
    <row r="3923" spans="1:13" x14ac:dyDescent="0.25">
      <c r="A3923" s="1" t="s">
        <v>6</v>
      </c>
      <c r="B3923" s="4">
        <v>718735</v>
      </c>
      <c r="C3923" s="2" t="s">
        <v>5327</v>
      </c>
      <c r="D3923" s="3" t="s">
        <v>661</v>
      </c>
      <c r="E3923" s="1" t="s">
        <v>52</v>
      </c>
      <c r="F3923" s="5">
        <v>45433.527158657409</v>
      </c>
      <c r="G3923" s="1" t="s">
        <v>25176</v>
      </c>
      <c r="H3923" s="14">
        <v>0</v>
      </c>
      <c r="I3923" s="14">
        <v>0</v>
      </c>
      <c r="J3923" s="1" t="s">
        <v>25176</v>
      </c>
      <c r="K3923" s="14">
        <v>0</v>
      </c>
      <c r="L3923" s="14">
        <f>(H3923+I3923+K3923)</f>
        <v>0</v>
      </c>
      <c r="M3923" s="14" t="s">
        <v>25182</v>
      </c>
    </row>
    <row r="3924" spans="1:13" x14ac:dyDescent="0.25">
      <c r="A3924" s="1" t="s">
        <v>6</v>
      </c>
      <c r="B3924" s="4">
        <v>683124</v>
      </c>
      <c r="C3924" s="2" t="s">
        <v>5328</v>
      </c>
      <c r="D3924" s="3" t="s">
        <v>5329</v>
      </c>
      <c r="E3924" s="1" t="s">
        <v>528</v>
      </c>
      <c r="F3924" s="5">
        <v>45429.735531620368</v>
      </c>
      <c r="G3924" s="1" t="s">
        <v>25176</v>
      </c>
      <c r="H3924" s="14">
        <v>5</v>
      </c>
      <c r="I3924" s="14">
        <v>3</v>
      </c>
      <c r="J3924" s="1" t="s">
        <v>25177</v>
      </c>
      <c r="K3924" s="14">
        <v>10</v>
      </c>
      <c r="L3924" s="14">
        <f>(H3924+I3924+K3924)</f>
        <v>18</v>
      </c>
      <c r="M3924" s="23" t="s">
        <v>25183</v>
      </c>
    </row>
    <row r="3925" spans="1:13" x14ac:dyDescent="0.25">
      <c r="A3925" s="1" t="s">
        <v>6</v>
      </c>
      <c r="B3925" s="4">
        <v>708375</v>
      </c>
      <c r="C3925" s="2" t="s">
        <v>5330</v>
      </c>
      <c r="D3925" s="3" t="s">
        <v>5331</v>
      </c>
      <c r="E3925" s="1" t="s">
        <v>26</v>
      </c>
      <c r="F3925" s="5">
        <v>45432.656917928238</v>
      </c>
      <c r="G3925" s="1" t="s">
        <v>25176</v>
      </c>
      <c r="H3925" s="14">
        <v>5</v>
      </c>
      <c r="I3925" s="14">
        <v>3</v>
      </c>
      <c r="J3925" s="1" t="s">
        <v>25177</v>
      </c>
      <c r="K3925" s="14">
        <v>10</v>
      </c>
      <c r="L3925" s="14">
        <f>(H3925+I3925+K3925)</f>
        <v>18</v>
      </c>
      <c r="M3925" s="23" t="s">
        <v>25183</v>
      </c>
    </row>
    <row r="3926" spans="1:13" x14ac:dyDescent="0.25">
      <c r="A3926" s="1" t="s">
        <v>6</v>
      </c>
      <c r="B3926" s="4">
        <v>704759</v>
      </c>
      <c r="C3926" s="2" t="s">
        <v>5332</v>
      </c>
      <c r="D3926" s="3" t="s">
        <v>5333</v>
      </c>
      <c r="E3926" s="1" t="s">
        <v>12</v>
      </c>
      <c r="F3926" s="5">
        <v>45432.459303113421</v>
      </c>
      <c r="G3926" s="1" t="s">
        <v>25176</v>
      </c>
      <c r="H3926" s="14">
        <v>5</v>
      </c>
      <c r="I3926" s="14">
        <v>0</v>
      </c>
      <c r="J3926" s="1" t="s">
        <v>25177</v>
      </c>
      <c r="K3926" s="14">
        <v>10</v>
      </c>
      <c r="L3926" s="14">
        <f>(H3926+I3926+K3926)</f>
        <v>15</v>
      </c>
      <c r="M3926" s="23" t="s">
        <v>25183</v>
      </c>
    </row>
    <row r="3927" spans="1:13" x14ac:dyDescent="0.25">
      <c r="A3927" s="1" t="s">
        <v>6</v>
      </c>
      <c r="B3927" s="4">
        <v>755637</v>
      </c>
      <c r="C3927" s="2" t="s">
        <v>5334</v>
      </c>
      <c r="D3927" s="3" t="s">
        <v>5335</v>
      </c>
      <c r="E3927" s="1" t="s">
        <v>169</v>
      </c>
      <c r="F3927" s="5">
        <v>45435.711092534722</v>
      </c>
      <c r="G3927" s="1" t="s">
        <v>25176</v>
      </c>
      <c r="H3927" s="14">
        <v>5</v>
      </c>
      <c r="I3927" s="14">
        <v>3</v>
      </c>
      <c r="J3927" s="1" t="s">
        <v>25177</v>
      </c>
      <c r="K3927" s="14">
        <v>10</v>
      </c>
      <c r="L3927" s="14">
        <f>(H3927+I3927+K3927)</f>
        <v>18</v>
      </c>
      <c r="M3927" s="23" t="s">
        <v>25183</v>
      </c>
    </row>
    <row r="3928" spans="1:13" x14ac:dyDescent="0.25">
      <c r="A3928" s="1" t="s">
        <v>6</v>
      </c>
      <c r="B3928" s="4">
        <v>739688</v>
      </c>
      <c r="C3928" s="2" t="s">
        <v>5336</v>
      </c>
      <c r="D3928" s="3" t="s">
        <v>236</v>
      </c>
      <c r="E3928" s="1" t="s">
        <v>12</v>
      </c>
      <c r="F3928" s="5">
        <v>45434.889582314812</v>
      </c>
      <c r="G3928" s="1" t="s">
        <v>25176</v>
      </c>
      <c r="H3928" s="14">
        <v>5</v>
      </c>
      <c r="I3928" s="14">
        <v>0</v>
      </c>
      <c r="J3928" s="1" t="s">
        <v>25176</v>
      </c>
      <c r="K3928" s="14">
        <v>0</v>
      </c>
      <c r="L3928" s="14">
        <f>(H3928+I3928+K3928)</f>
        <v>5</v>
      </c>
      <c r="M3928" s="23" t="s">
        <v>25183</v>
      </c>
    </row>
    <row r="3929" spans="1:13" x14ac:dyDescent="0.25">
      <c r="A3929" s="1" t="s">
        <v>6</v>
      </c>
      <c r="B3929" s="4">
        <v>690154</v>
      </c>
      <c r="C3929" s="2" t="s">
        <v>5337</v>
      </c>
      <c r="D3929" s="3" t="s">
        <v>5338</v>
      </c>
      <c r="E3929" s="1" t="s">
        <v>12</v>
      </c>
      <c r="F3929" s="5">
        <v>45430.433258854166</v>
      </c>
      <c r="G3929" s="1" t="s">
        <v>25176</v>
      </c>
      <c r="H3929" s="14">
        <v>5</v>
      </c>
      <c r="I3929" s="14">
        <v>0</v>
      </c>
      <c r="J3929" s="1" t="s">
        <v>25177</v>
      </c>
      <c r="K3929" s="14">
        <v>10</v>
      </c>
      <c r="L3929" s="14">
        <f>(H3929+I3929+K3929)</f>
        <v>15</v>
      </c>
      <c r="M3929" s="23" t="s">
        <v>25183</v>
      </c>
    </row>
    <row r="3930" spans="1:13" x14ac:dyDescent="0.25">
      <c r="A3930" s="1" t="s">
        <v>6</v>
      </c>
      <c r="B3930" s="4">
        <v>711197</v>
      </c>
      <c r="C3930" s="2" t="s">
        <v>5339</v>
      </c>
      <c r="D3930" s="3" t="s">
        <v>5340</v>
      </c>
      <c r="E3930" s="1" t="s">
        <v>12</v>
      </c>
      <c r="F3930" s="5">
        <v>45432.822000358792</v>
      </c>
      <c r="G3930" s="1" t="s">
        <v>25176</v>
      </c>
      <c r="H3930" s="14">
        <v>5</v>
      </c>
      <c r="I3930" s="14">
        <v>0</v>
      </c>
      <c r="J3930" s="1" t="s">
        <v>25177</v>
      </c>
      <c r="K3930" s="14">
        <v>10</v>
      </c>
      <c r="L3930" s="14">
        <f>(H3930+I3930+K3930)</f>
        <v>15</v>
      </c>
      <c r="M3930" s="23" t="s">
        <v>25183</v>
      </c>
    </row>
    <row r="3931" spans="1:13" x14ac:dyDescent="0.25">
      <c r="A3931" s="1" t="s">
        <v>6</v>
      </c>
      <c r="B3931" s="4">
        <v>771474</v>
      </c>
      <c r="C3931" s="2" t="s">
        <v>5341</v>
      </c>
      <c r="D3931" s="3" t="s">
        <v>5342</v>
      </c>
      <c r="E3931" s="1" t="s">
        <v>21</v>
      </c>
      <c r="F3931" s="5">
        <v>45435.980956215273</v>
      </c>
      <c r="G3931" s="1" t="s">
        <v>25176</v>
      </c>
      <c r="H3931" s="14">
        <v>0</v>
      </c>
      <c r="I3931" s="14">
        <v>0</v>
      </c>
      <c r="J3931" s="1" t="s">
        <v>25177</v>
      </c>
      <c r="K3931" s="14">
        <v>10</v>
      </c>
      <c r="L3931" s="14">
        <f>(H3931+I3931+K3931)</f>
        <v>10</v>
      </c>
      <c r="M3931" s="23" t="s">
        <v>25183</v>
      </c>
    </row>
    <row r="3932" spans="1:13" x14ac:dyDescent="0.25">
      <c r="A3932" s="1" t="s">
        <v>6</v>
      </c>
      <c r="B3932" s="4">
        <v>720997</v>
      </c>
      <c r="C3932" s="2" t="s">
        <v>5343</v>
      </c>
      <c r="D3932" s="3" t="s">
        <v>5344</v>
      </c>
      <c r="E3932" s="1" t="s">
        <v>52</v>
      </c>
      <c r="F3932" s="5">
        <v>45433.635662858796</v>
      </c>
      <c r="G3932" s="1" t="s">
        <v>25176</v>
      </c>
      <c r="H3932" s="14">
        <v>0</v>
      </c>
      <c r="I3932" s="14">
        <v>0</v>
      </c>
      <c r="J3932" s="1" t="s">
        <v>25177</v>
      </c>
      <c r="K3932" s="14">
        <v>10</v>
      </c>
      <c r="L3932" s="14">
        <f>(H3932+I3932+K3932)</f>
        <v>10</v>
      </c>
      <c r="M3932" s="23" t="s">
        <v>25183</v>
      </c>
    </row>
    <row r="3933" spans="1:13" x14ac:dyDescent="0.25">
      <c r="A3933" s="1" t="s">
        <v>6</v>
      </c>
      <c r="B3933" s="4">
        <v>681386</v>
      </c>
      <c r="C3933" s="2" t="s">
        <v>5345</v>
      </c>
      <c r="D3933" s="3" t="s">
        <v>5346</v>
      </c>
      <c r="E3933" s="1" t="s">
        <v>228</v>
      </c>
      <c r="F3933" s="5">
        <v>45429.666437858796</v>
      </c>
      <c r="G3933" s="1" t="s">
        <v>25176</v>
      </c>
      <c r="H3933" s="14">
        <v>5</v>
      </c>
      <c r="I3933" s="14">
        <v>0</v>
      </c>
      <c r="J3933" s="1" t="s">
        <v>25176</v>
      </c>
      <c r="K3933" s="14">
        <v>0</v>
      </c>
      <c r="L3933" s="14">
        <f>(H3933+I3933+K3933)</f>
        <v>5</v>
      </c>
      <c r="M3933" s="23" t="s">
        <v>25183</v>
      </c>
    </row>
    <row r="3934" spans="1:13" x14ac:dyDescent="0.25">
      <c r="A3934" s="1" t="s">
        <v>6</v>
      </c>
      <c r="B3934" s="4">
        <v>681609</v>
      </c>
      <c r="C3934" s="2" t="s">
        <v>5347</v>
      </c>
      <c r="D3934" s="3" t="s">
        <v>5348</v>
      </c>
      <c r="E3934" s="1" t="s">
        <v>26</v>
      </c>
      <c r="F3934" s="5">
        <v>45429.675378402775</v>
      </c>
      <c r="G3934" s="1" t="s">
        <v>25176</v>
      </c>
      <c r="H3934" s="14">
        <v>5</v>
      </c>
      <c r="I3934" s="14">
        <v>3</v>
      </c>
      <c r="J3934" s="1" t="s">
        <v>25177</v>
      </c>
      <c r="K3934" s="14">
        <v>10</v>
      </c>
      <c r="L3934" s="14">
        <f>(H3934+I3934+K3934)</f>
        <v>18</v>
      </c>
      <c r="M3934" s="23" t="s">
        <v>25183</v>
      </c>
    </row>
    <row r="3935" spans="1:13" x14ac:dyDescent="0.25">
      <c r="A3935" s="1" t="s">
        <v>6</v>
      </c>
      <c r="B3935" s="4">
        <v>767264</v>
      </c>
      <c r="C3935" s="2" t="s">
        <v>5349</v>
      </c>
      <c r="D3935" s="3" t="s">
        <v>4091</v>
      </c>
      <c r="E3935" s="1" t="s">
        <v>15</v>
      </c>
      <c r="F3935" s="5">
        <v>45435.925455972218</v>
      </c>
      <c r="G3935" s="1" t="s">
        <v>25176</v>
      </c>
      <c r="H3935" s="14">
        <v>5</v>
      </c>
      <c r="I3935" s="14">
        <v>0</v>
      </c>
      <c r="J3935" s="1" t="s">
        <v>25176</v>
      </c>
      <c r="K3935" s="14">
        <v>0</v>
      </c>
      <c r="L3935" s="14">
        <f>(H3935+I3935+K3935)</f>
        <v>5</v>
      </c>
      <c r="M3935" s="23" t="s">
        <v>25183</v>
      </c>
    </row>
    <row r="3936" spans="1:13" x14ac:dyDescent="0.25">
      <c r="A3936" s="1" t="s">
        <v>6</v>
      </c>
      <c r="B3936" s="4">
        <v>674420</v>
      </c>
      <c r="C3936" s="2" t="s">
        <v>5350</v>
      </c>
      <c r="D3936" s="3" t="s">
        <v>844</v>
      </c>
      <c r="E3936" s="1" t="s">
        <v>21</v>
      </c>
      <c r="F3936" s="5">
        <v>45429.400368726849</v>
      </c>
      <c r="G3936" s="1" t="s">
        <v>25176</v>
      </c>
      <c r="H3936" s="14">
        <v>0</v>
      </c>
      <c r="I3936" s="14">
        <v>0</v>
      </c>
      <c r="J3936" s="1" t="s">
        <v>25176</v>
      </c>
      <c r="K3936" s="14">
        <v>0</v>
      </c>
      <c r="L3936" s="14">
        <f>(H3936+I3936+K3936)</f>
        <v>0</v>
      </c>
      <c r="M3936" s="14" t="s">
        <v>25182</v>
      </c>
    </row>
    <row r="3937" spans="1:13" x14ac:dyDescent="0.25">
      <c r="A3937" s="1" t="s">
        <v>6</v>
      </c>
      <c r="B3937" s="4">
        <v>687594</v>
      </c>
      <c r="C3937" s="2" t="s">
        <v>5351</v>
      </c>
      <c r="D3937" s="3" t="s">
        <v>5352</v>
      </c>
      <c r="E3937" s="1" t="s">
        <v>15</v>
      </c>
      <c r="F3937" s="5">
        <v>45429.946093680555</v>
      </c>
      <c r="G3937" s="1" t="s">
        <v>25176</v>
      </c>
      <c r="H3937" s="14">
        <v>5</v>
      </c>
      <c r="I3937" s="14">
        <v>0</v>
      </c>
      <c r="J3937" s="1" t="s">
        <v>25177</v>
      </c>
      <c r="K3937" s="14">
        <v>10</v>
      </c>
      <c r="L3937" s="14">
        <f>(H3937+I3937+K3937)</f>
        <v>15</v>
      </c>
      <c r="M3937" s="23" t="s">
        <v>25183</v>
      </c>
    </row>
    <row r="3938" spans="1:13" x14ac:dyDescent="0.25">
      <c r="A3938" s="1" t="s">
        <v>6</v>
      </c>
      <c r="B3938" s="4">
        <v>682123</v>
      </c>
      <c r="C3938" s="2" t="s">
        <v>5353</v>
      </c>
      <c r="D3938" s="3" t="s">
        <v>5354</v>
      </c>
      <c r="E3938" s="1" t="s">
        <v>12</v>
      </c>
      <c r="F3938" s="5">
        <v>45429.70023638889</v>
      </c>
      <c r="G3938" s="1" t="s">
        <v>25176</v>
      </c>
      <c r="H3938" s="14">
        <v>0</v>
      </c>
      <c r="I3938" s="14">
        <v>0</v>
      </c>
      <c r="J3938" s="1" t="s">
        <v>25177</v>
      </c>
      <c r="K3938" s="14">
        <v>10</v>
      </c>
      <c r="L3938" s="14">
        <f>(H3938+I3938+K3938)</f>
        <v>10</v>
      </c>
      <c r="M3938" s="23" t="s">
        <v>25183</v>
      </c>
    </row>
    <row r="3939" spans="1:13" x14ac:dyDescent="0.25">
      <c r="A3939" s="1" t="s">
        <v>6</v>
      </c>
      <c r="B3939" s="4">
        <v>682616</v>
      </c>
      <c r="C3939" s="2" t="s">
        <v>5355</v>
      </c>
      <c r="D3939" s="3" t="s">
        <v>5356</v>
      </c>
      <c r="E3939" s="1" t="s">
        <v>52</v>
      </c>
      <c r="F3939" s="5">
        <v>45429.715391666665</v>
      </c>
      <c r="G3939" s="1" t="s">
        <v>25176</v>
      </c>
      <c r="H3939" s="14">
        <v>0</v>
      </c>
      <c r="I3939" s="14">
        <v>0</v>
      </c>
      <c r="J3939" s="1" t="s">
        <v>25177</v>
      </c>
      <c r="K3939" s="14">
        <v>10</v>
      </c>
      <c r="L3939" s="14">
        <f>(H3939+I3939+K3939)</f>
        <v>10</v>
      </c>
      <c r="M3939" s="23" t="s">
        <v>25183</v>
      </c>
    </row>
    <row r="3940" spans="1:13" x14ac:dyDescent="0.25">
      <c r="A3940" s="1" t="s">
        <v>6</v>
      </c>
      <c r="B3940" s="4">
        <v>764117</v>
      </c>
      <c r="C3940" s="2" t="s">
        <v>5357</v>
      </c>
      <c r="D3940" s="3" t="s">
        <v>5358</v>
      </c>
      <c r="E3940" s="1" t="s">
        <v>193</v>
      </c>
      <c r="F3940" s="5">
        <v>45435.879931724536</v>
      </c>
      <c r="G3940" s="1" t="s">
        <v>25176</v>
      </c>
      <c r="H3940" s="14">
        <v>5</v>
      </c>
      <c r="I3940" s="14">
        <v>3</v>
      </c>
      <c r="J3940" s="1" t="s">
        <v>25177</v>
      </c>
      <c r="K3940" s="14">
        <v>10</v>
      </c>
      <c r="L3940" s="14">
        <f>(H3940+I3940+K3940)</f>
        <v>18</v>
      </c>
      <c r="M3940" s="23" t="s">
        <v>25183</v>
      </c>
    </row>
    <row r="3941" spans="1:13" x14ac:dyDescent="0.25">
      <c r="A3941" s="1" t="s">
        <v>6</v>
      </c>
      <c r="B3941" s="4">
        <v>686351</v>
      </c>
      <c r="C3941" s="2" t="s">
        <v>5359</v>
      </c>
      <c r="D3941" s="3" t="s">
        <v>5360</v>
      </c>
      <c r="E3941" s="1" t="s">
        <v>18</v>
      </c>
      <c r="F3941" s="5">
        <v>45429.879812013889</v>
      </c>
      <c r="G3941" s="1" t="s">
        <v>25176</v>
      </c>
      <c r="H3941" s="14">
        <v>5</v>
      </c>
      <c r="I3941" s="14">
        <v>3</v>
      </c>
      <c r="J3941" s="1" t="s">
        <v>25177</v>
      </c>
      <c r="K3941" s="14">
        <v>10</v>
      </c>
      <c r="L3941" s="14">
        <f>(H3941+I3941+K3941)</f>
        <v>18</v>
      </c>
      <c r="M3941" s="23" t="s">
        <v>25183</v>
      </c>
    </row>
    <row r="3942" spans="1:13" x14ac:dyDescent="0.25">
      <c r="A3942" s="1" t="s">
        <v>6</v>
      </c>
      <c r="B3942" s="4">
        <v>743450</v>
      </c>
      <c r="C3942" s="2" t="s">
        <v>5361</v>
      </c>
      <c r="D3942" s="6" t="s">
        <v>5362</v>
      </c>
      <c r="E3942" s="7" t="s">
        <v>15</v>
      </c>
      <c r="F3942" s="5">
        <v>45435.367928229163</v>
      </c>
      <c r="G3942" s="1" t="s">
        <v>25176</v>
      </c>
      <c r="H3942" s="14">
        <v>0</v>
      </c>
      <c r="I3942" s="14">
        <v>0</v>
      </c>
      <c r="J3942" s="1" t="s">
        <v>25177</v>
      </c>
      <c r="K3942" s="14">
        <v>10</v>
      </c>
      <c r="L3942" s="14">
        <f>(H3942+I3942+K3942)</f>
        <v>10</v>
      </c>
      <c r="M3942" s="23" t="s">
        <v>25183</v>
      </c>
    </row>
    <row r="3943" spans="1:13" x14ac:dyDescent="0.25">
      <c r="A3943" s="1" t="s">
        <v>6</v>
      </c>
      <c r="B3943" s="4">
        <v>703458</v>
      </c>
      <c r="C3943" s="2" t="s">
        <v>5363</v>
      </c>
      <c r="D3943" s="3" t="s">
        <v>5364</v>
      </c>
      <c r="E3943" s="1" t="s">
        <v>52</v>
      </c>
      <c r="F3943" s="5">
        <v>45432.392031365736</v>
      </c>
      <c r="G3943" s="1" t="s">
        <v>25176</v>
      </c>
      <c r="H3943" s="14">
        <v>0</v>
      </c>
      <c r="I3943" s="14">
        <v>0</v>
      </c>
      <c r="J3943" s="1" t="s">
        <v>25177</v>
      </c>
      <c r="K3943" s="14">
        <v>10</v>
      </c>
      <c r="L3943" s="14">
        <f>(H3943+I3943+K3943)</f>
        <v>10</v>
      </c>
      <c r="M3943" s="23" t="s">
        <v>25183</v>
      </c>
    </row>
    <row r="3944" spans="1:13" x14ac:dyDescent="0.25">
      <c r="A3944" s="1" t="s">
        <v>6</v>
      </c>
      <c r="B3944" s="4">
        <v>761918</v>
      </c>
      <c r="C3944" s="2" t="s">
        <v>5365</v>
      </c>
      <c r="D3944" s="3" t="s">
        <v>5366</v>
      </c>
      <c r="E3944" s="1" t="s">
        <v>18</v>
      </c>
      <c r="F3944" s="5">
        <v>45435.848203449073</v>
      </c>
      <c r="G3944" s="1" t="s">
        <v>25176</v>
      </c>
      <c r="H3944" s="14">
        <v>5</v>
      </c>
      <c r="I3944" s="14">
        <v>0</v>
      </c>
      <c r="J3944" s="1" t="s">
        <v>25177</v>
      </c>
      <c r="K3944" s="14">
        <v>10</v>
      </c>
      <c r="L3944" s="14">
        <f>(H3944+I3944+K3944)</f>
        <v>15</v>
      </c>
      <c r="M3944" s="23" t="s">
        <v>25183</v>
      </c>
    </row>
    <row r="3945" spans="1:13" x14ac:dyDescent="0.25">
      <c r="A3945" s="1" t="s">
        <v>6</v>
      </c>
      <c r="B3945" s="4">
        <v>707613</v>
      </c>
      <c r="C3945" s="2" t="s">
        <v>5367</v>
      </c>
      <c r="D3945" s="3" t="s">
        <v>5368</v>
      </c>
      <c r="E3945" s="1" t="s">
        <v>21</v>
      </c>
      <c r="F3945" s="5">
        <v>45432.616271180552</v>
      </c>
      <c r="G3945" s="1" t="s">
        <v>25176</v>
      </c>
      <c r="H3945" s="14">
        <v>0</v>
      </c>
      <c r="I3945" s="14">
        <v>0</v>
      </c>
      <c r="J3945" s="1" t="s">
        <v>25177</v>
      </c>
      <c r="K3945" s="14">
        <v>10</v>
      </c>
      <c r="L3945" s="14">
        <f>(H3945+I3945+K3945)</f>
        <v>10</v>
      </c>
      <c r="M3945" s="23" t="s">
        <v>25183</v>
      </c>
    </row>
    <row r="3946" spans="1:13" x14ac:dyDescent="0.25">
      <c r="A3946" s="1" t="s">
        <v>6</v>
      </c>
      <c r="B3946" s="4">
        <v>699654</v>
      </c>
      <c r="C3946" s="2" t="s">
        <v>5369</v>
      </c>
      <c r="D3946" s="3" t="s">
        <v>5370</v>
      </c>
      <c r="E3946" s="1" t="s">
        <v>26</v>
      </c>
      <c r="F3946" s="5">
        <v>45431.671420682869</v>
      </c>
      <c r="G3946" s="1" t="s">
        <v>25176</v>
      </c>
      <c r="H3946" s="14">
        <v>5</v>
      </c>
      <c r="I3946" s="14">
        <v>0</v>
      </c>
      <c r="J3946" s="1" t="s">
        <v>25177</v>
      </c>
      <c r="K3946" s="14">
        <v>10</v>
      </c>
      <c r="L3946" s="14">
        <f>(H3946+I3946+K3946)</f>
        <v>15</v>
      </c>
      <c r="M3946" s="23" t="s">
        <v>25183</v>
      </c>
    </row>
    <row r="3947" spans="1:13" x14ac:dyDescent="0.25">
      <c r="A3947" s="1" t="s">
        <v>6</v>
      </c>
      <c r="B3947" s="4">
        <v>710781</v>
      </c>
      <c r="C3947" s="2" t="s">
        <v>5371</v>
      </c>
      <c r="D3947" s="3" t="s">
        <v>5372</v>
      </c>
      <c r="E3947" s="1" t="s">
        <v>213</v>
      </c>
      <c r="F3947" s="5">
        <v>45432.796207083331</v>
      </c>
      <c r="G3947" s="1" t="s">
        <v>25176</v>
      </c>
      <c r="H3947" s="14">
        <v>0</v>
      </c>
      <c r="I3947" s="14">
        <v>0</v>
      </c>
      <c r="J3947" s="1" t="s">
        <v>25177</v>
      </c>
      <c r="K3947" s="14">
        <v>10</v>
      </c>
      <c r="L3947" s="14">
        <f>(H3947+I3947+K3947)</f>
        <v>10</v>
      </c>
      <c r="M3947" s="23" t="s">
        <v>25183</v>
      </c>
    </row>
    <row r="3948" spans="1:13" x14ac:dyDescent="0.25">
      <c r="A3948" s="1" t="s">
        <v>6</v>
      </c>
      <c r="B3948" s="4">
        <v>765012</v>
      </c>
      <c r="C3948" s="2" t="s">
        <v>5373</v>
      </c>
      <c r="D3948" s="3" t="s">
        <v>1914</v>
      </c>
      <c r="E3948" s="1" t="s">
        <v>12</v>
      </c>
      <c r="F3948" s="5">
        <v>45435.890226331016</v>
      </c>
      <c r="G3948" s="1" t="s">
        <v>25176</v>
      </c>
      <c r="H3948" s="14">
        <v>5</v>
      </c>
      <c r="I3948" s="14">
        <v>0</v>
      </c>
      <c r="J3948" s="1" t="s">
        <v>25177</v>
      </c>
      <c r="K3948" s="14">
        <v>10</v>
      </c>
      <c r="L3948" s="14">
        <f>(H3948+I3948+K3948)</f>
        <v>15</v>
      </c>
      <c r="M3948" s="23" t="s">
        <v>25183</v>
      </c>
    </row>
    <row r="3949" spans="1:13" x14ac:dyDescent="0.25">
      <c r="A3949" s="1" t="s">
        <v>6</v>
      </c>
      <c r="B3949" s="4">
        <v>725906</v>
      </c>
      <c r="C3949" s="2" t="s">
        <v>5374</v>
      </c>
      <c r="D3949" s="3" t="s">
        <v>5375</v>
      </c>
      <c r="E3949" s="1" t="s">
        <v>12</v>
      </c>
      <c r="F3949" s="5">
        <v>45433.888678425923</v>
      </c>
      <c r="G3949" s="1" t="s">
        <v>25176</v>
      </c>
      <c r="H3949" s="14">
        <v>5</v>
      </c>
      <c r="I3949" s="14">
        <v>0</v>
      </c>
      <c r="J3949" s="1" t="s">
        <v>25176</v>
      </c>
      <c r="K3949" s="14">
        <v>0</v>
      </c>
      <c r="L3949" s="14">
        <f>(H3949+I3949+K3949)</f>
        <v>5</v>
      </c>
      <c r="M3949" s="23" t="s">
        <v>25183</v>
      </c>
    </row>
    <row r="3950" spans="1:13" x14ac:dyDescent="0.25">
      <c r="A3950" s="1" t="s">
        <v>6</v>
      </c>
      <c r="B3950" s="4">
        <v>703192</v>
      </c>
      <c r="C3950" s="2" t="s">
        <v>5376</v>
      </c>
      <c r="D3950" s="3" t="s">
        <v>5377</v>
      </c>
      <c r="E3950" s="1" t="s">
        <v>193</v>
      </c>
      <c r="F3950" s="5">
        <v>45432.369129814811</v>
      </c>
      <c r="G3950" s="1" t="s">
        <v>25176</v>
      </c>
      <c r="H3950" s="14">
        <v>5</v>
      </c>
      <c r="I3950" s="14">
        <v>3</v>
      </c>
      <c r="J3950" s="1" t="s">
        <v>25177</v>
      </c>
      <c r="K3950" s="14">
        <v>10</v>
      </c>
      <c r="L3950" s="14">
        <f>(H3950+I3950+K3950)</f>
        <v>18</v>
      </c>
      <c r="M3950" s="23" t="s">
        <v>25183</v>
      </c>
    </row>
    <row r="3951" spans="1:13" x14ac:dyDescent="0.25">
      <c r="A3951" s="1" t="s">
        <v>6</v>
      </c>
      <c r="B3951" s="4">
        <v>750412</v>
      </c>
      <c r="C3951" s="2" t="s">
        <v>5378</v>
      </c>
      <c r="D3951" s="6" t="s">
        <v>5379</v>
      </c>
      <c r="E3951" s="7" t="s">
        <v>169</v>
      </c>
      <c r="F3951" s="5">
        <v>45435.588151909724</v>
      </c>
      <c r="G3951" s="1" t="s">
        <v>25176</v>
      </c>
      <c r="H3951" s="14">
        <v>5</v>
      </c>
      <c r="I3951" s="14">
        <v>0</v>
      </c>
      <c r="J3951" s="1" t="s">
        <v>25177</v>
      </c>
      <c r="K3951" s="14">
        <v>10</v>
      </c>
      <c r="L3951" s="14">
        <f>(H3951+I3951+K3951)</f>
        <v>15</v>
      </c>
      <c r="M3951" s="23" t="s">
        <v>25183</v>
      </c>
    </row>
    <row r="3952" spans="1:13" x14ac:dyDescent="0.25">
      <c r="A3952" s="1" t="s">
        <v>6</v>
      </c>
      <c r="B3952" s="4">
        <v>678820</v>
      </c>
      <c r="C3952" s="2" t="s">
        <v>5380</v>
      </c>
      <c r="D3952" s="3" t="s">
        <v>5381</v>
      </c>
      <c r="E3952" s="1" t="s">
        <v>26</v>
      </c>
      <c r="F3952" s="5">
        <v>45429.573225891203</v>
      </c>
      <c r="G3952" s="1" t="s">
        <v>25176</v>
      </c>
      <c r="H3952" s="14">
        <v>5</v>
      </c>
      <c r="I3952" s="14">
        <v>3</v>
      </c>
      <c r="J3952" s="1" t="s">
        <v>25177</v>
      </c>
      <c r="K3952" s="14">
        <v>10</v>
      </c>
      <c r="L3952" s="14">
        <f>(H3952+I3952+K3952)</f>
        <v>18</v>
      </c>
      <c r="M3952" s="23" t="s">
        <v>25183</v>
      </c>
    </row>
    <row r="3953" spans="1:13" x14ac:dyDescent="0.25">
      <c r="A3953" s="1" t="s">
        <v>6</v>
      </c>
      <c r="B3953" s="4">
        <v>750702</v>
      </c>
      <c r="C3953" s="2" t="s">
        <v>5382</v>
      </c>
      <c r="D3953" s="3" t="s">
        <v>5383</v>
      </c>
      <c r="E3953" s="1" t="s">
        <v>12</v>
      </c>
      <c r="F3953" s="5">
        <v>45435.595227534723</v>
      </c>
      <c r="G3953" s="1" t="s">
        <v>25176</v>
      </c>
      <c r="H3953" s="14">
        <v>5</v>
      </c>
      <c r="I3953" s="14">
        <v>0</v>
      </c>
      <c r="J3953" s="1" t="s">
        <v>25177</v>
      </c>
      <c r="K3953" s="14">
        <v>10</v>
      </c>
      <c r="L3953" s="14">
        <f>(H3953+I3953+K3953)</f>
        <v>15</v>
      </c>
      <c r="M3953" s="23" t="s">
        <v>25183</v>
      </c>
    </row>
    <row r="3954" spans="1:13" x14ac:dyDescent="0.25">
      <c r="A3954" s="1" t="s">
        <v>6</v>
      </c>
      <c r="B3954" s="4">
        <v>674555</v>
      </c>
      <c r="C3954" s="2" t="s">
        <v>5384</v>
      </c>
      <c r="D3954" s="3" t="s">
        <v>5385</v>
      </c>
      <c r="E3954" s="1" t="s">
        <v>12</v>
      </c>
      <c r="F3954" s="5">
        <v>45429.407796053238</v>
      </c>
      <c r="G3954" s="1" t="s">
        <v>25176</v>
      </c>
      <c r="H3954" s="14">
        <v>5</v>
      </c>
      <c r="I3954" s="14">
        <v>0</v>
      </c>
      <c r="J3954" s="1" t="s">
        <v>25177</v>
      </c>
      <c r="K3954" s="14">
        <v>10</v>
      </c>
      <c r="L3954" s="14">
        <f>(H3954+I3954+K3954)</f>
        <v>15</v>
      </c>
      <c r="M3954" s="23" t="s">
        <v>25183</v>
      </c>
    </row>
    <row r="3955" spans="1:13" x14ac:dyDescent="0.25">
      <c r="A3955" s="1" t="s">
        <v>6</v>
      </c>
      <c r="B3955" s="4">
        <v>710356</v>
      </c>
      <c r="C3955" s="2" t="s">
        <v>5386</v>
      </c>
      <c r="D3955" s="3" t="s">
        <v>5387</v>
      </c>
      <c r="E3955" s="1" t="s">
        <v>12</v>
      </c>
      <c r="F3955" s="5">
        <v>45432.772189780088</v>
      </c>
      <c r="G3955" s="1" t="s">
        <v>25176</v>
      </c>
      <c r="H3955" s="14">
        <v>5</v>
      </c>
      <c r="I3955" s="14">
        <v>0</v>
      </c>
      <c r="J3955" s="1" t="s">
        <v>25177</v>
      </c>
      <c r="K3955" s="14">
        <v>10</v>
      </c>
      <c r="L3955" s="14">
        <f>(H3955+I3955+K3955)</f>
        <v>15</v>
      </c>
      <c r="M3955" s="23" t="s">
        <v>25183</v>
      </c>
    </row>
    <row r="3956" spans="1:13" x14ac:dyDescent="0.25">
      <c r="A3956" s="1" t="s">
        <v>6</v>
      </c>
      <c r="B3956" s="4">
        <v>733100</v>
      </c>
      <c r="C3956" s="2" t="s">
        <v>5388</v>
      </c>
      <c r="D3956" s="3" t="s">
        <v>5389</v>
      </c>
      <c r="E3956" s="1" t="s">
        <v>193</v>
      </c>
      <c r="F3956" s="5">
        <v>45434.602814039346</v>
      </c>
      <c r="G3956" s="1" t="s">
        <v>25176</v>
      </c>
      <c r="H3956" s="14">
        <v>5</v>
      </c>
      <c r="I3956" s="14">
        <v>0</v>
      </c>
      <c r="J3956" s="1" t="s">
        <v>25177</v>
      </c>
      <c r="K3956" s="14">
        <v>10</v>
      </c>
      <c r="L3956" s="14">
        <f>(H3956+I3956+K3956)</f>
        <v>15</v>
      </c>
      <c r="M3956" s="23" t="s">
        <v>25183</v>
      </c>
    </row>
    <row r="3957" spans="1:13" x14ac:dyDescent="0.25">
      <c r="A3957" s="1" t="s">
        <v>6</v>
      </c>
      <c r="B3957" s="4">
        <v>708813</v>
      </c>
      <c r="C3957" s="2" t="s">
        <v>5390</v>
      </c>
      <c r="D3957" s="6" t="s">
        <v>5391</v>
      </c>
      <c r="E3957" s="7" t="s">
        <v>169</v>
      </c>
      <c r="F3957" s="5">
        <v>45432.6793884375</v>
      </c>
      <c r="G3957" s="1" t="s">
        <v>25176</v>
      </c>
      <c r="H3957" s="14">
        <v>5</v>
      </c>
      <c r="I3957" s="14">
        <v>3</v>
      </c>
      <c r="J3957" s="1" t="s">
        <v>25177</v>
      </c>
      <c r="K3957" s="14">
        <v>10</v>
      </c>
      <c r="L3957" s="14">
        <f>(H3957+I3957+K3957)</f>
        <v>18</v>
      </c>
      <c r="M3957" s="23" t="s">
        <v>25183</v>
      </c>
    </row>
    <row r="3958" spans="1:13" x14ac:dyDescent="0.25">
      <c r="A3958" s="1" t="s">
        <v>6</v>
      </c>
      <c r="B3958" s="4">
        <v>734394</v>
      </c>
      <c r="C3958" s="2" t="s">
        <v>5392</v>
      </c>
      <c r="D3958" s="3" t="s">
        <v>5393</v>
      </c>
      <c r="E3958" s="1" t="s">
        <v>12</v>
      </c>
      <c r="F3958" s="5">
        <v>45434.651064861107</v>
      </c>
      <c r="G3958" s="1" t="s">
        <v>25176</v>
      </c>
      <c r="H3958" s="14">
        <v>5</v>
      </c>
      <c r="I3958" s="14">
        <v>0</v>
      </c>
      <c r="J3958" s="1" t="s">
        <v>25177</v>
      </c>
      <c r="K3958" s="14">
        <v>10</v>
      </c>
      <c r="L3958" s="14">
        <f>(H3958+I3958+K3958)</f>
        <v>15</v>
      </c>
      <c r="M3958" s="23" t="s">
        <v>25183</v>
      </c>
    </row>
    <row r="3959" spans="1:13" x14ac:dyDescent="0.25">
      <c r="A3959" s="1" t="s">
        <v>6</v>
      </c>
      <c r="B3959" s="4">
        <v>725333</v>
      </c>
      <c r="C3959" s="2" t="s">
        <v>5394</v>
      </c>
      <c r="D3959" s="3" t="s">
        <v>2549</v>
      </c>
      <c r="E3959" s="1" t="s">
        <v>132</v>
      </c>
      <c r="F3959" s="5">
        <v>45433.858842638889</v>
      </c>
      <c r="G3959" s="1" t="s">
        <v>25176</v>
      </c>
      <c r="H3959" s="14">
        <v>0</v>
      </c>
      <c r="I3959" s="14">
        <v>0</v>
      </c>
      <c r="J3959" s="1" t="s">
        <v>25177</v>
      </c>
      <c r="K3959" s="14">
        <v>10</v>
      </c>
      <c r="L3959" s="14">
        <f>(H3959+I3959+K3959)</f>
        <v>10</v>
      </c>
      <c r="M3959" s="23" t="s">
        <v>25183</v>
      </c>
    </row>
    <row r="3960" spans="1:13" x14ac:dyDescent="0.25">
      <c r="A3960" s="1" t="s">
        <v>6</v>
      </c>
      <c r="B3960" s="4">
        <v>773579</v>
      </c>
      <c r="C3960" s="2" t="s">
        <v>5395</v>
      </c>
      <c r="D3960" s="3" t="s">
        <v>2540</v>
      </c>
      <c r="E3960" s="1" t="s">
        <v>169</v>
      </c>
      <c r="F3960" s="5">
        <v>45436.037569768516</v>
      </c>
      <c r="G3960" s="1" t="s">
        <v>25176</v>
      </c>
      <c r="H3960" s="14">
        <v>0</v>
      </c>
      <c r="I3960" s="14">
        <v>3</v>
      </c>
      <c r="J3960" s="1" t="s">
        <v>25177</v>
      </c>
      <c r="K3960" s="14">
        <v>10</v>
      </c>
      <c r="L3960" s="14">
        <f>(H3960+I3960+K3960)</f>
        <v>13</v>
      </c>
      <c r="M3960" s="23" t="s">
        <v>25183</v>
      </c>
    </row>
    <row r="3961" spans="1:13" x14ac:dyDescent="0.25">
      <c r="A3961" s="1" t="s">
        <v>6</v>
      </c>
      <c r="B3961" s="4">
        <v>701542</v>
      </c>
      <c r="C3961" s="2" t="s">
        <v>5396</v>
      </c>
      <c r="D3961" s="3" t="s">
        <v>5397</v>
      </c>
      <c r="E3961" s="1" t="s">
        <v>59</v>
      </c>
      <c r="F3961" s="5">
        <v>45431.865167812495</v>
      </c>
      <c r="G3961" s="1" t="s">
        <v>25176</v>
      </c>
      <c r="H3961" s="14">
        <v>0</v>
      </c>
      <c r="I3961" s="14">
        <v>0</v>
      </c>
      <c r="J3961" s="1" t="s">
        <v>25177</v>
      </c>
      <c r="K3961" s="14">
        <v>10</v>
      </c>
      <c r="L3961" s="14">
        <f>(H3961+I3961+K3961)</f>
        <v>10</v>
      </c>
      <c r="M3961" s="23" t="s">
        <v>25183</v>
      </c>
    </row>
    <row r="3962" spans="1:13" x14ac:dyDescent="0.25">
      <c r="A3962" s="1" t="s">
        <v>6</v>
      </c>
      <c r="B3962" s="4">
        <v>688844</v>
      </c>
      <c r="C3962" s="2" t="s">
        <v>5398</v>
      </c>
      <c r="D3962" s="3" t="s">
        <v>5399</v>
      </c>
      <c r="E3962" s="1" t="s">
        <v>59</v>
      </c>
      <c r="F3962" s="5">
        <v>45430.282102569443</v>
      </c>
      <c r="G3962" s="1" t="s">
        <v>25176</v>
      </c>
      <c r="H3962" s="14">
        <v>0</v>
      </c>
      <c r="I3962" s="14">
        <v>0</v>
      </c>
      <c r="J3962" s="1" t="s">
        <v>25177</v>
      </c>
      <c r="K3962" s="14">
        <v>10</v>
      </c>
      <c r="L3962" s="14">
        <f>(H3962+I3962+K3962)</f>
        <v>10</v>
      </c>
      <c r="M3962" s="23" t="s">
        <v>25183</v>
      </c>
    </row>
    <row r="3963" spans="1:13" x14ac:dyDescent="0.25">
      <c r="A3963" s="1" t="s">
        <v>6</v>
      </c>
      <c r="B3963" s="4">
        <v>739682</v>
      </c>
      <c r="C3963" s="2" t="s">
        <v>5400</v>
      </c>
      <c r="D3963" s="3" t="s">
        <v>5401</v>
      </c>
      <c r="E3963" s="1" t="s">
        <v>52</v>
      </c>
      <c r="F3963" s="5">
        <v>45434.889351087964</v>
      </c>
      <c r="G3963" s="1" t="s">
        <v>25176</v>
      </c>
      <c r="H3963" s="14">
        <v>0</v>
      </c>
      <c r="I3963" s="14">
        <v>0</v>
      </c>
      <c r="J3963" s="1" t="s">
        <v>25177</v>
      </c>
      <c r="K3963" s="14">
        <v>10</v>
      </c>
      <c r="L3963" s="14">
        <f>(H3963+I3963+K3963)</f>
        <v>10</v>
      </c>
      <c r="M3963" s="23" t="s">
        <v>25183</v>
      </c>
    </row>
    <row r="3964" spans="1:13" x14ac:dyDescent="0.25">
      <c r="A3964" s="1" t="s">
        <v>6</v>
      </c>
      <c r="B3964" s="4">
        <v>730957</v>
      </c>
      <c r="C3964" s="2" t="s">
        <v>5402</v>
      </c>
      <c r="D3964" s="3" t="s">
        <v>5403</v>
      </c>
      <c r="E3964" s="1" t="s">
        <v>90</v>
      </c>
      <c r="F3964" s="5">
        <v>45434.514143645829</v>
      </c>
      <c r="G3964" s="1" t="s">
        <v>25176</v>
      </c>
      <c r="H3964" s="14">
        <v>5</v>
      </c>
      <c r="I3964" s="14">
        <v>0</v>
      </c>
      <c r="J3964" s="1" t="s">
        <v>25177</v>
      </c>
      <c r="K3964" s="14">
        <v>10</v>
      </c>
      <c r="L3964" s="14">
        <f>(H3964+I3964+K3964)</f>
        <v>15</v>
      </c>
      <c r="M3964" s="23" t="s">
        <v>25183</v>
      </c>
    </row>
    <row r="3965" spans="1:13" x14ac:dyDescent="0.25">
      <c r="A3965" s="1" t="s">
        <v>6</v>
      </c>
      <c r="B3965" s="4">
        <v>727496</v>
      </c>
      <c r="C3965" s="2" t="s">
        <v>5404</v>
      </c>
      <c r="D3965" s="3" t="s">
        <v>5405</v>
      </c>
      <c r="E3965" s="1" t="s">
        <v>12</v>
      </c>
      <c r="F3965" s="5">
        <v>45433.984835729163</v>
      </c>
      <c r="G3965" s="1" t="s">
        <v>25176</v>
      </c>
      <c r="H3965" s="14">
        <v>5</v>
      </c>
      <c r="I3965" s="14">
        <v>0</v>
      </c>
      <c r="J3965" s="1" t="s">
        <v>25176</v>
      </c>
      <c r="K3965" s="14">
        <v>0</v>
      </c>
      <c r="L3965" s="14">
        <f>(H3965+I3965+K3965)</f>
        <v>5</v>
      </c>
      <c r="M3965" s="23" t="s">
        <v>25183</v>
      </c>
    </row>
    <row r="3966" spans="1:13" x14ac:dyDescent="0.25">
      <c r="A3966" s="1" t="s">
        <v>6</v>
      </c>
      <c r="B3966" s="4">
        <v>723041</v>
      </c>
      <c r="C3966" s="2" t="s">
        <v>5406</v>
      </c>
      <c r="D3966" s="6" t="s">
        <v>4053</v>
      </c>
      <c r="E3966" s="7" t="s">
        <v>169</v>
      </c>
      <c r="F3966" s="5">
        <v>45433.741580150461</v>
      </c>
      <c r="G3966" s="1" t="s">
        <v>25176</v>
      </c>
      <c r="H3966" s="14">
        <v>5</v>
      </c>
      <c r="I3966" s="14">
        <v>3</v>
      </c>
      <c r="J3966" s="1" t="s">
        <v>25177</v>
      </c>
      <c r="K3966" s="14">
        <v>10</v>
      </c>
      <c r="L3966" s="14">
        <f>(H3966+I3966+K3966)</f>
        <v>18</v>
      </c>
      <c r="M3966" s="23" t="s">
        <v>25183</v>
      </c>
    </row>
    <row r="3967" spans="1:13" x14ac:dyDescent="0.25">
      <c r="A3967" s="1" t="s">
        <v>6</v>
      </c>
      <c r="B3967" s="4">
        <v>709165</v>
      </c>
      <c r="C3967" s="2" t="s">
        <v>5406</v>
      </c>
      <c r="D3967" s="3" t="s">
        <v>5407</v>
      </c>
      <c r="E3967" s="18" t="s">
        <v>26</v>
      </c>
      <c r="F3967" s="5">
        <v>45432.699334756944</v>
      </c>
      <c r="G3967" s="1" t="s">
        <v>25176</v>
      </c>
      <c r="H3967" s="14">
        <v>5</v>
      </c>
      <c r="I3967" s="14">
        <v>0</v>
      </c>
      <c r="J3967" s="1" t="s">
        <v>25176</v>
      </c>
      <c r="K3967" s="14">
        <v>0</v>
      </c>
      <c r="L3967" s="14">
        <f>(H3967+I3967+K3967)</f>
        <v>5</v>
      </c>
      <c r="M3967" s="23" t="s">
        <v>25183</v>
      </c>
    </row>
    <row r="3968" spans="1:13" x14ac:dyDescent="0.25">
      <c r="A3968" s="1" t="s">
        <v>6</v>
      </c>
      <c r="B3968" s="4">
        <v>698502</v>
      </c>
      <c r="C3968" s="2" t="s">
        <v>5408</v>
      </c>
      <c r="D3968" s="3" t="s">
        <v>5409</v>
      </c>
      <c r="E3968" s="1" t="s">
        <v>59</v>
      </c>
      <c r="F3968" s="5">
        <v>45431.552852048611</v>
      </c>
      <c r="G3968" s="1" t="s">
        <v>25176</v>
      </c>
      <c r="H3968" s="14">
        <v>0</v>
      </c>
      <c r="I3968" s="14">
        <v>0</v>
      </c>
      <c r="J3968" s="1" t="s">
        <v>25176</v>
      </c>
      <c r="K3968" s="14">
        <v>0</v>
      </c>
      <c r="L3968" s="14">
        <f>(H3968+I3968+K3968)</f>
        <v>0</v>
      </c>
      <c r="M3968" s="14" t="s">
        <v>25182</v>
      </c>
    </row>
    <row r="3969" spans="1:13" x14ac:dyDescent="0.25">
      <c r="A3969" s="1" t="s">
        <v>6</v>
      </c>
      <c r="B3969" s="4">
        <v>704909</v>
      </c>
      <c r="C3969" s="2" t="s">
        <v>5410</v>
      </c>
      <c r="D3969" s="3" t="s">
        <v>5411</v>
      </c>
      <c r="E3969" s="1" t="s">
        <v>59</v>
      </c>
      <c r="F3969" s="5">
        <v>45432.467549120367</v>
      </c>
      <c r="G3969" s="1" t="s">
        <v>25176</v>
      </c>
      <c r="H3969" s="14">
        <v>0</v>
      </c>
      <c r="I3969" s="14">
        <v>0</v>
      </c>
      <c r="J3969" s="1" t="s">
        <v>25177</v>
      </c>
      <c r="K3969" s="14">
        <v>10</v>
      </c>
      <c r="L3969" s="14">
        <f>(H3969+I3969+K3969)</f>
        <v>10</v>
      </c>
      <c r="M3969" s="23" t="s">
        <v>25183</v>
      </c>
    </row>
    <row r="3970" spans="1:13" x14ac:dyDescent="0.25">
      <c r="A3970" s="1" t="s">
        <v>6</v>
      </c>
      <c r="B3970" s="4">
        <v>765192</v>
      </c>
      <c r="C3970" s="2" t="s">
        <v>5412</v>
      </c>
      <c r="D3970" s="3" t="s">
        <v>5413</v>
      </c>
      <c r="E3970" s="1" t="s">
        <v>472</v>
      </c>
      <c r="F3970" s="5">
        <v>45435.892346192129</v>
      </c>
      <c r="G3970" s="1" t="s">
        <v>25176</v>
      </c>
      <c r="H3970" s="14">
        <v>0</v>
      </c>
      <c r="I3970" s="14">
        <v>0</v>
      </c>
      <c r="J3970" s="1" t="s">
        <v>25177</v>
      </c>
      <c r="K3970" s="14">
        <v>10</v>
      </c>
      <c r="L3970" s="14">
        <f>(H3970+I3970+K3970)</f>
        <v>10</v>
      </c>
      <c r="M3970" s="23" t="s">
        <v>25183</v>
      </c>
    </row>
    <row r="3971" spans="1:13" x14ac:dyDescent="0.25">
      <c r="A3971" s="1" t="s">
        <v>6</v>
      </c>
      <c r="B3971" s="4">
        <v>678415</v>
      </c>
      <c r="C3971" s="2" t="s">
        <v>5414</v>
      </c>
      <c r="D3971" s="3" t="s">
        <v>5415</v>
      </c>
      <c r="E3971" s="1" t="s">
        <v>52</v>
      </c>
      <c r="F3971" s="5">
        <v>45429.55678673611</v>
      </c>
      <c r="G3971" s="1" t="s">
        <v>25176</v>
      </c>
      <c r="H3971" s="14">
        <v>0</v>
      </c>
      <c r="I3971" s="14">
        <v>0</v>
      </c>
      <c r="J3971" s="1" t="s">
        <v>25177</v>
      </c>
      <c r="K3971" s="14">
        <v>10</v>
      </c>
      <c r="L3971" s="14">
        <f>(H3971+I3971+K3971)</f>
        <v>10</v>
      </c>
      <c r="M3971" s="23" t="s">
        <v>25183</v>
      </c>
    </row>
    <row r="3972" spans="1:13" x14ac:dyDescent="0.25">
      <c r="A3972" s="1" t="s">
        <v>6</v>
      </c>
      <c r="B3972" s="4">
        <v>680917</v>
      </c>
      <c r="C3972" s="2" t="s">
        <v>5416</v>
      </c>
      <c r="D3972" s="3" t="s">
        <v>5417</v>
      </c>
      <c r="E3972" s="1" t="s">
        <v>12</v>
      </c>
      <c r="F3972" s="5">
        <v>45429.649147858792</v>
      </c>
      <c r="G3972" s="1" t="s">
        <v>25176</v>
      </c>
      <c r="H3972" s="14">
        <v>5</v>
      </c>
      <c r="I3972" s="14">
        <v>0</v>
      </c>
      <c r="J3972" s="1" t="s">
        <v>25177</v>
      </c>
      <c r="K3972" s="14">
        <v>10</v>
      </c>
      <c r="L3972" s="14">
        <f>(H3972+I3972+K3972)</f>
        <v>15</v>
      </c>
      <c r="M3972" s="23" t="s">
        <v>25183</v>
      </c>
    </row>
    <row r="3973" spans="1:13" x14ac:dyDescent="0.25">
      <c r="A3973" s="1" t="s">
        <v>6</v>
      </c>
      <c r="B3973" s="4">
        <v>709637</v>
      </c>
      <c r="C3973" s="2" t="s">
        <v>5418</v>
      </c>
      <c r="D3973" s="3" t="s">
        <v>5419</v>
      </c>
      <c r="E3973" s="1" t="s">
        <v>137</v>
      </c>
      <c r="F3973" s="5">
        <v>45432.729109247681</v>
      </c>
      <c r="G3973" s="1" t="s">
        <v>25176</v>
      </c>
      <c r="H3973" s="14">
        <v>5</v>
      </c>
      <c r="I3973" s="14">
        <v>3</v>
      </c>
      <c r="J3973" s="1" t="s">
        <v>25177</v>
      </c>
      <c r="K3973" s="14">
        <v>10</v>
      </c>
      <c r="L3973" s="14">
        <f>(H3973+I3973+K3973)</f>
        <v>18</v>
      </c>
      <c r="M3973" s="23" t="s">
        <v>25183</v>
      </c>
    </row>
    <row r="3974" spans="1:13" x14ac:dyDescent="0.25">
      <c r="A3974" s="1" t="s">
        <v>6</v>
      </c>
      <c r="B3974" s="4">
        <v>748963</v>
      </c>
      <c r="C3974" s="2" t="s">
        <v>5420</v>
      </c>
      <c r="D3974" s="6" t="s">
        <v>3984</v>
      </c>
      <c r="E3974" s="7" t="s">
        <v>15</v>
      </c>
      <c r="F3974" s="5">
        <v>45435.544070891199</v>
      </c>
      <c r="G3974" s="1" t="s">
        <v>25176</v>
      </c>
      <c r="H3974" s="14">
        <v>5</v>
      </c>
      <c r="I3974" s="14">
        <v>0</v>
      </c>
      <c r="J3974" s="1" t="s">
        <v>25177</v>
      </c>
      <c r="K3974" s="14">
        <v>10</v>
      </c>
      <c r="L3974" s="14">
        <f>(H3974+I3974+K3974)</f>
        <v>15</v>
      </c>
      <c r="M3974" s="23" t="s">
        <v>25183</v>
      </c>
    </row>
    <row r="3975" spans="1:13" x14ac:dyDescent="0.25">
      <c r="A3975" s="1" t="s">
        <v>6</v>
      </c>
      <c r="B3975" s="4">
        <v>771169</v>
      </c>
      <c r="C3975" s="2" t="s">
        <v>5421</v>
      </c>
      <c r="D3975" s="3" t="s">
        <v>5422</v>
      </c>
      <c r="E3975" s="1" t="s">
        <v>26</v>
      </c>
      <c r="F3975" s="5">
        <v>45435.976175243057</v>
      </c>
      <c r="G3975" s="1" t="s">
        <v>25176</v>
      </c>
      <c r="H3975" s="14">
        <v>5</v>
      </c>
      <c r="I3975" s="14">
        <v>0</v>
      </c>
      <c r="J3975" s="1" t="s">
        <v>25177</v>
      </c>
      <c r="K3975" s="14">
        <v>10</v>
      </c>
      <c r="L3975" s="14">
        <f>(H3975+I3975+K3975)</f>
        <v>15</v>
      </c>
      <c r="M3975" s="23" t="s">
        <v>25183</v>
      </c>
    </row>
    <row r="3976" spans="1:13" x14ac:dyDescent="0.25">
      <c r="A3976" s="1" t="s">
        <v>6</v>
      </c>
      <c r="B3976" s="4">
        <v>677487</v>
      </c>
      <c r="C3976" s="2" t="s">
        <v>5423</v>
      </c>
      <c r="D3976" s="3" t="s">
        <v>5424</v>
      </c>
      <c r="E3976" s="1" t="s">
        <v>15</v>
      </c>
      <c r="F3976" s="5">
        <v>45429.515258125</v>
      </c>
      <c r="G3976" s="1" t="s">
        <v>25176</v>
      </c>
      <c r="H3976" s="14">
        <v>5</v>
      </c>
      <c r="I3976" s="14">
        <v>0</v>
      </c>
      <c r="J3976" s="1" t="s">
        <v>25177</v>
      </c>
      <c r="K3976" s="14">
        <v>10</v>
      </c>
      <c r="L3976" s="14">
        <f>(H3976+I3976+K3976)</f>
        <v>15</v>
      </c>
      <c r="M3976" s="23" t="s">
        <v>25183</v>
      </c>
    </row>
    <row r="3977" spans="1:13" x14ac:dyDescent="0.25">
      <c r="A3977" s="1" t="s">
        <v>6</v>
      </c>
      <c r="B3977" s="4">
        <v>687676</v>
      </c>
      <c r="C3977" s="2" t="s">
        <v>5425</v>
      </c>
      <c r="D3977" s="3" t="s">
        <v>2316</v>
      </c>
      <c r="E3977" s="1" t="s">
        <v>12</v>
      </c>
      <c r="F3977" s="5">
        <v>45429.949851793979</v>
      </c>
      <c r="G3977" s="1" t="s">
        <v>25176</v>
      </c>
      <c r="H3977" s="14">
        <v>5</v>
      </c>
      <c r="I3977" s="14">
        <v>0</v>
      </c>
      <c r="J3977" s="1" t="s">
        <v>25176</v>
      </c>
      <c r="K3977" s="14">
        <v>0</v>
      </c>
      <c r="L3977" s="14">
        <f>(H3977+I3977+K3977)</f>
        <v>5</v>
      </c>
      <c r="M3977" s="23" t="s">
        <v>25183</v>
      </c>
    </row>
    <row r="3978" spans="1:13" x14ac:dyDescent="0.25">
      <c r="A3978" s="1" t="s">
        <v>6</v>
      </c>
      <c r="B3978" s="4">
        <v>688318</v>
      </c>
      <c r="C3978" s="2" t="s">
        <v>5426</v>
      </c>
      <c r="D3978" s="3" t="s">
        <v>5427</v>
      </c>
      <c r="E3978" s="1" t="s">
        <v>193</v>
      </c>
      <c r="F3978" s="5">
        <v>45429.998946724532</v>
      </c>
      <c r="G3978" s="1" t="s">
        <v>25176</v>
      </c>
      <c r="H3978" s="14">
        <v>5</v>
      </c>
      <c r="I3978" s="14">
        <v>0</v>
      </c>
      <c r="J3978" s="1" t="s">
        <v>25177</v>
      </c>
      <c r="K3978" s="14">
        <v>10</v>
      </c>
      <c r="L3978" s="14">
        <f>(H3978+I3978+K3978)</f>
        <v>15</v>
      </c>
      <c r="M3978" s="23" t="s">
        <v>25183</v>
      </c>
    </row>
    <row r="3979" spans="1:13" x14ac:dyDescent="0.25">
      <c r="A3979" s="1" t="s">
        <v>6</v>
      </c>
      <c r="B3979" s="4">
        <v>683567</v>
      </c>
      <c r="C3979" s="2" t="s">
        <v>5428</v>
      </c>
      <c r="D3979" s="6" t="s">
        <v>5429</v>
      </c>
      <c r="E3979" s="7" t="s">
        <v>15</v>
      </c>
      <c r="F3979" s="5">
        <v>45429.754074143515</v>
      </c>
      <c r="G3979" s="1" t="s">
        <v>25176</v>
      </c>
      <c r="H3979" s="14">
        <v>5</v>
      </c>
      <c r="I3979" s="14">
        <v>0</v>
      </c>
      <c r="J3979" s="1" t="s">
        <v>25176</v>
      </c>
      <c r="K3979" s="14">
        <v>0</v>
      </c>
      <c r="L3979" s="14">
        <f>(H3979+I3979+K3979)</f>
        <v>5</v>
      </c>
      <c r="M3979" s="23" t="s">
        <v>25183</v>
      </c>
    </row>
    <row r="3980" spans="1:13" x14ac:dyDescent="0.25">
      <c r="A3980" s="1" t="s">
        <v>6</v>
      </c>
      <c r="B3980" s="4">
        <v>710020</v>
      </c>
      <c r="C3980" s="2" t="s">
        <v>5430</v>
      </c>
      <c r="D3980" s="3" t="s">
        <v>5431</v>
      </c>
      <c r="E3980" s="1" t="s">
        <v>21</v>
      </c>
      <c r="F3980" s="5">
        <v>45432.751000393517</v>
      </c>
      <c r="G3980" s="1" t="s">
        <v>25176</v>
      </c>
      <c r="H3980" s="14">
        <v>0</v>
      </c>
      <c r="I3980" s="14">
        <v>0</v>
      </c>
      <c r="J3980" s="1" t="s">
        <v>25176</v>
      </c>
      <c r="K3980" s="14">
        <v>0</v>
      </c>
      <c r="L3980" s="14">
        <f>(H3980+I3980+K3980)</f>
        <v>0</v>
      </c>
      <c r="M3980" s="14" t="s">
        <v>25182</v>
      </c>
    </row>
    <row r="3981" spans="1:13" x14ac:dyDescent="0.25">
      <c r="A3981" s="1" t="s">
        <v>6</v>
      </c>
      <c r="B3981" s="4">
        <v>694220</v>
      </c>
      <c r="C3981" s="2" t="s">
        <v>5432</v>
      </c>
      <c r="D3981" s="3" t="s">
        <v>5433</v>
      </c>
      <c r="E3981" s="1" t="s">
        <v>12</v>
      </c>
      <c r="F3981" s="5">
        <v>45430.745357418979</v>
      </c>
      <c r="G3981" s="1" t="s">
        <v>25176</v>
      </c>
      <c r="H3981" s="14">
        <v>5</v>
      </c>
      <c r="I3981" s="14">
        <v>0</v>
      </c>
      <c r="J3981" s="1" t="s">
        <v>25177</v>
      </c>
      <c r="K3981" s="14">
        <v>10</v>
      </c>
      <c r="L3981" s="14">
        <f>(H3981+I3981+K3981)</f>
        <v>15</v>
      </c>
      <c r="M3981" s="23" t="s">
        <v>25183</v>
      </c>
    </row>
    <row r="3982" spans="1:13" x14ac:dyDescent="0.25">
      <c r="A3982" s="1" t="s">
        <v>6</v>
      </c>
      <c r="B3982" s="4">
        <v>717795</v>
      </c>
      <c r="C3982" s="2" t="s">
        <v>5434</v>
      </c>
      <c r="D3982" s="3" t="s">
        <v>5435</v>
      </c>
      <c r="E3982" s="1" t="s">
        <v>12</v>
      </c>
      <c r="F3982" s="5">
        <v>45433.489908634256</v>
      </c>
      <c r="G3982" s="1" t="s">
        <v>25176</v>
      </c>
      <c r="H3982" s="14">
        <v>5</v>
      </c>
      <c r="I3982" s="14">
        <v>0</v>
      </c>
      <c r="J3982" s="1" t="s">
        <v>25177</v>
      </c>
      <c r="K3982" s="14">
        <v>10</v>
      </c>
      <c r="L3982" s="14">
        <f>(H3982+I3982+K3982)</f>
        <v>15</v>
      </c>
      <c r="M3982" s="23" t="s">
        <v>25183</v>
      </c>
    </row>
    <row r="3983" spans="1:13" x14ac:dyDescent="0.25">
      <c r="A3983" s="1" t="s">
        <v>6</v>
      </c>
      <c r="B3983" s="4">
        <v>753472</v>
      </c>
      <c r="C3983" s="2" t="s">
        <v>5436</v>
      </c>
      <c r="D3983" s="3" t="s">
        <v>5437</v>
      </c>
      <c r="E3983" s="1" t="s">
        <v>169</v>
      </c>
      <c r="F3983" s="5">
        <v>45435.66240390046</v>
      </c>
      <c r="G3983" s="1" t="s">
        <v>25176</v>
      </c>
      <c r="H3983" s="14">
        <v>5</v>
      </c>
      <c r="I3983" s="14">
        <v>0</v>
      </c>
      <c r="J3983" s="1" t="s">
        <v>25177</v>
      </c>
      <c r="K3983" s="14">
        <v>10</v>
      </c>
      <c r="L3983" s="14">
        <f>(H3983+I3983+K3983)</f>
        <v>15</v>
      </c>
      <c r="M3983" s="23" t="s">
        <v>25183</v>
      </c>
    </row>
    <row r="3984" spans="1:13" x14ac:dyDescent="0.25">
      <c r="A3984" s="1" t="s">
        <v>6</v>
      </c>
      <c r="B3984" s="4">
        <v>756549</v>
      </c>
      <c r="C3984" s="2" t="s">
        <v>5438</v>
      </c>
      <c r="D3984" s="3" t="s">
        <v>351</v>
      </c>
      <c r="E3984" s="1" t="s">
        <v>12</v>
      </c>
      <c r="F3984" s="5">
        <v>45435.732501122686</v>
      </c>
      <c r="G3984" s="1" t="s">
        <v>25176</v>
      </c>
      <c r="H3984" s="14">
        <v>5</v>
      </c>
      <c r="I3984" s="14">
        <v>0</v>
      </c>
      <c r="J3984" s="1" t="s">
        <v>25177</v>
      </c>
      <c r="K3984" s="14">
        <v>10</v>
      </c>
      <c r="L3984" s="14">
        <f>(H3984+I3984+K3984)</f>
        <v>15</v>
      </c>
      <c r="M3984" s="23" t="s">
        <v>25183</v>
      </c>
    </row>
    <row r="3985" spans="1:13" x14ac:dyDescent="0.25">
      <c r="A3985" s="1" t="s">
        <v>6</v>
      </c>
      <c r="B3985" s="4">
        <v>678839</v>
      </c>
      <c r="C3985" s="2" t="s">
        <v>5439</v>
      </c>
      <c r="D3985" s="3" t="s">
        <v>5440</v>
      </c>
      <c r="E3985" s="1" t="s">
        <v>12</v>
      </c>
      <c r="F3985" s="5">
        <v>45429.574294317128</v>
      </c>
      <c r="G3985" s="1" t="s">
        <v>25176</v>
      </c>
      <c r="H3985" s="14">
        <v>5</v>
      </c>
      <c r="I3985" s="14">
        <v>0</v>
      </c>
      <c r="J3985" s="1" t="s">
        <v>25177</v>
      </c>
      <c r="K3985" s="14">
        <v>10</v>
      </c>
      <c r="L3985" s="14">
        <f>(H3985+I3985+K3985)</f>
        <v>15</v>
      </c>
      <c r="M3985" s="23" t="s">
        <v>25183</v>
      </c>
    </row>
    <row r="3986" spans="1:13" x14ac:dyDescent="0.25">
      <c r="A3986" s="1" t="s">
        <v>6</v>
      </c>
      <c r="B3986" s="4">
        <v>746105</v>
      </c>
      <c r="C3986" s="2" t="s">
        <v>5441</v>
      </c>
      <c r="D3986" s="6" t="s">
        <v>5442</v>
      </c>
      <c r="E3986" s="7" t="s">
        <v>52</v>
      </c>
      <c r="F3986" s="5">
        <v>45435.458482175927</v>
      </c>
      <c r="G3986" s="1" t="s">
        <v>25176</v>
      </c>
      <c r="H3986" s="14">
        <v>0</v>
      </c>
      <c r="I3986" s="14">
        <v>0</v>
      </c>
      <c r="J3986" s="1" t="s">
        <v>25177</v>
      </c>
      <c r="K3986" s="14">
        <v>10</v>
      </c>
      <c r="L3986" s="14">
        <f>(H3986+I3986+K3986)</f>
        <v>10</v>
      </c>
      <c r="M3986" s="23" t="s">
        <v>25183</v>
      </c>
    </row>
    <row r="3987" spans="1:13" x14ac:dyDescent="0.25">
      <c r="A3987" s="1" t="s">
        <v>6</v>
      </c>
      <c r="B3987" s="4">
        <v>704936</v>
      </c>
      <c r="C3987" s="2" t="s">
        <v>5443</v>
      </c>
      <c r="D3987" s="3" t="s">
        <v>5444</v>
      </c>
      <c r="E3987" s="1" t="s">
        <v>15</v>
      </c>
      <c r="F3987" s="5">
        <v>45432.46890043981</v>
      </c>
      <c r="G3987" s="1" t="s">
        <v>25176</v>
      </c>
      <c r="H3987" s="14">
        <v>5</v>
      </c>
      <c r="I3987" s="14">
        <v>0</v>
      </c>
      <c r="J3987" s="1" t="s">
        <v>25176</v>
      </c>
      <c r="K3987" s="14">
        <v>0</v>
      </c>
      <c r="L3987" s="14">
        <f>(H3987+I3987+K3987)</f>
        <v>5</v>
      </c>
      <c r="M3987" s="23" t="s">
        <v>25183</v>
      </c>
    </row>
    <row r="3988" spans="1:13" x14ac:dyDescent="0.25">
      <c r="A3988" s="1" t="s">
        <v>6</v>
      </c>
      <c r="B3988" s="4">
        <v>754533</v>
      </c>
      <c r="C3988" s="2" t="s">
        <v>5445</v>
      </c>
      <c r="D3988" s="3" t="s">
        <v>5322</v>
      </c>
      <c r="E3988" s="1" t="s">
        <v>12</v>
      </c>
      <c r="F3988" s="5">
        <v>45435.685894444439</v>
      </c>
      <c r="G3988" s="1" t="s">
        <v>25176</v>
      </c>
      <c r="H3988" s="14">
        <v>5</v>
      </c>
      <c r="I3988" s="14">
        <v>0</v>
      </c>
      <c r="J3988" s="1" t="s">
        <v>25177</v>
      </c>
      <c r="K3988" s="14">
        <v>10</v>
      </c>
      <c r="L3988" s="14">
        <f>(H3988+I3988+K3988)</f>
        <v>15</v>
      </c>
      <c r="M3988" s="23" t="s">
        <v>25183</v>
      </c>
    </row>
    <row r="3989" spans="1:13" x14ac:dyDescent="0.25">
      <c r="A3989" s="1" t="s">
        <v>6</v>
      </c>
      <c r="B3989" s="4">
        <v>688636</v>
      </c>
      <c r="C3989" s="2" t="s">
        <v>5446</v>
      </c>
      <c r="D3989" s="3" t="s">
        <v>5447</v>
      </c>
      <c r="E3989" s="1" t="s">
        <v>26</v>
      </c>
      <c r="F3989" s="5">
        <v>45430.039413773149</v>
      </c>
      <c r="G3989" s="1" t="s">
        <v>25176</v>
      </c>
      <c r="H3989" s="14">
        <v>5</v>
      </c>
      <c r="I3989" s="14">
        <v>0</v>
      </c>
      <c r="J3989" s="1" t="s">
        <v>25177</v>
      </c>
      <c r="K3989" s="14">
        <v>10</v>
      </c>
      <c r="L3989" s="14">
        <f>(H3989+I3989+K3989)</f>
        <v>15</v>
      </c>
      <c r="M3989" s="23" t="s">
        <v>25183</v>
      </c>
    </row>
    <row r="3990" spans="1:13" x14ac:dyDescent="0.25">
      <c r="A3990" s="1" t="s">
        <v>6</v>
      </c>
      <c r="B3990" s="4">
        <v>700127</v>
      </c>
      <c r="C3990" s="2" t="s">
        <v>5448</v>
      </c>
      <c r="D3990" s="3" t="s">
        <v>5449</v>
      </c>
      <c r="E3990" s="1" t="s">
        <v>12</v>
      </c>
      <c r="F3990" s="5">
        <v>45431.716409212961</v>
      </c>
      <c r="G3990" s="1" t="s">
        <v>25176</v>
      </c>
      <c r="H3990" s="14">
        <v>5</v>
      </c>
      <c r="I3990" s="14">
        <v>0</v>
      </c>
      <c r="J3990" s="1" t="s">
        <v>25176</v>
      </c>
      <c r="K3990" s="14">
        <v>0</v>
      </c>
      <c r="L3990" s="14">
        <f>(H3990+I3990+K3990)</f>
        <v>5</v>
      </c>
      <c r="M3990" s="23" t="s">
        <v>25183</v>
      </c>
    </row>
    <row r="3991" spans="1:13" x14ac:dyDescent="0.25">
      <c r="A3991" s="1" t="s">
        <v>6</v>
      </c>
      <c r="B3991" s="4">
        <v>749282</v>
      </c>
      <c r="C3991" s="2" t="s">
        <v>5450</v>
      </c>
      <c r="D3991" s="3" t="s">
        <v>3104</v>
      </c>
      <c r="E3991" s="1" t="s">
        <v>21</v>
      </c>
      <c r="F3991" s="5">
        <v>45435.553829606477</v>
      </c>
      <c r="G3991" s="1" t="s">
        <v>25176</v>
      </c>
      <c r="H3991" s="14">
        <v>0</v>
      </c>
      <c r="I3991" s="14">
        <v>0</v>
      </c>
      <c r="J3991" s="1" t="s">
        <v>25177</v>
      </c>
      <c r="K3991" s="14">
        <v>10</v>
      </c>
      <c r="L3991" s="14">
        <f>(H3991+I3991+K3991)</f>
        <v>10</v>
      </c>
      <c r="M3991" s="23" t="s">
        <v>25183</v>
      </c>
    </row>
    <row r="3992" spans="1:13" x14ac:dyDescent="0.25">
      <c r="A3992" s="1" t="s">
        <v>6</v>
      </c>
      <c r="B3992" s="4">
        <v>766958</v>
      </c>
      <c r="C3992" s="2" t="s">
        <v>5451</v>
      </c>
      <c r="D3992" s="3" t="s">
        <v>5129</v>
      </c>
      <c r="E3992" s="1" t="s">
        <v>12</v>
      </c>
      <c r="F3992" s="5">
        <v>45435.919149189816</v>
      </c>
      <c r="G3992" s="1" t="s">
        <v>25176</v>
      </c>
      <c r="H3992" s="14">
        <v>5</v>
      </c>
      <c r="I3992" s="14">
        <v>0</v>
      </c>
      <c r="J3992" s="1" t="s">
        <v>25176</v>
      </c>
      <c r="K3992" s="14">
        <v>0</v>
      </c>
      <c r="L3992" s="14">
        <f>(H3992+I3992+K3992)</f>
        <v>5</v>
      </c>
      <c r="M3992" s="23" t="s">
        <v>25183</v>
      </c>
    </row>
    <row r="3993" spans="1:13" x14ac:dyDescent="0.25">
      <c r="A3993" s="1" t="s">
        <v>6</v>
      </c>
      <c r="B3993" s="4">
        <v>720047</v>
      </c>
      <c r="C3993" s="2" t="s">
        <v>5452</v>
      </c>
      <c r="D3993" s="6" t="s">
        <v>5453</v>
      </c>
      <c r="E3993" s="7" t="s">
        <v>12</v>
      </c>
      <c r="F3993" s="5">
        <v>45433.593896493054</v>
      </c>
      <c r="G3993" s="1" t="s">
        <v>25176</v>
      </c>
      <c r="H3993" s="14">
        <v>5</v>
      </c>
      <c r="I3993" s="14">
        <v>0</v>
      </c>
      <c r="J3993" s="1" t="s">
        <v>25177</v>
      </c>
      <c r="K3993" s="14">
        <v>10</v>
      </c>
      <c r="L3993" s="14">
        <f>(H3993+I3993+K3993)</f>
        <v>15</v>
      </c>
      <c r="M3993" s="23" t="s">
        <v>25183</v>
      </c>
    </row>
    <row r="3994" spans="1:13" x14ac:dyDescent="0.25">
      <c r="A3994" s="1" t="s">
        <v>6</v>
      </c>
      <c r="B3994" s="4">
        <v>754044</v>
      </c>
      <c r="C3994" s="2" t="s">
        <v>5454</v>
      </c>
      <c r="D3994" s="6" t="s">
        <v>1982</v>
      </c>
      <c r="E3994" s="7" t="s">
        <v>62</v>
      </c>
      <c r="F3994" s="5">
        <v>45435.675146423608</v>
      </c>
      <c r="G3994" s="1" t="s">
        <v>25176</v>
      </c>
      <c r="H3994" s="14">
        <v>0</v>
      </c>
      <c r="I3994" s="14">
        <v>0</v>
      </c>
      <c r="J3994" s="1" t="s">
        <v>25176</v>
      </c>
      <c r="K3994" s="14">
        <v>0</v>
      </c>
      <c r="L3994" s="14">
        <f>(H3994+I3994+K3994)</f>
        <v>0</v>
      </c>
      <c r="M3994" s="14" t="s">
        <v>25182</v>
      </c>
    </row>
    <row r="3995" spans="1:13" x14ac:dyDescent="0.25">
      <c r="A3995" s="1" t="s">
        <v>6</v>
      </c>
      <c r="B3995" s="4">
        <v>725641</v>
      </c>
      <c r="C3995" s="2" t="s">
        <v>5455</v>
      </c>
      <c r="D3995" s="3" t="s">
        <v>5456</v>
      </c>
      <c r="E3995" s="1" t="s">
        <v>12</v>
      </c>
      <c r="F3995" s="5">
        <v>45433.873820173612</v>
      </c>
      <c r="G3995" s="1" t="s">
        <v>25176</v>
      </c>
      <c r="H3995" s="14">
        <v>5</v>
      </c>
      <c r="I3995" s="14">
        <v>0</v>
      </c>
      <c r="J3995" s="1" t="s">
        <v>25176</v>
      </c>
      <c r="K3995" s="14">
        <v>0</v>
      </c>
      <c r="L3995" s="14">
        <f>(H3995+I3995+K3995)</f>
        <v>5</v>
      </c>
      <c r="M3995" s="23" t="s">
        <v>25183</v>
      </c>
    </row>
    <row r="3996" spans="1:13" x14ac:dyDescent="0.25">
      <c r="A3996" s="1" t="s">
        <v>6</v>
      </c>
      <c r="B3996" s="4">
        <v>741772</v>
      </c>
      <c r="C3996" s="2" t="s">
        <v>5457</v>
      </c>
      <c r="D3996" s="3" t="s">
        <v>5458</v>
      </c>
      <c r="E3996" s="7" t="s">
        <v>12</v>
      </c>
      <c r="F3996" s="5">
        <v>45434.964395347219</v>
      </c>
      <c r="G3996" s="1" t="s">
        <v>25176</v>
      </c>
      <c r="H3996" s="14">
        <v>5</v>
      </c>
      <c r="I3996" s="14">
        <v>0</v>
      </c>
      <c r="J3996" s="1" t="s">
        <v>25177</v>
      </c>
      <c r="K3996" s="14">
        <v>10</v>
      </c>
      <c r="L3996" s="14">
        <f>(H3996+I3996+K3996)</f>
        <v>15</v>
      </c>
      <c r="M3996" s="23" t="s">
        <v>25183</v>
      </c>
    </row>
    <row r="3997" spans="1:13" x14ac:dyDescent="0.25">
      <c r="A3997" s="1" t="s">
        <v>6</v>
      </c>
      <c r="B3997" s="4">
        <v>736824</v>
      </c>
      <c r="C3997" s="2" t="s">
        <v>5459</v>
      </c>
      <c r="D3997" s="3" t="s">
        <v>5460</v>
      </c>
      <c r="E3997" s="1" t="s">
        <v>12</v>
      </c>
      <c r="F3997" s="5">
        <v>45434.763729212958</v>
      </c>
      <c r="G3997" s="1" t="s">
        <v>25176</v>
      </c>
      <c r="H3997" s="14">
        <v>5</v>
      </c>
      <c r="I3997" s="14">
        <v>0</v>
      </c>
      <c r="J3997" s="1" t="s">
        <v>25177</v>
      </c>
      <c r="K3997" s="14">
        <v>10</v>
      </c>
      <c r="L3997" s="14">
        <f>(H3997+I3997+K3997)</f>
        <v>15</v>
      </c>
      <c r="M3997" s="23" t="s">
        <v>25183</v>
      </c>
    </row>
    <row r="3998" spans="1:13" x14ac:dyDescent="0.25">
      <c r="A3998" s="1" t="s">
        <v>6</v>
      </c>
      <c r="B3998" s="4">
        <v>705920</v>
      </c>
      <c r="C3998" s="2" t="s">
        <v>5461</v>
      </c>
      <c r="D3998" s="3" t="s">
        <v>5462</v>
      </c>
      <c r="E3998" s="1" t="s">
        <v>790</v>
      </c>
      <c r="F3998" s="5">
        <v>45432.527462430553</v>
      </c>
      <c r="G3998" s="1" t="s">
        <v>25176</v>
      </c>
      <c r="H3998" s="14">
        <v>5</v>
      </c>
      <c r="I3998" s="14">
        <v>3</v>
      </c>
      <c r="J3998" s="1" t="s">
        <v>25177</v>
      </c>
      <c r="K3998" s="14">
        <v>10</v>
      </c>
      <c r="L3998" s="14">
        <f>(H3998+I3998+K3998)</f>
        <v>18</v>
      </c>
      <c r="M3998" s="23" t="s">
        <v>25183</v>
      </c>
    </row>
    <row r="3999" spans="1:13" x14ac:dyDescent="0.25">
      <c r="A3999" s="1" t="s">
        <v>6</v>
      </c>
      <c r="B3999" s="4">
        <v>753252</v>
      </c>
      <c r="C3999" s="2" t="s">
        <v>5463</v>
      </c>
      <c r="D3999" s="3" t="s">
        <v>5464</v>
      </c>
      <c r="E3999" s="1" t="s">
        <v>18</v>
      </c>
      <c r="F3999" s="5">
        <v>45435.657301215273</v>
      </c>
      <c r="G3999" s="1" t="s">
        <v>25176</v>
      </c>
      <c r="H3999" s="14">
        <v>5</v>
      </c>
      <c r="I3999" s="14">
        <v>0</v>
      </c>
      <c r="J3999" s="1" t="s">
        <v>25177</v>
      </c>
      <c r="K3999" s="14">
        <v>10</v>
      </c>
      <c r="L3999" s="14">
        <f>(H3999+I3999+K3999)</f>
        <v>15</v>
      </c>
      <c r="M3999" s="23" t="s">
        <v>25183</v>
      </c>
    </row>
    <row r="4000" spans="1:13" x14ac:dyDescent="0.25">
      <c r="A4000" s="1" t="s">
        <v>6</v>
      </c>
      <c r="B4000" s="4">
        <v>758917</v>
      </c>
      <c r="C4000" s="2" t="s">
        <v>5465</v>
      </c>
      <c r="D4000" s="3" t="s">
        <v>5466</v>
      </c>
      <c r="E4000" s="1" t="s">
        <v>52</v>
      </c>
      <c r="F4000" s="5">
        <v>45435.788313518518</v>
      </c>
      <c r="G4000" s="1" t="s">
        <v>25176</v>
      </c>
      <c r="H4000" s="14">
        <v>0</v>
      </c>
      <c r="I4000" s="14">
        <v>0</v>
      </c>
      <c r="J4000" s="1" t="s">
        <v>25176</v>
      </c>
      <c r="K4000" s="14">
        <v>0</v>
      </c>
      <c r="L4000" s="14">
        <f>(H4000+I4000+K4000)</f>
        <v>0</v>
      </c>
      <c r="M4000" s="14" t="s">
        <v>25182</v>
      </c>
    </row>
    <row r="4001" spans="1:13" x14ac:dyDescent="0.25">
      <c r="A4001" s="1" t="s">
        <v>6</v>
      </c>
      <c r="B4001" s="4">
        <v>771015</v>
      </c>
      <c r="C4001" s="2" t="s">
        <v>5467</v>
      </c>
      <c r="D4001" s="3" t="s">
        <v>5468</v>
      </c>
      <c r="E4001" s="1" t="s">
        <v>12</v>
      </c>
      <c r="F4001" s="5">
        <v>45435.973777893516</v>
      </c>
      <c r="G4001" s="1" t="s">
        <v>25176</v>
      </c>
      <c r="H4001" s="14">
        <v>5</v>
      </c>
      <c r="I4001" s="14">
        <v>0</v>
      </c>
      <c r="J4001" s="1" t="s">
        <v>25177</v>
      </c>
      <c r="K4001" s="14">
        <v>10</v>
      </c>
      <c r="L4001" s="14">
        <f>(H4001+I4001+K4001)</f>
        <v>15</v>
      </c>
      <c r="M4001" s="23" t="s">
        <v>25183</v>
      </c>
    </row>
    <row r="4002" spans="1:13" x14ac:dyDescent="0.25">
      <c r="A4002" s="1" t="s">
        <v>6</v>
      </c>
      <c r="B4002" s="4">
        <v>718017</v>
      </c>
      <c r="C4002" s="2" t="s">
        <v>5469</v>
      </c>
      <c r="D4002" s="6" t="s">
        <v>5470</v>
      </c>
      <c r="E4002" s="7" t="s">
        <v>43</v>
      </c>
      <c r="F4002" s="5">
        <v>45433.499297696755</v>
      </c>
      <c r="G4002" s="1" t="s">
        <v>25176</v>
      </c>
      <c r="H4002" s="14">
        <v>5</v>
      </c>
      <c r="I4002" s="14">
        <v>0</v>
      </c>
      <c r="J4002" s="1" t="s">
        <v>25177</v>
      </c>
      <c r="K4002" s="14">
        <v>10</v>
      </c>
      <c r="L4002" s="14">
        <f>(H4002+I4002+K4002)</f>
        <v>15</v>
      </c>
      <c r="M4002" s="23" t="s">
        <v>25183</v>
      </c>
    </row>
    <row r="4003" spans="1:13" x14ac:dyDescent="0.25">
      <c r="A4003" s="1" t="s">
        <v>6</v>
      </c>
      <c r="B4003" s="4">
        <v>716777</v>
      </c>
      <c r="C4003" s="2" t="s">
        <v>5471</v>
      </c>
      <c r="D4003" s="3" t="s">
        <v>4332</v>
      </c>
      <c r="E4003" s="1" t="s">
        <v>12</v>
      </c>
      <c r="F4003" s="5">
        <v>45433.441021469909</v>
      </c>
      <c r="G4003" s="1" t="s">
        <v>25176</v>
      </c>
      <c r="H4003" s="14">
        <v>5</v>
      </c>
      <c r="I4003" s="14">
        <v>0</v>
      </c>
      <c r="J4003" s="1" t="s">
        <v>25177</v>
      </c>
      <c r="K4003" s="14">
        <v>10</v>
      </c>
      <c r="L4003" s="14">
        <f>(H4003+I4003+K4003)</f>
        <v>15</v>
      </c>
      <c r="M4003" s="23" t="s">
        <v>25183</v>
      </c>
    </row>
    <row r="4004" spans="1:13" x14ac:dyDescent="0.25">
      <c r="A4004" s="1" t="s">
        <v>6</v>
      </c>
      <c r="B4004" s="4">
        <v>765873</v>
      </c>
      <c r="C4004" s="2" t="s">
        <v>5472</v>
      </c>
      <c r="D4004" s="6" t="s">
        <v>5473</v>
      </c>
      <c r="E4004" s="7" t="s">
        <v>62</v>
      </c>
      <c r="F4004" s="5">
        <v>45435.900351851851</v>
      </c>
      <c r="G4004" s="1" t="s">
        <v>25176</v>
      </c>
      <c r="H4004" s="14">
        <v>0</v>
      </c>
      <c r="I4004" s="14">
        <v>0</v>
      </c>
      <c r="J4004" s="1" t="s">
        <v>25176</v>
      </c>
      <c r="K4004" s="14">
        <v>0</v>
      </c>
      <c r="L4004" s="14">
        <f>(H4004+I4004+K4004)</f>
        <v>0</v>
      </c>
      <c r="M4004" s="14" t="s">
        <v>25182</v>
      </c>
    </row>
    <row r="4005" spans="1:13" x14ac:dyDescent="0.25">
      <c r="A4005" s="1" t="s">
        <v>6</v>
      </c>
      <c r="B4005" s="4">
        <v>725252</v>
      </c>
      <c r="C4005" s="2" t="s">
        <v>5474</v>
      </c>
      <c r="D4005" s="3" t="s">
        <v>5475</v>
      </c>
      <c r="E4005" s="1" t="s">
        <v>358</v>
      </c>
      <c r="F4005" s="5">
        <v>45433.853312777777</v>
      </c>
      <c r="G4005" s="1" t="s">
        <v>25176</v>
      </c>
      <c r="H4005" s="14">
        <v>0</v>
      </c>
      <c r="I4005" s="14">
        <v>0</v>
      </c>
      <c r="J4005" s="1" t="s">
        <v>25177</v>
      </c>
      <c r="K4005" s="14">
        <v>10</v>
      </c>
      <c r="L4005" s="14">
        <f>(H4005+I4005+K4005)</f>
        <v>10</v>
      </c>
      <c r="M4005" s="23" t="s">
        <v>25183</v>
      </c>
    </row>
    <row r="4006" spans="1:13" x14ac:dyDescent="0.25">
      <c r="A4006" s="1" t="s">
        <v>6</v>
      </c>
      <c r="B4006" s="4">
        <v>691597</v>
      </c>
      <c r="C4006" s="2" t="s">
        <v>5476</v>
      </c>
      <c r="D4006" s="3" t="s">
        <v>5477</v>
      </c>
      <c r="E4006" s="1" t="s">
        <v>12</v>
      </c>
      <c r="F4006" s="5">
        <v>45430.531443564811</v>
      </c>
      <c r="G4006" s="1" t="s">
        <v>25176</v>
      </c>
      <c r="H4006" s="14">
        <v>5</v>
      </c>
      <c r="I4006" s="14">
        <v>0</v>
      </c>
      <c r="J4006" s="1" t="s">
        <v>25177</v>
      </c>
      <c r="K4006" s="14">
        <v>10</v>
      </c>
      <c r="L4006" s="14">
        <f>(H4006+I4006+K4006)</f>
        <v>15</v>
      </c>
      <c r="M4006" s="23" t="s">
        <v>25183</v>
      </c>
    </row>
    <row r="4007" spans="1:13" x14ac:dyDescent="0.25">
      <c r="A4007" s="1" t="s">
        <v>6</v>
      </c>
      <c r="B4007" s="4">
        <v>755320</v>
      </c>
      <c r="C4007" s="2" t="s">
        <v>5478</v>
      </c>
      <c r="D4007" s="3" t="s">
        <v>5479</v>
      </c>
      <c r="E4007" s="1" t="s">
        <v>12</v>
      </c>
      <c r="F4007" s="5">
        <v>45435.703986273147</v>
      </c>
      <c r="G4007" s="1" t="s">
        <v>25176</v>
      </c>
      <c r="H4007" s="14">
        <v>5</v>
      </c>
      <c r="I4007" s="14">
        <v>0</v>
      </c>
      <c r="J4007" s="1" t="s">
        <v>25177</v>
      </c>
      <c r="K4007" s="14">
        <v>10</v>
      </c>
      <c r="L4007" s="14">
        <f>(H4007+I4007+K4007)</f>
        <v>15</v>
      </c>
      <c r="M4007" s="23" t="s">
        <v>25183</v>
      </c>
    </row>
    <row r="4008" spans="1:13" x14ac:dyDescent="0.25">
      <c r="A4008" s="1" t="s">
        <v>6</v>
      </c>
      <c r="B4008" s="4">
        <v>717786</v>
      </c>
      <c r="C4008" s="2" t="s">
        <v>5480</v>
      </c>
      <c r="D4008" s="3" t="s">
        <v>5481</v>
      </c>
      <c r="E4008" s="1" t="s">
        <v>15</v>
      </c>
      <c r="F4008" s="5">
        <v>45433.489652731478</v>
      </c>
      <c r="G4008" s="1" t="s">
        <v>25176</v>
      </c>
      <c r="H4008" s="14">
        <v>5</v>
      </c>
      <c r="I4008" s="14">
        <v>0</v>
      </c>
      <c r="J4008" s="1" t="s">
        <v>25177</v>
      </c>
      <c r="K4008" s="14">
        <v>10</v>
      </c>
      <c r="L4008" s="14">
        <f>(H4008+I4008+K4008)</f>
        <v>15</v>
      </c>
      <c r="M4008" s="23" t="s">
        <v>25183</v>
      </c>
    </row>
    <row r="4009" spans="1:13" x14ac:dyDescent="0.25">
      <c r="A4009" s="1" t="s">
        <v>6</v>
      </c>
      <c r="B4009" s="4">
        <v>698406</v>
      </c>
      <c r="C4009" s="2" t="s">
        <v>5482</v>
      </c>
      <c r="D4009" s="3" t="s">
        <v>5483</v>
      </c>
      <c r="E4009" s="1" t="s">
        <v>12</v>
      </c>
      <c r="F4009" s="5">
        <v>45431.544447766202</v>
      </c>
      <c r="G4009" s="1" t="s">
        <v>25176</v>
      </c>
      <c r="H4009" s="14">
        <v>5</v>
      </c>
      <c r="I4009" s="14">
        <v>0</v>
      </c>
      <c r="J4009" s="1" t="s">
        <v>25177</v>
      </c>
      <c r="K4009" s="14">
        <v>10</v>
      </c>
      <c r="L4009" s="14">
        <f>(H4009+I4009+K4009)</f>
        <v>15</v>
      </c>
      <c r="M4009" s="23" t="s">
        <v>25183</v>
      </c>
    </row>
    <row r="4010" spans="1:13" x14ac:dyDescent="0.25">
      <c r="A4010" s="1" t="s">
        <v>6</v>
      </c>
      <c r="B4010" s="4">
        <v>717000</v>
      </c>
      <c r="C4010" s="2" t="s">
        <v>5484</v>
      </c>
      <c r="D4010" s="3" t="s">
        <v>5485</v>
      </c>
      <c r="E4010" s="1" t="s">
        <v>90</v>
      </c>
      <c r="F4010" s="5">
        <v>45433.45200049768</v>
      </c>
      <c r="G4010" s="1" t="s">
        <v>25176</v>
      </c>
      <c r="H4010" s="14">
        <v>5</v>
      </c>
      <c r="I4010" s="14">
        <v>0</v>
      </c>
      <c r="J4010" s="1" t="s">
        <v>25177</v>
      </c>
      <c r="K4010" s="14">
        <v>10</v>
      </c>
      <c r="L4010" s="14">
        <f>(H4010+I4010+K4010)</f>
        <v>15</v>
      </c>
      <c r="M4010" s="23" t="s">
        <v>25183</v>
      </c>
    </row>
    <row r="4011" spans="1:13" x14ac:dyDescent="0.25">
      <c r="A4011" s="1" t="s">
        <v>6</v>
      </c>
      <c r="B4011" s="4">
        <v>684020</v>
      </c>
      <c r="C4011" s="2" t="s">
        <v>5486</v>
      </c>
      <c r="D4011" s="3" t="s">
        <v>5487</v>
      </c>
      <c r="E4011" s="1" t="s">
        <v>43</v>
      </c>
      <c r="F4011" s="5">
        <v>45429.778651967594</v>
      </c>
      <c r="G4011" s="1" t="s">
        <v>25176</v>
      </c>
      <c r="H4011" s="14">
        <v>5</v>
      </c>
      <c r="I4011" s="14">
        <v>3</v>
      </c>
      <c r="J4011" s="1" t="s">
        <v>25177</v>
      </c>
      <c r="K4011" s="14">
        <v>10</v>
      </c>
      <c r="L4011" s="14">
        <f>(H4011+I4011+K4011)</f>
        <v>18</v>
      </c>
      <c r="M4011" s="23" t="s">
        <v>25183</v>
      </c>
    </row>
    <row r="4012" spans="1:13" x14ac:dyDescent="0.25">
      <c r="A4012" s="1" t="s">
        <v>6</v>
      </c>
      <c r="B4012" s="4">
        <v>679985</v>
      </c>
      <c r="C4012" s="2" t="s">
        <v>5488</v>
      </c>
      <c r="D4012" s="3" t="s">
        <v>5489</v>
      </c>
      <c r="E4012" s="1" t="s">
        <v>169</v>
      </c>
      <c r="F4012" s="5">
        <v>45429.618366874995</v>
      </c>
      <c r="G4012" s="1" t="s">
        <v>25176</v>
      </c>
      <c r="H4012" s="14">
        <v>5</v>
      </c>
      <c r="I4012" s="14">
        <v>3</v>
      </c>
      <c r="J4012" s="1" t="s">
        <v>25177</v>
      </c>
      <c r="K4012" s="14">
        <v>10</v>
      </c>
      <c r="L4012" s="14">
        <f>(H4012+I4012+K4012)</f>
        <v>18</v>
      </c>
      <c r="M4012" s="23" t="s">
        <v>25183</v>
      </c>
    </row>
    <row r="4013" spans="1:13" x14ac:dyDescent="0.25">
      <c r="A4013" s="1" t="s">
        <v>6</v>
      </c>
      <c r="B4013" s="4">
        <v>696999</v>
      </c>
      <c r="C4013" s="2" t="s">
        <v>5490</v>
      </c>
      <c r="D4013" s="3" t="s">
        <v>5491</v>
      </c>
      <c r="E4013" s="1" t="s">
        <v>12</v>
      </c>
      <c r="F4013" s="5">
        <v>45431.404107407405</v>
      </c>
      <c r="G4013" s="1" t="s">
        <v>25176</v>
      </c>
      <c r="H4013" s="14">
        <v>5</v>
      </c>
      <c r="I4013" s="14">
        <v>0</v>
      </c>
      <c r="J4013" s="1" t="s">
        <v>25176</v>
      </c>
      <c r="K4013" s="14">
        <v>0</v>
      </c>
      <c r="L4013" s="14">
        <f>(H4013+I4013+K4013)</f>
        <v>5</v>
      </c>
      <c r="M4013" s="23" t="s">
        <v>25183</v>
      </c>
    </row>
    <row r="4014" spans="1:13" x14ac:dyDescent="0.25">
      <c r="A4014" s="1" t="s">
        <v>6</v>
      </c>
      <c r="B4014" s="4">
        <v>709785</v>
      </c>
      <c r="C4014" s="2" t="s">
        <v>5492</v>
      </c>
      <c r="D4014" s="3" t="s">
        <v>5493</v>
      </c>
      <c r="E4014" s="1" t="s">
        <v>52</v>
      </c>
      <c r="F4014" s="5">
        <v>45432.737035023143</v>
      </c>
      <c r="G4014" s="1" t="s">
        <v>25176</v>
      </c>
      <c r="H4014" s="14">
        <v>0</v>
      </c>
      <c r="I4014" s="14">
        <v>0</v>
      </c>
      <c r="J4014" s="1" t="s">
        <v>25177</v>
      </c>
      <c r="K4014" s="14">
        <v>10</v>
      </c>
      <c r="L4014" s="14">
        <f>(H4014+I4014+K4014)</f>
        <v>10</v>
      </c>
      <c r="M4014" s="23" t="s">
        <v>25183</v>
      </c>
    </row>
    <row r="4015" spans="1:13" x14ac:dyDescent="0.25">
      <c r="A4015" s="1" t="s">
        <v>6</v>
      </c>
      <c r="B4015" s="4">
        <v>733254</v>
      </c>
      <c r="C4015" s="2" t="s">
        <v>5494</v>
      </c>
      <c r="D4015" s="3" t="s">
        <v>3830</v>
      </c>
      <c r="E4015" s="1" t="s">
        <v>52</v>
      </c>
      <c r="F4015" s="5">
        <v>45434.60636302083</v>
      </c>
      <c r="G4015" s="1" t="s">
        <v>25176</v>
      </c>
      <c r="H4015" s="14">
        <v>0</v>
      </c>
      <c r="I4015" s="14">
        <v>0</v>
      </c>
      <c r="J4015" s="1" t="s">
        <v>25177</v>
      </c>
      <c r="K4015" s="14">
        <v>10</v>
      </c>
      <c r="L4015" s="14">
        <f>(H4015+I4015+K4015)</f>
        <v>10</v>
      </c>
      <c r="M4015" s="23" t="s">
        <v>25183</v>
      </c>
    </row>
    <row r="4016" spans="1:13" x14ac:dyDescent="0.25">
      <c r="A4016" s="1" t="s">
        <v>6</v>
      </c>
      <c r="B4016" s="4">
        <v>770906</v>
      </c>
      <c r="C4016" s="2" t="s">
        <v>5495</v>
      </c>
      <c r="D4016" s="3" t="s">
        <v>5496</v>
      </c>
      <c r="E4016" s="1" t="s">
        <v>12</v>
      </c>
      <c r="F4016" s="5">
        <v>45435.972090787036</v>
      </c>
      <c r="G4016" s="1" t="s">
        <v>25176</v>
      </c>
      <c r="H4016" s="14">
        <v>5</v>
      </c>
      <c r="I4016" s="14">
        <v>0</v>
      </c>
      <c r="J4016" s="1" t="s">
        <v>25177</v>
      </c>
      <c r="K4016" s="14">
        <v>10</v>
      </c>
      <c r="L4016" s="14">
        <f>(H4016+I4016+K4016)</f>
        <v>15</v>
      </c>
      <c r="M4016" s="23" t="s">
        <v>25183</v>
      </c>
    </row>
    <row r="4017" spans="1:13" x14ac:dyDescent="0.25">
      <c r="A4017" s="1" t="s">
        <v>6</v>
      </c>
      <c r="B4017" s="4">
        <v>699226</v>
      </c>
      <c r="C4017" s="2" t="s">
        <v>5497</v>
      </c>
      <c r="D4017" s="3" t="s">
        <v>5498</v>
      </c>
      <c r="E4017" s="1" t="s">
        <v>206</v>
      </c>
      <c r="F4017" s="5">
        <v>45431.624938182867</v>
      </c>
      <c r="G4017" s="1" t="s">
        <v>25176</v>
      </c>
      <c r="H4017" s="14">
        <v>5</v>
      </c>
      <c r="I4017" s="14">
        <v>3</v>
      </c>
      <c r="J4017" s="1" t="s">
        <v>25177</v>
      </c>
      <c r="K4017" s="14">
        <v>10</v>
      </c>
      <c r="L4017" s="14">
        <f>(H4017+I4017+K4017)</f>
        <v>18</v>
      </c>
      <c r="M4017" s="23" t="s">
        <v>25183</v>
      </c>
    </row>
    <row r="4018" spans="1:13" x14ac:dyDescent="0.25">
      <c r="A4018" s="1" t="s">
        <v>6</v>
      </c>
      <c r="B4018" s="4">
        <v>700505</v>
      </c>
      <c r="C4018" s="2" t="s">
        <v>5499</v>
      </c>
      <c r="D4018" s="3" t="s">
        <v>5500</v>
      </c>
      <c r="E4018" s="1" t="s">
        <v>15</v>
      </c>
      <c r="F4018" s="5">
        <v>45431.765403020829</v>
      </c>
      <c r="G4018" s="1" t="s">
        <v>25176</v>
      </c>
      <c r="H4018" s="14">
        <v>5</v>
      </c>
      <c r="I4018" s="14">
        <v>0</v>
      </c>
      <c r="J4018" s="1" t="s">
        <v>25176</v>
      </c>
      <c r="K4018" s="14">
        <v>0</v>
      </c>
      <c r="L4018" s="14">
        <f>(H4018+I4018+K4018)</f>
        <v>5</v>
      </c>
      <c r="M4018" s="23" t="s">
        <v>25183</v>
      </c>
    </row>
    <row r="4019" spans="1:13" x14ac:dyDescent="0.25">
      <c r="A4019" s="1" t="s">
        <v>6</v>
      </c>
      <c r="B4019" s="4">
        <v>693032</v>
      </c>
      <c r="C4019" s="2" t="s">
        <v>5501</v>
      </c>
      <c r="D4019" s="6" t="s">
        <v>5502</v>
      </c>
      <c r="E4019" s="7" t="s">
        <v>26</v>
      </c>
      <c r="F4019" s="5">
        <v>45430.647442881942</v>
      </c>
      <c r="G4019" s="1" t="s">
        <v>25176</v>
      </c>
      <c r="H4019" s="14">
        <v>5</v>
      </c>
      <c r="I4019" s="14">
        <v>0</v>
      </c>
      <c r="J4019" s="1" t="s">
        <v>25177</v>
      </c>
      <c r="K4019" s="14">
        <v>10</v>
      </c>
      <c r="L4019" s="14">
        <f>(H4019+I4019+K4019)</f>
        <v>15</v>
      </c>
      <c r="M4019" s="23" t="s">
        <v>25183</v>
      </c>
    </row>
    <row r="4020" spans="1:13" x14ac:dyDescent="0.25">
      <c r="A4020" s="1" t="s">
        <v>6</v>
      </c>
      <c r="B4020" s="4">
        <v>688212</v>
      </c>
      <c r="C4020" s="2" t="s">
        <v>5503</v>
      </c>
      <c r="D4020" s="3" t="s">
        <v>5504</v>
      </c>
      <c r="E4020" s="1" t="s">
        <v>21</v>
      </c>
      <c r="F4020" s="5">
        <v>45429.988284803236</v>
      </c>
      <c r="G4020" s="1" t="s">
        <v>25176</v>
      </c>
      <c r="H4020" s="14">
        <v>5</v>
      </c>
      <c r="I4020" s="14">
        <v>0</v>
      </c>
      <c r="J4020" s="1" t="s">
        <v>25176</v>
      </c>
      <c r="K4020" s="14">
        <v>0</v>
      </c>
      <c r="L4020" s="14">
        <f>(H4020+I4020+K4020)</f>
        <v>5</v>
      </c>
      <c r="M4020" s="23" t="s">
        <v>25183</v>
      </c>
    </row>
    <row r="4021" spans="1:13" x14ac:dyDescent="0.25">
      <c r="A4021" s="1" t="s">
        <v>6</v>
      </c>
      <c r="B4021" s="4">
        <v>752320</v>
      </c>
      <c r="C4021" s="2" t="s">
        <v>5505</v>
      </c>
      <c r="D4021" s="3" t="s">
        <v>5506</v>
      </c>
      <c r="E4021" s="1" t="s">
        <v>174</v>
      </c>
      <c r="F4021" s="5">
        <v>45435.635903773145</v>
      </c>
      <c r="G4021" s="1" t="s">
        <v>25176</v>
      </c>
      <c r="H4021" s="14">
        <v>0</v>
      </c>
      <c r="I4021" s="14">
        <v>0</v>
      </c>
      <c r="J4021" s="1" t="s">
        <v>25177</v>
      </c>
      <c r="K4021" s="14">
        <v>10</v>
      </c>
      <c r="L4021" s="14">
        <f>(H4021+I4021+K4021)</f>
        <v>10</v>
      </c>
      <c r="M4021" s="23" t="s">
        <v>25183</v>
      </c>
    </row>
    <row r="4022" spans="1:13" x14ac:dyDescent="0.25">
      <c r="A4022" s="1" t="s">
        <v>6</v>
      </c>
      <c r="B4022" s="4">
        <v>759393</v>
      </c>
      <c r="C4022" s="2" t="s">
        <v>5507</v>
      </c>
      <c r="D4022" s="3" t="s">
        <v>5508</v>
      </c>
      <c r="E4022" s="1" t="s">
        <v>193</v>
      </c>
      <c r="F4022" s="5">
        <v>45435.798090821758</v>
      </c>
      <c r="G4022" s="1" t="s">
        <v>25176</v>
      </c>
      <c r="H4022" s="14">
        <v>0</v>
      </c>
      <c r="I4022" s="14">
        <v>0</v>
      </c>
      <c r="J4022" s="1" t="s">
        <v>25176</v>
      </c>
      <c r="K4022" s="14">
        <v>0</v>
      </c>
      <c r="L4022" s="14">
        <f>(H4022+I4022+K4022)</f>
        <v>0</v>
      </c>
      <c r="M4022" s="14" t="s">
        <v>25182</v>
      </c>
    </row>
    <row r="4023" spans="1:13" x14ac:dyDescent="0.25">
      <c r="A4023" s="1" t="s">
        <v>6</v>
      </c>
      <c r="B4023" s="4">
        <v>678720</v>
      </c>
      <c r="C4023" s="2" t="s">
        <v>5509</v>
      </c>
      <c r="D4023" s="6" t="s">
        <v>5510</v>
      </c>
      <c r="E4023" s="7" t="s">
        <v>12</v>
      </c>
      <c r="F4023" s="5">
        <v>45429.568313483796</v>
      </c>
      <c r="G4023" s="1" t="s">
        <v>25176</v>
      </c>
      <c r="H4023" s="14">
        <v>5</v>
      </c>
      <c r="I4023" s="14">
        <v>0</v>
      </c>
      <c r="J4023" s="1" t="s">
        <v>25176</v>
      </c>
      <c r="K4023" s="14">
        <v>0</v>
      </c>
      <c r="L4023" s="14">
        <f>(H4023+I4023+K4023)</f>
        <v>5</v>
      </c>
      <c r="M4023" s="23" t="s">
        <v>25183</v>
      </c>
    </row>
    <row r="4024" spans="1:13" x14ac:dyDescent="0.25">
      <c r="A4024" s="1" t="s">
        <v>6</v>
      </c>
      <c r="B4024" s="4">
        <v>762599</v>
      </c>
      <c r="C4024" s="2" t="s">
        <v>5511</v>
      </c>
      <c r="D4024" s="3" t="s">
        <v>2008</v>
      </c>
      <c r="E4024" s="1" t="s">
        <v>228</v>
      </c>
      <c r="F4024" s="5">
        <v>45435.860252314815</v>
      </c>
      <c r="G4024" s="1" t="s">
        <v>25176</v>
      </c>
      <c r="H4024" s="14">
        <v>0</v>
      </c>
      <c r="I4024" s="14">
        <v>0</v>
      </c>
      <c r="J4024" s="1" t="s">
        <v>25177</v>
      </c>
      <c r="K4024" s="14">
        <v>10</v>
      </c>
      <c r="L4024" s="14">
        <f>(H4024+I4024+K4024)</f>
        <v>10</v>
      </c>
      <c r="M4024" s="23" t="s">
        <v>25183</v>
      </c>
    </row>
    <row r="4025" spans="1:13" x14ac:dyDescent="0.25">
      <c r="A4025" s="1" t="s">
        <v>6</v>
      </c>
      <c r="B4025" s="4">
        <v>721215</v>
      </c>
      <c r="C4025" s="2" t="s">
        <v>5512</v>
      </c>
      <c r="D4025" s="3" t="s">
        <v>5513</v>
      </c>
      <c r="E4025" s="1" t="s">
        <v>12</v>
      </c>
      <c r="F4025" s="5">
        <v>45433.646825497686</v>
      </c>
      <c r="G4025" s="1" t="s">
        <v>25176</v>
      </c>
      <c r="H4025" s="14">
        <v>5</v>
      </c>
      <c r="I4025" s="14">
        <v>0</v>
      </c>
      <c r="J4025" s="1" t="s">
        <v>25177</v>
      </c>
      <c r="K4025" s="14">
        <v>10</v>
      </c>
      <c r="L4025" s="14">
        <f>(H4025+I4025+K4025)</f>
        <v>15</v>
      </c>
      <c r="M4025" s="23" t="s">
        <v>25183</v>
      </c>
    </row>
    <row r="4026" spans="1:13" x14ac:dyDescent="0.25">
      <c r="A4026" s="1" t="s">
        <v>6</v>
      </c>
      <c r="B4026" s="4">
        <v>690026</v>
      </c>
      <c r="C4026" s="2" t="s">
        <v>5514</v>
      </c>
      <c r="D4026" s="6" t="s">
        <v>5515</v>
      </c>
      <c r="E4026" s="7" t="s">
        <v>12</v>
      </c>
      <c r="F4026" s="5">
        <v>45430.422435787033</v>
      </c>
      <c r="G4026" s="1" t="s">
        <v>25176</v>
      </c>
      <c r="H4026" s="14">
        <v>0</v>
      </c>
      <c r="I4026" s="14">
        <v>0</v>
      </c>
      <c r="J4026" s="1" t="s">
        <v>25177</v>
      </c>
      <c r="K4026" s="14">
        <v>10</v>
      </c>
      <c r="L4026" s="14">
        <f>(H4026+I4026+K4026)</f>
        <v>10</v>
      </c>
      <c r="M4026" s="23" t="s">
        <v>25183</v>
      </c>
    </row>
    <row r="4027" spans="1:13" x14ac:dyDescent="0.25">
      <c r="A4027" s="1" t="s">
        <v>6</v>
      </c>
      <c r="B4027" s="4">
        <v>754103</v>
      </c>
      <c r="C4027" s="2" t="s">
        <v>5516</v>
      </c>
      <c r="D4027" s="3" t="s">
        <v>5517</v>
      </c>
      <c r="E4027" s="1" t="s">
        <v>29</v>
      </c>
      <c r="F4027" s="5">
        <v>45435.67701579861</v>
      </c>
      <c r="G4027" s="1" t="s">
        <v>25176</v>
      </c>
      <c r="H4027" s="14">
        <v>0</v>
      </c>
      <c r="I4027" s="14">
        <v>0</v>
      </c>
      <c r="J4027" s="1" t="s">
        <v>25176</v>
      </c>
      <c r="K4027" s="14">
        <v>0</v>
      </c>
      <c r="L4027" s="14">
        <f>(H4027+I4027+K4027)</f>
        <v>0</v>
      </c>
      <c r="M4027" s="14" t="s">
        <v>25182</v>
      </c>
    </row>
    <row r="4028" spans="1:13" x14ac:dyDescent="0.25">
      <c r="A4028" s="1" t="s">
        <v>6</v>
      </c>
      <c r="B4028" s="4">
        <v>732142</v>
      </c>
      <c r="C4028" s="2" t="s">
        <v>5518</v>
      </c>
      <c r="D4028" s="3" t="s">
        <v>5519</v>
      </c>
      <c r="E4028" s="1" t="s">
        <v>21</v>
      </c>
      <c r="F4028" s="5">
        <v>45434.560529629627</v>
      </c>
      <c r="G4028" s="1" t="s">
        <v>25176</v>
      </c>
      <c r="H4028" s="14">
        <v>0</v>
      </c>
      <c r="I4028" s="14">
        <v>0</v>
      </c>
      <c r="J4028" s="1" t="s">
        <v>25177</v>
      </c>
      <c r="K4028" s="14">
        <v>10</v>
      </c>
      <c r="L4028" s="14">
        <f>(H4028+I4028+K4028)</f>
        <v>10</v>
      </c>
      <c r="M4028" s="23" t="s">
        <v>25183</v>
      </c>
    </row>
    <row r="4029" spans="1:13" x14ac:dyDescent="0.25">
      <c r="A4029" s="1" t="s">
        <v>6</v>
      </c>
      <c r="B4029" s="4">
        <v>762509</v>
      </c>
      <c r="C4029" s="2" t="s">
        <v>5520</v>
      </c>
      <c r="D4029" s="3" t="s">
        <v>5521</v>
      </c>
      <c r="E4029" s="1" t="s">
        <v>15</v>
      </c>
      <c r="F4029" s="5">
        <v>45435.859155439815</v>
      </c>
      <c r="G4029" s="1" t="s">
        <v>25176</v>
      </c>
      <c r="H4029" s="14">
        <v>5</v>
      </c>
      <c r="I4029" s="14">
        <v>0</v>
      </c>
      <c r="J4029" s="1" t="s">
        <v>25177</v>
      </c>
      <c r="K4029" s="14">
        <v>10</v>
      </c>
      <c r="L4029" s="14">
        <f>(H4029+I4029+K4029)</f>
        <v>15</v>
      </c>
      <c r="M4029" s="23" t="s">
        <v>25183</v>
      </c>
    </row>
    <row r="4030" spans="1:13" x14ac:dyDescent="0.25">
      <c r="A4030" s="1" t="s">
        <v>6</v>
      </c>
      <c r="B4030" s="4">
        <v>719631</v>
      </c>
      <c r="C4030" s="2" t="s">
        <v>5522</v>
      </c>
      <c r="D4030" s="3" t="s">
        <v>5523</v>
      </c>
      <c r="E4030" s="1" t="s">
        <v>12</v>
      </c>
      <c r="F4030" s="5">
        <v>45433.571949780089</v>
      </c>
      <c r="G4030" s="1" t="s">
        <v>25176</v>
      </c>
      <c r="H4030" s="14">
        <v>5</v>
      </c>
      <c r="I4030" s="14">
        <v>0</v>
      </c>
      <c r="J4030" s="1" t="s">
        <v>25177</v>
      </c>
      <c r="K4030" s="14">
        <v>10</v>
      </c>
      <c r="L4030" s="14">
        <f>(H4030+I4030+K4030)</f>
        <v>15</v>
      </c>
      <c r="M4030" s="23" t="s">
        <v>25183</v>
      </c>
    </row>
    <row r="4031" spans="1:13" x14ac:dyDescent="0.25">
      <c r="A4031" s="1" t="s">
        <v>6</v>
      </c>
      <c r="B4031" s="4">
        <v>703573</v>
      </c>
      <c r="C4031" s="2" t="s">
        <v>5524</v>
      </c>
      <c r="D4031" s="3" t="s">
        <v>5525</v>
      </c>
      <c r="E4031" s="1" t="s">
        <v>21</v>
      </c>
      <c r="F4031" s="5">
        <v>45432.400157685181</v>
      </c>
      <c r="G4031" s="1" t="s">
        <v>25176</v>
      </c>
      <c r="H4031" s="14">
        <v>0</v>
      </c>
      <c r="I4031" s="14">
        <v>0</v>
      </c>
      <c r="J4031" s="1" t="s">
        <v>25177</v>
      </c>
      <c r="K4031" s="14">
        <v>10</v>
      </c>
      <c r="L4031" s="14">
        <f>(H4031+I4031+K4031)</f>
        <v>10</v>
      </c>
      <c r="M4031" s="23" t="s">
        <v>25183</v>
      </c>
    </row>
    <row r="4032" spans="1:13" x14ac:dyDescent="0.25">
      <c r="A4032" s="1" t="s">
        <v>6</v>
      </c>
      <c r="B4032" s="4">
        <v>714135</v>
      </c>
      <c r="C4032" s="2" t="s">
        <v>5526</v>
      </c>
      <c r="D4032" s="6" t="s">
        <v>5527</v>
      </c>
      <c r="E4032" s="7" t="s">
        <v>193</v>
      </c>
      <c r="F4032" s="5">
        <v>45432.957069675926</v>
      </c>
      <c r="G4032" s="1" t="s">
        <v>25176</v>
      </c>
      <c r="H4032" s="14">
        <v>5</v>
      </c>
      <c r="I4032" s="14">
        <v>3</v>
      </c>
      <c r="J4032" s="1" t="s">
        <v>25177</v>
      </c>
      <c r="K4032" s="14">
        <v>10</v>
      </c>
      <c r="L4032" s="14">
        <f>(H4032+I4032+K4032)</f>
        <v>18</v>
      </c>
      <c r="M4032" s="23" t="s">
        <v>25183</v>
      </c>
    </row>
    <row r="4033" spans="1:13" x14ac:dyDescent="0.25">
      <c r="A4033" s="1" t="s">
        <v>6</v>
      </c>
      <c r="B4033" s="4">
        <v>754900</v>
      </c>
      <c r="C4033" s="2" t="s">
        <v>5528</v>
      </c>
      <c r="D4033" s="3" t="s">
        <v>5529</v>
      </c>
      <c r="E4033" s="1" t="s">
        <v>12</v>
      </c>
      <c r="F4033" s="5">
        <v>45435.693697627314</v>
      </c>
      <c r="G4033" s="1" t="s">
        <v>25176</v>
      </c>
      <c r="H4033" s="14">
        <v>5</v>
      </c>
      <c r="I4033" s="14">
        <v>0</v>
      </c>
      <c r="J4033" s="1" t="s">
        <v>25177</v>
      </c>
      <c r="K4033" s="14">
        <v>10</v>
      </c>
      <c r="L4033" s="14">
        <f>(H4033+I4033+K4033)</f>
        <v>15</v>
      </c>
      <c r="M4033" s="23" t="s">
        <v>25183</v>
      </c>
    </row>
    <row r="4034" spans="1:13" x14ac:dyDescent="0.25">
      <c r="A4034" s="1" t="s">
        <v>6</v>
      </c>
      <c r="B4034" s="4">
        <v>727817</v>
      </c>
      <c r="C4034" s="2" t="s">
        <v>5530</v>
      </c>
      <c r="D4034" s="3" t="s">
        <v>5531</v>
      </c>
      <c r="E4034" s="1" t="s">
        <v>12</v>
      </c>
      <c r="F4034" s="5">
        <v>45434.140294861107</v>
      </c>
      <c r="G4034" s="1" t="s">
        <v>25176</v>
      </c>
      <c r="H4034" s="14">
        <v>5</v>
      </c>
      <c r="I4034" s="14">
        <v>0</v>
      </c>
      <c r="J4034" s="1" t="s">
        <v>25177</v>
      </c>
      <c r="K4034" s="14">
        <v>10</v>
      </c>
      <c r="L4034" s="14">
        <f>(H4034+I4034+K4034)</f>
        <v>15</v>
      </c>
      <c r="M4034" s="23" t="s">
        <v>25183</v>
      </c>
    </row>
    <row r="4035" spans="1:13" x14ac:dyDescent="0.25">
      <c r="A4035" s="1" t="s">
        <v>6</v>
      </c>
      <c r="B4035" s="4">
        <v>726205</v>
      </c>
      <c r="C4035" s="2" t="s">
        <v>5532</v>
      </c>
      <c r="D4035" s="6" t="s">
        <v>5533</v>
      </c>
      <c r="E4035" s="7" t="s">
        <v>15</v>
      </c>
      <c r="F4035" s="5">
        <v>45433.90259878472</v>
      </c>
      <c r="G4035" s="1" t="s">
        <v>25176</v>
      </c>
      <c r="H4035" s="14">
        <v>0</v>
      </c>
      <c r="I4035" s="14">
        <v>0</v>
      </c>
      <c r="J4035" s="1" t="s">
        <v>25176</v>
      </c>
      <c r="K4035" s="14">
        <v>0</v>
      </c>
      <c r="L4035" s="14">
        <f>(H4035+I4035+K4035)</f>
        <v>0</v>
      </c>
      <c r="M4035" s="14" t="s">
        <v>25182</v>
      </c>
    </row>
    <row r="4036" spans="1:13" x14ac:dyDescent="0.25">
      <c r="A4036" s="1" t="s">
        <v>6</v>
      </c>
      <c r="B4036" s="4">
        <v>679241</v>
      </c>
      <c r="C4036" s="2" t="s">
        <v>5534</v>
      </c>
      <c r="D4036" s="3" t="s">
        <v>5535</v>
      </c>
      <c r="E4036" s="1" t="s">
        <v>62</v>
      </c>
      <c r="F4036" s="5">
        <v>45429.591788564816</v>
      </c>
      <c r="G4036" s="1" t="s">
        <v>25176</v>
      </c>
      <c r="H4036" s="14">
        <v>0</v>
      </c>
      <c r="I4036" s="14">
        <v>0</v>
      </c>
      <c r="J4036" s="1" t="s">
        <v>25176</v>
      </c>
      <c r="K4036" s="14">
        <v>0</v>
      </c>
      <c r="L4036" s="14">
        <f>(H4036+I4036+K4036)</f>
        <v>0</v>
      </c>
      <c r="M4036" s="14" t="s">
        <v>25182</v>
      </c>
    </row>
    <row r="4037" spans="1:13" x14ac:dyDescent="0.25">
      <c r="A4037" s="1" t="s">
        <v>6</v>
      </c>
      <c r="B4037" s="4">
        <v>729670</v>
      </c>
      <c r="C4037" s="2" t="s">
        <v>5536</v>
      </c>
      <c r="D4037" s="3" t="s">
        <v>5537</v>
      </c>
      <c r="E4037" s="1" t="s">
        <v>12</v>
      </c>
      <c r="F4037" s="5">
        <v>45434.458709131941</v>
      </c>
      <c r="G4037" s="1" t="s">
        <v>25176</v>
      </c>
      <c r="H4037" s="14">
        <v>5</v>
      </c>
      <c r="I4037" s="14">
        <v>0</v>
      </c>
      <c r="J4037" s="1" t="s">
        <v>25177</v>
      </c>
      <c r="K4037" s="14">
        <v>10</v>
      </c>
      <c r="L4037" s="14">
        <f>(H4037+I4037+K4037)</f>
        <v>15</v>
      </c>
      <c r="M4037" s="23" t="s">
        <v>25183</v>
      </c>
    </row>
    <row r="4038" spans="1:13" x14ac:dyDescent="0.25">
      <c r="A4038" s="1" t="s">
        <v>6</v>
      </c>
      <c r="B4038" s="4">
        <v>720764</v>
      </c>
      <c r="C4038" s="2" t="s">
        <v>5538</v>
      </c>
      <c r="D4038" s="3" t="s">
        <v>4314</v>
      </c>
      <c r="E4038" s="1" t="s">
        <v>367</v>
      </c>
      <c r="F4038" s="5">
        <v>45433.626162650464</v>
      </c>
      <c r="G4038" s="1" t="s">
        <v>25176</v>
      </c>
      <c r="H4038" s="14">
        <v>5</v>
      </c>
      <c r="I4038" s="14">
        <v>3</v>
      </c>
      <c r="J4038" s="1" t="s">
        <v>25177</v>
      </c>
      <c r="K4038" s="14">
        <v>10</v>
      </c>
      <c r="L4038" s="14">
        <f>(H4038+I4038+K4038)</f>
        <v>18</v>
      </c>
      <c r="M4038" s="23" t="s">
        <v>25183</v>
      </c>
    </row>
    <row r="4039" spans="1:13" x14ac:dyDescent="0.25">
      <c r="A4039" s="1" t="s">
        <v>6</v>
      </c>
      <c r="B4039" s="4">
        <v>732900</v>
      </c>
      <c r="C4039" s="2" t="s">
        <v>5539</v>
      </c>
      <c r="D4039" s="6" t="s">
        <v>5540</v>
      </c>
      <c r="E4039" s="7" t="s">
        <v>12</v>
      </c>
      <c r="F4039" s="5">
        <v>45434.595246076387</v>
      </c>
      <c r="G4039" s="1" t="s">
        <v>25176</v>
      </c>
      <c r="H4039" s="14">
        <v>5</v>
      </c>
      <c r="I4039" s="14">
        <v>0</v>
      </c>
      <c r="J4039" s="1" t="s">
        <v>25177</v>
      </c>
      <c r="K4039" s="14">
        <v>10</v>
      </c>
      <c r="L4039" s="14">
        <f>(H4039+I4039+K4039)</f>
        <v>15</v>
      </c>
      <c r="M4039" s="23" t="s">
        <v>25183</v>
      </c>
    </row>
    <row r="4040" spans="1:13" x14ac:dyDescent="0.25">
      <c r="A4040" s="1" t="s">
        <v>6</v>
      </c>
      <c r="B4040" s="4">
        <v>716299</v>
      </c>
      <c r="C4040" s="2" t="s">
        <v>5541</v>
      </c>
      <c r="D4040" s="6" t="s">
        <v>5542</v>
      </c>
      <c r="E4040" s="7" t="s">
        <v>52</v>
      </c>
      <c r="F4040" s="5">
        <v>45433.418206168979</v>
      </c>
      <c r="G4040" s="1" t="s">
        <v>25176</v>
      </c>
      <c r="H4040" s="14">
        <v>0</v>
      </c>
      <c r="I4040" s="14">
        <v>0</v>
      </c>
      <c r="J4040" s="1" t="s">
        <v>25177</v>
      </c>
      <c r="K4040" s="14">
        <v>10</v>
      </c>
      <c r="L4040" s="14">
        <f>(H4040+I4040+K4040)</f>
        <v>10</v>
      </c>
      <c r="M4040" s="23" t="s">
        <v>25183</v>
      </c>
    </row>
    <row r="4041" spans="1:13" x14ac:dyDescent="0.25">
      <c r="A4041" s="1" t="s">
        <v>6</v>
      </c>
      <c r="B4041" s="4">
        <v>683231</v>
      </c>
      <c r="C4041" s="2" t="s">
        <v>5543</v>
      </c>
      <c r="D4041" s="3" t="s">
        <v>5544</v>
      </c>
      <c r="E4041" s="1" t="s">
        <v>15</v>
      </c>
      <c r="F4041" s="5">
        <v>45429.739390613424</v>
      </c>
      <c r="G4041" s="1" t="s">
        <v>25176</v>
      </c>
      <c r="H4041" s="14">
        <v>5</v>
      </c>
      <c r="I4041" s="14">
        <v>0</v>
      </c>
      <c r="J4041" s="1" t="s">
        <v>25177</v>
      </c>
      <c r="K4041" s="14">
        <v>10</v>
      </c>
      <c r="L4041" s="14">
        <f>(H4041+I4041+K4041)</f>
        <v>15</v>
      </c>
      <c r="M4041" s="23" t="s">
        <v>25183</v>
      </c>
    </row>
    <row r="4042" spans="1:13" x14ac:dyDescent="0.25">
      <c r="A4042" s="1" t="s">
        <v>6</v>
      </c>
      <c r="B4042" s="4">
        <v>751532</v>
      </c>
      <c r="C4042" s="2" t="s">
        <v>5545</v>
      </c>
      <c r="D4042" s="6" t="s">
        <v>5546</v>
      </c>
      <c r="E4042" s="7" t="s">
        <v>85</v>
      </c>
      <c r="F4042" s="5">
        <v>45435.615433379629</v>
      </c>
      <c r="G4042" s="1" t="s">
        <v>25176</v>
      </c>
      <c r="H4042" s="14">
        <v>0</v>
      </c>
      <c r="I4042" s="14">
        <v>3</v>
      </c>
      <c r="J4042" s="1" t="s">
        <v>25177</v>
      </c>
      <c r="K4042" s="14">
        <v>10</v>
      </c>
      <c r="L4042" s="14">
        <f>(H4042+I4042+K4042)</f>
        <v>13</v>
      </c>
      <c r="M4042" s="23" t="s">
        <v>25183</v>
      </c>
    </row>
    <row r="4043" spans="1:13" x14ac:dyDescent="0.25">
      <c r="A4043" s="1" t="s">
        <v>6</v>
      </c>
      <c r="B4043" s="4">
        <v>761908</v>
      </c>
      <c r="C4043" s="2" t="s">
        <v>5547</v>
      </c>
      <c r="D4043" s="3" t="s">
        <v>5548</v>
      </c>
      <c r="E4043" s="1" t="s">
        <v>52</v>
      </c>
      <c r="F4043" s="5">
        <v>45435.848069074069</v>
      </c>
      <c r="G4043" s="1" t="s">
        <v>25176</v>
      </c>
      <c r="H4043" s="14">
        <v>0</v>
      </c>
      <c r="I4043" s="14">
        <v>0</v>
      </c>
      <c r="J4043" s="1" t="s">
        <v>25177</v>
      </c>
      <c r="K4043" s="14">
        <v>10</v>
      </c>
      <c r="L4043" s="14">
        <f>(H4043+I4043+K4043)</f>
        <v>10</v>
      </c>
      <c r="M4043" s="23" t="s">
        <v>25183</v>
      </c>
    </row>
    <row r="4044" spans="1:13" x14ac:dyDescent="0.25">
      <c r="A4044" s="1" t="s">
        <v>6</v>
      </c>
      <c r="B4044" s="4">
        <v>753940</v>
      </c>
      <c r="C4044" s="2" t="s">
        <v>5549</v>
      </c>
      <c r="D4044" s="3" t="s">
        <v>5550</v>
      </c>
      <c r="E4044" s="1" t="s">
        <v>21</v>
      </c>
      <c r="F4044" s="5">
        <v>45435.672652071757</v>
      </c>
      <c r="G4044" s="1" t="s">
        <v>25176</v>
      </c>
      <c r="H4044" s="14">
        <v>0</v>
      </c>
      <c r="I4044" s="14">
        <v>0</v>
      </c>
      <c r="J4044" s="1" t="s">
        <v>25176</v>
      </c>
      <c r="K4044" s="14">
        <v>0</v>
      </c>
      <c r="L4044" s="14">
        <f>(H4044+I4044+K4044)</f>
        <v>0</v>
      </c>
      <c r="M4044" s="14" t="s">
        <v>25182</v>
      </c>
    </row>
    <row r="4045" spans="1:13" x14ac:dyDescent="0.25">
      <c r="A4045" s="1" t="s">
        <v>6</v>
      </c>
      <c r="B4045" s="4">
        <v>694086</v>
      </c>
      <c r="C4045" s="2" t="s">
        <v>5551</v>
      </c>
      <c r="D4045" s="3" t="s">
        <v>5552</v>
      </c>
      <c r="E4045" s="1" t="s">
        <v>15</v>
      </c>
      <c r="F4045" s="5">
        <v>45430.735408101849</v>
      </c>
      <c r="G4045" s="1" t="s">
        <v>25176</v>
      </c>
      <c r="H4045" s="14">
        <v>5</v>
      </c>
      <c r="I4045" s="14">
        <v>0</v>
      </c>
      <c r="J4045" s="1" t="s">
        <v>25176</v>
      </c>
      <c r="K4045" s="14">
        <v>0</v>
      </c>
      <c r="L4045" s="14">
        <f>(H4045+I4045+K4045)</f>
        <v>5</v>
      </c>
      <c r="M4045" s="23" t="s">
        <v>25183</v>
      </c>
    </row>
    <row r="4046" spans="1:13" x14ac:dyDescent="0.25">
      <c r="A4046" s="1" t="s">
        <v>6</v>
      </c>
      <c r="B4046" s="4">
        <v>696580</v>
      </c>
      <c r="C4046" s="2" t="s">
        <v>5553</v>
      </c>
      <c r="D4046" s="6" t="s">
        <v>5554</v>
      </c>
      <c r="E4046" s="7" t="s">
        <v>206</v>
      </c>
      <c r="F4046" s="5">
        <v>45431.081063877311</v>
      </c>
      <c r="G4046" s="1" t="s">
        <v>25176</v>
      </c>
      <c r="H4046" s="14">
        <v>5</v>
      </c>
      <c r="I4046" s="14">
        <v>3</v>
      </c>
      <c r="J4046" s="1" t="s">
        <v>25177</v>
      </c>
      <c r="K4046" s="14">
        <v>10</v>
      </c>
      <c r="L4046" s="14">
        <f>(H4046+I4046+K4046)</f>
        <v>18</v>
      </c>
      <c r="M4046" s="23" t="s">
        <v>25183</v>
      </c>
    </row>
    <row r="4047" spans="1:13" x14ac:dyDescent="0.25">
      <c r="A4047" s="1" t="s">
        <v>6</v>
      </c>
      <c r="B4047" s="4">
        <v>695633</v>
      </c>
      <c r="C4047" s="2" t="s">
        <v>5555</v>
      </c>
      <c r="D4047" s="3" t="s">
        <v>5556</v>
      </c>
      <c r="E4047" s="1" t="s">
        <v>12</v>
      </c>
      <c r="F4047" s="5">
        <v>45430.891351354163</v>
      </c>
      <c r="G4047" s="1" t="s">
        <v>25176</v>
      </c>
      <c r="H4047" s="14">
        <v>5</v>
      </c>
      <c r="I4047" s="14">
        <v>0</v>
      </c>
      <c r="J4047" s="1" t="s">
        <v>25177</v>
      </c>
      <c r="K4047" s="14">
        <v>10</v>
      </c>
      <c r="L4047" s="14">
        <f>(H4047+I4047+K4047)</f>
        <v>15</v>
      </c>
      <c r="M4047" s="23" t="s">
        <v>25183</v>
      </c>
    </row>
    <row r="4048" spans="1:13" x14ac:dyDescent="0.25">
      <c r="A4048" s="1" t="s">
        <v>6</v>
      </c>
      <c r="B4048" s="4">
        <v>767505</v>
      </c>
      <c r="C4048" s="2" t="s">
        <v>5557</v>
      </c>
      <c r="D4048" s="6" t="s">
        <v>1503</v>
      </c>
      <c r="E4048" s="7" t="s">
        <v>15</v>
      </c>
      <c r="F4048" s="5">
        <v>45435.930395196759</v>
      </c>
      <c r="G4048" s="1" t="s">
        <v>25176</v>
      </c>
      <c r="H4048" s="14">
        <v>5</v>
      </c>
      <c r="I4048" s="14">
        <v>0</v>
      </c>
      <c r="J4048" s="1" t="s">
        <v>25176</v>
      </c>
      <c r="K4048" s="14">
        <v>0</v>
      </c>
      <c r="L4048" s="14">
        <f>(H4048+I4048+K4048)</f>
        <v>5</v>
      </c>
      <c r="M4048" s="14" t="s">
        <v>25183</v>
      </c>
    </row>
    <row r="4049" spans="1:13" x14ac:dyDescent="0.25">
      <c r="A4049" s="1" t="s">
        <v>6</v>
      </c>
      <c r="B4049" s="4">
        <v>767772</v>
      </c>
      <c r="C4049" s="2" t="s">
        <v>5557</v>
      </c>
      <c r="D4049" s="6" t="s">
        <v>1503</v>
      </c>
      <c r="E4049" s="17" t="s">
        <v>52</v>
      </c>
      <c r="F4049" s="5">
        <v>45435.933872037036</v>
      </c>
      <c r="G4049" s="1" t="s">
        <v>25176</v>
      </c>
      <c r="H4049" s="14">
        <v>0</v>
      </c>
      <c r="I4049" s="14">
        <v>0</v>
      </c>
      <c r="J4049" s="1" t="s">
        <v>25176</v>
      </c>
      <c r="K4049" s="14">
        <v>0</v>
      </c>
      <c r="L4049" s="14">
        <f>(H4049+I4049+K4049)</f>
        <v>0</v>
      </c>
      <c r="M4049" s="14" t="s">
        <v>25182</v>
      </c>
    </row>
    <row r="4050" spans="1:13" x14ac:dyDescent="0.25">
      <c r="A4050" s="1" t="s">
        <v>6</v>
      </c>
      <c r="B4050" s="4">
        <v>738652</v>
      </c>
      <c r="C4050" s="2" t="s">
        <v>5558</v>
      </c>
      <c r="D4050" s="3" t="s">
        <v>3339</v>
      </c>
      <c r="E4050" s="1" t="s">
        <v>12</v>
      </c>
      <c r="F4050" s="5">
        <v>45434.844420821755</v>
      </c>
      <c r="G4050" s="1" t="s">
        <v>25176</v>
      </c>
      <c r="H4050" s="14">
        <v>5</v>
      </c>
      <c r="I4050" s="14">
        <v>0</v>
      </c>
      <c r="J4050" s="1" t="s">
        <v>25176</v>
      </c>
      <c r="K4050" s="14">
        <v>0</v>
      </c>
      <c r="L4050" s="14">
        <f>(H4050+I4050+K4050)</f>
        <v>5</v>
      </c>
      <c r="M4050" s="23" t="s">
        <v>25183</v>
      </c>
    </row>
    <row r="4051" spans="1:13" x14ac:dyDescent="0.25">
      <c r="A4051" s="1" t="s">
        <v>6</v>
      </c>
      <c r="B4051" s="4">
        <v>696250</v>
      </c>
      <c r="C4051" s="2" t="s">
        <v>5559</v>
      </c>
      <c r="D4051" s="3" t="s">
        <v>3386</v>
      </c>
      <c r="E4051" s="1" t="s">
        <v>12</v>
      </c>
      <c r="F4051" s="5">
        <v>45430.975680682866</v>
      </c>
      <c r="G4051" s="1" t="s">
        <v>25176</v>
      </c>
      <c r="H4051" s="14">
        <v>5</v>
      </c>
      <c r="I4051" s="14">
        <v>0</v>
      </c>
      <c r="J4051" s="1" t="s">
        <v>25177</v>
      </c>
      <c r="K4051" s="14">
        <v>10</v>
      </c>
      <c r="L4051" s="14">
        <f>(H4051+I4051+K4051)</f>
        <v>15</v>
      </c>
      <c r="M4051" s="23" t="s">
        <v>25183</v>
      </c>
    </row>
    <row r="4052" spans="1:13" x14ac:dyDescent="0.25">
      <c r="A4052" s="1" t="s">
        <v>6</v>
      </c>
      <c r="B4052" s="4">
        <v>708100</v>
      </c>
      <c r="C4052" s="2" t="s">
        <v>5560</v>
      </c>
      <c r="D4052" s="3" t="s">
        <v>5561</v>
      </c>
      <c r="E4052" s="1" t="s">
        <v>9</v>
      </c>
      <c r="F4052" s="5">
        <v>45432.639983576388</v>
      </c>
      <c r="G4052" s="1" t="s">
        <v>25176</v>
      </c>
      <c r="H4052" s="14">
        <v>0</v>
      </c>
      <c r="I4052" s="14">
        <v>0</v>
      </c>
      <c r="J4052" s="1" t="s">
        <v>25177</v>
      </c>
      <c r="K4052" s="14">
        <v>10</v>
      </c>
      <c r="L4052" s="14">
        <f>(H4052+I4052+K4052)</f>
        <v>10</v>
      </c>
      <c r="M4052" s="23" t="s">
        <v>25183</v>
      </c>
    </row>
    <row r="4053" spans="1:13" x14ac:dyDescent="0.25">
      <c r="A4053" s="1" t="s">
        <v>6</v>
      </c>
      <c r="B4053" s="4">
        <v>692721</v>
      </c>
      <c r="C4053" s="2" t="s">
        <v>5562</v>
      </c>
      <c r="D4053" s="6" t="s">
        <v>1641</v>
      </c>
      <c r="E4053" s="7" t="s">
        <v>21</v>
      </c>
      <c r="F4053" s="5">
        <v>45430.620069942124</v>
      </c>
      <c r="G4053" s="1" t="s">
        <v>25176</v>
      </c>
      <c r="H4053" s="14">
        <v>0</v>
      </c>
      <c r="I4053" s="14">
        <v>0</v>
      </c>
      <c r="J4053" s="1" t="s">
        <v>25177</v>
      </c>
      <c r="K4053" s="14">
        <v>10</v>
      </c>
      <c r="L4053" s="14">
        <f>(H4053+I4053+K4053)</f>
        <v>10</v>
      </c>
      <c r="M4053" s="23" t="s">
        <v>25183</v>
      </c>
    </row>
    <row r="4054" spans="1:13" x14ac:dyDescent="0.25">
      <c r="A4054" s="1" t="s">
        <v>6</v>
      </c>
      <c r="B4054" s="4">
        <v>699374</v>
      </c>
      <c r="C4054" s="2" t="s">
        <v>5563</v>
      </c>
      <c r="D4054" s="3" t="s">
        <v>5564</v>
      </c>
      <c r="E4054" s="1" t="s">
        <v>132</v>
      </c>
      <c r="F4054" s="5">
        <v>45431.637451215276</v>
      </c>
      <c r="G4054" s="1" t="s">
        <v>25176</v>
      </c>
      <c r="H4054" s="14">
        <v>0</v>
      </c>
      <c r="I4054" s="14">
        <v>0</v>
      </c>
      <c r="J4054" s="1" t="s">
        <v>25177</v>
      </c>
      <c r="K4054" s="14">
        <v>10</v>
      </c>
      <c r="L4054" s="14">
        <f>(H4054+I4054+K4054)</f>
        <v>10</v>
      </c>
      <c r="M4054" s="23" t="s">
        <v>25183</v>
      </c>
    </row>
    <row r="4055" spans="1:13" x14ac:dyDescent="0.25">
      <c r="A4055" s="1" t="s">
        <v>6</v>
      </c>
      <c r="B4055" s="4">
        <v>683539</v>
      </c>
      <c r="C4055" s="2" t="s">
        <v>5565</v>
      </c>
      <c r="D4055" s="3" t="s">
        <v>1795</v>
      </c>
      <c r="E4055" s="1" t="s">
        <v>12</v>
      </c>
      <c r="F4055" s="5">
        <v>45429.752144548613</v>
      </c>
      <c r="G4055" s="1" t="s">
        <v>25176</v>
      </c>
      <c r="H4055" s="14">
        <v>5</v>
      </c>
      <c r="I4055" s="14">
        <v>0</v>
      </c>
      <c r="J4055" s="1" t="s">
        <v>25177</v>
      </c>
      <c r="K4055" s="14">
        <v>10</v>
      </c>
      <c r="L4055" s="14">
        <f>(H4055+I4055+K4055)</f>
        <v>15</v>
      </c>
      <c r="M4055" s="14" t="s">
        <v>25183</v>
      </c>
    </row>
    <row r="4056" spans="1:13" x14ac:dyDescent="0.25">
      <c r="A4056" s="1" t="s">
        <v>6</v>
      </c>
      <c r="B4056" s="4">
        <v>682695</v>
      </c>
      <c r="C4056" s="2" t="s">
        <v>5565</v>
      </c>
      <c r="D4056" s="3" t="s">
        <v>1795</v>
      </c>
      <c r="E4056" s="18" t="s">
        <v>26</v>
      </c>
      <c r="F4056" s="5">
        <v>45429.718328842588</v>
      </c>
      <c r="G4056" s="1" t="s">
        <v>25176</v>
      </c>
      <c r="H4056" s="14">
        <v>5</v>
      </c>
      <c r="I4056" s="14">
        <v>3</v>
      </c>
      <c r="J4056" s="1" t="s">
        <v>25177</v>
      </c>
      <c r="K4056" s="14">
        <v>10</v>
      </c>
      <c r="L4056" s="14">
        <f>(H4056+I4056+K4056)</f>
        <v>18</v>
      </c>
      <c r="M4056" s="14" t="s">
        <v>25183</v>
      </c>
    </row>
    <row r="4057" spans="1:13" x14ac:dyDescent="0.25">
      <c r="A4057" s="1" t="s">
        <v>6</v>
      </c>
      <c r="B4057" s="4">
        <v>743732</v>
      </c>
      <c r="C4057" s="2" t="s">
        <v>5566</v>
      </c>
      <c r="D4057" s="6" t="s">
        <v>5567</v>
      </c>
      <c r="E4057" s="7" t="s">
        <v>21</v>
      </c>
      <c r="F4057" s="5">
        <v>45435.381460775461</v>
      </c>
      <c r="G4057" s="1" t="s">
        <v>25176</v>
      </c>
      <c r="H4057" s="14">
        <v>0</v>
      </c>
      <c r="I4057" s="14">
        <v>0</v>
      </c>
      <c r="J4057" s="1" t="s">
        <v>25176</v>
      </c>
      <c r="K4057" s="14">
        <v>0</v>
      </c>
      <c r="L4057" s="14">
        <f>(H4057+I4057+K4057)</f>
        <v>0</v>
      </c>
      <c r="M4057" s="14" t="s">
        <v>25182</v>
      </c>
    </row>
    <row r="4058" spans="1:13" x14ac:dyDescent="0.25">
      <c r="A4058" s="1" t="s">
        <v>6</v>
      </c>
      <c r="B4058" s="4">
        <v>701252</v>
      </c>
      <c r="C4058" s="2" t="s">
        <v>5568</v>
      </c>
      <c r="D4058" s="3" t="s">
        <v>5556</v>
      </c>
      <c r="E4058" s="1" t="s">
        <v>21</v>
      </c>
      <c r="F4058" s="5">
        <v>45431.835504351853</v>
      </c>
      <c r="G4058" s="1" t="s">
        <v>25176</v>
      </c>
      <c r="H4058" s="14">
        <v>0</v>
      </c>
      <c r="I4058" s="14">
        <v>0</v>
      </c>
      <c r="J4058" s="1" t="s">
        <v>25176</v>
      </c>
      <c r="K4058" s="14">
        <v>0</v>
      </c>
      <c r="L4058" s="14">
        <f>(H4058+I4058+K4058)</f>
        <v>0</v>
      </c>
      <c r="M4058" s="14" t="s">
        <v>25182</v>
      </c>
    </row>
    <row r="4059" spans="1:13" x14ac:dyDescent="0.25">
      <c r="A4059" s="1" t="s">
        <v>6</v>
      </c>
      <c r="B4059" s="4">
        <v>750736</v>
      </c>
      <c r="C4059" s="2" t="s">
        <v>5569</v>
      </c>
      <c r="D4059" s="3" t="s">
        <v>3554</v>
      </c>
      <c r="E4059" s="1" t="s">
        <v>15</v>
      </c>
      <c r="F4059" s="5">
        <v>45435.596313842594</v>
      </c>
      <c r="G4059" s="1" t="s">
        <v>25176</v>
      </c>
      <c r="H4059" s="14">
        <v>5</v>
      </c>
      <c r="I4059" s="14">
        <v>0</v>
      </c>
      <c r="J4059" s="1" t="s">
        <v>25176</v>
      </c>
      <c r="K4059" s="14">
        <v>0</v>
      </c>
      <c r="L4059" s="14">
        <f>(H4059+I4059+K4059)</f>
        <v>5</v>
      </c>
      <c r="M4059" s="23" t="s">
        <v>25183</v>
      </c>
    </row>
    <row r="4060" spans="1:13" x14ac:dyDescent="0.25">
      <c r="A4060" s="1" t="s">
        <v>6</v>
      </c>
      <c r="B4060" s="4">
        <v>731993</v>
      </c>
      <c r="C4060" s="2" t="s">
        <v>5570</v>
      </c>
      <c r="D4060" s="3" t="s">
        <v>1013</v>
      </c>
      <c r="E4060" s="1" t="s">
        <v>12</v>
      </c>
      <c r="F4060" s="5">
        <v>45434.55436238426</v>
      </c>
      <c r="G4060" s="1" t="s">
        <v>25176</v>
      </c>
      <c r="H4060" s="14">
        <v>5</v>
      </c>
      <c r="I4060" s="14">
        <v>0</v>
      </c>
      <c r="J4060" s="1" t="s">
        <v>25177</v>
      </c>
      <c r="K4060" s="14">
        <v>10</v>
      </c>
      <c r="L4060" s="14">
        <f>(H4060+I4060+K4060)</f>
        <v>15</v>
      </c>
      <c r="M4060" s="23" t="s">
        <v>25183</v>
      </c>
    </row>
    <row r="4061" spans="1:13" x14ac:dyDescent="0.25">
      <c r="A4061" s="1" t="s">
        <v>6</v>
      </c>
      <c r="B4061" s="4">
        <v>771289</v>
      </c>
      <c r="C4061" s="2" t="s">
        <v>5571</v>
      </c>
      <c r="D4061" s="3" t="s">
        <v>5572</v>
      </c>
      <c r="E4061" s="1" t="s">
        <v>21</v>
      </c>
      <c r="F4061" s="5">
        <v>45435.978144270834</v>
      </c>
      <c r="G4061" s="1" t="s">
        <v>25176</v>
      </c>
      <c r="H4061" s="14">
        <v>5</v>
      </c>
      <c r="I4061" s="14">
        <v>0</v>
      </c>
      <c r="J4061" s="1" t="s">
        <v>25177</v>
      </c>
      <c r="K4061" s="14">
        <v>10</v>
      </c>
      <c r="L4061" s="14">
        <f>(H4061+I4061+K4061)</f>
        <v>15</v>
      </c>
      <c r="M4061" s="23" t="s">
        <v>25183</v>
      </c>
    </row>
    <row r="4062" spans="1:13" x14ac:dyDescent="0.25">
      <c r="A4062" s="1" t="s">
        <v>6</v>
      </c>
      <c r="B4062" s="4">
        <v>717997</v>
      </c>
      <c r="C4062" s="2" t="s">
        <v>5573</v>
      </c>
      <c r="D4062" s="3" t="s">
        <v>5574</v>
      </c>
      <c r="E4062" s="1" t="s">
        <v>12</v>
      </c>
      <c r="F4062" s="5">
        <v>45433.498302835644</v>
      </c>
      <c r="G4062" s="1" t="s">
        <v>25176</v>
      </c>
      <c r="H4062" s="14">
        <v>5</v>
      </c>
      <c r="I4062" s="14">
        <v>0</v>
      </c>
      <c r="J4062" s="1" t="s">
        <v>25177</v>
      </c>
      <c r="K4062" s="14">
        <v>10</v>
      </c>
      <c r="L4062" s="14">
        <f>(H4062+I4062+K4062)</f>
        <v>15</v>
      </c>
      <c r="M4062" s="23" t="s">
        <v>25183</v>
      </c>
    </row>
    <row r="4063" spans="1:13" x14ac:dyDescent="0.25">
      <c r="A4063" s="1" t="s">
        <v>6</v>
      </c>
      <c r="B4063" s="4">
        <v>771079</v>
      </c>
      <c r="C4063" s="2" t="s">
        <v>5575</v>
      </c>
      <c r="D4063" s="3" t="s">
        <v>5576</v>
      </c>
      <c r="E4063" s="1" t="s">
        <v>15</v>
      </c>
      <c r="F4063" s="5">
        <v>45435.974778356482</v>
      </c>
      <c r="G4063" s="1" t="s">
        <v>25176</v>
      </c>
      <c r="H4063" s="14">
        <v>0</v>
      </c>
      <c r="I4063" s="14">
        <v>0</v>
      </c>
      <c r="J4063" s="1" t="s">
        <v>25176</v>
      </c>
      <c r="K4063" s="14">
        <v>0</v>
      </c>
      <c r="L4063" s="14">
        <f>(H4063+I4063+K4063)</f>
        <v>0</v>
      </c>
      <c r="M4063" s="14" t="s">
        <v>25182</v>
      </c>
    </row>
    <row r="4064" spans="1:13" x14ac:dyDescent="0.25">
      <c r="A4064" s="1" t="s">
        <v>6</v>
      </c>
      <c r="B4064" s="4">
        <v>680259</v>
      </c>
      <c r="C4064" s="2" t="s">
        <v>5577</v>
      </c>
      <c r="D4064" s="3" t="s">
        <v>5578</v>
      </c>
      <c r="E4064" s="1" t="s">
        <v>169</v>
      </c>
      <c r="F4064" s="5">
        <v>45429.627776504625</v>
      </c>
      <c r="G4064" s="1" t="s">
        <v>25176</v>
      </c>
      <c r="H4064" s="14">
        <v>5</v>
      </c>
      <c r="I4064" s="14">
        <v>0</v>
      </c>
      <c r="J4064" s="1" t="s">
        <v>25177</v>
      </c>
      <c r="K4064" s="14">
        <v>10</v>
      </c>
      <c r="L4064" s="14">
        <f>(H4064+I4064+K4064)</f>
        <v>15</v>
      </c>
      <c r="M4064" s="23" t="s">
        <v>25183</v>
      </c>
    </row>
    <row r="4065" spans="1:13" x14ac:dyDescent="0.25">
      <c r="A4065" s="1" t="s">
        <v>6</v>
      </c>
      <c r="B4065" s="4">
        <v>691631</v>
      </c>
      <c r="C4065" s="2" t="s">
        <v>5579</v>
      </c>
      <c r="D4065" s="3" t="s">
        <v>5580</v>
      </c>
      <c r="E4065" s="1" t="s">
        <v>12</v>
      </c>
      <c r="F4065" s="5">
        <v>45430.533280370371</v>
      </c>
      <c r="G4065" s="1" t="s">
        <v>25176</v>
      </c>
      <c r="H4065" s="14">
        <v>5</v>
      </c>
      <c r="I4065" s="14">
        <v>0</v>
      </c>
      <c r="J4065" s="1" t="s">
        <v>25177</v>
      </c>
      <c r="K4065" s="14">
        <v>10</v>
      </c>
      <c r="L4065" s="14">
        <f>(H4065+I4065+K4065)</f>
        <v>15</v>
      </c>
      <c r="M4065" s="23" t="s">
        <v>25183</v>
      </c>
    </row>
    <row r="4066" spans="1:13" x14ac:dyDescent="0.25">
      <c r="A4066" s="1" t="s">
        <v>6</v>
      </c>
      <c r="B4066" s="4">
        <v>723205</v>
      </c>
      <c r="C4066" s="2" t="s">
        <v>5581</v>
      </c>
      <c r="D4066" s="3" t="s">
        <v>1086</v>
      </c>
      <c r="E4066" s="1" t="s">
        <v>15</v>
      </c>
      <c r="F4066" s="5">
        <v>45433.750873923607</v>
      </c>
      <c r="G4066" s="1" t="s">
        <v>25176</v>
      </c>
      <c r="H4066" s="14">
        <v>5</v>
      </c>
      <c r="I4066" s="14">
        <v>0</v>
      </c>
      <c r="J4066" s="1" t="s">
        <v>25177</v>
      </c>
      <c r="K4066" s="14">
        <v>10</v>
      </c>
      <c r="L4066" s="14">
        <f>(H4066+I4066+K4066)</f>
        <v>15</v>
      </c>
      <c r="M4066" s="23" t="s">
        <v>25183</v>
      </c>
    </row>
    <row r="4067" spans="1:13" x14ac:dyDescent="0.25">
      <c r="A4067" s="1" t="s">
        <v>6</v>
      </c>
      <c r="B4067" s="4">
        <v>689620</v>
      </c>
      <c r="C4067" s="2" t="s">
        <v>5582</v>
      </c>
      <c r="D4067" s="3" t="s">
        <v>2914</v>
      </c>
      <c r="E4067" s="1" t="s">
        <v>12</v>
      </c>
      <c r="F4067" s="5">
        <v>45430.391356249995</v>
      </c>
      <c r="G4067" s="1" t="s">
        <v>25176</v>
      </c>
      <c r="H4067" s="14">
        <v>5</v>
      </c>
      <c r="I4067" s="14">
        <v>0</v>
      </c>
      <c r="J4067" s="1" t="s">
        <v>25177</v>
      </c>
      <c r="K4067" s="14">
        <v>10</v>
      </c>
      <c r="L4067" s="14">
        <f>(H4067+I4067+K4067)</f>
        <v>15</v>
      </c>
      <c r="M4067" s="23" t="s">
        <v>25183</v>
      </c>
    </row>
    <row r="4068" spans="1:13" x14ac:dyDescent="0.25">
      <c r="A4068" s="1" t="s">
        <v>6</v>
      </c>
      <c r="B4068" s="4">
        <v>693542</v>
      </c>
      <c r="C4068" s="2" t="s">
        <v>5583</v>
      </c>
      <c r="D4068" s="3" t="s">
        <v>5584</v>
      </c>
      <c r="E4068" s="1" t="s">
        <v>12</v>
      </c>
      <c r="F4068" s="5">
        <v>45430.692314722219</v>
      </c>
      <c r="G4068" s="1" t="s">
        <v>25176</v>
      </c>
      <c r="H4068" s="14">
        <v>5</v>
      </c>
      <c r="I4068" s="14">
        <v>0</v>
      </c>
      <c r="J4068" s="1" t="s">
        <v>25177</v>
      </c>
      <c r="K4068" s="14">
        <v>10</v>
      </c>
      <c r="L4068" s="14">
        <f>(H4068+I4068+K4068)</f>
        <v>15</v>
      </c>
      <c r="M4068" s="23" t="s">
        <v>25183</v>
      </c>
    </row>
    <row r="4069" spans="1:13" x14ac:dyDescent="0.25">
      <c r="A4069" s="1" t="s">
        <v>6</v>
      </c>
      <c r="B4069" s="4">
        <v>677888</v>
      </c>
      <c r="C4069" s="2" t="s">
        <v>5585</v>
      </c>
      <c r="D4069" s="3" t="s">
        <v>5035</v>
      </c>
      <c r="E4069" s="1" t="s">
        <v>12</v>
      </c>
      <c r="F4069" s="5">
        <v>45429.53414225694</v>
      </c>
      <c r="G4069" s="1" t="s">
        <v>25176</v>
      </c>
      <c r="H4069" s="14">
        <v>5</v>
      </c>
      <c r="I4069" s="14">
        <v>0</v>
      </c>
      <c r="J4069" s="1" t="s">
        <v>25177</v>
      </c>
      <c r="K4069" s="14">
        <v>10</v>
      </c>
      <c r="L4069" s="14">
        <f>(H4069+I4069+K4069)</f>
        <v>15</v>
      </c>
      <c r="M4069" s="23" t="s">
        <v>25183</v>
      </c>
    </row>
    <row r="4070" spans="1:13" x14ac:dyDescent="0.25">
      <c r="A4070" s="1" t="s">
        <v>6</v>
      </c>
      <c r="B4070" s="4">
        <v>734947</v>
      </c>
      <c r="C4070" s="2" t="s">
        <v>5586</v>
      </c>
      <c r="D4070" s="3" t="s">
        <v>5587</v>
      </c>
      <c r="E4070" s="1" t="s">
        <v>12</v>
      </c>
      <c r="F4070" s="5">
        <v>45434.679682291666</v>
      </c>
      <c r="G4070" s="1" t="s">
        <v>25176</v>
      </c>
      <c r="H4070" s="14">
        <v>5</v>
      </c>
      <c r="I4070" s="14">
        <v>0</v>
      </c>
      <c r="J4070" s="1" t="s">
        <v>25177</v>
      </c>
      <c r="K4070" s="14">
        <v>10</v>
      </c>
      <c r="L4070" s="14">
        <f>(H4070+I4070+K4070)</f>
        <v>15</v>
      </c>
      <c r="M4070" s="23" t="s">
        <v>25183</v>
      </c>
    </row>
    <row r="4071" spans="1:13" x14ac:dyDescent="0.25">
      <c r="A4071" s="1" t="s">
        <v>6</v>
      </c>
      <c r="B4071" s="4">
        <v>688061</v>
      </c>
      <c r="C4071" s="2" t="s">
        <v>5588</v>
      </c>
      <c r="D4071" s="3" t="s">
        <v>5589</v>
      </c>
      <c r="E4071" s="1" t="s">
        <v>21</v>
      </c>
      <c r="F4071" s="5">
        <v>45429.972913437501</v>
      </c>
      <c r="G4071" s="1" t="s">
        <v>25176</v>
      </c>
      <c r="H4071" s="14">
        <v>5</v>
      </c>
      <c r="I4071" s="14">
        <v>0</v>
      </c>
      <c r="J4071" s="1" t="s">
        <v>25176</v>
      </c>
      <c r="K4071" s="14">
        <v>0</v>
      </c>
      <c r="L4071" s="14">
        <f>(H4071+I4071+K4071)</f>
        <v>5</v>
      </c>
      <c r="M4071" s="23" t="s">
        <v>25183</v>
      </c>
    </row>
    <row r="4072" spans="1:13" x14ac:dyDescent="0.25">
      <c r="A4072" s="1" t="s">
        <v>6</v>
      </c>
      <c r="B4072" s="4">
        <v>766629</v>
      </c>
      <c r="C4072" s="2" t="s">
        <v>5590</v>
      </c>
      <c r="D4072" s="3" t="s">
        <v>5591</v>
      </c>
      <c r="E4072" s="1" t="s">
        <v>12</v>
      </c>
      <c r="F4072" s="5">
        <v>45435.912473101853</v>
      </c>
      <c r="G4072" s="1" t="s">
        <v>25176</v>
      </c>
      <c r="H4072" s="14">
        <v>5</v>
      </c>
      <c r="I4072" s="14">
        <v>0</v>
      </c>
      <c r="J4072" s="1" t="s">
        <v>25177</v>
      </c>
      <c r="K4072" s="14">
        <v>10</v>
      </c>
      <c r="L4072" s="14">
        <f>(H4072+I4072+K4072)</f>
        <v>15</v>
      </c>
      <c r="M4072" s="23" t="s">
        <v>25183</v>
      </c>
    </row>
    <row r="4073" spans="1:13" x14ac:dyDescent="0.25">
      <c r="A4073" s="1" t="s">
        <v>6</v>
      </c>
      <c r="B4073" s="4">
        <v>754465</v>
      </c>
      <c r="C4073" s="2" t="s">
        <v>5592</v>
      </c>
      <c r="D4073" s="3" t="s">
        <v>5593</v>
      </c>
      <c r="E4073" s="1" t="s">
        <v>26</v>
      </c>
      <c r="F4073" s="5">
        <v>45435.684133495371</v>
      </c>
      <c r="G4073" s="1" t="s">
        <v>25176</v>
      </c>
      <c r="H4073" s="14">
        <v>5</v>
      </c>
      <c r="I4073" s="14">
        <v>0</v>
      </c>
      <c r="J4073" s="1" t="s">
        <v>25177</v>
      </c>
      <c r="K4073" s="14">
        <v>10</v>
      </c>
      <c r="L4073" s="14">
        <f>(H4073+I4073+K4073)</f>
        <v>15</v>
      </c>
      <c r="M4073" s="23" t="s">
        <v>25183</v>
      </c>
    </row>
    <row r="4074" spans="1:13" x14ac:dyDescent="0.25">
      <c r="A4074" s="1" t="s">
        <v>6</v>
      </c>
      <c r="B4074" s="4">
        <v>683698</v>
      </c>
      <c r="C4074" s="2" t="s">
        <v>5594</v>
      </c>
      <c r="D4074" s="3" t="s">
        <v>5595</v>
      </c>
      <c r="E4074" s="1" t="s">
        <v>228</v>
      </c>
      <c r="F4074" s="5">
        <v>45429.761390856482</v>
      </c>
      <c r="G4074" s="1" t="s">
        <v>25176</v>
      </c>
      <c r="H4074" s="14">
        <v>5</v>
      </c>
      <c r="I4074" s="14">
        <v>3</v>
      </c>
      <c r="J4074" s="1" t="s">
        <v>25177</v>
      </c>
      <c r="K4074" s="14">
        <v>10</v>
      </c>
      <c r="L4074" s="14">
        <f>(H4074+I4074+K4074)</f>
        <v>18</v>
      </c>
      <c r="M4074" s="23" t="s">
        <v>25183</v>
      </c>
    </row>
    <row r="4075" spans="1:13" x14ac:dyDescent="0.25">
      <c r="A4075" s="1" t="s">
        <v>6</v>
      </c>
      <c r="B4075" s="4">
        <v>694705</v>
      </c>
      <c r="C4075" s="2" t="s">
        <v>5596</v>
      </c>
      <c r="D4075" s="3" t="s">
        <v>5597</v>
      </c>
      <c r="E4075" s="1" t="s">
        <v>21</v>
      </c>
      <c r="F4075" s="5">
        <v>45430.791361701384</v>
      </c>
      <c r="G4075" s="1" t="s">
        <v>25176</v>
      </c>
      <c r="H4075" s="14">
        <v>0</v>
      </c>
      <c r="I4075" s="14">
        <v>0</v>
      </c>
      <c r="J4075" s="1" t="s">
        <v>25176</v>
      </c>
      <c r="K4075" s="14">
        <v>0</v>
      </c>
      <c r="L4075" s="14">
        <f>(H4075+I4075+K4075)</f>
        <v>0</v>
      </c>
      <c r="M4075" s="14" t="s">
        <v>25182</v>
      </c>
    </row>
    <row r="4076" spans="1:13" x14ac:dyDescent="0.25">
      <c r="A4076" s="1" t="s">
        <v>6</v>
      </c>
      <c r="B4076" s="4">
        <v>745779</v>
      </c>
      <c r="C4076" s="2" t="s">
        <v>5598</v>
      </c>
      <c r="D4076" s="6" t="s">
        <v>868</v>
      </c>
      <c r="E4076" s="7" t="s">
        <v>12</v>
      </c>
      <c r="F4076" s="5">
        <v>45435.450224097222</v>
      </c>
      <c r="G4076" s="1" t="s">
        <v>25176</v>
      </c>
      <c r="H4076" s="14">
        <v>5</v>
      </c>
      <c r="I4076" s="14">
        <v>0</v>
      </c>
      <c r="J4076" s="1" t="s">
        <v>25177</v>
      </c>
      <c r="K4076" s="14">
        <v>10</v>
      </c>
      <c r="L4076" s="14">
        <f>(H4076+I4076+K4076)</f>
        <v>15</v>
      </c>
      <c r="M4076" s="23" t="s">
        <v>25183</v>
      </c>
    </row>
    <row r="4077" spans="1:13" x14ac:dyDescent="0.25">
      <c r="A4077" s="1" t="s">
        <v>6</v>
      </c>
      <c r="B4077" s="4">
        <v>755875</v>
      </c>
      <c r="C4077" s="2" t="s">
        <v>5599</v>
      </c>
      <c r="D4077" s="3" t="s">
        <v>5600</v>
      </c>
      <c r="E4077" s="1" t="s">
        <v>125</v>
      </c>
      <c r="F4077" s="5">
        <v>45435.717377962959</v>
      </c>
      <c r="G4077" s="1" t="s">
        <v>25176</v>
      </c>
      <c r="H4077" s="14">
        <v>0</v>
      </c>
      <c r="I4077" s="14">
        <v>0</v>
      </c>
      <c r="J4077" s="1" t="s">
        <v>25177</v>
      </c>
      <c r="K4077" s="14">
        <v>10</v>
      </c>
      <c r="L4077" s="14">
        <f>(H4077+I4077+K4077)</f>
        <v>10</v>
      </c>
      <c r="M4077" s="23" t="s">
        <v>25183</v>
      </c>
    </row>
    <row r="4078" spans="1:13" x14ac:dyDescent="0.25">
      <c r="A4078" s="1" t="s">
        <v>6</v>
      </c>
      <c r="B4078" s="4">
        <v>732395</v>
      </c>
      <c r="C4078" s="2" t="s">
        <v>5601</v>
      </c>
      <c r="D4078" s="3" t="s">
        <v>5602</v>
      </c>
      <c r="E4078" s="1" t="s">
        <v>52</v>
      </c>
      <c r="F4078" s="5">
        <v>45434.572985162034</v>
      </c>
      <c r="G4078" s="1" t="s">
        <v>25176</v>
      </c>
      <c r="H4078" s="14">
        <v>0</v>
      </c>
      <c r="I4078" s="14">
        <v>0</v>
      </c>
      <c r="J4078" s="1" t="s">
        <v>25177</v>
      </c>
      <c r="K4078" s="14">
        <v>10</v>
      </c>
      <c r="L4078" s="14">
        <f>(H4078+I4078+K4078)</f>
        <v>10</v>
      </c>
      <c r="M4078" s="23" t="s">
        <v>25183</v>
      </c>
    </row>
    <row r="4079" spans="1:13" x14ac:dyDescent="0.25">
      <c r="A4079" s="1" t="s">
        <v>6</v>
      </c>
      <c r="B4079" s="4">
        <v>711830</v>
      </c>
      <c r="C4079" s="2" t="s">
        <v>5603</v>
      </c>
      <c r="D4079" s="3" t="s">
        <v>5604</v>
      </c>
      <c r="E4079" s="1" t="s">
        <v>21</v>
      </c>
      <c r="F4079" s="5">
        <v>45432.850807858791</v>
      </c>
      <c r="G4079" s="1" t="s">
        <v>25176</v>
      </c>
      <c r="H4079" s="14">
        <v>0</v>
      </c>
      <c r="I4079" s="14">
        <v>0</v>
      </c>
      <c r="J4079" s="1" t="s">
        <v>25177</v>
      </c>
      <c r="K4079" s="14">
        <v>10</v>
      </c>
      <c r="L4079" s="14">
        <f>(H4079+I4079+K4079)</f>
        <v>10</v>
      </c>
      <c r="M4079" s="23" t="s">
        <v>25183</v>
      </c>
    </row>
    <row r="4080" spans="1:13" x14ac:dyDescent="0.25">
      <c r="A4080" s="1" t="s">
        <v>6</v>
      </c>
      <c r="B4080" s="4">
        <v>716971</v>
      </c>
      <c r="C4080" s="2" t="s">
        <v>5605</v>
      </c>
      <c r="D4080" s="3" t="s">
        <v>5606</v>
      </c>
      <c r="E4080" s="1" t="s">
        <v>15</v>
      </c>
      <c r="F4080" s="5">
        <v>45433.450427349533</v>
      </c>
      <c r="G4080" s="1" t="s">
        <v>25176</v>
      </c>
      <c r="H4080" s="14">
        <v>5</v>
      </c>
      <c r="I4080" s="14">
        <v>0</v>
      </c>
      <c r="J4080" s="1" t="s">
        <v>25176</v>
      </c>
      <c r="K4080" s="14">
        <v>0</v>
      </c>
      <c r="L4080" s="14">
        <f>(H4080+I4080+K4080)</f>
        <v>5</v>
      </c>
      <c r="M4080" s="23" t="s">
        <v>25183</v>
      </c>
    </row>
    <row r="4081" spans="1:13" x14ac:dyDescent="0.25">
      <c r="A4081" s="1" t="s">
        <v>6</v>
      </c>
      <c r="B4081" s="4">
        <v>697743</v>
      </c>
      <c r="C4081" s="2" t="s">
        <v>5607</v>
      </c>
      <c r="D4081" s="3" t="s">
        <v>5608</v>
      </c>
      <c r="E4081" s="1" t="s">
        <v>12</v>
      </c>
      <c r="F4081" s="5">
        <v>45431.485709652778</v>
      </c>
      <c r="G4081" s="1" t="s">
        <v>25176</v>
      </c>
      <c r="H4081" s="14">
        <v>5</v>
      </c>
      <c r="I4081" s="14">
        <v>0</v>
      </c>
      <c r="J4081" s="1" t="s">
        <v>25177</v>
      </c>
      <c r="K4081" s="14">
        <v>10</v>
      </c>
      <c r="L4081" s="14">
        <f>(H4081+I4081+K4081)</f>
        <v>15</v>
      </c>
      <c r="M4081" s="23" t="s">
        <v>25183</v>
      </c>
    </row>
    <row r="4082" spans="1:13" x14ac:dyDescent="0.25">
      <c r="A4082" s="1" t="s">
        <v>6</v>
      </c>
      <c r="B4082" s="4">
        <v>748052</v>
      </c>
      <c r="C4082" s="2" t="s">
        <v>5609</v>
      </c>
      <c r="D4082" s="3" t="s">
        <v>5610</v>
      </c>
      <c r="E4082" s="1" t="s">
        <v>12</v>
      </c>
      <c r="F4082" s="5">
        <v>45435.514047384255</v>
      </c>
      <c r="G4082" s="1" t="s">
        <v>25176</v>
      </c>
      <c r="H4082" s="14">
        <v>5</v>
      </c>
      <c r="I4082" s="14">
        <v>0</v>
      </c>
      <c r="J4082" s="1" t="s">
        <v>25177</v>
      </c>
      <c r="K4082" s="14">
        <v>10</v>
      </c>
      <c r="L4082" s="14">
        <f>(H4082+I4082+K4082)</f>
        <v>15</v>
      </c>
      <c r="M4082" s="23" t="s">
        <v>25183</v>
      </c>
    </row>
    <row r="4083" spans="1:13" x14ac:dyDescent="0.25">
      <c r="A4083" s="1" t="s">
        <v>6</v>
      </c>
      <c r="B4083" s="4">
        <v>745018</v>
      </c>
      <c r="C4083" s="2" t="s">
        <v>5611</v>
      </c>
      <c r="D4083" s="6" t="s">
        <v>5612</v>
      </c>
      <c r="E4083" s="7" t="s">
        <v>193</v>
      </c>
      <c r="F4083" s="5">
        <v>45435.431219710648</v>
      </c>
      <c r="G4083" s="1" t="s">
        <v>25176</v>
      </c>
      <c r="H4083" s="14">
        <v>5</v>
      </c>
      <c r="I4083" s="14">
        <v>0</v>
      </c>
      <c r="J4083" s="1" t="s">
        <v>25177</v>
      </c>
      <c r="K4083" s="14">
        <v>10</v>
      </c>
      <c r="L4083" s="14">
        <f>(H4083+I4083+K4083)</f>
        <v>15</v>
      </c>
      <c r="M4083" s="23" t="s">
        <v>25183</v>
      </c>
    </row>
    <row r="4084" spans="1:13" x14ac:dyDescent="0.25">
      <c r="A4084" s="1" t="s">
        <v>6</v>
      </c>
      <c r="B4084" s="4">
        <v>750379</v>
      </c>
      <c r="C4084" s="2" t="s">
        <v>5613</v>
      </c>
      <c r="D4084" s="3" t="s">
        <v>5614</v>
      </c>
      <c r="E4084" s="1" t="s">
        <v>213</v>
      </c>
      <c r="F4084" s="5">
        <v>45435.586955104161</v>
      </c>
      <c r="G4084" s="1" t="s">
        <v>25176</v>
      </c>
      <c r="H4084" s="14">
        <v>5</v>
      </c>
      <c r="I4084" s="14">
        <v>0</v>
      </c>
      <c r="J4084" s="1" t="s">
        <v>25177</v>
      </c>
      <c r="K4084" s="14">
        <v>10</v>
      </c>
      <c r="L4084" s="14">
        <f>(H4084+I4084+K4084)</f>
        <v>15</v>
      </c>
      <c r="M4084" s="23" t="s">
        <v>25183</v>
      </c>
    </row>
    <row r="4085" spans="1:13" x14ac:dyDescent="0.25">
      <c r="A4085" s="1" t="s">
        <v>6</v>
      </c>
      <c r="B4085" s="4">
        <v>753286</v>
      </c>
      <c r="C4085" s="2" t="s">
        <v>5615</v>
      </c>
      <c r="D4085" s="3" t="s">
        <v>5616</v>
      </c>
      <c r="E4085" s="1" t="s">
        <v>59</v>
      </c>
      <c r="F4085" s="5">
        <v>45435.657863101849</v>
      </c>
      <c r="G4085" s="1" t="s">
        <v>25176</v>
      </c>
      <c r="H4085" s="14">
        <v>0</v>
      </c>
      <c r="I4085" s="14">
        <v>0</v>
      </c>
      <c r="J4085" s="1" t="s">
        <v>25177</v>
      </c>
      <c r="K4085" s="14">
        <v>10</v>
      </c>
      <c r="L4085" s="14">
        <f>(H4085+I4085+K4085)</f>
        <v>10</v>
      </c>
      <c r="M4085" s="23" t="s">
        <v>25183</v>
      </c>
    </row>
    <row r="4086" spans="1:13" x14ac:dyDescent="0.25">
      <c r="A4086" s="1" t="s">
        <v>6</v>
      </c>
      <c r="B4086" s="4">
        <v>769964</v>
      </c>
      <c r="C4086" s="2" t="s">
        <v>5617</v>
      </c>
      <c r="D4086" s="3" t="s">
        <v>5618</v>
      </c>
      <c r="E4086" s="1" t="s">
        <v>12</v>
      </c>
      <c r="F4086" s="5">
        <v>45435.960796921296</v>
      </c>
      <c r="G4086" s="1" t="s">
        <v>25176</v>
      </c>
      <c r="H4086" s="14">
        <v>5</v>
      </c>
      <c r="I4086" s="14">
        <v>0</v>
      </c>
      <c r="J4086" s="1" t="s">
        <v>25177</v>
      </c>
      <c r="K4086" s="14">
        <v>10</v>
      </c>
      <c r="L4086" s="14">
        <f>(H4086+I4086+K4086)</f>
        <v>15</v>
      </c>
      <c r="M4086" s="23" t="s">
        <v>25183</v>
      </c>
    </row>
    <row r="4087" spans="1:13" x14ac:dyDescent="0.25">
      <c r="A4087" s="1" t="s">
        <v>6</v>
      </c>
      <c r="B4087" s="4">
        <v>756924</v>
      </c>
      <c r="C4087" s="2" t="s">
        <v>5619</v>
      </c>
      <c r="D4087" s="3" t="s">
        <v>5620</v>
      </c>
      <c r="E4087" s="1" t="s">
        <v>18</v>
      </c>
      <c r="F4087" s="5">
        <v>45435.742861608793</v>
      </c>
      <c r="G4087" s="1" t="s">
        <v>25176</v>
      </c>
      <c r="H4087" s="14">
        <v>0</v>
      </c>
      <c r="I4087" s="14">
        <v>3</v>
      </c>
      <c r="J4087" s="1" t="s">
        <v>25177</v>
      </c>
      <c r="K4087" s="14">
        <v>10</v>
      </c>
      <c r="L4087" s="14">
        <f>(H4087+I4087+K4087)</f>
        <v>13</v>
      </c>
      <c r="M4087" s="23" t="s">
        <v>25183</v>
      </c>
    </row>
    <row r="4088" spans="1:13" x14ac:dyDescent="0.25">
      <c r="A4088" s="1" t="s">
        <v>6</v>
      </c>
      <c r="B4088" s="4">
        <v>773122</v>
      </c>
      <c r="C4088" s="2" t="s">
        <v>5621</v>
      </c>
      <c r="D4088" s="3" t="s">
        <v>5622</v>
      </c>
      <c r="E4088" s="1" t="s">
        <v>26</v>
      </c>
      <c r="F4088" s="5">
        <v>45436.001574652779</v>
      </c>
      <c r="G4088" s="1" t="s">
        <v>25176</v>
      </c>
      <c r="H4088" s="14">
        <v>5</v>
      </c>
      <c r="I4088" s="14">
        <v>0</v>
      </c>
      <c r="J4088" s="1" t="s">
        <v>25177</v>
      </c>
      <c r="K4088" s="14">
        <v>10</v>
      </c>
      <c r="L4088" s="14">
        <f>(H4088+I4088+K4088)</f>
        <v>15</v>
      </c>
      <c r="M4088" s="23" t="s">
        <v>25183</v>
      </c>
    </row>
    <row r="4089" spans="1:13" x14ac:dyDescent="0.25">
      <c r="A4089" s="1" t="s">
        <v>6</v>
      </c>
      <c r="B4089" s="4">
        <v>723651</v>
      </c>
      <c r="C4089" s="2" t="s">
        <v>5623</v>
      </c>
      <c r="D4089" s="6" t="s">
        <v>1466</v>
      </c>
      <c r="E4089" s="7" t="s">
        <v>9</v>
      </c>
      <c r="F4089" s="5">
        <v>45433.77903262731</v>
      </c>
      <c r="G4089" s="1" t="s">
        <v>25176</v>
      </c>
      <c r="H4089" s="14">
        <v>0</v>
      </c>
      <c r="I4089" s="14">
        <v>0</v>
      </c>
      <c r="J4089" s="1" t="s">
        <v>25177</v>
      </c>
      <c r="K4089" s="14">
        <v>10</v>
      </c>
      <c r="L4089" s="14">
        <f>(H4089+I4089+K4089)</f>
        <v>10</v>
      </c>
      <c r="M4089" s="23" t="s">
        <v>25183</v>
      </c>
    </row>
    <row r="4090" spans="1:13" x14ac:dyDescent="0.25">
      <c r="A4090" s="1" t="s">
        <v>6</v>
      </c>
      <c r="B4090" s="4">
        <v>708974</v>
      </c>
      <c r="C4090" s="2" t="s">
        <v>5624</v>
      </c>
      <c r="D4090" s="3" t="s">
        <v>5625</v>
      </c>
      <c r="E4090" s="1" t="s">
        <v>193</v>
      </c>
      <c r="F4090" s="5">
        <v>45432.689008981477</v>
      </c>
      <c r="G4090" s="1" t="s">
        <v>25176</v>
      </c>
      <c r="H4090" s="14">
        <v>5</v>
      </c>
      <c r="I4090" s="14">
        <v>0</v>
      </c>
      <c r="J4090" s="1" t="s">
        <v>25177</v>
      </c>
      <c r="K4090" s="14">
        <v>10</v>
      </c>
      <c r="L4090" s="14">
        <f>(H4090+I4090+K4090)</f>
        <v>15</v>
      </c>
      <c r="M4090" s="23" t="s">
        <v>25183</v>
      </c>
    </row>
    <row r="4091" spans="1:13" x14ac:dyDescent="0.25">
      <c r="A4091" s="1" t="s">
        <v>6</v>
      </c>
      <c r="B4091" s="4">
        <v>742036</v>
      </c>
      <c r="C4091" s="2" t="s">
        <v>5626</v>
      </c>
      <c r="D4091" s="3" t="s">
        <v>2488</v>
      </c>
      <c r="E4091" s="1" t="s">
        <v>59</v>
      </c>
      <c r="F4091" s="5">
        <v>45434.97685175926</v>
      </c>
      <c r="G4091" s="1" t="s">
        <v>25176</v>
      </c>
      <c r="H4091" s="14">
        <v>0</v>
      </c>
      <c r="I4091" s="14">
        <v>0</v>
      </c>
      <c r="J4091" s="1" t="s">
        <v>25177</v>
      </c>
      <c r="K4091" s="14">
        <v>10</v>
      </c>
      <c r="L4091" s="14">
        <f>(H4091+I4091+K4091)</f>
        <v>10</v>
      </c>
      <c r="M4091" s="23" t="s">
        <v>25183</v>
      </c>
    </row>
    <row r="4092" spans="1:13" x14ac:dyDescent="0.25">
      <c r="A4092" s="1" t="s">
        <v>6</v>
      </c>
      <c r="B4092" s="4">
        <v>687823</v>
      </c>
      <c r="C4092" s="2" t="s">
        <v>5627</v>
      </c>
      <c r="D4092" s="3" t="s">
        <v>5628</v>
      </c>
      <c r="E4092" s="1" t="s">
        <v>26</v>
      </c>
      <c r="F4092" s="5">
        <v>45429.95856515046</v>
      </c>
      <c r="G4092" s="1" t="s">
        <v>25176</v>
      </c>
      <c r="H4092" s="14">
        <v>5</v>
      </c>
      <c r="I4092" s="14">
        <v>3</v>
      </c>
      <c r="J4092" s="1" t="s">
        <v>25177</v>
      </c>
      <c r="K4092" s="14">
        <v>10</v>
      </c>
      <c r="L4092" s="14">
        <f>(H4092+I4092+K4092)</f>
        <v>18</v>
      </c>
      <c r="M4092" s="23" t="s">
        <v>25183</v>
      </c>
    </row>
    <row r="4093" spans="1:13" x14ac:dyDescent="0.25">
      <c r="A4093" s="1" t="s">
        <v>6</v>
      </c>
      <c r="B4093" s="4">
        <v>745717</v>
      </c>
      <c r="C4093" s="2" t="s">
        <v>5629</v>
      </c>
      <c r="D4093" s="6" t="s">
        <v>5630</v>
      </c>
      <c r="E4093" s="7" t="s">
        <v>62</v>
      </c>
      <c r="F4093" s="5">
        <v>45435.449294120372</v>
      </c>
      <c r="G4093" s="1" t="s">
        <v>25176</v>
      </c>
      <c r="H4093" s="14">
        <v>0</v>
      </c>
      <c r="I4093" s="14">
        <v>0</v>
      </c>
      <c r="J4093" s="1" t="s">
        <v>25177</v>
      </c>
      <c r="K4093" s="14">
        <v>10</v>
      </c>
      <c r="L4093" s="14">
        <f>(H4093+I4093+K4093)</f>
        <v>10</v>
      </c>
      <c r="M4093" s="23" t="s">
        <v>25183</v>
      </c>
    </row>
    <row r="4094" spans="1:13" x14ac:dyDescent="0.25">
      <c r="A4094" s="1" t="s">
        <v>6</v>
      </c>
      <c r="B4094" s="4">
        <v>735457</v>
      </c>
      <c r="C4094" s="2" t="s">
        <v>5631</v>
      </c>
      <c r="D4094" s="6" t="s">
        <v>5632</v>
      </c>
      <c r="E4094" s="7" t="s">
        <v>9</v>
      </c>
      <c r="F4094" s="5">
        <v>45434.704216412036</v>
      </c>
      <c r="G4094" s="1" t="s">
        <v>25176</v>
      </c>
      <c r="H4094" s="14">
        <v>0</v>
      </c>
      <c r="I4094" s="14">
        <v>0</v>
      </c>
      <c r="J4094" s="1" t="s">
        <v>25176</v>
      </c>
      <c r="K4094" s="14">
        <v>0</v>
      </c>
      <c r="L4094" s="14">
        <f>(H4094+I4094+K4094)</f>
        <v>0</v>
      </c>
      <c r="M4094" s="14" t="s">
        <v>25182</v>
      </c>
    </row>
    <row r="4095" spans="1:13" x14ac:dyDescent="0.25">
      <c r="A4095" s="1" t="s">
        <v>6</v>
      </c>
      <c r="B4095" s="4">
        <v>730716</v>
      </c>
      <c r="C4095" s="2" t="s">
        <v>5633</v>
      </c>
      <c r="D4095" s="3" t="s">
        <v>5634</v>
      </c>
      <c r="E4095" s="1" t="s">
        <v>125</v>
      </c>
      <c r="F4095" s="5">
        <v>45434.503799768514</v>
      </c>
      <c r="G4095" s="1" t="s">
        <v>25176</v>
      </c>
      <c r="H4095" s="14">
        <v>0</v>
      </c>
      <c r="I4095" s="14">
        <v>0</v>
      </c>
      <c r="J4095" s="1" t="s">
        <v>25177</v>
      </c>
      <c r="K4095" s="14">
        <v>10</v>
      </c>
      <c r="L4095" s="14">
        <f>(H4095+I4095+K4095)</f>
        <v>10</v>
      </c>
      <c r="M4095" s="23" t="s">
        <v>25183</v>
      </c>
    </row>
    <row r="4096" spans="1:13" x14ac:dyDescent="0.25">
      <c r="A4096" s="1" t="s">
        <v>6</v>
      </c>
      <c r="B4096" s="4">
        <v>714715</v>
      </c>
      <c r="C4096" s="2" t="s">
        <v>5635</v>
      </c>
      <c r="D4096" s="3" t="s">
        <v>5636</v>
      </c>
      <c r="E4096" s="1" t="s">
        <v>472</v>
      </c>
      <c r="F4096" s="5">
        <v>45433.033477476849</v>
      </c>
      <c r="G4096" s="1" t="s">
        <v>25176</v>
      </c>
      <c r="H4096" s="14">
        <v>0</v>
      </c>
      <c r="I4096" s="14">
        <v>0</v>
      </c>
      <c r="J4096" s="1" t="s">
        <v>25177</v>
      </c>
      <c r="K4096" s="14">
        <v>10</v>
      </c>
      <c r="L4096" s="14">
        <f>(H4096+I4096+K4096)</f>
        <v>10</v>
      </c>
      <c r="M4096" s="23" t="s">
        <v>25183</v>
      </c>
    </row>
    <row r="4097" spans="1:13" x14ac:dyDescent="0.25">
      <c r="A4097" s="1" t="s">
        <v>6</v>
      </c>
      <c r="B4097" s="4">
        <v>750836</v>
      </c>
      <c r="C4097" s="2" t="s">
        <v>5637</v>
      </c>
      <c r="D4097" s="3" t="s">
        <v>5638</v>
      </c>
      <c r="E4097" s="1" t="s">
        <v>59</v>
      </c>
      <c r="F4097" s="5">
        <v>45435.598140324073</v>
      </c>
      <c r="G4097" s="1" t="s">
        <v>25176</v>
      </c>
      <c r="H4097" s="14">
        <v>0</v>
      </c>
      <c r="I4097" s="14">
        <v>0</v>
      </c>
      <c r="J4097" s="1" t="s">
        <v>25177</v>
      </c>
      <c r="K4097" s="14">
        <v>10</v>
      </c>
      <c r="L4097" s="14">
        <f>(H4097+I4097+K4097)</f>
        <v>10</v>
      </c>
      <c r="M4097" s="23" t="s">
        <v>25183</v>
      </c>
    </row>
    <row r="4098" spans="1:13" x14ac:dyDescent="0.25">
      <c r="A4098" s="1" t="s">
        <v>6</v>
      </c>
      <c r="B4098" s="4">
        <v>713350</v>
      </c>
      <c r="C4098" s="2" t="s">
        <v>5639</v>
      </c>
      <c r="D4098" s="3" t="s">
        <v>5640</v>
      </c>
      <c r="E4098" s="1" t="s">
        <v>26</v>
      </c>
      <c r="F4098" s="5">
        <v>45432.92162577546</v>
      </c>
      <c r="G4098" s="1" t="s">
        <v>25176</v>
      </c>
      <c r="H4098" s="14">
        <v>5</v>
      </c>
      <c r="I4098" s="14">
        <v>3</v>
      </c>
      <c r="J4098" s="1" t="s">
        <v>25177</v>
      </c>
      <c r="K4098" s="14">
        <v>10</v>
      </c>
      <c r="L4098" s="14">
        <f>(H4098+I4098+K4098)</f>
        <v>18</v>
      </c>
      <c r="M4098" s="23" t="s">
        <v>25183</v>
      </c>
    </row>
    <row r="4099" spans="1:13" x14ac:dyDescent="0.25">
      <c r="A4099" s="1" t="s">
        <v>6</v>
      </c>
      <c r="B4099" s="4">
        <v>705565</v>
      </c>
      <c r="C4099" s="2" t="s">
        <v>5641</v>
      </c>
      <c r="D4099" s="3" t="s">
        <v>5642</v>
      </c>
      <c r="E4099" s="1" t="s">
        <v>12</v>
      </c>
      <c r="F4099" s="5">
        <v>45432.505068657403</v>
      </c>
      <c r="G4099" s="1" t="s">
        <v>25176</v>
      </c>
      <c r="H4099" s="14">
        <v>5</v>
      </c>
      <c r="I4099" s="14">
        <v>0</v>
      </c>
      <c r="J4099" s="1" t="s">
        <v>25177</v>
      </c>
      <c r="K4099" s="14">
        <v>10</v>
      </c>
      <c r="L4099" s="14">
        <f>(H4099+I4099+K4099)</f>
        <v>15</v>
      </c>
      <c r="M4099" s="23" t="s">
        <v>25183</v>
      </c>
    </row>
    <row r="4100" spans="1:13" x14ac:dyDescent="0.25">
      <c r="A4100" s="1" t="s">
        <v>6</v>
      </c>
      <c r="B4100" s="4">
        <v>695218</v>
      </c>
      <c r="C4100" s="2" t="s">
        <v>5643</v>
      </c>
      <c r="D4100" s="6" t="s">
        <v>5644</v>
      </c>
      <c r="E4100" s="7" t="s">
        <v>62</v>
      </c>
      <c r="F4100" s="5">
        <v>45430.850504502312</v>
      </c>
      <c r="G4100" s="1" t="s">
        <v>25176</v>
      </c>
      <c r="H4100" s="14">
        <v>0</v>
      </c>
      <c r="I4100" s="14">
        <v>0</v>
      </c>
      <c r="J4100" s="1" t="s">
        <v>25177</v>
      </c>
      <c r="K4100" s="14">
        <v>10</v>
      </c>
      <c r="L4100" s="14">
        <f>(H4100+I4100+K4100)</f>
        <v>10</v>
      </c>
      <c r="M4100" s="23" t="s">
        <v>25183</v>
      </c>
    </row>
    <row r="4101" spans="1:13" x14ac:dyDescent="0.25">
      <c r="A4101" s="1" t="s">
        <v>6</v>
      </c>
      <c r="B4101" s="4">
        <v>762472</v>
      </c>
      <c r="C4101" s="2" t="s">
        <v>5645</v>
      </c>
      <c r="D4101" s="3" t="s">
        <v>5646</v>
      </c>
      <c r="E4101" s="1" t="s">
        <v>125</v>
      </c>
      <c r="F4101" s="5">
        <v>45435.858467615741</v>
      </c>
      <c r="G4101" s="1" t="s">
        <v>25176</v>
      </c>
      <c r="H4101" s="14">
        <v>0</v>
      </c>
      <c r="I4101" s="14">
        <v>0</v>
      </c>
      <c r="J4101" s="1" t="s">
        <v>25177</v>
      </c>
      <c r="K4101" s="14">
        <v>10</v>
      </c>
      <c r="L4101" s="14">
        <f>(H4101+I4101+K4101)</f>
        <v>10</v>
      </c>
      <c r="M4101" s="23" t="s">
        <v>25183</v>
      </c>
    </row>
    <row r="4102" spans="1:13" x14ac:dyDescent="0.25">
      <c r="A4102" s="1" t="s">
        <v>6</v>
      </c>
      <c r="B4102" s="4">
        <v>732104</v>
      </c>
      <c r="C4102" s="2" t="s">
        <v>5647</v>
      </c>
      <c r="D4102" s="3" t="s">
        <v>5648</v>
      </c>
      <c r="E4102" s="1" t="s">
        <v>90</v>
      </c>
      <c r="F4102" s="5">
        <v>45434.558528842594</v>
      </c>
      <c r="G4102" s="1" t="s">
        <v>25176</v>
      </c>
      <c r="H4102" s="14">
        <v>5</v>
      </c>
      <c r="I4102" s="14">
        <v>0</v>
      </c>
      <c r="J4102" s="1" t="s">
        <v>25177</v>
      </c>
      <c r="K4102" s="14">
        <v>10</v>
      </c>
      <c r="L4102" s="14">
        <f>(H4102+I4102+K4102)</f>
        <v>15</v>
      </c>
      <c r="M4102" s="23" t="s">
        <v>25183</v>
      </c>
    </row>
    <row r="4103" spans="1:13" x14ac:dyDescent="0.25">
      <c r="A4103" s="1" t="s">
        <v>6</v>
      </c>
      <c r="B4103" s="4">
        <v>687880</v>
      </c>
      <c r="C4103" s="2" t="s">
        <v>5649</v>
      </c>
      <c r="D4103" s="3" t="s">
        <v>5650</v>
      </c>
      <c r="E4103" s="1" t="s">
        <v>90</v>
      </c>
      <c r="F4103" s="5">
        <v>45429.962118414347</v>
      </c>
      <c r="G4103" s="1" t="s">
        <v>25176</v>
      </c>
      <c r="H4103" s="14">
        <v>5</v>
      </c>
      <c r="I4103" s="14">
        <v>0</v>
      </c>
      <c r="J4103" s="1" t="s">
        <v>25177</v>
      </c>
      <c r="K4103" s="14">
        <v>10</v>
      </c>
      <c r="L4103" s="14">
        <f>(H4103+I4103+K4103)</f>
        <v>15</v>
      </c>
      <c r="M4103" s="23" t="s">
        <v>25183</v>
      </c>
    </row>
    <row r="4104" spans="1:13" x14ac:dyDescent="0.25">
      <c r="A4104" s="1" t="s">
        <v>6</v>
      </c>
      <c r="B4104" s="4">
        <v>722012</v>
      </c>
      <c r="C4104" s="2" t="s">
        <v>5651</v>
      </c>
      <c r="D4104" s="6" t="s">
        <v>5652</v>
      </c>
      <c r="E4104" s="7" t="s">
        <v>132</v>
      </c>
      <c r="F4104" s="5">
        <v>45433.691758703702</v>
      </c>
      <c r="G4104" s="1" t="s">
        <v>25176</v>
      </c>
      <c r="H4104" s="14">
        <v>0</v>
      </c>
      <c r="I4104" s="14">
        <v>0</v>
      </c>
      <c r="J4104" s="1" t="s">
        <v>25177</v>
      </c>
      <c r="K4104" s="14">
        <v>10</v>
      </c>
      <c r="L4104" s="14">
        <f>(H4104+I4104+K4104)</f>
        <v>10</v>
      </c>
      <c r="M4104" s="23" t="s">
        <v>25183</v>
      </c>
    </row>
    <row r="4105" spans="1:13" x14ac:dyDescent="0.25">
      <c r="A4105" s="1" t="s">
        <v>6</v>
      </c>
      <c r="B4105" s="4">
        <v>770855</v>
      </c>
      <c r="C4105" s="2" t="s">
        <v>5653</v>
      </c>
      <c r="D4105" s="6" t="s">
        <v>5654</v>
      </c>
      <c r="E4105" s="7" t="s">
        <v>62</v>
      </c>
      <c r="F4105" s="5">
        <v>45435.971580578705</v>
      </c>
      <c r="G4105" s="1" t="s">
        <v>25176</v>
      </c>
      <c r="H4105" s="14">
        <v>0</v>
      </c>
      <c r="I4105" s="14">
        <v>0</v>
      </c>
      <c r="J4105" s="1" t="s">
        <v>25176</v>
      </c>
      <c r="K4105" s="14">
        <v>0</v>
      </c>
      <c r="L4105" s="14">
        <f>(H4105+I4105+K4105)</f>
        <v>0</v>
      </c>
      <c r="M4105" s="14" t="s">
        <v>25182</v>
      </c>
    </row>
    <row r="4106" spans="1:13" x14ac:dyDescent="0.25">
      <c r="A4106" s="1" t="s">
        <v>6</v>
      </c>
      <c r="B4106" s="4">
        <v>697699</v>
      </c>
      <c r="C4106" s="2" t="s">
        <v>5655</v>
      </c>
      <c r="D4106" s="3" t="s">
        <v>5656</v>
      </c>
      <c r="E4106" s="1" t="s">
        <v>52</v>
      </c>
      <c r="F4106" s="5">
        <v>45431.480426689814</v>
      </c>
      <c r="G4106" s="1" t="s">
        <v>25176</v>
      </c>
      <c r="H4106" s="14">
        <v>0</v>
      </c>
      <c r="I4106" s="14">
        <v>0</v>
      </c>
      <c r="J4106" s="1" t="s">
        <v>25176</v>
      </c>
      <c r="K4106" s="14">
        <v>0</v>
      </c>
      <c r="L4106" s="14">
        <f>(H4106+I4106+K4106)</f>
        <v>0</v>
      </c>
      <c r="M4106" s="14" t="s">
        <v>25182</v>
      </c>
    </row>
    <row r="4107" spans="1:13" x14ac:dyDescent="0.25">
      <c r="A4107" s="1" t="s">
        <v>6</v>
      </c>
      <c r="B4107" s="4">
        <v>730162</v>
      </c>
      <c r="C4107" s="2" t="s">
        <v>5657</v>
      </c>
      <c r="D4107" s="3" t="s">
        <v>5546</v>
      </c>
      <c r="E4107" s="1" t="s">
        <v>790</v>
      </c>
      <c r="F4107" s="5">
        <v>45434.480428831019</v>
      </c>
      <c r="G4107" s="1" t="s">
        <v>25176</v>
      </c>
      <c r="H4107" s="14">
        <v>5</v>
      </c>
      <c r="I4107" s="14">
        <v>0</v>
      </c>
      <c r="J4107" s="1" t="s">
        <v>25177</v>
      </c>
      <c r="K4107" s="14">
        <v>10</v>
      </c>
      <c r="L4107" s="14">
        <f>(H4107+I4107+K4107)</f>
        <v>15</v>
      </c>
      <c r="M4107" s="23" t="s">
        <v>25183</v>
      </c>
    </row>
    <row r="4108" spans="1:13" x14ac:dyDescent="0.25">
      <c r="A4108" s="1" t="s">
        <v>6</v>
      </c>
      <c r="B4108" s="4">
        <v>681786</v>
      </c>
      <c r="C4108" s="2" t="s">
        <v>5658</v>
      </c>
      <c r="D4108" s="3" t="s">
        <v>5659</v>
      </c>
      <c r="E4108" s="1" t="s">
        <v>59</v>
      </c>
      <c r="F4108" s="5">
        <v>45429.683315347218</v>
      </c>
      <c r="G4108" s="1" t="s">
        <v>25176</v>
      </c>
      <c r="H4108" s="14">
        <v>0</v>
      </c>
      <c r="I4108" s="14">
        <v>0</v>
      </c>
      <c r="J4108" s="1" t="s">
        <v>25176</v>
      </c>
      <c r="K4108" s="14">
        <v>0</v>
      </c>
      <c r="L4108" s="14">
        <f>(H4108+I4108+K4108)</f>
        <v>0</v>
      </c>
      <c r="M4108" s="14" t="s">
        <v>25182</v>
      </c>
    </row>
    <row r="4109" spans="1:13" x14ac:dyDescent="0.25">
      <c r="A4109" s="1" t="s">
        <v>6</v>
      </c>
      <c r="B4109" s="4">
        <v>687401</v>
      </c>
      <c r="C4109" s="2" t="s">
        <v>5660</v>
      </c>
      <c r="D4109" s="3" t="s">
        <v>5661</v>
      </c>
      <c r="E4109" s="1" t="s">
        <v>90</v>
      </c>
      <c r="F4109" s="5">
        <v>45429.936071562501</v>
      </c>
      <c r="G4109" s="1" t="s">
        <v>25176</v>
      </c>
      <c r="H4109" s="14">
        <v>0</v>
      </c>
      <c r="I4109" s="14">
        <v>0</v>
      </c>
      <c r="J4109" s="1" t="s">
        <v>25177</v>
      </c>
      <c r="K4109" s="14">
        <v>10</v>
      </c>
      <c r="L4109" s="14">
        <f>(H4109+I4109+K4109)</f>
        <v>10</v>
      </c>
      <c r="M4109" s="23" t="s">
        <v>25183</v>
      </c>
    </row>
    <row r="4110" spans="1:13" x14ac:dyDescent="0.25">
      <c r="A4110" s="1" t="s">
        <v>6</v>
      </c>
      <c r="B4110" s="4">
        <v>741818</v>
      </c>
      <c r="C4110" s="2" t="s">
        <v>5662</v>
      </c>
      <c r="D4110" s="3" t="s">
        <v>5663</v>
      </c>
      <c r="E4110" s="1" t="s">
        <v>790</v>
      </c>
      <c r="F4110" s="5">
        <v>45434.965981782407</v>
      </c>
      <c r="G4110" s="1" t="s">
        <v>25176</v>
      </c>
      <c r="H4110" s="14">
        <v>5</v>
      </c>
      <c r="I4110" s="14">
        <v>0</v>
      </c>
      <c r="J4110" s="1" t="s">
        <v>25177</v>
      </c>
      <c r="K4110" s="14">
        <v>10</v>
      </c>
      <c r="L4110" s="14">
        <f>(H4110+I4110+K4110)</f>
        <v>15</v>
      </c>
      <c r="M4110" s="23" t="s">
        <v>25183</v>
      </c>
    </row>
    <row r="4111" spans="1:13" x14ac:dyDescent="0.25">
      <c r="A4111" s="1" t="s">
        <v>6</v>
      </c>
      <c r="B4111" s="4">
        <v>693339</v>
      </c>
      <c r="C4111" s="2" t="s">
        <v>5664</v>
      </c>
      <c r="D4111" s="3" t="s">
        <v>2263</v>
      </c>
      <c r="E4111" s="1" t="s">
        <v>52</v>
      </c>
      <c r="F4111" s="5">
        <v>45430.674551736112</v>
      </c>
      <c r="G4111" s="1" t="s">
        <v>25176</v>
      </c>
      <c r="H4111" s="14">
        <v>0</v>
      </c>
      <c r="I4111" s="14">
        <v>0</v>
      </c>
      <c r="J4111" s="1" t="s">
        <v>25177</v>
      </c>
      <c r="K4111" s="14">
        <v>10</v>
      </c>
      <c r="L4111" s="14">
        <f>(H4111+I4111+K4111)</f>
        <v>10</v>
      </c>
      <c r="M4111" s="23" t="s">
        <v>25183</v>
      </c>
    </row>
    <row r="4112" spans="1:13" x14ac:dyDescent="0.25">
      <c r="A4112" s="1" t="s">
        <v>6</v>
      </c>
      <c r="B4112" s="4">
        <v>746548</v>
      </c>
      <c r="C4112" s="2" t="s">
        <v>5665</v>
      </c>
      <c r="D4112" s="3" t="s">
        <v>5666</v>
      </c>
      <c r="E4112" s="1" t="s">
        <v>26</v>
      </c>
      <c r="F4112" s="5">
        <v>45435.468887557865</v>
      </c>
      <c r="G4112" s="1" t="s">
        <v>25176</v>
      </c>
      <c r="H4112" s="14">
        <v>5</v>
      </c>
      <c r="I4112" s="14">
        <v>0</v>
      </c>
      <c r="J4112" s="1" t="s">
        <v>25177</v>
      </c>
      <c r="K4112" s="14">
        <v>10</v>
      </c>
      <c r="L4112" s="14">
        <f>(H4112+I4112+K4112)</f>
        <v>15</v>
      </c>
      <c r="M4112" s="23" t="s">
        <v>25183</v>
      </c>
    </row>
    <row r="4113" spans="1:13" x14ac:dyDescent="0.25">
      <c r="A4113" s="1" t="s">
        <v>6</v>
      </c>
      <c r="B4113" s="4">
        <v>689538</v>
      </c>
      <c r="C4113" s="2" t="s">
        <v>5667</v>
      </c>
      <c r="D4113" s="3" t="s">
        <v>5668</v>
      </c>
      <c r="E4113" s="1" t="s">
        <v>12</v>
      </c>
      <c r="F4113" s="5">
        <v>45430.385546087964</v>
      </c>
      <c r="G4113" s="1" t="s">
        <v>25176</v>
      </c>
      <c r="H4113" s="14">
        <v>5</v>
      </c>
      <c r="I4113" s="14">
        <v>0</v>
      </c>
      <c r="J4113" s="1" t="s">
        <v>25177</v>
      </c>
      <c r="K4113" s="14">
        <v>10</v>
      </c>
      <c r="L4113" s="14">
        <f>(H4113+I4113+K4113)</f>
        <v>15</v>
      </c>
      <c r="M4113" s="23" t="s">
        <v>25183</v>
      </c>
    </row>
    <row r="4114" spans="1:13" x14ac:dyDescent="0.25">
      <c r="A4114" s="1" t="s">
        <v>6</v>
      </c>
      <c r="B4114" s="4">
        <v>746467</v>
      </c>
      <c r="C4114" s="2" t="s">
        <v>5669</v>
      </c>
      <c r="D4114" s="6" t="s">
        <v>5670</v>
      </c>
      <c r="E4114" s="7" t="s">
        <v>90</v>
      </c>
      <c r="F4114" s="5">
        <v>45435.466088310182</v>
      </c>
      <c r="G4114" s="1" t="s">
        <v>25176</v>
      </c>
      <c r="H4114" s="14">
        <v>0</v>
      </c>
      <c r="I4114" s="14">
        <v>0</v>
      </c>
      <c r="J4114" s="1" t="s">
        <v>25176</v>
      </c>
      <c r="K4114" s="14">
        <v>0</v>
      </c>
      <c r="L4114" s="14">
        <f>(H4114+I4114+K4114)</f>
        <v>0</v>
      </c>
      <c r="M4114" s="14" t="s">
        <v>25182</v>
      </c>
    </row>
    <row r="4115" spans="1:13" x14ac:dyDescent="0.25">
      <c r="A4115" s="1" t="s">
        <v>6</v>
      </c>
      <c r="B4115" s="4">
        <v>722819</v>
      </c>
      <c r="C4115" s="2" t="s">
        <v>5671</v>
      </c>
      <c r="D4115" s="6" t="s">
        <v>5672</v>
      </c>
      <c r="E4115" s="7" t="s">
        <v>265</v>
      </c>
      <c r="F4115" s="5">
        <v>45433.727638229167</v>
      </c>
      <c r="G4115" s="1" t="s">
        <v>25176</v>
      </c>
      <c r="H4115" s="14">
        <v>5</v>
      </c>
      <c r="I4115" s="14">
        <v>0</v>
      </c>
      <c r="J4115" s="1" t="s">
        <v>25177</v>
      </c>
      <c r="K4115" s="14">
        <v>10</v>
      </c>
      <c r="L4115" s="14">
        <f>(H4115+I4115+K4115)</f>
        <v>15</v>
      </c>
      <c r="M4115" s="23" t="s">
        <v>25183</v>
      </c>
    </row>
    <row r="4116" spans="1:13" x14ac:dyDescent="0.25">
      <c r="A4116" s="1" t="s">
        <v>6</v>
      </c>
      <c r="B4116" s="4">
        <v>737347</v>
      </c>
      <c r="C4116" s="2" t="s">
        <v>5673</v>
      </c>
      <c r="D4116" s="3" t="s">
        <v>5674</v>
      </c>
      <c r="E4116" s="1" t="s">
        <v>26</v>
      </c>
      <c r="F4116" s="5">
        <v>45434.787511875002</v>
      </c>
      <c r="G4116" s="1" t="s">
        <v>25176</v>
      </c>
      <c r="H4116" s="14">
        <v>5</v>
      </c>
      <c r="I4116" s="14">
        <v>3</v>
      </c>
      <c r="J4116" s="1" t="s">
        <v>25177</v>
      </c>
      <c r="K4116" s="14">
        <v>10</v>
      </c>
      <c r="L4116" s="14">
        <f>(H4116+I4116+K4116)</f>
        <v>18</v>
      </c>
      <c r="M4116" s="23" t="s">
        <v>25183</v>
      </c>
    </row>
    <row r="4117" spans="1:13" x14ac:dyDescent="0.25">
      <c r="A4117" s="1" t="s">
        <v>6</v>
      </c>
      <c r="B4117" s="4">
        <v>752813</v>
      </c>
      <c r="C4117" s="2" t="s">
        <v>5675</v>
      </c>
      <c r="D4117" s="3" t="s">
        <v>5676</v>
      </c>
      <c r="E4117" s="1" t="s">
        <v>15</v>
      </c>
      <c r="F4117" s="5">
        <v>45435.648508368053</v>
      </c>
      <c r="G4117" s="1" t="s">
        <v>25176</v>
      </c>
      <c r="H4117" s="14">
        <v>5</v>
      </c>
      <c r="I4117" s="14">
        <v>0</v>
      </c>
      <c r="J4117" s="1" t="s">
        <v>25176</v>
      </c>
      <c r="K4117" s="14">
        <v>0</v>
      </c>
      <c r="L4117" s="14">
        <f>(H4117+I4117+K4117)</f>
        <v>5</v>
      </c>
      <c r="M4117" s="14" t="s">
        <v>25183</v>
      </c>
    </row>
    <row r="4118" spans="1:13" x14ac:dyDescent="0.25">
      <c r="A4118" s="1" t="s">
        <v>6</v>
      </c>
      <c r="B4118" s="4">
        <v>751312</v>
      </c>
      <c r="C4118" s="2" t="s">
        <v>5677</v>
      </c>
      <c r="D4118" s="3" t="s">
        <v>5676</v>
      </c>
      <c r="E4118" s="1" t="s">
        <v>59</v>
      </c>
      <c r="F4118" s="5">
        <v>45435.608523113428</v>
      </c>
      <c r="G4118" s="1" t="s">
        <v>25176</v>
      </c>
      <c r="H4118" s="14">
        <v>0</v>
      </c>
      <c r="I4118" s="14">
        <v>0</v>
      </c>
      <c r="J4118" s="1" t="s">
        <v>25177</v>
      </c>
      <c r="K4118" s="14">
        <v>10</v>
      </c>
      <c r="L4118" s="14">
        <f>(H4118+I4118+K4118)</f>
        <v>10</v>
      </c>
      <c r="M4118" s="14" t="s">
        <v>25183</v>
      </c>
    </row>
    <row r="4119" spans="1:13" x14ac:dyDescent="0.25">
      <c r="A4119" s="1" t="s">
        <v>6</v>
      </c>
      <c r="B4119" s="4">
        <v>701565</v>
      </c>
      <c r="C4119" s="2" t="s">
        <v>5678</v>
      </c>
      <c r="D4119" s="3" t="s">
        <v>5679</v>
      </c>
      <c r="E4119" s="1" t="s">
        <v>174</v>
      </c>
      <c r="F4119" s="5">
        <v>45431.866399722217</v>
      </c>
      <c r="G4119" s="1" t="s">
        <v>25176</v>
      </c>
      <c r="H4119" s="14">
        <v>0</v>
      </c>
      <c r="I4119" s="14">
        <v>0</v>
      </c>
      <c r="J4119" s="1" t="s">
        <v>25176</v>
      </c>
      <c r="K4119" s="14">
        <v>0</v>
      </c>
      <c r="L4119" s="14">
        <f>(H4119+I4119+K4119)</f>
        <v>0</v>
      </c>
      <c r="M4119" s="14" t="s">
        <v>25182</v>
      </c>
    </row>
    <row r="4120" spans="1:13" x14ac:dyDescent="0.25">
      <c r="A4120" s="1" t="s">
        <v>6</v>
      </c>
      <c r="B4120" s="4">
        <v>746775</v>
      </c>
      <c r="C4120" s="2" t="s">
        <v>5680</v>
      </c>
      <c r="D4120" s="3" t="s">
        <v>353</v>
      </c>
      <c r="E4120" s="1" t="s">
        <v>12</v>
      </c>
      <c r="F4120" s="5">
        <v>45435.475511180557</v>
      </c>
      <c r="G4120" s="1" t="s">
        <v>25176</v>
      </c>
      <c r="H4120" s="14">
        <v>5</v>
      </c>
      <c r="I4120" s="14">
        <v>0</v>
      </c>
      <c r="J4120" s="1" t="s">
        <v>25177</v>
      </c>
      <c r="K4120" s="14">
        <v>10</v>
      </c>
      <c r="L4120" s="14">
        <f>(H4120+I4120+K4120)</f>
        <v>15</v>
      </c>
      <c r="M4120" s="23" t="s">
        <v>25183</v>
      </c>
    </row>
    <row r="4121" spans="1:13" x14ac:dyDescent="0.25">
      <c r="A4121" s="1" t="s">
        <v>6</v>
      </c>
      <c r="B4121" s="4">
        <v>749827</v>
      </c>
      <c r="C4121" s="2" t="s">
        <v>5681</v>
      </c>
      <c r="D4121" s="6" t="s">
        <v>5682</v>
      </c>
      <c r="E4121" s="7" t="s">
        <v>21</v>
      </c>
      <c r="F4121" s="5">
        <v>45435.571800972219</v>
      </c>
      <c r="G4121" s="1" t="s">
        <v>25176</v>
      </c>
      <c r="H4121" s="14">
        <v>0</v>
      </c>
      <c r="I4121" s="14">
        <v>0</v>
      </c>
      <c r="J4121" s="1" t="s">
        <v>25177</v>
      </c>
      <c r="K4121" s="14">
        <v>10</v>
      </c>
      <c r="L4121" s="14">
        <f>(H4121+I4121+K4121)</f>
        <v>10</v>
      </c>
      <c r="M4121" s="23" t="s">
        <v>25183</v>
      </c>
    </row>
    <row r="4122" spans="1:13" x14ac:dyDescent="0.25">
      <c r="A4122" s="1" t="s">
        <v>6</v>
      </c>
      <c r="B4122" s="4">
        <v>741926</v>
      </c>
      <c r="C4122" s="2" t="s">
        <v>5683</v>
      </c>
      <c r="D4122" s="3" t="s">
        <v>5684</v>
      </c>
      <c r="E4122" s="1" t="s">
        <v>21</v>
      </c>
      <c r="F4122" s="5">
        <v>45434.971006307867</v>
      </c>
      <c r="G4122" s="1" t="s">
        <v>25176</v>
      </c>
      <c r="H4122" s="14">
        <v>0</v>
      </c>
      <c r="I4122" s="14">
        <v>0</v>
      </c>
      <c r="J4122" s="1" t="s">
        <v>25177</v>
      </c>
      <c r="K4122" s="14">
        <v>10</v>
      </c>
      <c r="L4122" s="14">
        <f>(H4122+I4122+K4122)</f>
        <v>10</v>
      </c>
      <c r="M4122" s="23" t="s">
        <v>25183</v>
      </c>
    </row>
    <row r="4123" spans="1:13" x14ac:dyDescent="0.25">
      <c r="A4123" s="1" t="s">
        <v>6</v>
      </c>
      <c r="B4123" s="4">
        <v>707139</v>
      </c>
      <c r="C4123" s="2" t="s">
        <v>5685</v>
      </c>
      <c r="D4123" s="3" t="s">
        <v>5686</v>
      </c>
      <c r="E4123" s="1" t="s">
        <v>21</v>
      </c>
      <c r="F4123" s="5">
        <v>45432.59350505787</v>
      </c>
      <c r="G4123" s="1" t="s">
        <v>25176</v>
      </c>
      <c r="H4123" s="14">
        <v>0</v>
      </c>
      <c r="I4123" s="14">
        <v>0</v>
      </c>
      <c r="J4123" s="1" t="s">
        <v>25177</v>
      </c>
      <c r="K4123" s="14">
        <v>10</v>
      </c>
      <c r="L4123" s="14">
        <f>(H4123+I4123+K4123)</f>
        <v>10</v>
      </c>
      <c r="M4123" s="23" t="s">
        <v>25183</v>
      </c>
    </row>
    <row r="4124" spans="1:13" x14ac:dyDescent="0.25">
      <c r="A4124" s="1" t="s">
        <v>6</v>
      </c>
      <c r="B4124" s="4">
        <v>755450</v>
      </c>
      <c r="C4124" s="2" t="s">
        <v>5687</v>
      </c>
      <c r="D4124" s="3" t="s">
        <v>5510</v>
      </c>
      <c r="E4124" s="1" t="s">
        <v>21</v>
      </c>
      <c r="F4124" s="5">
        <v>45435.706504756941</v>
      </c>
      <c r="G4124" s="1" t="s">
        <v>25176</v>
      </c>
      <c r="H4124" s="14">
        <v>0</v>
      </c>
      <c r="I4124" s="14">
        <v>0</v>
      </c>
      <c r="J4124" s="1" t="s">
        <v>25176</v>
      </c>
      <c r="K4124" s="14">
        <v>0</v>
      </c>
      <c r="L4124" s="14">
        <f>(H4124+I4124+K4124)</f>
        <v>0</v>
      </c>
      <c r="M4124" s="14" t="s">
        <v>25182</v>
      </c>
    </row>
    <row r="4125" spans="1:13" x14ac:dyDescent="0.25">
      <c r="A4125" s="1" t="s">
        <v>6</v>
      </c>
      <c r="B4125" s="4">
        <v>718783</v>
      </c>
      <c r="C4125" s="2" t="s">
        <v>5688</v>
      </c>
      <c r="D4125" s="3" t="s">
        <v>5689</v>
      </c>
      <c r="E4125" s="1" t="s">
        <v>12</v>
      </c>
      <c r="F4125" s="5">
        <v>45433.529471192131</v>
      </c>
      <c r="G4125" s="1" t="s">
        <v>25176</v>
      </c>
      <c r="H4125" s="14">
        <v>5</v>
      </c>
      <c r="I4125" s="14">
        <v>0</v>
      </c>
      <c r="J4125" s="1" t="s">
        <v>25177</v>
      </c>
      <c r="K4125" s="14">
        <v>10</v>
      </c>
      <c r="L4125" s="14">
        <f>(H4125+I4125+K4125)</f>
        <v>15</v>
      </c>
      <c r="M4125" s="23" t="s">
        <v>25183</v>
      </c>
    </row>
    <row r="4126" spans="1:13" x14ac:dyDescent="0.25">
      <c r="A4126" s="1" t="s">
        <v>6</v>
      </c>
      <c r="B4126" s="4">
        <v>746311</v>
      </c>
      <c r="C4126" s="2" t="s">
        <v>5690</v>
      </c>
      <c r="D4126" s="6" t="s">
        <v>5691</v>
      </c>
      <c r="E4126" s="7" t="s">
        <v>12</v>
      </c>
      <c r="F4126" s="5">
        <v>45435.463344293981</v>
      </c>
      <c r="G4126" s="1" t="s">
        <v>25176</v>
      </c>
      <c r="H4126" s="14">
        <v>5</v>
      </c>
      <c r="I4126" s="14">
        <v>0</v>
      </c>
      <c r="J4126" s="1" t="s">
        <v>25177</v>
      </c>
      <c r="K4126" s="14">
        <v>10</v>
      </c>
      <c r="L4126" s="14">
        <f>(H4126+I4126+K4126)</f>
        <v>15</v>
      </c>
      <c r="M4126" s="23" t="s">
        <v>25183</v>
      </c>
    </row>
    <row r="4127" spans="1:13" x14ac:dyDescent="0.25">
      <c r="A4127" s="1" t="s">
        <v>6</v>
      </c>
      <c r="B4127" s="4">
        <v>689577</v>
      </c>
      <c r="C4127" s="2" t="s">
        <v>5692</v>
      </c>
      <c r="D4127" s="3" t="s">
        <v>5693</v>
      </c>
      <c r="E4127" s="1" t="s">
        <v>472</v>
      </c>
      <c r="F4127" s="5">
        <v>45430.388156226851</v>
      </c>
      <c r="G4127" s="1" t="s">
        <v>25176</v>
      </c>
      <c r="H4127" s="14">
        <v>0</v>
      </c>
      <c r="I4127" s="14">
        <v>0</v>
      </c>
      <c r="J4127" s="1" t="s">
        <v>25177</v>
      </c>
      <c r="K4127" s="14">
        <v>10</v>
      </c>
      <c r="L4127" s="14">
        <f>(H4127+I4127+K4127)</f>
        <v>10</v>
      </c>
      <c r="M4127" s="23" t="s">
        <v>25183</v>
      </c>
    </row>
    <row r="4128" spans="1:13" x14ac:dyDescent="0.25">
      <c r="A4128" s="1" t="s">
        <v>6</v>
      </c>
      <c r="B4128" s="4">
        <v>744454</v>
      </c>
      <c r="C4128" s="2" t="s">
        <v>5694</v>
      </c>
      <c r="D4128" s="6" t="s">
        <v>5695</v>
      </c>
      <c r="E4128" s="7" t="s">
        <v>52</v>
      </c>
      <c r="F4128" s="5">
        <v>45435.410851782406</v>
      </c>
      <c r="G4128" s="1" t="s">
        <v>25176</v>
      </c>
      <c r="H4128" s="14">
        <v>0</v>
      </c>
      <c r="I4128" s="14">
        <v>0</v>
      </c>
      <c r="J4128" s="1" t="s">
        <v>25177</v>
      </c>
      <c r="K4128" s="14">
        <v>10</v>
      </c>
      <c r="L4128" s="14">
        <f>(H4128+I4128+K4128)</f>
        <v>10</v>
      </c>
      <c r="M4128" s="23" t="s">
        <v>25183</v>
      </c>
    </row>
    <row r="4129" spans="1:13" x14ac:dyDescent="0.25">
      <c r="A4129" s="1" t="s">
        <v>6</v>
      </c>
      <c r="B4129" s="4">
        <v>712087</v>
      </c>
      <c r="C4129" s="2" t="s">
        <v>5696</v>
      </c>
      <c r="D4129" s="3" t="s">
        <v>5697</v>
      </c>
      <c r="E4129" s="1" t="s">
        <v>26</v>
      </c>
      <c r="F4129" s="5">
        <v>45432.861089965278</v>
      </c>
      <c r="G4129" s="1" t="s">
        <v>25176</v>
      </c>
      <c r="H4129" s="14">
        <v>5</v>
      </c>
      <c r="I4129" s="14">
        <v>3</v>
      </c>
      <c r="J4129" s="1" t="s">
        <v>25177</v>
      </c>
      <c r="K4129" s="14">
        <v>10</v>
      </c>
      <c r="L4129" s="14">
        <f>(H4129+I4129+K4129)</f>
        <v>18</v>
      </c>
      <c r="M4129" s="23" t="s">
        <v>25183</v>
      </c>
    </row>
    <row r="4130" spans="1:13" x14ac:dyDescent="0.25">
      <c r="A4130" s="1" t="s">
        <v>6</v>
      </c>
      <c r="B4130" s="4">
        <v>744826</v>
      </c>
      <c r="C4130" s="2" t="s">
        <v>5698</v>
      </c>
      <c r="D4130" s="3" t="s">
        <v>5699</v>
      </c>
      <c r="E4130" s="1" t="s">
        <v>26</v>
      </c>
      <c r="F4130" s="5">
        <v>45435.425774212963</v>
      </c>
      <c r="G4130" s="1" t="s">
        <v>25176</v>
      </c>
      <c r="H4130" s="14">
        <v>5</v>
      </c>
      <c r="I4130" s="14">
        <v>3</v>
      </c>
      <c r="J4130" s="1" t="s">
        <v>25177</v>
      </c>
      <c r="K4130" s="14">
        <v>10</v>
      </c>
      <c r="L4130" s="14">
        <f>(H4130+I4130+K4130)</f>
        <v>18</v>
      </c>
      <c r="M4130" s="23" t="s">
        <v>25183</v>
      </c>
    </row>
    <row r="4131" spans="1:13" x14ac:dyDescent="0.25">
      <c r="A4131" s="1" t="s">
        <v>6</v>
      </c>
      <c r="B4131" s="4">
        <v>700273</v>
      </c>
      <c r="C4131" s="2" t="s">
        <v>5700</v>
      </c>
      <c r="D4131" s="3" t="s">
        <v>5701</v>
      </c>
      <c r="E4131" s="1" t="s">
        <v>59</v>
      </c>
      <c r="F4131" s="5">
        <v>45431.737281226851</v>
      </c>
      <c r="G4131" s="1" t="s">
        <v>25176</v>
      </c>
      <c r="H4131" s="14">
        <v>0</v>
      </c>
      <c r="I4131" s="14">
        <v>0</v>
      </c>
      <c r="J4131" s="1" t="s">
        <v>25177</v>
      </c>
      <c r="K4131" s="14">
        <v>10</v>
      </c>
      <c r="L4131" s="14">
        <f>(H4131+I4131+K4131)</f>
        <v>10</v>
      </c>
      <c r="M4131" s="23" t="s">
        <v>25183</v>
      </c>
    </row>
    <row r="4132" spans="1:13" x14ac:dyDescent="0.25">
      <c r="A4132" s="1" t="s">
        <v>6</v>
      </c>
      <c r="B4132" s="4">
        <v>761763</v>
      </c>
      <c r="C4132" s="2" t="s">
        <v>5702</v>
      </c>
      <c r="D4132" s="3" t="s">
        <v>5703</v>
      </c>
      <c r="E4132" s="1" t="s">
        <v>59</v>
      </c>
      <c r="F4132" s="5">
        <v>45435.845422349536</v>
      </c>
      <c r="G4132" s="1" t="s">
        <v>25176</v>
      </c>
      <c r="H4132" s="14">
        <v>0</v>
      </c>
      <c r="I4132" s="14">
        <v>0</v>
      </c>
      <c r="J4132" s="1" t="s">
        <v>25176</v>
      </c>
      <c r="K4132" s="14">
        <v>0</v>
      </c>
      <c r="L4132" s="14">
        <f>(H4132+I4132+K4132)</f>
        <v>0</v>
      </c>
      <c r="M4132" s="14" t="s">
        <v>25182</v>
      </c>
    </row>
    <row r="4133" spans="1:13" x14ac:dyDescent="0.25">
      <c r="A4133" s="1" t="s">
        <v>6</v>
      </c>
      <c r="B4133" s="4">
        <v>761020</v>
      </c>
      <c r="C4133" s="2" t="s">
        <v>5704</v>
      </c>
      <c r="D4133" s="3" t="s">
        <v>5705</v>
      </c>
      <c r="E4133" s="1" t="s">
        <v>59</v>
      </c>
      <c r="F4133" s="5">
        <v>45435.829348009254</v>
      </c>
      <c r="G4133" s="1" t="s">
        <v>25176</v>
      </c>
      <c r="H4133" s="14">
        <v>0</v>
      </c>
      <c r="I4133" s="14">
        <v>0</v>
      </c>
      <c r="J4133" s="1" t="s">
        <v>25176</v>
      </c>
      <c r="K4133" s="14">
        <v>0</v>
      </c>
      <c r="L4133" s="14">
        <f>(H4133+I4133+K4133)</f>
        <v>0</v>
      </c>
      <c r="M4133" s="14" t="s">
        <v>25182</v>
      </c>
    </row>
    <row r="4134" spans="1:13" x14ac:dyDescent="0.25">
      <c r="A4134" s="1" t="s">
        <v>6</v>
      </c>
      <c r="B4134" s="4">
        <v>682212</v>
      </c>
      <c r="C4134" s="2" t="s">
        <v>5706</v>
      </c>
      <c r="D4134" s="6" t="s">
        <v>1418</v>
      </c>
      <c r="E4134" s="7" t="s">
        <v>90</v>
      </c>
      <c r="F4134" s="5">
        <v>45429.702361527779</v>
      </c>
      <c r="G4134" s="1" t="s">
        <v>25176</v>
      </c>
      <c r="H4134" s="14">
        <v>5</v>
      </c>
      <c r="I4134" s="14">
        <v>0</v>
      </c>
      <c r="J4134" s="1" t="s">
        <v>25177</v>
      </c>
      <c r="K4134" s="14">
        <v>10</v>
      </c>
      <c r="L4134" s="14">
        <f>(H4134+I4134+K4134)</f>
        <v>15</v>
      </c>
      <c r="M4134" s="23" t="s">
        <v>25183</v>
      </c>
    </row>
    <row r="4135" spans="1:13" x14ac:dyDescent="0.25">
      <c r="A4135" s="1" t="s">
        <v>6</v>
      </c>
      <c r="B4135" s="4">
        <v>770484</v>
      </c>
      <c r="C4135" s="2" t="s">
        <v>5707</v>
      </c>
      <c r="D4135" s="3" t="s">
        <v>2526</v>
      </c>
      <c r="E4135" s="1" t="s">
        <v>12</v>
      </c>
      <c r="F4135" s="5">
        <v>45435.967032407403</v>
      </c>
      <c r="G4135" s="1" t="s">
        <v>25176</v>
      </c>
      <c r="H4135" s="14">
        <v>5</v>
      </c>
      <c r="I4135" s="14">
        <v>0</v>
      </c>
      <c r="J4135" s="1" t="s">
        <v>25177</v>
      </c>
      <c r="K4135" s="14">
        <v>10</v>
      </c>
      <c r="L4135" s="14">
        <f>(H4135+I4135+K4135)</f>
        <v>15</v>
      </c>
      <c r="M4135" s="23" t="s">
        <v>25183</v>
      </c>
    </row>
    <row r="4136" spans="1:13" x14ac:dyDescent="0.25">
      <c r="A4136" s="1" t="s">
        <v>6</v>
      </c>
      <c r="B4136" s="4">
        <v>701805</v>
      </c>
      <c r="C4136" s="2" t="s">
        <v>5708</v>
      </c>
      <c r="D4136" s="3" t="s">
        <v>5709</v>
      </c>
      <c r="E4136" s="1" t="s">
        <v>15</v>
      </c>
      <c r="F4136" s="5">
        <v>45431.887050069439</v>
      </c>
      <c r="G4136" s="1" t="s">
        <v>25176</v>
      </c>
      <c r="H4136" s="14">
        <v>5</v>
      </c>
      <c r="I4136" s="14">
        <v>0</v>
      </c>
      <c r="J4136" s="1" t="s">
        <v>25177</v>
      </c>
      <c r="K4136" s="14">
        <v>10</v>
      </c>
      <c r="L4136" s="14">
        <f>(H4136+I4136+K4136)</f>
        <v>15</v>
      </c>
      <c r="M4136" s="23" t="s">
        <v>25183</v>
      </c>
    </row>
    <row r="4137" spans="1:13" x14ac:dyDescent="0.25">
      <c r="A4137" s="1" t="s">
        <v>6</v>
      </c>
      <c r="B4137" s="4">
        <v>683764</v>
      </c>
      <c r="C4137" s="2" t="s">
        <v>5710</v>
      </c>
      <c r="D4137" s="3" t="s">
        <v>3372</v>
      </c>
      <c r="E4137" s="1" t="s">
        <v>15</v>
      </c>
      <c r="F4137" s="5">
        <v>45429.765328634254</v>
      </c>
      <c r="G4137" s="1" t="s">
        <v>25176</v>
      </c>
      <c r="H4137" s="14">
        <v>0</v>
      </c>
      <c r="I4137" s="14">
        <v>0</v>
      </c>
      <c r="J4137" s="1" t="s">
        <v>25177</v>
      </c>
      <c r="K4137" s="14">
        <v>10</v>
      </c>
      <c r="L4137" s="14">
        <f>(H4137+I4137+K4137)</f>
        <v>10</v>
      </c>
      <c r="M4137" s="23" t="s">
        <v>25183</v>
      </c>
    </row>
    <row r="4138" spans="1:13" x14ac:dyDescent="0.25">
      <c r="A4138" s="1" t="s">
        <v>6</v>
      </c>
      <c r="B4138" s="4">
        <v>708604</v>
      </c>
      <c r="C4138" s="2" t="s">
        <v>5711</v>
      </c>
      <c r="D4138" s="3" t="s">
        <v>5712</v>
      </c>
      <c r="E4138" s="1" t="s">
        <v>12</v>
      </c>
      <c r="F4138" s="5">
        <v>45432.668293912036</v>
      </c>
      <c r="G4138" s="1" t="s">
        <v>25176</v>
      </c>
      <c r="H4138" s="14">
        <v>5</v>
      </c>
      <c r="I4138" s="14">
        <v>0</v>
      </c>
      <c r="J4138" s="1" t="s">
        <v>25177</v>
      </c>
      <c r="K4138" s="14">
        <v>10</v>
      </c>
      <c r="L4138" s="14">
        <f>(H4138+I4138+K4138)</f>
        <v>15</v>
      </c>
      <c r="M4138" s="23" t="s">
        <v>25183</v>
      </c>
    </row>
    <row r="4139" spans="1:13" x14ac:dyDescent="0.25">
      <c r="A4139" s="1" t="s">
        <v>6</v>
      </c>
      <c r="B4139" s="4">
        <v>687747</v>
      </c>
      <c r="C4139" s="2" t="s">
        <v>5713</v>
      </c>
      <c r="D4139" s="6" t="s">
        <v>5714</v>
      </c>
      <c r="E4139" s="7" t="s">
        <v>52</v>
      </c>
      <c r="F4139" s="5">
        <v>45429.95479668981</v>
      </c>
      <c r="G4139" s="1" t="s">
        <v>25176</v>
      </c>
      <c r="H4139" s="14">
        <v>0</v>
      </c>
      <c r="I4139" s="14">
        <v>0</v>
      </c>
      <c r="J4139" s="1" t="s">
        <v>25176</v>
      </c>
      <c r="K4139" s="14">
        <v>0</v>
      </c>
      <c r="L4139" s="14">
        <f>(H4139+I4139+K4139)</f>
        <v>0</v>
      </c>
      <c r="M4139" s="14" t="s">
        <v>25182</v>
      </c>
    </row>
    <row r="4140" spans="1:13" x14ac:dyDescent="0.25">
      <c r="A4140" s="1" t="s">
        <v>6</v>
      </c>
      <c r="B4140" s="4">
        <v>755057</v>
      </c>
      <c r="C4140" s="2" t="s">
        <v>5715</v>
      </c>
      <c r="D4140" s="3" t="s">
        <v>2629</v>
      </c>
      <c r="E4140" s="1" t="s">
        <v>12</v>
      </c>
      <c r="F4140" s="5">
        <v>45435.697010972217</v>
      </c>
      <c r="G4140" s="1" t="s">
        <v>25176</v>
      </c>
      <c r="H4140" s="14">
        <v>5</v>
      </c>
      <c r="I4140" s="14">
        <v>0</v>
      </c>
      <c r="J4140" s="1" t="s">
        <v>25177</v>
      </c>
      <c r="K4140" s="14">
        <v>10</v>
      </c>
      <c r="L4140" s="14">
        <f>(H4140+I4140+K4140)</f>
        <v>15</v>
      </c>
      <c r="M4140" s="23" t="s">
        <v>25183</v>
      </c>
    </row>
    <row r="4141" spans="1:13" x14ac:dyDescent="0.25">
      <c r="A4141" s="1" t="s">
        <v>6</v>
      </c>
      <c r="B4141" s="4">
        <v>684147</v>
      </c>
      <c r="C4141" s="2" t="s">
        <v>5716</v>
      </c>
      <c r="D4141" s="3" t="s">
        <v>5717</v>
      </c>
      <c r="E4141" s="1" t="s">
        <v>21</v>
      </c>
      <c r="F4141" s="5">
        <v>45429.784239398148</v>
      </c>
      <c r="G4141" s="1" t="s">
        <v>25176</v>
      </c>
      <c r="H4141" s="14">
        <v>5</v>
      </c>
      <c r="I4141" s="14">
        <v>0</v>
      </c>
      <c r="J4141" s="1" t="s">
        <v>25177</v>
      </c>
      <c r="K4141" s="14">
        <v>10</v>
      </c>
      <c r="L4141" s="14">
        <f>(H4141+I4141+K4141)</f>
        <v>15</v>
      </c>
      <c r="M4141" s="23" t="s">
        <v>25183</v>
      </c>
    </row>
    <row r="4142" spans="1:13" x14ac:dyDescent="0.25">
      <c r="A4142" s="1" t="s">
        <v>6</v>
      </c>
      <c r="B4142" s="4">
        <v>707998</v>
      </c>
      <c r="C4142" s="2" t="s">
        <v>5718</v>
      </c>
      <c r="D4142" s="6" t="s">
        <v>5719</v>
      </c>
      <c r="E4142" s="7" t="s">
        <v>12</v>
      </c>
      <c r="F4142" s="5">
        <v>45432.634906747684</v>
      </c>
      <c r="G4142" s="1" t="s">
        <v>25176</v>
      </c>
      <c r="H4142" s="14">
        <v>5</v>
      </c>
      <c r="I4142" s="14">
        <v>0</v>
      </c>
      <c r="J4142" s="1" t="s">
        <v>25177</v>
      </c>
      <c r="K4142" s="14">
        <v>10</v>
      </c>
      <c r="L4142" s="14">
        <f>(H4142+I4142+K4142)</f>
        <v>15</v>
      </c>
      <c r="M4142" s="23" t="s">
        <v>25183</v>
      </c>
    </row>
    <row r="4143" spans="1:13" x14ac:dyDescent="0.25">
      <c r="A4143" s="1" t="s">
        <v>6</v>
      </c>
      <c r="B4143" s="4">
        <v>675295</v>
      </c>
      <c r="C4143" s="2" t="s">
        <v>5720</v>
      </c>
      <c r="D4143" s="3" t="s">
        <v>5721</v>
      </c>
      <c r="E4143" s="1" t="s">
        <v>12</v>
      </c>
      <c r="F4143" s="5">
        <v>45429.440561261574</v>
      </c>
      <c r="G4143" s="1" t="s">
        <v>25176</v>
      </c>
      <c r="H4143" s="14">
        <v>5</v>
      </c>
      <c r="I4143" s="14">
        <v>0</v>
      </c>
      <c r="J4143" s="1" t="s">
        <v>25177</v>
      </c>
      <c r="K4143" s="14">
        <v>10</v>
      </c>
      <c r="L4143" s="14">
        <f>(H4143+I4143+K4143)</f>
        <v>15</v>
      </c>
      <c r="M4143" s="23" t="s">
        <v>25183</v>
      </c>
    </row>
    <row r="4144" spans="1:13" x14ac:dyDescent="0.25">
      <c r="A4144" s="1" t="s">
        <v>6</v>
      </c>
      <c r="B4144" s="4">
        <v>695197</v>
      </c>
      <c r="C4144" s="2" t="s">
        <v>5722</v>
      </c>
      <c r="D4144" s="3" t="s">
        <v>5723</v>
      </c>
      <c r="E4144" s="1" t="s">
        <v>26</v>
      </c>
      <c r="F4144" s="5">
        <v>45430.848514456018</v>
      </c>
      <c r="G4144" s="1" t="s">
        <v>25176</v>
      </c>
      <c r="H4144" s="14">
        <v>5</v>
      </c>
      <c r="I4144" s="14">
        <v>0</v>
      </c>
      <c r="J4144" s="1" t="s">
        <v>25177</v>
      </c>
      <c r="K4144" s="14">
        <v>10</v>
      </c>
      <c r="L4144" s="14">
        <f>(H4144+I4144+K4144)</f>
        <v>15</v>
      </c>
      <c r="M4144" s="23" t="s">
        <v>25183</v>
      </c>
    </row>
    <row r="4145" spans="1:13" x14ac:dyDescent="0.25">
      <c r="A4145" s="1" t="s">
        <v>6</v>
      </c>
      <c r="B4145" s="4">
        <v>738332</v>
      </c>
      <c r="C4145" s="2" t="s">
        <v>5724</v>
      </c>
      <c r="D4145" s="3" t="s">
        <v>5725</v>
      </c>
      <c r="E4145" s="1" t="s">
        <v>15</v>
      </c>
      <c r="F4145" s="5">
        <v>45434.83132449074</v>
      </c>
      <c r="G4145" s="1" t="s">
        <v>25176</v>
      </c>
      <c r="H4145" s="14">
        <v>5</v>
      </c>
      <c r="I4145" s="14">
        <v>0</v>
      </c>
      <c r="J4145" s="1" t="s">
        <v>25177</v>
      </c>
      <c r="K4145" s="14">
        <v>10</v>
      </c>
      <c r="L4145" s="14">
        <f>(H4145+I4145+K4145)</f>
        <v>15</v>
      </c>
      <c r="M4145" s="23" t="s">
        <v>25183</v>
      </c>
    </row>
    <row r="4146" spans="1:13" x14ac:dyDescent="0.25">
      <c r="A4146" s="1" t="s">
        <v>6</v>
      </c>
      <c r="B4146" s="4">
        <v>742010</v>
      </c>
      <c r="C4146" s="2" t="s">
        <v>5726</v>
      </c>
      <c r="D4146" s="3" t="s">
        <v>5727</v>
      </c>
      <c r="E4146" s="1" t="s">
        <v>174</v>
      </c>
      <c r="F4146" s="5">
        <v>45434.975408611106</v>
      </c>
      <c r="G4146" s="1" t="s">
        <v>25176</v>
      </c>
      <c r="H4146" s="14">
        <v>0</v>
      </c>
      <c r="I4146" s="14">
        <v>0</v>
      </c>
      <c r="J4146" s="1" t="s">
        <v>25177</v>
      </c>
      <c r="K4146" s="14">
        <v>10</v>
      </c>
      <c r="L4146" s="14">
        <f>(H4146+I4146+K4146)</f>
        <v>10</v>
      </c>
      <c r="M4146" s="23" t="s">
        <v>25183</v>
      </c>
    </row>
    <row r="4147" spans="1:13" x14ac:dyDescent="0.25">
      <c r="A4147" s="1" t="s">
        <v>6</v>
      </c>
      <c r="B4147" s="4">
        <v>709218</v>
      </c>
      <c r="C4147" s="2" t="s">
        <v>5728</v>
      </c>
      <c r="D4147" s="3" t="s">
        <v>5729</v>
      </c>
      <c r="E4147" s="1" t="s">
        <v>29</v>
      </c>
      <c r="F4147" s="5">
        <v>45432.702315219904</v>
      </c>
      <c r="G4147" s="1" t="s">
        <v>25176</v>
      </c>
      <c r="H4147" s="14">
        <v>0</v>
      </c>
      <c r="I4147" s="14">
        <v>0</v>
      </c>
      <c r="J4147" s="1" t="s">
        <v>25177</v>
      </c>
      <c r="K4147" s="14">
        <v>10</v>
      </c>
      <c r="L4147" s="14">
        <f>(H4147+I4147+K4147)</f>
        <v>10</v>
      </c>
      <c r="M4147" s="23" t="s">
        <v>25183</v>
      </c>
    </row>
    <row r="4148" spans="1:13" x14ac:dyDescent="0.25">
      <c r="A4148" s="1" t="s">
        <v>6</v>
      </c>
      <c r="B4148" s="4">
        <v>734009</v>
      </c>
      <c r="C4148" s="2" t="s">
        <v>5730</v>
      </c>
      <c r="D4148" s="3" t="s">
        <v>5731</v>
      </c>
      <c r="E4148" s="1" t="s">
        <v>193</v>
      </c>
      <c r="F4148" s="5">
        <v>45434.635070069446</v>
      </c>
      <c r="G4148" s="1" t="s">
        <v>25176</v>
      </c>
      <c r="H4148" s="14">
        <v>5</v>
      </c>
      <c r="I4148" s="14">
        <v>0</v>
      </c>
      <c r="J4148" s="1" t="s">
        <v>25177</v>
      </c>
      <c r="K4148" s="14">
        <v>10</v>
      </c>
      <c r="L4148" s="14">
        <f>(H4148+I4148+K4148)</f>
        <v>15</v>
      </c>
      <c r="M4148" s="23" t="s">
        <v>25183</v>
      </c>
    </row>
    <row r="4149" spans="1:13" x14ac:dyDescent="0.25">
      <c r="A4149" s="1" t="s">
        <v>6</v>
      </c>
      <c r="B4149" s="4">
        <v>678294</v>
      </c>
      <c r="C4149" s="2" t="s">
        <v>5732</v>
      </c>
      <c r="D4149" s="3" t="s">
        <v>5733</v>
      </c>
      <c r="E4149" s="1" t="s">
        <v>52</v>
      </c>
      <c r="F4149" s="5">
        <v>45429.551494942127</v>
      </c>
      <c r="G4149" s="1" t="s">
        <v>25176</v>
      </c>
      <c r="H4149" s="14">
        <v>0</v>
      </c>
      <c r="I4149" s="14">
        <v>0</v>
      </c>
      <c r="J4149" s="1" t="s">
        <v>25176</v>
      </c>
      <c r="K4149" s="14">
        <v>0</v>
      </c>
      <c r="L4149" s="14">
        <f>(H4149+I4149+K4149)</f>
        <v>0</v>
      </c>
      <c r="M4149" s="14" t="s">
        <v>25182</v>
      </c>
    </row>
    <row r="4150" spans="1:13" x14ac:dyDescent="0.25">
      <c r="A4150" s="1" t="s">
        <v>6</v>
      </c>
      <c r="B4150" s="4">
        <v>716284</v>
      </c>
      <c r="C4150" s="2" t="s">
        <v>5734</v>
      </c>
      <c r="D4150" s="3" t="s">
        <v>5735</v>
      </c>
      <c r="E4150" s="1" t="s">
        <v>12</v>
      </c>
      <c r="F4150" s="5">
        <v>45433.417576886575</v>
      </c>
      <c r="G4150" s="1" t="s">
        <v>25176</v>
      </c>
      <c r="H4150" s="14">
        <v>5</v>
      </c>
      <c r="I4150" s="14">
        <v>0</v>
      </c>
      <c r="J4150" s="1" t="s">
        <v>25176</v>
      </c>
      <c r="K4150" s="14">
        <v>0</v>
      </c>
      <c r="L4150" s="14">
        <f>(H4150+I4150+K4150)</f>
        <v>5</v>
      </c>
      <c r="M4150" s="23" t="s">
        <v>25183</v>
      </c>
    </row>
    <row r="4151" spans="1:13" x14ac:dyDescent="0.25">
      <c r="A4151" s="1" t="s">
        <v>6</v>
      </c>
      <c r="B4151" s="4">
        <v>683339</v>
      </c>
      <c r="C4151" s="2" t="s">
        <v>5736</v>
      </c>
      <c r="D4151" s="3" t="s">
        <v>5737</v>
      </c>
      <c r="E4151" s="1" t="s">
        <v>12</v>
      </c>
      <c r="F4151" s="5">
        <v>45429.74482054398</v>
      </c>
      <c r="G4151" s="1" t="s">
        <v>25176</v>
      </c>
      <c r="H4151" s="14">
        <v>5</v>
      </c>
      <c r="I4151" s="14">
        <v>0</v>
      </c>
      <c r="J4151" s="1" t="s">
        <v>25177</v>
      </c>
      <c r="K4151" s="14">
        <v>10</v>
      </c>
      <c r="L4151" s="14">
        <f>(H4151+I4151+K4151)</f>
        <v>15</v>
      </c>
      <c r="M4151" s="23" t="s">
        <v>25183</v>
      </c>
    </row>
    <row r="4152" spans="1:13" x14ac:dyDescent="0.25">
      <c r="A4152" s="1" t="s">
        <v>6</v>
      </c>
      <c r="B4152" s="4">
        <v>758641</v>
      </c>
      <c r="C4152" s="2" t="s">
        <v>5738</v>
      </c>
      <c r="D4152" s="3" t="s">
        <v>2000</v>
      </c>
      <c r="E4152" s="1" t="s">
        <v>26</v>
      </c>
      <c r="F4152" s="5">
        <v>45435.783112916666</v>
      </c>
      <c r="G4152" s="1" t="s">
        <v>25176</v>
      </c>
      <c r="H4152" s="14">
        <v>5</v>
      </c>
      <c r="I4152" s="14">
        <v>0</v>
      </c>
      <c r="J4152" s="1" t="s">
        <v>25177</v>
      </c>
      <c r="K4152" s="14">
        <v>10</v>
      </c>
      <c r="L4152" s="14">
        <f>(H4152+I4152+K4152)</f>
        <v>15</v>
      </c>
      <c r="M4152" s="23" t="s">
        <v>25183</v>
      </c>
    </row>
    <row r="4153" spans="1:13" x14ac:dyDescent="0.25">
      <c r="A4153" s="1" t="s">
        <v>6</v>
      </c>
      <c r="B4153" s="4">
        <v>703905</v>
      </c>
      <c r="C4153" s="2" t="s">
        <v>5739</v>
      </c>
      <c r="D4153" s="3" t="s">
        <v>5740</v>
      </c>
      <c r="E4153" s="1" t="s">
        <v>26</v>
      </c>
      <c r="F4153" s="5">
        <v>45432.415591863421</v>
      </c>
      <c r="G4153" s="1" t="s">
        <v>25176</v>
      </c>
      <c r="H4153" s="14">
        <v>5</v>
      </c>
      <c r="I4153" s="14">
        <v>0</v>
      </c>
      <c r="J4153" s="1" t="s">
        <v>25177</v>
      </c>
      <c r="K4153" s="14">
        <v>10</v>
      </c>
      <c r="L4153" s="14">
        <f>(H4153+I4153+K4153)</f>
        <v>15</v>
      </c>
      <c r="M4153" s="23" t="s">
        <v>25183</v>
      </c>
    </row>
    <row r="4154" spans="1:13" x14ac:dyDescent="0.25">
      <c r="A4154" s="1" t="s">
        <v>6</v>
      </c>
      <c r="B4154" s="4">
        <v>714683</v>
      </c>
      <c r="C4154" s="2" t="s">
        <v>5741</v>
      </c>
      <c r="D4154" s="3" t="s">
        <v>5742</v>
      </c>
      <c r="E4154" s="1" t="s">
        <v>21</v>
      </c>
      <c r="F4154" s="5">
        <v>45433.018584363424</v>
      </c>
      <c r="G4154" s="1" t="s">
        <v>25176</v>
      </c>
      <c r="H4154" s="14">
        <v>0</v>
      </c>
      <c r="I4154" s="14">
        <v>0</v>
      </c>
      <c r="J4154" s="1" t="s">
        <v>25176</v>
      </c>
      <c r="K4154" s="14">
        <v>0</v>
      </c>
      <c r="L4154" s="14">
        <f>(H4154+I4154+K4154)</f>
        <v>0</v>
      </c>
      <c r="M4154" s="14" t="s">
        <v>25182</v>
      </c>
    </row>
    <row r="4155" spans="1:13" x14ac:dyDescent="0.25">
      <c r="A4155" s="1" t="s">
        <v>6</v>
      </c>
      <c r="B4155" s="4">
        <v>701083</v>
      </c>
      <c r="C4155" s="2" t="s">
        <v>5743</v>
      </c>
      <c r="D4155" s="3" t="s">
        <v>2117</v>
      </c>
      <c r="E4155" s="1" t="s">
        <v>12</v>
      </c>
      <c r="F4155" s="5">
        <v>45431.822623715278</v>
      </c>
      <c r="G4155" s="1" t="s">
        <v>25176</v>
      </c>
      <c r="H4155" s="14">
        <v>5</v>
      </c>
      <c r="I4155" s="14">
        <v>0</v>
      </c>
      <c r="J4155" s="1" t="s">
        <v>25177</v>
      </c>
      <c r="K4155" s="14">
        <v>10</v>
      </c>
      <c r="L4155" s="14">
        <f>(H4155+I4155+K4155)</f>
        <v>15</v>
      </c>
      <c r="M4155" s="23" t="s">
        <v>25183</v>
      </c>
    </row>
    <row r="4156" spans="1:13" x14ac:dyDescent="0.25">
      <c r="A4156" s="1" t="s">
        <v>6</v>
      </c>
      <c r="B4156" s="4">
        <v>756294</v>
      </c>
      <c r="C4156" s="2" t="s">
        <v>5744</v>
      </c>
      <c r="D4156" s="3" t="s">
        <v>5745</v>
      </c>
      <c r="E4156" s="1" t="s">
        <v>52</v>
      </c>
      <c r="F4156" s="5">
        <v>45435.72591001157</v>
      </c>
      <c r="G4156" s="1" t="s">
        <v>25176</v>
      </c>
      <c r="H4156" s="14">
        <v>0</v>
      </c>
      <c r="I4156" s="14">
        <v>0</v>
      </c>
      <c r="J4156" s="1" t="s">
        <v>25177</v>
      </c>
      <c r="K4156" s="14">
        <v>10</v>
      </c>
      <c r="L4156" s="14">
        <f>(H4156+I4156+K4156)</f>
        <v>10</v>
      </c>
      <c r="M4156" s="23" t="s">
        <v>25183</v>
      </c>
    </row>
    <row r="4157" spans="1:13" x14ac:dyDescent="0.25">
      <c r="A4157" s="1" t="s">
        <v>6</v>
      </c>
      <c r="B4157" s="4">
        <v>697756</v>
      </c>
      <c r="C4157" s="2" t="s">
        <v>5746</v>
      </c>
      <c r="D4157" s="3" t="s">
        <v>5747</v>
      </c>
      <c r="E4157" s="1" t="s">
        <v>9</v>
      </c>
      <c r="F4157" s="5">
        <v>45431.487552141203</v>
      </c>
      <c r="G4157" s="1" t="s">
        <v>25176</v>
      </c>
      <c r="H4157" s="14">
        <v>0</v>
      </c>
      <c r="I4157" s="14">
        <v>0</v>
      </c>
      <c r="J4157" s="1" t="s">
        <v>25176</v>
      </c>
      <c r="K4157" s="14">
        <v>0</v>
      </c>
      <c r="L4157" s="14">
        <f>(H4157+I4157+K4157)</f>
        <v>0</v>
      </c>
      <c r="M4157" s="14" t="s">
        <v>25182</v>
      </c>
    </row>
    <row r="4158" spans="1:13" x14ac:dyDescent="0.25">
      <c r="A4158" s="1" t="s">
        <v>6</v>
      </c>
      <c r="B4158" s="4">
        <v>712602</v>
      </c>
      <c r="C4158" s="2" t="s">
        <v>5748</v>
      </c>
      <c r="D4158" s="3" t="s">
        <v>5749</v>
      </c>
      <c r="E4158" s="1" t="s">
        <v>26</v>
      </c>
      <c r="F4158" s="5">
        <v>45432.889106643517</v>
      </c>
      <c r="G4158" s="1" t="s">
        <v>25176</v>
      </c>
      <c r="H4158" s="14">
        <v>5</v>
      </c>
      <c r="I4158" s="14">
        <v>0</v>
      </c>
      <c r="J4158" s="1" t="s">
        <v>25176</v>
      </c>
      <c r="K4158" s="14">
        <v>0</v>
      </c>
      <c r="L4158" s="14">
        <f>(H4158+I4158+K4158)</f>
        <v>5</v>
      </c>
      <c r="M4158" s="23" t="s">
        <v>25183</v>
      </c>
    </row>
    <row r="4159" spans="1:13" x14ac:dyDescent="0.25">
      <c r="A4159" s="1" t="s">
        <v>6</v>
      </c>
      <c r="B4159" s="4">
        <v>743062</v>
      </c>
      <c r="C4159" s="2" t="s">
        <v>5750</v>
      </c>
      <c r="D4159" s="3" t="s">
        <v>2922</v>
      </c>
      <c r="E4159" s="1" t="s">
        <v>12</v>
      </c>
      <c r="F4159" s="5">
        <v>45435.237229756945</v>
      </c>
      <c r="G4159" s="1" t="s">
        <v>25176</v>
      </c>
      <c r="H4159" s="14">
        <v>5</v>
      </c>
      <c r="I4159" s="14">
        <v>0</v>
      </c>
      <c r="J4159" s="1" t="s">
        <v>25177</v>
      </c>
      <c r="K4159" s="14">
        <v>10</v>
      </c>
      <c r="L4159" s="14">
        <f>(H4159+I4159+K4159)</f>
        <v>15</v>
      </c>
      <c r="M4159" s="23" t="s">
        <v>25183</v>
      </c>
    </row>
    <row r="4160" spans="1:13" x14ac:dyDescent="0.25">
      <c r="A4160" s="1" t="s">
        <v>6</v>
      </c>
      <c r="B4160" s="4">
        <v>758910</v>
      </c>
      <c r="C4160" s="2" t="s">
        <v>5751</v>
      </c>
      <c r="D4160" s="3" t="s">
        <v>5752</v>
      </c>
      <c r="E4160" s="1" t="s">
        <v>125</v>
      </c>
      <c r="F4160" s="5">
        <v>45435.788132256945</v>
      </c>
      <c r="G4160" s="1" t="s">
        <v>25176</v>
      </c>
      <c r="H4160" s="14">
        <v>0</v>
      </c>
      <c r="I4160" s="14">
        <v>0</v>
      </c>
      <c r="J4160" s="1" t="s">
        <v>25177</v>
      </c>
      <c r="K4160" s="14">
        <v>10</v>
      </c>
      <c r="L4160" s="14">
        <f>(H4160+I4160+K4160)</f>
        <v>10</v>
      </c>
      <c r="M4160" s="23" t="s">
        <v>25183</v>
      </c>
    </row>
    <row r="4161" spans="1:13" x14ac:dyDescent="0.25">
      <c r="A4161" s="1" t="s">
        <v>6</v>
      </c>
      <c r="B4161" s="4">
        <v>745349</v>
      </c>
      <c r="C4161" s="2" t="s">
        <v>5753</v>
      </c>
      <c r="D4161" s="3" t="s">
        <v>5754</v>
      </c>
      <c r="E4161" s="1" t="s">
        <v>26</v>
      </c>
      <c r="F4161" s="5">
        <v>45435.439285034721</v>
      </c>
      <c r="G4161" s="1" t="s">
        <v>25176</v>
      </c>
      <c r="H4161" s="14">
        <v>5</v>
      </c>
      <c r="I4161" s="14">
        <v>3</v>
      </c>
      <c r="J4161" s="1" t="s">
        <v>25176</v>
      </c>
      <c r="K4161" s="14">
        <v>0</v>
      </c>
      <c r="L4161" s="14">
        <f>(H4161+I4161+K4161)</f>
        <v>8</v>
      </c>
      <c r="M4161" s="23" t="s">
        <v>25183</v>
      </c>
    </row>
    <row r="4162" spans="1:13" x14ac:dyDescent="0.25">
      <c r="A4162" s="1" t="s">
        <v>6</v>
      </c>
      <c r="B4162" s="4">
        <v>683862</v>
      </c>
      <c r="C4162" s="2" t="s">
        <v>5755</v>
      </c>
      <c r="D4162" s="3" t="s">
        <v>5756</v>
      </c>
      <c r="E4162" s="1" t="s">
        <v>21</v>
      </c>
      <c r="F4162" s="5">
        <v>45429.771404398147</v>
      </c>
      <c r="G4162" s="1" t="s">
        <v>25176</v>
      </c>
      <c r="H4162" s="14">
        <v>0</v>
      </c>
      <c r="I4162" s="14">
        <v>0</v>
      </c>
      <c r="J4162" s="1" t="s">
        <v>25177</v>
      </c>
      <c r="K4162" s="14">
        <v>10</v>
      </c>
      <c r="L4162" s="14">
        <f>(H4162+I4162+K4162)</f>
        <v>10</v>
      </c>
      <c r="M4162" s="23" t="s">
        <v>25183</v>
      </c>
    </row>
    <row r="4163" spans="1:13" x14ac:dyDescent="0.25">
      <c r="A4163" s="1" t="s">
        <v>6</v>
      </c>
      <c r="B4163" s="4">
        <v>729463</v>
      </c>
      <c r="C4163" s="2" t="s">
        <v>5757</v>
      </c>
      <c r="D4163" s="3" t="s">
        <v>5758</v>
      </c>
      <c r="E4163" s="1" t="s">
        <v>12</v>
      </c>
      <c r="F4163" s="5">
        <v>45434.447797604167</v>
      </c>
      <c r="G4163" s="1" t="s">
        <v>25176</v>
      </c>
      <c r="H4163" s="14">
        <v>5</v>
      </c>
      <c r="I4163" s="14">
        <v>0</v>
      </c>
      <c r="J4163" s="1" t="s">
        <v>25177</v>
      </c>
      <c r="K4163" s="14">
        <v>10</v>
      </c>
      <c r="L4163" s="14">
        <f>(H4163+I4163+K4163)</f>
        <v>15</v>
      </c>
      <c r="M4163" s="23" t="s">
        <v>25183</v>
      </c>
    </row>
    <row r="4164" spans="1:13" x14ac:dyDescent="0.25">
      <c r="A4164" s="1" t="s">
        <v>6</v>
      </c>
      <c r="B4164" s="4">
        <v>756224</v>
      </c>
      <c r="C4164" s="2" t="s">
        <v>5759</v>
      </c>
      <c r="D4164" s="6" t="s">
        <v>1470</v>
      </c>
      <c r="E4164" s="7" t="s">
        <v>15</v>
      </c>
      <c r="F4164" s="5">
        <v>45435.724530347223</v>
      </c>
      <c r="G4164" s="1" t="s">
        <v>25176</v>
      </c>
      <c r="H4164" s="14">
        <v>5</v>
      </c>
      <c r="I4164" s="14">
        <v>0</v>
      </c>
      <c r="J4164" s="1" t="s">
        <v>25177</v>
      </c>
      <c r="K4164" s="14">
        <v>10</v>
      </c>
      <c r="L4164" s="14">
        <f>(H4164+I4164+K4164)</f>
        <v>15</v>
      </c>
      <c r="M4164" s="23" t="s">
        <v>25183</v>
      </c>
    </row>
    <row r="4165" spans="1:13" x14ac:dyDescent="0.25">
      <c r="A4165" s="1" t="s">
        <v>6</v>
      </c>
      <c r="B4165" s="4">
        <v>757418</v>
      </c>
      <c r="C4165" s="2" t="s">
        <v>5760</v>
      </c>
      <c r="D4165" s="3" t="s">
        <v>5761</v>
      </c>
      <c r="E4165" s="1" t="s">
        <v>12</v>
      </c>
      <c r="F4165" s="5">
        <v>45435.755637650458</v>
      </c>
      <c r="G4165" s="1" t="s">
        <v>25176</v>
      </c>
      <c r="H4165" s="14">
        <v>5</v>
      </c>
      <c r="I4165" s="14">
        <v>0</v>
      </c>
      <c r="J4165" s="1" t="s">
        <v>25177</v>
      </c>
      <c r="K4165" s="14">
        <v>10</v>
      </c>
      <c r="L4165" s="14">
        <f>(H4165+I4165+K4165)</f>
        <v>15</v>
      </c>
      <c r="M4165" s="23" t="s">
        <v>25183</v>
      </c>
    </row>
    <row r="4166" spans="1:13" x14ac:dyDescent="0.25">
      <c r="A4166" s="1" t="s">
        <v>6</v>
      </c>
      <c r="B4166" s="4">
        <v>712877</v>
      </c>
      <c r="C4166" s="2" t="s">
        <v>5762</v>
      </c>
      <c r="D4166" s="3" t="s">
        <v>5763</v>
      </c>
      <c r="E4166" s="1" t="s">
        <v>18</v>
      </c>
      <c r="F4166" s="5">
        <v>45432.900964768516</v>
      </c>
      <c r="G4166" s="1" t="s">
        <v>25176</v>
      </c>
      <c r="H4166" s="14">
        <v>5</v>
      </c>
      <c r="I4166" s="14">
        <v>0</v>
      </c>
      <c r="J4166" s="1" t="s">
        <v>25177</v>
      </c>
      <c r="K4166" s="14">
        <v>10</v>
      </c>
      <c r="L4166" s="14">
        <f>(H4166+I4166+K4166)</f>
        <v>15</v>
      </c>
      <c r="M4166" s="23" t="s">
        <v>25183</v>
      </c>
    </row>
    <row r="4167" spans="1:13" x14ac:dyDescent="0.25">
      <c r="A4167" s="1" t="s">
        <v>6</v>
      </c>
      <c r="B4167" s="4">
        <v>701304</v>
      </c>
      <c r="C4167" s="2" t="s">
        <v>5764</v>
      </c>
      <c r="D4167" s="6" t="s">
        <v>5765</v>
      </c>
      <c r="E4167" s="7" t="s">
        <v>12</v>
      </c>
      <c r="F4167" s="5">
        <v>45431.837853182871</v>
      </c>
      <c r="G4167" s="1" t="s">
        <v>25176</v>
      </c>
      <c r="H4167" s="14">
        <v>0</v>
      </c>
      <c r="I4167" s="14">
        <v>0</v>
      </c>
      <c r="J4167" s="1" t="s">
        <v>25176</v>
      </c>
      <c r="K4167" s="14">
        <v>0</v>
      </c>
      <c r="L4167" s="14">
        <f>(H4167+I4167+K4167)</f>
        <v>0</v>
      </c>
      <c r="M4167" s="14" t="s">
        <v>25182</v>
      </c>
    </row>
    <row r="4168" spans="1:13" x14ac:dyDescent="0.25">
      <c r="A4168" s="1" t="s">
        <v>6</v>
      </c>
      <c r="B4168" s="4">
        <v>681863</v>
      </c>
      <c r="C4168" s="2" t="s">
        <v>5766</v>
      </c>
      <c r="D4168" s="3" t="s">
        <v>5767</v>
      </c>
      <c r="E4168" s="1" t="s">
        <v>193</v>
      </c>
      <c r="F4168" s="5">
        <v>45429.686397349535</v>
      </c>
      <c r="G4168" s="1" t="s">
        <v>25176</v>
      </c>
      <c r="H4168" s="14">
        <v>5</v>
      </c>
      <c r="I4168" s="14">
        <v>0</v>
      </c>
      <c r="J4168" s="1" t="s">
        <v>25177</v>
      </c>
      <c r="K4168" s="14">
        <v>10</v>
      </c>
      <c r="L4168" s="14">
        <f>(H4168+I4168+K4168)</f>
        <v>15</v>
      </c>
      <c r="M4168" s="23" t="s">
        <v>25183</v>
      </c>
    </row>
    <row r="4169" spans="1:13" x14ac:dyDescent="0.25">
      <c r="A4169" s="1" t="s">
        <v>6</v>
      </c>
      <c r="B4169" s="4">
        <v>712556</v>
      </c>
      <c r="C4169" s="2" t="s">
        <v>5768</v>
      </c>
      <c r="D4169" s="6" t="s">
        <v>5769</v>
      </c>
      <c r="E4169" s="7" t="s">
        <v>358</v>
      </c>
      <c r="F4169" s="5">
        <v>45432.888132974535</v>
      </c>
      <c r="G4169" s="1" t="s">
        <v>25176</v>
      </c>
      <c r="H4169" s="14">
        <v>0</v>
      </c>
      <c r="I4169" s="14">
        <v>0</v>
      </c>
      <c r="J4169" s="1" t="s">
        <v>25177</v>
      </c>
      <c r="K4169" s="14">
        <v>10</v>
      </c>
      <c r="L4169" s="14">
        <f>(H4169+I4169+K4169)</f>
        <v>10</v>
      </c>
      <c r="M4169" s="23" t="s">
        <v>25183</v>
      </c>
    </row>
    <row r="4170" spans="1:13" x14ac:dyDescent="0.25">
      <c r="A4170" s="1" t="s">
        <v>6</v>
      </c>
      <c r="B4170" s="4">
        <v>767395</v>
      </c>
      <c r="C4170" s="2" t="s">
        <v>5770</v>
      </c>
      <c r="D4170" s="3" t="s">
        <v>5771</v>
      </c>
      <c r="E4170" s="1" t="s">
        <v>26</v>
      </c>
      <c r="F4170" s="5">
        <v>45435.927712430552</v>
      </c>
      <c r="G4170" s="1" t="s">
        <v>25176</v>
      </c>
      <c r="H4170" s="14">
        <v>5</v>
      </c>
      <c r="I4170" s="14">
        <v>0</v>
      </c>
      <c r="J4170" s="1" t="s">
        <v>25177</v>
      </c>
      <c r="K4170" s="14">
        <v>10</v>
      </c>
      <c r="L4170" s="14">
        <f>(H4170+I4170+K4170)</f>
        <v>15</v>
      </c>
      <c r="M4170" s="23" t="s">
        <v>25183</v>
      </c>
    </row>
    <row r="4171" spans="1:13" x14ac:dyDescent="0.25">
      <c r="A4171" s="1" t="s">
        <v>6</v>
      </c>
      <c r="B4171" s="4">
        <v>692090</v>
      </c>
      <c r="C4171" s="2" t="s">
        <v>5772</v>
      </c>
      <c r="D4171" s="3" t="s">
        <v>5773</v>
      </c>
      <c r="E4171" s="1" t="s">
        <v>52</v>
      </c>
      <c r="F4171" s="5">
        <v>45430.573132523146</v>
      </c>
      <c r="G4171" s="1" t="s">
        <v>25176</v>
      </c>
      <c r="H4171" s="14">
        <v>0</v>
      </c>
      <c r="I4171" s="14">
        <v>0</v>
      </c>
      <c r="J4171" s="1" t="s">
        <v>25177</v>
      </c>
      <c r="K4171" s="14">
        <v>10</v>
      </c>
      <c r="L4171" s="14">
        <f>(H4171+I4171+K4171)</f>
        <v>10</v>
      </c>
      <c r="M4171" s="23" t="s">
        <v>25183</v>
      </c>
    </row>
    <row r="4172" spans="1:13" x14ac:dyDescent="0.25">
      <c r="A4172" s="1" t="s">
        <v>6</v>
      </c>
      <c r="B4172" s="4">
        <v>772688</v>
      </c>
      <c r="C4172" s="2" t="s">
        <v>5774</v>
      </c>
      <c r="D4172" s="3" t="s">
        <v>5775</v>
      </c>
      <c r="E4172" s="1" t="s">
        <v>137</v>
      </c>
      <c r="F4172" s="5">
        <v>45435.997329062498</v>
      </c>
      <c r="G4172" s="1" t="s">
        <v>25176</v>
      </c>
      <c r="H4172" s="14">
        <v>5</v>
      </c>
      <c r="I4172" s="14">
        <v>3</v>
      </c>
      <c r="J4172" s="1" t="s">
        <v>25177</v>
      </c>
      <c r="K4172" s="14">
        <v>10</v>
      </c>
      <c r="L4172" s="14">
        <f>(H4172+I4172+K4172)</f>
        <v>18</v>
      </c>
      <c r="M4172" s="23" t="s">
        <v>25183</v>
      </c>
    </row>
    <row r="4173" spans="1:13" x14ac:dyDescent="0.25">
      <c r="A4173" s="1" t="s">
        <v>6</v>
      </c>
      <c r="B4173" s="4">
        <v>760583</v>
      </c>
      <c r="C4173" s="2" t="s">
        <v>5776</v>
      </c>
      <c r="D4173" s="3" t="s">
        <v>5777</v>
      </c>
      <c r="E4173" s="1" t="s">
        <v>12</v>
      </c>
      <c r="F4173" s="5">
        <v>45435.818730624997</v>
      </c>
      <c r="G4173" s="1" t="s">
        <v>25176</v>
      </c>
      <c r="H4173" s="14">
        <v>5</v>
      </c>
      <c r="I4173" s="14">
        <v>0</v>
      </c>
      <c r="J4173" s="1" t="s">
        <v>25177</v>
      </c>
      <c r="K4173" s="14">
        <v>10</v>
      </c>
      <c r="L4173" s="14">
        <f>(H4173+I4173+K4173)</f>
        <v>15</v>
      </c>
      <c r="M4173" s="23" t="s">
        <v>25183</v>
      </c>
    </row>
    <row r="4174" spans="1:13" x14ac:dyDescent="0.25">
      <c r="A4174" s="1" t="s">
        <v>6</v>
      </c>
      <c r="B4174" s="4">
        <v>752211</v>
      </c>
      <c r="C4174" s="2" t="s">
        <v>5778</v>
      </c>
      <c r="D4174" s="6" t="s">
        <v>5763</v>
      </c>
      <c r="E4174" s="7" t="s">
        <v>169</v>
      </c>
      <c r="F4174" s="5">
        <v>45435.632274745367</v>
      </c>
      <c r="G4174" s="1" t="s">
        <v>25176</v>
      </c>
      <c r="H4174" s="14">
        <v>5</v>
      </c>
      <c r="I4174" s="14">
        <v>3</v>
      </c>
      <c r="J4174" s="1" t="s">
        <v>25177</v>
      </c>
      <c r="K4174" s="14">
        <v>10</v>
      </c>
      <c r="L4174" s="14">
        <f>(H4174+I4174+K4174)</f>
        <v>18</v>
      </c>
      <c r="M4174" s="23" t="s">
        <v>25183</v>
      </c>
    </row>
    <row r="4175" spans="1:13" x14ac:dyDescent="0.25">
      <c r="A4175" s="1" t="s">
        <v>6</v>
      </c>
      <c r="B4175" s="4">
        <v>674349</v>
      </c>
      <c r="C4175" s="2" t="s">
        <v>5779</v>
      </c>
      <c r="D4175" s="3" t="s">
        <v>3163</v>
      </c>
      <c r="E4175" s="1" t="s">
        <v>12</v>
      </c>
      <c r="F4175" s="5">
        <v>45429.396125648149</v>
      </c>
      <c r="G4175" s="1" t="s">
        <v>25176</v>
      </c>
      <c r="H4175" s="14">
        <v>5</v>
      </c>
      <c r="I4175" s="14">
        <v>0</v>
      </c>
      <c r="J4175" s="1" t="s">
        <v>25177</v>
      </c>
      <c r="K4175" s="14">
        <v>10</v>
      </c>
      <c r="L4175" s="14">
        <f>(H4175+I4175+K4175)</f>
        <v>15</v>
      </c>
      <c r="M4175" s="23" t="s">
        <v>25183</v>
      </c>
    </row>
    <row r="4176" spans="1:13" x14ac:dyDescent="0.25">
      <c r="A4176" s="1" t="s">
        <v>6</v>
      </c>
      <c r="B4176" s="4">
        <v>686687</v>
      </c>
      <c r="C4176" s="2" t="s">
        <v>5780</v>
      </c>
      <c r="D4176" s="3" t="s">
        <v>5781</v>
      </c>
      <c r="E4176" s="1" t="s">
        <v>26</v>
      </c>
      <c r="F4176" s="5">
        <v>45429.893374224535</v>
      </c>
      <c r="G4176" s="1" t="s">
        <v>25176</v>
      </c>
      <c r="H4176" s="14">
        <v>5</v>
      </c>
      <c r="I4176" s="14">
        <v>3</v>
      </c>
      <c r="J4176" s="1" t="s">
        <v>25177</v>
      </c>
      <c r="K4176" s="14">
        <v>10</v>
      </c>
      <c r="L4176" s="14">
        <f>(H4176+I4176+K4176)</f>
        <v>18</v>
      </c>
      <c r="M4176" s="23" t="s">
        <v>25183</v>
      </c>
    </row>
    <row r="4177" spans="1:13" x14ac:dyDescent="0.25">
      <c r="A4177" s="1" t="s">
        <v>6</v>
      </c>
      <c r="B4177" s="4">
        <v>736979</v>
      </c>
      <c r="C4177" s="2" t="s">
        <v>5782</v>
      </c>
      <c r="D4177" s="3" t="s">
        <v>5783</v>
      </c>
      <c r="E4177" s="1" t="s">
        <v>12</v>
      </c>
      <c r="F4177" s="5">
        <v>45434.770033263885</v>
      </c>
      <c r="G4177" s="1" t="s">
        <v>25176</v>
      </c>
      <c r="H4177" s="14">
        <v>5</v>
      </c>
      <c r="I4177" s="14">
        <v>0</v>
      </c>
      <c r="J4177" s="1" t="s">
        <v>25177</v>
      </c>
      <c r="K4177" s="14">
        <v>10</v>
      </c>
      <c r="L4177" s="14">
        <f>(H4177+I4177+K4177)</f>
        <v>15</v>
      </c>
      <c r="M4177" s="23" t="s">
        <v>25183</v>
      </c>
    </row>
    <row r="4178" spans="1:13" x14ac:dyDescent="0.25">
      <c r="A4178" s="1" t="s">
        <v>6</v>
      </c>
      <c r="B4178" s="4">
        <v>711185</v>
      </c>
      <c r="C4178" s="2" t="s">
        <v>5784</v>
      </c>
      <c r="D4178" s="3" t="s">
        <v>5785</v>
      </c>
      <c r="E4178" s="1" t="s">
        <v>21</v>
      </c>
      <c r="F4178" s="5">
        <v>45432.821408229167</v>
      </c>
      <c r="G4178" s="1" t="s">
        <v>25176</v>
      </c>
      <c r="H4178" s="14">
        <v>5</v>
      </c>
      <c r="I4178" s="14">
        <v>0</v>
      </c>
      <c r="J4178" s="1" t="s">
        <v>25177</v>
      </c>
      <c r="K4178" s="14">
        <v>10</v>
      </c>
      <c r="L4178" s="14">
        <f>(H4178+I4178+K4178)</f>
        <v>15</v>
      </c>
      <c r="M4178" s="23" t="s">
        <v>25183</v>
      </c>
    </row>
    <row r="4179" spans="1:13" x14ac:dyDescent="0.25">
      <c r="A4179" s="1" t="s">
        <v>6</v>
      </c>
      <c r="B4179" s="4">
        <v>723684</v>
      </c>
      <c r="C4179" s="2" t="s">
        <v>5786</v>
      </c>
      <c r="D4179" s="3" t="s">
        <v>5787</v>
      </c>
      <c r="E4179" s="1" t="s">
        <v>169</v>
      </c>
      <c r="F4179" s="5">
        <v>45433.780435914348</v>
      </c>
      <c r="G4179" s="1" t="s">
        <v>25176</v>
      </c>
      <c r="H4179" s="14">
        <v>5</v>
      </c>
      <c r="I4179" s="14">
        <v>0</v>
      </c>
      <c r="J4179" s="1" t="s">
        <v>25177</v>
      </c>
      <c r="K4179" s="14">
        <v>10</v>
      </c>
      <c r="L4179" s="14">
        <f>(H4179+I4179+K4179)</f>
        <v>15</v>
      </c>
      <c r="M4179" s="23" t="s">
        <v>25183</v>
      </c>
    </row>
    <row r="4180" spans="1:13" x14ac:dyDescent="0.25">
      <c r="A4180" s="1" t="s">
        <v>6</v>
      </c>
      <c r="B4180" s="4">
        <v>756956</v>
      </c>
      <c r="C4180" s="2" t="s">
        <v>5788</v>
      </c>
      <c r="D4180" s="3" t="s">
        <v>5789</v>
      </c>
      <c r="E4180" s="1" t="s">
        <v>15</v>
      </c>
      <c r="F4180" s="5">
        <v>45435.744249594907</v>
      </c>
      <c r="G4180" s="1" t="s">
        <v>25176</v>
      </c>
      <c r="H4180" s="14">
        <v>5</v>
      </c>
      <c r="I4180" s="14">
        <v>0</v>
      </c>
      <c r="J4180" s="1" t="s">
        <v>25176</v>
      </c>
      <c r="K4180" s="14">
        <v>0</v>
      </c>
      <c r="L4180" s="14">
        <f>(H4180+I4180+K4180)</f>
        <v>5</v>
      </c>
      <c r="M4180" s="23" t="s">
        <v>25183</v>
      </c>
    </row>
    <row r="4181" spans="1:13" x14ac:dyDescent="0.25">
      <c r="A4181" s="1" t="s">
        <v>6</v>
      </c>
      <c r="B4181" s="4">
        <v>712270</v>
      </c>
      <c r="C4181" s="2" t="s">
        <v>5790</v>
      </c>
      <c r="D4181" s="3" t="s">
        <v>5791</v>
      </c>
      <c r="E4181" s="1" t="s">
        <v>12</v>
      </c>
      <c r="F4181" s="5">
        <v>45432.873273414349</v>
      </c>
      <c r="G4181" s="1" t="s">
        <v>25176</v>
      </c>
      <c r="H4181" s="14">
        <v>5</v>
      </c>
      <c r="I4181" s="14">
        <v>0</v>
      </c>
      <c r="J4181" s="1" t="s">
        <v>25177</v>
      </c>
      <c r="K4181" s="14">
        <v>10</v>
      </c>
      <c r="L4181" s="14">
        <f>(H4181+I4181+K4181)</f>
        <v>15</v>
      </c>
      <c r="M4181" s="23" t="s">
        <v>25183</v>
      </c>
    </row>
    <row r="4182" spans="1:13" x14ac:dyDescent="0.25">
      <c r="A4182" s="1" t="s">
        <v>6</v>
      </c>
      <c r="B4182" s="4">
        <v>711179</v>
      </c>
      <c r="C4182" s="2" t="s">
        <v>5792</v>
      </c>
      <c r="D4182" s="3" t="s">
        <v>5793</v>
      </c>
      <c r="E4182" s="1" t="s">
        <v>26</v>
      </c>
      <c r="F4182" s="5">
        <v>45432.820992546294</v>
      </c>
      <c r="G4182" s="1" t="s">
        <v>25176</v>
      </c>
      <c r="H4182" s="14">
        <v>5</v>
      </c>
      <c r="I4182" s="14">
        <v>3</v>
      </c>
      <c r="J4182" s="1" t="s">
        <v>25177</v>
      </c>
      <c r="K4182" s="14">
        <v>10</v>
      </c>
      <c r="L4182" s="14">
        <f>(H4182+I4182+K4182)</f>
        <v>18</v>
      </c>
      <c r="M4182" s="23" t="s">
        <v>25183</v>
      </c>
    </row>
    <row r="4183" spans="1:13" x14ac:dyDescent="0.25">
      <c r="A4183" s="1" t="s">
        <v>6</v>
      </c>
      <c r="B4183" s="4">
        <v>678965</v>
      </c>
      <c r="C4183" s="2" t="s">
        <v>5794</v>
      </c>
      <c r="D4183" s="3" t="s">
        <v>5795</v>
      </c>
      <c r="E4183" s="1" t="s">
        <v>228</v>
      </c>
      <c r="F4183" s="5">
        <v>45429.5790709375</v>
      </c>
      <c r="G4183" s="1" t="s">
        <v>25176</v>
      </c>
      <c r="H4183" s="14">
        <v>5</v>
      </c>
      <c r="I4183" s="14">
        <v>0</v>
      </c>
      <c r="J4183" s="1" t="s">
        <v>25177</v>
      </c>
      <c r="K4183" s="14">
        <v>10</v>
      </c>
      <c r="L4183" s="14">
        <f>(H4183+I4183+K4183)</f>
        <v>15</v>
      </c>
      <c r="M4183" s="23" t="s">
        <v>25183</v>
      </c>
    </row>
    <row r="4184" spans="1:13" x14ac:dyDescent="0.25">
      <c r="A4184" s="1" t="s">
        <v>6</v>
      </c>
      <c r="B4184" s="4">
        <v>754618</v>
      </c>
      <c r="C4184" s="2" t="s">
        <v>5796</v>
      </c>
      <c r="D4184" s="3" t="s">
        <v>5638</v>
      </c>
      <c r="E4184" s="1" t="s">
        <v>12</v>
      </c>
      <c r="F4184" s="5">
        <v>45435.687820393519</v>
      </c>
      <c r="G4184" s="1" t="s">
        <v>25176</v>
      </c>
      <c r="H4184" s="14">
        <v>5</v>
      </c>
      <c r="I4184" s="14">
        <v>0</v>
      </c>
      <c r="J4184" s="1" t="s">
        <v>25177</v>
      </c>
      <c r="K4184" s="14">
        <v>10</v>
      </c>
      <c r="L4184" s="14">
        <f>(H4184+I4184+K4184)</f>
        <v>15</v>
      </c>
      <c r="M4184" s="23" t="s">
        <v>25183</v>
      </c>
    </row>
    <row r="4185" spans="1:13" x14ac:dyDescent="0.25">
      <c r="A4185" s="1" t="s">
        <v>6</v>
      </c>
      <c r="B4185" s="4">
        <v>717382</v>
      </c>
      <c r="C4185" s="2" t="s">
        <v>5797</v>
      </c>
      <c r="D4185" s="3" t="s">
        <v>5798</v>
      </c>
      <c r="E4185" s="1" t="s">
        <v>26</v>
      </c>
      <c r="F4185" s="5">
        <v>45433.470127939814</v>
      </c>
      <c r="G4185" s="1" t="s">
        <v>25176</v>
      </c>
      <c r="H4185" s="14">
        <v>5</v>
      </c>
      <c r="I4185" s="14">
        <v>3</v>
      </c>
      <c r="J4185" s="1" t="s">
        <v>25177</v>
      </c>
      <c r="K4185" s="14">
        <v>10</v>
      </c>
      <c r="L4185" s="14">
        <f>(H4185+I4185+K4185)</f>
        <v>18</v>
      </c>
      <c r="M4185" s="23" t="s">
        <v>25183</v>
      </c>
    </row>
    <row r="4186" spans="1:13" x14ac:dyDescent="0.25">
      <c r="A4186" s="1" t="s">
        <v>6</v>
      </c>
      <c r="B4186" s="4">
        <v>722942</v>
      </c>
      <c r="C4186" s="2" t="s">
        <v>5799</v>
      </c>
      <c r="D4186" s="3" t="s">
        <v>5800</v>
      </c>
      <c r="E4186" s="1" t="s">
        <v>52</v>
      </c>
      <c r="F4186" s="5">
        <v>45433.734796562501</v>
      </c>
      <c r="G4186" s="1" t="s">
        <v>25176</v>
      </c>
      <c r="H4186" s="14">
        <v>0</v>
      </c>
      <c r="I4186" s="14">
        <v>0</v>
      </c>
      <c r="J4186" s="1" t="s">
        <v>25177</v>
      </c>
      <c r="K4186" s="14">
        <v>10</v>
      </c>
      <c r="L4186" s="14">
        <f>(H4186+I4186+K4186)</f>
        <v>10</v>
      </c>
      <c r="M4186" s="23" t="s">
        <v>25183</v>
      </c>
    </row>
    <row r="4187" spans="1:13" x14ac:dyDescent="0.25">
      <c r="A4187" s="1" t="s">
        <v>6</v>
      </c>
      <c r="B4187" s="4">
        <v>717060</v>
      </c>
      <c r="C4187" s="2" t="s">
        <v>5801</v>
      </c>
      <c r="D4187" s="3" t="s">
        <v>5802</v>
      </c>
      <c r="E4187" s="1" t="s">
        <v>12</v>
      </c>
      <c r="F4187" s="5">
        <v>45433.45493753472</v>
      </c>
      <c r="G4187" s="1" t="s">
        <v>25176</v>
      </c>
      <c r="H4187" s="14">
        <v>5</v>
      </c>
      <c r="I4187" s="14">
        <v>0</v>
      </c>
      <c r="J4187" s="1" t="s">
        <v>25177</v>
      </c>
      <c r="K4187" s="14">
        <v>10</v>
      </c>
      <c r="L4187" s="14">
        <f>(H4187+I4187+K4187)</f>
        <v>15</v>
      </c>
      <c r="M4187" s="23" t="s">
        <v>25183</v>
      </c>
    </row>
    <row r="4188" spans="1:13" x14ac:dyDescent="0.25">
      <c r="A4188" s="1" t="s">
        <v>6</v>
      </c>
      <c r="B4188" s="4">
        <v>769010</v>
      </c>
      <c r="C4188" s="2" t="s">
        <v>5803</v>
      </c>
      <c r="D4188" s="6" t="s">
        <v>5804</v>
      </c>
      <c r="E4188" s="7" t="s">
        <v>21</v>
      </c>
      <c r="F4188" s="5">
        <v>45435.950152175923</v>
      </c>
      <c r="G4188" s="1" t="s">
        <v>25176</v>
      </c>
      <c r="H4188" s="14">
        <v>0</v>
      </c>
      <c r="I4188" s="14">
        <v>0</v>
      </c>
      <c r="J4188" s="1" t="s">
        <v>25177</v>
      </c>
      <c r="K4188" s="14">
        <v>10</v>
      </c>
      <c r="L4188" s="14">
        <f>(H4188+I4188+K4188)</f>
        <v>10</v>
      </c>
      <c r="M4188" s="23" t="s">
        <v>25183</v>
      </c>
    </row>
    <row r="4189" spans="1:13" x14ac:dyDescent="0.25">
      <c r="A4189" s="1" t="s">
        <v>6</v>
      </c>
      <c r="B4189" s="4">
        <v>729000</v>
      </c>
      <c r="C4189" s="2" t="s">
        <v>5805</v>
      </c>
      <c r="D4189" s="3" t="s">
        <v>5806</v>
      </c>
      <c r="E4189" s="1" t="s">
        <v>15</v>
      </c>
      <c r="F4189" s="5">
        <v>45434.423517870368</v>
      </c>
      <c r="G4189" s="1" t="s">
        <v>25176</v>
      </c>
      <c r="H4189" s="14">
        <v>5</v>
      </c>
      <c r="I4189" s="14">
        <v>0</v>
      </c>
      <c r="J4189" s="1" t="s">
        <v>25177</v>
      </c>
      <c r="K4189" s="14">
        <v>10</v>
      </c>
      <c r="L4189" s="14">
        <f>(H4189+I4189+K4189)</f>
        <v>15</v>
      </c>
      <c r="M4189" s="23" t="s">
        <v>25183</v>
      </c>
    </row>
    <row r="4190" spans="1:13" x14ac:dyDescent="0.25">
      <c r="A4190" s="1" t="s">
        <v>6</v>
      </c>
      <c r="B4190" s="4">
        <v>687711</v>
      </c>
      <c r="C4190" s="2" t="s">
        <v>5807</v>
      </c>
      <c r="D4190" s="3" t="s">
        <v>5808</v>
      </c>
      <c r="E4190" s="1" t="s">
        <v>26</v>
      </c>
      <c r="F4190" s="5">
        <v>45429.952416874999</v>
      </c>
      <c r="G4190" s="1" t="s">
        <v>25176</v>
      </c>
      <c r="H4190" s="14">
        <v>5</v>
      </c>
      <c r="I4190" s="14">
        <v>3</v>
      </c>
      <c r="J4190" s="1" t="s">
        <v>25177</v>
      </c>
      <c r="K4190" s="14">
        <v>10</v>
      </c>
      <c r="L4190" s="14">
        <f>(H4190+I4190+K4190)</f>
        <v>18</v>
      </c>
      <c r="M4190" s="23" t="s">
        <v>25183</v>
      </c>
    </row>
    <row r="4191" spans="1:13" x14ac:dyDescent="0.25">
      <c r="A4191" s="1" t="s">
        <v>6</v>
      </c>
      <c r="B4191" s="4">
        <v>761871</v>
      </c>
      <c r="C4191" s="2" t="s">
        <v>5809</v>
      </c>
      <c r="D4191" s="3" t="s">
        <v>5810</v>
      </c>
      <c r="E4191" s="1" t="s">
        <v>15</v>
      </c>
      <c r="F4191" s="5">
        <v>45435.847445983796</v>
      </c>
      <c r="G4191" s="1" t="s">
        <v>25176</v>
      </c>
      <c r="H4191" s="14">
        <v>5</v>
      </c>
      <c r="I4191" s="14">
        <v>0</v>
      </c>
      <c r="J4191" s="1" t="s">
        <v>25176</v>
      </c>
      <c r="K4191" s="14">
        <v>0</v>
      </c>
      <c r="L4191" s="14">
        <f>(H4191+I4191+K4191)</f>
        <v>5</v>
      </c>
      <c r="M4191" s="23" t="s">
        <v>25183</v>
      </c>
    </row>
    <row r="4192" spans="1:13" x14ac:dyDescent="0.25">
      <c r="A4192" s="1" t="s">
        <v>6</v>
      </c>
      <c r="B4192" s="4">
        <v>674339</v>
      </c>
      <c r="C4192" s="2" t="s">
        <v>5811</v>
      </c>
      <c r="D4192" s="3" t="s">
        <v>1588</v>
      </c>
      <c r="E4192" s="1" t="s">
        <v>12</v>
      </c>
      <c r="F4192" s="5">
        <v>45429.395622905089</v>
      </c>
      <c r="G4192" s="1" t="s">
        <v>25176</v>
      </c>
      <c r="H4192" s="14">
        <v>5</v>
      </c>
      <c r="I4192" s="14">
        <v>0</v>
      </c>
      <c r="J4192" s="1" t="s">
        <v>25177</v>
      </c>
      <c r="K4192" s="14">
        <v>10</v>
      </c>
      <c r="L4192" s="14">
        <f>(H4192+I4192+K4192)</f>
        <v>15</v>
      </c>
      <c r="M4192" s="23" t="s">
        <v>25183</v>
      </c>
    </row>
    <row r="4193" spans="1:13" x14ac:dyDescent="0.25">
      <c r="A4193" s="1" t="s">
        <v>6</v>
      </c>
      <c r="B4193" s="4">
        <v>714737</v>
      </c>
      <c r="C4193" s="2" t="s">
        <v>5812</v>
      </c>
      <c r="D4193" s="3" t="s">
        <v>2595</v>
      </c>
      <c r="E4193" s="1" t="s">
        <v>26</v>
      </c>
      <c r="F4193" s="5">
        <v>45433.040972210649</v>
      </c>
      <c r="G4193" s="1" t="s">
        <v>25176</v>
      </c>
      <c r="H4193" s="14">
        <v>5</v>
      </c>
      <c r="I4193" s="14">
        <v>3</v>
      </c>
      <c r="J4193" s="1" t="s">
        <v>25177</v>
      </c>
      <c r="K4193" s="14">
        <v>10</v>
      </c>
      <c r="L4193" s="14">
        <f>(H4193+I4193+K4193)</f>
        <v>18</v>
      </c>
      <c r="M4193" s="23" t="s">
        <v>25183</v>
      </c>
    </row>
    <row r="4194" spans="1:13" x14ac:dyDescent="0.25">
      <c r="A4194" s="1" t="s">
        <v>6</v>
      </c>
      <c r="B4194" s="4">
        <v>701386</v>
      </c>
      <c r="C4194" s="2" t="s">
        <v>5813</v>
      </c>
      <c r="D4194" s="3" t="s">
        <v>5814</v>
      </c>
      <c r="E4194" s="1" t="s">
        <v>12</v>
      </c>
      <c r="F4194" s="5">
        <v>45431.844577812495</v>
      </c>
      <c r="G4194" s="1" t="s">
        <v>25176</v>
      </c>
      <c r="H4194" s="14">
        <v>0</v>
      </c>
      <c r="I4194" s="14">
        <v>0</v>
      </c>
      <c r="J4194" s="1" t="s">
        <v>25177</v>
      </c>
      <c r="K4194" s="14">
        <v>10</v>
      </c>
      <c r="L4194" s="14">
        <f>(H4194+I4194+K4194)</f>
        <v>10</v>
      </c>
      <c r="M4194" s="23" t="s">
        <v>25183</v>
      </c>
    </row>
    <row r="4195" spans="1:13" x14ac:dyDescent="0.25">
      <c r="A4195" s="1" t="s">
        <v>6</v>
      </c>
      <c r="B4195" s="4">
        <v>731400</v>
      </c>
      <c r="C4195" s="2" t="s">
        <v>5815</v>
      </c>
      <c r="D4195" s="3" t="s">
        <v>4210</v>
      </c>
      <c r="E4195" s="1" t="s">
        <v>125</v>
      </c>
      <c r="F4195" s="5">
        <v>45434.527724166663</v>
      </c>
      <c r="G4195" s="1" t="s">
        <v>25176</v>
      </c>
      <c r="H4195" s="14">
        <v>0</v>
      </c>
      <c r="I4195" s="14">
        <v>0</v>
      </c>
      <c r="J4195" s="1" t="s">
        <v>25177</v>
      </c>
      <c r="K4195" s="14">
        <v>10</v>
      </c>
      <c r="L4195" s="14">
        <f>(H4195+I4195+K4195)</f>
        <v>10</v>
      </c>
      <c r="M4195" s="23" t="s">
        <v>25183</v>
      </c>
    </row>
    <row r="4196" spans="1:13" x14ac:dyDescent="0.25">
      <c r="A4196" s="1" t="s">
        <v>6</v>
      </c>
      <c r="B4196" s="4">
        <v>677403</v>
      </c>
      <c r="C4196" s="2" t="s">
        <v>5816</v>
      </c>
      <c r="D4196" s="3" t="s">
        <v>5817</v>
      </c>
      <c r="E4196" s="1" t="s">
        <v>15</v>
      </c>
      <c r="F4196" s="5">
        <v>45429.512211643516</v>
      </c>
      <c r="G4196" s="1" t="s">
        <v>25176</v>
      </c>
      <c r="H4196" s="14">
        <v>5</v>
      </c>
      <c r="I4196" s="14">
        <v>0</v>
      </c>
      <c r="J4196" s="1" t="s">
        <v>25176</v>
      </c>
      <c r="K4196" s="14">
        <v>0</v>
      </c>
      <c r="L4196" s="14">
        <f>(H4196+I4196+K4196)</f>
        <v>5</v>
      </c>
      <c r="M4196" s="23" t="s">
        <v>25183</v>
      </c>
    </row>
    <row r="4197" spans="1:13" x14ac:dyDescent="0.25">
      <c r="A4197" s="1" t="s">
        <v>6</v>
      </c>
      <c r="B4197" s="4">
        <v>690598</v>
      </c>
      <c r="C4197" s="2" t="s">
        <v>5818</v>
      </c>
      <c r="D4197" s="3" t="s">
        <v>5819</v>
      </c>
      <c r="E4197" s="1" t="s">
        <v>12</v>
      </c>
      <c r="F4197" s="5">
        <v>45430.458093298606</v>
      </c>
      <c r="G4197" s="1" t="s">
        <v>25176</v>
      </c>
      <c r="H4197" s="14">
        <v>5</v>
      </c>
      <c r="I4197" s="14">
        <v>0</v>
      </c>
      <c r="J4197" s="1" t="s">
        <v>25177</v>
      </c>
      <c r="K4197" s="14">
        <v>10</v>
      </c>
      <c r="L4197" s="14">
        <f>(H4197+I4197+K4197)</f>
        <v>15</v>
      </c>
      <c r="M4197" s="23" t="s">
        <v>25183</v>
      </c>
    </row>
    <row r="4198" spans="1:13" x14ac:dyDescent="0.25">
      <c r="A4198" s="1" t="s">
        <v>6</v>
      </c>
      <c r="B4198" s="4">
        <v>752135</v>
      </c>
      <c r="C4198" s="2" t="s">
        <v>5820</v>
      </c>
      <c r="D4198" s="3" t="s">
        <v>5821</v>
      </c>
      <c r="E4198" s="1" t="s">
        <v>345</v>
      </c>
      <c r="F4198" s="5">
        <v>45435.630416203705</v>
      </c>
      <c r="G4198" s="1" t="s">
        <v>25176</v>
      </c>
      <c r="H4198" s="14">
        <v>0</v>
      </c>
      <c r="I4198" s="14">
        <v>0</v>
      </c>
      <c r="J4198" s="1" t="s">
        <v>25176</v>
      </c>
      <c r="K4198" s="14">
        <v>0</v>
      </c>
      <c r="L4198" s="14">
        <f>(H4198+I4198+K4198)</f>
        <v>0</v>
      </c>
      <c r="M4198" s="14" t="s">
        <v>25182</v>
      </c>
    </row>
    <row r="4199" spans="1:13" x14ac:dyDescent="0.25">
      <c r="A4199" s="1" t="s">
        <v>6</v>
      </c>
      <c r="B4199" s="4">
        <v>751884</v>
      </c>
      <c r="C4199" s="2" t="s">
        <v>5820</v>
      </c>
      <c r="D4199" s="6" t="s">
        <v>5821</v>
      </c>
      <c r="E4199" s="17" t="s">
        <v>26</v>
      </c>
      <c r="F4199" s="5">
        <v>45435.624889409723</v>
      </c>
      <c r="G4199" s="1" t="s">
        <v>25176</v>
      </c>
      <c r="H4199" s="14">
        <v>5</v>
      </c>
      <c r="I4199" s="14">
        <v>3</v>
      </c>
      <c r="J4199" s="1" t="s">
        <v>25177</v>
      </c>
      <c r="K4199" s="14">
        <v>10</v>
      </c>
      <c r="L4199" s="14">
        <f>(H4199+I4199+K4199)</f>
        <v>18</v>
      </c>
      <c r="M4199" s="14" t="s">
        <v>25183</v>
      </c>
    </row>
    <row r="4200" spans="1:13" x14ac:dyDescent="0.25">
      <c r="A4200" s="1" t="s">
        <v>6</v>
      </c>
      <c r="B4200" s="4">
        <v>763463</v>
      </c>
      <c r="C4200" s="2" t="s">
        <v>5822</v>
      </c>
      <c r="D4200" s="6" t="s">
        <v>5823</v>
      </c>
      <c r="E4200" s="7" t="s">
        <v>15</v>
      </c>
      <c r="F4200" s="5">
        <v>45435.872908738427</v>
      </c>
      <c r="G4200" s="1" t="s">
        <v>25176</v>
      </c>
      <c r="H4200" s="14">
        <v>5</v>
      </c>
      <c r="I4200" s="14">
        <v>0</v>
      </c>
      <c r="J4200" s="1" t="s">
        <v>25177</v>
      </c>
      <c r="K4200" s="14">
        <v>10</v>
      </c>
      <c r="L4200" s="14">
        <f>(H4200+I4200+K4200)</f>
        <v>15</v>
      </c>
      <c r="M4200" s="23" t="s">
        <v>25183</v>
      </c>
    </row>
    <row r="4201" spans="1:13" x14ac:dyDescent="0.25">
      <c r="A4201" s="1" t="s">
        <v>6</v>
      </c>
      <c r="B4201" s="4">
        <v>751379</v>
      </c>
      <c r="C4201" s="2" t="s">
        <v>5824</v>
      </c>
      <c r="D4201" s="3" t="s">
        <v>5825</v>
      </c>
      <c r="E4201" s="1" t="s">
        <v>12</v>
      </c>
      <c r="F4201" s="5">
        <v>45435.610232164348</v>
      </c>
      <c r="G4201" s="1" t="s">
        <v>25176</v>
      </c>
      <c r="H4201" s="14">
        <v>5</v>
      </c>
      <c r="I4201" s="14">
        <v>0</v>
      </c>
      <c r="J4201" s="1" t="s">
        <v>25177</v>
      </c>
      <c r="K4201" s="14">
        <v>10</v>
      </c>
      <c r="L4201" s="14">
        <f>(H4201+I4201+K4201)</f>
        <v>15</v>
      </c>
      <c r="M4201" s="23" t="s">
        <v>25183</v>
      </c>
    </row>
    <row r="4202" spans="1:13" x14ac:dyDescent="0.25">
      <c r="A4202" s="1" t="s">
        <v>6</v>
      </c>
      <c r="B4202" s="4">
        <v>749334</v>
      </c>
      <c r="C4202" s="2" t="s">
        <v>5826</v>
      </c>
      <c r="D4202" s="3" t="s">
        <v>80</v>
      </c>
      <c r="E4202" s="1" t="s">
        <v>15</v>
      </c>
      <c r="F4202" s="5">
        <v>45435.555851342593</v>
      </c>
      <c r="G4202" s="1" t="s">
        <v>25176</v>
      </c>
      <c r="H4202" s="14">
        <v>0</v>
      </c>
      <c r="I4202" s="14">
        <v>0</v>
      </c>
      <c r="J4202" s="1" t="s">
        <v>25177</v>
      </c>
      <c r="K4202" s="14">
        <v>10</v>
      </c>
      <c r="L4202" s="14">
        <f>(H4202+I4202+K4202)</f>
        <v>10</v>
      </c>
      <c r="M4202" s="23" t="s">
        <v>25183</v>
      </c>
    </row>
    <row r="4203" spans="1:13" x14ac:dyDescent="0.25">
      <c r="A4203" s="1" t="s">
        <v>6</v>
      </c>
      <c r="B4203" s="4">
        <v>698108</v>
      </c>
      <c r="C4203" s="2" t="s">
        <v>5827</v>
      </c>
      <c r="D4203" s="3" t="s">
        <v>5828</v>
      </c>
      <c r="E4203" s="1" t="s">
        <v>12</v>
      </c>
      <c r="F4203" s="5">
        <v>45431.517273206016</v>
      </c>
      <c r="G4203" s="1" t="s">
        <v>25176</v>
      </c>
      <c r="H4203" s="14">
        <v>5</v>
      </c>
      <c r="I4203" s="14">
        <v>0</v>
      </c>
      <c r="J4203" s="1" t="s">
        <v>25177</v>
      </c>
      <c r="K4203" s="14">
        <v>10</v>
      </c>
      <c r="L4203" s="14">
        <f>(H4203+I4203+K4203)</f>
        <v>15</v>
      </c>
      <c r="M4203" s="23" t="s">
        <v>25183</v>
      </c>
    </row>
    <row r="4204" spans="1:13" x14ac:dyDescent="0.25">
      <c r="A4204" s="1" t="s">
        <v>6</v>
      </c>
      <c r="B4204" s="4">
        <v>722482</v>
      </c>
      <c r="C4204" s="2" t="s">
        <v>5829</v>
      </c>
      <c r="D4204" s="3" t="s">
        <v>5830</v>
      </c>
      <c r="E4204" s="1" t="s">
        <v>21</v>
      </c>
      <c r="F4204" s="5">
        <v>45433.713291261571</v>
      </c>
      <c r="G4204" s="1" t="s">
        <v>25176</v>
      </c>
      <c r="H4204" s="14">
        <v>0</v>
      </c>
      <c r="I4204" s="14">
        <v>0</v>
      </c>
      <c r="J4204" s="1" t="s">
        <v>25176</v>
      </c>
      <c r="K4204" s="14">
        <v>0</v>
      </c>
      <c r="L4204" s="14">
        <f>(H4204+I4204+K4204)</f>
        <v>0</v>
      </c>
      <c r="M4204" s="14" t="s">
        <v>25182</v>
      </c>
    </row>
    <row r="4205" spans="1:13" x14ac:dyDescent="0.25">
      <c r="A4205" s="1" t="s">
        <v>6</v>
      </c>
      <c r="B4205" s="4">
        <v>694001</v>
      </c>
      <c r="C4205" s="2" t="s">
        <v>5831</v>
      </c>
      <c r="D4205" s="3" t="s">
        <v>455</v>
      </c>
      <c r="E4205" s="1" t="s">
        <v>12</v>
      </c>
      <c r="F4205" s="5">
        <v>45430.727642361111</v>
      </c>
      <c r="G4205" s="1" t="s">
        <v>25176</v>
      </c>
      <c r="H4205" s="14">
        <v>5</v>
      </c>
      <c r="I4205" s="14">
        <v>0</v>
      </c>
      <c r="J4205" s="1" t="s">
        <v>25176</v>
      </c>
      <c r="K4205" s="14">
        <v>0</v>
      </c>
      <c r="L4205" s="14">
        <f>(H4205+I4205+K4205)</f>
        <v>5</v>
      </c>
      <c r="M4205" s="23" t="s">
        <v>25183</v>
      </c>
    </row>
    <row r="4206" spans="1:13" x14ac:dyDescent="0.25">
      <c r="A4206" s="1" t="s">
        <v>6</v>
      </c>
      <c r="B4206" s="4">
        <v>751372</v>
      </c>
      <c r="C4206" s="2" t="s">
        <v>5832</v>
      </c>
      <c r="D4206" s="3" t="s">
        <v>5833</v>
      </c>
      <c r="E4206" s="1" t="s">
        <v>15</v>
      </c>
      <c r="F4206" s="5">
        <v>45435.610101412036</v>
      </c>
      <c r="G4206" s="1" t="s">
        <v>25176</v>
      </c>
      <c r="H4206" s="14">
        <v>5</v>
      </c>
      <c r="I4206" s="14">
        <v>0</v>
      </c>
      <c r="J4206" s="1" t="s">
        <v>25176</v>
      </c>
      <c r="K4206" s="14">
        <v>0</v>
      </c>
      <c r="L4206" s="14">
        <f>(H4206+I4206+K4206)</f>
        <v>5</v>
      </c>
      <c r="M4206" s="23" t="s">
        <v>25183</v>
      </c>
    </row>
    <row r="4207" spans="1:13" x14ac:dyDescent="0.25">
      <c r="A4207" s="1" t="s">
        <v>6</v>
      </c>
      <c r="B4207" s="4">
        <v>771050</v>
      </c>
      <c r="C4207" s="2" t="s">
        <v>5834</v>
      </c>
      <c r="D4207" s="3" t="s">
        <v>4093</v>
      </c>
      <c r="E4207" s="1" t="s">
        <v>15</v>
      </c>
      <c r="F4207" s="5">
        <v>45435.974423333333</v>
      </c>
      <c r="G4207" s="1" t="s">
        <v>25176</v>
      </c>
      <c r="H4207" s="14">
        <v>5</v>
      </c>
      <c r="I4207" s="14">
        <v>0</v>
      </c>
      <c r="J4207" s="1" t="s">
        <v>25176</v>
      </c>
      <c r="K4207" s="14">
        <v>0</v>
      </c>
      <c r="L4207" s="14">
        <f>(H4207+I4207+K4207)</f>
        <v>5</v>
      </c>
      <c r="M4207" s="14" t="s">
        <v>25183</v>
      </c>
    </row>
    <row r="4208" spans="1:13" x14ac:dyDescent="0.25">
      <c r="A4208" s="1" t="s">
        <v>6</v>
      </c>
      <c r="B4208" s="4">
        <v>769805</v>
      </c>
      <c r="C4208" s="2" t="s">
        <v>5834</v>
      </c>
      <c r="D4208" s="3" t="s">
        <v>4093</v>
      </c>
      <c r="E4208" s="18" t="s">
        <v>26</v>
      </c>
      <c r="F4208" s="5">
        <v>45435.95923508102</v>
      </c>
      <c r="G4208" s="1" t="s">
        <v>25176</v>
      </c>
      <c r="H4208" s="14">
        <v>5</v>
      </c>
      <c r="I4208" s="14">
        <v>0</v>
      </c>
      <c r="J4208" s="1" t="s">
        <v>25176</v>
      </c>
      <c r="K4208" s="14">
        <v>0</v>
      </c>
      <c r="L4208" s="14">
        <f>(H4208+I4208+K4208)</f>
        <v>5</v>
      </c>
      <c r="M4208" s="14" t="s">
        <v>25183</v>
      </c>
    </row>
    <row r="4209" spans="1:13" x14ac:dyDescent="0.25">
      <c r="A4209" s="1" t="s">
        <v>6</v>
      </c>
      <c r="B4209" s="4">
        <v>758336</v>
      </c>
      <c r="C4209" s="2" t="s">
        <v>5835</v>
      </c>
      <c r="D4209" s="3" t="s">
        <v>5836</v>
      </c>
      <c r="E4209" s="1" t="s">
        <v>12</v>
      </c>
      <c r="F4209" s="5">
        <v>45435.77659163194</v>
      </c>
      <c r="G4209" s="1" t="s">
        <v>25176</v>
      </c>
      <c r="H4209" s="14">
        <v>5</v>
      </c>
      <c r="I4209" s="14">
        <v>0</v>
      </c>
      <c r="J4209" s="1" t="s">
        <v>25176</v>
      </c>
      <c r="K4209" s="14">
        <v>0</v>
      </c>
      <c r="L4209" s="14">
        <f>(H4209+I4209+K4209)</f>
        <v>5</v>
      </c>
      <c r="M4209" s="23" t="s">
        <v>25183</v>
      </c>
    </row>
    <row r="4210" spans="1:13" x14ac:dyDescent="0.25">
      <c r="A4210" s="1" t="s">
        <v>6</v>
      </c>
      <c r="B4210" s="4">
        <v>712960</v>
      </c>
      <c r="C4210" s="2" t="s">
        <v>5837</v>
      </c>
      <c r="D4210" s="3" t="s">
        <v>5397</v>
      </c>
      <c r="E4210" s="1" t="s">
        <v>12</v>
      </c>
      <c r="F4210" s="5">
        <v>45432.905520381944</v>
      </c>
      <c r="G4210" s="1" t="s">
        <v>25176</v>
      </c>
      <c r="H4210" s="14">
        <v>5</v>
      </c>
      <c r="I4210" s="14">
        <v>0</v>
      </c>
      <c r="J4210" s="1" t="s">
        <v>25176</v>
      </c>
      <c r="K4210" s="14">
        <v>0</v>
      </c>
      <c r="L4210" s="14">
        <f>(H4210+I4210+K4210)</f>
        <v>5</v>
      </c>
      <c r="M4210" s="23" t="s">
        <v>25183</v>
      </c>
    </row>
    <row r="4211" spans="1:13" x14ac:dyDescent="0.25">
      <c r="A4211" s="1" t="s">
        <v>6</v>
      </c>
      <c r="B4211" s="4">
        <v>744297</v>
      </c>
      <c r="C4211" s="2" t="s">
        <v>5838</v>
      </c>
      <c r="D4211" s="3" t="s">
        <v>5839</v>
      </c>
      <c r="E4211" s="1" t="s">
        <v>12</v>
      </c>
      <c r="F4211" s="5">
        <v>45435.403270648145</v>
      </c>
      <c r="G4211" s="1" t="s">
        <v>25176</v>
      </c>
      <c r="H4211" s="14">
        <v>5</v>
      </c>
      <c r="I4211" s="14">
        <v>0</v>
      </c>
      <c r="J4211" s="1" t="s">
        <v>25177</v>
      </c>
      <c r="K4211" s="14">
        <v>10</v>
      </c>
      <c r="L4211" s="14">
        <f>(H4211+I4211+K4211)</f>
        <v>15</v>
      </c>
      <c r="M4211" s="23" t="s">
        <v>25183</v>
      </c>
    </row>
    <row r="4212" spans="1:13" x14ac:dyDescent="0.25">
      <c r="A4212" s="1" t="s">
        <v>6</v>
      </c>
      <c r="B4212" s="4">
        <v>708510</v>
      </c>
      <c r="C4212" s="2" t="s">
        <v>5840</v>
      </c>
      <c r="D4212" s="6" t="s">
        <v>5841</v>
      </c>
      <c r="E4212" s="7" t="s">
        <v>12</v>
      </c>
      <c r="F4212" s="5">
        <v>45432.663404108796</v>
      </c>
      <c r="G4212" s="1" t="s">
        <v>25176</v>
      </c>
      <c r="H4212" s="14">
        <v>5</v>
      </c>
      <c r="I4212" s="14">
        <v>0</v>
      </c>
      <c r="J4212" s="1" t="s">
        <v>25177</v>
      </c>
      <c r="K4212" s="14">
        <v>10</v>
      </c>
      <c r="L4212" s="14">
        <f>(H4212+I4212+K4212)</f>
        <v>15</v>
      </c>
      <c r="M4212" s="23" t="s">
        <v>25183</v>
      </c>
    </row>
    <row r="4213" spans="1:13" x14ac:dyDescent="0.25">
      <c r="A4213" s="1" t="s">
        <v>6</v>
      </c>
      <c r="B4213" s="4">
        <v>729209</v>
      </c>
      <c r="C4213" s="2" t="s">
        <v>5842</v>
      </c>
      <c r="D4213" s="3" t="s">
        <v>5843</v>
      </c>
      <c r="E4213" s="1" t="s">
        <v>12</v>
      </c>
      <c r="F4213" s="5">
        <v>45434.432998402779</v>
      </c>
      <c r="G4213" s="1" t="s">
        <v>25176</v>
      </c>
      <c r="H4213" s="14">
        <v>5</v>
      </c>
      <c r="I4213" s="14">
        <v>0</v>
      </c>
      <c r="J4213" s="1" t="s">
        <v>25177</v>
      </c>
      <c r="K4213" s="14">
        <v>10</v>
      </c>
      <c r="L4213" s="14">
        <f>(H4213+I4213+K4213)</f>
        <v>15</v>
      </c>
      <c r="M4213" s="23" t="s">
        <v>25183</v>
      </c>
    </row>
    <row r="4214" spans="1:13" x14ac:dyDescent="0.25">
      <c r="A4214" s="1" t="s">
        <v>6</v>
      </c>
      <c r="B4214" s="4">
        <v>768286</v>
      </c>
      <c r="C4214" s="2" t="s">
        <v>5844</v>
      </c>
      <c r="D4214" s="3" t="s">
        <v>5845</v>
      </c>
      <c r="E4214" s="1" t="s">
        <v>85</v>
      </c>
      <c r="F4214" s="5">
        <v>45435.942088599535</v>
      </c>
      <c r="G4214" s="1" t="s">
        <v>25176</v>
      </c>
      <c r="H4214" s="14">
        <v>5</v>
      </c>
      <c r="I4214" s="14">
        <v>0</v>
      </c>
      <c r="J4214" s="1" t="s">
        <v>25177</v>
      </c>
      <c r="K4214" s="14">
        <v>10</v>
      </c>
      <c r="L4214" s="14">
        <f>(H4214+I4214+K4214)</f>
        <v>15</v>
      </c>
      <c r="M4214" s="23" t="s">
        <v>25183</v>
      </c>
    </row>
    <row r="4215" spans="1:13" x14ac:dyDescent="0.25">
      <c r="A4215" s="1" t="s">
        <v>6</v>
      </c>
      <c r="B4215" s="4">
        <v>721550</v>
      </c>
      <c r="C4215" s="2" t="s">
        <v>5846</v>
      </c>
      <c r="D4215" s="3" t="s">
        <v>5847</v>
      </c>
      <c r="E4215" s="1" t="s">
        <v>265</v>
      </c>
      <c r="F4215" s="5">
        <v>45433.665557650464</v>
      </c>
      <c r="G4215" s="1" t="s">
        <v>25176</v>
      </c>
      <c r="H4215" s="14">
        <v>5</v>
      </c>
      <c r="I4215" s="14">
        <v>0</v>
      </c>
      <c r="J4215" s="1" t="s">
        <v>25177</v>
      </c>
      <c r="K4215" s="14">
        <v>10</v>
      </c>
      <c r="L4215" s="14">
        <f>(H4215+I4215+K4215)</f>
        <v>15</v>
      </c>
      <c r="M4215" s="14" t="s">
        <v>25183</v>
      </c>
    </row>
    <row r="4216" spans="1:13" x14ac:dyDescent="0.25">
      <c r="A4216" s="1" t="s">
        <v>6</v>
      </c>
      <c r="B4216" s="4">
        <v>721772</v>
      </c>
      <c r="C4216" s="2" t="s">
        <v>5846</v>
      </c>
      <c r="D4216" s="3" t="s">
        <v>5847</v>
      </c>
      <c r="E4216" s="18" t="s">
        <v>15</v>
      </c>
      <c r="F4216" s="5">
        <v>45433.678942407409</v>
      </c>
      <c r="G4216" s="1" t="s">
        <v>25176</v>
      </c>
      <c r="H4216" s="14">
        <v>5</v>
      </c>
      <c r="I4216" s="14">
        <v>0</v>
      </c>
      <c r="J4216" s="1" t="s">
        <v>25177</v>
      </c>
      <c r="K4216" s="14">
        <v>10</v>
      </c>
      <c r="L4216" s="14">
        <f>(H4216+I4216+K4216)</f>
        <v>15</v>
      </c>
      <c r="M4216" s="14" t="s">
        <v>25183</v>
      </c>
    </row>
    <row r="4217" spans="1:13" x14ac:dyDescent="0.25">
      <c r="A4217" s="1" t="s">
        <v>6</v>
      </c>
      <c r="B4217" s="4">
        <v>764423</v>
      </c>
      <c r="C4217" s="2" t="s">
        <v>5848</v>
      </c>
      <c r="D4217" s="6" t="s">
        <v>5849</v>
      </c>
      <c r="E4217" s="7" t="s">
        <v>26</v>
      </c>
      <c r="F4217" s="5">
        <v>45435.883369895833</v>
      </c>
      <c r="G4217" s="1" t="s">
        <v>25176</v>
      </c>
      <c r="H4217" s="14">
        <v>5</v>
      </c>
      <c r="I4217" s="14">
        <v>3</v>
      </c>
      <c r="J4217" s="1" t="s">
        <v>25177</v>
      </c>
      <c r="K4217" s="14">
        <v>10</v>
      </c>
      <c r="L4217" s="14">
        <f>(H4217+I4217+K4217)</f>
        <v>18</v>
      </c>
      <c r="M4217" s="23" t="s">
        <v>25183</v>
      </c>
    </row>
    <row r="4218" spans="1:13" x14ac:dyDescent="0.25">
      <c r="A4218" s="1" t="s">
        <v>6</v>
      </c>
      <c r="B4218" s="4">
        <v>722950</v>
      </c>
      <c r="C4218" s="2" t="s">
        <v>5850</v>
      </c>
      <c r="D4218" s="3" t="s">
        <v>1812</v>
      </c>
      <c r="E4218" s="1" t="s">
        <v>15</v>
      </c>
      <c r="F4218" s="5">
        <v>45433.73522362268</v>
      </c>
      <c r="G4218" s="1" t="s">
        <v>25176</v>
      </c>
      <c r="H4218" s="14">
        <v>5</v>
      </c>
      <c r="I4218" s="14">
        <v>0</v>
      </c>
      <c r="J4218" s="1" t="s">
        <v>25176</v>
      </c>
      <c r="K4218" s="14">
        <v>0</v>
      </c>
      <c r="L4218" s="14">
        <f>(H4218+I4218+K4218)</f>
        <v>5</v>
      </c>
      <c r="M4218" s="23" t="s">
        <v>25183</v>
      </c>
    </row>
    <row r="4219" spans="1:13" x14ac:dyDescent="0.25">
      <c r="A4219" s="1" t="s">
        <v>6</v>
      </c>
      <c r="B4219" s="4">
        <v>708010</v>
      </c>
      <c r="C4219" s="2" t="s">
        <v>5851</v>
      </c>
      <c r="D4219" s="3" t="s">
        <v>5852</v>
      </c>
      <c r="E4219" s="1" t="s">
        <v>169</v>
      </c>
      <c r="F4219" s="5">
        <v>45432.635399548606</v>
      </c>
      <c r="G4219" s="1" t="s">
        <v>25176</v>
      </c>
      <c r="H4219" s="14">
        <v>5</v>
      </c>
      <c r="I4219" s="14">
        <v>0</v>
      </c>
      <c r="J4219" s="1" t="s">
        <v>25177</v>
      </c>
      <c r="K4219" s="14">
        <v>10</v>
      </c>
      <c r="L4219" s="14">
        <f>(H4219+I4219+K4219)</f>
        <v>15</v>
      </c>
      <c r="M4219" s="23" t="s">
        <v>25183</v>
      </c>
    </row>
    <row r="4220" spans="1:13" x14ac:dyDescent="0.25">
      <c r="A4220" s="1" t="s">
        <v>6</v>
      </c>
      <c r="B4220" s="4">
        <v>741677</v>
      </c>
      <c r="C4220" s="2" t="s">
        <v>5853</v>
      </c>
      <c r="D4220" s="3" t="s">
        <v>5854</v>
      </c>
      <c r="E4220" s="1" t="s">
        <v>12</v>
      </c>
      <c r="F4220" s="5">
        <v>45434.961457291662</v>
      </c>
      <c r="G4220" s="1" t="s">
        <v>25176</v>
      </c>
      <c r="H4220" s="14">
        <v>5</v>
      </c>
      <c r="I4220" s="14">
        <v>0</v>
      </c>
      <c r="J4220" s="1" t="s">
        <v>25177</v>
      </c>
      <c r="K4220" s="14">
        <v>10</v>
      </c>
      <c r="L4220" s="14">
        <f>(H4220+I4220+K4220)</f>
        <v>15</v>
      </c>
      <c r="M4220" s="23" t="s">
        <v>25183</v>
      </c>
    </row>
    <row r="4221" spans="1:13" x14ac:dyDescent="0.25">
      <c r="A4221" s="1" t="s">
        <v>6</v>
      </c>
      <c r="B4221" s="4">
        <v>712467</v>
      </c>
      <c r="C4221" s="2" t="s">
        <v>5855</v>
      </c>
      <c r="D4221" s="6" t="s">
        <v>5856</v>
      </c>
      <c r="E4221" s="7" t="s">
        <v>26</v>
      </c>
      <c r="F4221" s="5">
        <v>45432.883674710647</v>
      </c>
      <c r="G4221" s="1" t="s">
        <v>25176</v>
      </c>
      <c r="H4221" s="14">
        <v>5</v>
      </c>
      <c r="I4221" s="14">
        <v>3</v>
      </c>
      <c r="J4221" s="1" t="s">
        <v>25176</v>
      </c>
      <c r="K4221" s="14">
        <v>0</v>
      </c>
      <c r="L4221" s="14">
        <f>(H4221+I4221+K4221)</f>
        <v>8</v>
      </c>
      <c r="M4221" s="23" t="s">
        <v>25183</v>
      </c>
    </row>
    <row r="4222" spans="1:13" x14ac:dyDescent="0.25">
      <c r="A4222" s="1" t="s">
        <v>6</v>
      </c>
      <c r="B4222" s="4">
        <v>719192</v>
      </c>
      <c r="C4222" s="2" t="s">
        <v>5857</v>
      </c>
      <c r="D4222" s="3" t="s">
        <v>5858</v>
      </c>
      <c r="E4222" s="1" t="s">
        <v>21</v>
      </c>
      <c r="F4222" s="5">
        <v>45433.551701585646</v>
      </c>
      <c r="G4222" s="1" t="s">
        <v>25176</v>
      </c>
      <c r="H4222" s="14">
        <v>5</v>
      </c>
      <c r="I4222" s="14">
        <v>0</v>
      </c>
      <c r="J4222" s="1" t="s">
        <v>25177</v>
      </c>
      <c r="K4222" s="14">
        <v>10</v>
      </c>
      <c r="L4222" s="14">
        <f>(H4222+I4222+K4222)</f>
        <v>15</v>
      </c>
      <c r="M4222" s="23" t="s">
        <v>25183</v>
      </c>
    </row>
    <row r="4223" spans="1:13" x14ac:dyDescent="0.25">
      <c r="A4223" s="1" t="s">
        <v>6</v>
      </c>
      <c r="B4223" s="4">
        <v>680343</v>
      </c>
      <c r="C4223" s="2" t="s">
        <v>5859</v>
      </c>
      <c r="D4223" s="3" t="s">
        <v>5860</v>
      </c>
      <c r="E4223" s="1" t="s">
        <v>18</v>
      </c>
      <c r="F4223" s="5">
        <v>45429.630278900462</v>
      </c>
      <c r="G4223" s="1" t="s">
        <v>25176</v>
      </c>
      <c r="H4223" s="14">
        <v>5</v>
      </c>
      <c r="I4223" s="14">
        <v>0</v>
      </c>
      <c r="J4223" s="1" t="s">
        <v>25177</v>
      </c>
      <c r="K4223" s="14">
        <v>10</v>
      </c>
      <c r="L4223" s="14">
        <f>(H4223+I4223+K4223)</f>
        <v>15</v>
      </c>
      <c r="M4223" s="23" t="s">
        <v>25183</v>
      </c>
    </row>
    <row r="4224" spans="1:13" x14ac:dyDescent="0.25">
      <c r="A4224" s="1" t="s">
        <v>6</v>
      </c>
      <c r="B4224" s="4">
        <v>698416</v>
      </c>
      <c r="C4224" s="2" t="s">
        <v>5861</v>
      </c>
      <c r="D4224" s="3" t="s">
        <v>5862</v>
      </c>
      <c r="E4224" s="1" t="s">
        <v>52</v>
      </c>
      <c r="F4224" s="5">
        <v>45431.545165057869</v>
      </c>
      <c r="G4224" s="1" t="s">
        <v>25176</v>
      </c>
      <c r="H4224" s="14">
        <v>0</v>
      </c>
      <c r="I4224" s="14">
        <v>0</v>
      </c>
      <c r="J4224" s="1" t="s">
        <v>25177</v>
      </c>
      <c r="K4224" s="14">
        <v>10</v>
      </c>
      <c r="L4224" s="14">
        <f>(H4224+I4224+K4224)</f>
        <v>10</v>
      </c>
      <c r="M4224" s="23" t="s">
        <v>25183</v>
      </c>
    </row>
    <row r="4225" spans="1:13" x14ac:dyDescent="0.25">
      <c r="A4225" s="1" t="s">
        <v>6</v>
      </c>
      <c r="B4225" s="4">
        <v>768649</v>
      </c>
      <c r="C4225" s="2" t="s">
        <v>5863</v>
      </c>
      <c r="D4225" s="3" t="s">
        <v>5864</v>
      </c>
      <c r="E4225" s="1" t="s">
        <v>12</v>
      </c>
      <c r="F4225" s="5">
        <v>45435.946232812501</v>
      </c>
      <c r="G4225" s="1" t="s">
        <v>25176</v>
      </c>
      <c r="H4225" s="14">
        <v>5</v>
      </c>
      <c r="I4225" s="14">
        <v>0</v>
      </c>
      <c r="J4225" s="1" t="s">
        <v>25177</v>
      </c>
      <c r="K4225" s="14">
        <v>10</v>
      </c>
      <c r="L4225" s="14">
        <f>(H4225+I4225+K4225)</f>
        <v>15</v>
      </c>
      <c r="M4225" s="23" t="s">
        <v>25183</v>
      </c>
    </row>
    <row r="4226" spans="1:13" x14ac:dyDescent="0.25">
      <c r="A4226" s="1" t="s">
        <v>6</v>
      </c>
      <c r="B4226" s="4">
        <v>753279</v>
      </c>
      <c r="C4226" s="2" t="s">
        <v>5865</v>
      </c>
      <c r="D4226" s="3" t="s">
        <v>5866</v>
      </c>
      <c r="E4226" s="1" t="s">
        <v>15</v>
      </c>
      <c r="F4226" s="5">
        <v>45435.657759479167</v>
      </c>
      <c r="G4226" s="1" t="s">
        <v>25176</v>
      </c>
      <c r="H4226" s="14">
        <v>5</v>
      </c>
      <c r="I4226" s="14">
        <v>0</v>
      </c>
      <c r="J4226" s="1" t="s">
        <v>25177</v>
      </c>
      <c r="K4226" s="14">
        <v>10</v>
      </c>
      <c r="L4226" s="14">
        <f>(H4226+I4226+K4226)</f>
        <v>15</v>
      </c>
      <c r="M4226" s="23" t="s">
        <v>25183</v>
      </c>
    </row>
    <row r="4227" spans="1:13" x14ac:dyDescent="0.25">
      <c r="A4227" s="1" t="s">
        <v>6</v>
      </c>
      <c r="B4227" s="4">
        <v>690608</v>
      </c>
      <c r="C4227" s="2" t="s">
        <v>5867</v>
      </c>
      <c r="D4227" s="3" t="s">
        <v>5868</v>
      </c>
      <c r="E4227" s="1" t="s">
        <v>12</v>
      </c>
      <c r="F4227" s="5">
        <v>45430.458806412033</v>
      </c>
      <c r="G4227" s="1" t="s">
        <v>25176</v>
      </c>
      <c r="H4227" s="14">
        <v>5</v>
      </c>
      <c r="I4227" s="14">
        <v>0</v>
      </c>
      <c r="J4227" s="1" t="s">
        <v>25177</v>
      </c>
      <c r="K4227" s="14">
        <v>10</v>
      </c>
      <c r="L4227" s="14">
        <f>(H4227+I4227+K4227)</f>
        <v>15</v>
      </c>
      <c r="M4227" s="23" t="s">
        <v>25183</v>
      </c>
    </row>
    <row r="4228" spans="1:13" x14ac:dyDescent="0.25">
      <c r="A4228" s="1" t="s">
        <v>6</v>
      </c>
      <c r="B4228" s="4">
        <v>684229</v>
      </c>
      <c r="C4228" s="2" t="s">
        <v>5869</v>
      </c>
      <c r="D4228" s="3" t="s">
        <v>2312</v>
      </c>
      <c r="E4228" s="1" t="s">
        <v>790</v>
      </c>
      <c r="F4228" s="5">
        <v>45429.787365011573</v>
      </c>
      <c r="G4228" s="1" t="s">
        <v>25176</v>
      </c>
      <c r="H4228" s="14">
        <v>5</v>
      </c>
      <c r="I4228" s="14">
        <v>0</v>
      </c>
      <c r="J4228" s="1" t="s">
        <v>25177</v>
      </c>
      <c r="K4228" s="14">
        <v>10</v>
      </c>
      <c r="L4228" s="14">
        <f>(H4228+I4228+K4228)</f>
        <v>15</v>
      </c>
      <c r="M4228" s="23" t="s">
        <v>25183</v>
      </c>
    </row>
    <row r="4229" spans="1:13" x14ac:dyDescent="0.25">
      <c r="A4229" s="1" t="s">
        <v>6</v>
      </c>
      <c r="B4229" s="4">
        <v>710338</v>
      </c>
      <c r="C4229" s="2" t="s">
        <v>5870</v>
      </c>
      <c r="D4229" s="3" t="s">
        <v>5871</v>
      </c>
      <c r="E4229" s="1" t="s">
        <v>52</v>
      </c>
      <c r="F4229" s="5">
        <v>45432.770906122685</v>
      </c>
      <c r="G4229" s="1" t="s">
        <v>25176</v>
      </c>
      <c r="H4229" s="14">
        <v>0</v>
      </c>
      <c r="I4229" s="14">
        <v>0</v>
      </c>
      <c r="J4229" s="1" t="s">
        <v>25177</v>
      </c>
      <c r="K4229" s="14">
        <v>10</v>
      </c>
      <c r="L4229" s="14">
        <f>(H4229+I4229+K4229)</f>
        <v>10</v>
      </c>
      <c r="M4229" s="23" t="s">
        <v>25183</v>
      </c>
    </row>
    <row r="4230" spans="1:13" x14ac:dyDescent="0.25">
      <c r="A4230" s="1" t="s">
        <v>6</v>
      </c>
      <c r="B4230" s="4">
        <v>741142</v>
      </c>
      <c r="C4230" s="2" t="s">
        <v>5872</v>
      </c>
      <c r="D4230" s="3" t="s">
        <v>5873</v>
      </c>
      <c r="E4230" s="1" t="s">
        <v>15</v>
      </c>
      <c r="F4230" s="5">
        <v>45434.944083194445</v>
      </c>
      <c r="G4230" s="1" t="s">
        <v>25176</v>
      </c>
      <c r="H4230" s="14">
        <v>0</v>
      </c>
      <c r="I4230" s="14">
        <v>0</v>
      </c>
      <c r="J4230" s="1" t="s">
        <v>25177</v>
      </c>
      <c r="K4230" s="14">
        <v>10</v>
      </c>
      <c r="L4230" s="14">
        <f>(H4230+I4230+K4230)</f>
        <v>10</v>
      </c>
      <c r="M4230" s="23" t="s">
        <v>25183</v>
      </c>
    </row>
    <row r="4231" spans="1:13" x14ac:dyDescent="0.25">
      <c r="A4231" s="1" t="s">
        <v>6</v>
      </c>
      <c r="B4231" s="4">
        <v>714879</v>
      </c>
      <c r="C4231" s="2" t="s">
        <v>5874</v>
      </c>
      <c r="D4231" s="3" t="s">
        <v>5875</v>
      </c>
      <c r="E4231" s="1" t="s">
        <v>193</v>
      </c>
      <c r="F4231" s="5">
        <v>45433.262992233795</v>
      </c>
      <c r="G4231" s="1" t="s">
        <v>25176</v>
      </c>
      <c r="H4231" s="14">
        <v>5</v>
      </c>
      <c r="I4231" s="14">
        <v>0</v>
      </c>
      <c r="J4231" s="1" t="s">
        <v>25176</v>
      </c>
      <c r="K4231" s="14">
        <v>0</v>
      </c>
      <c r="L4231" s="14">
        <f>(H4231+I4231+K4231)</f>
        <v>5</v>
      </c>
      <c r="M4231" s="23" t="s">
        <v>25183</v>
      </c>
    </row>
    <row r="4232" spans="1:13" x14ac:dyDescent="0.25">
      <c r="A4232" s="1" t="s">
        <v>6</v>
      </c>
      <c r="B4232" s="4">
        <v>755530</v>
      </c>
      <c r="C4232" s="2" t="s">
        <v>5876</v>
      </c>
      <c r="D4232" s="3" t="s">
        <v>5877</v>
      </c>
      <c r="E4232" s="1" t="s">
        <v>21</v>
      </c>
      <c r="F4232" s="5">
        <v>45435.70906483796</v>
      </c>
      <c r="G4232" s="1" t="s">
        <v>25176</v>
      </c>
      <c r="H4232" s="14">
        <v>0</v>
      </c>
      <c r="I4232" s="14">
        <v>0</v>
      </c>
      <c r="J4232" s="1" t="s">
        <v>25176</v>
      </c>
      <c r="K4232" s="14">
        <v>0</v>
      </c>
      <c r="L4232" s="14">
        <f>(H4232+I4232+K4232)</f>
        <v>0</v>
      </c>
      <c r="M4232" s="14" t="s">
        <v>25182</v>
      </c>
    </row>
    <row r="4233" spans="1:13" x14ac:dyDescent="0.25">
      <c r="A4233" s="1" t="s">
        <v>6</v>
      </c>
      <c r="B4233" s="4">
        <v>772297</v>
      </c>
      <c r="C4233" s="2" t="s">
        <v>5878</v>
      </c>
      <c r="D4233" s="3" t="s">
        <v>5879</v>
      </c>
      <c r="E4233" s="1" t="s">
        <v>26</v>
      </c>
      <c r="F4233" s="5">
        <v>45435.991850474536</v>
      </c>
      <c r="G4233" s="1" t="s">
        <v>25176</v>
      </c>
      <c r="H4233" s="14">
        <v>5</v>
      </c>
      <c r="I4233" s="14">
        <v>3</v>
      </c>
      <c r="J4233" s="1" t="s">
        <v>25177</v>
      </c>
      <c r="K4233" s="14">
        <v>10</v>
      </c>
      <c r="L4233" s="14">
        <f>(H4233+I4233+K4233)</f>
        <v>18</v>
      </c>
      <c r="M4233" s="23" t="s">
        <v>25183</v>
      </c>
    </row>
    <row r="4234" spans="1:13" x14ac:dyDescent="0.25">
      <c r="A4234" s="1" t="s">
        <v>6</v>
      </c>
      <c r="B4234" s="4">
        <v>716649</v>
      </c>
      <c r="C4234" s="2" t="s">
        <v>5880</v>
      </c>
      <c r="D4234" s="3" t="s">
        <v>5881</v>
      </c>
      <c r="E4234" s="1" t="s">
        <v>52</v>
      </c>
      <c r="F4234" s="5">
        <v>45433.43618892361</v>
      </c>
      <c r="G4234" s="1" t="s">
        <v>25176</v>
      </c>
      <c r="H4234" s="14">
        <v>0</v>
      </c>
      <c r="I4234" s="14">
        <v>0</v>
      </c>
      <c r="J4234" s="1" t="s">
        <v>25176</v>
      </c>
      <c r="K4234" s="14">
        <v>0</v>
      </c>
      <c r="L4234" s="14">
        <f>(H4234+I4234+K4234)</f>
        <v>0</v>
      </c>
      <c r="M4234" s="14" t="s">
        <v>25182</v>
      </c>
    </row>
    <row r="4235" spans="1:13" x14ac:dyDescent="0.25">
      <c r="A4235" s="1" t="s">
        <v>6</v>
      </c>
      <c r="B4235" s="4">
        <v>693714</v>
      </c>
      <c r="C4235" s="2" t="s">
        <v>5882</v>
      </c>
      <c r="D4235" s="3" t="s">
        <v>5883</v>
      </c>
      <c r="E4235" s="1" t="s">
        <v>15</v>
      </c>
      <c r="F4235" s="5">
        <v>45430.70524038194</v>
      </c>
      <c r="G4235" s="1" t="s">
        <v>25176</v>
      </c>
      <c r="H4235" s="14">
        <v>0</v>
      </c>
      <c r="I4235" s="14">
        <v>0</v>
      </c>
      <c r="J4235" s="1" t="s">
        <v>25176</v>
      </c>
      <c r="K4235" s="14">
        <v>0</v>
      </c>
      <c r="L4235" s="14">
        <f>(H4235+I4235+K4235)</f>
        <v>0</v>
      </c>
      <c r="M4235" s="14" t="s">
        <v>25182</v>
      </c>
    </row>
    <row r="4236" spans="1:13" x14ac:dyDescent="0.25">
      <c r="A4236" s="1" t="s">
        <v>6</v>
      </c>
      <c r="B4236" s="4">
        <v>693879</v>
      </c>
      <c r="C4236" s="2" t="s">
        <v>5882</v>
      </c>
      <c r="D4236" s="3" t="s">
        <v>5883</v>
      </c>
      <c r="E4236" s="18" t="s">
        <v>9</v>
      </c>
      <c r="F4236" s="5">
        <v>45430.716787245372</v>
      </c>
      <c r="G4236" s="1" t="s">
        <v>25176</v>
      </c>
      <c r="H4236" s="14">
        <v>0</v>
      </c>
      <c r="I4236" s="14">
        <v>0</v>
      </c>
      <c r="J4236" s="1" t="s">
        <v>25177</v>
      </c>
      <c r="K4236" s="14">
        <v>10</v>
      </c>
      <c r="L4236" s="14">
        <f>(H4236+I4236+K4236)</f>
        <v>10</v>
      </c>
      <c r="M4236" s="14" t="s">
        <v>25183</v>
      </c>
    </row>
    <row r="4237" spans="1:13" x14ac:dyDescent="0.25">
      <c r="A4237" s="1" t="s">
        <v>6</v>
      </c>
      <c r="B4237" s="4">
        <v>686322</v>
      </c>
      <c r="C4237" s="2" t="s">
        <v>5884</v>
      </c>
      <c r="D4237" s="3" t="s">
        <v>1810</v>
      </c>
      <c r="E4237" s="1" t="s">
        <v>12</v>
      </c>
      <c r="F4237" s="5">
        <v>45429.878973078703</v>
      </c>
      <c r="G4237" s="1" t="s">
        <v>25176</v>
      </c>
      <c r="H4237" s="14">
        <v>5</v>
      </c>
      <c r="I4237" s="14">
        <v>0</v>
      </c>
      <c r="J4237" s="1" t="s">
        <v>25177</v>
      </c>
      <c r="K4237" s="14">
        <v>10</v>
      </c>
      <c r="L4237" s="14">
        <f>(H4237+I4237+K4237)</f>
        <v>15</v>
      </c>
      <c r="M4237" s="23" t="s">
        <v>25183</v>
      </c>
    </row>
    <row r="4238" spans="1:13" x14ac:dyDescent="0.25">
      <c r="A4238" s="1" t="s">
        <v>6</v>
      </c>
      <c r="B4238" s="4">
        <v>723427</v>
      </c>
      <c r="C4238" s="2" t="s">
        <v>5885</v>
      </c>
      <c r="D4238" s="3" t="s">
        <v>5886</v>
      </c>
      <c r="E4238" s="1" t="s">
        <v>26</v>
      </c>
      <c r="F4238" s="5">
        <v>45433.766805509258</v>
      </c>
      <c r="G4238" s="1" t="s">
        <v>25176</v>
      </c>
      <c r="H4238" s="14">
        <v>5</v>
      </c>
      <c r="I4238" s="14">
        <v>0</v>
      </c>
      <c r="J4238" s="1" t="s">
        <v>25176</v>
      </c>
      <c r="K4238" s="14">
        <v>0</v>
      </c>
      <c r="L4238" s="14">
        <f>(H4238+I4238+K4238)</f>
        <v>5</v>
      </c>
      <c r="M4238" s="23" t="s">
        <v>25183</v>
      </c>
    </row>
    <row r="4239" spans="1:13" x14ac:dyDescent="0.25">
      <c r="A4239" s="1" t="s">
        <v>6</v>
      </c>
      <c r="B4239" s="4">
        <v>719135</v>
      </c>
      <c r="C4239" s="2" t="s">
        <v>5887</v>
      </c>
      <c r="D4239" s="6" t="s">
        <v>5888</v>
      </c>
      <c r="E4239" s="7" t="s">
        <v>15</v>
      </c>
      <c r="F4239" s="5">
        <v>45433.548968877316</v>
      </c>
      <c r="G4239" s="1" t="s">
        <v>25176</v>
      </c>
      <c r="H4239" s="14">
        <v>5</v>
      </c>
      <c r="I4239" s="14">
        <v>0</v>
      </c>
      <c r="J4239" s="1" t="s">
        <v>25176</v>
      </c>
      <c r="K4239" s="14">
        <v>0</v>
      </c>
      <c r="L4239" s="14">
        <f>(H4239+I4239+K4239)</f>
        <v>5</v>
      </c>
      <c r="M4239" s="23" t="s">
        <v>25183</v>
      </c>
    </row>
    <row r="4240" spans="1:13" x14ac:dyDescent="0.25">
      <c r="A4240" s="1" t="s">
        <v>6</v>
      </c>
      <c r="B4240" s="4">
        <v>752171</v>
      </c>
      <c r="C4240" s="2" t="s">
        <v>5889</v>
      </c>
      <c r="D4240" s="3" t="s">
        <v>5890</v>
      </c>
      <c r="E4240" s="1" t="s">
        <v>12</v>
      </c>
      <c r="F4240" s="5">
        <v>45435.631531840278</v>
      </c>
      <c r="G4240" s="1" t="s">
        <v>25176</v>
      </c>
      <c r="H4240" s="14">
        <v>5</v>
      </c>
      <c r="I4240" s="14">
        <v>0</v>
      </c>
      <c r="J4240" s="1" t="s">
        <v>25177</v>
      </c>
      <c r="K4240" s="14">
        <v>10</v>
      </c>
      <c r="L4240" s="14">
        <f>(H4240+I4240+K4240)</f>
        <v>15</v>
      </c>
      <c r="M4240" s="14" t="s">
        <v>25183</v>
      </c>
    </row>
    <row r="4241" spans="1:13" x14ac:dyDescent="0.25">
      <c r="A4241" s="1" t="s">
        <v>6</v>
      </c>
      <c r="B4241" s="4">
        <v>751296</v>
      </c>
      <c r="C4241" s="2" t="s">
        <v>5891</v>
      </c>
      <c r="D4241" s="3" t="s">
        <v>5890</v>
      </c>
      <c r="E4241" s="1" t="s">
        <v>12</v>
      </c>
      <c r="F4241" s="5">
        <v>45435.608143182872</v>
      </c>
      <c r="G4241" s="1" t="s">
        <v>25176</v>
      </c>
      <c r="H4241" s="14">
        <v>5</v>
      </c>
      <c r="I4241" s="14">
        <v>0</v>
      </c>
      <c r="J4241" s="1" t="s">
        <v>25177</v>
      </c>
      <c r="K4241" s="14">
        <v>10</v>
      </c>
      <c r="L4241" s="14">
        <f>(H4241+I4241+K4241)</f>
        <v>15</v>
      </c>
      <c r="M4241" s="14" t="s">
        <v>25183</v>
      </c>
    </row>
    <row r="4242" spans="1:13" x14ac:dyDescent="0.25">
      <c r="A4242" s="1" t="s">
        <v>6</v>
      </c>
      <c r="B4242" s="4">
        <v>677674</v>
      </c>
      <c r="C4242" s="2" t="s">
        <v>5892</v>
      </c>
      <c r="D4242" s="3" t="s">
        <v>2884</v>
      </c>
      <c r="E4242" s="1" t="s">
        <v>174</v>
      </c>
      <c r="F4242" s="5">
        <v>45429.523976400458</v>
      </c>
      <c r="G4242" s="1" t="s">
        <v>25176</v>
      </c>
      <c r="H4242" s="14">
        <v>0</v>
      </c>
      <c r="I4242" s="14">
        <v>0</v>
      </c>
      <c r="J4242" s="1" t="s">
        <v>25177</v>
      </c>
      <c r="K4242" s="14">
        <v>10</v>
      </c>
      <c r="L4242" s="14">
        <f>(H4242+I4242+K4242)</f>
        <v>10</v>
      </c>
      <c r="M4242" s="23" t="s">
        <v>25183</v>
      </c>
    </row>
    <row r="4243" spans="1:13" x14ac:dyDescent="0.25">
      <c r="A4243" s="1" t="s">
        <v>6</v>
      </c>
      <c r="B4243" s="4">
        <v>731819</v>
      </c>
      <c r="C4243" s="2" t="s">
        <v>5893</v>
      </c>
      <c r="D4243" s="3" t="s">
        <v>5894</v>
      </c>
      <c r="E4243" s="1" t="s">
        <v>15</v>
      </c>
      <c r="F4243" s="5">
        <v>45434.546790532404</v>
      </c>
      <c r="G4243" s="1" t="s">
        <v>25176</v>
      </c>
      <c r="H4243" s="14">
        <v>5</v>
      </c>
      <c r="I4243" s="14">
        <v>0</v>
      </c>
      <c r="J4243" s="1" t="s">
        <v>25176</v>
      </c>
      <c r="K4243" s="14">
        <v>0</v>
      </c>
      <c r="L4243" s="14">
        <f>(H4243+I4243+K4243)</f>
        <v>5</v>
      </c>
      <c r="M4243" s="23" t="s">
        <v>25183</v>
      </c>
    </row>
    <row r="4244" spans="1:13" x14ac:dyDescent="0.25">
      <c r="A4244" s="1" t="s">
        <v>6</v>
      </c>
      <c r="B4244" s="4">
        <v>729875</v>
      </c>
      <c r="C4244" s="2" t="s">
        <v>5895</v>
      </c>
      <c r="D4244" s="6" t="s">
        <v>5896</v>
      </c>
      <c r="E4244" s="7" t="s">
        <v>62</v>
      </c>
      <c r="F4244" s="5">
        <v>45434.469090763887</v>
      </c>
      <c r="G4244" s="1" t="s">
        <v>25176</v>
      </c>
      <c r="H4244" s="14">
        <v>0</v>
      </c>
      <c r="I4244" s="14">
        <v>0</v>
      </c>
      <c r="J4244" s="1" t="s">
        <v>25176</v>
      </c>
      <c r="K4244" s="14">
        <v>0</v>
      </c>
      <c r="L4244" s="14">
        <f>(H4244+I4244+K4244)</f>
        <v>0</v>
      </c>
      <c r="M4244" s="14" t="s">
        <v>25182</v>
      </c>
    </row>
    <row r="4245" spans="1:13" x14ac:dyDescent="0.25">
      <c r="A4245" s="1" t="s">
        <v>6</v>
      </c>
      <c r="B4245" s="4">
        <v>750315</v>
      </c>
      <c r="C4245" s="2" t="s">
        <v>5897</v>
      </c>
      <c r="D4245" s="3" t="s">
        <v>1325</v>
      </c>
      <c r="E4245" s="1" t="s">
        <v>15</v>
      </c>
      <c r="F4245" s="5">
        <v>45435.585080416662</v>
      </c>
      <c r="G4245" s="1" t="s">
        <v>25176</v>
      </c>
      <c r="H4245" s="14">
        <v>5</v>
      </c>
      <c r="I4245" s="14">
        <v>0</v>
      </c>
      <c r="J4245" s="1" t="s">
        <v>25176</v>
      </c>
      <c r="K4245" s="14">
        <v>0</v>
      </c>
      <c r="L4245" s="14">
        <f>(H4245+I4245+K4245)</f>
        <v>5</v>
      </c>
      <c r="M4245" s="23" t="s">
        <v>25183</v>
      </c>
    </row>
    <row r="4246" spans="1:13" x14ac:dyDescent="0.25">
      <c r="A4246" s="1" t="s">
        <v>6</v>
      </c>
      <c r="B4246" s="4">
        <v>737285</v>
      </c>
      <c r="C4246" s="2" t="s">
        <v>5898</v>
      </c>
      <c r="D4246" s="3" t="s">
        <v>5899</v>
      </c>
      <c r="E4246" s="1" t="s">
        <v>15</v>
      </c>
      <c r="F4246" s="5">
        <v>45434.78466002315</v>
      </c>
      <c r="G4246" s="1" t="s">
        <v>25176</v>
      </c>
      <c r="H4246" s="14">
        <v>5</v>
      </c>
      <c r="I4246" s="14">
        <v>0</v>
      </c>
      <c r="J4246" s="1" t="s">
        <v>25176</v>
      </c>
      <c r="K4246" s="14">
        <v>0</v>
      </c>
      <c r="L4246" s="14">
        <f>(H4246+I4246+K4246)</f>
        <v>5</v>
      </c>
      <c r="M4246" s="23" t="s">
        <v>25183</v>
      </c>
    </row>
    <row r="4247" spans="1:13" x14ac:dyDescent="0.25">
      <c r="A4247" s="1" t="s">
        <v>6</v>
      </c>
      <c r="B4247" s="4">
        <v>752047</v>
      </c>
      <c r="C4247" s="2" t="s">
        <v>5900</v>
      </c>
      <c r="D4247" s="6" t="s">
        <v>5901</v>
      </c>
      <c r="E4247" s="7" t="s">
        <v>52</v>
      </c>
      <c r="F4247" s="5">
        <v>45435.62861206018</v>
      </c>
      <c r="G4247" s="1" t="s">
        <v>25176</v>
      </c>
      <c r="H4247" s="14">
        <v>0</v>
      </c>
      <c r="I4247" s="14">
        <v>0</v>
      </c>
      <c r="J4247" s="1" t="s">
        <v>25176</v>
      </c>
      <c r="K4247" s="14">
        <v>0</v>
      </c>
      <c r="L4247" s="14">
        <f>(H4247+I4247+K4247)</f>
        <v>0</v>
      </c>
      <c r="M4247" s="14" t="s">
        <v>25182</v>
      </c>
    </row>
    <row r="4248" spans="1:13" x14ac:dyDescent="0.25">
      <c r="A4248" s="1" t="s">
        <v>6</v>
      </c>
      <c r="B4248" s="4">
        <v>771296</v>
      </c>
      <c r="C4248" s="2" t="s">
        <v>5902</v>
      </c>
      <c r="D4248" s="6" t="s">
        <v>3626</v>
      </c>
      <c r="E4248" s="7" t="s">
        <v>15</v>
      </c>
      <c r="F4248" s="5">
        <v>45435.978213379625</v>
      </c>
      <c r="G4248" s="1" t="s">
        <v>25176</v>
      </c>
      <c r="H4248" s="14">
        <v>0</v>
      </c>
      <c r="I4248" s="14">
        <v>0</v>
      </c>
      <c r="J4248" s="1" t="s">
        <v>25177</v>
      </c>
      <c r="K4248" s="14">
        <v>10</v>
      </c>
      <c r="L4248" s="14">
        <f>(H4248+I4248+K4248)</f>
        <v>10</v>
      </c>
      <c r="M4248" s="14" t="s">
        <v>25183</v>
      </c>
    </row>
    <row r="4249" spans="1:13" x14ac:dyDescent="0.25">
      <c r="A4249" s="1" t="s">
        <v>6</v>
      </c>
      <c r="B4249" s="4">
        <v>771995</v>
      </c>
      <c r="C4249" s="2" t="s">
        <v>5903</v>
      </c>
      <c r="D4249" s="3" t="s">
        <v>3626</v>
      </c>
      <c r="E4249" s="1" t="s">
        <v>15</v>
      </c>
      <c r="F4249" s="5">
        <v>45435.987969282403</v>
      </c>
      <c r="G4249" s="1" t="s">
        <v>25176</v>
      </c>
      <c r="H4249" s="14">
        <v>0</v>
      </c>
      <c r="I4249" s="14">
        <v>0</v>
      </c>
      <c r="J4249" s="1" t="s">
        <v>25177</v>
      </c>
      <c r="K4249" s="14">
        <v>10</v>
      </c>
      <c r="L4249" s="14">
        <f>(H4249+I4249+K4249)</f>
        <v>10</v>
      </c>
      <c r="M4249" s="14" t="s">
        <v>25183</v>
      </c>
    </row>
    <row r="4250" spans="1:13" x14ac:dyDescent="0.25">
      <c r="A4250" s="1" t="s">
        <v>6</v>
      </c>
      <c r="B4250" s="4">
        <v>695513</v>
      </c>
      <c r="C4250" s="2" t="s">
        <v>5904</v>
      </c>
      <c r="D4250" s="6" t="s">
        <v>1305</v>
      </c>
      <c r="E4250" s="7" t="s">
        <v>15</v>
      </c>
      <c r="F4250" s="5">
        <v>45430.883522708333</v>
      </c>
      <c r="G4250" s="1" t="s">
        <v>25176</v>
      </c>
      <c r="H4250" s="14">
        <v>0</v>
      </c>
      <c r="I4250" s="14">
        <v>0</v>
      </c>
      <c r="J4250" s="1" t="s">
        <v>25177</v>
      </c>
      <c r="K4250" s="14">
        <v>10</v>
      </c>
      <c r="L4250" s="14">
        <f>(H4250+I4250+K4250)</f>
        <v>10</v>
      </c>
      <c r="M4250" s="23" t="s">
        <v>25183</v>
      </c>
    </row>
    <row r="4251" spans="1:13" x14ac:dyDescent="0.25">
      <c r="A4251" s="1" t="s">
        <v>6</v>
      </c>
      <c r="B4251" s="4">
        <v>716924</v>
      </c>
      <c r="C4251" s="2" t="s">
        <v>5905</v>
      </c>
      <c r="D4251" s="3" t="s">
        <v>5906</v>
      </c>
      <c r="E4251" s="1" t="s">
        <v>2845</v>
      </c>
      <c r="F4251" s="5">
        <v>45433.448199305552</v>
      </c>
      <c r="G4251" s="1" t="s">
        <v>25176</v>
      </c>
      <c r="H4251" s="14">
        <v>0</v>
      </c>
      <c r="I4251" s="14">
        <v>3</v>
      </c>
      <c r="J4251" s="1" t="s">
        <v>25177</v>
      </c>
      <c r="K4251" s="14">
        <v>10</v>
      </c>
      <c r="L4251" s="14">
        <f>(H4251+I4251+K4251)</f>
        <v>13</v>
      </c>
      <c r="M4251" s="23" t="s">
        <v>25183</v>
      </c>
    </row>
    <row r="4252" spans="1:13" x14ac:dyDescent="0.25">
      <c r="A4252" s="1" t="s">
        <v>6</v>
      </c>
      <c r="B4252" s="4">
        <v>729725</v>
      </c>
      <c r="C4252" s="2" t="s">
        <v>5907</v>
      </c>
      <c r="D4252" s="3" t="s">
        <v>5908</v>
      </c>
      <c r="E4252" s="1" t="s">
        <v>15</v>
      </c>
      <c r="F4252" s="5">
        <v>45434.461076574073</v>
      </c>
      <c r="G4252" s="1" t="s">
        <v>25176</v>
      </c>
      <c r="H4252" s="14">
        <v>5</v>
      </c>
      <c r="I4252" s="14">
        <v>0</v>
      </c>
      <c r="J4252" s="1" t="s">
        <v>25177</v>
      </c>
      <c r="K4252" s="14">
        <v>10</v>
      </c>
      <c r="L4252" s="14">
        <f>(H4252+I4252+K4252)</f>
        <v>15</v>
      </c>
      <c r="M4252" s="23" t="s">
        <v>25183</v>
      </c>
    </row>
    <row r="4253" spans="1:13" x14ac:dyDescent="0.25">
      <c r="A4253" s="1" t="s">
        <v>6</v>
      </c>
      <c r="B4253" s="4">
        <v>705121</v>
      </c>
      <c r="C4253" s="2" t="s">
        <v>5909</v>
      </c>
      <c r="D4253" s="6" t="s">
        <v>5910</v>
      </c>
      <c r="E4253" s="7" t="s">
        <v>15</v>
      </c>
      <c r="F4253" s="5">
        <v>45432.478039097223</v>
      </c>
      <c r="G4253" s="1" t="s">
        <v>25176</v>
      </c>
      <c r="H4253" s="14">
        <v>0</v>
      </c>
      <c r="I4253" s="14">
        <v>0</v>
      </c>
      <c r="J4253" s="1" t="s">
        <v>25177</v>
      </c>
      <c r="K4253" s="14">
        <v>10</v>
      </c>
      <c r="L4253" s="14">
        <f>(H4253+I4253+K4253)</f>
        <v>10</v>
      </c>
      <c r="M4253" s="23" t="s">
        <v>25183</v>
      </c>
    </row>
    <row r="4254" spans="1:13" x14ac:dyDescent="0.25">
      <c r="A4254" s="1" t="s">
        <v>6</v>
      </c>
      <c r="B4254" s="4">
        <v>691845</v>
      </c>
      <c r="C4254" s="2" t="s">
        <v>5911</v>
      </c>
      <c r="D4254" s="3" t="s">
        <v>5912</v>
      </c>
      <c r="E4254" s="1" t="s">
        <v>12</v>
      </c>
      <c r="F4254" s="5">
        <v>45430.555419999997</v>
      </c>
      <c r="G4254" s="1" t="s">
        <v>25176</v>
      </c>
      <c r="H4254" s="14">
        <v>5</v>
      </c>
      <c r="I4254" s="14">
        <v>0</v>
      </c>
      <c r="J4254" s="1" t="s">
        <v>25176</v>
      </c>
      <c r="K4254" s="14">
        <v>0</v>
      </c>
      <c r="L4254" s="14">
        <f>(H4254+I4254+K4254)</f>
        <v>5</v>
      </c>
      <c r="M4254" s="23" t="s">
        <v>25183</v>
      </c>
    </row>
    <row r="4255" spans="1:13" x14ac:dyDescent="0.25">
      <c r="A4255" s="1" t="s">
        <v>6</v>
      </c>
      <c r="B4255" s="4">
        <v>747166</v>
      </c>
      <c r="C4255" s="2" t="s">
        <v>5913</v>
      </c>
      <c r="D4255" s="3" t="s">
        <v>5914</v>
      </c>
      <c r="E4255" s="1" t="s">
        <v>15</v>
      </c>
      <c r="F4255" s="5">
        <v>45435.485861331013</v>
      </c>
      <c r="G4255" s="1" t="s">
        <v>25176</v>
      </c>
      <c r="H4255" s="14">
        <v>5</v>
      </c>
      <c r="I4255" s="14">
        <v>0</v>
      </c>
      <c r="J4255" s="1" t="s">
        <v>25177</v>
      </c>
      <c r="K4255" s="14">
        <v>10</v>
      </c>
      <c r="L4255" s="14">
        <f>(H4255+I4255+K4255)</f>
        <v>15</v>
      </c>
      <c r="M4255" s="23" t="s">
        <v>25183</v>
      </c>
    </row>
    <row r="4256" spans="1:13" x14ac:dyDescent="0.25">
      <c r="A4256" s="1" t="s">
        <v>6</v>
      </c>
      <c r="B4256" s="4">
        <v>730822</v>
      </c>
      <c r="C4256" s="2" t="s">
        <v>5915</v>
      </c>
      <c r="D4256" s="3" t="s">
        <v>1072</v>
      </c>
      <c r="E4256" s="1" t="s">
        <v>12</v>
      </c>
      <c r="F4256" s="5">
        <v>45434.508796527778</v>
      </c>
      <c r="G4256" s="1" t="s">
        <v>25176</v>
      </c>
      <c r="H4256" s="14">
        <v>5</v>
      </c>
      <c r="I4256" s="14">
        <v>0</v>
      </c>
      <c r="J4256" s="1" t="s">
        <v>25177</v>
      </c>
      <c r="K4256" s="14">
        <v>10</v>
      </c>
      <c r="L4256" s="14">
        <f>(H4256+I4256+K4256)</f>
        <v>15</v>
      </c>
      <c r="M4256" s="23" t="s">
        <v>25183</v>
      </c>
    </row>
    <row r="4257" spans="1:13" x14ac:dyDescent="0.25">
      <c r="A4257" s="1" t="s">
        <v>6</v>
      </c>
      <c r="B4257" s="4">
        <v>742358</v>
      </c>
      <c r="C4257" s="2" t="s">
        <v>5916</v>
      </c>
      <c r="D4257" s="6" t="s">
        <v>5917</v>
      </c>
      <c r="E4257" s="7" t="s">
        <v>26</v>
      </c>
      <c r="F4257" s="5">
        <v>45434.992319224533</v>
      </c>
      <c r="G4257" s="1" t="s">
        <v>25176</v>
      </c>
      <c r="H4257" s="14">
        <v>5</v>
      </c>
      <c r="I4257" s="14">
        <v>3</v>
      </c>
      <c r="J4257" s="1" t="s">
        <v>25177</v>
      </c>
      <c r="K4257" s="14">
        <v>10</v>
      </c>
      <c r="L4257" s="14">
        <f>(H4257+I4257+K4257)</f>
        <v>18</v>
      </c>
      <c r="M4257" s="23" t="s">
        <v>25183</v>
      </c>
    </row>
    <row r="4258" spans="1:13" x14ac:dyDescent="0.25">
      <c r="A4258" s="1" t="s">
        <v>6</v>
      </c>
      <c r="B4258" s="4">
        <v>725892</v>
      </c>
      <c r="C4258" s="2" t="s">
        <v>5918</v>
      </c>
      <c r="D4258" s="3" t="s">
        <v>5919</v>
      </c>
      <c r="E4258" s="1" t="s">
        <v>169</v>
      </c>
      <c r="F4258" s="5">
        <v>45433.887879756941</v>
      </c>
      <c r="G4258" s="1" t="s">
        <v>25176</v>
      </c>
      <c r="H4258" s="14">
        <v>5</v>
      </c>
      <c r="I4258" s="14">
        <v>3</v>
      </c>
      <c r="J4258" s="1" t="s">
        <v>25177</v>
      </c>
      <c r="K4258" s="14">
        <v>10</v>
      </c>
      <c r="L4258" s="14">
        <f>(H4258+I4258+K4258)</f>
        <v>18</v>
      </c>
      <c r="M4258" s="23" t="s">
        <v>25183</v>
      </c>
    </row>
    <row r="4259" spans="1:13" x14ac:dyDescent="0.25">
      <c r="A4259" s="1" t="s">
        <v>6</v>
      </c>
      <c r="B4259" s="4">
        <v>759295</v>
      </c>
      <c r="C4259" s="2" t="s">
        <v>5920</v>
      </c>
      <c r="D4259" s="3" t="s">
        <v>5921</v>
      </c>
      <c r="E4259" s="1" t="s">
        <v>52</v>
      </c>
      <c r="F4259" s="5">
        <v>45435.79624304398</v>
      </c>
      <c r="G4259" s="1" t="s">
        <v>25176</v>
      </c>
      <c r="H4259" s="14">
        <v>0</v>
      </c>
      <c r="I4259" s="14">
        <v>0</v>
      </c>
      <c r="J4259" s="1" t="s">
        <v>25176</v>
      </c>
      <c r="K4259" s="14">
        <v>0</v>
      </c>
      <c r="L4259" s="14">
        <f>(H4259+I4259+K4259)</f>
        <v>0</v>
      </c>
      <c r="M4259" s="14" t="s">
        <v>25182</v>
      </c>
    </row>
    <row r="4260" spans="1:13" x14ac:dyDescent="0.25">
      <c r="A4260" s="1" t="s">
        <v>6</v>
      </c>
      <c r="B4260" s="4">
        <v>737993</v>
      </c>
      <c r="C4260" s="2" t="s">
        <v>5922</v>
      </c>
      <c r="D4260" s="3" t="s">
        <v>5580</v>
      </c>
      <c r="E4260" s="1" t="s">
        <v>15</v>
      </c>
      <c r="F4260" s="5">
        <v>45434.816948113425</v>
      </c>
      <c r="G4260" s="1" t="s">
        <v>25176</v>
      </c>
      <c r="H4260" s="14">
        <v>0</v>
      </c>
      <c r="I4260" s="14">
        <v>0</v>
      </c>
      <c r="J4260" s="1" t="s">
        <v>25177</v>
      </c>
      <c r="K4260" s="14">
        <v>10</v>
      </c>
      <c r="L4260" s="14">
        <f>(H4260+I4260+K4260)</f>
        <v>10</v>
      </c>
      <c r="M4260" s="23" t="s">
        <v>25183</v>
      </c>
    </row>
    <row r="4261" spans="1:13" x14ac:dyDescent="0.25">
      <c r="A4261" s="1" t="s">
        <v>6</v>
      </c>
      <c r="B4261" s="4">
        <v>699306</v>
      </c>
      <c r="C4261" s="2" t="s">
        <v>5923</v>
      </c>
      <c r="D4261" s="3" t="s">
        <v>3638</v>
      </c>
      <c r="E4261" s="1" t="s">
        <v>26</v>
      </c>
      <c r="F4261" s="5">
        <v>45431.632602083329</v>
      </c>
      <c r="G4261" s="1" t="s">
        <v>25176</v>
      </c>
      <c r="H4261" s="14">
        <v>5</v>
      </c>
      <c r="I4261" s="14">
        <v>0</v>
      </c>
      <c r="J4261" s="1" t="s">
        <v>25176</v>
      </c>
      <c r="K4261" s="14">
        <v>0</v>
      </c>
      <c r="L4261" s="14">
        <f>(H4261+I4261+K4261)</f>
        <v>5</v>
      </c>
      <c r="M4261" s="23" t="s">
        <v>25183</v>
      </c>
    </row>
    <row r="4262" spans="1:13" x14ac:dyDescent="0.25">
      <c r="A4262" s="1" t="s">
        <v>6</v>
      </c>
      <c r="B4262" s="4">
        <v>707659</v>
      </c>
      <c r="C4262" s="2" t="s">
        <v>5924</v>
      </c>
      <c r="D4262" s="3" t="s">
        <v>3211</v>
      </c>
      <c r="E4262" s="1" t="s">
        <v>125</v>
      </c>
      <c r="F4262" s="5">
        <v>45432.61840688657</v>
      </c>
      <c r="G4262" s="1" t="s">
        <v>25176</v>
      </c>
      <c r="H4262" s="14">
        <v>0</v>
      </c>
      <c r="I4262" s="14">
        <v>0</v>
      </c>
      <c r="J4262" s="1" t="s">
        <v>25177</v>
      </c>
      <c r="K4262" s="14">
        <v>10</v>
      </c>
      <c r="L4262" s="14">
        <f>(H4262+I4262+K4262)</f>
        <v>10</v>
      </c>
      <c r="M4262" s="23" t="s">
        <v>25183</v>
      </c>
    </row>
    <row r="4263" spans="1:13" x14ac:dyDescent="0.25">
      <c r="A4263" s="1" t="s">
        <v>6</v>
      </c>
      <c r="B4263" s="4">
        <v>694538</v>
      </c>
      <c r="C4263" s="2" t="s">
        <v>5925</v>
      </c>
      <c r="D4263" s="3" t="s">
        <v>5926</v>
      </c>
      <c r="E4263" s="1" t="s">
        <v>52</v>
      </c>
      <c r="F4263" s="5">
        <v>45430.773782962962</v>
      </c>
      <c r="G4263" s="1" t="s">
        <v>25176</v>
      </c>
      <c r="H4263" s="14">
        <v>0</v>
      </c>
      <c r="I4263" s="14">
        <v>0</v>
      </c>
      <c r="J4263" s="1" t="s">
        <v>25176</v>
      </c>
      <c r="K4263" s="14">
        <v>0</v>
      </c>
      <c r="L4263" s="14">
        <f>(H4263+I4263+K4263)</f>
        <v>0</v>
      </c>
      <c r="M4263" s="14" t="s">
        <v>25182</v>
      </c>
    </row>
    <row r="4264" spans="1:13" x14ac:dyDescent="0.25">
      <c r="A4264" s="1" t="s">
        <v>6</v>
      </c>
      <c r="B4264" s="4">
        <v>768412</v>
      </c>
      <c r="C4264" s="2" t="s">
        <v>5927</v>
      </c>
      <c r="D4264" s="3" t="s">
        <v>5928</v>
      </c>
      <c r="E4264" s="1" t="s">
        <v>15</v>
      </c>
      <c r="F4264" s="5">
        <v>45435.943564965273</v>
      </c>
      <c r="G4264" s="1" t="s">
        <v>25176</v>
      </c>
      <c r="H4264" s="14">
        <v>5</v>
      </c>
      <c r="I4264" s="14">
        <v>0</v>
      </c>
      <c r="J4264" s="1" t="s">
        <v>25177</v>
      </c>
      <c r="K4264" s="14">
        <v>10</v>
      </c>
      <c r="L4264" s="14">
        <f>(H4264+I4264+K4264)</f>
        <v>15</v>
      </c>
      <c r="M4264" s="23" t="s">
        <v>25183</v>
      </c>
    </row>
    <row r="4265" spans="1:13" x14ac:dyDescent="0.25">
      <c r="A4265" s="1" t="s">
        <v>6</v>
      </c>
      <c r="B4265" s="4">
        <v>679720</v>
      </c>
      <c r="C4265" s="2" t="s">
        <v>5929</v>
      </c>
      <c r="D4265" s="3" t="s">
        <v>5930</v>
      </c>
      <c r="E4265" s="1" t="s">
        <v>15</v>
      </c>
      <c r="F4265" s="5">
        <v>45429.609220127313</v>
      </c>
      <c r="G4265" s="1" t="s">
        <v>25176</v>
      </c>
      <c r="H4265" s="14">
        <v>5</v>
      </c>
      <c r="I4265" s="14">
        <v>0</v>
      </c>
      <c r="J4265" s="1" t="s">
        <v>25176</v>
      </c>
      <c r="K4265" s="14">
        <v>0</v>
      </c>
      <c r="L4265" s="14">
        <f>(H4265+I4265+K4265)</f>
        <v>5</v>
      </c>
      <c r="M4265" s="23" t="s">
        <v>25183</v>
      </c>
    </row>
    <row r="4266" spans="1:13" x14ac:dyDescent="0.25">
      <c r="A4266" s="1" t="s">
        <v>6</v>
      </c>
      <c r="B4266" s="4">
        <v>718386</v>
      </c>
      <c r="C4266" s="2" t="s">
        <v>5931</v>
      </c>
      <c r="D4266" s="6" t="s">
        <v>5932</v>
      </c>
      <c r="E4266" s="7" t="s">
        <v>26</v>
      </c>
      <c r="F4266" s="5">
        <v>45433.517184918979</v>
      </c>
      <c r="G4266" s="1" t="s">
        <v>25176</v>
      </c>
      <c r="H4266" s="14">
        <v>5</v>
      </c>
      <c r="I4266" s="14">
        <v>3</v>
      </c>
      <c r="J4266" s="1" t="s">
        <v>25176</v>
      </c>
      <c r="K4266" s="14">
        <v>0</v>
      </c>
      <c r="L4266" s="14">
        <f>(H4266+I4266+K4266)</f>
        <v>8</v>
      </c>
      <c r="M4266" s="23" t="s">
        <v>25183</v>
      </c>
    </row>
    <row r="4267" spans="1:13" x14ac:dyDescent="0.25">
      <c r="A4267" s="1" t="s">
        <v>6</v>
      </c>
      <c r="B4267" s="4">
        <v>733035</v>
      </c>
      <c r="C4267" s="2" t="s">
        <v>5933</v>
      </c>
      <c r="D4267" s="3" t="s">
        <v>5934</v>
      </c>
      <c r="E4267" s="1" t="s">
        <v>12</v>
      </c>
      <c r="F4267" s="5">
        <v>45434.601016990739</v>
      </c>
      <c r="G4267" s="1" t="s">
        <v>25176</v>
      </c>
      <c r="H4267" s="14">
        <v>5</v>
      </c>
      <c r="I4267" s="14">
        <v>0</v>
      </c>
      <c r="J4267" s="1" t="s">
        <v>25177</v>
      </c>
      <c r="K4267" s="14">
        <v>10</v>
      </c>
      <c r="L4267" s="14">
        <f>(H4267+I4267+K4267)</f>
        <v>15</v>
      </c>
      <c r="M4267" s="23" t="s">
        <v>25183</v>
      </c>
    </row>
    <row r="4268" spans="1:13" x14ac:dyDescent="0.25">
      <c r="A4268" s="1" t="s">
        <v>6</v>
      </c>
      <c r="B4268" s="4">
        <v>680698</v>
      </c>
      <c r="C4268" s="2" t="s">
        <v>5935</v>
      </c>
      <c r="D4268" s="3" t="s">
        <v>3372</v>
      </c>
      <c r="E4268" s="1" t="s">
        <v>15</v>
      </c>
      <c r="F4268" s="5">
        <v>45429.642452476852</v>
      </c>
      <c r="G4268" s="1" t="s">
        <v>25176</v>
      </c>
      <c r="H4268" s="14">
        <v>0</v>
      </c>
      <c r="I4268" s="14">
        <v>0</v>
      </c>
      <c r="J4268" s="1" t="s">
        <v>25176</v>
      </c>
      <c r="K4268" s="14">
        <v>0</v>
      </c>
      <c r="L4268" s="14">
        <f>(H4268+I4268+K4268)</f>
        <v>0</v>
      </c>
      <c r="M4268" s="14" t="s">
        <v>25182</v>
      </c>
    </row>
    <row r="4269" spans="1:13" x14ac:dyDescent="0.25">
      <c r="A4269" s="1" t="s">
        <v>6</v>
      </c>
      <c r="B4269" s="4">
        <v>728669</v>
      </c>
      <c r="C4269" s="2" t="s">
        <v>5936</v>
      </c>
      <c r="D4269" s="3" t="s">
        <v>1162</v>
      </c>
      <c r="E4269" s="1" t="s">
        <v>15</v>
      </c>
      <c r="F4269" s="5">
        <v>45434.409910891205</v>
      </c>
      <c r="G4269" s="1" t="s">
        <v>25176</v>
      </c>
      <c r="H4269" s="14">
        <v>5</v>
      </c>
      <c r="I4269" s="14">
        <v>0</v>
      </c>
      <c r="J4269" s="1" t="s">
        <v>25177</v>
      </c>
      <c r="K4269" s="14">
        <v>10</v>
      </c>
      <c r="L4269" s="14">
        <f>(H4269+I4269+K4269)</f>
        <v>15</v>
      </c>
      <c r="M4269" s="23" t="s">
        <v>25183</v>
      </c>
    </row>
    <row r="4270" spans="1:13" x14ac:dyDescent="0.25">
      <c r="A4270" s="1" t="s">
        <v>6</v>
      </c>
      <c r="B4270" s="4">
        <v>738944</v>
      </c>
      <c r="C4270" s="2" t="s">
        <v>5937</v>
      </c>
      <c r="D4270" s="3" t="s">
        <v>5938</v>
      </c>
      <c r="E4270" s="1" t="s">
        <v>12</v>
      </c>
      <c r="F4270" s="5">
        <v>45434.856262835645</v>
      </c>
      <c r="G4270" s="1" t="s">
        <v>25176</v>
      </c>
      <c r="H4270" s="14">
        <v>5</v>
      </c>
      <c r="I4270" s="14">
        <v>0</v>
      </c>
      <c r="J4270" s="1" t="s">
        <v>25177</v>
      </c>
      <c r="K4270" s="14">
        <v>10</v>
      </c>
      <c r="L4270" s="14">
        <f>(H4270+I4270+K4270)</f>
        <v>15</v>
      </c>
      <c r="M4270" s="23" t="s">
        <v>25183</v>
      </c>
    </row>
    <row r="4271" spans="1:13" x14ac:dyDescent="0.25">
      <c r="A4271" s="1" t="s">
        <v>6</v>
      </c>
      <c r="B4271" s="4">
        <v>701396</v>
      </c>
      <c r="C4271" s="2" t="s">
        <v>5939</v>
      </c>
      <c r="D4271" s="3" t="s">
        <v>5940</v>
      </c>
      <c r="E4271" s="1" t="s">
        <v>15</v>
      </c>
      <c r="F4271" s="5">
        <v>45431.845860555557</v>
      </c>
      <c r="G4271" s="1" t="s">
        <v>25176</v>
      </c>
      <c r="H4271" s="14">
        <v>5</v>
      </c>
      <c r="I4271" s="14">
        <v>0</v>
      </c>
      <c r="J4271" s="1" t="s">
        <v>25177</v>
      </c>
      <c r="K4271" s="14">
        <v>10</v>
      </c>
      <c r="L4271" s="14">
        <f>(H4271+I4271+K4271)</f>
        <v>15</v>
      </c>
      <c r="M4271" s="23" t="s">
        <v>25183</v>
      </c>
    </row>
    <row r="4272" spans="1:13" x14ac:dyDescent="0.25">
      <c r="A4272" s="1" t="s">
        <v>6</v>
      </c>
      <c r="B4272" s="4">
        <v>704775</v>
      </c>
      <c r="C4272" s="2" t="s">
        <v>5941</v>
      </c>
      <c r="D4272" s="3" t="s">
        <v>5942</v>
      </c>
      <c r="E4272" s="1" t="s">
        <v>90</v>
      </c>
      <c r="F4272" s="5">
        <v>45432.460289733797</v>
      </c>
      <c r="G4272" s="1" t="s">
        <v>25176</v>
      </c>
      <c r="H4272" s="14">
        <v>5</v>
      </c>
      <c r="I4272" s="14">
        <v>0</v>
      </c>
      <c r="J4272" s="1" t="s">
        <v>25176</v>
      </c>
      <c r="K4272" s="14">
        <v>0</v>
      </c>
      <c r="L4272" s="14">
        <f>(H4272+I4272+K4272)</f>
        <v>5</v>
      </c>
      <c r="M4272" s="23" t="s">
        <v>25183</v>
      </c>
    </row>
    <row r="4273" spans="1:13" x14ac:dyDescent="0.25">
      <c r="A4273" s="1" t="s">
        <v>6</v>
      </c>
      <c r="B4273" s="4">
        <v>698124</v>
      </c>
      <c r="C4273" s="2" t="s">
        <v>5943</v>
      </c>
      <c r="D4273" s="3" t="s">
        <v>2451</v>
      </c>
      <c r="E4273" s="1" t="s">
        <v>52</v>
      </c>
      <c r="F4273" s="5">
        <v>45431.51820204861</v>
      </c>
      <c r="G4273" s="1" t="s">
        <v>25176</v>
      </c>
      <c r="H4273" s="14">
        <v>0</v>
      </c>
      <c r="I4273" s="14">
        <v>0</v>
      </c>
      <c r="J4273" s="1" t="s">
        <v>25176</v>
      </c>
      <c r="K4273" s="14">
        <v>0</v>
      </c>
      <c r="L4273" s="14">
        <f>(H4273+I4273+K4273)</f>
        <v>0</v>
      </c>
      <c r="M4273" s="14" t="s">
        <v>25182</v>
      </c>
    </row>
    <row r="4274" spans="1:13" x14ac:dyDescent="0.25">
      <c r="A4274" s="1" t="s">
        <v>6</v>
      </c>
      <c r="B4274" s="4">
        <v>688728</v>
      </c>
      <c r="C4274" s="2" t="s">
        <v>5944</v>
      </c>
      <c r="D4274" s="3" t="s">
        <v>5945</v>
      </c>
      <c r="E4274" s="1" t="s">
        <v>12</v>
      </c>
      <c r="F4274" s="5">
        <v>45430.091382025465</v>
      </c>
      <c r="G4274" s="1" t="s">
        <v>25176</v>
      </c>
      <c r="H4274" s="14">
        <v>5</v>
      </c>
      <c r="I4274" s="14">
        <v>0</v>
      </c>
      <c r="J4274" s="1" t="s">
        <v>25177</v>
      </c>
      <c r="K4274" s="14">
        <v>10</v>
      </c>
      <c r="L4274" s="14">
        <f>(H4274+I4274+K4274)</f>
        <v>15</v>
      </c>
      <c r="M4274" s="23" t="s">
        <v>25183</v>
      </c>
    </row>
    <row r="4275" spans="1:13" x14ac:dyDescent="0.25">
      <c r="A4275" s="1" t="s">
        <v>6</v>
      </c>
      <c r="B4275" s="4">
        <v>749155</v>
      </c>
      <c r="C4275" s="2" t="s">
        <v>5946</v>
      </c>
      <c r="D4275" s="3" t="s">
        <v>5947</v>
      </c>
      <c r="E4275" s="1" t="s">
        <v>125</v>
      </c>
      <c r="F4275" s="5">
        <v>45435.54929383102</v>
      </c>
      <c r="G4275" s="1" t="s">
        <v>25176</v>
      </c>
      <c r="H4275" s="14">
        <v>0</v>
      </c>
      <c r="I4275" s="14">
        <v>0</v>
      </c>
      <c r="J4275" s="1" t="s">
        <v>25177</v>
      </c>
      <c r="K4275" s="14">
        <v>10</v>
      </c>
      <c r="L4275" s="14">
        <f>(H4275+I4275+K4275)</f>
        <v>10</v>
      </c>
      <c r="M4275" s="23" t="s">
        <v>25183</v>
      </c>
    </row>
    <row r="4276" spans="1:13" x14ac:dyDescent="0.25">
      <c r="A4276" s="1" t="s">
        <v>6</v>
      </c>
      <c r="B4276" s="4">
        <v>725684</v>
      </c>
      <c r="C4276" s="2" t="s">
        <v>5948</v>
      </c>
      <c r="D4276" s="3" t="s">
        <v>5949</v>
      </c>
      <c r="E4276" s="1" t="s">
        <v>52</v>
      </c>
      <c r="F4276" s="5">
        <v>45433.876264849532</v>
      </c>
      <c r="G4276" s="1" t="s">
        <v>25176</v>
      </c>
      <c r="H4276" s="14">
        <v>0</v>
      </c>
      <c r="I4276" s="14">
        <v>0</v>
      </c>
      <c r="J4276" s="1" t="s">
        <v>25177</v>
      </c>
      <c r="K4276" s="14">
        <v>10</v>
      </c>
      <c r="L4276" s="14">
        <f>(H4276+I4276+K4276)</f>
        <v>10</v>
      </c>
      <c r="M4276" s="23" t="s">
        <v>25183</v>
      </c>
    </row>
    <row r="4277" spans="1:13" x14ac:dyDescent="0.25">
      <c r="A4277" s="1" t="s">
        <v>6</v>
      </c>
      <c r="B4277" s="4">
        <v>716945</v>
      </c>
      <c r="C4277" s="2" t="s">
        <v>5950</v>
      </c>
      <c r="D4277" s="3" t="s">
        <v>5951</v>
      </c>
      <c r="E4277" s="1" t="s">
        <v>59</v>
      </c>
      <c r="F4277" s="5">
        <v>45433.449211400461</v>
      </c>
      <c r="G4277" s="1" t="s">
        <v>25176</v>
      </c>
      <c r="H4277" s="14">
        <v>0</v>
      </c>
      <c r="I4277" s="14">
        <v>0</v>
      </c>
      <c r="J4277" s="1" t="s">
        <v>25176</v>
      </c>
      <c r="K4277" s="14">
        <v>0</v>
      </c>
      <c r="L4277" s="14">
        <f>(H4277+I4277+K4277)</f>
        <v>0</v>
      </c>
      <c r="M4277" s="14" t="s">
        <v>25182</v>
      </c>
    </row>
    <row r="4278" spans="1:13" x14ac:dyDescent="0.25">
      <c r="A4278" s="1" t="s">
        <v>6</v>
      </c>
      <c r="B4278" s="4">
        <v>741143</v>
      </c>
      <c r="C4278" s="2" t="s">
        <v>5952</v>
      </c>
      <c r="D4278" s="3" t="s">
        <v>5211</v>
      </c>
      <c r="E4278" s="1" t="s">
        <v>21</v>
      </c>
      <c r="F4278" s="5">
        <v>45434.944107199073</v>
      </c>
      <c r="G4278" s="1" t="s">
        <v>25176</v>
      </c>
      <c r="H4278" s="14">
        <v>0</v>
      </c>
      <c r="I4278" s="14">
        <v>0</v>
      </c>
      <c r="J4278" s="1" t="s">
        <v>25177</v>
      </c>
      <c r="K4278" s="14">
        <v>10</v>
      </c>
      <c r="L4278" s="14">
        <f>(H4278+I4278+K4278)</f>
        <v>10</v>
      </c>
      <c r="M4278" s="23" t="s">
        <v>25183</v>
      </c>
    </row>
    <row r="4279" spans="1:13" x14ac:dyDescent="0.25">
      <c r="A4279" s="1" t="s">
        <v>6</v>
      </c>
      <c r="B4279" s="4">
        <v>674321</v>
      </c>
      <c r="C4279" s="2" t="s">
        <v>5953</v>
      </c>
      <c r="D4279" s="3" t="s">
        <v>2189</v>
      </c>
      <c r="E4279" s="1" t="s">
        <v>90</v>
      </c>
      <c r="F4279" s="5">
        <v>45429.394144328704</v>
      </c>
      <c r="G4279" s="1" t="s">
        <v>25176</v>
      </c>
      <c r="H4279" s="14">
        <v>0</v>
      </c>
      <c r="I4279" s="14">
        <v>0</v>
      </c>
      <c r="J4279" s="1" t="s">
        <v>25177</v>
      </c>
      <c r="K4279" s="14">
        <v>10</v>
      </c>
      <c r="L4279" s="14">
        <f>(H4279+I4279+K4279)</f>
        <v>10</v>
      </c>
      <c r="M4279" s="23" t="s">
        <v>25183</v>
      </c>
    </row>
    <row r="4280" spans="1:13" x14ac:dyDescent="0.25">
      <c r="A4280" s="1" t="s">
        <v>6</v>
      </c>
      <c r="B4280" s="4">
        <v>760563</v>
      </c>
      <c r="C4280" s="2" t="s">
        <v>5954</v>
      </c>
      <c r="D4280" s="3" t="s">
        <v>5955</v>
      </c>
      <c r="E4280" s="1" t="s">
        <v>12</v>
      </c>
      <c r="F4280" s="5">
        <v>45435.818314328702</v>
      </c>
      <c r="G4280" s="1" t="s">
        <v>25176</v>
      </c>
      <c r="H4280" s="14">
        <v>5</v>
      </c>
      <c r="I4280" s="14">
        <v>0</v>
      </c>
      <c r="J4280" s="1" t="s">
        <v>25177</v>
      </c>
      <c r="K4280" s="14">
        <v>10</v>
      </c>
      <c r="L4280" s="14">
        <f>(H4280+I4280+K4280)</f>
        <v>15</v>
      </c>
      <c r="M4280" s="23" t="s">
        <v>25183</v>
      </c>
    </row>
    <row r="4281" spans="1:13" x14ac:dyDescent="0.25">
      <c r="A4281" s="1" t="s">
        <v>6</v>
      </c>
      <c r="B4281" s="4">
        <v>699722</v>
      </c>
      <c r="C4281" s="2" t="s">
        <v>5956</v>
      </c>
      <c r="D4281" s="3" t="s">
        <v>124</v>
      </c>
      <c r="E4281" s="1" t="s">
        <v>15</v>
      </c>
      <c r="F4281" s="5">
        <v>45431.678843437498</v>
      </c>
      <c r="G4281" s="1" t="s">
        <v>25176</v>
      </c>
      <c r="H4281" s="14">
        <v>0</v>
      </c>
      <c r="I4281" s="14">
        <v>0</v>
      </c>
      <c r="J4281" s="1" t="s">
        <v>25177</v>
      </c>
      <c r="K4281" s="14">
        <v>10</v>
      </c>
      <c r="L4281" s="14">
        <f>(H4281+I4281+K4281)</f>
        <v>10</v>
      </c>
      <c r="M4281" s="23" t="s">
        <v>25183</v>
      </c>
    </row>
    <row r="4282" spans="1:13" x14ac:dyDescent="0.25">
      <c r="A4282" s="1" t="s">
        <v>6</v>
      </c>
      <c r="B4282" s="4">
        <v>720813</v>
      </c>
      <c r="C4282" s="2" t="s">
        <v>5957</v>
      </c>
      <c r="D4282" s="3" t="s">
        <v>5958</v>
      </c>
      <c r="E4282" s="1" t="s">
        <v>12</v>
      </c>
      <c r="F4282" s="5">
        <v>45433.627981111109</v>
      </c>
      <c r="G4282" s="1" t="s">
        <v>25176</v>
      </c>
      <c r="H4282" s="14">
        <v>5</v>
      </c>
      <c r="I4282" s="14">
        <v>0</v>
      </c>
      <c r="J4282" s="1" t="s">
        <v>25177</v>
      </c>
      <c r="K4282" s="14">
        <v>10</v>
      </c>
      <c r="L4282" s="14">
        <f>(H4282+I4282+K4282)</f>
        <v>15</v>
      </c>
      <c r="M4282" s="23" t="s">
        <v>25183</v>
      </c>
    </row>
    <row r="4283" spans="1:13" x14ac:dyDescent="0.25">
      <c r="A4283" s="1" t="s">
        <v>6</v>
      </c>
      <c r="B4283" s="4">
        <v>730717</v>
      </c>
      <c r="C4283" s="2" t="s">
        <v>5959</v>
      </c>
      <c r="D4283" s="3" t="s">
        <v>5960</v>
      </c>
      <c r="E4283" s="1" t="s">
        <v>367</v>
      </c>
      <c r="F4283" s="5">
        <v>45434.503911678235</v>
      </c>
      <c r="G4283" s="1" t="s">
        <v>25176</v>
      </c>
      <c r="H4283" s="14">
        <v>5</v>
      </c>
      <c r="I4283" s="14">
        <v>3</v>
      </c>
      <c r="J4283" s="1" t="s">
        <v>25177</v>
      </c>
      <c r="K4283" s="14">
        <v>10</v>
      </c>
      <c r="L4283" s="14">
        <f>(H4283+I4283+K4283)</f>
        <v>18</v>
      </c>
      <c r="M4283" s="23" t="s">
        <v>25183</v>
      </c>
    </row>
    <row r="4284" spans="1:13" x14ac:dyDescent="0.25">
      <c r="A4284" s="1" t="s">
        <v>6</v>
      </c>
      <c r="B4284" s="4">
        <v>693763</v>
      </c>
      <c r="C4284" s="2" t="s">
        <v>5961</v>
      </c>
      <c r="D4284" s="3" t="s">
        <v>5962</v>
      </c>
      <c r="E4284" s="1" t="s">
        <v>193</v>
      </c>
      <c r="F4284" s="5">
        <v>45430.709584050921</v>
      </c>
      <c r="G4284" s="1" t="s">
        <v>25176</v>
      </c>
      <c r="H4284" s="14">
        <v>0</v>
      </c>
      <c r="I4284" s="14">
        <v>0</v>
      </c>
      <c r="J4284" s="1" t="s">
        <v>25176</v>
      </c>
      <c r="K4284" s="14">
        <v>0</v>
      </c>
      <c r="L4284" s="14">
        <f>(H4284+I4284+K4284)</f>
        <v>0</v>
      </c>
      <c r="M4284" s="14" t="s">
        <v>25182</v>
      </c>
    </row>
    <row r="4285" spans="1:13" x14ac:dyDescent="0.25">
      <c r="A4285" s="1" t="s">
        <v>6</v>
      </c>
      <c r="B4285" s="4">
        <v>693574</v>
      </c>
      <c r="C4285" s="2" t="s">
        <v>5961</v>
      </c>
      <c r="D4285" s="3" t="s">
        <v>5962</v>
      </c>
      <c r="E4285" s="18" t="s">
        <v>21</v>
      </c>
      <c r="F4285" s="5">
        <v>45430.696334062501</v>
      </c>
      <c r="G4285" s="1" t="s">
        <v>25176</v>
      </c>
      <c r="H4285" s="14">
        <v>0</v>
      </c>
      <c r="I4285" s="14">
        <v>0</v>
      </c>
      <c r="J4285" s="1" t="s">
        <v>25176</v>
      </c>
      <c r="K4285" s="14">
        <v>0</v>
      </c>
      <c r="L4285" s="14">
        <f>(H4285+I4285+K4285)</f>
        <v>0</v>
      </c>
      <c r="M4285" s="14" t="s">
        <v>25182</v>
      </c>
    </row>
    <row r="4286" spans="1:13" x14ac:dyDescent="0.25">
      <c r="A4286" s="1" t="s">
        <v>6</v>
      </c>
      <c r="B4286" s="4">
        <v>722917</v>
      </c>
      <c r="C4286" s="2" t="s">
        <v>5963</v>
      </c>
      <c r="D4286" s="3" t="s">
        <v>5964</v>
      </c>
      <c r="E4286" s="1" t="s">
        <v>59</v>
      </c>
      <c r="F4286" s="5">
        <v>45433.733477175927</v>
      </c>
      <c r="G4286" s="1" t="s">
        <v>25176</v>
      </c>
      <c r="H4286" s="14">
        <v>0</v>
      </c>
      <c r="I4286" s="14">
        <v>0</v>
      </c>
      <c r="J4286" s="1" t="s">
        <v>25177</v>
      </c>
      <c r="K4286" s="14">
        <v>10</v>
      </c>
      <c r="L4286" s="14">
        <f>(H4286+I4286+K4286)</f>
        <v>10</v>
      </c>
      <c r="M4286" s="23" t="s">
        <v>25183</v>
      </c>
    </row>
    <row r="4287" spans="1:13" x14ac:dyDescent="0.25">
      <c r="A4287" s="1" t="s">
        <v>6</v>
      </c>
      <c r="B4287" s="4">
        <v>684788</v>
      </c>
      <c r="C4287" s="2" t="s">
        <v>5965</v>
      </c>
      <c r="D4287" s="3" t="s">
        <v>5966</v>
      </c>
      <c r="E4287" s="1" t="s">
        <v>90</v>
      </c>
      <c r="F4287" s="5">
        <v>45429.808404097217</v>
      </c>
      <c r="G4287" s="1" t="s">
        <v>25176</v>
      </c>
      <c r="H4287" s="14">
        <v>0</v>
      </c>
      <c r="I4287" s="14">
        <v>0</v>
      </c>
      <c r="J4287" s="1" t="s">
        <v>25176</v>
      </c>
      <c r="K4287" s="14">
        <v>0</v>
      </c>
      <c r="L4287" s="14">
        <f>(H4287+I4287+K4287)</f>
        <v>0</v>
      </c>
      <c r="M4287" s="14" t="s">
        <v>25182</v>
      </c>
    </row>
    <row r="4288" spans="1:13" x14ac:dyDescent="0.25">
      <c r="A4288" s="1" t="s">
        <v>6</v>
      </c>
      <c r="B4288" s="4">
        <v>714371</v>
      </c>
      <c r="C4288" s="2" t="s">
        <v>5967</v>
      </c>
      <c r="D4288" s="3" t="s">
        <v>5968</v>
      </c>
      <c r="E4288" s="1" t="s">
        <v>174</v>
      </c>
      <c r="F4288" s="5">
        <v>45432.97347946759</v>
      </c>
      <c r="G4288" s="1" t="s">
        <v>25176</v>
      </c>
      <c r="H4288" s="14">
        <v>0</v>
      </c>
      <c r="I4288" s="14">
        <v>0</v>
      </c>
      <c r="J4288" s="1" t="s">
        <v>25177</v>
      </c>
      <c r="K4288" s="14">
        <v>10</v>
      </c>
      <c r="L4288" s="14">
        <f>(H4288+I4288+K4288)</f>
        <v>10</v>
      </c>
      <c r="M4288" s="23" t="s">
        <v>25183</v>
      </c>
    </row>
    <row r="4289" spans="1:13" x14ac:dyDescent="0.25">
      <c r="A4289" s="1" t="s">
        <v>6</v>
      </c>
      <c r="B4289" s="4">
        <v>706320</v>
      </c>
      <c r="C4289" s="2" t="s">
        <v>5969</v>
      </c>
      <c r="D4289" s="6" t="s">
        <v>5970</v>
      </c>
      <c r="E4289" s="7" t="s">
        <v>62</v>
      </c>
      <c r="F4289" s="5">
        <v>45432.549501331014</v>
      </c>
      <c r="G4289" s="1" t="s">
        <v>25176</v>
      </c>
      <c r="H4289" s="14">
        <v>0</v>
      </c>
      <c r="I4289" s="14">
        <v>0</v>
      </c>
      <c r="J4289" s="1" t="s">
        <v>25176</v>
      </c>
      <c r="K4289" s="14">
        <v>0</v>
      </c>
      <c r="L4289" s="14">
        <f>(H4289+I4289+K4289)</f>
        <v>0</v>
      </c>
      <c r="M4289" s="14" t="s">
        <v>25182</v>
      </c>
    </row>
    <row r="4290" spans="1:13" x14ac:dyDescent="0.25">
      <c r="A4290" s="1" t="s">
        <v>6</v>
      </c>
      <c r="B4290" s="4">
        <v>757458</v>
      </c>
      <c r="C4290" s="2" t="s">
        <v>5971</v>
      </c>
      <c r="D4290" s="3" t="s">
        <v>5972</v>
      </c>
      <c r="E4290" s="1" t="s">
        <v>59</v>
      </c>
      <c r="F4290" s="5">
        <v>45435.756698668978</v>
      </c>
      <c r="G4290" s="1" t="s">
        <v>25176</v>
      </c>
      <c r="H4290" s="14">
        <v>0</v>
      </c>
      <c r="I4290" s="14">
        <v>0</v>
      </c>
      <c r="J4290" s="1" t="s">
        <v>25177</v>
      </c>
      <c r="K4290" s="14">
        <v>10</v>
      </c>
      <c r="L4290" s="14">
        <f>(H4290+I4290+K4290)</f>
        <v>10</v>
      </c>
      <c r="M4290" s="23" t="s">
        <v>25183</v>
      </c>
    </row>
    <row r="4291" spans="1:13" x14ac:dyDescent="0.25">
      <c r="A4291" s="1" t="s">
        <v>6</v>
      </c>
      <c r="B4291" s="4">
        <v>725972</v>
      </c>
      <c r="C4291" s="2" t="s">
        <v>5973</v>
      </c>
      <c r="D4291" s="3" t="s">
        <v>5974</v>
      </c>
      <c r="E4291" s="1" t="s">
        <v>169</v>
      </c>
      <c r="F4291" s="5">
        <v>45433.892218877314</v>
      </c>
      <c r="G4291" s="1" t="s">
        <v>25176</v>
      </c>
      <c r="H4291" s="14">
        <v>5</v>
      </c>
      <c r="I4291" s="14">
        <v>0</v>
      </c>
      <c r="J4291" s="1" t="s">
        <v>25177</v>
      </c>
      <c r="K4291" s="14">
        <v>10</v>
      </c>
      <c r="L4291" s="14">
        <f>(H4291+I4291+K4291)</f>
        <v>15</v>
      </c>
      <c r="M4291" s="23" t="s">
        <v>25183</v>
      </c>
    </row>
    <row r="4292" spans="1:13" x14ac:dyDescent="0.25">
      <c r="A4292" s="1" t="s">
        <v>6</v>
      </c>
      <c r="B4292" s="4">
        <v>738396</v>
      </c>
      <c r="C4292" s="2" t="s">
        <v>5975</v>
      </c>
      <c r="D4292" s="3" t="s">
        <v>3769</v>
      </c>
      <c r="E4292" s="1" t="s">
        <v>15</v>
      </c>
      <c r="F4292" s="5">
        <v>45434.835230844903</v>
      </c>
      <c r="G4292" s="1" t="s">
        <v>25176</v>
      </c>
      <c r="H4292" s="14">
        <v>0</v>
      </c>
      <c r="I4292" s="14">
        <v>0</v>
      </c>
      <c r="J4292" s="1" t="s">
        <v>25176</v>
      </c>
      <c r="K4292" s="14">
        <v>0</v>
      </c>
      <c r="L4292" s="14">
        <f>(H4292+I4292+K4292)</f>
        <v>0</v>
      </c>
      <c r="M4292" s="14" t="s">
        <v>25182</v>
      </c>
    </row>
    <row r="4293" spans="1:13" x14ac:dyDescent="0.25">
      <c r="A4293" s="1" t="s">
        <v>6</v>
      </c>
      <c r="B4293" s="4">
        <v>737534</v>
      </c>
      <c r="C4293" s="2" t="s">
        <v>5976</v>
      </c>
      <c r="D4293" s="3" t="s">
        <v>1845</v>
      </c>
      <c r="E4293" s="1" t="s">
        <v>169</v>
      </c>
      <c r="F4293" s="5">
        <v>45434.795958946757</v>
      </c>
      <c r="G4293" s="1" t="s">
        <v>25176</v>
      </c>
      <c r="H4293" s="14">
        <v>5</v>
      </c>
      <c r="I4293" s="14">
        <v>0</v>
      </c>
      <c r="J4293" s="1" t="s">
        <v>25176</v>
      </c>
      <c r="K4293" s="14">
        <v>0</v>
      </c>
      <c r="L4293" s="14">
        <f>(H4293+I4293+K4293)</f>
        <v>5</v>
      </c>
      <c r="M4293" s="23" t="s">
        <v>25183</v>
      </c>
    </row>
    <row r="4294" spans="1:13" x14ac:dyDescent="0.25">
      <c r="A4294" s="1" t="s">
        <v>6</v>
      </c>
      <c r="B4294" s="4">
        <v>704952</v>
      </c>
      <c r="C4294" s="2" t="s">
        <v>5977</v>
      </c>
      <c r="D4294" s="3" t="s">
        <v>5978</v>
      </c>
      <c r="E4294" s="1" t="s">
        <v>12</v>
      </c>
      <c r="F4294" s="5">
        <v>45432.46977319444</v>
      </c>
      <c r="G4294" s="1" t="s">
        <v>25176</v>
      </c>
      <c r="H4294" s="14">
        <v>5</v>
      </c>
      <c r="I4294" s="14">
        <v>0</v>
      </c>
      <c r="J4294" s="1" t="s">
        <v>25177</v>
      </c>
      <c r="K4294" s="14">
        <v>10</v>
      </c>
      <c r="L4294" s="14">
        <f>(H4294+I4294+K4294)</f>
        <v>15</v>
      </c>
      <c r="M4294" s="23" t="s">
        <v>25183</v>
      </c>
    </row>
    <row r="4295" spans="1:13" x14ac:dyDescent="0.25">
      <c r="A4295" s="1" t="s">
        <v>6</v>
      </c>
      <c r="B4295" s="4">
        <v>696654</v>
      </c>
      <c r="C4295" s="2" t="s">
        <v>5979</v>
      </c>
      <c r="D4295" s="3" t="s">
        <v>5980</v>
      </c>
      <c r="E4295" s="1" t="s">
        <v>12</v>
      </c>
      <c r="F4295" s="5">
        <v>45431.263251157405</v>
      </c>
      <c r="G4295" s="1" t="s">
        <v>25176</v>
      </c>
      <c r="H4295" s="14">
        <v>5</v>
      </c>
      <c r="I4295" s="14">
        <v>0</v>
      </c>
      <c r="J4295" s="1" t="s">
        <v>25177</v>
      </c>
      <c r="K4295" s="14">
        <v>10</v>
      </c>
      <c r="L4295" s="14">
        <f>(H4295+I4295+K4295)</f>
        <v>15</v>
      </c>
      <c r="M4295" s="23" t="s">
        <v>25183</v>
      </c>
    </row>
    <row r="4296" spans="1:13" x14ac:dyDescent="0.25">
      <c r="A4296" s="1" t="s">
        <v>6</v>
      </c>
      <c r="B4296" s="4">
        <v>761623</v>
      </c>
      <c r="C4296" s="2" t="s">
        <v>5981</v>
      </c>
      <c r="D4296" s="3" t="s">
        <v>2392</v>
      </c>
      <c r="E4296" s="1" t="s">
        <v>169</v>
      </c>
      <c r="F4296" s="5">
        <v>45435.84261673611</v>
      </c>
      <c r="G4296" s="1" t="s">
        <v>25176</v>
      </c>
      <c r="H4296" s="14">
        <v>5</v>
      </c>
      <c r="I4296" s="14">
        <v>0</v>
      </c>
      <c r="J4296" s="1" t="s">
        <v>25177</v>
      </c>
      <c r="K4296" s="14">
        <v>10</v>
      </c>
      <c r="L4296" s="14">
        <f>(H4296+I4296+K4296)</f>
        <v>15</v>
      </c>
      <c r="M4296" s="23" t="s">
        <v>25183</v>
      </c>
    </row>
    <row r="4297" spans="1:13" x14ac:dyDescent="0.25">
      <c r="A4297" s="1" t="s">
        <v>6</v>
      </c>
      <c r="B4297" s="4">
        <v>699594</v>
      </c>
      <c r="C4297" s="2" t="s">
        <v>5982</v>
      </c>
      <c r="D4297" s="3" t="s">
        <v>2225</v>
      </c>
      <c r="E4297" s="1" t="s">
        <v>15</v>
      </c>
      <c r="F4297" s="5">
        <v>45431.665392314811</v>
      </c>
      <c r="G4297" s="1" t="s">
        <v>25176</v>
      </c>
      <c r="H4297" s="14">
        <v>5</v>
      </c>
      <c r="I4297" s="14">
        <v>0</v>
      </c>
      <c r="J4297" s="1" t="s">
        <v>25177</v>
      </c>
      <c r="K4297" s="14">
        <v>10</v>
      </c>
      <c r="L4297" s="14">
        <f>(H4297+I4297+K4297)</f>
        <v>15</v>
      </c>
      <c r="M4297" s="23" t="s">
        <v>25183</v>
      </c>
    </row>
    <row r="4298" spans="1:13" x14ac:dyDescent="0.25">
      <c r="A4298" s="1" t="s">
        <v>6</v>
      </c>
      <c r="B4298" s="4">
        <v>741621</v>
      </c>
      <c r="C4298" s="2" t="s">
        <v>5983</v>
      </c>
      <c r="D4298" s="6" t="s">
        <v>5984</v>
      </c>
      <c r="E4298" s="7" t="s">
        <v>15</v>
      </c>
      <c r="F4298" s="5">
        <v>45434.959244375001</v>
      </c>
      <c r="G4298" s="1" t="s">
        <v>25176</v>
      </c>
      <c r="H4298" s="14">
        <v>0</v>
      </c>
      <c r="I4298" s="14">
        <v>0</v>
      </c>
      <c r="J4298" s="1" t="s">
        <v>25177</v>
      </c>
      <c r="K4298" s="14">
        <v>10</v>
      </c>
      <c r="L4298" s="14">
        <f>(H4298+I4298+K4298)</f>
        <v>10</v>
      </c>
      <c r="M4298" s="23" t="s">
        <v>25183</v>
      </c>
    </row>
    <row r="4299" spans="1:13" x14ac:dyDescent="0.25">
      <c r="A4299" s="1" t="s">
        <v>6</v>
      </c>
      <c r="B4299" s="4">
        <v>683599</v>
      </c>
      <c r="C4299" s="2" t="s">
        <v>5985</v>
      </c>
      <c r="D4299" s="3" t="s">
        <v>5986</v>
      </c>
      <c r="E4299" s="1" t="s">
        <v>169</v>
      </c>
      <c r="F4299" s="5">
        <v>45429.755787650458</v>
      </c>
      <c r="G4299" s="1" t="s">
        <v>25176</v>
      </c>
      <c r="H4299" s="14">
        <v>5</v>
      </c>
      <c r="I4299" s="14">
        <v>3</v>
      </c>
      <c r="J4299" s="1" t="s">
        <v>25177</v>
      </c>
      <c r="K4299" s="14">
        <v>10</v>
      </c>
      <c r="L4299" s="14">
        <f>(H4299+I4299+K4299)</f>
        <v>18</v>
      </c>
      <c r="M4299" s="14" t="s">
        <v>25183</v>
      </c>
    </row>
    <row r="4300" spans="1:13" x14ac:dyDescent="0.25">
      <c r="A4300" s="1" t="s">
        <v>6</v>
      </c>
      <c r="B4300" s="4">
        <v>678710</v>
      </c>
      <c r="C4300" s="2" t="s">
        <v>5987</v>
      </c>
      <c r="D4300" s="3" t="s">
        <v>5986</v>
      </c>
      <c r="E4300" s="1" t="s">
        <v>169</v>
      </c>
      <c r="F4300" s="5">
        <v>45429.568066469903</v>
      </c>
      <c r="G4300" s="1" t="s">
        <v>25176</v>
      </c>
      <c r="H4300" s="14">
        <v>5</v>
      </c>
      <c r="I4300" s="14">
        <v>0</v>
      </c>
      <c r="J4300" s="1" t="s">
        <v>25177</v>
      </c>
      <c r="K4300" s="14">
        <v>10</v>
      </c>
      <c r="L4300" s="14">
        <f>(H4300+I4300+K4300)</f>
        <v>15</v>
      </c>
      <c r="M4300" s="14" t="s">
        <v>25183</v>
      </c>
    </row>
    <row r="4301" spans="1:13" x14ac:dyDescent="0.25">
      <c r="A4301" s="1" t="s">
        <v>6</v>
      </c>
      <c r="B4301" s="4">
        <v>698144</v>
      </c>
      <c r="C4301" s="2" t="s">
        <v>5988</v>
      </c>
      <c r="D4301" s="3" t="s">
        <v>5989</v>
      </c>
      <c r="E4301" s="1" t="s">
        <v>15</v>
      </c>
      <c r="F4301" s="5">
        <v>45431.520057118054</v>
      </c>
      <c r="G4301" s="1" t="s">
        <v>25176</v>
      </c>
      <c r="H4301" s="14">
        <v>5</v>
      </c>
      <c r="I4301" s="14">
        <v>0</v>
      </c>
      <c r="J4301" s="1" t="s">
        <v>25177</v>
      </c>
      <c r="K4301" s="14">
        <v>10</v>
      </c>
      <c r="L4301" s="14">
        <f>(H4301+I4301+K4301)</f>
        <v>15</v>
      </c>
      <c r="M4301" s="23" t="s">
        <v>25183</v>
      </c>
    </row>
    <row r="4302" spans="1:13" x14ac:dyDescent="0.25">
      <c r="A4302" s="1" t="s">
        <v>6</v>
      </c>
      <c r="B4302" s="4">
        <v>682046</v>
      </c>
      <c r="C4302" s="2" t="s">
        <v>5990</v>
      </c>
      <c r="D4302" s="3" t="s">
        <v>5991</v>
      </c>
      <c r="E4302" s="1" t="s">
        <v>12</v>
      </c>
      <c r="F4302" s="5">
        <v>45429.69483202546</v>
      </c>
      <c r="G4302" s="1" t="s">
        <v>25176</v>
      </c>
      <c r="H4302" s="14">
        <v>5</v>
      </c>
      <c r="I4302" s="14">
        <v>0</v>
      </c>
      <c r="J4302" s="1" t="s">
        <v>25177</v>
      </c>
      <c r="K4302" s="14">
        <v>10</v>
      </c>
      <c r="L4302" s="14">
        <f>(H4302+I4302+K4302)</f>
        <v>15</v>
      </c>
      <c r="M4302" s="23" t="s">
        <v>25183</v>
      </c>
    </row>
    <row r="4303" spans="1:13" x14ac:dyDescent="0.25">
      <c r="A4303" s="1" t="s">
        <v>6</v>
      </c>
      <c r="B4303" s="4">
        <v>742804</v>
      </c>
      <c r="C4303" s="2" t="s">
        <v>5992</v>
      </c>
      <c r="D4303" s="6" t="s">
        <v>5993</v>
      </c>
      <c r="E4303" s="7" t="s">
        <v>1659</v>
      </c>
      <c r="F4303" s="5">
        <v>45435.025176805553</v>
      </c>
      <c r="G4303" s="1" t="s">
        <v>25176</v>
      </c>
      <c r="H4303" s="14">
        <v>0</v>
      </c>
      <c r="I4303" s="14">
        <v>0</v>
      </c>
      <c r="J4303" s="1" t="s">
        <v>25177</v>
      </c>
      <c r="K4303" s="14">
        <v>10</v>
      </c>
      <c r="L4303" s="14">
        <f>(H4303+I4303+K4303)</f>
        <v>10</v>
      </c>
      <c r="M4303" s="23" t="s">
        <v>25183</v>
      </c>
    </row>
    <row r="4304" spans="1:13" x14ac:dyDescent="0.25">
      <c r="A4304" s="1" t="s">
        <v>6</v>
      </c>
      <c r="B4304" s="4">
        <v>773675</v>
      </c>
      <c r="C4304" s="2" t="s">
        <v>5994</v>
      </c>
      <c r="D4304" s="3" t="s">
        <v>1489</v>
      </c>
      <c r="E4304" s="1" t="s">
        <v>43</v>
      </c>
      <c r="F4304" s="5">
        <v>45436.164995300926</v>
      </c>
      <c r="G4304" s="1" t="s">
        <v>25176</v>
      </c>
      <c r="H4304" s="14">
        <v>5</v>
      </c>
      <c r="I4304" s="14">
        <v>0</v>
      </c>
      <c r="J4304" s="1" t="s">
        <v>25177</v>
      </c>
      <c r="K4304" s="14">
        <v>10</v>
      </c>
      <c r="L4304" s="14">
        <f>(H4304+I4304+K4304)</f>
        <v>15</v>
      </c>
      <c r="M4304" s="23" t="s">
        <v>25183</v>
      </c>
    </row>
    <row r="4305" spans="1:13" x14ac:dyDescent="0.25">
      <c r="A4305" s="1" t="s">
        <v>6</v>
      </c>
      <c r="B4305" s="4">
        <v>739196</v>
      </c>
      <c r="C4305" s="2" t="s">
        <v>5995</v>
      </c>
      <c r="D4305" s="3" t="s">
        <v>5996</v>
      </c>
      <c r="E4305" s="1" t="s">
        <v>52</v>
      </c>
      <c r="F4305" s="5">
        <v>45434.869448703699</v>
      </c>
      <c r="G4305" s="1" t="s">
        <v>25176</v>
      </c>
      <c r="H4305" s="14">
        <v>0</v>
      </c>
      <c r="I4305" s="14">
        <v>0</v>
      </c>
      <c r="J4305" s="1" t="s">
        <v>25176</v>
      </c>
      <c r="K4305" s="14">
        <v>0</v>
      </c>
      <c r="L4305" s="14">
        <f>(H4305+I4305+K4305)</f>
        <v>0</v>
      </c>
      <c r="M4305" s="14" t="s">
        <v>25182</v>
      </c>
    </row>
    <row r="4306" spans="1:13" x14ac:dyDescent="0.25">
      <c r="A4306" s="1" t="s">
        <v>6</v>
      </c>
      <c r="B4306" s="4">
        <v>726354</v>
      </c>
      <c r="C4306" s="2" t="s">
        <v>5997</v>
      </c>
      <c r="D4306" s="3" t="s">
        <v>5998</v>
      </c>
      <c r="E4306" s="1" t="s">
        <v>367</v>
      </c>
      <c r="F4306" s="5">
        <v>45433.909341412036</v>
      </c>
      <c r="G4306" s="1" t="s">
        <v>25176</v>
      </c>
      <c r="H4306" s="14">
        <v>5</v>
      </c>
      <c r="I4306" s="14">
        <v>3</v>
      </c>
      <c r="J4306" s="1" t="s">
        <v>25177</v>
      </c>
      <c r="K4306" s="14">
        <v>10</v>
      </c>
      <c r="L4306" s="14">
        <f>(H4306+I4306+K4306)</f>
        <v>18</v>
      </c>
      <c r="M4306" s="23" t="s">
        <v>25183</v>
      </c>
    </row>
    <row r="4307" spans="1:13" x14ac:dyDescent="0.25">
      <c r="A4307" s="1" t="s">
        <v>6</v>
      </c>
      <c r="B4307" s="4">
        <v>695862</v>
      </c>
      <c r="C4307" s="2" t="s">
        <v>5999</v>
      </c>
      <c r="D4307" s="3" t="s">
        <v>4914</v>
      </c>
      <c r="E4307" s="1" t="s">
        <v>59</v>
      </c>
      <c r="F4307" s="5">
        <v>45430.919356053237</v>
      </c>
      <c r="G4307" s="1" t="s">
        <v>25176</v>
      </c>
      <c r="H4307" s="14">
        <v>0</v>
      </c>
      <c r="I4307" s="14">
        <v>0</v>
      </c>
      <c r="J4307" s="1" t="s">
        <v>25176</v>
      </c>
      <c r="K4307" s="14">
        <v>0</v>
      </c>
      <c r="L4307" s="14">
        <f>(H4307+I4307+K4307)</f>
        <v>0</v>
      </c>
      <c r="M4307" s="14" t="s">
        <v>25182</v>
      </c>
    </row>
    <row r="4308" spans="1:13" x14ac:dyDescent="0.25">
      <c r="A4308" s="1" t="s">
        <v>6</v>
      </c>
      <c r="B4308" s="4">
        <v>766474</v>
      </c>
      <c r="C4308" s="2" t="s">
        <v>6000</v>
      </c>
      <c r="D4308" s="3" t="s">
        <v>6001</v>
      </c>
      <c r="E4308" s="1" t="s">
        <v>26</v>
      </c>
      <c r="F4308" s="5">
        <v>45435.909917696757</v>
      </c>
      <c r="G4308" s="1" t="s">
        <v>25176</v>
      </c>
      <c r="H4308" s="14">
        <v>5</v>
      </c>
      <c r="I4308" s="14">
        <v>0</v>
      </c>
      <c r="J4308" s="1" t="s">
        <v>25177</v>
      </c>
      <c r="K4308" s="14">
        <v>10</v>
      </c>
      <c r="L4308" s="14">
        <f>(H4308+I4308+K4308)</f>
        <v>15</v>
      </c>
      <c r="M4308" s="23" t="s">
        <v>25183</v>
      </c>
    </row>
    <row r="4309" spans="1:13" x14ac:dyDescent="0.25">
      <c r="A4309" s="1" t="s">
        <v>6</v>
      </c>
      <c r="B4309" s="4">
        <v>673934</v>
      </c>
      <c r="C4309" s="2" t="s">
        <v>6002</v>
      </c>
      <c r="D4309" s="6" t="s">
        <v>2866</v>
      </c>
      <c r="E4309" s="7" t="s">
        <v>52</v>
      </c>
      <c r="F4309" s="5">
        <v>45429.360598298612</v>
      </c>
      <c r="G4309" s="1" t="s">
        <v>25176</v>
      </c>
      <c r="H4309" s="14">
        <v>0</v>
      </c>
      <c r="I4309" s="14">
        <v>0</v>
      </c>
      <c r="J4309" s="1" t="s">
        <v>25177</v>
      </c>
      <c r="K4309" s="14">
        <v>10</v>
      </c>
      <c r="L4309" s="14">
        <f>(H4309+I4309+K4309)</f>
        <v>10</v>
      </c>
      <c r="M4309" s="23" t="s">
        <v>25183</v>
      </c>
    </row>
    <row r="4310" spans="1:13" x14ac:dyDescent="0.25">
      <c r="A4310" s="1" t="s">
        <v>6</v>
      </c>
      <c r="B4310" s="4">
        <v>700563</v>
      </c>
      <c r="C4310" s="2" t="s">
        <v>6003</v>
      </c>
      <c r="D4310" s="3" t="s">
        <v>6004</v>
      </c>
      <c r="E4310" s="1" t="s">
        <v>15</v>
      </c>
      <c r="F4310" s="5">
        <v>45431.773454502312</v>
      </c>
      <c r="G4310" s="1" t="s">
        <v>25176</v>
      </c>
      <c r="H4310" s="14">
        <v>5</v>
      </c>
      <c r="I4310" s="14">
        <v>0</v>
      </c>
      <c r="J4310" s="1" t="s">
        <v>25177</v>
      </c>
      <c r="K4310" s="14">
        <v>10</v>
      </c>
      <c r="L4310" s="14">
        <f>(H4310+I4310+K4310)</f>
        <v>15</v>
      </c>
      <c r="M4310" s="23" t="s">
        <v>25183</v>
      </c>
    </row>
    <row r="4311" spans="1:13" x14ac:dyDescent="0.25">
      <c r="A4311" s="1" t="s">
        <v>6</v>
      </c>
      <c r="B4311" s="4">
        <v>690015</v>
      </c>
      <c r="C4311" s="2" t="s">
        <v>6005</v>
      </c>
      <c r="D4311" s="6" t="s">
        <v>3728</v>
      </c>
      <c r="E4311" s="7" t="s">
        <v>12</v>
      </c>
      <c r="F4311" s="5">
        <v>45430.422011145834</v>
      </c>
      <c r="G4311" s="1" t="s">
        <v>25176</v>
      </c>
      <c r="H4311" s="14">
        <v>5</v>
      </c>
      <c r="I4311" s="14">
        <v>0</v>
      </c>
      <c r="J4311" s="1" t="s">
        <v>25177</v>
      </c>
      <c r="K4311" s="14">
        <v>10</v>
      </c>
      <c r="L4311" s="14">
        <f>(H4311+I4311+K4311)</f>
        <v>15</v>
      </c>
      <c r="M4311" s="23" t="s">
        <v>25183</v>
      </c>
    </row>
    <row r="4312" spans="1:13" x14ac:dyDescent="0.25">
      <c r="A4312" s="1" t="s">
        <v>6</v>
      </c>
      <c r="B4312" s="4">
        <v>746617</v>
      </c>
      <c r="C4312" s="2" t="s">
        <v>6006</v>
      </c>
      <c r="D4312" s="3" t="s">
        <v>6007</v>
      </c>
      <c r="E4312" s="1" t="s">
        <v>12</v>
      </c>
      <c r="F4312" s="5">
        <v>45435.470910115742</v>
      </c>
      <c r="G4312" s="1" t="s">
        <v>25176</v>
      </c>
      <c r="H4312" s="14">
        <v>5</v>
      </c>
      <c r="I4312" s="14">
        <v>0</v>
      </c>
      <c r="J4312" s="1" t="s">
        <v>25176</v>
      </c>
      <c r="K4312" s="14">
        <v>0</v>
      </c>
      <c r="L4312" s="14">
        <f>(H4312+I4312+K4312)</f>
        <v>5</v>
      </c>
      <c r="M4312" s="23" t="s">
        <v>25183</v>
      </c>
    </row>
    <row r="4313" spans="1:13" x14ac:dyDescent="0.25">
      <c r="A4313" s="1" t="s">
        <v>6</v>
      </c>
      <c r="B4313" s="4">
        <v>722446</v>
      </c>
      <c r="C4313" s="2" t="s">
        <v>6008</v>
      </c>
      <c r="D4313" s="3" t="s">
        <v>6009</v>
      </c>
      <c r="E4313" s="1" t="s">
        <v>12</v>
      </c>
      <c r="F4313" s="5">
        <v>45433.710972604167</v>
      </c>
      <c r="G4313" s="1" t="s">
        <v>25176</v>
      </c>
      <c r="H4313" s="14">
        <v>5</v>
      </c>
      <c r="I4313" s="14">
        <v>0</v>
      </c>
      <c r="J4313" s="1" t="s">
        <v>25177</v>
      </c>
      <c r="K4313" s="14">
        <v>10</v>
      </c>
      <c r="L4313" s="14">
        <f>(H4313+I4313+K4313)</f>
        <v>15</v>
      </c>
      <c r="M4313" s="23" t="s">
        <v>25183</v>
      </c>
    </row>
    <row r="4314" spans="1:13" x14ac:dyDescent="0.25">
      <c r="A4314" s="1" t="s">
        <v>6</v>
      </c>
      <c r="B4314" s="4">
        <v>725539</v>
      </c>
      <c r="C4314" s="2" t="s">
        <v>6010</v>
      </c>
      <c r="D4314" s="3" t="s">
        <v>6011</v>
      </c>
      <c r="E4314" s="1" t="s">
        <v>59</v>
      </c>
      <c r="F4314" s="5">
        <v>45433.868098206018</v>
      </c>
      <c r="G4314" s="1" t="s">
        <v>25176</v>
      </c>
      <c r="H4314" s="14">
        <v>0</v>
      </c>
      <c r="I4314" s="14">
        <v>0</v>
      </c>
      <c r="J4314" s="1" t="s">
        <v>25177</v>
      </c>
      <c r="K4314" s="14">
        <v>10</v>
      </c>
      <c r="L4314" s="14">
        <f>(H4314+I4314+K4314)</f>
        <v>10</v>
      </c>
      <c r="M4314" s="23" t="s">
        <v>25183</v>
      </c>
    </row>
    <row r="4315" spans="1:13" x14ac:dyDescent="0.25">
      <c r="A4315" s="1" t="s">
        <v>6</v>
      </c>
      <c r="B4315" s="4">
        <v>718918</v>
      </c>
      <c r="C4315" s="2" t="s">
        <v>6012</v>
      </c>
      <c r="D4315" s="3" t="s">
        <v>6013</v>
      </c>
      <c r="E4315" s="1" t="s">
        <v>26</v>
      </c>
      <c r="F4315" s="5">
        <v>45433.53705663194</v>
      </c>
      <c r="G4315" s="1" t="s">
        <v>25176</v>
      </c>
      <c r="H4315" s="14">
        <v>5</v>
      </c>
      <c r="I4315" s="14">
        <v>3</v>
      </c>
      <c r="J4315" s="1" t="s">
        <v>25177</v>
      </c>
      <c r="K4315" s="14">
        <v>10</v>
      </c>
      <c r="L4315" s="14">
        <f>(H4315+I4315+K4315)</f>
        <v>18</v>
      </c>
      <c r="M4315" s="23" t="s">
        <v>25183</v>
      </c>
    </row>
    <row r="4316" spans="1:13" x14ac:dyDescent="0.25">
      <c r="A4316" s="1" t="s">
        <v>6</v>
      </c>
      <c r="B4316" s="4">
        <v>740972</v>
      </c>
      <c r="C4316" s="2" t="s">
        <v>6014</v>
      </c>
      <c r="D4316" s="3" t="s">
        <v>23</v>
      </c>
      <c r="E4316" s="1" t="s">
        <v>265</v>
      </c>
      <c r="F4316" s="5">
        <v>45434.936755671297</v>
      </c>
      <c r="G4316" s="1" t="s">
        <v>25176</v>
      </c>
      <c r="H4316" s="14">
        <v>5</v>
      </c>
      <c r="I4316" s="14">
        <v>0</v>
      </c>
      <c r="J4316" s="1" t="s">
        <v>25176</v>
      </c>
      <c r="K4316" s="14">
        <v>0</v>
      </c>
      <c r="L4316" s="14">
        <f>(H4316+I4316+K4316)</f>
        <v>5</v>
      </c>
      <c r="M4316" s="23" t="s">
        <v>25183</v>
      </c>
    </row>
    <row r="4317" spans="1:13" x14ac:dyDescent="0.25">
      <c r="A4317" s="1" t="s">
        <v>6</v>
      </c>
      <c r="B4317" s="4">
        <v>690410</v>
      </c>
      <c r="C4317" s="2" t="s">
        <v>6015</v>
      </c>
      <c r="D4317" s="3" t="s">
        <v>6016</v>
      </c>
      <c r="E4317" s="1" t="s">
        <v>12</v>
      </c>
      <c r="F4317" s="5">
        <v>45430.450255798612</v>
      </c>
      <c r="G4317" s="1" t="s">
        <v>25176</v>
      </c>
      <c r="H4317" s="14">
        <v>5</v>
      </c>
      <c r="I4317" s="14">
        <v>0</v>
      </c>
      <c r="J4317" s="1" t="s">
        <v>25177</v>
      </c>
      <c r="K4317" s="14">
        <v>10</v>
      </c>
      <c r="L4317" s="14">
        <f>(H4317+I4317+K4317)</f>
        <v>15</v>
      </c>
      <c r="M4317" s="23" t="s">
        <v>25183</v>
      </c>
    </row>
    <row r="4318" spans="1:13" x14ac:dyDescent="0.25">
      <c r="A4318" s="1" t="s">
        <v>6</v>
      </c>
      <c r="B4318" s="4">
        <v>721254</v>
      </c>
      <c r="C4318" s="2" t="s">
        <v>6017</v>
      </c>
      <c r="D4318" s="3" t="s">
        <v>6018</v>
      </c>
      <c r="E4318" s="1" t="s">
        <v>43</v>
      </c>
      <c r="F4318" s="5">
        <v>45433.649548368056</v>
      </c>
      <c r="G4318" s="1" t="s">
        <v>25176</v>
      </c>
      <c r="H4318" s="14">
        <v>5</v>
      </c>
      <c r="I4318" s="14">
        <v>0</v>
      </c>
      <c r="J4318" s="1" t="s">
        <v>25177</v>
      </c>
      <c r="K4318" s="14">
        <v>10</v>
      </c>
      <c r="L4318" s="14">
        <f>(H4318+I4318+K4318)</f>
        <v>15</v>
      </c>
      <c r="M4318" s="23" t="s">
        <v>25183</v>
      </c>
    </row>
    <row r="4319" spans="1:13" x14ac:dyDescent="0.25">
      <c r="A4319" s="1" t="s">
        <v>6</v>
      </c>
      <c r="B4319" s="4">
        <v>738798</v>
      </c>
      <c r="C4319" s="2" t="s">
        <v>6019</v>
      </c>
      <c r="D4319" s="3" t="s">
        <v>6020</v>
      </c>
      <c r="E4319" s="1" t="s">
        <v>21</v>
      </c>
      <c r="F4319" s="5">
        <v>45434.849111990741</v>
      </c>
      <c r="G4319" s="1" t="s">
        <v>25176</v>
      </c>
      <c r="H4319" s="14">
        <v>0</v>
      </c>
      <c r="I4319" s="14">
        <v>0</v>
      </c>
      <c r="J4319" s="1" t="s">
        <v>25177</v>
      </c>
      <c r="K4319" s="14">
        <v>10</v>
      </c>
      <c r="L4319" s="14">
        <f>(H4319+I4319+K4319)</f>
        <v>10</v>
      </c>
      <c r="M4319" s="23" t="s">
        <v>25183</v>
      </c>
    </row>
    <row r="4320" spans="1:13" x14ac:dyDescent="0.25">
      <c r="A4320" s="1" t="s">
        <v>6</v>
      </c>
      <c r="B4320" s="4">
        <v>765871</v>
      </c>
      <c r="C4320" s="2" t="s">
        <v>6021</v>
      </c>
      <c r="D4320" s="3" t="s">
        <v>6022</v>
      </c>
      <c r="E4320" s="1" t="s">
        <v>12</v>
      </c>
      <c r="F4320" s="5">
        <v>45435.900340092594</v>
      </c>
      <c r="G4320" s="1" t="s">
        <v>25176</v>
      </c>
      <c r="H4320" s="14">
        <v>5</v>
      </c>
      <c r="I4320" s="14">
        <v>0</v>
      </c>
      <c r="J4320" s="1" t="s">
        <v>25176</v>
      </c>
      <c r="K4320" s="14">
        <v>0</v>
      </c>
      <c r="L4320" s="14">
        <f>(H4320+I4320+K4320)</f>
        <v>5</v>
      </c>
      <c r="M4320" s="23" t="s">
        <v>25183</v>
      </c>
    </row>
    <row r="4321" spans="1:13" x14ac:dyDescent="0.25">
      <c r="A4321" s="1" t="s">
        <v>6</v>
      </c>
      <c r="B4321" s="4">
        <v>702071</v>
      </c>
      <c r="C4321" s="2" t="s">
        <v>6023</v>
      </c>
      <c r="D4321" s="3" t="s">
        <v>1058</v>
      </c>
      <c r="E4321" s="1" t="s">
        <v>12</v>
      </c>
      <c r="F4321" s="5">
        <v>45431.91070763889</v>
      </c>
      <c r="G4321" s="1" t="s">
        <v>25176</v>
      </c>
      <c r="H4321" s="14">
        <v>5</v>
      </c>
      <c r="I4321" s="14">
        <v>0</v>
      </c>
      <c r="J4321" s="1" t="s">
        <v>25176</v>
      </c>
      <c r="K4321" s="14">
        <v>0</v>
      </c>
      <c r="L4321" s="14">
        <f>(H4321+I4321+K4321)</f>
        <v>5</v>
      </c>
      <c r="M4321" s="23" t="s">
        <v>25183</v>
      </c>
    </row>
    <row r="4322" spans="1:13" x14ac:dyDescent="0.25">
      <c r="A4322" s="1" t="s">
        <v>6</v>
      </c>
      <c r="B4322" s="4">
        <v>678096</v>
      </c>
      <c r="C4322" s="2" t="s">
        <v>6024</v>
      </c>
      <c r="D4322" s="6" t="s">
        <v>5500</v>
      </c>
      <c r="E4322" s="7" t="s">
        <v>228</v>
      </c>
      <c r="F4322" s="5">
        <v>45429.542998576384</v>
      </c>
      <c r="G4322" s="1" t="s">
        <v>25176</v>
      </c>
      <c r="H4322" s="14">
        <v>5</v>
      </c>
      <c r="I4322" s="14">
        <v>0</v>
      </c>
      <c r="J4322" s="1" t="s">
        <v>25177</v>
      </c>
      <c r="K4322" s="14">
        <v>10</v>
      </c>
      <c r="L4322" s="14">
        <f>(H4322+I4322+K4322)</f>
        <v>15</v>
      </c>
      <c r="M4322" s="23" t="s">
        <v>25183</v>
      </c>
    </row>
    <row r="4323" spans="1:13" x14ac:dyDescent="0.25">
      <c r="A4323" s="1" t="s">
        <v>6</v>
      </c>
      <c r="B4323" s="4">
        <v>727078</v>
      </c>
      <c r="C4323" s="2" t="s">
        <v>6025</v>
      </c>
      <c r="D4323" s="3" t="s">
        <v>5783</v>
      </c>
      <c r="E4323" s="1" t="s">
        <v>59</v>
      </c>
      <c r="F4323" s="5">
        <v>45433.950109884259</v>
      </c>
      <c r="G4323" s="1" t="s">
        <v>25176</v>
      </c>
      <c r="H4323" s="14">
        <v>0</v>
      </c>
      <c r="I4323" s="14">
        <v>0</v>
      </c>
      <c r="J4323" s="1" t="s">
        <v>25177</v>
      </c>
      <c r="K4323" s="14">
        <v>10</v>
      </c>
      <c r="L4323" s="14">
        <f>(H4323+I4323+K4323)</f>
        <v>10</v>
      </c>
      <c r="M4323" s="23" t="s">
        <v>25183</v>
      </c>
    </row>
    <row r="4324" spans="1:13" x14ac:dyDescent="0.25">
      <c r="A4324" s="1" t="s">
        <v>6</v>
      </c>
      <c r="B4324" s="4">
        <v>738559</v>
      </c>
      <c r="C4324" s="2" t="s">
        <v>6026</v>
      </c>
      <c r="D4324" s="3" t="s">
        <v>3272</v>
      </c>
      <c r="E4324" s="1" t="s">
        <v>21</v>
      </c>
      <c r="F4324" s="5">
        <v>45434.840522210645</v>
      </c>
      <c r="G4324" s="1" t="s">
        <v>25176</v>
      </c>
      <c r="H4324" s="14">
        <v>0</v>
      </c>
      <c r="I4324" s="14">
        <v>0</v>
      </c>
      <c r="J4324" s="1" t="s">
        <v>25177</v>
      </c>
      <c r="K4324" s="14">
        <v>10</v>
      </c>
      <c r="L4324" s="14">
        <f>(H4324+I4324+K4324)</f>
        <v>10</v>
      </c>
      <c r="M4324" s="23" t="s">
        <v>25183</v>
      </c>
    </row>
    <row r="4325" spans="1:13" x14ac:dyDescent="0.25">
      <c r="A4325" s="1" t="s">
        <v>6</v>
      </c>
      <c r="B4325" s="4">
        <v>706969</v>
      </c>
      <c r="C4325" s="2" t="s">
        <v>6027</v>
      </c>
      <c r="D4325" s="3" t="s">
        <v>6028</v>
      </c>
      <c r="E4325" s="1" t="s">
        <v>59</v>
      </c>
      <c r="F4325" s="5">
        <v>45432.584185914347</v>
      </c>
      <c r="G4325" s="1" t="s">
        <v>25176</v>
      </c>
      <c r="H4325" s="14">
        <v>0</v>
      </c>
      <c r="I4325" s="14">
        <v>0</v>
      </c>
      <c r="J4325" s="1" t="s">
        <v>25177</v>
      </c>
      <c r="K4325" s="14">
        <v>10</v>
      </c>
      <c r="L4325" s="14">
        <f>(H4325+I4325+K4325)</f>
        <v>10</v>
      </c>
      <c r="M4325" s="23" t="s">
        <v>25183</v>
      </c>
    </row>
    <row r="4326" spans="1:13" x14ac:dyDescent="0.25">
      <c r="A4326" s="1" t="s">
        <v>6</v>
      </c>
      <c r="B4326" s="4">
        <v>763654</v>
      </c>
      <c r="C4326" s="2" t="s">
        <v>6029</v>
      </c>
      <c r="D4326" s="3" t="s">
        <v>6030</v>
      </c>
      <c r="E4326" s="1" t="s">
        <v>26</v>
      </c>
      <c r="F4326" s="5">
        <v>45435.87527546296</v>
      </c>
      <c r="G4326" s="1" t="s">
        <v>25176</v>
      </c>
      <c r="H4326" s="14">
        <v>5</v>
      </c>
      <c r="I4326" s="14">
        <v>0</v>
      </c>
      <c r="J4326" s="1" t="s">
        <v>25176</v>
      </c>
      <c r="K4326" s="14">
        <v>0</v>
      </c>
      <c r="L4326" s="14">
        <f>(H4326+I4326+K4326)</f>
        <v>5</v>
      </c>
      <c r="M4326" s="23" t="s">
        <v>25183</v>
      </c>
    </row>
    <row r="4327" spans="1:13" x14ac:dyDescent="0.25">
      <c r="A4327" s="1" t="s">
        <v>6</v>
      </c>
      <c r="B4327" s="4">
        <v>694778</v>
      </c>
      <c r="C4327" s="2" t="s">
        <v>6031</v>
      </c>
      <c r="D4327" s="3" t="s">
        <v>6032</v>
      </c>
      <c r="E4327" s="1" t="s">
        <v>90</v>
      </c>
      <c r="F4327" s="5">
        <v>45430.798004421296</v>
      </c>
      <c r="G4327" s="1" t="s">
        <v>25176</v>
      </c>
      <c r="H4327" s="14">
        <v>5</v>
      </c>
      <c r="I4327" s="14">
        <v>0</v>
      </c>
      <c r="J4327" s="1" t="s">
        <v>25176</v>
      </c>
      <c r="K4327" s="14">
        <v>0</v>
      </c>
      <c r="L4327" s="14">
        <f>(H4327+I4327+K4327)</f>
        <v>5</v>
      </c>
      <c r="M4327" s="23" t="s">
        <v>25183</v>
      </c>
    </row>
    <row r="4328" spans="1:13" x14ac:dyDescent="0.25">
      <c r="A4328" s="1" t="s">
        <v>6</v>
      </c>
      <c r="B4328" s="4">
        <v>708073</v>
      </c>
      <c r="C4328" s="2" t="s">
        <v>6033</v>
      </c>
      <c r="D4328" s="3" t="s">
        <v>6034</v>
      </c>
      <c r="E4328" s="1" t="s">
        <v>52</v>
      </c>
      <c r="F4328" s="5">
        <v>45432.638762476847</v>
      </c>
      <c r="G4328" s="1" t="s">
        <v>25176</v>
      </c>
      <c r="H4328" s="14">
        <v>0</v>
      </c>
      <c r="I4328" s="14">
        <v>0</v>
      </c>
      <c r="J4328" s="1" t="s">
        <v>25176</v>
      </c>
      <c r="K4328" s="14">
        <v>0</v>
      </c>
      <c r="L4328" s="14">
        <f>(H4328+I4328+K4328)</f>
        <v>0</v>
      </c>
      <c r="M4328" s="14" t="s">
        <v>25182</v>
      </c>
    </row>
    <row r="4329" spans="1:13" x14ac:dyDescent="0.25">
      <c r="A4329" s="1" t="s">
        <v>6</v>
      </c>
      <c r="B4329" s="4">
        <v>678320</v>
      </c>
      <c r="C4329" s="2" t="s">
        <v>6035</v>
      </c>
      <c r="D4329" s="3" t="s">
        <v>6036</v>
      </c>
      <c r="E4329" s="1" t="s">
        <v>358</v>
      </c>
      <c r="F4329" s="5">
        <v>45429.552707754628</v>
      </c>
      <c r="G4329" s="1" t="s">
        <v>25176</v>
      </c>
      <c r="H4329" s="14">
        <v>0</v>
      </c>
      <c r="I4329" s="14">
        <v>0</v>
      </c>
      <c r="J4329" s="1" t="s">
        <v>25177</v>
      </c>
      <c r="K4329" s="14">
        <v>10</v>
      </c>
      <c r="L4329" s="14">
        <f>(H4329+I4329+K4329)</f>
        <v>10</v>
      </c>
      <c r="M4329" s="23" t="s">
        <v>25183</v>
      </c>
    </row>
    <row r="4330" spans="1:13" x14ac:dyDescent="0.25">
      <c r="A4330" s="1" t="s">
        <v>6</v>
      </c>
      <c r="B4330" s="4">
        <v>768904</v>
      </c>
      <c r="C4330" s="2" t="s">
        <v>6037</v>
      </c>
      <c r="D4330" s="6" t="s">
        <v>6038</v>
      </c>
      <c r="E4330" s="7" t="s">
        <v>52</v>
      </c>
      <c r="F4330" s="5">
        <v>45435.94894869213</v>
      </c>
      <c r="G4330" s="1" t="s">
        <v>25176</v>
      </c>
      <c r="H4330" s="14">
        <v>0</v>
      </c>
      <c r="I4330" s="14">
        <v>0</v>
      </c>
      <c r="J4330" s="1" t="s">
        <v>25176</v>
      </c>
      <c r="K4330" s="14">
        <v>0</v>
      </c>
      <c r="L4330" s="14">
        <f>(H4330+I4330+K4330)</f>
        <v>0</v>
      </c>
      <c r="M4330" s="14" t="s">
        <v>25182</v>
      </c>
    </row>
    <row r="4331" spans="1:13" x14ac:dyDescent="0.25">
      <c r="A4331" s="1" t="s">
        <v>6</v>
      </c>
      <c r="B4331" s="4">
        <v>746875</v>
      </c>
      <c r="C4331" s="2" t="s">
        <v>6039</v>
      </c>
      <c r="D4331" s="3" t="s">
        <v>6040</v>
      </c>
      <c r="E4331" s="1" t="s">
        <v>62</v>
      </c>
      <c r="F4331" s="5">
        <v>45435.478446944442</v>
      </c>
      <c r="G4331" s="1" t="s">
        <v>25176</v>
      </c>
      <c r="H4331" s="14">
        <v>0</v>
      </c>
      <c r="I4331" s="14">
        <v>0</v>
      </c>
      <c r="J4331" s="1" t="s">
        <v>25176</v>
      </c>
      <c r="K4331" s="14">
        <v>0</v>
      </c>
      <c r="L4331" s="14">
        <f>(H4331+I4331+K4331)</f>
        <v>0</v>
      </c>
      <c r="M4331" s="14" t="s">
        <v>25182</v>
      </c>
    </row>
    <row r="4332" spans="1:13" x14ac:dyDescent="0.25">
      <c r="A4332" s="1" t="s">
        <v>6</v>
      </c>
      <c r="B4332" s="4">
        <v>774524</v>
      </c>
      <c r="C4332" s="2" t="s">
        <v>6041</v>
      </c>
      <c r="D4332" s="6" t="s">
        <v>6042</v>
      </c>
      <c r="E4332" s="7" t="s">
        <v>52</v>
      </c>
      <c r="F4332" s="5">
        <v>45436.460810925921</v>
      </c>
      <c r="G4332" s="1" t="s">
        <v>25176</v>
      </c>
      <c r="H4332" s="14">
        <v>0</v>
      </c>
      <c r="I4332" s="14">
        <v>0</v>
      </c>
      <c r="J4332" s="1" t="s">
        <v>25177</v>
      </c>
      <c r="K4332" s="14">
        <v>10</v>
      </c>
      <c r="L4332" s="14">
        <f>(H4332+I4332+K4332)</f>
        <v>10</v>
      </c>
      <c r="M4332" s="23" t="s">
        <v>25183</v>
      </c>
    </row>
    <row r="4333" spans="1:13" x14ac:dyDescent="0.25">
      <c r="A4333" s="1" t="s">
        <v>6</v>
      </c>
      <c r="B4333" s="4">
        <v>768781</v>
      </c>
      <c r="C4333" s="2" t="s">
        <v>6043</v>
      </c>
      <c r="D4333" s="6" t="s">
        <v>6044</v>
      </c>
      <c r="E4333" s="7" t="s">
        <v>125</v>
      </c>
      <c r="F4333" s="5">
        <v>45435.947757870366</v>
      </c>
      <c r="G4333" s="1" t="s">
        <v>25176</v>
      </c>
      <c r="H4333" s="14">
        <v>0</v>
      </c>
      <c r="I4333" s="14">
        <v>0</v>
      </c>
      <c r="J4333" s="1" t="s">
        <v>25176</v>
      </c>
      <c r="K4333" s="14">
        <v>0</v>
      </c>
      <c r="L4333" s="14">
        <f>(H4333+I4333+K4333)</f>
        <v>0</v>
      </c>
      <c r="M4333" s="14" t="s">
        <v>25182</v>
      </c>
    </row>
    <row r="4334" spans="1:13" x14ac:dyDescent="0.25">
      <c r="A4334" s="1" t="s">
        <v>6</v>
      </c>
      <c r="B4334" s="4">
        <v>745251</v>
      </c>
      <c r="C4334" s="2" t="s">
        <v>6045</v>
      </c>
      <c r="D4334" s="6" t="s">
        <v>6046</v>
      </c>
      <c r="E4334" s="7" t="s">
        <v>15</v>
      </c>
      <c r="F4334" s="5">
        <v>45435.437324907405</v>
      </c>
      <c r="G4334" s="1" t="s">
        <v>25176</v>
      </c>
      <c r="H4334" s="14">
        <v>5</v>
      </c>
      <c r="I4334" s="14">
        <v>0</v>
      </c>
      <c r="J4334" s="1" t="s">
        <v>25177</v>
      </c>
      <c r="K4334" s="14">
        <v>10</v>
      </c>
      <c r="L4334" s="14">
        <f>(H4334+I4334+K4334)</f>
        <v>15</v>
      </c>
      <c r="M4334" s="23" t="s">
        <v>25183</v>
      </c>
    </row>
    <row r="4335" spans="1:13" x14ac:dyDescent="0.25">
      <c r="A4335" s="1" t="s">
        <v>6</v>
      </c>
      <c r="B4335" s="4">
        <v>744871</v>
      </c>
      <c r="C4335" s="2" t="s">
        <v>6047</v>
      </c>
      <c r="D4335" s="6" t="s">
        <v>6048</v>
      </c>
      <c r="E4335" s="7" t="s">
        <v>26</v>
      </c>
      <c r="F4335" s="5">
        <v>45435.427093020829</v>
      </c>
      <c r="G4335" s="1" t="s">
        <v>25176</v>
      </c>
      <c r="H4335" s="14">
        <v>0</v>
      </c>
      <c r="I4335" s="14">
        <v>0</v>
      </c>
      <c r="J4335" s="1" t="s">
        <v>25176</v>
      </c>
      <c r="K4335" s="14">
        <v>0</v>
      </c>
      <c r="L4335" s="14">
        <f>(H4335+I4335+K4335)</f>
        <v>0</v>
      </c>
      <c r="M4335" s="14" t="s">
        <v>25182</v>
      </c>
    </row>
    <row r="4336" spans="1:13" x14ac:dyDescent="0.25">
      <c r="A4336" s="1" t="s">
        <v>6</v>
      </c>
      <c r="B4336" s="4">
        <v>674990</v>
      </c>
      <c r="C4336" s="2" t="s">
        <v>6049</v>
      </c>
      <c r="D4336" s="6" t="s">
        <v>6050</v>
      </c>
      <c r="E4336" s="7" t="s">
        <v>21</v>
      </c>
      <c r="F4336" s="5">
        <v>45429.426934999996</v>
      </c>
      <c r="G4336" s="1" t="s">
        <v>25176</v>
      </c>
      <c r="H4336" s="14">
        <v>0</v>
      </c>
      <c r="I4336" s="14">
        <v>0</v>
      </c>
      <c r="J4336" s="1" t="s">
        <v>25177</v>
      </c>
      <c r="K4336" s="14">
        <v>10</v>
      </c>
      <c r="L4336" s="14">
        <f>(H4336+I4336+K4336)</f>
        <v>10</v>
      </c>
      <c r="M4336" s="23" t="s">
        <v>25183</v>
      </c>
    </row>
    <row r="4337" spans="1:13" x14ac:dyDescent="0.25">
      <c r="A4337" s="1" t="s">
        <v>6</v>
      </c>
      <c r="B4337" s="4">
        <v>759774</v>
      </c>
      <c r="C4337" s="2" t="s">
        <v>6051</v>
      </c>
      <c r="D4337" s="3" t="s">
        <v>6052</v>
      </c>
      <c r="E4337" s="1" t="s">
        <v>52</v>
      </c>
      <c r="F4337" s="5">
        <v>45435.802705856477</v>
      </c>
      <c r="G4337" s="1" t="s">
        <v>25176</v>
      </c>
      <c r="H4337" s="14">
        <v>0</v>
      </c>
      <c r="I4337" s="14">
        <v>0</v>
      </c>
      <c r="J4337" s="1" t="s">
        <v>25176</v>
      </c>
      <c r="K4337" s="14">
        <v>0</v>
      </c>
      <c r="L4337" s="14">
        <f>(H4337+I4337+K4337)</f>
        <v>0</v>
      </c>
      <c r="M4337" s="14" t="s">
        <v>25182</v>
      </c>
    </row>
    <row r="4338" spans="1:13" x14ac:dyDescent="0.25">
      <c r="A4338" s="1" t="s">
        <v>6</v>
      </c>
      <c r="B4338" s="4">
        <v>685975</v>
      </c>
      <c r="C4338" s="2" t="s">
        <v>6053</v>
      </c>
      <c r="D4338" s="3" t="s">
        <v>6054</v>
      </c>
      <c r="E4338" s="1" t="s">
        <v>90</v>
      </c>
      <c r="F4338" s="5">
        <v>45429.861630960644</v>
      </c>
      <c r="G4338" s="1" t="s">
        <v>25176</v>
      </c>
      <c r="H4338" s="14">
        <v>0</v>
      </c>
      <c r="I4338" s="14">
        <v>0</v>
      </c>
      <c r="J4338" s="1" t="s">
        <v>25176</v>
      </c>
      <c r="K4338" s="14">
        <v>0</v>
      </c>
      <c r="L4338" s="14">
        <f>(H4338+I4338+K4338)</f>
        <v>0</v>
      </c>
      <c r="M4338" s="14" t="s">
        <v>25182</v>
      </c>
    </row>
    <row r="4339" spans="1:13" x14ac:dyDescent="0.25">
      <c r="A4339" s="1" t="s">
        <v>6</v>
      </c>
      <c r="B4339" s="4">
        <v>739908</v>
      </c>
      <c r="C4339" s="2" t="s">
        <v>6055</v>
      </c>
      <c r="D4339" s="3" t="s">
        <v>6056</v>
      </c>
      <c r="E4339" s="1" t="s">
        <v>26</v>
      </c>
      <c r="F4339" s="5">
        <v>45434.900667164351</v>
      </c>
      <c r="G4339" s="1" t="s">
        <v>25176</v>
      </c>
      <c r="H4339" s="14">
        <v>5</v>
      </c>
      <c r="I4339" s="14">
        <v>3</v>
      </c>
      <c r="J4339" s="1" t="s">
        <v>25177</v>
      </c>
      <c r="K4339" s="14">
        <v>10</v>
      </c>
      <c r="L4339" s="14">
        <f>(H4339+I4339+K4339)</f>
        <v>18</v>
      </c>
      <c r="M4339" s="23" t="s">
        <v>25183</v>
      </c>
    </row>
    <row r="4340" spans="1:13" x14ac:dyDescent="0.25">
      <c r="A4340" s="1" t="s">
        <v>6</v>
      </c>
      <c r="B4340" s="4">
        <v>759973</v>
      </c>
      <c r="C4340" s="2" t="s">
        <v>6057</v>
      </c>
      <c r="D4340" s="6" t="s">
        <v>6058</v>
      </c>
      <c r="E4340" s="7" t="s">
        <v>12</v>
      </c>
      <c r="F4340" s="5">
        <v>45435.806198009261</v>
      </c>
      <c r="G4340" s="1" t="s">
        <v>25176</v>
      </c>
      <c r="H4340" s="14">
        <v>5</v>
      </c>
      <c r="I4340" s="14">
        <v>0</v>
      </c>
      <c r="J4340" s="1" t="s">
        <v>25177</v>
      </c>
      <c r="K4340" s="14">
        <v>10</v>
      </c>
      <c r="L4340" s="14">
        <f>(H4340+I4340+K4340)</f>
        <v>15</v>
      </c>
      <c r="M4340" s="23" t="s">
        <v>25183</v>
      </c>
    </row>
    <row r="4341" spans="1:13" x14ac:dyDescent="0.25">
      <c r="A4341" s="1" t="s">
        <v>6</v>
      </c>
      <c r="B4341" s="4">
        <v>694752</v>
      </c>
      <c r="C4341" s="2" t="s">
        <v>6059</v>
      </c>
      <c r="D4341" s="6" t="s">
        <v>4112</v>
      </c>
      <c r="E4341" s="7" t="s">
        <v>59</v>
      </c>
      <c r="F4341" s="5">
        <v>45430.795922534722</v>
      </c>
      <c r="G4341" s="1" t="s">
        <v>25176</v>
      </c>
      <c r="H4341" s="14">
        <v>0</v>
      </c>
      <c r="I4341" s="14">
        <v>0</v>
      </c>
      <c r="J4341" s="1" t="s">
        <v>25176</v>
      </c>
      <c r="K4341" s="14">
        <v>0</v>
      </c>
      <c r="L4341" s="14">
        <f>(H4341+I4341+K4341)</f>
        <v>0</v>
      </c>
      <c r="M4341" s="14" t="s">
        <v>25182</v>
      </c>
    </row>
    <row r="4342" spans="1:13" x14ac:dyDescent="0.25">
      <c r="A4342" s="1" t="s">
        <v>6</v>
      </c>
      <c r="B4342" s="4">
        <v>685320</v>
      </c>
      <c r="C4342" s="2" t="s">
        <v>6060</v>
      </c>
      <c r="D4342" s="3" t="s">
        <v>6061</v>
      </c>
      <c r="E4342" s="1" t="s">
        <v>59</v>
      </c>
      <c r="F4342" s="5">
        <v>45429.833599895828</v>
      </c>
      <c r="G4342" s="1" t="s">
        <v>25176</v>
      </c>
      <c r="H4342" s="14">
        <v>0</v>
      </c>
      <c r="I4342" s="14">
        <v>0</v>
      </c>
      <c r="J4342" s="1" t="s">
        <v>25176</v>
      </c>
      <c r="K4342" s="14">
        <v>0</v>
      </c>
      <c r="L4342" s="14">
        <f>(H4342+I4342+K4342)</f>
        <v>0</v>
      </c>
      <c r="M4342" s="14" t="s">
        <v>25182</v>
      </c>
    </row>
    <row r="4343" spans="1:13" x14ac:dyDescent="0.25">
      <c r="A4343" s="1" t="s">
        <v>6</v>
      </c>
      <c r="B4343" s="4">
        <v>701415</v>
      </c>
      <c r="C4343" s="2" t="s">
        <v>6062</v>
      </c>
      <c r="D4343" s="3" t="s">
        <v>6063</v>
      </c>
      <c r="E4343" s="1" t="s">
        <v>21</v>
      </c>
      <c r="F4343" s="5">
        <v>45431.84867994213</v>
      </c>
      <c r="G4343" s="1" t="s">
        <v>25176</v>
      </c>
      <c r="H4343" s="14">
        <v>0</v>
      </c>
      <c r="I4343" s="14">
        <v>0</v>
      </c>
      <c r="J4343" s="1" t="s">
        <v>25176</v>
      </c>
      <c r="K4343" s="14">
        <v>0</v>
      </c>
      <c r="L4343" s="14">
        <f>(H4343+I4343+K4343)</f>
        <v>0</v>
      </c>
      <c r="M4343" s="14" t="s">
        <v>25182</v>
      </c>
    </row>
    <row r="4344" spans="1:13" x14ac:dyDescent="0.25">
      <c r="A4344" s="1" t="s">
        <v>6</v>
      </c>
      <c r="B4344" s="4">
        <v>697681</v>
      </c>
      <c r="C4344" s="2" t="s">
        <v>6064</v>
      </c>
      <c r="D4344" s="3" t="s">
        <v>6065</v>
      </c>
      <c r="E4344" s="1" t="s">
        <v>26</v>
      </c>
      <c r="F4344" s="5">
        <v>45431.478794965275</v>
      </c>
      <c r="G4344" s="1" t="s">
        <v>25176</v>
      </c>
      <c r="H4344" s="14">
        <v>5</v>
      </c>
      <c r="I4344" s="14">
        <v>3</v>
      </c>
      <c r="J4344" s="1" t="s">
        <v>25176</v>
      </c>
      <c r="K4344" s="14">
        <v>0</v>
      </c>
      <c r="L4344" s="14">
        <f>(H4344+I4344+K4344)</f>
        <v>8</v>
      </c>
      <c r="M4344" s="23" t="s">
        <v>25183</v>
      </c>
    </row>
    <row r="4345" spans="1:13" x14ac:dyDescent="0.25">
      <c r="A4345" s="1" t="s">
        <v>6</v>
      </c>
      <c r="B4345" s="4">
        <v>700524</v>
      </c>
      <c r="C4345" s="2" t="s">
        <v>6066</v>
      </c>
      <c r="D4345" s="3" t="s">
        <v>6067</v>
      </c>
      <c r="E4345" s="1" t="s">
        <v>59</v>
      </c>
      <c r="F4345" s="5">
        <v>45431.768727337963</v>
      </c>
      <c r="G4345" s="1" t="s">
        <v>25176</v>
      </c>
      <c r="H4345" s="14">
        <v>0</v>
      </c>
      <c r="I4345" s="14">
        <v>0</v>
      </c>
      <c r="J4345" s="1" t="s">
        <v>25177</v>
      </c>
      <c r="K4345" s="14">
        <v>10</v>
      </c>
      <c r="L4345" s="14">
        <f>(H4345+I4345+K4345)</f>
        <v>10</v>
      </c>
      <c r="M4345" s="23" t="s">
        <v>25183</v>
      </c>
    </row>
    <row r="4346" spans="1:13" x14ac:dyDescent="0.25">
      <c r="A4346" s="1" t="s">
        <v>6</v>
      </c>
      <c r="B4346" s="4">
        <v>748299</v>
      </c>
      <c r="C4346" s="2" t="s">
        <v>6068</v>
      </c>
      <c r="D4346" s="3" t="s">
        <v>6069</v>
      </c>
      <c r="E4346" s="1" t="s">
        <v>59</v>
      </c>
      <c r="F4346" s="5">
        <v>45435.521807372686</v>
      </c>
      <c r="G4346" s="1" t="s">
        <v>25176</v>
      </c>
      <c r="H4346" s="14">
        <v>0</v>
      </c>
      <c r="I4346" s="14">
        <v>0</v>
      </c>
      <c r="J4346" s="1" t="s">
        <v>25177</v>
      </c>
      <c r="K4346" s="14">
        <v>10</v>
      </c>
      <c r="L4346" s="14">
        <f>(H4346+I4346+K4346)</f>
        <v>10</v>
      </c>
      <c r="M4346" s="23" t="s">
        <v>25183</v>
      </c>
    </row>
    <row r="4347" spans="1:13" x14ac:dyDescent="0.25">
      <c r="A4347" s="1" t="s">
        <v>6</v>
      </c>
      <c r="B4347" s="4">
        <v>726028</v>
      </c>
      <c r="C4347" s="2" t="s">
        <v>6070</v>
      </c>
      <c r="D4347" s="3" t="s">
        <v>6071</v>
      </c>
      <c r="E4347" s="1" t="s">
        <v>9</v>
      </c>
      <c r="F4347" s="5">
        <v>45433.895191435186</v>
      </c>
      <c r="G4347" s="1" t="s">
        <v>25176</v>
      </c>
      <c r="H4347" s="14">
        <v>0</v>
      </c>
      <c r="I4347" s="14">
        <v>0</v>
      </c>
      <c r="J4347" s="1" t="s">
        <v>25177</v>
      </c>
      <c r="K4347" s="14">
        <v>10</v>
      </c>
      <c r="L4347" s="14">
        <f>(H4347+I4347+K4347)</f>
        <v>10</v>
      </c>
      <c r="M4347" s="23" t="s">
        <v>25183</v>
      </c>
    </row>
    <row r="4348" spans="1:13" x14ac:dyDescent="0.25">
      <c r="A4348" s="1" t="s">
        <v>6</v>
      </c>
      <c r="B4348" s="4">
        <v>748232</v>
      </c>
      <c r="C4348" s="2" t="s">
        <v>6072</v>
      </c>
      <c r="D4348" s="6" t="s">
        <v>6073</v>
      </c>
      <c r="E4348" s="7" t="s">
        <v>15</v>
      </c>
      <c r="F4348" s="5">
        <v>45435.519363009254</v>
      </c>
      <c r="G4348" s="1" t="s">
        <v>25176</v>
      </c>
      <c r="H4348" s="14">
        <v>5</v>
      </c>
      <c r="I4348" s="14">
        <v>0</v>
      </c>
      <c r="J4348" s="1" t="s">
        <v>25177</v>
      </c>
      <c r="K4348" s="14">
        <v>10</v>
      </c>
      <c r="L4348" s="14">
        <f>(H4348+I4348+K4348)</f>
        <v>15</v>
      </c>
      <c r="M4348" s="23" t="s">
        <v>25183</v>
      </c>
    </row>
    <row r="4349" spans="1:13" x14ac:dyDescent="0.25">
      <c r="A4349" s="1" t="s">
        <v>6</v>
      </c>
      <c r="B4349" s="4">
        <v>683653</v>
      </c>
      <c r="C4349" s="2" t="s">
        <v>6074</v>
      </c>
      <c r="D4349" s="3" t="s">
        <v>6075</v>
      </c>
      <c r="E4349" s="1" t="s">
        <v>169</v>
      </c>
      <c r="F4349" s="5">
        <v>45429.758786585648</v>
      </c>
      <c r="G4349" s="1" t="s">
        <v>25176</v>
      </c>
      <c r="H4349" s="14">
        <v>5</v>
      </c>
      <c r="I4349" s="14">
        <v>3</v>
      </c>
      <c r="J4349" s="1" t="s">
        <v>25177</v>
      </c>
      <c r="K4349" s="14">
        <v>10</v>
      </c>
      <c r="L4349" s="14">
        <f>(H4349+I4349+K4349)</f>
        <v>18</v>
      </c>
      <c r="M4349" s="23" t="s">
        <v>25183</v>
      </c>
    </row>
    <row r="4350" spans="1:13" x14ac:dyDescent="0.25">
      <c r="A4350" s="1" t="s">
        <v>6</v>
      </c>
      <c r="B4350" s="4">
        <v>702901</v>
      </c>
      <c r="C4350" s="2" t="s">
        <v>6076</v>
      </c>
      <c r="D4350" s="3" t="s">
        <v>6077</v>
      </c>
      <c r="E4350" s="1" t="s">
        <v>21</v>
      </c>
      <c r="F4350" s="5">
        <v>45432.037469062496</v>
      </c>
      <c r="G4350" s="1" t="s">
        <v>25176</v>
      </c>
      <c r="H4350" s="14">
        <v>0</v>
      </c>
      <c r="I4350" s="14">
        <v>0</v>
      </c>
      <c r="J4350" s="1" t="s">
        <v>25176</v>
      </c>
      <c r="K4350" s="14">
        <v>0</v>
      </c>
      <c r="L4350" s="14">
        <f>(H4350+I4350+K4350)</f>
        <v>0</v>
      </c>
      <c r="M4350" s="14" t="s">
        <v>25182</v>
      </c>
    </row>
    <row r="4351" spans="1:13" x14ac:dyDescent="0.25">
      <c r="A4351" s="1" t="s">
        <v>6</v>
      </c>
      <c r="B4351" s="4">
        <v>702897</v>
      </c>
      <c r="C4351" s="2" t="s">
        <v>6076</v>
      </c>
      <c r="D4351" s="3" t="s">
        <v>6077</v>
      </c>
      <c r="E4351" s="18" t="s">
        <v>62</v>
      </c>
      <c r="F4351" s="5">
        <v>45432.031356446758</v>
      </c>
      <c r="G4351" s="1" t="s">
        <v>25176</v>
      </c>
      <c r="H4351" s="14">
        <v>0</v>
      </c>
      <c r="I4351" s="14">
        <v>0</v>
      </c>
      <c r="J4351" s="1" t="s">
        <v>25176</v>
      </c>
      <c r="K4351" s="14">
        <v>0</v>
      </c>
      <c r="L4351" s="14">
        <f>(H4351+I4351+K4351)</f>
        <v>0</v>
      </c>
      <c r="M4351" s="14" t="s">
        <v>25182</v>
      </c>
    </row>
    <row r="4352" spans="1:13" x14ac:dyDescent="0.25">
      <c r="A4352" s="1" t="s">
        <v>6</v>
      </c>
      <c r="B4352" s="4">
        <v>723376</v>
      </c>
      <c r="C4352" s="2" t="s">
        <v>6078</v>
      </c>
      <c r="D4352" s="3" t="s">
        <v>6079</v>
      </c>
      <c r="E4352" s="1" t="s">
        <v>52</v>
      </c>
      <c r="F4352" s="5">
        <v>45433.762933460646</v>
      </c>
      <c r="G4352" s="1" t="s">
        <v>25176</v>
      </c>
      <c r="H4352" s="14">
        <v>0</v>
      </c>
      <c r="I4352" s="14">
        <v>0</v>
      </c>
      <c r="J4352" s="1" t="s">
        <v>25177</v>
      </c>
      <c r="K4352" s="14">
        <v>10</v>
      </c>
      <c r="L4352" s="14">
        <f>(H4352+I4352+K4352)</f>
        <v>10</v>
      </c>
      <c r="M4352" s="23" t="s">
        <v>25183</v>
      </c>
    </row>
    <row r="4353" spans="1:13" x14ac:dyDescent="0.25">
      <c r="A4353" s="1" t="s">
        <v>6</v>
      </c>
      <c r="B4353" s="4">
        <v>745343</v>
      </c>
      <c r="C4353" s="2" t="s">
        <v>6080</v>
      </c>
      <c r="D4353" s="3" t="s">
        <v>6081</v>
      </c>
      <c r="E4353" s="1" t="s">
        <v>12</v>
      </c>
      <c r="F4353" s="5">
        <v>45435.439097546296</v>
      </c>
      <c r="G4353" s="1" t="s">
        <v>25176</v>
      </c>
      <c r="H4353" s="14">
        <v>5</v>
      </c>
      <c r="I4353" s="14">
        <v>0</v>
      </c>
      <c r="J4353" s="1" t="s">
        <v>25176</v>
      </c>
      <c r="K4353" s="14">
        <v>0</v>
      </c>
      <c r="L4353" s="14">
        <f>(H4353+I4353+K4353)</f>
        <v>5</v>
      </c>
      <c r="M4353" s="23" t="s">
        <v>25183</v>
      </c>
    </row>
    <row r="4354" spans="1:13" x14ac:dyDescent="0.25">
      <c r="A4354" s="1" t="s">
        <v>6</v>
      </c>
      <c r="B4354" s="4">
        <v>755177</v>
      </c>
      <c r="C4354" s="2" t="s">
        <v>6082</v>
      </c>
      <c r="D4354" s="3" t="s">
        <v>5972</v>
      </c>
      <c r="E4354" s="1" t="s">
        <v>265</v>
      </c>
      <c r="F4354" s="5">
        <v>45435.700060162038</v>
      </c>
      <c r="G4354" s="1" t="s">
        <v>25176</v>
      </c>
      <c r="H4354" s="14">
        <v>0</v>
      </c>
      <c r="I4354" s="14">
        <v>0</v>
      </c>
      <c r="J4354" s="1" t="s">
        <v>25177</v>
      </c>
      <c r="K4354" s="14">
        <v>10</v>
      </c>
      <c r="L4354" s="14">
        <f>(H4354+I4354+K4354)</f>
        <v>10</v>
      </c>
      <c r="M4354" s="23" t="s">
        <v>25183</v>
      </c>
    </row>
    <row r="4355" spans="1:13" x14ac:dyDescent="0.25">
      <c r="A4355" s="1" t="s">
        <v>6</v>
      </c>
      <c r="B4355" s="4">
        <v>731968</v>
      </c>
      <c r="C4355" s="2" t="s">
        <v>6083</v>
      </c>
      <c r="D4355" s="6" t="s">
        <v>6084</v>
      </c>
      <c r="E4355" s="7" t="s">
        <v>26</v>
      </c>
      <c r="F4355" s="5">
        <v>45434.552711886572</v>
      </c>
      <c r="G4355" s="1" t="s">
        <v>25176</v>
      </c>
      <c r="H4355" s="14">
        <v>5</v>
      </c>
      <c r="I4355" s="14">
        <v>0</v>
      </c>
      <c r="J4355" s="1" t="s">
        <v>25177</v>
      </c>
      <c r="K4355" s="14">
        <v>10</v>
      </c>
      <c r="L4355" s="14">
        <f>(H4355+I4355+K4355)</f>
        <v>15</v>
      </c>
      <c r="M4355" s="23" t="s">
        <v>25183</v>
      </c>
    </row>
    <row r="4356" spans="1:13" x14ac:dyDescent="0.25">
      <c r="A4356" s="1" t="s">
        <v>6</v>
      </c>
      <c r="B4356" s="4">
        <v>697242</v>
      </c>
      <c r="C4356" s="2" t="s">
        <v>6085</v>
      </c>
      <c r="D4356" s="3" t="s">
        <v>6086</v>
      </c>
      <c r="E4356" s="1" t="s">
        <v>12</v>
      </c>
      <c r="F4356" s="5">
        <v>45431.435114189815</v>
      </c>
      <c r="G4356" s="1" t="s">
        <v>25176</v>
      </c>
      <c r="H4356" s="14">
        <v>5</v>
      </c>
      <c r="I4356" s="14">
        <v>0</v>
      </c>
      <c r="J4356" s="1" t="s">
        <v>25176</v>
      </c>
      <c r="K4356" s="14">
        <v>0</v>
      </c>
      <c r="L4356" s="14">
        <f>(H4356+I4356+K4356)</f>
        <v>5</v>
      </c>
      <c r="M4356" s="23" t="s">
        <v>25183</v>
      </c>
    </row>
    <row r="4357" spans="1:13" x14ac:dyDescent="0.25">
      <c r="A4357" s="1" t="s">
        <v>6</v>
      </c>
      <c r="B4357" s="4">
        <v>733335</v>
      </c>
      <c r="C4357" s="2" t="s">
        <v>6087</v>
      </c>
      <c r="D4357" s="6" t="s">
        <v>6088</v>
      </c>
      <c r="E4357" s="7" t="s">
        <v>174</v>
      </c>
      <c r="F4357" s="5">
        <v>45434.61007667824</v>
      </c>
      <c r="G4357" s="1" t="s">
        <v>25176</v>
      </c>
      <c r="H4357" s="14">
        <v>0</v>
      </c>
      <c r="I4357" s="14">
        <v>0</v>
      </c>
      <c r="J4357" s="1" t="s">
        <v>25177</v>
      </c>
      <c r="K4357" s="14">
        <v>10</v>
      </c>
      <c r="L4357" s="14">
        <f>(H4357+I4357+K4357)</f>
        <v>10</v>
      </c>
      <c r="M4357" s="23" t="s">
        <v>25183</v>
      </c>
    </row>
    <row r="4358" spans="1:13" x14ac:dyDescent="0.25">
      <c r="A4358" s="1" t="s">
        <v>6</v>
      </c>
      <c r="B4358" s="4">
        <v>743407</v>
      </c>
      <c r="C4358" s="2" t="s">
        <v>6089</v>
      </c>
      <c r="D4358" s="6" t="s">
        <v>6090</v>
      </c>
      <c r="E4358" s="7" t="s">
        <v>59</v>
      </c>
      <c r="F4358" s="5">
        <v>45435.366098796294</v>
      </c>
      <c r="G4358" s="1" t="s">
        <v>25176</v>
      </c>
      <c r="H4358" s="14">
        <v>0</v>
      </c>
      <c r="I4358" s="14">
        <v>0</v>
      </c>
      <c r="J4358" s="1" t="s">
        <v>25176</v>
      </c>
      <c r="K4358" s="14">
        <v>0</v>
      </c>
      <c r="L4358" s="14">
        <f>(H4358+I4358+K4358)</f>
        <v>0</v>
      </c>
      <c r="M4358" s="14" t="s">
        <v>25182</v>
      </c>
    </row>
    <row r="4359" spans="1:13" x14ac:dyDescent="0.25">
      <c r="A4359" s="1" t="s">
        <v>6</v>
      </c>
      <c r="B4359" s="4">
        <v>741268</v>
      </c>
      <c r="C4359" s="2" t="s">
        <v>6091</v>
      </c>
      <c r="D4359" s="3" t="s">
        <v>6092</v>
      </c>
      <c r="E4359" s="1" t="s">
        <v>12</v>
      </c>
      <c r="F4359" s="5">
        <v>45434.947806099532</v>
      </c>
      <c r="G4359" s="1" t="s">
        <v>25176</v>
      </c>
      <c r="H4359" s="14">
        <v>5</v>
      </c>
      <c r="I4359" s="14">
        <v>0</v>
      </c>
      <c r="J4359" s="1" t="s">
        <v>25177</v>
      </c>
      <c r="K4359" s="14">
        <v>10</v>
      </c>
      <c r="L4359" s="14">
        <f>(H4359+I4359+K4359)</f>
        <v>15</v>
      </c>
      <c r="M4359" s="23" t="s">
        <v>25183</v>
      </c>
    </row>
    <row r="4360" spans="1:13" x14ac:dyDescent="0.25">
      <c r="A4360" s="1" t="s">
        <v>6</v>
      </c>
      <c r="B4360" s="4">
        <v>765761</v>
      </c>
      <c r="C4360" s="2" t="s">
        <v>6093</v>
      </c>
      <c r="D4360" s="6" t="s">
        <v>6094</v>
      </c>
      <c r="E4360" s="7" t="s">
        <v>26</v>
      </c>
      <c r="F4360" s="5">
        <v>45435.899132268518</v>
      </c>
      <c r="G4360" s="1" t="s">
        <v>25176</v>
      </c>
      <c r="H4360" s="14">
        <v>5</v>
      </c>
      <c r="I4360" s="14">
        <v>0</v>
      </c>
      <c r="J4360" s="1" t="s">
        <v>25177</v>
      </c>
      <c r="K4360" s="14">
        <v>10</v>
      </c>
      <c r="L4360" s="14">
        <f>(H4360+I4360+K4360)</f>
        <v>15</v>
      </c>
      <c r="M4360" s="23" t="s">
        <v>25183</v>
      </c>
    </row>
    <row r="4361" spans="1:13" x14ac:dyDescent="0.25">
      <c r="A4361" s="1" t="s">
        <v>6</v>
      </c>
      <c r="B4361" s="4">
        <v>739898</v>
      </c>
      <c r="C4361" s="2" t="s">
        <v>6095</v>
      </c>
      <c r="D4361" s="3" t="s">
        <v>5523</v>
      </c>
      <c r="E4361" s="1" t="s">
        <v>125</v>
      </c>
      <c r="F4361" s="5">
        <v>45434.900013055551</v>
      </c>
      <c r="G4361" s="1" t="s">
        <v>25176</v>
      </c>
      <c r="H4361" s="14">
        <v>0</v>
      </c>
      <c r="I4361" s="14">
        <v>0</v>
      </c>
      <c r="J4361" s="1" t="s">
        <v>25177</v>
      </c>
      <c r="K4361" s="14">
        <v>10</v>
      </c>
      <c r="L4361" s="14">
        <f>(H4361+I4361+K4361)</f>
        <v>10</v>
      </c>
      <c r="M4361" s="23" t="s">
        <v>25183</v>
      </c>
    </row>
    <row r="4362" spans="1:13" x14ac:dyDescent="0.25">
      <c r="A4362" s="1" t="s">
        <v>6</v>
      </c>
      <c r="B4362" s="4">
        <v>750587</v>
      </c>
      <c r="C4362" s="2" t="s">
        <v>6096</v>
      </c>
      <c r="D4362" s="3" t="s">
        <v>6097</v>
      </c>
      <c r="E4362" s="1" t="s">
        <v>52</v>
      </c>
      <c r="F4362" s="5">
        <v>45435.592386284719</v>
      </c>
      <c r="G4362" s="1" t="s">
        <v>25176</v>
      </c>
      <c r="H4362" s="14">
        <v>0</v>
      </c>
      <c r="I4362" s="14">
        <v>0</v>
      </c>
      <c r="J4362" s="1" t="s">
        <v>25176</v>
      </c>
      <c r="K4362" s="14">
        <v>0</v>
      </c>
      <c r="L4362" s="14">
        <f>(H4362+I4362+K4362)</f>
        <v>0</v>
      </c>
      <c r="M4362" s="14" t="s">
        <v>25182</v>
      </c>
    </row>
    <row r="4363" spans="1:13" x14ac:dyDescent="0.25">
      <c r="A4363" s="1" t="s">
        <v>6</v>
      </c>
      <c r="B4363" s="4">
        <v>760629</v>
      </c>
      <c r="C4363" s="2" t="s">
        <v>6098</v>
      </c>
      <c r="D4363" s="3" t="s">
        <v>1030</v>
      </c>
      <c r="E4363" s="1" t="s">
        <v>29</v>
      </c>
      <c r="F4363" s="5">
        <v>45435.819686574076</v>
      </c>
      <c r="G4363" s="1" t="s">
        <v>25176</v>
      </c>
      <c r="H4363" s="14">
        <v>0</v>
      </c>
      <c r="I4363" s="14">
        <v>0</v>
      </c>
      <c r="J4363" s="1" t="s">
        <v>25176</v>
      </c>
      <c r="K4363" s="14">
        <v>0</v>
      </c>
      <c r="L4363" s="14">
        <f>(H4363+I4363+K4363)</f>
        <v>0</v>
      </c>
      <c r="M4363" s="14" t="s">
        <v>25182</v>
      </c>
    </row>
    <row r="4364" spans="1:13" x14ac:dyDescent="0.25">
      <c r="A4364" s="1" t="s">
        <v>6</v>
      </c>
      <c r="B4364" s="4">
        <v>715871</v>
      </c>
      <c r="C4364" s="2" t="s">
        <v>6099</v>
      </c>
      <c r="D4364" s="3" t="s">
        <v>6100</v>
      </c>
      <c r="E4364" s="1" t="s">
        <v>174</v>
      </c>
      <c r="F4364" s="5">
        <v>45433.392854421298</v>
      </c>
      <c r="G4364" s="1" t="s">
        <v>25177</v>
      </c>
      <c r="H4364" s="14">
        <v>0</v>
      </c>
      <c r="I4364" s="14">
        <v>0</v>
      </c>
      <c r="J4364" s="1" t="s">
        <v>25177</v>
      </c>
      <c r="K4364" s="14">
        <v>10</v>
      </c>
      <c r="L4364" s="14">
        <f>(H4364+I4364+K4364)</f>
        <v>10</v>
      </c>
      <c r="M4364" s="23" t="s">
        <v>25183</v>
      </c>
    </row>
    <row r="4365" spans="1:13" x14ac:dyDescent="0.25">
      <c r="A4365" s="1" t="s">
        <v>6</v>
      </c>
      <c r="B4365" s="4">
        <v>722541</v>
      </c>
      <c r="C4365" s="2" t="s">
        <v>6101</v>
      </c>
      <c r="D4365" s="3" t="s">
        <v>6102</v>
      </c>
      <c r="E4365" s="1" t="s">
        <v>21</v>
      </c>
      <c r="F4365" s="5">
        <v>45433.716375925927</v>
      </c>
      <c r="G4365" s="1" t="s">
        <v>25176</v>
      </c>
      <c r="H4365" s="14">
        <v>0</v>
      </c>
      <c r="I4365" s="14">
        <v>0</v>
      </c>
      <c r="J4365" s="1" t="s">
        <v>25176</v>
      </c>
      <c r="K4365" s="14">
        <v>0</v>
      </c>
      <c r="L4365" s="14">
        <f>(H4365+I4365+K4365)</f>
        <v>0</v>
      </c>
      <c r="M4365" s="14" t="s">
        <v>25182</v>
      </c>
    </row>
    <row r="4366" spans="1:13" x14ac:dyDescent="0.25">
      <c r="A4366" s="1" t="s">
        <v>6</v>
      </c>
      <c r="B4366" s="4">
        <v>753642</v>
      </c>
      <c r="C4366" s="2" t="s">
        <v>6103</v>
      </c>
      <c r="D4366" s="3" t="s">
        <v>6104</v>
      </c>
      <c r="E4366" s="1" t="s">
        <v>15</v>
      </c>
      <c r="F4366" s="5">
        <v>45435.665618078703</v>
      </c>
      <c r="G4366" s="1" t="s">
        <v>25176</v>
      </c>
      <c r="H4366" s="14">
        <v>5</v>
      </c>
      <c r="I4366" s="14">
        <v>0</v>
      </c>
      <c r="J4366" s="1" t="s">
        <v>25176</v>
      </c>
      <c r="K4366" s="14">
        <v>0</v>
      </c>
      <c r="L4366" s="14">
        <f>(H4366+I4366+K4366)</f>
        <v>5</v>
      </c>
      <c r="M4366" s="23" t="s">
        <v>25183</v>
      </c>
    </row>
    <row r="4367" spans="1:13" x14ac:dyDescent="0.25">
      <c r="A4367" s="1" t="s">
        <v>6</v>
      </c>
      <c r="B4367" s="4">
        <v>730373</v>
      </c>
      <c r="C4367" s="2" t="s">
        <v>6105</v>
      </c>
      <c r="D4367" s="3" t="s">
        <v>6106</v>
      </c>
      <c r="E4367" s="1" t="s">
        <v>193</v>
      </c>
      <c r="F4367" s="5">
        <v>45434.487941435182</v>
      </c>
      <c r="G4367" s="1" t="s">
        <v>25176</v>
      </c>
      <c r="H4367" s="14">
        <v>5</v>
      </c>
      <c r="I4367" s="14">
        <v>0</v>
      </c>
      <c r="J4367" s="1" t="s">
        <v>25177</v>
      </c>
      <c r="K4367" s="14">
        <v>10</v>
      </c>
      <c r="L4367" s="14">
        <f>(H4367+I4367+K4367)</f>
        <v>15</v>
      </c>
      <c r="M4367" s="23" t="s">
        <v>25183</v>
      </c>
    </row>
    <row r="4368" spans="1:13" x14ac:dyDescent="0.25">
      <c r="A4368" s="1" t="s">
        <v>6</v>
      </c>
      <c r="B4368" s="4">
        <v>725308</v>
      </c>
      <c r="C4368" s="2" t="s">
        <v>6107</v>
      </c>
      <c r="D4368" s="3" t="s">
        <v>6108</v>
      </c>
      <c r="E4368" s="1" t="s">
        <v>169</v>
      </c>
      <c r="F4368" s="5">
        <v>45433.85700924768</v>
      </c>
      <c r="G4368" s="1" t="s">
        <v>25176</v>
      </c>
      <c r="H4368" s="14">
        <v>5</v>
      </c>
      <c r="I4368" s="14">
        <v>0</v>
      </c>
      <c r="J4368" s="1" t="s">
        <v>25177</v>
      </c>
      <c r="K4368" s="14">
        <v>10</v>
      </c>
      <c r="L4368" s="14">
        <f>(H4368+I4368+K4368)</f>
        <v>15</v>
      </c>
      <c r="M4368" s="23" t="s">
        <v>25183</v>
      </c>
    </row>
    <row r="4369" spans="1:13" x14ac:dyDescent="0.25">
      <c r="A4369" s="1" t="s">
        <v>6</v>
      </c>
      <c r="B4369" s="4">
        <v>746779</v>
      </c>
      <c r="C4369" s="2" t="s">
        <v>6109</v>
      </c>
      <c r="D4369" s="3" t="s">
        <v>6110</v>
      </c>
      <c r="E4369" s="1" t="s">
        <v>21</v>
      </c>
      <c r="F4369" s="5">
        <v>45435.475628657405</v>
      </c>
      <c r="G4369" s="1" t="s">
        <v>25176</v>
      </c>
      <c r="H4369" s="14">
        <v>0</v>
      </c>
      <c r="I4369" s="14">
        <v>0</v>
      </c>
      <c r="J4369" s="1" t="s">
        <v>25176</v>
      </c>
      <c r="K4369" s="14">
        <v>0</v>
      </c>
      <c r="L4369" s="14">
        <f>(H4369+I4369+K4369)</f>
        <v>0</v>
      </c>
      <c r="M4369" s="14" t="s">
        <v>25182</v>
      </c>
    </row>
    <row r="4370" spans="1:13" x14ac:dyDescent="0.25">
      <c r="A4370" s="1" t="s">
        <v>6</v>
      </c>
      <c r="B4370" s="4">
        <v>730620</v>
      </c>
      <c r="C4370" s="2" t="s">
        <v>6111</v>
      </c>
      <c r="D4370" s="6" t="s">
        <v>6112</v>
      </c>
      <c r="E4370" s="7" t="s">
        <v>15</v>
      </c>
      <c r="F4370" s="5">
        <v>45434.500040486106</v>
      </c>
      <c r="G4370" s="1" t="s">
        <v>25176</v>
      </c>
      <c r="H4370" s="14">
        <v>5</v>
      </c>
      <c r="I4370" s="14">
        <v>0</v>
      </c>
      <c r="J4370" s="1" t="s">
        <v>25177</v>
      </c>
      <c r="K4370" s="14">
        <v>10</v>
      </c>
      <c r="L4370" s="14">
        <f>(H4370+I4370+K4370)</f>
        <v>15</v>
      </c>
      <c r="M4370" s="23" t="s">
        <v>25183</v>
      </c>
    </row>
    <row r="4371" spans="1:13" x14ac:dyDescent="0.25">
      <c r="A4371" s="1" t="s">
        <v>6</v>
      </c>
      <c r="B4371" s="4">
        <v>737302</v>
      </c>
      <c r="C4371" s="2" t="s">
        <v>6113</v>
      </c>
      <c r="D4371" s="3" t="s">
        <v>6114</v>
      </c>
      <c r="E4371" s="1" t="s">
        <v>12</v>
      </c>
      <c r="F4371" s="5">
        <v>45434.785115578699</v>
      </c>
      <c r="G4371" s="1" t="s">
        <v>25176</v>
      </c>
      <c r="H4371" s="14">
        <v>5</v>
      </c>
      <c r="I4371" s="14">
        <v>0</v>
      </c>
      <c r="J4371" s="1" t="s">
        <v>25177</v>
      </c>
      <c r="K4371" s="14">
        <v>10</v>
      </c>
      <c r="L4371" s="14">
        <f>(H4371+I4371+K4371)</f>
        <v>15</v>
      </c>
      <c r="M4371" s="23" t="s">
        <v>25183</v>
      </c>
    </row>
    <row r="4372" spans="1:13" x14ac:dyDescent="0.25">
      <c r="A4372" s="1" t="s">
        <v>6</v>
      </c>
      <c r="B4372" s="4">
        <v>732314</v>
      </c>
      <c r="C4372" s="2" t="s">
        <v>6115</v>
      </c>
      <c r="D4372" s="3" t="s">
        <v>6116</v>
      </c>
      <c r="E4372" s="1" t="s">
        <v>12</v>
      </c>
      <c r="F4372" s="5">
        <v>45434.568569953699</v>
      </c>
      <c r="G4372" s="1" t="s">
        <v>25176</v>
      </c>
      <c r="H4372" s="14">
        <v>5</v>
      </c>
      <c r="I4372" s="14">
        <v>0</v>
      </c>
      <c r="J4372" s="1" t="s">
        <v>25176</v>
      </c>
      <c r="K4372" s="14">
        <v>0</v>
      </c>
      <c r="L4372" s="14">
        <f>(H4372+I4372+K4372)</f>
        <v>5</v>
      </c>
      <c r="M4372" s="23" t="s">
        <v>25183</v>
      </c>
    </row>
    <row r="4373" spans="1:13" x14ac:dyDescent="0.25">
      <c r="A4373" s="1" t="s">
        <v>6</v>
      </c>
      <c r="B4373" s="4">
        <v>702123</v>
      </c>
      <c r="C4373" s="2" t="s">
        <v>6117</v>
      </c>
      <c r="D4373" s="3" t="s">
        <v>6118</v>
      </c>
      <c r="E4373" s="1" t="s">
        <v>12</v>
      </c>
      <c r="F4373" s="5">
        <v>45431.918436747685</v>
      </c>
      <c r="G4373" s="1" t="s">
        <v>25176</v>
      </c>
      <c r="H4373" s="14">
        <v>5</v>
      </c>
      <c r="I4373" s="14">
        <v>0</v>
      </c>
      <c r="J4373" s="1" t="s">
        <v>25177</v>
      </c>
      <c r="K4373" s="14">
        <v>10</v>
      </c>
      <c r="L4373" s="14">
        <f>(H4373+I4373+K4373)</f>
        <v>15</v>
      </c>
      <c r="M4373" s="23" t="s">
        <v>25183</v>
      </c>
    </row>
    <row r="4374" spans="1:13" x14ac:dyDescent="0.25">
      <c r="A4374" s="1" t="s">
        <v>6</v>
      </c>
      <c r="B4374" s="4">
        <v>771379</v>
      </c>
      <c r="C4374" s="2" t="s">
        <v>6119</v>
      </c>
      <c r="D4374" s="3" t="s">
        <v>6120</v>
      </c>
      <c r="E4374" s="1" t="s">
        <v>12</v>
      </c>
      <c r="F4374" s="5">
        <v>45435.979451099534</v>
      </c>
      <c r="G4374" s="1" t="s">
        <v>25176</v>
      </c>
      <c r="H4374" s="14">
        <v>5</v>
      </c>
      <c r="I4374" s="14">
        <v>0</v>
      </c>
      <c r="J4374" s="1" t="s">
        <v>25177</v>
      </c>
      <c r="K4374" s="14">
        <v>10</v>
      </c>
      <c r="L4374" s="14">
        <f>(H4374+I4374+K4374)</f>
        <v>15</v>
      </c>
      <c r="M4374" s="23" t="s">
        <v>25183</v>
      </c>
    </row>
    <row r="4375" spans="1:13" x14ac:dyDescent="0.25">
      <c r="A4375" s="1" t="s">
        <v>6</v>
      </c>
      <c r="B4375" s="4">
        <v>731956</v>
      </c>
      <c r="C4375" s="2" t="s">
        <v>6121</v>
      </c>
      <c r="D4375" s="3" t="s">
        <v>1068</v>
      </c>
      <c r="E4375" s="1" t="s">
        <v>52</v>
      </c>
      <c r="F4375" s="5">
        <v>45434.552047337958</v>
      </c>
      <c r="G4375" s="1" t="s">
        <v>25176</v>
      </c>
      <c r="H4375" s="14">
        <v>0</v>
      </c>
      <c r="I4375" s="14">
        <v>0</v>
      </c>
      <c r="J4375" s="1" t="s">
        <v>25177</v>
      </c>
      <c r="K4375" s="14">
        <v>10</v>
      </c>
      <c r="L4375" s="14">
        <f>(H4375+I4375+K4375)</f>
        <v>10</v>
      </c>
      <c r="M4375" s="23" t="s">
        <v>25183</v>
      </c>
    </row>
    <row r="4376" spans="1:13" x14ac:dyDescent="0.25">
      <c r="A4376" s="1" t="s">
        <v>6</v>
      </c>
      <c r="B4376" s="4">
        <v>683947</v>
      </c>
      <c r="C4376" s="2" t="s">
        <v>6122</v>
      </c>
      <c r="D4376" s="3" t="s">
        <v>424</v>
      </c>
      <c r="E4376" s="1" t="s">
        <v>1659</v>
      </c>
      <c r="F4376" s="5">
        <v>45429.774826388886</v>
      </c>
      <c r="G4376" s="1" t="s">
        <v>25176</v>
      </c>
      <c r="H4376" s="14">
        <v>0</v>
      </c>
      <c r="I4376" s="14">
        <v>0</v>
      </c>
      <c r="J4376" s="1" t="s">
        <v>25177</v>
      </c>
      <c r="K4376" s="14">
        <v>10</v>
      </c>
      <c r="L4376" s="14">
        <f>(H4376+I4376+K4376)</f>
        <v>10</v>
      </c>
      <c r="M4376" s="23" t="s">
        <v>25183</v>
      </c>
    </row>
    <row r="4377" spans="1:13" x14ac:dyDescent="0.25">
      <c r="A4377" s="1" t="s">
        <v>6</v>
      </c>
      <c r="B4377" s="4">
        <v>685827</v>
      </c>
      <c r="C4377" s="2" t="s">
        <v>6123</v>
      </c>
      <c r="D4377" s="3" t="s">
        <v>6124</v>
      </c>
      <c r="E4377" s="1" t="s">
        <v>15</v>
      </c>
      <c r="F4377" s="5">
        <v>45429.855643009258</v>
      </c>
      <c r="G4377" s="1" t="s">
        <v>25176</v>
      </c>
      <c r="H4377" s="14">
        <v>0</v>
      </c>
      <c r="I4377" s="14">
        <v>0</v>
      </c>
      <c r="J4377" s="1" t="s">
        <v>25176</v>
      </c>
      <c r="K4377" s="14">
        <v>0</v>
      </c>
      <c r="L4377" s="14">
        <f>(H4377+I4377+K4377)</f>
        <v>0</v>
      </c>
      <c r="M4377" s="14" t="s">
        <v>25182</v>
      </c>
    </row>
    <row r="4378" spans="1:13" x14ac:dyDescent="0.25">
      <c r="A4378" s="1" t="s">
        <v>6</v>
      </c>
      <c r="B4378" s="4">
        <v>731492</v>
      </c>
      <c r="C4378" s="2" t="s">
        <v>6125</v>
      </c>
      <c r="D4378" s="6" t="s">
        <v>6126</v>
      </c>
      <c r="E4378" s="7" t="s">
        <v>15</v>
      </c>
      <c r="F4378" s="5">
        <v>45434.530855115736</v>
      </c>
      <c r="G4378" s="1" t="s">
        <v>25176</v>
      </c>
      <c r="H4378" s="14">
        <v>5</v>
      </c>
      <c r="I4378" s="14">
        <v>0</v>
      </c>
      <c r="J4378" s="1" t="s">
        <v>25177</v>
      </c>
      <c r="K4378" s="14">
        <v>10</v>
      </c>
      <c r="L4378" s="14">
        <f>(H4378+I4378+K4378)</f>
        <v>15</v>
      </c>
      <c r="M4378" s="23" t="s">
        <v>25183</v>
      </c>
    </row>
    <row r="4379" spans="1:13" x14ac:dyDescent="0.25">
      <c r="A4379" s="1" t="s">
        <v>6</v>
      </c>
      <c r="B4379" s="4">
        <v>739327</v>
      </c>
      <c r="C4379" s="2" t="s">
        <v>6127</v>
      </c>
      <c r="D4379" s="3" t="s">
        <v>6128</v>
      </c>
      <c r="E4379" s="1" t="s">
        <v>26</v>
      </c>
      <c r="F4379" s="5">
        <v>45434.873442789351</v>
      </c>
      <c r="G4379" s="1" t="s">
        <v>25176</v>
      </c>
      <c r="H4379" s="14">
        <v>5</v>
      </c>
      <c r="I4379" s="14">
        <v>3</v>
      </c>
      <c r="J4379" s="1" t="s">
        <v>25177</v>
      </c>
      <c r="K4379" s="14">
        <v>10</v>
      </c>
      <c r="L4379" s="14">
        <f>(H4379+I4379+K4379)</f>
        <v>18</v>
      </c>
      <c r="M4379" s="23" t="s">
        <v>25183</v>
      </c>
    </row>
    <row r="4380" spans="1:13" x14ac:dyDescent="0.25">
      <c r="A4380" s="1" t="s">
        <v>6</v>
      </c>
      <c r="B4380" s="4">
        <v>760709</v>
      </c>
      <c r="C4380" s="2" t="s">
        <v>6129</v>
      </c>
      <c r="D4380" s="3" t="s">
        <v>6130</v>
      </c>
      <c r="E4380" s="1" t="s">
        <v>21</v>
      </c>
      <c r="F4380" s="5">
        <v>45435.821376018517</v>
      </c>
      <c r="G4380" s="1" t="s">
        <v>25176</v>
      </c>
      <c r="H4380" s="14">
        <v>0</v>
      </c>
      <c r="I4380" s="14">
        <v>0</v>
      </c>
      <c r="J4380" s="1" t="s">
        <v>25176</v>
      </c>
      <c r="K4380" s="14">
        <v>0</v>
      </c>
      <c r="L4380" s="14">
        <f>(H4380+I4380+K4380)</f>
        <v>0</v>
      </c>
      <c r="M4380" s="14" t="s">
        <v>25182</v>
      </c>
    </row>
    <row r="4381" spans="1:13" x14ac:dyDescent="0.25">
      <c r="A4381" s="1" t="s">
        <v>6</v>
      </c>
      <c r="B4381" s="4">
        <v>759395</v>
      </c>
      <c r="C4381" s="2" t="s">
        <v>6129</v>
      </c>
      <c r="D4381" s="6" t="s">
        <v>6130</v>
      </c>
      <c r="E4381" s="17" t="s">
        <v>125</v>
      </c>
      <c r="F4381" s="5">
        <v>45435.798172199073</v>
      </c>
      <c r="G4381" s="1" t="s">
        <v>25176</v>
      </c>
      <c r="H4381" s="14">
        <v>0</v>
      </c>
      <c r="I4381" s="14">
        <v>0</v>
      </c>
      <c r="J4381" s="1" t="s">
        <v>25177</v>
      </c>
      <c r="K4381" s="14">
        <v>10</v>
      </c>
      <c r="L4381" s="14">
        <f>(H4381+I4381+K4381)</f>
        <v>10</v>
      </c>
      <c r="M4381" s="14" t="s">
        <v>25183</v>
      </c>
    </row>
    <row r="4382" spans="1:13" x14ac:dyDescent="0.25">
      <c r="A4382" s="1" t="s">
        <v>6</v>
      </c>
      <c r="B4382" s="4">
        <v>702528</v>
      </c>
      <c r="C4382" s="2" t="s">
        <v>6131</v>
      </c>
      <c r="D4382" s="3" t="s">
        <v>6132</v>
      </c>
      <c r="E4382" s="1" t="s">
        <v>15</v>
      </c>
      <c r="F4382" s="5">
        <v>45431.957872164348</v>
      </c>
      <c r="G4382" s="1" t="s">
        <v>25176</v>
      </c>
      <c r="H4382" s="14">
        <v>0</v>
      </c>
      <c r="I4382" s="14">
        <v>0</v>
      </c>
      <c r="J4382" s="1" t="s">
        <v>25177</v>
      </c>
      <c r="K4382" s="14">
        <v>10</v>
      </c>
      <c r="L4382" s="14">
        <f>(H4382+I4382+K4382)</f>
        <v>10</v>
      </c>
      <c r="M4382" s="23" t="s">
        <v>25183</v>
      </c>
    </row>
    <row r="4383" spans="1:13" x14ac:dyDescent="0.25">
      <c r="A4383" s="1" t="s">
        <v>6</v>
      </c>
      <c r="B4383" s="4">
        <v>702619</v>
      </c>
      <c r="C4383" s="2" t="s">
        <v>6133</v>
      </c>
      <c r="D4383" s="3" t="s">
        <v>6134</v>
      </c>
      <c r="E4383" s="1" t="s">
        <v>12</v>
      </c>
      <c r="F4383" s="5">
        <v>45431.973367013888</v>
      </c>
      <c r="G4383" s="1" t="s">
        <v>25176</v>
      </c>
      <c r="H4383" s="14">
        <v>5</v>
      </c>
      <c r="I4383" s="14">
        <v>0</v>
      </c>
      <c r="J4383" s="1" t="s">
        <v>25177</v>
      </c>
      <c r="K4383" s="14">
        <v>10</v>
      </c>
      <c r="L4383" s="14">
        <f>(H4383+I4383+K4383)</f>
        <v>15</v>
      </c>
      <c r="M4383" s="23" t="s">
        <v>25183</v>
      </c>
    </row>
    <row r="4384" spans="1:13" x14ac:dyDescent="0.25">
      <c r="A4384" s="1" t="s">
        <v>6</v>
      </c>
      <c r="B4384" s="4">
        <v>767593</v>
      </c>
      <c r="C4384" s="2" t="s">
        <v>6135</v>
      </c>
      <c r="D4384" s="3" t="s">
        <v>6136</v>
      </c>
      <c r="E4384" s="1" t="s">
        <v>12</v>
      </c>
      <c r="F4384" s="5">
        <v>45435.931457928236</v>
      </c>
      <c r="G4384" s="1" t="s">
        <v>25176</v>
      </c>
      <c r="H4384" s="14">
        <v>5</v>
      </c>
      <c r="I4384" s="14">
        <v>0</v>
      </c>
      <c r="J4384" s="1" t="s">
        <v>25177</v>
      </c>
      <c r="K4384" s="14">
        <v>10</v>
      </c>
      <c r="L4384" s="14">
        <f>(H4384+I4384+K4384)</f>
        <v>15</v>
      </c>
      <c r="M4384" s="23" t="s">
        <v>25183</v>
      </c>
    </row>
    <row r="4385" spans="1:13" x14ac:dyDescent="0.25">
      <c r="A4385" s="1" t="s">
        <v>6</v>
      </c>
      <c r="B4385" s="4">
        <v>685038</v>
      </c>
      <c r="C4385" s="2" t="s">
        <v>6137</v>
      </c>
      <c r="D4385" s="3" t="s">
        <v>1360</v>
      </c>
      <c r="E4385" s="1" t="s">
        <v>15</v>
      </c>
      <c r="F4385" s="5">
        <v>45429.818896296296</v>
      </c>
      <c r="G4385" s="1" t="s">
        <v>25176</v>
      </c>
      <c r="H4385" s="14">
        <v>0</v>
      </c>
      <c r="I4385" s="14">
        <v>0</v>
      </c>
      <c r="J4385" s="1" t="s">
        <v>25176</v>
      </c>
      <c r="K4385" s="14">
        <v>0</v>
      </c>
      <c r="L4385" s="14">
        <f>(H4385+I4385+K4385)</f>
        <v>0</v>
      </c>
      <c r="M4385" s="14" t="s">
        <v>25182</v>
      </c>
    </row>
    <row r="4386" spans="1:13" x14ac:dyDescent="0.25">
      <c r="A4386" s="1" t="s">
        <v>6</v>
      </c>
      <c r="B4386" s="4">
        <v>720810</v>
      </c>
      <c r="C4386" s="2" t="s">
        <v>6138</v>
      </c>
      <c r="D4386" s="6" t="s">
        <v>1360</v>
      </c>
      <c r="E4386" s="7" t="s">
        <v>15</v>
      </c>
      <c r="F4386" s="5">
        <v>45433.627790162034</v>
      </c>
      <c r="G4386" s="1" t="s">
        <v>25176</v>
      </c>
      <c r="H4386" s="14">
        <v>0</v>
      </c>
      <c r="I4386" s="14">
        <v>0</v>
      </c>
      <c r="J4386" s="1" t="s">
        <v>25177</v>
      </c>
      <c r="K4386" s="14">
        <v>10</v>
      </c>
      <c r="L4386" s="14">
        <f>(H4386+I4386+K4386)</f>
        <v>10</v>
      </c>
      <c r="M4386" s="14" t="s">
        <v>25183</v>
      </c>
    </row>
    <row r="4387" spans="1:13" x14ac:dyDescent="0.25">
      <c r="A4387" s="1" t="s">
        <v>6</v>
      </c>
      <c r="B4387" s="4">
        <v>682847</v>
      </c>
      <c r="C4387" s="2" t="s">
        <v>6139</v>
      </c>
      <c r="D4387" s="3" t="s">
        <v>3292</v>
      </c>
      <c r="E4387" s="1" t="s">
        <v>18</v>
      </c>
      <c r="F4387" s="5">
        <v>45429.723580347221</v>
      </c>
      <c r="G4387" s="1" t="s">
        <v>25176</v>
      </c>
      <c r="H4387" s="14">
        <v>5</v>
      </c>
      <c r="I4387" s="14">
        <v>0</v>
      </c>
      <c r="J4387" s="1" t="s">
        <v>25176</v>
      </c>
      <c r="K4387" s="14">
        <v>0</v>
      </c>
      <c r="L4387" s="14">
        <f>(H4387+I4387+K4387)</f>
        <v>5</v>
      </c>
      <c r="M4387" s="23" t="s">
        <v>25183</v>
      </c>
    </row>
    <row r="4388" spans="1:13" x14ac:dyDescent="0.25">
      <c r="A4388" s="1" t="s">
        <v>6</v>
      </c>
      <c r="B4388" s="4">
        <v>715324</v>
      </c>
      <c r="C4388" s="2" t="s">
        <v>6140</v>
      </c>
      <c r="D4388" s="3" t="s">
        <v>6141</v>
      </c>
      <c r="E4388" s="1" t="s">
        <v>169</v>
      </c>
      <c r="F4388" s="5">
        <v>45433.362210439816</v>
      </c>
      <c r="G4388" s="1" t="s">
        <v>25176</v>
      </c>
      <c r="H4388" s="14">
        <v>5</v>
      </c>
      <c r="I4388" s="14">
        <v>3</v>
      </c>
      <c r="J4388" s="1" t="s">
        <v>25177</v>
      </c>
      <c r="K4388" s="14">
        <v>10</v>
      </c>
      <c r="L4388" s="14">
        <f>(H4388+I4388+K4388)</f>
        <v>18</v>
      </c>
      <c r="M4388" s="23" t="s">
        <v>25183</v>
      </c>
    </row>
    <row r="4389" spans="1:13" x14ac:dyDescent="0.25">
      <c r="A4389" s="1" t="s">
        <v>6</v>
      </c>
      <c r="B4389" s="4">
        <v>674723</v>
      </c>
      <c r="C4389" s="2" t="s">
        <v>6142</v>
      </c>
      <c r="D4389" s="3" t="s">
        <v>4229</v>
      </c>
      <c r="E4389" s="1" t="s">
        <v>43</v>
      </c>
      <c r="F4389" s="5">
        <v>45429.415777199072</v>
      </c>
      <c r="G4389" s="1" t="s">
        <v>25176</v>
      </c>
      <c r="H4389" s="14">
        <v>5</v>
      </c>
      <c r="I4389" s="14">
        <v>3</v>
      </c>
      <c r="J4389" s="1" t="s">
        <v>25177</v>
      </c>
      <c r="K4389" s="14">
        <v>10</v>
      </c>
      <c r="L4389" s="14">
        <f>(H4389+I4389+K4389)</f>
        <v>18</v>
      </c>
      <c r="M4389" s="23" t="s">
        <v>25183</v>
      </c>
    </row>
    <row r="4390" spans="1:13" x14ac:dyDescent="0.25">
      <c r="A4390" s="1" t="s">
        <v>6</v>
      </c>
      <c r="B4390" s="4">
        <v>722945</v>
      </c>
      <c r="C4390" s="2" t="s">
        <v>6143</v>
      </c>
      <c r="D4390" s="3" t="s">
        <v>2587</v>
      </c>
      <c r="E4390" s="1" t="s">
        <v>12</v>
      </c>
      <c r="F4390" s="5">
        <v>45433.734915648143</v>
      </c>
      <c r="G4390" s="1" t="s">
        <v>25176</v>
      </c>
      <c r="H4390" s="14">
        <v>5</v>
      </c>
      <c r="I4390" s="14">
        <v>0</v>
      </c>
      <c r="J4390" s="1" t="s">
        <v>25177</v>
      </c>
      <c r="K4390" s="14">
        <v>10</v>
      </c>
      <c r="L4390" s="14">
        <f>(H4390+I4390+K4390)</f>
        <v>15</v>
      </c>
      <c r="M4390" s="23" t="s">
        <v>25183</v>
      </c>
    </row>
    <row r="4391" spans="1:13" x14ac:dyDescent="0.25">
      <c r="A4391" s="1" t="s">
        <v>6</v>
      </c>
      <c r="B4391" s="4">
        <v>692666</v>
      </c>
      <c r="C4391" s="2" t="s">
        <v>6144</v>
      </c>
      <c r="D4391" s="3" t="s">
        <v>6145</v>
      </c>
      <c r="E4391" s="1" t="s">
        <v>52</v>
      </c>
      <c r="F4391" s="5">
        <v>45430.61396534722</v>
      </c>
      <c r="G4391" s="1" t="s">
        <v>25176</v>
      </c>
      <c r="H4391" s="14">
        <v>0</v>
      </c>
      <c r="I4391" s="14">
        <v>0</v>
      </c>
      <c r="J4391" s="1" t="s">
        <v>25176</v>
      </c>
      <c r="K4391" s="14">
        <v>0</v>
      </c>
      <c r="L4391" s="14">
        <f>(H4391+I4391+K4391)</f>
        <v>0</v>
      </c>
      <c r="M4391" s="14" t="s">
        <v>25182</v>
      </c>
    </row>
    <row r="4392" spans="1:13" x14ac:dyDescent="0.25">
      <c r="A4392" s="1" t="s">
        <v>6</v>
      </c>
      <c r="B4392" s="4">
        <v>689158</v>
      </c>
      <c r="C4392" s="2" t="s">
        <v>6146</v>
      </c>
      <c r="D4392" s="6" t="s">
        <v>6147</v>
      </c>
      <c r="E4392" s="7" t="s">
        <v>12</v>
      </c>
      <c r="F4392" s="5">
        <v>45430.344942083335</v>
      </c>
      <c r="G4392" s="1" t="s">
        <v>25176</v>
      </c>
      <c r="H4392" s="14">
        <v>5</v>
      </c>
      <c r="I4392" s="14">
        <v>0</v>
      </c>
      <c r="J4392" s="1" t="s">
        <v>25177</v>
      </c>
      <c r="K4392" s="14">
        <v>10</v>
      </c>
      <c r="L4392" s="14">
        <f>(H4392+I4392+K4392)</f>
        <v>15</v>
      </c>
      <c r="M4392" s="23" t="s">
        <v>25183</v>
      </c>
    </row>
    <row r="4393" spans="1:13" x14ac:dyDescent="0.25">
      <c r="A4393" s="1" t="s">
        <v>6</v>
      </c>
      <c r="B4393" s="4">
        <v>717195</v>
      </c>
      <c r="C4393" s="2" t="s">
        <v>6148</v>
      </c>
      <c r="D4393" s="3" t="s">
        <v>6149</v>
      </c>
      <c r="E4393" s="1" t="s">
        <v>193</v>
      </c>
      <c r="F4393" s="5">
        <v>45433.4626784375</v>
      </c>
      <c r="G4393" s="1" t="s">
        <v>25176</v>
      </c>
      <c r="H4393" s="14">
        <v>5</v>
      </c>
      <c r="I4393" s="14">
        <v>0</v>
      </c>
      <c r="J4393" s="1" t="s">
        <v>25176</v>
      </c>
      <c r="K4393" s="14">
        <v>0</v>
      </c>
      <c r="L4393" s="14">
        <f>(H4393+I4393+K4393)</f>
        <v>5</v>
      </c>
      <c r="M4393" s="23" t="s">
        <v>25183</v>
      </c>
    </row>
    <row r="4394" spans="1:13" x14ac:dyDescent="0.25">
      <c r="A4394" s="1" t="s">
        <v>6</v>
      </c>
      <c r="B4394" s="4">
        <v>740485</v>
      </c>
      <c r="C4394" s="2" t="s">
        <v>6150</v>
      </c>
      <c r="D4394" s="3" t="s">
        <v>6151</v>
      </c>
      <c r="E4394" s="1" t="s">
        <v>15</v>
      </c>
      <c r="F4394" s="5">
        <v>45434.920662291668</v>
      </c>
      <c r="G4394" s="1" t="s">
        <v>25176</v>
      </c>
      <c r="H4394" s="14">
        <v>0</v>
      </c>
      <c r="I4394" s="14">
        <v>0</v>
      </c>
      <c r="J4394" s="1" t="s">
        <v>25176</v>
      </c>
      <c r="K4394" s="14">
        <v>0</v>
      </c>
      <c r="L4394" s="14">
        <f>(H4394+I4394+K4394)</f>
        <v>0</v>
      </c>
      <c r="M4394" s="14" t="s">
        <v>25182</v>
      </c>
    </row>
    <row r="4395" spans="1:13" x14ac:dyDescent="0.25">
      <c r="A4395" s="1" t="s">
        <v>6</v>
      </c>
      <c r="B4395" s="4">
        <v>682994</v>
      </c>
      <c r="C4395" s="2" t="s">
        <v>6152</v>
      </c>
      <c r="D4395" s="3" t="s">
        <v>6153</v>
      </c>
      <c r="E4395" s="1" t="s">
        <v>12</v>
      </c>
      <c r="F4395" s="5">
        <v>45429.729189456019</v>
      </c>
      <c r="G4395" s="1" t="s">
        <v>25176</v>
      </c>
      <c r="H4395" s="14">
        <v>5</v>
      </c>
      <c r="I4395" s="14">
        <v>0</v>
      </c>
      <c r="J4395" s="1" t="s">
        <v>25177</v>
      </c>
      <c r="K4395" s="14">
        <v>10</v>
      </c>
      <c r="L4395" s="14">
        <f>(H4395+I4395+K4395)</f>
        <v>15</v>
      </c>
      <c r="M4395" s="23" t="s">
        <v>25183</v>
      </c>
    </row>
    <row r="4396" spans="1:13" x14ac:dyDescent="0.25">
      <c r="A4396" s="1" t="s">
        <v>6</v>
      </c>
      <c r="B4396" s="4">
        <v>739719</v>
      </c>
      <c r="C4396" s="2" t="s">
        <v>6154</v>
      </c>
      <c r="D4396" s="3" t="s">
        <v>6155</v>
      </c>
      <c r="E4396" s="1" t="s">
        <v>52</v>
      </c>
      <c r="F4396" s="5">
        <v>45434.891705821756</v>
      </c>
      <c r="G4396" s="1" t="s">
        <v>25176</v>
      </c>
      <c r="H4396" s="14">
        <v>0</v>
      </c>
      <c r="I4396" s="14">
        <v>0</v>
      </c>
      <c r="J4396" s="1" t="s">
        <v>25177</v>
      </c>
      <c r="K4396" s="14">
        <v>10</v>
      </c>
      <c r="L4396" s="14">
        <f>(H4396+I4396+K4396)</f>
        <v>10</v>
      </c>
      <c r="M4396" s="23" t="s">
        <v>25183</v>
      </c>
    </row>
    <row r="4397" spans="1:13" x14ac:dyDescent="0.25">
      <c r="A4397" s="1" t="s">
        <v>6</v>
      </c>
      <c r="B4397" s="4">
        <v>737155</v>
      </c>
      <c r="C4397" s="2" t="s">
        <v>6156</v>
      </c>
      <c r="D4397" s="6" t="s">
        <v>4199</v>
      </c>
      <c r="E4397" s="7" t="s">
        <v>12</v>
      </c>
      <c r="F4397" s="5">
        <v>45434.779331006939</v>
      </c>
      <c r="G4397" s="1" t="s">
        <v>25176</v>
      </c>
      <c r="H4397" s="14">
        <v>5</v>
      </c>
      <c r="I4397" s="14">
        <v>0</v>
      </c>
      <c r="J4397" s="1" t="s">
        <v>25177</v>
      </c>
      <c r="K4397" s="14">
        <v>10</v>
      </c>
      <c r="L4397" s="14">
        <f>(H4397+I4397+K4397)</f>
        <v>15</v>
      </c>
      <c r="M4397" s="23" t="s">
        <v>25183</v>
      </c>
    </row>
    <row r="4398" spans="1:13" x14ac:dyDescent="0.25">
      <c r="A4398" s="1" t="s">
        <v>6</v>
      </c>
      <c r="B4398" s="4">
        <v>720773</v>
      </c>
      <c r="C4398" s="2" t="s">
        <v>6157</v>
      </c>
      <c r="D4398" s="6" t="s">
        <v>6158</v>
      </c>
      <c r="E4398" s="7" t="s">
        <v>26</v>
      </c>
      <c r="F4398" s="5">
        <v>45433.626501087958</v>
      </c>
      <c r="G4398" s="1" t="s">
        <v>25176</v>
      </c>
      <c r="H4398" s="14">
        <v>5</v>
      </c>
      <c r="I4398" s="14">
        <v>0</v>
      </c>
      <c r="J4398" s="1" t="s">
        <v>25177</v>
      </c>
      <c r="K4398" s="14">
        <v>10</v>
      </c>
      <c r="L4398" s="14">
        <f>(H4398+I4398+K4398)</f>
        <v>15</v>
      </c>
      <c r="M4398" s="23" t="s">
        <v>25183</v>
      </c>
    </row>
    <row r="4399" spans="1:13" x14ac:dyDescent="0.25">
      <c r="A4399" s="1" t="s">
        <v>6</v>
      </c>
      <c r="B4399" s="4">
        <v>688573</v>
      </c>
      <c r="C4399" s="2" t="s">
        <v>6159</v>
      </c>
      <c r="D4399" s="3" t="s">
        <v>6160</v>
      </c>
      <c r="E4399" s="1" t="s">
        <v>26</v>
      </c>
      <c r="F4399" s="5">
        <v>45430.023506863421</v>
      </c>
      <c r="G4399" s="1" t="s">
        <v>25176</v>
      </c>
      <c r="H4399" s="14">
        <v>5</v>
      </c>
      <c r="I4399" s="14">
        <v>3</v>
      </c>
      <c r="J4399" s="1" t="s">
        <v>25176</v>
      </c>
      <c r="K4399" s="14">
        <v>0</v>
      </c>
      <c r="L4399" s="14">
        <f>(H4399+I4399+K4399)</f>
        <v>8</v>
      </c>
      <c r="M4399" s="23" t="s">
        <v>25183</v>
      </c>
    </row>
    <row r="4400" spans="1:13" x14ac:dyDescent="0.25">
      <c r="A4400" s="1" t="s">
        <v>6</v>
      </c>
      <c r="B4400" s="4">
        <v>762494</v>
      </c>
      <c r="C4400" s="2" t="s">
        <v>6161</v>
      </c>
      <c r="D4400" s="3" t="s">
        <v>6162</v>
      </c>
      <c r="E4400" s="1" t="s">
        <v>12</v>
      </c>
      <c r="F4400" s="5">
        <v>45435.858773611108</v>
      </c>
      <c r="G4400" s="1" t="s">
        <v>25176</v>
      </c>
      <c r="H4400" s="14">
        <v>0</v>
      </c>
      <c r="I4400" s="14">
        <v>0</v>
      </c>
      <c r="J4400" s="1" t="s">
        <v>25177</v>
      </c>
      <c r="K4400" s="14">
        <v>10</v>
      </c>
      <c r="L4400" s="14">
        <f>(H4400+I4400+K4400)</f>
        <v>10</v>
      </c>
      <c r="M4400" s="23" t="s">
        <v>25183</v>
      </c>
    </row>
    <row r="4401" spans="1:13" x14ac:dyDescent="0.25">
      <c r="A4401" s="1" t="s">
        <v>6</v>
      </c>
      <c r="B4401" s="4">
        <v>770899</v>
      </c>
      <c r="C4401" s="2" t="s">
        <v>6163</v>
      </c>
      <c r="D4401" s="3" t="s">
        <v>6164</v>
      </c>
      <c r="E4401" s="1" t="s">
        <v>12</v>
      </c>
      <c r="F4401" s="5">
        <v>45435.972039108798</v>
      </c>
      <c r="G4401" s="1" t="s">
        <v>25176</v>
      </c>
      <c r="H4401" s="14">
        <v>5</v>
      </c>
      <c r="I4401" s="14">
        <v>0</v>
      </c>
      <c r="J4401" s="1" t="s">
        <v>25177</v>
      </c>
      <c r="K4401" s="14">
        <v>10</v>
      </c>
      <c r="L4401" s="14">
        <f>(H4401+I4401+K4401)</f>
        <v>15</v>
      </c>
      <c r="M4401" s="23" t="s">
        <v>25183</v>
      </c>
    </row>
    <row r="4402" spans="1:13" x14ac:dyDescent="0.25">
      <c r="A4402" s="1" t="s">
        <v>6</v>
      </c>
      <c r="B4402" s="4">
        <v>704297</v>
      </c>
      <c r="C4402" s="2" t="s">
        <v>6165</v>
      </c>
      <c r="D4402" s="3" t="s">
        <v>6166</v>
      </c>
      <c r="E4402" s="1" t="s">
        <v>15</v>
      </c>
      <c r="F4402" s="5">
        <v>45432.436387708331</v>
      </c>
      <c r="G4402" s="1" t="s">
        <v>25176</v>
      </c>
      <c r="H4402" s="14">
        <v>5</v>
      </c>
      <c r="I4402" s="14">
        <v>0</v>
      </c>
      <c r="J4402" s="1" t="s">
        <v>25177</v>
      </c>
      <c r="K4402" s="14">
        <v>10</v>
      </c>
      <c r="L4402" s="14">
        <f>(H4402+I4402+K4402)</f>
        <v>15</v>
      </c>
      <c r="M4402" s="23" t="s">
        <v>25183</v>
      </c>
    </row>
    <row r="4403" spans="1:13" x14ac:dyDescent="0.25">
      <c r="A4403" s="1" t="s">
        <v>6</v>
      </c>
      <c r="B4403" s="4">
        <v>696583</v>
      </c>
      <c r="C4403" s="2" t="s">
        <v>6167</v>
      </c>
      <c r="D4403" s="3" t="s">
        <v>6168</v>
      </c>
      <c r="E4403" s="1" t="s">
        <v>15</v>
      </c>
      <c r="F4403" s="5">
        <v>45431.087341597224</v>
      </c>
      <c r="G4403" s="1" t="s">
        <v>25176</v>
      </c>
      <c r="H4403" s="14">
        <v>5</v>
      </c>
      <c r="I4403" s="14">
        <v>0</v>
      </c>
      <c r="J4403" s="1" t="s">
        <v>25177</v>
      </c>
      <c r="K4403" s="14">
        <v>10</v>
      </c>
      <c r="L4403" s="14">
        <f>(H4403+I4403+K4403)</f>
        <v>15</v>
      </c>
      <c r="M4403" s="23" t="s">
        <v>25183</v>
      </c>
    </row>
    <row r="4404" spans="1:13" x14ac:dyDescent="0.25">
      <c r="A4404" s="1" t="s">
        <v>6</v>
      </c>
      <c r="B4404" s="4">
        <v>681813</v>
      </c>
      <c r="C4404" s="2" t="s">
        <v>6169</v>
      </c>
      <c r="D4404" s="3" t="s">
        <v>6170</v>
      </c>
      <c r="E4404" s="1" t="s">
        <v>15</v>
      </c>
      <c r="F4404" s="5">
        <v>45429.684401550927</v>
      </c>
      <c r="G4404" s="1" t="s">
        <v>25176</v>
      </c>
      <c r="H4404" s="14">
        <v>5</v>
      </c>
      <c r="I4404" s="14">
        <v>0</v>
      </c>
      <c r="J4404" s="1" t="s">
        <v>25177</v>
      </c>
      <c r="K4404" s="14">
        <v>10</v>
      </c>
      <c r="L4404" s="14">
        <f>(H4404+I4404+K4404)</f>
        <v>15</v>
      </c>
      <c r="M4404" s="23" t="s">
        <v>25183</v>
      </c>
    </row>
    <row r="4405" spans="1:13" x14ac:dyDescent="0.25">
      <c r="A4405" s="1" t="s">
        <v>6</v>
      </c>
      <c r="B4405" s="4">
        <v>755283</v>
      </c>
      <c r="C4405" s="2" t="s">
        <v>6171</v>
      </c>
      <c r="D4405" s="3" t="s">
        <v>6172</v>
      </c>
      <c r="E4405" s="1" t="s">
        <v>12</v>
      </c>
      <c r="F4405" s="5">
        <v>45435.703217361108</v>
      </c>
      <c r="G4405" s="1" t="s">
        <v>25176</v>
      </c>
      <c r="H4405" s="14">
        <v>5</v>
      </c>
      <c r="I4405" s="14">
        <v>0</v>
      </c>
      <c r="J4405" s="1" t="s">
        <v>25176</v>
      </c>
      <c r="K4405" s="14">
        <v>0</v>
      </c>
      <c r="L4405" s="14">
        <f>(H4405+I4405+K4405)</f>
        <v>5</v>
      </c>
      <c r="M4405" s="23" t="s">
        <v>25183</v>
      </c>
    </row>
    <row r="4406" spans="1:13" x14ac:dyDescent="0.25">
      <c r="A4406" s="1" t="s">
        <v>6</v>
      </c>
      <c r="B4406" s="4">
        <v>765416</v>
      </c>
      <c r="C4406" s="2" t="s">
        <v>6173</v>
      </c>
      <c r="D4406" s="3" t="s">
        <v>3998</v>
      </c>
      <c r="E4406" s="1" t="s">
        <v>21</v>
      </c>
      <c r="F4406" s="5">
        <v>45435.895413368053</v>
      </c>
      <c r="G4406" s="1" t="s">
        <v>25176</v>
      </c>
      <c r="H4406" s="14">
        <v>0</v>
      </c>
      <c r="I4406" s="14">
        <v>0</v>
      </c>
      <c r="J4406" s="1" t="s">
        <v>25176</v>
      </c>
      <c r="K4406" s="14">
        <v>0</v>
      </c>
      <c r="L4406" s="14">
        <f>(H4406+I4406+K4406)</f>
        <v>0</v>
      </c>
      <c r="M4406" s="14" t="s">
        <v>25182</v>
      </c>
    </row>
    <row r="4407" spans="1:13" x14ac:dyDescent="0.25">
      <c r="A4407" s="1" t="s">
        <v>6</v>
      </c>
      <c r="B4407" s="4">
        <v>678105</v>
      </c>
      <c r="C4407" s="2" t="s">
        <v>6174</v>
      </c>
      <c r="D4407" s="3" t="s">
        <v>6175</v>
      </c>
      <c r="E4407" s="1" t="s">
        <v>26</v>
      </c>
      <c r="F4407" s="5">
        <v>45429.543140902773</v>
      </c>
      <c r="G4407" s="1" t="s">
        <v>25176</v>
      </c>
      <c r="H4407" s="14">
        <v>5</v>
      </c>
      <c r="I4407" s="14">
        <v>3</v>
      </c>
      <c r="J4407" s="1" t="s">
        <v>25176</v>
      </c>
      <c r="K4407" s="14">
        <v>0</v>
      </c>
      <c r="L4407" s="14">
        <f>(H4407+I4407+K4407)</f>
        <v>8</v>
      </c>
      <c r="M4407" s="23" t="s">
        <v>25183</v>
      </c>
    </row>
    <row r="4408" spans="1:13" x14ac:dyDescent="0.25">
      <c r="A4408" s="1" t="s">
        <v>6</v>
      </c>
      <c r="B4408" s="4">
        <v>734354</v>
      </c>
      <c r="C4408" s="2" t="s">
        <v>6176</v>
      </c>
      <c r="D4408" s="3" t="s">
        <v>6177</v>
      </c>
      <c r="E4408" s="1" t="s">
        <v>26</v>
      </c>
      <c r="F4408" s="5">
        <v>45434.649884513885</v>
      </c>
      <c r="G4408" s="1" t="s">
        <v>25176</v>
      </c>
      <c r="H4408" s="14">
        <v>5</v>
      </c>
      <c r="I4408" s="14">
        <v>3</v>
      </c>
      <c r="J4408" s="1" t="s">
        <v>25177</v>
      </c>
      <c r="K4408" s="14">
        <v>10</v>
      </c>
      <c r="L4408" s="14">
        <f>(H4408+I4408+K4408)</f>
        <v>18</v>
      </c>
      <c r="M4408" s="23" t="s">
        <v>25183</v>
      </c>
    </row>
    <row r="4409" spans="1:13" x14ac:dyDescent="0.25">
      <c r="A4409" s="1" t="s">
        <v>6</v>
      </c>
      <c r="B4409" s="4">
        <v>738285</v>
      </c>
      <c r="C4409" s="2" t="s">
        <v>6178</v>
      </c>
      <c r="D4409" s="3" t="s">
        <v>6179</v>
      </c>
      <c r="E4409" s="1" t="s">
        <v>29</v>
      </c>
      <c r="F4409" s="5">
        <v>45434.82894295139</v>
      </c>
      <c r="G4409" s="1" t="s">
        <v>25176</v>
      </c>
      <c r="H4409" s="14">
        <v>0</v>
      </c>
      <c r="I4409" s="14">
        <v>0</v>
      </c>
      <c r="J4409" s="1" t="s">
        <v>25177</v>
      </c>
      <c r="K4409" s="14">
        <v>10</v>
      </c>
      <c r="L4409" s="14">
        <f>(H4409+I4409+K4409)</f>
        <v>10</v>
      </c>
      <c r="M4409" s="23" t="s">
        <v>25183</v>
      </c>
    </row>
    <row r="4410" spans="1:13" x14ac:dyDescent="0.25">
      <c r="A4410" s="1" t="s">
        <v>6</v>
      </c>
      <c r="B4410" s="4">
        <v>673657</v>
      </c>
      <c r="C4410" s="2" t="s">
        <v>6180</v>
      </c>
      <c r="D4410" s="3" t="s">
        <v>6181</v>
      </c>
      <c r="E4410" s="1" t="s">
        <v>367</v>
      </c>
      <c r="F4410" s="5">
        <v>45429.02591063657</v>
      </c>
      <c r="G4410" s="1" t="s">
        <v>25176</v>
      </c>
      <c r="H4410" s="14">
        <v>5</v>
      </c>
      <c r="I4410" s="14">
        <v>0</v>
      </c>
      <c r="J4410" s="1" t="s">
        <v>25177</v>
      </c>
      <c r="K4410" s="14">
        <v>10</v>
      </c>
      <c r="L4410" s="14">
        <f>(H4410+I4410+K4410)</f>
        <v>15</v>
      </c>
      <c r="M4410" s="23" t="s">
        <v>25183</v>
      </c>
    </row>
    <row r="4411" spans="1:13" x14ac:dyDescent="0.25">
      <c r="A4411" s="1" t="s">
        <v>6</v>
      </c>
      <c r="B4411" s="4">
        <v>762072</v>
      </c>
      <c r="C4411" s="2" t="s">
        <v>6182</v>
      </c>
      <c r="D4411" s="3" t="s">
        <v>6183</v>
      </c>
      <c r="E4411" s="1" t="s">
        <v>206</v>
      </c>
      <c r="F4411" s="5">
        <v>45435.851141932872</v>
      </c>
      <c r="G4411" s="1" t="s">
        <v>25176</v>
      </c>
      <c r="H4411" s="14">
        <v>5</v>
      </c>
      <c r="I4411" s="14">
        <v>0</v>
      </c>
      <c r="J4411" s="1" t="s">
        <v>25177</v>
      </c>
      <c r="K4411" s="14">
        <v>10</v>
      </c>
      <c r="L4411" s="14">
        <f>(H4411+I4411+K4411)</f>
        <v>15</v>
      </c>
      <c r="M4411" s="23" t="s">
        <v>25183</v>
      </c>
    </row>
    <row r="4412" spans="1:13" x14ac:dyDescent="0.25">
      <c r="A4412" s="1" t="s">
        <v>6</v>
      </c>
      <c r="B4412" s="4">
        <v>673632</v>
      </c>
      <c r="C4412" s="2" t="s">
        <v>6184</v>
      </c>
      <c r="D4412" s="3" t="s">
        <v>3444</v>
      </c>
      <c r="E4412" s="1" t="s">
        <v>367</v>
      </c>
      <c r="F4412" s="5">
        <v>45428.989152581016</v>
      </c>
      <c r="G4412" s="1" t="s">
        <v>25176</v>
      </c>
      <c r="H4412" s="14">
        <v>5</v>
      </c>
      <c r="I4412" s="14">
        <v>3</v>
      </c>
      <c r="J4412" s="1" t="s">
        <v>25177</v>
      </c>
      <c r="K4412" s="14">
        <v>10</v>
      </c>
      <c r="L4412" s="14">
        <f>(H4412+I4412+K4412)</f>
        <v>18</v>
      </c>
      <c r="M4412" s="23" t="s">
        <v>25183</v>
      </c>
    </row>
    <row r="4413" spans="1:13" x14ac:dyDescent="0.25">
      <c r="A4413" s="1" t="s">
        <v>6</v>
      </c>
      <c r="B4413" s="4">
        <v>726237</v>
      </c>
      <c r="C4413" s="2" t="s">
        <v>6185</v>
      </c>
      <c r="D4413" s="6" t="s">
        <v>6186</v>
      </c>
      <c r="E4413" s="7" t="s">
        <v>26</v>
      </c>
      <c r="F4413" s="5">
        <v>45433.904474282404</v>
      </c>
      <c r="G4413" s="1" t="s">
        <v>25176</v>
      </c>
      <c r="H4413" s="14">
        <v>5</v>
      </c>
      <c r="I4413" s="14">
        <v>3</v>
      </c>
      <c r="J4413" s="1" t="s">
        <v>25177</v>
      </c>
      <c r="K4413" s="14">
        <v>10</v>
      </c>
      <c r="L4413" s="14">
        <f>(H4413+I4413+K4413)</f>
        <v>18</v>
      </c>
      <c r="M4413" s="23" t="s">
        <v>25183</v>
      </c>
    </row>
    <row r="4414" spans="1:13" x14ac:dyDescent="0.25">
      <c r="A4414" s="1" t="s">
        <v>6</v>
      </c>
      <c r="B4414" s="4">
        <v>674070</v>
      </c>
      <c r="C4414" s="2" t="s">
        <v>6187</v>
      </c>
      <c r="D4414" s="3" t="s">
        <v>6188</v>
      </c>
      <c r="E4414" s="1" t="s">
        <v>15</v>
      </c>
      <c r="F4414" s="5">
        <v>45429.377553923609</v>
      </c>
      <c r="G4414" s="1" t="s">
        <v>25176</v>
      </c>
      <c r="H4414" s="14">
        <v>5</v>
      </c>
      <c r="I4414" s="14">
        <v>0</v>
      </c>
      <c r="J4414" s="1" t="s">
        <v>25177</v>
      </c>
      <c r="K4414" s="14">
        <v>10</v>
      </c>
      <c r="L4414" s="14">
        <f>(H4414+I4414+K4414)</f>
        <v>15</v>
      </c>
      <c r="M4414" s="23" t="s">
        <v>25183</v>
      </c>
    </row>
    <row r="4415" spans="1:13" x14ac:dyDescent="0.25">
      <c r="A4415" s="1" t="s">
        <v>6</v>
      </c>
      <c r="B4415" s="4">
        <v>707920</v>
      </c>
      <c r="C4415" s="2" t="s">
        <v>6189</v>
      </c>
      <c r="D4415" s="6" t="s">
        <v>6190</v>
      </c>
      <c r="E4415" s="7" t="s">
        <v>15</v>
      </c>
      <c r="F4415" s="5">
        <v>45432.632327719904</v>
      </c>
      <c r="G4415" s="1" t="s">
        <v>25176</v>
      </c>
      <c r="H4415" s="14">
        <v>5</v>
      </c>
      <c r="I4415" s="14">
        <v>0</v>
      </c>
      <c r="J4415" s="1" t="s">
        <v>25176</v>
      </c>
      <c r="K4415" s="14">
        <v>0</v>
      </c>
      <c r="L4415" s="14">
        <f>(H4415+I4415+K4415)</f>
        <v>5</v>
      </c>
      <c r="M4415" s="23" t="s">
        <v>25183</v>
      </c>
    </row>
    <row r="4416" spans="1:13" x14ac:dyDescent="0.25">
      <c r="A4416" s="1" t="s">
        <v>6</v>
      </c>
      <c r="B4416" s="4">
        <v>755290</v>
      </c>
      <c r="C4416" s="2" t="s">
        <v>6191</v>
      </c>
      <c r="D4416" s="3" t="s">
        <v>6192</v>
      </c>
      <c r="E4416" s="1" t="s">
        <v>12</v>
      </c>
      <c r="F4416" s="5">
        <v>45435.703485196755</v>
      </c>
      <c r="G4416" s="1" t="s">
        <v>25176</v>
      </c>
      <c r="H4416" s="14">
        <v>5</v>
      </c>
      <c r="I4416" s="14">
        <v>0</v>
      </c>
      <c r="J4416" s="1" t="s">
        <v>25176</v>
      </c>
      <c r="K4416" s="14">
        <v>0</v>
      </c>
      <c r="L4416" s="14">
        <f>(H4416+I4416+K4416)</f>
        <v>5</v>
      </c>
      <c r="M4416" s="23" t="s">
        <v>25183</v>
      </c>
    </row>
    <row r="4417" spans="1:13" x14ac:dyDescent="0.25">
      <c r="A4417" s="1" t="s">
        <v>6</v>
      </c>
      <c r="B4417" s="4">
        <v>689947</v>
      </c>
      <c r="C4417" s="2" t="s">
        <v>6193</v>
      </c>
      <c r="D4417" s="3" t="s">
        <v>6194</v>
      </c>
      <c r="E4417" s="1" t="s">
        <v>26</v>
      </c>
      <c r="F4417" s="5">
        <v>45430.418832731477</v>
      </c>
      <c r="G4417" s="1" t="s">
        <v>25176</v>
      </c>
      <c r="H4417" s="14">
        <v>5</v>
      </c>
      <c r="I4417" s="14">
        <v>3</v>
      </c>
      <c r="J4417" s="1" t="s">
        <v>25177</v>
      </c>
      <c r="K4417" s="14">
        <v>10</v>
      </c>
      <c r="L4417" s="14">
        <f>(H4417+I4417+K4417)</f>
        <v>18</v>
      </c>
      <c r="M4417" s="23" t="s">
        <v>25183</v>
      </c>
    </row>
    <row r="4418" spans="1:13" x14ac:dyDescent="0.25">
      <c r="A4418" s="1" t="s">
        <v>6</v>
      </c>
      <c r="B4418" s="4">
        <v>684363</v>
      </c>
      <c r="C4418" s="2" t="s">
        <v>6195</v>
      </c>
      <c r="D4418" s="6" t="s">
        <v>6196</v>
      </c>
      <c r="E4418" s="7" t="s">
        <v>26</v>
      </c>
      <c r="F4418" s="5">
        <v>45429.79358907407</v>
      </c>
      <c r="G4418" s="1" t="s">
        <v>25176</v>
      </c>
      <c r="H4418" s="14">
        <v>5</v>
      </c>
      <c r="I4418" s="14">
        <v>3</v>
      </c>
      <c r="J4418" s="1" t="s">
        <v>25176</v>
      </c>
      <c r="K4418" s="14">
        <v>0</v>
      </c>
      <c r="L4418" s="14">
        <f>(H4418+I4418+K4418)</f>
        <v>8</v>
      </c>
      <c r="M4418" s="23" t="s">
        <v>25183</v>
      </c>
    </row>
    <row r="4419" spans="1:13" x14ac:dyDescent="0.25">
      <c r="A4419" s="1" t="s">
        <v>6</v>
      </c>
      <c r="B4419" s="4">
        <v>693486</v>
      </c>
      <c r="C4419" s="2" t="s">
        <v>6197</v>
      </c>
      <c r="D4419" s="3" t="s">
        <v>606</v>
      </c>
      <c r="E4419" s="1" t="s">
        <v>26</v>
      </c>
      <c r="F4419" s="5">
        <v>45430.686176319439</v>
      </c>
      <c r="G4419" s="1" t="s">
        <v>25176</v>
      </c>
      <c r="H4419" s="14">
        <v>5</v>
      </c>
      <c r="I4419" s="14">
        <v>0</v>
      </c>
      <c r="J4419" s="1" t="s">
        <v>25177</v>
      </c>
      <c r="K4419" s="14">
        <v>10</v>
      </c>
      <c r="L4419" s="14">
        <f>(H4419+I4419+K4419)</f>
        <v>15</v>
      </c>
      <c r="M4419" s="23" t="s">
        <v>25183</v>
      </c>
    </row>
    <row r="4420" spans="1:13" x14ac:dyDescent="0.25">
      <c r="A4420" s="1" t="s">
        <v>6</v>
      </c>
      <c r="B4420" s="4">
        <v>764970</v>
      </c>
      <c r="C4420" s="2" t="s">
        <v>6198</v>
      </c>
      <c r="D4420" s="3" t="s">
        <v>6199</v>
      </c>
      <c r="E4420" s="1" t="s">
        <v>12</v>
      </c>
      <c r="F4420" s="5">
        <v>45435.889781377315</v>
      </c>
      <c r="G4420" s="1" t="s">
        <v>25176</v>
      </c>
      <c r="H4420" s="14">
        <v>5</v>
      </c>
      <c r="I4420" s="14">
        <v>0</v>
      </c>
      <c r="J4420" s="1" t="s">
        <v>25177</v>
      </c>
      <c r="K4420" s="14">
        <v>10</v>
      </c>
      <c r="L4420" s="14">
        <f>(H4420+I4420+K4420)</f>
        <v>15</v>
      </c>
      <c r="M4420" s="23" t="s">
        <v>25183</v>
      </c>
    </row>
    <row r="4421" spans="1:13" x14ac:dyDescent="0.25">
      <c r="A4421" s="1" t="s">
        <v>6</v>
      </c>
      <c r="B4421" s="4">
        <v>700768</v>
      </c>
      <c r="C4421" s="2" t="s">
        <v>6200</v>
      </c>
      <c r="D4421" s="6" t="s">
        <v>6201</v>
      </c>
      <c r="E4421" s="7" t="s">
        <v>12</v>
      </c>
      <c r="F4421" s="5">
        <v>45431.796421458333</v>
      </c>
      <c r="G4421" s="1" t="s">
        <v>25176</v>
      </c>
      <c r="H4421" s="14">
        <v>5</v>
      </c>
      <c r="I4421" s="14">
        <v>0</v>
      </c>
      <c r="J4421" s="1" t="s">
        <v>25177</v>
      </c>
      <c r="K4421" s="14">
        <v>10</v>
      </c>
      <c r="L4421" s="14">
        <f>(H4421+I4421+K4421)</f>
        <v>15</v>
      </c>
      <c r="M4421" s="23" t="s">
        <v>25183</v>
      </c>
    </row>
    <row r="4422" spans="1:13" x14ac:dyDescent="0.25">
      <c r="A4422" s="1" t="s">
        <v>6</v>
      </c>
      <c r="B4422" s="4">
        <v>690943</v>
      </c>
      <c r="C4422" s="2" t="s">
        <v>6202</v>
      </c>
      <c r="D4422" s="3" t="s">
        <v>6203</v>
      </c>
      <c r="E4422" s="1" t="s">
        <v>367</v>
      </c>
      <c r="F4422" s="5">
        <v>45430.479876817131</v>
      </c>
      <c r="G4422" s="1" t="s">
        <v>25176</v>
      </c>
      <c r="H4422" s="14">
        <v>0</v>
      </c>
      <c r="I4422" s="14">
        <v>0</v>
      </c>
      <c r="J4422" s="1" t="s">
        <v>25176</v>
      </c>
      <c r="K4422" s="14">
        <v>0</v>
      </c>
      <c r="L4422" s="14">
        <f>(H4422+I4422+K4422)</f>
        <v>0</v>
      </c>
      <c r="M4422" s="14" t="s">
        <v>25182</v>
      </c>
    </row>
    <row r="4423" spans="1:13" x14ac:dyDescent="0.25">
      <c r="A4423" s="1" t="s">
        <v>6</v>
      </c>
      <c r="B4423" s="4">
        <v>734106</v>
      </c>
      <c r="C4423" s="2" t="s">
        <v>6204</v>
      </c>
      <c r="D4423" s="3" t="s">
        <v>6116</v>
      </c>
      <c r="E4423" s="1" t="s">
        <v>26</v>
      </c>
      <c r="F4423" s="5">
        <v>45434.63879837963</v>
      </c>
      <c r="G4423" s="1" t="s">
        <v>25176</v>
      </c>
      <c r="H4423" s="14">
        <v>5</v>
      </c>
      <c r="I4423" s="14">
        <v>3</v>
      </c>
      <c r="J4423" s="1" t="s">
        <v>25177</v>
      </c>
      <c r="K4423" s="14">
        <v>10</v>
      </c>
      <c r="L4423" s="14">
        <f>(H4423+I4423+K4423)</f>
        <v>18</v>
      </c>
      <c r="M4423" s="23" t="s">
        <v>25183</v>
      </c>
    </row>
    <row r="4424" spans="1:13" x14ac:dyDescent="0.25">
      <c r="A4424" s="1" t="s">
        <v>6</v>
      </c>
      <c r="B4424" s="4">
        <v>680206</v>
      </c>
      <c r="C4424" s="2" t="s">
        <v>6205</v>
      </c>
      <c r="D4424" s="6" t="s">
        <v>6206</v>
      </c>
      <c r="E4424" s="7" t="s">
        <v>12</v>
      </c>
      <c r="F4424" s="5">
        <v>45429.625723136574</v>
      </c>
      <c r="G4424" s="1" t="s">
        <v>25176</v>
      </c>
      <c r="H4424" s="14">
        <v>5</v>
      </c>
      <c r="I4424" s="14">
        <v>0</v>
      </c>
      <c r="J4424" s="1" t="s">
        <v>25177</v>
      </c>
      <c r="K4424" s="14">
        <v>10</v>
      </c>
      <c r="L4424" s="14">
        <f>(H4424+I4424+K4424)</f>
        <v>15</v>
      </c>
      <c r="M4424" s="23" t="s">
        <v>25183</v>
      </c>
    </row>
    <row r="4425" spans="1:13" x14ac:dyDescent="0.25">
      <c r="A4425" s="1" t="s">
        <v>6</v>
      </c>
      <c r="B4425" s="4">
        <v>724954</v>
      </c>
      <c r="C4425" s="2" t="s">
        <v>6207</v>
      </c>
      <c r="D4425" s="6" t="s">
        <v>6208</v>
      </c>
      <c r="E4425" s="7" t="s">
        <v>12</v>
      </c>
      <c r="F4425" s="5">
        <v>45433.838649768513</v>
      </c>
      <c r="G4425" s="1" t="s">
        <v>25176</v>
      </c>
      <c r="H4425" s="14">
        <v>5</v>
      </c>
      <c r="I4425" s="14">
        <v>0</v>
      </c>
      <c r="J4425" s="1" t="s">
        <v>25176</v>
      </c>
      <c r="K4425" s="14">
        <v>0</v>
      </c>
      <c r="L4425" s="14">
        <f>(H4425+I4425+K4425)</f>
        <v>5</v>
      </c>
      <c r="M4425" s="23" t="s">
        <v>25183</v>
      </c>
    </row>
    <row r="4426" spans="1:13" x14ac:dyDescent="0.25">
      <c r="A4426" s="1" t="s">
        <v>6</v>
      </c>
      <c r="B4426" s="4">
        <v>717930</v>
      </c>
      <c r="C4426" s="2" t="s">
        <v>6209</v>
      </c>
      <c r="D4426" s="6" t="s">
        <v>2688</v>
      </c>
      <c r="E4426" s="7" t="s">
        <v>12</v>
      </c>
      <c r="F4426" s="5">
        <v>45433.495344351853</v>
      </c>
      <c r="G4426" s="1" t="s">
        <v>25176</v>
      </c>
      <c r="H4426" s="14">
        <v>5</v>
      </c>
      <c r="I4426" s="14">
        <v>0</v>
      </c>
      <c r="J4426" s="1" t="s">
        <v>25177</v>
      </c>
      <c r="K4426" s="14">
        <v>10</v>
      </c>
      <c r="L4426" s="14">
        <f>(H4426+I4426+K4426)</f>
        <v>15</v>
      </c>
      <c r="M4426" s="23" t="s">
        <v>25183</v>
      </c>
    </row>
    <row r="4427" spans="1:13" x14ac:dyDescent="0.25">
      <c r="A4427" s="1" t="s">
        <v>6</v>
      </c>
      <c r="B4427" s="4">
        <v>765996</v>
      </c>
      <c r="C4427" s="2" t="s">
        <v>6210</v>
      </c>
      <c r="D4427" s="3" t="s">
        <v>1096</v>
      </c>
      <c r="E4427" s="1" t="s">
        <v>21</v>
      </c>
      <c r="F4427" s="5">
        <v>45435.902504571757</v>
      </c>
      <c r="G4427" s="1" t="s">
        <v>25176</v>
      </c>
      <c r="H4427" s="14">
        <v>5</v>
      </c>
      <c r="I4427" s="14">
        <v>0</v>
      </c>
      <c r="J4427" s="1" t="s">
        <v>25177</v>
      </c>
      <c r="K4427" s="14">
        <v>10</v>
      </c>
      <c r="L4427" s="14">
        <f>(H4427+I4427+K4427)</f>
        <v>15</v>
      </c>
      <c r="M4427" s="23" t="s">
        <v>25183</v>
      </c>
    </row>
    <row r="4428" spans="1:13" x14ac:dyDescent="0.25">
      <c r="A4428" s="1" t="s">
        <v>6</v>
      </c>
      <c r="B4428" s="4">
        <v>750826</v>
      </c>
      <c r="C4428" s="2" t="s">
        <v>6211</v>
      </c>
      <c r="D4428" s="6" t="s">
        <v>6212</v>
      </c>
      <c r="E4428" s="7" t="s">
        <v>21</v>
      </c>
      <c r="F4428" s="5">
        <v>45435.598022800921</v>
      </c>
      <c r="G4428" s="1" t="s">
        <v>25176</v>
      </c>
      <c r="H4428" s="14">
        <v>0</v>
      </c>
      <c r="I4428" s="14">
        <v>0</v>
      </c>
      <c r="J4428" s="1" t="s">
        <v>25176</v>
      </c>
      <c r="K4428" s="14">
        <v>0</v>
      </c>
      <c r="L4428" s="14">
        <f>(H4428+I4428+K4428)</f>
        <v>0</v>
      </c>
      <c r="M4428" s="14" t="s">
        <v>25182</v>
      </c>
    </row>
    <row r="4429" spans="1:13" x14ac:dyDescent="0.25">
      <c r="A4429" s="1" t="s">
        <v>6</v>
      </c>
      <c r="B4429" s="4">
        <v>736061</v>
      </c>
      <c r="C4429" s="2" t="s">
        <v>6213</v>
      </c>
      <c r="D4429" s="3" t="s">
        <v>6214</v>
      </c>
      <c r="E4429" s="1" t="s">
        <v>12</v>
      </c>
      <c r="F4429" s="5">
        <v>45434.727795960644</v>
      </c>
      <c r="G4429" s="1" t="s">
        <v>25176</v>
      </c>
      <c r="H4429" s="14">
        <v>5</v>
      </c>
      <c r="I4429" s="14">
        <v>0</v>
      </c>
      <c r="J4429" s="1" t="s">
        <v>25176</v>
      </c>
      <c r="K4429" s="14">
        <v>0</v>
      </c>
      <c r="L4429" s="14">
        <f>(H4429+I4429+K4429)</f>
        <v>5</v>
      </c>
      <c r="M4429" s="23" t="s">
        <v>25183</v>
      </c>
    </row>
    <row r="4430" spans="1:13" x14ac:dyDescent="0.25">
      <c r="A4430" s="1" t="s">
        <v>6</v>
      </c>
      <c r="B4430" s="4">
        <v>679753</v>
      </c>
      <c r="C4430" s="2" t="s">
        <v>6215</v>
      </c>
      <c r="D4430" s="3" t="s">
        <v>6216</v>
      </c>
      <c r="E4430" s="1" t="s">
        <v>43</v>
      </c>
      <c r="F4430" s="5">
        <v>45429.610797476853</v>
      </c>
      <c r="G4430" s="1" t="s">
        <v>25176</v>
      </c>
      <c r="H4430" s="14">
        <v>5</v>
      </c>
      <c r="I4430" s="14">
        <v>0</v>
      </c>
      <c r="J4430" s="1" t="s">
        <v>25177</v>
      </c>
      <c r="K4430" s="14">
        <v>10</v>
      </c>
      <c r="L4430" s="14">
        <f>(H4430+I4430+K4430)</f>
        <v>15</v>
      </c>
      <c r="M4430" s="23" t="s">
        <v>25183</v>
      </c>
    </row>
    <row r="4431" spans="1:13" x14ac:dyDescent="0.25">
      <c r="A4431" s="1" t="s">
        <v>6</v>
      </c>
      <c r="B4431" s="4">
        <v>749028</v>
      </c>
      <c r="C4431" s="2" t="s">
        <v>6217</v>
      </c>
      <c r="D4431" s="6" t="s">
        <v>6218</v>
      </c>
      <c r="E4431" s="7" t="s">
        <v>21</v>
      </c>
      <c r="F4431" s="5">
        <v>45435.545647893516</v>
      </c>
      <c r="G4431" s="1" t="s">
        <v>25176</v>
      </c>
      <c r="H4431" s="14">
        <v>0</v>
      </c>
      <c r="I4431" s="14">
        <v>0</v>
      </c>
      <c r="J4431" s="1" t="s">
        <v>25176</v>
      </c>
      <c r="K4431" s="14">
        <v>0</v>
      </c>
      <c r="L4431" s="14">
        <f>(H4431+I4431+K4431)</f>
        <v>0</v>
      </c>
      <c r="M4431" s="14" t="s">
        <v>25182</v>
      </c>
    </row>
    <row r="4432" spans="1:13" x14ac:dyDescent="0.25">
      <c r="A4432" s="1" t="s">
        <v>6</v>
      </c>
      <c r="B4432" s="4">
        <v>675974</v>
      </c>
      <c r="C4432" s="2" t="s">
        <v>6219</v>
      </c>
      <c r="D4432" s="3" t="s">
        <v>6220</v>
      </c>
      <c r="E4432" s="1" t="s">
        <v>15</v>
      </c>
      <c r="F4432" s="5">
        <v>45429.463264421298</v>
      </c>
      <c r="G4432" s="1" t="s">
        <v>25176</v>
      </c>
      <c r="H4432" s="14">
        <v>5</v>
      </c>
      <c r="I4432" s="14">
        <v>0</v>
      </c>
      <c r="J4432" s="1" t="s">
        <v>25176</v>
      </c>
      <c r="K4432" s="14">
        <v>0</v>
      </c>
      <c r="L4432" s="14">
        <f>(H4432+I4432+K4432)</f>
        <v>5</v>
      </c>
      <c r="M4432" s="23" t="s">
        <v>25183</v>
      </c>
    </row>
    <row r="4433" spans="1:13" x14ac:dyDescent="0.25">
      <c r="A4433" s="1" t="s">
        <v>6</v>
      </c>
      <c r="B4433" s="4">
        <v>686810</v>
      </c>
      <c r="C4433" s="2" t="s">
        <v>6221</v>
      </c>
      <c r="D4433" s="3" t="s">
        <v>6222</v>
      </c>
      <c r="E4433" s="1" t="s">
        <v>26</v>
      </c>
      <c r="F4433" s="5">
        <v>45429.89964664352</v>
      </c>
      <c r="G4433" s="1" t="s">
        <v>25176</v>
      </c>
      <c r="H4433" s="14">
        <v>5</v>
      </c>
      <c r="I4433" s="14">
        <v>0</v>
      </c>
      <c r="J4433" s="1" t="s">
        <v>25177</v>
      </c>
      <c r="K4433" s="14">
        <v>10</v>
      </c>
      <c r="L4433" s="14">
        <f>(H4433+I4433+K4433)</f>
        <v>15</v>
      </c>
      <c r="M4433" s="23" t="s">
        <v>25183</v>
      </c>
    </row>
    <row r="4434" spans="1:13" x14ac:dyDescent="0.25">
      <c r="A4434" s="1" t="s">
        <v>6</v>
      </c>
      <c r="B4434" s="4">
        <v>766055</v>
      </c>
      <c r="C4434" s="2" t="s">
        <v>6223</v>
      </c>
      <c r="D4434" s="3" t="s">
        <v>6224</v>
      </c>
      <c r="E4434" s="1" t="s">
        <v>104</v>
      </c>
      <c r="F4434" s="5">
        <v>45435.903264236113</v>
      </c>
      <c r="G4434" s="1" t="s">
        <v>25176</v>
      </c>
      <c r="H4434" s="14">
        <v>5</v>
      </c>
      <c r="I4434" s="14">
        <v>3</v>
      </c>
      <c r="J4434" s="1" t="s">
        <v>25177</v>
      </c>
      <c r="K4434" s="14">
        <v>10</v>
      </c>
      <c r="L4434" s="14">
        <f>(H4434+I4434+K4434)</f>
        <v>18</v>
      </c>
      <c r="M4434" s="23" t="s">
        <v>25183</v>
      </c>
    </row>
    <row r="4435" spans="1:13" x14ac:dyDescent="0.25">
      <c r="A4435" s="1" t="s">
        <v>6</v>
      </c>
      <c r="B4435" s="4">
        <v>693030</v>
      </c>
      <c r="C4435" s="2" t="s">
        <v>6225</v>
      </c>
      <c r="D4435" s="6" t="s">
        <v>6226</v>
      </c>
      <c r="E4435" s="7" t="s">
        <v>12</v>
      </c>
      <c r="F4435" s="5">
        <v>45430.647329675921</v>
      </c>
      <c r="G4435" s="1" t="s">
        <v>25176</v>
      </c>
      <c r="H4435" s="14">
        <v>5</v>
      </c>
      <c r="I4435" s="14">
        <v>0</v>
      </c>
      <c r="J4435" s="1" t="s">
        <v>25177</v>
      </c>
      <c r="K4435" s="14">
        <v>10</v>
      </c>
      <c r="L4435" s="14">
        <f>(H4435+I4435+K4435)</f>
        <v>15</v>
      </c>
      <c r="M4435" s="23" t="s">
        <v>25183</v>
      </c>
    </row>
    <row r="4436" spans="1:13" x14ac:dyDescent="0.25">
      <c r="A4436" s="1" t="s">
        <v>6</v>
      </c>
      <c r="B4436" s="4">
        <v>698340</v>
      </c>
      <c r="C4436" s="2" t="s">
        <v>6227</v>
      </c>
      <c r="D4436" s="3" t="s">
        <v>6228</v>
      </c>
      <c r="E4436" s="1" t="s">
        <v>15</v>
      </c>
      <c r="F4436" s="5">
        <v>45431.539611851847</v>
      </c>
      <c r="G4436" s="1" t="s">
        <v>25176</v>
      </c>
      <c r="H4436" s="14">
        <v>5</v>
      </c>
      <c r="I4436" s="14">
        <v>0</v>
      </c>
      <c r="J4436" s="1" t="s">
        <v>25177</v>
      </c>
      <c r="K4436" s="14">
        <v>10</v>
      </c>
      <c r="L4436" s="14">
        <f>(H4436+I4436+K4436)</f>
        <v>15</v>
      </c>
      <c r="M4436" s="23" t="s">
        <v>25183</v>
      </c>
    </row>
    <row r="4437" spans="1:13" x14ac:dyDescent="0.25">
      <c r="A4437" s="1" t="s">
        <v>6</v>
      </c>
      <c r="B4437" s="4">
        <v>709377</v>
      </c>
      <c r="C4437" s="2" t="s">
        <v>6229</v>
      </c>
      <c r="D4437" s="3" t="s">
        <v>6230</v>
      </c>
      <c r="E4437" s="1" t="s">
        <v>52</v>
      </c>
      <c r="F4437" s="5">
        <v>45432.713208148147</v>
      </c>
      <c r="G4437" s="1" t="s">
        <v>25176</v>
      </c>
      <c r="H4437" s="14">
        <v>0</v>
      </c>
      <c r="I4437" s="14">
        <v>0</v>
      </c>
      <c r="J4437" s="1" t="s">
        <v>25176</v>
      </c>
      <c r="K4437" s="14">
        <v>0</v>
      </c>
      <c r="L4437" s="14">
        <f>(H4437+I4437+K4437)</f>
        <v>0</v>
      </c>
      <c r="M4437" s="14" t="s">
        <v>25182</v>
      </c>
    </row>
    <row r="4438" spans="1:13" x14ac:dyDescent="0.25">
      <c r="A4438" s="1" t="s">
        <v>6</v>
      </c>
      <c r="B4438" s="4">
        <v>770927</v>
      </c>
      <c r="C4438" s="2" t="s">
        <v>6231</v>
      </c>
      <c r="D4438" s="6" t="s">
        <v>6232</v>
      </c>
      <c r="E4438" s="7" t="s">
        <v>1659</v>
      </c>
      <c r="F4438" s="5">
        <v>45435.972415162032</v>
      </c>
      <c r="G4438" s="1" t="s">
        <v>25176</v>
      </c>
      <c r="H4438" s="14">
        <v>0</v>
      </c>
      <c r="I4438" s="14">
        <v>0</v>
      </c>
      <c r="J4438" s="1" t="s">
        <v>25177</v>
      </c>
      <c r="K4438" s="14">
        <v>10</v>
      </c>
      <c r="L4438" s="14">
        <f>(H4438+I4438+K4438)</f>
        <v>10</v>
      </c>
      <c r="M4438" s="23" t="s">
        <v>25183</v>
      </c>
    </row>
    <row r="4439" spans="1:13" x14ac:dyDescent="0.25">
      <c r="A4439" s="1" t="s">
        <v>6</v>
      </c>
      <c r="B4439" s="4">
        <v>681855</v>
      </c>
      <c r="C4439" s="2" t="s">
        <v>6233</v>
      </c>
      <c r="D4439" s="3" t="s">
        <v>6234</v>
      </c>
      <c r="E4439" s="1" t="s">
        <v>29</v>
      </c>
      <c r="F4439" s="5">
        <v>45429.686074537036</v>
      </c>
      <c r="G4439" s="1" t="s">
        <v>25176</v>
      </c>
      <c r="H4439" s="14">
        <v>0</v>
      </c>
      <c r="I4439" s="14">
        <v>0</v>
      </c>
      <c r="J4439" s="1" t="s">
        <v>25177</v>
      </c>
      <c r="K4439" s="14">
        <v>10</v>
      </c>
      <c r="L4439" s="14">
        <f>(H4439+I4439+K4439)</f>
        <v>10</v>
      </c>
      <c r="M4439" s="14" t="s">
        <v>25183</v>
      </c>
    </row>
    <row r="4440" spans="1:13" x14ac:dyDescent="0.25">
      <c r="A4440" s="1" t="s">
        <v>6</v>
      </c>
      <c r="B4440" s="4">
        <v>683071</v>
      </c>
      <c r="C4440" s="2" t="s">
        <v>6235</v>
      </c>
      <c r="D4440" s="3" t="s">
        <v>6236</v>
      </c>
      <c r="E4440" s="1" t="s">
        <v>228</v>
      </c>
      <c r="F4440" s="5">
        <v>45429.733017534723</v>
      </c>
      <c r="G4440" s="1" t="s">
        <v>25176</v>
      </c>
      <c r="H4440" s="14">
        <v>5</v>
      </c>
      <c r="I4440" s="14">
        <v>0</v>
      </c>
      <c r="J4440" s="1" t="s">
        <v>25177</v>
      </c>
      <c r="K4440" s="14">
        <v>10</v>
      </c>
      <c r="L4440" s="14">
        <f>(H4440+I4440+K4440)</f>
        <v>15</v>
      </c>
      <c r="M4440" s="14" t="s">
        <v>25183</v>
      </c>
    </row>
    <row r="4441" spans="1:13" x14ac:dyDescent="0.25">
      <c r="A4441" s="1" t="s">
        <v>6</v>
      </c>
      <c r="B4441" s="4">
        <v>684238</v>
      </c>
      <c r="C4441" s="2" t="s">
        <v>6235</v>
      </c>
      <c r="D4441" s="3" t="s">
        <v>6236</v>
      </c>
      <c r="E4441" s="18" t="s">
        <v>43</v>
      </c>
      <c r="F4441" s="5">
        <v>45429.788182962962</v>
      </c>
      <c r="G4441" s="1" t="s">
        <v>25176</v>
      </c>
      <c r="H4441" s="14">
        <v>5</v>
      </c>
      <c r="I4441" s="14">
        <v>0</v>
      </c>
      <c r="J4441" s="1" t="s">
        <v>25177</v>
      </c>
      <c r="K4441" s="14">
        <v>10</v>
      </c>
      <c r="L4441" s="14">
        <f>(H4441+I4441+K4441)</f>
        <v>15</v>
      </c>
      <c r="M4441" s="14" t="s">
        <v>25183</v>
      </c>
    </row>
    <row r="4442" spans="1:13" x14ac:dyDescent="0.25">
      <c r="A4442" s="1" t="s">
        <v>6</v>
      </c>
      <c r="B4442" s="4">
        <v>692604</v>
      </c>
      <c r="C4442" s="2" t="s">
        <v>6237</v>
      </c>
      <c r="D4442" s="6" t="s">
        <v>6238</v>
      </c>
      <c r="E4442" s="7" t="s">
        <v>26</v>
      </c>
      <c r="F4442" s="5">
        <v>45430.610102314815</v>
      </c>
      <c r="G4442" s="1" t="s">
        <v>25176</v>
      </c>
      <c r="H4442" s="14">
        <v>5</v>
      </c>
      <c r="I4442" s="14">
        <v>0</v>
      </c>
      <c r="J4442" s="1" t="s">
        <v>25176</v>
      </c>
      <c r="K4442" s="14">
        <v>0</v>
      </c>
      <c r="L4442" s="14">
        <f>(H4442+I4442+K4442)</f>
        <v>5</v>
      </c>
      <c r="M4442" s="23" t="s">
        <v>25183</v>
      </c>
    </row>
    <row r="4443" spans="1:13" x14ac:dyDescent="0.25">
      <c r="A4443" s="1" t="s">
        <v>6</v>
      </c>
      <c r="B4443" s="4">
        <v>712909</v>
      </c>
      <c r="C4443" s="2" t="s">
        <v>6239</v>
      </c>
      <c r="D4443" s="3" t="s">
        <v>6240</v>
      </c>
      <c r="E4443" s="1" t="s">
        <v>52</v>
      </c>
      <c r="F4443" s="5">
        <v>45432.902332662037</v>
      </c>
      <c r="G4443" s="1" t="s">
        <v>25176</v>
      </c>
      <c r="H4443" s="14">
        <v>0</v>
      </c>
      <c r="I4443" s="14">
        <v>0</v>
      </c>
      <c r="J4443" s="1" t="s">
        <v>25177</v>
      </c>
      <c r="K4443" s="14">
        <v>10</v>
      </c>
      <c r="L4443" s="14">
        <f>(H4443+I4443+K4443)</f>
        <v>10</v>
      </c>
      <c r="M4443" s="23" t="s">
        <v>25183</v>
      </c>
    </row>
    <row r="4444" spans="1:13" x14ac:dyDescent="0.25">
      <c r="A4444" s="1" t="s">
        <v>6</v>
      </c>
      <c r="B4444" s="4">
        <v>729318</v>
      </c>
      <c r="C4444" s="2" t="s">
        <v>6241</v>
      </c>
      <c r="D4444" s="3" t="s">
        <v>6242</v>
      </c>
      <c r="E4444" s="1" t="s">
        <v>12</v>
      </c>
      <c r="F4444" s="5">
        <v>45434.439721608796</v>
      </c>
      <c r="G4444" s="1" t="s">
        <v>25176</v>
      </c>
      <c r="H4444" s="14">
        <v>5</v>
      </c>
      <c r="I4444" s="14">
        <v>0</v>
      </c>
      <c r="J4444" s="1" t="s">
        <v>25177</v>
      </c>
      <c r="K4444" s="14">
        <v>10</v>
      </c>
      <c r="L4444" s="14">
        <f>(H4444+I4444+K4444)</f>
        <v>15</v>
      </c>
      <c r="M4444" s="23" t="s">
        <v>25183</v>
      </c>
    </row>
    <row r="4445" spans="1:13" x14ac:dyDescent="0.25">
      <c r="A4445" s="1" t="s">
        <v>6</v>
      </c>
      <c r="B4445" s="4">
        <v>748930</v>
      </c>
      <c r="C4445" s="2" t="s">
        <v>6243</v>
      </c>
      <c r="D4445" s="3" t="s">
        <v>6244</v>
      </c>
      <c r="E4445" s="1" t="s">
        <v>12</v>
      </c>
      <c r="F4445" s="5">
        <v>45435.542983761574</v>
      </c>
      <c r="G4445" s="1" t="s">
        <v>25176</v>
      </c>
      <c r="H4445" s="14">
        <v>5</v>
      </c>
      <c r="I4445" s="14">
        <v>0</v>
      </c>
      <c r="J4445" s="1" t="s">
        <v>25176</v>
      </c>
      <c r="K4445" s="14">
        <v>0</v>
      </c>
      <c r="L4445" s="14">
        <f>(H4445+I4445+K4445)</f>
        <v>5</v>
      </c>
      <c r="M4445" s="23" t="s">
        <v>25183</v>
      </c>
    </row>
    <row r="4446" spans="1:13" x14ac:dyDescent="0.25">
      <c r="A4446" s="1" t="s">
        <v>6</v>
      </c>
      <c r="B4446" s="4">
        <v>686859</v>
      </c>
      <c r="C4446" s="2" t="s">
        <v>6245</v>
      </c>
      <c r="D4446" s="3" t="s">
        <v>1470</v>
      </c>
      <c r="E4446" s="1" t="s">
        <v>52</v>
      </c>
      <c r="F4446" s="5">
        <v>45429.901721666662</v>
      </c>
      <c r="G4446" s="1" t="s">
        <v>25176</v>
      </c>
      <c r="H4446" s="14">
        <v>0</v>
      </c>
      <c r="I4446" s="14">
        <v>0</v>
      </c>
      <c r="J4446" s="1" t="s">
        <v>25177</v>
      </c>
      <c r="K4446" s="14">
        <v>10</v>
      </c>
      <c r="L4446" s="14">
        <f>(H4446+I4446+K4446)</f>
        <v>10</v>
      </c>
      <c r="M4446" s="23" t="s">
        <v>25183</v>
      </c>
    </row>
    <row r="4447" spans="1:13" x14ac:dyDescent="0.25">
      <c r="A4447" s="1" t="s">
        <v>6</v>
      </c>
      <c r="B4447" s="4">
        <v>692099</v>
      </c>
      <c r="C4447" s="2" t="s">
        <v>6246</v>
      </c>
      <c r="D4447" s="6" t="s">
        <v>6247</v>
      </c>
      <c r="E4447" s="7" t="s">
        <v>12</v>
      </c>
      <c r="F4447" s="5">
        <v>45430.573556979165</v>
      </c>
      <c r="G4447" s="1" t="s">
        <v>25176</v>
      </c>
      <c r="H4447" s="14">
        <v>5</v>
      </c>
      <c r="I4447" s="14">
        <v>0</v>
      </c>
      <c r="J4447" s="1" t="s">
        <v>25177</v>
      </c>
      <c r="K4447" s="14">
        <v>10</v>
      </c>
      <c r="L4447" s="14">
        <f>(H4447+I4447+K4447)</f>
        <v>15</v>
      </c>
      <c r="M4447" s="14" t="s">
        <v>25183</v>
      </c>
    </row>
    <row r="4448" spans="1:13" x14ac:dyDescent="0.25">
      <c r="A4448" s="1" t="s">
        <v>6</v>
      </c>
      <c r="B4448" s="4">
        <v>771501</v>
      </c>
      <c r="C4448" s="2" t="s">
        <v>6248</v>
      </c>
      <c r="D4448" s="3" t="s">
        <v>6249</v>
      </c>
      <c r="E4448" s="1" t="s">
        <v>26</v>
      </c>
      <c r="F4448" s="5">
        <v>45435.981309351853</v>
      </c>
      <c r="G4448" s="1" t="s">
        <v>25176</v>
      </c>
      <c r="H4448" s="14">
        <v>5</v>
      </c>
      <c r="I4448" s="14">
        <v>3</v>
      </c>
      <c r="J4448" s="1" t="s">
        <v>25177</v>
      </c>
      <c r="K4448" s="14">
        <v>10</v>
      </c>
      <c r="L4448" s="14">
        <f>(H4448+I4448+K4448)</f>
        <v>18</v>
      </c>
      <c r="M4448" s="14" t="s">
        <v>25183</v>
      </c>
    </row>
    <row r="4449" spans="1:13" x14ac:dyDescent="0.25">
      <c r="A4449" s="1" t="s">
        <v>6</v>
      </c>
      <c r="B4449" s="4">
        <v>722473</v>
      </c>
      <c r="C4449" s="2" t="s">
        <v>6250</v>
      </c>
      <c r="D4449" s="3" t="s">
        <v>1220</v>
      </c>
      <c r="E4449" s="1" t="s">
        <v>12</v>
      </c>
      <c r="F4449" s="5">
        <v>45433.712550902776</v>
      </c>
      <c r="G4449" s="1" t="s">
        <v>25176</v>
      </c>
      <c r="H4449" s="14">
        <v>5</v>
      </c>
      <c r="I4449" s="14">
        <v>0</v>
      </c>
      <c r="J4449" s="1" t="s">
        <v>25177</v>
      </c>
      <c r="K4449" s="14">
        <v>10</v>
      </c>
      <c r="L4449" s="14">
        <f>(H4449+I4449+K4449)</f>
        <v>15</v>
      </c>
      <c r="M4449" s="23" t="s">
        <v>25183</v>
      </c>
    </row>
    <row r="4450" spans="1:13" x14ac:dyDescent="0.25">
      <c r="A4450" s="1" t="s">
        <v>6</v>
      </c>
      <c r="B4450" s="4">
        <v>715877</v>
      </c>
      <c r="C4450" s="2" t="s">
        <v>6251</v>
      </c>
      <c r="D4450" s="6" t="s">
        <v>6252</v>
      </c>
      <c r="E4450" s="7" t="s">
        <v>367</v>
      </c>
      <c r="F4450" s="5">
        <v>45433.393383229166</v>
      </c>
      <c r="G4450" s="1" t="s">
        <v>25176</v>
      </c>
      <c r="H4450" s="14">
        <v>5</v>
      </c>
      <c r="I4450" s="14">
        <v>0</v>
      </c>
      <c r="J4450" s="1" t="s">
        <v>25176</v>
      </c>
      <c r="K4450" s="14">
        <v>0</v>
      </c>
      <c r="L4450" s="14">
        <f>(H4450+I4450+K4450)</f>
        <v>5</v>
      </c>
      <c r="M4450" s="23" t="s">
        <v>25183</v>
      </c>
    </row>
    <row r="4451" spans="1:13" x14ac:dyDescent="0.25">
      <c r="A4451" s="1" t="s">
        <v>6</v>
      </c>
      <c r="B4451" s="4">
        <v>721980</v>
      </c>
      <c r="C4451" s="2" t="s">
        <v>6253</v>
      </c>
      <c r="D4451" s="6" t="s">
        <v>6254</v>
      </c>
      <c r="E4451" s="7" t="s">
        <v>169</v>
      </c>
      <c r="F4451" s="5">
        <v>45433.690160034719</v>
      </c>
      <c r="G4451" s="1" t="s">
        <v>25176</v>
      </c>
      <c r="H4451" s="14">
        <v>5</v>
      </c>
      <c r="I4451" s="14">
        <v>0</v>
      </c>
      <c r="J4451" s="1" t="s">
        <v>25176</v>
      </c>
      <c r="K4451" s="14">
        <v>0</v>
      </c>
      <c r="L4451" s="14">
        <f>(H4451+I4451+K4451)</f>
        <v>5</v>
      </c>
      <c r="M4451" s="23" t="s">
        <v>25183</v>
      </c>
    </row>
    <row r="4452" spans="1:13" x14ac:dyDescent="0.25">
      <c r="A4452" s="1" t="s">
        <v>6</v>
      </c>
      <c r="B4452" s="4">
        <v>719215</v>
      </c>
      <c r="C4452" s="2" t="s">
        <v>6255</v>
      </c>
      <c r="D4452" s="3" t="s">
        <v>6256</v>
      </c>
      <c r="E4452" s="1" t="s">
        <v>12</v>
      </c>
      <c r="F4452" s="5">
        <v>45433.553714768517</v>
      </c>
      <c r="G4452" s="1" t="s">
        <v>25176</v>
      </c>
      <c r="H4452" s="14">
        <v>5</v>
      </c>
      <c r="I4452" s="14">
        <v>0</v>
      </c>
      <c r="J4452" s="1" t="s">
        <v>25177</v>
      </c>
      <c r="K4452" s="14">
        <v>10</v>
      </c>
      <c r="L4452" s="14">
        <f>(H4452+I4452+K4452)</f>
        <v>15</v>
      </c>
      <c r="M4452" s="23" t="s">
        <v>25183</v>
      </c>
    </row>
    <row r="4453" spans="1:13" x14ac:dyDescent="0.25">
      <c r="A4453" s="1" t="s">
        <v>6</v>
      </c>
      <c r="B4453" s="4">
        <v>675985</v>
      </c>
      <c r="C4453" s="2" t="s">
        <v>6257</v>
      </c>
      <c r="D4453" s="3" t="s">
        <v>6258</v>
      </c>
      <c r="E4453" s="1" t="s">
        <v>21</v>
      </c>
      <c r="F4453" s="5">
        <v>45429.46388106481</v>
      </c>
      <c r="G4453" s="1" t="s">
        <v>25176</v>
      </c>
      <c r="H4453" s="14">
        <v>0</v>
      </c>
      <c r="I4453" s="14">
        <v>0</v>
      </c>
      <c r="J4453" s="1" t="s">
        <v>25177</v>
      </c>
      <c r="K4453" s="14">
        <v>10</v>
      </c>
      <c r="L4453" s="14">
        <f>(H4453+I4453+K4453)</f>
        <v>10</v>
      </c>
      <c r="M4453" s="23" t="s">
        <v>25183</v>
      </c>
    </row>
    <row r="4454" spans="1:13" x14ac:dyDescent="0.25">
      <c r="A4454" s="1" t="s">
        <v>6</v>
      </c>
      <c r="B4454" s="4">
        <v>702322</v>
      </c>
      <c r="C4454" s="2" t="s">
        <v>6259</v>
      </c>
      <c r="D4454" s="3" t="s">
        <v>6260</v>
      </c>
      <c r="E4454" s="1" t="s">
        <v>12</v>
      </c>
      <c r="F4454" s="5">
        <v>45431.933456122686</v>
      </c>
      <c r="G4454" s="1" t="s">
        <v>25176</v>
      </c>
      <c r="H4454" s="14">
        <v>5</v>
      </c>
      <c r="I4454" s="14">
        <v>0</v>
      </c>
      <c r="J4454" s="1" t="s">
        <v>25177</v>
      </c>
      <c r="K4454" s="14">
        <v>10</v>
      </c>
      <c r="L4454" s="14">
        <f>(H4454+I4454+K4454)</f>
        <v>15</v>
      </c>
      <c r="M4454" s="23" t="s">
        <v>25183</v>
      </c>
    </row>
    <row r="4455" spans="1:13" x14ac:dyDescent="0.25">
      <c r="A4455" s="1" t="s">
        <v>6</v>
      </c>
      <c r="B4455" s="4">
        <v>735532</v>
      </c>
      <c r="C4455" s="2" t="s">
        <v>6261</v>
      </c>
      <c r="D4455" s="6" t="s">
        <v>5978</v>
      </c>
      <c r="E4455" s="7" t="s">
        <v>29</v>
      </c>
      <c r="F4455" s="5">
        <v>45434.706809537034</v>
      </c>
      <c r="G4455" s="1" t="s">
        <v>25176</v>
      </c>
      <c r="H4455" s="14">
        <v>0</v>
      </c>
      <c r="I4455" s="14">
        <v>0</v>
      </c>
      <c r="J4455" s="1" t="s">
        <v>25176</v>
      </c>
      <c r="K4455" s="14">
        <v>0</v>
      </c>
      <c r="L4455" s="14">
        <f>(H4455+I4455+K4455)</f>
        <v>0</v>
      </c>
      <c r="M4455" s="14" t="s">
        <v>25182</v>
      </c>
    </row>
    <row r="4456" spans="1:13" x14ac:dyDescent="0.25">
      <c r="A4456" s="1" t="s">
        <v>6</v>
      </c>
      <c r="B4456" s="4">
        <v>692436</v>
      </c>
      <c r="C4456" s="2" t="s">
        <v>6262</v>
      </c>
      <c r="D4456" s="6" t="s">
        <v>6263</v>
      </c>
      <c r="E4456" s="7" t="s">
        <v>12</v>
      </c>
      <c r="F4456" s="5">
        <v>45430.595467638886</v>
      </c>
      <c r="G4456" s="1" t="s">
        <v>25176</v>
      </c>
      <c r="H4456" s="14">
        <v>5</v>
      </c>
      <c r="I4456" s="14">
        <v>0</v>
      </c>
      <c r="J4456" s="1" t="s">
        <v>25177</v>
      </c>
      <c r="K4456" s="14">
        <v>10</v>
      </c>
      <c r="L4456" s="14">
        <f>(H4456+I4456+K4456)</f>
        <v>15</v>
      </c>
      <c r="M4456" s="23" t="s">
        <v>25183</v>
      </c>
    </row>
    <row r="4457" spans="1:13" x14ac:dyDescent="0.25">
      <c r="A4457" s="1" t="s">
        <v>6</v>
      </c>
      <c r="B4457" s="4">
        <v>744241</v>
      </c>
      <c r="C4457" s="2" t="s">
        <v>6264</v>
      </c>
      <c r="D4457" s="3" t="s">
        <v>6265</v>
      </c>
      <c r="E4457" s="1" t="s">
        <v>12</v>
      </c>
      <c r="F4457" s="5">
        <v>45435.401317268515</v>
      </c>
      <c r="G4457" s="1" t="s">
        <v>25176</v>
      </c>
      <c r="H4457" s="14">
        <v>5</v>
      </c>
      <c r="I4457" s="14">
        <v>0</v>
      </c>
      <c r="J4457" s="1" t="s">
        <v>25177</v>
      </c>
      <c r="K4457" s="14">
        <v>10</v>
      </c>
      <c r="L4457" s="14">
        <f>(H4457+I4457+K4457)</f>
        <v>15</v>
      </c>
      <c r="M4457" s="23" t="s">
        <v>25183</v>
      </c>
    </row>
    <row r="4458" spans="1:13" x14ac:dyDescent="0.25">
      <c r="A4458" s="1" t="s">
        <v>6</v>
      </c>
      <c r="B4458" s="4">
        <v>682505</v>
      </c>
      <c r="C4458" s="2" t="s">
        <v>6266</v>
      </c>
      <c r="D4458" s="3" t="s">
        <v>4134</v>
      </c>
      <c r="E4458" s="1" t="s">
        <v>12</v>
      </c>
      <c r="F4458" s="5">
        <v>45429.711664652779</v>
      </c>
      <c r="G4458" s="1" t="s">
        <v>25176</v>
      </c>
      <c r="H4458" s="14">
        <v>5</v>
      </c>
      <c r="I4458" s="14">
        <v>0</v>
      </c>
      <c r="J4458" s="1" t="s">
        <v>25177</v>
      </c>
      <c r="K4458" s="14">
        <v>10</v>
      </c>
      <c r="L4458" s="14">
        <f>(H4458+I4458+K4458)</f>
        <v>15</v>
      </c>
      <c r="M4458" s="23" t="s">
        <v>25183</v>
      </c>
    </row>
    <row r="4459" spans="1:13" x14ac:dyDescent="0.25">
      <c r="A4459" s="1" t="s">
        <v>6</v>
      </c>
      <c r="B4459" s="4">
        <v>719330</v>
      </c>
      <c r="C4459" s="2" t="s">
        <v>6267</v>
      </c>
      <c r="D4459" s="6" t="s">
        <v>6268</v>
      </c>
      <c r="E4459" s="7" t="s">
        <v>62</v>
      </c>
      <c r="F4459" s="5">
        <v>45433.560050810185</v>
      </c>
      <c r="G4459" s="1" t="s">
        <v>25176</v>
      </c>
      <c r="H4459" s="14">
        <v>0</v>
      </c>
      <c r="I4459" s="14">
        <v>0</v>
      </c>
      <c r="J4459" s="1" t="s">
        <v>25176</v>
      </c>
      <c r="K4459" s="14">
        <v>0</v>
      </c>
      <c r="L4459" s="14">
        <f>(H4459+I4459+K4459)</f>
        <v>0</v>
      </c>
      <c r="M4459" s="14" t="s">
        <v>25182</v>
      </c>
    </row>
    <row r="4460" spans="1:13" x14ac:dyDescent="0.25">
      <c r="A4460" s="1" t="s">
        <v>6</v>
      </c>
      <c r="B4460" s="4">
        <v>699292</v>
      </c>
      <c r="C4460" s="2" t="s">
        <v>6269</v>
      </c>
      <c r="D4460" s="3" t="s">
        <v>6270</v>
      </c>
      <c r="E4460" s="1" t="s">
        <v>29</v>
      </c>
      <c r="F4460" s="5">
        <v>45431.631110138886</v>
      </c>
      <c r="G4460" s="1" t="s">
        <v>25176</v>
      </c>
      <c r="H4460" s="14">
        <v>0</v>
      </c>
      <c r="I4460" s="14">
        <v>0</v>
      </c>
      <c r="J4460" s="1" t="s">
        <v>25177</v>
      </c>
      <c r="K4460" s="14">
        <v>10</v>
      </c>
      <c r="L4460" s="14">
        <f>(H4460+I4460+K4460)</f>
        <v>10</v>
      </c>
      <c r="M4460" s="23" t="s">
        <v>25183</v>
      </c>
    </row>
    <row r="4461" spans="1:13" x14ac:dyDescent="0.25">
      <c r="A4461" s="1" t="s">
        <v>6</v>
      </c>
      <c r="B4461" s="4">
        <v>675011</v>
      </c>
      <c r="C4461" s="2" t="s">
        <v>6271</v>
      </c>
      <c r="D4461" s="3" t="s">
        <v>5800</v>
      </c>
      <c r="E4461" s="1" t="s">
        <v>15</v>
      </c>
      <c r="F4461" s="5">
        <v>45429.428045486107</v>
      </c>
      <c r="G4461" s="1" t="s">
        <v>25176</v>
      </c>
      <c r="H4461" s="14">
        <v>5</v>
      </c>
      <c r="I4461" s="14">
        <v>0</v>
      </c>
      <c r="J4461" s="1" t="s">
        <v>25177</v>
      </c>
      <c r="K4461" s="14">
        <v>10</v>
      </c>
      <c r="L4461" s="14">
        <f>(H4461+I4461+K4461)</f>
        <v>15</v>
      </c>
      <c r="M4461" s="23" t="s">
        <v>25183</v>
      </c>
    </row>
    <row r="4462" spans="1:13" x14ac:dyDescent="0.25">
      <c r="A4462" s="1" t="s">
        <v>6</v>
      </c>
      <c r="B4462" s="4">
        <v>717744</v>
      </c>
      <c r="C4462" s="2" t="s">
        <v>6272</v>
      </c>
      <c r="D4462" s="3" t="s">
        <v>1106</v>
      </c>
      <c r="E4462" s="1" t="s">
        <v>26</v>
      </c>
      <c r="F4462" s="5">
        <v>45433.488061979166</v>
      </c>
      <c r="G4462" s="1" t="s">
        <v>25176</v>
      </c>
      <c r="H4462" s="14">
        <v>5</v>
      </c>
      <c r="I4462" s="14">
        <v>0</v>
      </c>
      <c r="J4462" s="1" t="s">
        <v>25177</v>
      </c>
      <c r="K4462" s="14">
        <v>10</v>
      </c>
      <c r="L4462" s="14">
        <f>(H4462+I4462+K4462)</f>
        <v>15</v>
      </c>
      <c r="M4462" s="23" t="s">
        <v>25183</v>
      </c>
    </row>
    <row r="4463" spans="1:13" x14ac:dyDescent="0.25">
      <c r="A4463" s="1" t="s">
        <v>6</v>
      </c>
      <c r="B4463" s="4">
        <v>679850</v>
      </c>
      <c r="C4463" s="2" t="s">
        <v>6273</v>
      </c>
      <c r="D4463" s="3" t="s">
        <v>6274</v>
      </c>
      <c r="E4463" s="1" t="s">
        <v>52</v>
      </c>
      <c r="F4463" s="5">
        <v>45429.613908634259</v>
      </c>
      <c r="G4463" s="1" t="s">
        <v>25176</v>
      </c>
      <c r="H4463" s="14">
        <v>0</v>
      </c>
      <c r="I4463" s="14">
        <v>0</v>
      </c>
      <c r="J4463" s="1" t="s">
        <v>25177</v>
      </c>
      <c r="K4463" s="14">
        <v>10</v>
      </c>
      <c r="L4463" s="14">
        <f>(H4463+I4463+K4463)</f>
        <v>10</v>
      </c>
      <c r="M4463" s="23" t="s">
        <v>25183</v>
      </c>
    </row>
    <row r="4464" spans="1:13" x14ac:dyDescent="0.25">
      <c r="A4464" s="1" t="s">
        <v>6</v>
      </c>
      <c r="B4464" s="4">
        <v>733000</v>
      </c>
      <c r="C4464" s="2" t="s">
        <v>6275</v>
      </c>
      <c r="D4464" s="3" t="s">
        <v>6276</v>
      </c>
      <c r="E4464" s="1" t="s">
        <v>213</v>
      </c>
      <c r="F4464" s="5">
        <v>45434.599321898146</v>
      </c>
      <c r="G4464" s="1" t="s">
        <v>25176</v>
      </c>
      <c r="H4464" s="14">
        <v>0</v>
      </c>
      <c r="I4464" s="14">
        <v>0</v>
      </c>
      <c r="J4464" s="1" t="s">
        <v>25177</v>
      </c>
      <c r="K4464" s="14">
        <v>10</v>
      </c>
      <c r="L4464" s="14">
        <f>(H4464+I4464+K4464)</f>
        <v>10</v>
      </c>
      <c r="M4464" s="23" t="s">
        <v>25183</v>
      </c>
    </row>
    <row r="4465" spans="1:13" x14ac:dyDescent="0.25">
      <c r="A4465" s="1" t="s">
        <v>6</v>
      </c>
      <c r="B4465" s="4">
        <v>710719</v>
      </c>
      <c r="C4465" s="2" t="s">
        <v>6277</v>
      </c>
      <c r="D4465" s="3" t="s">
        <v>2894</v>
      </c>
      <c r="E4465" s="1" t="s">
        <v>21</v>
      </c>
      <c r="F4465" s="5">
        <v>45432.793636168979</v>
      </c>
      <c r="G4465" s="1" t="s">
        <v>25176</v>
      </c>
      <c r="H4465" s="14">
        <v>0</v>
      </c>
      <c r="I4465" s="14">
        <v>0</v>
      </c>
      <c r="J4465" s="1" t="s">
        <v>25177</v>
      </c>
      <c r="K4465" s="14">
        <v>10</v>
      </c>
      <c r="L4465" s="14">
        <f>(H4465+I4465+K4465)</f>
        <v>10</v>
      </c>
      <c r="M4465" s="23" t="s">
        <v>25183</v>
      </c>
    </row>
    <row r="4466" spans="1:13" x14ac:dyDescent="0.25">
      <c r="A4466" s="1" t="s">
        <v>6</v>
      </c>
      <c r="B4466" s="4">
        <v>730490</v>
      </c>
      <c r="C4466" s="2" t="s">
        <v>6278</v>
      </c>
      <c r="D4466" s="3" t="s">
        <v>6279</v>
      </c>
      <c r="E4466" s="1" t="s">
        <v>26</v>
      </c>
      <c r="F4466" s="5">
        <v>45434.492234537036</v>
      </c>
      <c r="G4466" s="1" t="s">
        <v>25176</v>
      </c>
      <c r="H4466" s="14">
        <v>5</v>
      </c>
      <c r="I4466" s="14">
        <v>3</v>
      </c>
      <c r="J4466" s="1" t="s">
        <v>25177</v>
      </c>
      <c r="K4466" s="14">
        <v>10</v>
      </c>
      <c r="L4466" s="14">
        <f>(H4466+I4466+K4466)</f>
        <v>18</v>
      </c>
      <c r="M4466" s="23" t="s">
        <v>25183</v>
      </c>
    </row>
    <row r="4467" spans="1:13" x14ac:dyDescent="0.25">
      <c r="A4467" s="1" t="s">
        <v>6</v>
      </c>
      <c r="B4467" s="4">
        <v>745819</v>
      </c>
      <c r="C4467" s="2" t="s">
        <v>6280</v>
      </c>
      <c r="D4467" s="6" t="s">
        <v>6281</v>
      </c>
      <c r="E4467" s="7" t="s">
        <v>62</v>
      </c>
      <c r="F4467" s="5">
        <v>45435.450643784723</v>
      </c>
      <c r="G4467" s="1" t="s">
        <v>25176</v>
      </c>
      <c r="H4467" s="14">
        <v>0</v>
      </c>
      <c r="I4467" s="14">
        <v>0</v>
      </c>
      <c r="J4467" s="1" t="s">
        <v>25176</v>
      </c>
      <c r="K4467" s="14">
        <v>0</v>
      </c>
      <c r="L4467" s="14">
        <f>(H4467+I4467+K4467)</f>
        <v>0</v>
      </c>
      <c r="M4467" s="14" t="s">
        <v>25182</v>
      </c>
    </row>
    <row r="4468" spans="1:13" x14ac:dyDescent="0.25">
      <c r="A4468" s="1" t="s">
        <v>6</v>
      </c>
      <c r="B4468" s="4">
        <v>741131</v>
      </c>
      <c r="C4468" s="2" t="s">
        <v>6282</v>
      </c>
      <c r="D4468" s="3" t="s">
        <v>6283</v>
      </c>
      <c r="E4468" s="1" t="s">
        <v>52</v>
      </c>
      <c r="F4468" s="5">
        <v>45434.943543842593</v>
      </c>
      <c r="G4468" s="1" t="s">
        <v>25176</v>
      </c>
      <c r="H4468" s="14">
        <v>0</v>
      </c>
      <c r="I4468" s="14">
        <v>0</v>
      </c>
      <c r="J4468" s="1" t="s">
        <v>25177</v>
      </c>
      <c r="K4468" s="14">
        <v>10</v>
      </c>
      <c r="L4468" s="14">
        <f>(H4468+I4468+K4468)</f>
        <v>10</v>
      </c>
      <c r="M4468" s="23" t="s">
        <v>25183</v>
      </c>
    </row>
    <row r="4469" spans="1:13" x14ac:dyDescent="0.25">
      <c r="A4469" s="1" t="s">
        <v>6</v>
      </c>
      <c r="B4469" s="4">
        <v>685916</v>
      </c>
      <c r="C4469" s="2" t="s">
        <v>6284</v>
      </c>
      <c r="D4469" s="6" t="s">
        <v>6285</v>
      </c>
      <c r="E4469" s="7" t="s">
        <v>15</v>
      </c>
      <c r="F4469" s="5">
        <v>45429.858273414349</v>
      </c>
      <c r="G4469" s="1" t="s">
        <v>25176</v>
      </c>
      <c r="H4469" s="14">
        <v>5</v>
      </c>
      <c r="I4469" s="14">
        <v>0</v>
      </c>
      <c r="J4469" s="1" t="s">
        <v>25177</v>
      </c>
      <c r="K4469" s="14">
        <v>10</v>
      </c>
      <c r="L4469" s="14">
        <f>(H4469+I4469+K4469)</f>
        <v>15</v>
      </c>
      <c r="M4469" s="23" t="s">
        <v>25183</v>
      </c>
    </row>
    <row r="4470" spans="1:13" x14ac:dyDescent="0.25">
      <c r="A4470" s="1" t="s">
        <v>6</v>
      </c>
      <c r="B4470" s="4">
        <v>710654</v>
      </c>
      <c r="C4470" s="2" t="s">
        <v>6286</v>
      </c>
      <c r="D4470" s="3" t="s">
        <v>444</v>
      </c>
      <c r="E4470" s="1" t="s">
        <v>367</v>
      </c>
      <c r="F4470" s="5">
        <v>45432.789975057865</v>
      </c>
      <c r="G4470" s="1" t="s">
        <v>25176</v>
      </c>
      <c r="H4470" s="14">
        <v>5</v>
      </c>
      <c r="I4470" s="14">
        <v>0</v>
      </c>
      <c r="J4470" s="1" t="s">
        <v>25177</v>
      </c>
      <c r="K4470" s="14">
        <v>10</v>
      </c>
      <c r="L4470" s="14">
        <f>(H4470+I4470+K4470)</f>
        <v>15</v>
      </c>
      <c r="M4470" s="23" t="s">
        <v>25183</v>
      </c>
    </row>
    <row r="4471" spans="1:13" x14ac:dyDescent="0.25">
      <c r="A4471" s="1" t="s">
        <v>6</v>
      </c>
      <c r="B4471" s="4">
        <v>723556</v>
      </c>
      <c r="C4471" s="2" t="s">
        <v>6287</v>
      </c>
      <c r="D4471" s="3" t="s">
        <v>6288</v>
      </c>
      <c r="E4471" s="1" t="s">
        <v>12</v>
      </c>
      <c r="F4471" s="5">
        <v>45433.776782349538</v>
      </c>
      <c r="G4471" s="1" t="s">
        <v>25176</v>
      </c>
      <c r="H4471" s="14">
        <v>5</v>
      </c>
      <c r="I4471" s="14">
        <v>0</v>
      </c>
      <c r="J4471" s="1" t="s">
        <v>25177</v>
      </c>
      <c r="K4471" s="14">
        <v>10</v>
      </c>
      <c r="L4471" s="14">
        <f>(H4471+I4471+K4471)</f>
        <v>15</v>
      </c>
      <c r="M4471" s="23" t="s">
        <v>25183</v>
      </c>
    </row>
    <row r="4472" spans="1:13" x14ac:dyDescent="0.25">
      <c r="A4472" s="1" t="s">
        <v>6</v>
      </c>
      <c r="B4472" s="4">
        <v>685784</v>
      </c>
      <c r="C4472" s="2" t="s">
        <v>6289</v>
      </c>
      <c r="D4472" s="3" t="s">
        <v>1009</v>
      </c>
      <c r="E4472" s="1" t="s">
        <v>12</v>
      </c>
      <c r="F4472" s="5">
        <v>45429.853371273144</v>
      </c>
      <c r="G4472" s="1" t="s">
        <v>25176</v>
      </c>
      <c r="H4472" s="14">
        <v>5</v>
      </c>
      <c r="I4472" s="14">
        <v>0</v>
      </c>
      <c r="J4472" s="1" t="s">
        <v>25177</v>
      </c>
      <c r="K4472" s="14">
        <v>10</v>
      </c>
      <c r="L4472" s="14">
        <f>(H4472+I4472+K4472)</f>
        <v>15</v>
      </c>
      <c r="M4472" s="23" t="s">
        <v>25183</v>
      </c>
    </row>
    <row r="4473" spans="1:13" x14ac:dyDescent="0.25">
      <c r="A4473" s="1" t="s">
        <v>6</v>
      </c>
      <c r="B4473" s="4">
        <v>726551</v>
      </c>
      <c r="C4473" s="2" t="s">
        <v>6290</v>
      </c>
      <c r="D4473" s="3" t="s">
        <v>6291</v>
      </c>
      <c r="E4473" s="1" t="s">
        <v>15</v>
      </c>
      <c r="F4473" s="5">
        <v>45433.919470092587</v>
      </c>
      <c r="G4473" s="1" t="s">
        <v>25176</v>
      </c>
      <c r="H4473" s="14">
        <v>5</v>
      </c>
      <c r="I4473" s="14">
        <v>0</v>
      </c>
      <c r="J4473" s="1" t="s">
        <v>25177</v>
      </c>
      <c r="K4473" s="14">
        <v>10</v>
      </c>
      <c r="L4473" s="14">
        <f>(H4473+I4473+K4473)</f>
        <v>15</v>
      </c>
      <c r="M4473" s="23" t="s">
        <v>25183</v>
      </c>
    </row>
    <row r="4474" spans="1:13" x14ac:dyDescent="0.25">
      <c r="A4474" s="1" t="s">
        <v>6</v>
      </c>
      <c r="B4474" s="4">
        <v>743901</v>
      </c>
      <c r="C4474" s="2" t="s">
        <v>6292</v>
      </c>
      <c r="D4474" s="6" t="s">
        <v>2587</v>
      </c>
      <c r="E4474" s="7" t="s">
        <v>12</v>
      </c>
      <c r="F4474" s="5">
        <v>45435.387291099534</v>
      </c>
      <c r="G4474" s="1" t="s">
        <v>25176</v>
      </c>
      <c r="H4474" s="14">
        <v>5</v>
      </c>
      <c r="I4474" s="14">
        <v>0</v>
      </c>
      <c r="J4474" s="1" t="s">
        <v>25177</v>
      </c>
      <c r="K4474" s="14">
        <v>10</v>
      </c>
      <c r="L4474" s="14">
        <f>(H4474+I4474+K4474)</f>
        <v>15</v>
      </c>
      <c r="M4474" s="23" t="s">
        <v>25183</v>
      </c>
    </row>
    <row r="4475" spans="1:13" x14ac:dyDescent="0.25">
      <c r="A4475" s="1" t="s">
        <v>6</v>
      </c>
      <c r="B4475" s="4">
        <v>681643</v>
      </c>
      <c r="C4475" s="2" t="s">
        <v>6293</v>
      </c>
      <c r="D4475" s="3" t="s">
        <v>6294</v>
      </c>
      <c r="E4475" s="1" t="s">
        <v>15</v>
      </c>
      <c r="F4475" s="5">
        <v>45429.677151122683</v>
      </c>
      <c r="G4475" s="1" t="s">
        <v>25176</v>
      </c>
      <c r="H4475" s="14">
        <v>5</v>
      </c>
      <c r="I4475" s="14">
        <v>0</v>
      </c>
      <c r="J4475" s="1" t="s">
        <v>25177</v>
      </c>
      <c r="K4475" s="14">
        <v>10</v>
      </c>
      <c r="L4475" s="14">
        <f>(H4475+I4475+K4475)</f>
        <v>15</v>
      </c>
      <c r="M4475" s="23" t="s">
        <v>25183</v>
      </c>
    </row>
    <row r="4476" spans="1:13" x14ac:dyDescent="0.25">
      <c r="A4476" s="1" t="s">
        <v>6</v>
      </c>
      <c r="B4476" s="4">
        <v>719184</v>
      </c>
      <c r="C4476" s="2" t="s">
        <v>6295</v>
      </c>
      <c r="D4476" s="3" t="s">
        <v>6296</v>
      </c>
      <c r="E4476" s="1" t="s">
        <v>52</v>
      </c>
      <c r="F4476" s="5">
        <v>45433.551263842593</v>
      </c>
      <c r="G4476" s="1" t="s">
        <v>25176</v>
      </c>
      <c r="H4476" s="14">
        <v>0</v>
      </c>
      <c r="I4476" s="14">
        <v>0</v>
      </c>
      <c r="J4476" s="1" t="s">
        <v>25176</v>
      </c>
      <c r="K4476" s="14">
        <v>0</v>
      </c>
      <c r="L4476" s="14">
        <f>(H4476+I4476+K4476)</f>
        <v>0</v>
      </c>
      <c r="M4476" s="14" t="s">
        <v>25182</v>
      </c>
    </row>
    <row r="4477" spans="1:13" x14ac:dyDescent="0.25">
      <c r="A4477" s="1" t="s">
        <v>6</v>
      </c>
      <c r="B4477" s="4">
        <v>771178</v>
      </c>
      <c r="C4477" s="2" t="s">
        <v>6297</v>
      </c>
      <c r="D4477" s="3" t="s">
        <v>1070</v>
      </c>
      <c r="E4477" s="1" t="s">
        <v>21</v>
      </c>
      <c r="F4477" s="5">
        <v>45435.976364803239</v>
      </c>
      <c r="G4477" s="1" t="s">
        <v>25176</v>
      </c>
      <c r="H4477" s="14">
        <v>0</v>
      </c>
      <c r="I4477" s="14">
        <v>0</v>
      </c>
      <c r="J4477" s="1" t="s">
        <v>25177</v>
      </c>
      <c r="K4477" s="14">
        <v>10</v>
      </c>
      <c r="L4477" s="14">
        <f>(H4477+I4477+K4477)</f>
        <v>10</v>
      </c>
      <c r="M4477" s="23" t="s">
        <v>25183</v>
      </c>
    </row>
    <row r="4478" spans="1:13" x14ac:dyDescent="0.25">
      <c r="A4478" s="1" t="s">
        <v>6</v>
      </c>
      <c r="B4478" s="4">
        <v>743030</v>
      </c>
      <c r="C4478" s="2" t="s">
        <v>6298</v>
      </c>
      <c r="D4478" s="3" t="s">
        <v>6299</v>
      </c>
      <c r="E4478" s="1" t="s">
        <v>15</v>
      </c>
      <c r="F4478" s="5">
        <v>45435.159366400461</v>
      </c>
      <c r="G4478" s="1" t="s">
        <v>25176</v>
      </c>
      <c r="H4478" s="14">
        <v>5</v>
      </c>
      <c r="I4478" s="14">
        <v>0</v>
      </c>
      <c r="J4478" s="1" t="s">
        <v>25176</v>
      </c>
      <c r="K4478" s="14">
        <v>0</v>
      </c>
      <c r="L4478" s="14">
        <f>(H4478+I4478+K4478)</f>
        <v>5</v>
      </c>
      <c r="M4478" s="23" t="s">
        <v>25183</v>
      </c>
    </row>
    <row r="4479" spans="1:13" x14ac:dyDescent="0.25">
      <c r="A4479" s="1" t="s">
        <v>6</v>
      </c>
      <c r="B4479" s="4">
        <v>697419</v>
      </c>
      <c r="C4479" s="2" t="s">
        <v>6300</v>
      </c>
      <c r="D4479" s="3" t="s">
        <v>6301</v>
      </c>
      <c r="E4479" s="1" t="s">
        <v>15</v>
      </c>
      <c r="F4479" s="5">
        <v>45431.4539740162</v>
      </c>
      <c r="G4479" s="1" t="s">
        <v>25176</v>
      </c>
      <c r="H4479" s="14">
        <v>0</v>
      </c>
      <c r="I4479" s="14">
        <v>0</v>
      </c>
      <c r="J4479" s="1" t="s">
        <v>25176</v>
      </c>
      <c r="K4479" s="14">
        <v>0</v>
      </c>
      <c r="L4479" s="14">
        <f>(H4479+I4479+K4479)</f>
        <v>0</v>
      </c>
      <c r="M4479" s="14" t="s">
        <v>25182</v>
      </c>
    </row>
    <row r="4480" spans="1:13" x14ac:dyDescent="0.25">
      <c r="A4480" s="1" t="s">
        <v>6</v>
      </c>
      <c r="B4480" s="4">
        <v>697378</v>
      </c>
      <c r="C4480" s="2" t="s">
        <v>6300</v>
      </c>
      <c r="D4480" s="3" t="s">
        <v>6301</v>
      </c>
      <c r="E4480" s="18" t="s">
        <v>125</v>
      </c>
      <c r="F4480" s="5">
        <v>45431.450169421296</v>
      </c>
      <c r="G4480" s="1" t="s">
        <v>25176</v>
      </c>
      <c r="H4480" s="14">
        <v>0</v>
      </c>
      <c r="I4480" s="14">
        <v>0</v>
      </c>
      <c r="J4480" s="1" t="s">
        <v>25176</v>
      </c>
      <c r="K4480" s="14">
        <v>0</v>
      </c>
      <c r="L4480" s="14">
        <f>(H4480+I4480+K4480)</f>
        <v>0</v>
      </c>
      <c r="M4480" s="14" t="s">
        <v>25182</v>
      </c>
    </row>
    <row r="4481" spans="1:13" x14ac:dyDescent="0.25">
      <c r="A4481" s="1" t="s">
        <v>6</v>
      </c>
      <c r="B4481" s="4">
        <v>764770</v>
      </c>
      <c r="C4481" s="2" t="s">
        <v>6302</v>
      </c>
      <c r="D4481" s="6" t="s">
        <v>4162</v>
      </c>
      <c r="E4481" s="7" t="s">
        <v>21</v>
      </c>
      <c r="F4481" s="5">
        <v>45435.887300995368</v>
      </c>
      <c r="G4481" s="1" t="s">
        <v>25176</v>
      </c>
      <c r="H4481" s="14">
        <v>0</v>
      </c>
      <c r="I4481" s="14">
        <v>0</v>
      </c>
      <c r="J4481" s="1" t="s">
        <v>25177</v>
      </c>
      <c r="K4481" s="14">
        <v>10</v>
      </c>
      <c r="L4481" s="14">
        <f>(H4481+I4481+K4481)</f>
        <v>10</v>
      </c>
      <c r="M4481" s="23" t="s">
        <v>25183</v>
      </c>
    </row>
    <row r="4482" spans="1:13" x14ac:dyDescent="0.25">
      <c r="A4482" s="1" t="s">
        <v>6</v>
      </c>
      <c r="B4482" s="4">
        <v>677733</v>
      </c>
      <c r="C4482" s="2" t="s">
        <v>6303</v>
      </c>
      <c r="D4482" s="3" t="s">
        <v>6304</v>
      </c>
      <c r="E4482" s="1" t="s">
        <v>12</v>
      </c>
      <c r="F4482" s="5">
        <v>45429.526710358798</v>
      </c>
      <c r="G4482" s="1" t="s">
        <v>25176</v>
      </c>
      <c r="H4482" s="14">
        <v>5</v>
      </c>
      <c r="I4482" s="14">
        <v>0</v>
      </c>
      <c r="J4482" s="1" t="s">
        <v>25177</v>
      </c>
      <c r="K4482" s="14">
        <v>10</v>
      </c>
      <c r="L4482" s="14">
        <f>(H4482+I4482+K4482)</f>
        <v>15</v>
      </c>
      <c r="M4482" s="23" t="s">
        <v>25183</v>
      </c>
    </row>
    <row r="4483" spans="1:13" x14ac:dyDescent="0.25">
      <c r="A4483" s="1" t="s">
        <v>6</v>
      </c>
      <c r="B4483" s="4">
        <v>753335</v>
      </c>
      <c r="C4483" s="2" t="s">
        <v>6305</v>
      </c>
      <c r="D4483" s="3" t="s">
        <v>6306</v>
      </c>
      <c r="E4483" s="1" t="s">
        <v>15</v>
      </c>
      <c r="F4483" s="5">
        <v>45435.65860127315</v>
      </c>
      <c r="G4483" s="1" t="s">
        <v>25177</v>
      </c>
      <c r="H4483" s="14">
        <v>5</v>
      </c>
      <c r="I4483" s="14">
        <v>0</v>
      </c>
      <c r="J4483" s="1" t="s">
        <v>25177</v>
      </c>
      <c r="K4483" s="14">
        <v>10</v>
      </c>
      <c r="L4483" s="14">
        <f>(H4483+I4483+K4483)</f>
        <v>15</v>
      </c>
      <c r="M4483" s="14" t="s">
        <v>25183</v>
      </c>
    </row>
    <row r="4484" spans="1:13" x14ac:dyDescent="0.25">
      <c r="A4484" s="1" t="s">
        <v>6</v>
      </c>
      <c r="B4484" s="4">
        <v>754158</v>
      </c>
      <c r="C4484" s="2" t="s">
        <v>6305</v>
      </c>
      <c r="D4484" s="3" t="s">
        <v>6306</v>
      </c>
      <c r="E4484" s="18" t="s">
        <v>125</v>
      </c>
      <c r="F4484" s="5">
        <v>45435.678221493057</v>
      </c>
      <c r="G4484" s="1" t="s">
        <v>25177</v>
      </c>
      <c r="H4484" s="14">
        <v>0</v>
      </c>
      <c r="I4484" s="14">
        <v>0</v>
      </c>
      <c r="J4484" s="1" t="s">
        <v>25177</v>
      </c>
      <c r="K4484" s="14">
        <v>10</v>
      </c>
      <c r="L4484" s="14">
        <f>(H4484+I4484+K4484)</f>
        <v>10</v>
      </c>
      <c r="M4484" s="14" t="s">
        <v>25183</v>
      </c>
    </row>
    <row r="4485" spans="1:13" x14ac:dyDescent="0.25">
      <c r="A4485" s="1" t="s">
        <v>6</v>
      </c>
      <c r="B4485" s="4">
        <v>689681</v>
      </c>
      <c r="C4485" s="2" t="s">
        <v>6307</v>
      </c>
      <c r="D4485" s="6" t="s">
        <v>1369</v>
      </c>
      <c r="E4485" s="7" t="s">
        <v>193</v>
      </c>
      <c r="F4485" s="5">
        <v>45430.396461539349</v>
      </c>
      <c r="G4485" s="1" t="s">
        <v>25176</v>
      </c>
      <c r="H4485" s="14">
        <v>5</v>
      </c>
      <c r="I4485" s="14">
        <v>0</v>
      </c>
      <c r="J4485" s="1" t="s">
        <v>25177</v>
      </c>
      <c r="K4485" s="14">
        <v>10</v>
      </c>
      <c r="L4485" s="14">
        <f>(H4485+I4485+K4485)</f>
        <v>15</v>
      </c>
      <c r="M4485" s="23" t="s">
        <v>25183</v>
      </c>
    </row>
    <row r="4486" spans="1:13" x14ac:dyDescent="0.25">
      <c r="A4486" s="1" t="s">
        <v>6</v>
      </c>
      <c r="B4486" s="4">
        <v>746853</v>
      </c>
      <c r="C4486" s="2" t="s">
        <v>6308</v>
      </c>
      <c r="D4486" s="3" t="s">
        <v>858</v>
      </c>
      <c r="E4486" s="1" t="s">
        <v>26</v>
      </c>
      <c r="F4486" s="5">
        <v>45435.477607962959</v>
      </c>
      <c r="G4486" s="1" t="s">
        <v>25176</v>
      </c>
      <c r="H4486" s="14">
        <v>5</v>
      </c>
      <c r="I4486" s="14">
        <v>3</v>
      </c>
      <c r="J4486" s="1" t="s">
        <v>25177</v>
      </c>
      <c r="K4486" s="14">
        <v>10</v>
      </c>
      <c r="L4486" s="14">
        <f>(H4486+I4486+K4486)</f>
        <v>18</v>
      </c>
      <c r="M4486" s="23" t="s">
        <v>25183</v>
      </c>
    </row>
    <row r="4487" spans="1:13" x14ac:dyDescent="0.25">
      <c r="A4487" s="1" t="s">
        <v>6</v>
      </c>
      <c r="B4487" s="4">
        <v>772565</v>
      </c>
      <c r="C4487" s="2" t="s">
        <v>6309</v>
      </c>
      <c r="D4487" s="6" t="s">
        <v>6310</v>
      </c>
      <c r="E4487" s="7" t="s">
        <v>85</v>
      </c>
      <c r="F4487" s="5">
        <v>45435.99553025463</v>
      </c>
      <c r="G4487" s="1" t="s">
        <v>25176</v>
      </c>
      <c r="H4487" s="14">
        <v>5</v>
      </c>
      <c r="I4487" s="14">
        <v>0</v>
      </c>
      <c r="J4487" s="1" t="s">
        <v>25177</v>
      </c>
      <c r="K4487" s="14">
        <v>10</v>
      </c>
      <c r="L4487" s="14">
        <f>(H4487+I4487+K4487)</f>
        <v>15</v>
      </c>
      <c r="M4487" s="23" t="s">
        <v>25183</v>
      </c>
    </row>
    <row r="4488" spans="1:13" x14ac:dyDescent="0.25">
      <c r="A4488" s="1" t="s">
        <v>6</v>
      </c>
      <c r="B4488" s="4">
        <v>683692</v>
      </c>
      <c r="C4488" s="2" t="s">
        <v>6311</v>
      </c>
      <c r="D4488" s="3" t="s">
        <v>6312</v>
      </c>
      <c r="E4488" s="1" t="s">
        <v>12</v>
      </c>
      <c r="F4488" s="5">
        <v>45429.760970567128</v>
      </c>
      <c r="G4488" s="1" t="s">
        <v>25176</v>
      </c>
      <c r="H4488" s="14">
        <v>5</v>
      </c>
      <c r="I4488" s="14">
        <v>0</v>
      </c>
      <c r="J4488" s="1" t="s">
        <v>25176</v>
      </c>
      <c r="K4488" s="14">
        <v>0</v>
      </c>
      <c r="L4488" s="14">
        <f>(H4488+I4488+K4488)</f>
        <v>5</v>
      </c>
      <c r="M4488" s="23" t="s">
        <v>25183</v>
      </c>
    </row>
    <row r="4489" spans="1:13" x14ac:dyDescent="0.25">
      <c r="A4489" s="1" t="s">
        <v>6</v>
      </c>
      <c r="B4489" s="4">
        <v>685027</v>
      </c>
      <c r="C4489" s="2" t="s">
        <v>6313</v>
      </c>
      <c r="D4489" s="3" t="s">
        <v>6312</v>
      </c>
      <c r="E4489" s="1" t="s">
        <v>12</v>
      </c>
      <c r="F4489" s="5">
        <v>45429.818605497683</v>
      </c>
      <c r="G4489" s="1" t="s">
        <v>25176</v>
      </c>
      <c r="H4489" s="14">
        <v>5</v>
      </c>
      <c r="I4489" s="14">
        <v>0</v>
      </c>
      <c r="J4489" s="1" t="s">
        <v>25177</v>
      </c>
      <c r="K4489" s="14">
        <v>10</v>
      </c>
      <c r="L4489" s="14">
        <f>(H4489+I4489+K4489)</f>
        <v>15</v>
      </c>
      <c r="M4489" s="23" t="s">
        <v>25183</v>
      </c>
    </row>
    <row r="4490" spans="1:13" x14ac:dyDescent="0.25">
      <c r="A4490" s="1" t="s">
        <v>6</v>
      </c>
      <c r="B4490" s="4">
        <v>703510</v>
      </c>
      <c r="C4490" s="2" t="s">
        <v>6314</v>
      </c>
      <c r="D4490" s="3" t="s">
        <v>4513</v>
      </c>
      <c r="E4490" s="1" t="s">
        <v>21</v>
      </c>
      <c r="F4490" s="5">
        <v>45432.39528488426</v>
      </c>
      <c r="G4490" s="1" t="s">
        <v>25176</v>
      </c>
      <c r="H4490" s="14">
        <v>5</v>
      </c>
      <c r="I4490" s="14">
        <v>0</v>
      </c>
      <c r="J4490" s="1" t="s">
        <v>25177</v>
      </c>
      <c r="K4490" s="14">
        <v>10</v>
      </c>
      <c r="L4490" s="14">
        <f>(H4490+I4490+K4490)</f>
        <v>15</v>
      </c>
      <c r="M4490" s="23" t="s">
        <v>25183</v>
      </c>
    </row>
    <row r="4491" spans="1:13" x14ac:dyDescent="0.25">
      <c r="A4491" s="1" t="s">
        <v>6</v>
      </c>
      <c r="B4491" s="4">
        <v>736841</v>
      </c>
      <c r="C4491" s="2" t="s">
        <v>6315</v>
      </c>
      <c r="D4491" s="6" t="s">
        <v>6316</v>
      </c>
      <c r="E4491" s="7" t="s">
        <v>15</v>
      </c>
      <c r="F4491" s="5">
        <v>45434.764398055551</v>
      </c>
      <c r="G4491" s="1" t="s">
        <v>25176</v>
      </c>
      <c r="H4491" s="14">
        <v>5</v>
      </c>
      <c r="I4491" s="14">
        <v>0</v>
      </c>
      <c r="J4491" s="1" t="s">
        <v>25176</v>
      </c>
      <c r="K4491" s="14">
        <v>0</v>
      </c>
      <c r="L4491" s="14">
        <f>(H4491+I4491+K4491)</f>
        <v>5</v>
      </c>
      <c r="M4491" s="23" t="s">
        <v>25183</v>
      </c>
    </row>
    <row r="4492" spans="1:13" x14ac:dyDescent="0.25">
      <c r="A4492" s="1" t="s">
        <v>6</v>
      </c>
      <c r="B4492" s="4">
        <v>759673</v>
      </c>
      <c r="C4492" s="2" t="s">
        <v>6317</v>
      </c>
      <c r="D4492" s="3" t="s">
        <v>6318</v>
      </c>
      <c r="E4492" s="1" t="s">
        <v>21</v>
      </c>
      <c r="F4492" s="5">
        <v>45435.801222395829</v>
      </c>
      <c r="G4492" s="1" t="s">
        <v>25176</v>
      </c>
      <c r="H4492" s="14">
        <v>0</v>
      </c>
      <c r="I4492" s="14">
        <v>0</v>
      </c>
      <c r="J4492" s="1" t="s">
        <v>25177</v>
      </c>
      <c r="K4492" s="14">
        <v>10</v>
      </c>
      <c r="L4492" s="14">
        <f>(H4492+I4492+K4492)</f>
        <v>10</v>
      </c>
      <c r="M4492" s="23" t="s">
        <v>25183</v>
      </c>
    </row>
    <row r="4493" spans="1:13" x14ac:dyDescent="0.25">
      <c r="A4493" s="1" t="s">
        <v>6</v>
      </c>
      <c r="B4493" s="4">
        <v>742001</v>
      </c>
      <c r="C4493" s="2" t="s">
        <v>6319</v>
      </c>
      <c r="D4493" s="3" t="s">
        <v>6320</v>
      </c>
      <c r="E4493" s="1" t="s">
        <v>52</v>
      </c>
      <c r="F4493" s="5">
        <v>45434.974768564811</v>
      </c>
      <c r="G4493" s="1" t="s">
        <v>25176</v>
      </c>
      <c r="H4493" s="14">
        <v>0</v>
      </c>
      <c r="I4493" s="14">
        <v>0</v>
      </c>
      <c r="J4493" s="1" t="s">
        <v>25176</v>
      </c>
      <c r="K4493" s="14">
        <v>0</v>
      </c>
      <c r="L4493" s="14">
        <f>(H4493+I4493+K4493)</f>
        <v>0</v>
      </c>
      <c r="M4493" s="14" t="s">
        <v>25182</v>
      </c>
    </row>
    <row r="4494" spans="1:13" x14ac:dyDescent="0.25">
      <c r="A4494" s="1" t="s">
        <v>6</v>
      </c>
      <c r="B4494" s="4">
        <v>687248</v>
      </c>
      <c r="C4494" s="2" t="s">
        <v>6321</v>
      </c>
      <c r="D4494" s="3" t="s">
        <v>6322</v>
      </c>
      <c r="E4494" s="1" t="s">
        <v>367</v>
      </c>
      <c r="F4494" s="5">
        <v>45429.925516388888</v>
      </c>
      <c r="G4494" s="1" t="s">
        <v>25176</v>
      </c>
      <c r="H4494" s="14">
        <v>5</v>
      </c>
      <c r="I4494" s="14">
        <v>3</v>
      </c>
      <c r="J4494" s="1" t="s">
        <v>25177</v>
      </c>
      <c r="K4494" s="14">
        <v>10</v>
      </c>
      <c r="L4494" s="14">
        <f>(H4494+I4494+K4494)</f>
        <v>18</v>
      </c>
      <c r="M4494" s="23" t="s">
        <v>25183</v>
      </c>
    </row>
    <row r="4495" spans="1:13" x14ac:dyDescent="0.25">
      <c r="A4495" s="1" t="s">
        <v>6</v>
      </c>
      <c r="B4495" s="4">
        <v>675783</v>
      </c>
      <c r="C4495" s="2" t="s">
        <v>6323</v>
      </c>
      <c r="D4495" s="3" t="s">
        <v>6324</v>
      </c>
      <c r="E4495" s="1" t="s">
        <v>12</v>
      </c>
      <c r="F4495" s="5">
        <v>45429.456809062496</v>
      </c>
      <c r="G4495" s="1" t="s">
        <v>25176</v>
      </c>
      <c r="H4495" s="14">
        <v>5</v>
      </c>
      <c r="I4495" s="14">
        <v>0</v>
      </c>
      <c r="J4495" s="1" t="s">
        <v>25177</v>
      </c>
      <c r="K4495" s="14">
        <v>10</v>
      </c>
      <c r="L4495" s="14">
        <f>(H4495+I4495+K4495)</f>
        <v>15</v>
      </c>
      <c r="M4495" s="23" t="s">
        <v>25183</v>
      </c>
    </row>
    <row r="4496" spans="1:13" x14ac:dyDescent="0.25">
      <c r="A4496" s="1" t="s">
        <v>6</v>
      </c>
      <c r="B4496" s="4">
        <v>720873</v>
      </c>
      <c r="C4496" s="2" t="s">
        <v>6325</v>
      </c>
      <c r="D4496" s="3" t="s">
        <v>6326</v>
      </c>
      <c r="E4496" s="1" t="s">
        <v>15</v>
      </c>
      <c r="F4496" s="5">
        <v>45433.630263067127</v>
      </c>
      <c r="G4496" s="1" t="s">
        <v>25176</v>
      </c>
      <c r="H4496" s="14">
        <v>5</v>
      </c>
      <c r="I4496" s="14">
        <v>0</v>
      </c>
      <c r="J4496" s="1" t="s">
        <v>25177</v>
      </c>
      <c r="K4496" s="14">
        <v>10</v>
      </c>
      <c r="L4496" s="14">
        <f>(H4496+I4496+K4496)</f>
        <v>15</v>
      </c>
      <c r="M4496" s="23" t="s">
        <v>25183</v>
      </c>
    </row>
    <row r="4497" spans="1:13" x14ac:dyDescent="0.25">
      <c r="A4497" s="1" t="s">
        <v>6</v>
      </c>
      <c r="B4497" s="4">
        <v>719678</v>
      </c>
      <c r="C4497" s="2" t="s">
        <v>6327</v>
      </c>
      <c r="D4497" s="6" t="s">
        <v>2297</v>
      </c>
      <c r="E4497" s="7" t="s">
        <v>15</v>
      </c>
      <c r="F4497" s="5">
        <v>45433.57398267361</v>
      </c>
      <c r="G4497" s="1" t="s">
        <v>25176</v>
      </c>
      <c r="H4497" s="14">
        <v>5</v>
      </c>
      <c r="I4497" s="14">
        <v>0</v>
      </c>
      <c r="J4497" s="1" t="s">
        <v>25176</v>
      </c>
      <c r="K4497" s="14">
        <v>0</v>
      </c>
      <c r="L4497" s="14">
        <f>(H4497+I4497+K4497)</f>
        <v>5</v>
      </c>
      <c r="M4497" s="23" t="s">
        <v>25183</v>
      </c>
    </row>
    <row r="4498" spans="1:13" x14ac:dyDescent="0.25">
      <c r="A4498" s="1" t="s">
        <v>6</v>
      </c>
      <c r="B4498" s="4">
        <v>729253</v>
      </c>
      <c r="C4498" s="2" t="s">
        <v>6328</v>
      </c>
      <c r="D4498" s="3" t="s">
        <v>6329</v>
      </c>
      <c r="E4498" s="1" t="s">
        <v>12</v>
      </c>
      <c r="F4498" s="5">
        <v>45434.436570254627</v>
      </c>
      <c r="G4498" s="1" t="s">
        <v>25176</v>
      </c>
      <c r="H4498" s="14">
        <v>5</v>
      </c>
      <c r="I4498" s="14">
        <v>0</v>
      </c>
      <c r="J4498" s="1" t="s">
        <v>25177</v>
      </c>
      <c r="K4498" s="14">
        <v>10</v>
      </c>
      <c r="L4498" s="14">
        <f>(H4498+I4498+K4498)</f>
        <v>15</v>
      </c>
      <c r="M4498" s="23" t="s">
        <v>25183</v>
      </c>
    </row>
    <row r="4499" spans="1:13" x14ac:dyDescent="0.25">
      <c r="A4499" s="1" t="s">
        <v>6</v>
      </c>
      <c r="B4499" s="4">
        <v>675078</v>
      </c>
      <c r="C4499" s="2" t="s">
        <v>6330</v>
      </c>
      <c r="D4499" s="3" t="s">
        <v>6331</v>
      </c>
      <c r="E4499" s="1" t="s">
        <v>26</v>
      </c>
      <c r="F4499" s="5">
        <v>45429.431926921294</v>
      </c>
      <c r="G4499" s="1" t="s">
        <v>25176</v>
      </c>
      <c r="H4499" s="14">
        <v>5</v>
      </c>
      <c r="I4499" s="14">
        <v>3</v>
      </c>
      <c r="J4499" s="1" t="s">
        <v>25177</v>
      </c>
      <c r="K4499" s="14">
        <v>10</v>
      </c>
      <c r="L4499" s="14">
        <f>(H4499+I4499+K4499)</f>
        <v>18</v>
      </c>
      <c r="M4499" s="23" t="s">
        <v>25183</v>
      </c>
    </row>
    <row r="4500" spans="1:13" x14ac:dyDescent="0.25">
      <c r="A4500" s="1" t="s">
        <v>6</v>
      </c>
      <c r="B4500" s="4">
        <v>740965</v>
      </c>
      <c r="C4500" s="2" t="s">
        <v>6332</v>
      </c>
      <c r="D4500" s="3" t="s">
        <v>6333</v>
      </c>
      <c r="E4500" s="1" t="s">
        <v>18</v>
      </c>
      <c r="F4500" s="5">
        <v>45434.936572557868</v>
      </c>
      <c r="G4500" s="1" t="s">
        <v>25176</v>
      </c>
      <c r="H4500" s="14">
        <v>5</v>
      </c>
      <c r="I4500" s="14">
        <v>0</v>
      </c>
      <c r="J4500" s="1" t="s">
        <v>25177</v>
      </c>
      <c r="K4500" s="14">
        <v>10</v>
      </c>
      <c r="L4500" s="14">
        <f>(H4500+I4500+K4500)</f>
        <v>15</v>
      </c>
      <c r="M4500" s="23" t="s">
        <v>25183</v>
      </c>
    </row>
    <row r="4501" spans="1:13" x14ac:dyDescent="0.25">
      <c r="A4501" s="1" t="s">
        <v>6</v>
      </c>
      <c r="B4501" s="4">
        <v>760657</v>
      </c>
      <c r="C4501" s="2" t="s">
        <v>6334</v>
      </c>
      <c r="D4501" s="6" t="s">
        <v>6335</v>
      </c>
      <c r="E4501" s="7" t="s">
        <v>26</v>
      </c>
      <c r="F4501" s="5">
        <v>45435.820222592592</v>
      </c>
      <c r="G4501" s="1" t="s">
        <v>25176</v>
      </c>
      <c r="H4501" s="14">
        <v>5</v>
      </c>
      <c r="I4501" s="14">
        <v>3</v>
      </c>
      <c r="J4501" s="1" t="s">
        <v>25176</v>
      </c>
      <c r="K4501" s="14">
        <v>0</v>
      </c>
      <c r="L4501" s="14">
        <f>(H4501+I4501+K4501)</f>
        <v>8</v>
      </c>
      <c r="M4501" s="23" t="s">
        <v>25183</v>
      </c>
    </row>
    <row r="4502" spans="1:13" x14ac:dyDescent="0.25">
      <c r="A4502" s="1" t="s">
        <v>6</v>
      </c>
      <c r="B4502" s="4">
        <v>762875</v>
      </c>
      <c r="C4502" s="2" t="s">
        <v>6336</v>
      </c>
      <c r="D4502" s="3" t="s">
        <v>632</v>
      </c>
      <c r="E4502" s="1" t="s">
        <v>15</v>
      </c>
      <c r="F4502" s="5">
        <v>45435.863594733797</v>
      </c>
      <c r="G4502" s="1" t="s">
        <v>25176</v>
      </c>
      <c r="H4502" s="14">
        <v>5</v>
      </c>
      <c r="I4502" s="14">
        <v>0</v>
      </c>
      <c r="J4502" s="1" t="s">
        <v>25177</v>
      </c>
      <c r="K4502" s="14">
        <v>10</v>
      </c>
      <c r="L4502" s="14">
        <f>(H4502+I4502+K4502)</f>
        <v>15</v>
      </c>
      <c r="M4502" s="23" t="s">
        <v>25183</v>
      </c>
    </row>
    <row r="4503" spans="1:13" x14ac:dyDescent="0.25">
      <c r="A4503" s="1" t="s">
        <v>6</v>
      </c>
      <c r="B4503" s="4">
        <v>675747</v>
      </c>
      <c r="C4503" s="2" t="s">
        <v>6337</v>
      </c>
      <c r="D4503" s="3" t="s">
        <v>1474</v>
      </c>
      <c r="E4503" s="1" t="s">
        <v>15</v>
      </c>
      <c r="F4503" s="5">
        <v>45429.455790613421</v>
      </c>
      <c r="G4503" s="1" t="s">
        <v>25176</v>
      </c>
      <c r="H4503" s="14">
        <v>5</v>
      </c>
      <c r="I4503" s="14">
        <v>0</v>
      </c>
      <c r="J4503" s="1" t="s">
        <v>25177</v>
      </c>
      <c r="K4503" s="14">
        <v>10</v>
      </c>
      <c r="L4503" s="14">
        <f>(H4503+I4503+K4503)</f>
        <v>15</v>
      </c>
      <c r="M4503" s="23" t="s">
        <v>25183</v>
      </c>
    </row>
    <row r="4504" spans="1:13" x14ac:dyDescent="0.25">
      <c r="A4504" s="1" t="s">
        <v>6</v>
      </c>
      <c r="B4504" s="4">
        <v>691482</v>
      </c>
      <c r="C4504" s="2" t="s">
        <v>6338</v>
      </c>
      <c r="D4504" s="3" t="s">
        <v>1761</v>
      </c>
      <c r="E4504" s="1" t="s">
        <v>15</v>
      </c>
      <c r="F4504" s="5">
        <v>45430.521338113424</v>
      </c>
      <c r="G4504" s="1" t="s">
        <v>25176</v>
      </c>
      <c r="H4504" s="14">
        <v>5</v>
      </c>
      <c r="I4504" s="14">
        <v>0</v>
      </c>
      <c r="J4504" s="1" t="s">
        <v>25176</v>
      </c>
      <c r="K4504" s="14">
        <v>0</v>
      </c>
      <c r="L4504" s="14">
        <f>(H4504+I4504+K4504)</f>
        <v>5</v>
      </c>
      <c r="M4504" s="23" t="s">
        <v>25183</v>
      </c>
    </row>
    <row r="4505" spans="1:13" x14ac:dyDescent="0.25">
      <c r="A4505" s="1" t="s">
        <v>6</v>
      </c>
      <c r="B4505" s="4">
        <v>722925</v>
      </c>
      <c r="C4505" s="2" t="s">
        <v>6339</v>
      </c>
      <c r="D4505" s="6" t="s">
        <v>6340</v>
      </c>
      <c r="E4505" s="7" t="s">
        <v>15</v>
      </c>
      <c r="F4505" s="5">
        <v>45433.733897638886</v>
      </c>
      <c r="G4505" s="1" t="s">
        <v>25176</v>
      </c>
      <c r="H4505" s="14">
        <v>5</v>
      </c>
      <c r="I4505" s="14">
        <v>0</v>
      </c>
      <c r="J4505" s="1" t="s">
        <v>25177</v>
      </c>
      <c r="K4505" s="14">
        <v>10</v>
      </c>
      <c r="L4505" s="14">
        <f>(H4505+I4505+K4505)</f>
        <v>15</v>
      </c>
      <c r="M4505" s="23" t="s">
        <v>25183</v>
      </c>
    </row>
    <row r="4506" spans="1:13" x14ac:dyDescent="0.25">
      <c r="A4506" s="1" t="s">
        <v>6</v>
      </c>
      <c r="B4506" s="4">
        <v>701198</v>
      </c>
      <c r="C4506" s="2" t="s">
        <v>6341</v>
      </c>
      <c r="D4506" s="3" t="s">
        <v>6342</v>
      </c>
      <c r="E4506" s="1" t="s">
        <v>52</v>
      </c>
      <c r="F4506" s="5">
        <v>45431.832394502315</v>
      </c>
      <c r="G4506" s="1" t="s">
        <v>25176</v>
      </c>
      <c r="H4506" s="14">
        <v>0</v>
      </c>
      <c r="I4506" s="14">
        <v>0</v>
      </c>
      <c r="J4506" s="1" t="s">
        <v>25177</v>
      </c>
      <c r="K4506" s="14">
        <v>10</v>
      </c>
      <c r="L4506" s="14">
        <f>(H4506+I4506+K4506)</f>
        <v>10</v>
      </c>
      <c r="M4506" s="23" t="s">
        <v>25183</v>
      </c>
    </row>
    <row r="4507" spans="1:13" x14ac:dyDescent="0.25">
      <c r="A4507" s="1" t="s">
        <v>6</v>
      </c>
      <c r="B4507" s="4">
        <v>693541</v>
      </c>
      <c r="C4507" s="2" t="s">
        <v>6343</v>
      </c>
      <c r="D4507" s="3" t="s">
        <v>6344</v>
      </c>
      <c r="E4507" s="1" t="s">
        <v>52</v>
      </c>
      <c r="F4507" s="5">
        <v>45430.692256319446</v>
      </c>
      <c r="G4507" s="1" t="s">
        <v>25176</v>
      </c>
      <c r="H4507" s="14">
        <v>0</v>
      </c>
      <c r="I4507" s="14">
        <v>0</v>
      </c>
      <c r="J4507" s="1" t="s">
        <v>25176</v>
      </c>
      <c r="K4507" s="14">
        <v>0</v>
      </c>
      <c r="L4507" s="14">
        <f>(H4507+I4507+K4507)</f>
        <v>0</v>
      </c>
      <c r="M4507" s="14" t="s">
        <v>25182</v>
      </c>
    </row>
    <row r="4508" spans="1:13" x14ac:dyDescent="0.25">
      <c r="A4508" s="1" t="s">
        <v>6</v>
      </c>
      <c r="B4508" s="4">
        <v>756131</v>
      </c>
      <c r="C4508" s="2" t="s">
        <v>6345</v>
      </c>
      <c r="D4508" s="3" t="s">
        <v>6346</v>
      </c>
      <c r="E4508" s="1" t="s">
        <v>12</v>
      </c>
      <c r="F4508" s="5">
        <v>45435.722538229165</v>
      </c>
      <c r="G4508" s="1" t="s">
        <v>25176</v>
      </c>
      <c r="H4508" s="14">
        <v>5</v>
      </c>
      <c r="I4508" s="14">
        <v>0</v>
      </c>
      <c r="J4508" s="1" t="s">
        <v>25177</v>
      </c>
      <c r="K4508" s="14">
        <v>10</v>
      </c>
      <c r="L4508" s="14">
        <f>(H4508+I4508+K4508)</f>
        <v>15</v>
      </c>
      <c r="M4508" s="23" t="s">
        <v>25183</v>
      </c>
    </row>
    <row r="4509" spans="1:13" x14ac:dyDescent="0.25">
      <c r="A4509" s="1" t="s">
        <v>6</v>
      </c>
      <c r="B4509" s="4">
        <v>685714</v>
      </c>
      <c r="C4509" s="2" t="s">
        <v>6347</v>
      </c>
      <c r="D4509" s="3" t="s">
        <v>5211</v>
      </c>
      <c r="E4509" s="1" t="s">
        <v>62</v>
      </c>
      <c r="F4509" s="5">
        <v>45429.850279351849</v>
      </c>
      <c r="G4509" s="1" t="s">
        <v>25176</v>
      </c>
      <c r="H4509" s="14">
        <v>0</v>
      </c>
      <c r="I4509" s="14">
        <v>0</v>
      </c>
      <c r="J4509" s="1" t="s">
        <v>25176</v>
      </c>
      <c r="K4509" s="14">
        <v>0</v>
      </c>
      <c r="L4509" s="14">
        <f>(H4509+I4509+K4509)</f>
        <v>0</v>
      </c>
      <c r="M4509" s="14" t="s">
        <v>25182</v>
      </c>
    </row>
    <row r="4510" spans="1:13" x14ac:dyDescent="0.25">
      <c r="A4510" s="1" t="s">
        <v>6</v>
      </c>
      <c r="B4510" s="4">
        <v>716204</v>
      </c>
      <c r="C4510" s="2" t="s">
        <v>6348</v>
      </c>
      <c r="D4510" s="3" t="s">
        <v>6349</v>
      </c>
      <c r="E4510" s="1" t="s">
        <v>21</v>
      </c>
      <c r="F4510" s="5">
        <v>45433.413599039348</v>
      </c>
      <c r="G4510" s="1" t="s">
        <v>25176</v>
      </c>
      <c r="H4510" s="14">
        <v>0</v>
      </c>
      <c r="I4510" s="14">
        <v>0</v>
      </c>
      <c r="J4510" s="1" t="s">
        <v>25177</v>
      </c>
      <c r="K4510" s="14">
        <v>10</v>
      </c>
      <c r="L4510" s="14">
        <f>(H4510+I4510+K4510)</f>
        <v>10</v>
      </c>
      <c r="M4510" s="23" t="s">
        <v>25183</v>
      </c>
    </row>
    <row r="4511" spans="1:13" x14ac:dyDescent="0.25">
      <c r="A4511" s="1" t="s">
        <v>6</v>
      </c>
      <c r="B4511" s="4">
        <v>765138</v>
      </c>
      <c r="C4511" s="2" t="s">
        <v>6350</v>
      </c>
      <c r="D4511" s="6" t="s">
        <v>2635</v>
      </c>
      <c r="E4511" s="7" t="s">
        <v>472</v>
      </c>
      <c r="F4511" s="5">
        <v>45435.89198630787</v>
      </c>
      <c r="G4511" s="1" t="s">
        <v>25176</v>
      </c>
      <c r="H4511" s="14">
        <v>0</v>
      </c>
      <c r="I4511" s="14">
        <v>0</v>
      </c>
      <c r="J4511" s="1" t="s">
        <v>25177</v>
      </c>
      <c r="K4511" s="14">
        <v>10</v>
      </c>
      <c r="L4511" s="14">
        <f>(H4511+I4511+K4511)</f>
        <v>10</v>
      </c>
      <c r="M4511" s="23" t="s">
        <v>25183</v>
      </c>
    </row>
    <row r="4512" spans="1:13" x14ac:dyDescent="0.25">
      <c r="A4512" s="1" t="s">
        <v>6</v>
      </c>
      <c r="B4512" s="4">
        <v>741709</v>
      </c>
      <c r="C4512" s="2" t="s">
        <v>6351</v>
      </c>
      <c r="D4512" s="3" t="s">
        <v>6352</v>
      </c>
      <c r="E4512" s="1" t="s">
        <v>9</v>
      </c>
      <c r="F4512" s="5">
        <v>45434.962531469908</v>
      </c>
      <c r="G4512" s="1" t="s">
        <v>25176</v>
      </c>
      <c r="H4512" s="14">
        <v>0</v>
      </c>
      <c r="I4512" s="14">
        <v>0</v>
      </c>
      <c r="J4512" s="1" t="s">
        <v>25176</v>
      </c>
      <c r="K4512" s="14">
        <v>0</v>
      </c>
      <c r="L4512" s="14">
        <f>(H4512+I4512+K4512)</f>
        <v>0</v>
      </c>
      <c r="M4512" s="14" t="s">
        <v>25182</v>
      </c>
    </row>
    <row r="4513" spans="1:13" x14ac:dyDescent="0.25">
      <c r="A4513" s="1" t="s">
        <v>6</v>
      </c>
      <c r="B4513" s="4">
        <v>766457</v>
      </c>
      <c r="C4513" s="2" t="s">
        <v>6353</v>
      </c>
      <c r="D4513" s="3" t="s">
        <v>6354</v>
      </c>
      <c r="E4513" s="1" t="s">
        <v>26</v>
      </c>
      <c r="F4513" s="5">
        <v>45435.909525798612</v>
      </c>
      <c r="G4513" s="1" t="s">
        <v>25176</v>
      </c>
      <c r="H4513" s="14">
        <v>5</v>
      </c>
      <c r="I4513" s="14">
        <v>0</v>
      </c>
      <c r="J4513" s="1" t="s">
        <v>25176</v>
      </c>
      <c r="K4513" s="14">
        <v>0</v>
      </c>
      <c r="L4513" s="14">
        <f>(H4513+I4513+K4513)</f>
        <v>5</v>
      </c>
      <c r="M4513" s="23" t="s">
        <v>25183</v>
      </c>
    </row>
    <row r="4514" spans="1:13" x14ac:dyDescent="0.25">
      <c r="A4514" s="1" t="s">
        <v>6</v>
      </c>
      <c r="B4514" s="4">
        <v>684243</v>
      </c>
      <c r="C4514" s="2" t="s">
        <v>6355</v>
      </c>
      <c r="D4514" s="3" t="s">
        <v>6356</v>
      </c>
      <c r="E4514" s="1" t="s">
        <v>15</v>
      </c>
      <c r="F4514" s="5">
        <v>45429.788408298606</v>
      </c>
      <c r="G4514" s="1" t="s">
        <v>25176</v>
      </c>
      <c r="H4514" s="14">
        <v>5</v>
      </c>
      <c r="I4514" s="14">
        <v>0</v>
      </c>
      <c r="J4514" s="1" t="s">
        <v>25177</v>
      </c>
      <c r="K4514" s="14">
        <v>10</v>
      </c>
      <c r="L4514" s="14">
        <f>(H4514+I4514+K4514)</f>
        <v>15</v>
      </c>
      <c r="M4514" s="23" t="s">
        <v>25183</v>
      </c>
    </row>
    <row r="4515" spans="1:13" x14ac:dyDescent="0.25">
      <c r="A4515" s="1" t="s">
        <v>6</v>
      </c>
      <c r="B4515" s="4">
        <v>744788</v>
      </c>
      <c r="C4515" s="2" t="s">
        <v>6357</v>
      </c>
      <c r="D4515" s="6" t="s">
        <v>6358</v>
      </c>
      <c r="E4515" s="7" t="s">
        <v>12</v>
      </c>
      <c r="F4515" s="5">
        <v>45435.424739571754</v>
      </c>
      <c r="G4515" s="1" t="s">
        <v>25176</v>
      </c>
      <c r="H4515" s="14">
        <v>5</v>
      </c>
      <c r="I4515" s="14">
        <v>0</v>
      </c>
      <c r="J4515" s="1" t="s">
        <v>25176</v>
      </c>
      <c r="K4515" s="14">
        <v>0</v>
      </c>
      <c r="L4515" s="14">
        <f>(H4515+I4515+K4515)</f>
        <v>5</v>
      </c>
      <c r="M4515" s="23" t="s">
        <v>25183</v>
      </c>
    </row>
    <row r="4516" spans="1:13" x14ac:dyDescent="0.25">
      <c r="A4516" s="1" t="s">
        <v>6</v>
      </c>
      <c r="B4516" s="4">
        <v>698094</v>
      </c>
      <c r="C4516" s="2" t="s">
        <v>6359</v>
      </c>
      <c r="D4516" s="3" t="s">
        <v>6360</v>
      </c>
      <c r="E4516" s="1" t="s">
        <v>528</v>
      </c>
      <c r="F4516" s="5">
        <v>45431.516480023143</v>
      </c>
      <c r="G4516" s="1" t="s">
        <v>25176</v>
      </c>
      <c r="H4516" s="14">
        <v>5</v>
      </c>
      <c r="I4516" s="14">
        <v>3</v>
      </c>
      <c r="J4516" s="1" t="s">
        <v>25177</v>
      </c>
      <c r="K4516" s="14">
        <v>10</v>
      </c>
      <c r="L4516" s="14">
        <f>(H4516+I4516+K4516)</f>
        <v>18</v>
      </c>
      <c r="M4516" s="23" t="s">
        <v>25183</v>
      </c>
    </row>
    <row r="4517" spans="1:13" x14ac:dyDescent="0.25">
      <c r="A4517" s="1" t="s">
        <v>6</v>
      </c>
      <c r="B4517" s="4">
        <v>729283</v>
      </c>
      <c r="C4517" s="2" t="s">
        <v>6361</v>
      </c>
      <c r="D4517" s="3" t="s">
        <v>6362</v>
      </c>
      <c r="E4517" s="1" t="s">
        <v>12</v>
      </c>
      <c r="F4517" s="5">
        <v>45434.438251400461</v>
      </c>
      <c r="G4517" s="1" t="s">
        <v>25176</v>
      </c>
      <c r="H4517" s="14">
        <v>5</v>
      </c>
      <c r="I4517" s="14">
        <v>0</v>
      </c>
      <c r="J4517" s="1" t="s">
        <v>25176</v>
      </c>
      <c r="K4517" s="14">
        <v>0</v>
      </c>
      <c r="L4517" s="14">
        <f>(H4517+I4517+K4517)</f>
        <v>5</v>
      </c>
      <c r="M4517" s="23" t="s">
        <v>25183</v>
      </c>
    </row>
    <row r="4518" spans="1:13" x14ac:dyDescent="0.25">
      <c r="A4518" s="1" t="s">
        <v>6</v>
      </c>
      <c r="B4518" s="4">
        <v>752097</v>
      </c>
      <c r="C4518" s="2" t="s">
        <v>6363</v>
      </c>
      <c r="D4518" s="6" t="s">
        <v>3185</v>
      </c>
      <c r="E4518" s="7" t="s">
        <v>21</v>
      </c>
      <c r="F4518" s="5">
        <v>45435.629679583333</v>
      </c>
      <c r="G4518" s="1" t="s">
        <v>25176</v>
      </c>
      <c r="H4518" s="14">
        <v>0</v>
      </c>
      <c r="I4518" s="14">
        <v>0</v>
      </c>
      <c r="J4518" s="1" t="s">
        <v>25177</v>
      </c>
      <c r="K4518" s="14">
        <v>10</v>
      </c>
      <c r="L4518" s="14">
        <f>(H4518+I4518+K4518)</f>
        <v>10</v>
      </c>
      <c r="M4518" s="23" t="s">
        <v>25183</v>
      </c>
    </row>
    <row r="4519" spans="1:13" x14ac:dyDescent="0.25">
      <c r="A4519" s="1" t="s">
        <v>6</v>
      </c>
      <c r="B4519" s="4">
        <v>750644</v>
      </c>
      <c r="C4519" s="2" t="s">
        <v>6364</v>
      </c>
      <c r="D4519" s="3" t="s">
        <v>6224</v>
      </c>
      <c r="E4519" s="1" t="s">
        <v>26</v>
      </c>
      <c r="F4519" s="5">
        <v>45435.593879571759</v>
      </c>
      <c r="G4519" s="1" t="s">
        <v>25176</v>
      </c>
      <c r="H4519" s="14">
        <v>5</v>
      </c>
      <c r="I4519" s="14">
        <v>3</v>
      </c>
      <c r="J4519" s="1" t="s">
        <v>25177</v>
      </c>
      <c r="K4519" s="14">
        <v>10</v>
      </c>
      <c r="L4519" s="14">
        <f>(H4519+I4519+K4519)</f>
        <v>18</v>
      </c>
      <c r="M4519" s="23" t="s">
        <v>25183</v>
      </c>
    </row>
    <row r="4520" spans="1:13" x14ac:dyDescent="0.25">
      <c r="A4520" s="1" t="s">
        <v>6</v>
      </c>
      <c r="B4520" s="4">
        <v>743003</v>
      </c>
      <c r="C4520" s="2" t="s">
        <v>6365</v>
      </c>
      <c r="D4520" s="3" t="s">
        <v>6366</v>
      </c>
      <c r="E4520" s="1" t="s">
        <v>12</v>
      </c>
      <c r="F4520" s="5">
        <v>45435.07568130787</v>
      </c>
      <c r="G4520" s="1" t="s">
        <v>25176</v>
      </c>
      <c r="H4520" s="14">
        <v>5</v>
      </c>
      <c r="I4520" s="14">
        <v>0</v>
      </c>
      <c r="J4520" s="1" t="s">
        <v>25177</v>
      </c>
      <c r="K4520" s="14">
        <v>10</v>
      </c>
      <c r="L4520" s="14">
        <f>(H4520+I4520+K4520)</f>
        <v>15</v>
      </c>
      <c r="M4520" s="23" t="s">
        <v>25183</v>
      </c>
    </row>
    <row r="4521" spans="1:13" x14ac:dyDescent="0.25">
      <c r="A4521" s="1" t="s">
        <v>6</v>
      </c>
      <c r="B4521" s="4">
        <v>733725</v>
      </c>
      <c r="C4521" s="2" t="s">
        <v>6367</v>
      </c>
      <c r="D4521" s="3" t="s">
        <v>6368</v>
      </c>
      <c r="E4521" s="1" t="s">
        <v>12</v>
      </c>
      <c r="F4521" s="5">
        <v>45434.620983043977</v>
      </c>
      <c r="G4521" s="1" t="s">
        <v>25176</v>
      </c>
      <c r="H4521" s="14">
        <v>5</v>
      </c>
      <c r="I4521" s="14">
        <v>0</v>
      </c>
      <c r="J4521" s="1" t="s">
        <v>25177</v>
      </c>
      <c r="K4521" s="14">
        <v>10</v>
      </c>
      <c r="L4521" s="14">
        <f>(H4521+I4521+K4521)</f>
        <v>15</v>
      </c>
      <c r="M4521" s="23" t="s">
        <v>25183</v>
      </c>
    </row>
    <row r="4522" spans="1:13" x14ac:dyDescent="0.25">
      <c r="A4522" s="1" t="s">
        <v>6</v>
      </c>
      <c r="B4522" s="4">
        <v>730105</v>
      </c>
      <c r="C4522" s="2" t="s">
        <v>6369</v>
      </c>
      <c r="D4522" s="3" t="s">
        <v>6370</v>
      </c>
      <c r="E4522" s="1" t="s">
        <v>15</v>
      </c>
      <c r="F4522" s="5">
        <v>45434.477176747685</v>
      </c>
      <c r="G4522" s="1" t="s">
        <v>25176</v>
      </c>
      <c r="H4522" s="14">
        <v>0</v>
      </c>
      <c r="I4522" s="14">
        <v>0</v>
      </c>
      <c r="J4522" s="1" t="s">
        <v>25176</v>
      </c>
      <c r="K4522" s="14">
        <v>0</v>
      </c>
      <c r="L4522" s="14">
        <f>(H4522+I4522+K4522)</f>
        <v>0</v>
      </c>
      <c r="M4522" s="14" t="s">
        <v>25182</v>
      </c>
    </row>
    <row r="4523" spans="1:13" x14ac:dyDescent="0.25">
      <c r="A4523" s="1" t="s">
        <v>6</v>
      </c>
      <c r="B4523" s="4">
        <v>720136</v>
      </c>
      <c r="C4523" s="2" t="s">
        <v>6371</v>
      </c>
      <c r="D4523" s="3" t="s">
        <v>6372</v>
      </c>
      <c r="E4523" s="1" t="s">
        <v>52</v>
      </c>
      <c r="F4523" s="5">
        <v>45433.597791863423</v>
      </c>
      <c r="G4523" s="1" t="s">
        <v>25176</v>
      </c>
      <c r="H4523" s="14">
        <v>0</v>
      </c>
      <c r="I4523" s="14">
        <v>0</v>
      </c>
      <c r="J4523" s="1" t="s">
        <v>25177</v>
      </c>
      <c r="K4523" s="14">
        <v>10</v>
      </c>
      <c r="L4523" s="14">
        <f>(H4523+I4523+K4523)</f>
        <v>10</v>
      </c>
      <c r="M4523" s="23" t="s">
        <v>25183</v>
      </c>
    </row>
    <row r="4524" spans="1:13" x14ac:dyDescent="0.25">
      <c r="A4524" s="1" t="s">
        <v>6</v>
      </c>
      <c r="B4524" s="4">
        <v>750362</v>
      </c>
      <c r="C4524" s="2" t="s">
        <v>6373</v>
      </c>
      <c r="D4524" s="3" t="s">
        <v>6374</v>
      </c>
      <c r="E4524" s="1" t="s">
        <v>29</v>
      </c>
      <c r="F4524" s="5">
        <v>45435.586488819441</v>
      </c>
      <c r="G4524" s="1" t="s">
        <v>25176</v>
      </c>
      <c r="H4524" s="14">
        <v>0</v>
      </c>
      <c r="I4524" s="14">
        <v>0</v>
      </c>
      <c r="J4524" s="1" t="s">
        <v>25177</v>
      </c>
      <c r="K4524" s="14">
        <v>10</v>
      </c>
      <c r="L4524" s="14">
        <f>(H4524+I4524+K4524)</f>
        <v>10</v>
      </c>
      <c r="M4524" s="23" t="s">
        <v>25183</v>
      </c>
    </row>
    <row r="4525" spans="1:13" x14ac:dyDescent="0.25">
      <c r="A4525" s="1" t="s">
        <v>6</v>
      </c>
      <c r="B4525" s="4">
        <v>745926</v>
      </c>
      <c r="C4525" s="2" t="s">
        <v>6375</v>
      </c>
      <c r="D4525" s="3" t="s">
        <v>6376</v>
      </c>
      <c r="E4525" s="1" t="s">
        <v>59</v>
      </c>
      <c r="F4525" s="5">
        <v>45435.452808437498</v>
      </c>
      <c r="G4525" s="1" t="s">
        <v>25176</v>
      </c>
      <c r="H4525" s="14">
        <v>0</v>
      </c>
      <c r="I4525" s="14">
        <v>0</v>
      </c>
      <c r="J4525" s="1" t="s">
        <v>25177</v>
      </c>
      <c r="K4525" s="14">
        <v>10</v>
      </c>
      <c r="L4525" s="14">
        <f>(H4525+I4525+K4525)</f>
        <v>10</v>
      </c>
      <c r="M4525" s="23" t="s">
        <v>25183</v>
      </c>
    </row>
    <row r="4526" spans="1:13" x14ac:dyDescent="0.25">
      <c r="A4526" s="1" t="s">
        <v>6</v>
      </c>
      <c r="B4526" s="4">
        <v>743817</v>
      </c>
      <c r="C4526" s="2" t="s">
        <v>6377</v>
      </c>
      <c r="D4526" s="3" t="s">
        <v>6378</v>
      </c>
      <c r="E4526" s="1" t="s">
        <v>12</v>
      </c>
      <c r="F4526" s="5">
        <v>45435.384256481477</v>
      </c>
      <c r="G4526" s="1" t="s">
        <v>25176</v>
      </c>
      <c r="H4526" s="14">
        <v>5</v>
      </c>
      <c r="I4526" s="14">
        <v>0</v>
      </c>
      <c r="J4526" s="1" t="s">
        <v>25177</v>
      </c>
      <c r="K4526" s="14">
        <v>10</v>
      </c>
      <c r="L4526" s="14">
        <f>(H4526+I4526+K4526)</f>
        <v>15</v>
      </c>
      <c r="M4526" s="23" t="s">
        <v>25183</v>
      </c>
    </row>
    <row r="4527" spans="1:13" x14ac:dyDescent="0.25">
      <c r="A4527" s="1" t="s">
        <v>6</v>
      </c>
      <c r="B4527" s="4">
        <v>771657</v>
      </c>
      <c r="C4527" s="2" t="s">
        <v>6379</v>
      </c>
      <c r="D4527" s="3" t="s">
        <v>6380</v>
      </c>
      <c r="E4527" s="1" t="s">
        <v>15</v>
      </c>
      <c r="F4527" s="5">
        <v>45435.983616655089</v>
      </c>
      <c r="G4527" s="1" t="s">
        <v>25176</v>
      </c>
      <c r="H4527" s="14">
        <v>0</v>
      </c>
      <c r="I4527" s="14">
        <v>0</v>
      </c>
      <c r="J4527" s="1" t="s">
        <v>25176</v>
      </c>
      <c r="K4527" s="14">
        <v>0</v>
      </c>
      <c r="L4527" s="14">
        <f>(H4527+I4527+K4527)</f>
        <v>0</v>
      </c>
      <c r="M4527" s="14" t="s">
        <v>25182</v>
      </c>
    </row>
    <row r="4528" spans="1:13" x14ac:dyDescent="0.25">
      <c r="A4528" s="1" t="s">
        <v>6</v>
      </c>
      <c r="B4528" s="4">
        <v>710843</v>
      </c>
      <c r="C4528" s="2" t="s">
        <v>6381</v>
      </c>
      <c r="D4528" s="3" t="s">
        <v>6382</v>
      </c>
      <c r="E4528" s="1" t="s">
        <v>9</v>
      </c>
      <c r="F4528" s="5">
        <v>45432.80040255787</v>
      </c>
      <c r="G4528" s="1" t="s">
        <v>25176</v>
      </c>
      <c r="H4528" s="14">
        <v>0</v>
      </c>
      <c r="I4528" s="14">
        <v>0</v>
      </c>
      <c r="J4528" s="1" t="s">
        <v>25177</v>
      </c>
      <c r="K4528" s="14">
        <v>10</v>
      </c>
      <c r="L4528" s="14">
        <f>(H4528+I4528+K4528)</f>
        <v>10</v>
      </c>
      <c r="M4528" s="23" t="s">
        <v>25183</v>
      </c>
    </row>
    <row r="4529" spans="1:13" x14ac:dyDescent="0.25">
      <c r="A4529" s="1" t="s">
        <v>6</v>
      </c>
      <c r="B4529" s="4">
        <v>688992</v>
      </c>
      <c r="C4529" s="2" t="s">
        <v>6383</v>
      </c>
      <c r="D4529" s="3" t="s">
        <v>5951</v>
      </c>
      <c r="E4529" s="1" t="s">
        <v>12</v>
      </c>
      <c r="F4529" s="5">
        <v>45430.324355381941</v>
      </c>
      <c r="G4529" s="1" t="s">
        <v>25176</v>
      </c>
      <c r="H4529" s="14">
        <v>5</v>
      </c>
      <c r="I4529" s="14">
        <v>0</v>
      </c>
      <c r="J4529" s="1" t="s">
        <v>25177</v>
      </c>
      <c r="K4529" s="14">
        <v>10</v>
      </c>
      <c r="L4529" s="14">
        <f>(H4529+I4529+K4529)</f>
        <v>15</v>
      </c>
      <c r="M4529" s="23" t="s">
        <v>25183</v>
      </c>
    </row>
    <row r="4530" spans="1:13" x14ac:dyDescent="0.25">
      <c r="A4530" s="1" t="s">
        <v>6</v>
      </c>
      <c r="B4530" s="4">
        <v>745303</v>
      </c>
      <c r="C4530" s="2" t="s">
        <v>6384</v>
      </c>
      <c r="D4530" s="6" t="s">
        <v>6385</v>
      </c>
      <c r="E4530" s="7" t="s">
        <v>62</v>
      </c>
      <c r="F4530" s="5">
        <v>45435.43818222222</v>
      </c>
      <c r="G4530" s="1" t="s">
        <v>25177</v>
      </c>
      <c r="H4530" s="14">
        <v>0</v>
      </c>
      <c r="I4530" s="14">
        <v>0</v>
      </c>
      <c r="J4530" s="1" t="s">
        <v>25176</v>
      </c>
      <c r="K4530" s="14">
        <v>0</v>
      </c>
      <c r="L4530" s="14">
        <f>(H4530+I4530+K4530)</f>
        <v>0</v>
      </c>
      <c r="M4530" s="14" t="s">
        <v>25182</v>
      </c>
    </row>
    <row r="4531" spans="1:13" x14ac:dyDescent="0.25">
      <c r="A4531" s="1" t="s">
        <v>6</v>
      </c>
      <c r="B4531" s="4">
        <v>707503</v>
      </c>
      <c r="C4531" s="2" t="s">
        <v>6386</v>
      </c>
      <c r="D4531" s="3" t="s">
        <v>6387</v>
      </c>
      <c r="E4531" s="1" t="s">
        <v>12</v>
      </c>
      <c r="F4531" s="5">
        <v>45432.61133876157</v>
      </c>
      <c r="G4531" s="1" t="s">
        <v>25176</v>
      </c>
      <c r="H4531" s="14">
        <v>5</v>
      </c>
      <c r="I4531" s="14">
        <v>0</v>
      </c>
      <c r="J4531" s="1" t="s">
        <v>25176</v>
      </c>
      <c r="K4531" s="14">
        <v>0</v>
      </c>
      <c r="L4531" s="14">
        <f>(H4531+I4531+K4531)</f>
        <v>5</v>
      </c>
      <c r="M4531" s="23" t="s">
        <v>25183</v>
      </c>
    </row>
    <row r="4532" spans="1:13" x14ac:dyDescent="0.25">
      <c r="A4532" s="1" t="s">
        <v>6</v>
      </c>
      <c r="B4532" s="4">
        <v>759007</v>
      </c>
      <c r="C4532" s="2" t="s">
        <v>6388</v>
      </c>
      <c r="D4532" s="3" t="s">
        <v>6389</v>
      </c>
      <c r="E4532" s="1" t="s">
        <v>21</v>
      </c>
      <c r="F4532" s="5">
        <v>45435.790342499997</v>
      </c>
      <c r="G4532" s="1" t="s">
        <v>25176</v>
      </c>
      <c r="H4532" s="14">
        <v>0</v>
      </c>
      <c r="I4532" s="14">
        <v>0</v>
      </c>
      <c r="J4532" s="1" t="s">
        <v>25177</v>
      </c>
      <c r="K4532" s="14">
        <v>10</v>
      </c>
      <c r="L4532" s="14">
        <f>(H4532+I4532+K4532)</f>
        <v>10</v>
      </c>
      <c r="M4532" s="23" t="s">
        <v>25183</v>
      </c>
    </row>
    <row r="4533" spans="1:13" x14ac:dyDescent="0.25">
      <c r="A4533" s="1" t="s">
        <v>6</v>
      </c>
      <c r="B4533" s="4">
        <v>702195</v>
      </c>
      <c r="C4533" s="2" t="s">
        <v>6390</v>
      </c>
      <c r="D4533" s="6" t="s">
        <v>6391</v>
      </c>
      <c r="E4533" s="7" t="s">
        <v>104</v>
      </c>
      <c r="F4533" s="5">
        <v>45431.923750254631</v>
      </c>
      <c r="G4533" s="1" t="s">
        <v>25176</v>
      </c>
      <c r="H4533" s="14">
        <v>5</v>
      </c>
      <c r="I4533" s="14">
        <v>3</v>
      </c>
      <c r="J4533" s="1" t="s">
        <v>25177</v>
      </c>
      <c r="K4533" s="14">
        <v>10</v>
      </c>
      <c r="L4533" s="14">
        <f>(H4533+I4533+K4533)</f>
        <v>18</v>
      </c>
      <c r="M4533" s="23" t="s">
        <v>25183</v>
      </c>
    </row>
    <row r="4534" spans="1:13" x14ac:dyDescent="0.25">
      <c r="A4534" s="1" t="s">
        <v>6</v>
      </c>
      <c r="B4534" s="4">
        <v>685110</v>
      </c>
      <c r="C4534" s="2" t="s">
        <v>6392</v>
      </c>
      <c r="D4534" s="3" t="s">
        <v>6393</v>
      </c>
      <c r="E4534" s="1" t="s">
        <v>15</v>
      </c>
      <c r="F4534" s="5">
        <v>45429.823390416663</v>
      </c>
      <c r="G4534" s="1" t="s">
        <v>25176</v>
      </c>
      <c r="H4534" s="14">
        <v>5</v>
      </c>
      <c r="I4534" s="14">
        <v>0</v>
      </c>
      <c r="J4534" s="1" t="s">
        <v>25177</v>
      </c>
      <c r="K4534" s="14">
        <v>10</v>
      </c>
      <c r="L4534" s="14">
        <f>(H4534+I4534+K4534)</f>
        <v>15</v>
      </c>
      <c r="M4534" s="23" t="s">
        <v>25183</v>
      </c>
    </row>
    <row r="4535" spans="1:13" x14ac:dyDescent="0.25">
      <c r="A4535" s="1" t="s">
        <v>6</v>
      </c>
      <c r="B4535" s="4">
        <v>726029</v>
      </c>
      <c r="C4535" s="2" t="s">
        <v>6394</v>
      </c>
      <c r="D4535" s="3" t="s">
        <v>6395</v>
      </c>
      <c r="E4535" s="1" t="s">
        <v>12</v>
      </c>
      <c r="F4535" s="5">
        <v>45433.89524680555</v>
      </c>
      <c r="G4535" s="1" t="s">
        <v>25176</v>
      </c>
      <c r="H4535" s="14">
        <v>5</v>
      </c>
      <c r="I4535" s="14">
        <v>0</v>
      </c>
      <c r="J4535" s="1" t="s">
        <v>25177</v>
      </c>
      <c r="K4535" s="14">
        <v>10</v>
      </c>
      <c r="L4535" s="14">
        <f>(H4535+I4535+K4535)</f>
        <v>15</v>
      </c>
      <c r="M4535" s="23" t="s">
        <v>25183</v>
      </c>
    </row>
    <row r="4536" spans="1:13" x14ac:dyDescent="0.25">
      <c r="A4536" s="1" t="s">
        <v>6</v>
      </c>
      <c r="B4536" s="4">
        <v>707122</v>
      </c>
      <c r="C4536" s="2" t="s">
        <v>6396</v>
      </c>
      <c r="D4536" s="6" t="s">
        <v>6397</v>
      </c>
      <c r="E4536" s="7" t="s">
        <v>12</v>
      </c>
      <c r="F4536" s="5">
        <v>45432.592885682869</v>
      </c>
      <c r="G4536" s="1" t="s">
        <v>25176</v>
      </c>
      <c r="H4536" s="14">
        <v>5</v>
      </c>
      <c r="I4536" s="14">
        <v>0</v>
      </c>
      <c r="J4536" s="1" t="s">
        <v>25177</v>
      </c>
      <c r="K4536" s="14">
        <v>10</v>
      </c>
      <c r="L4536" s="14">
        <f>(H4536+I4536+K4536)</f>
        <v>15</v>
      </c>
      <c r="M4536" s="23" t="s">
        <v>25183</v>
      </c>
    </row>
    <row r="4537" spans="1:13" x14ac:dyDescent="0.25">
      <c r="A4537" s="1" t="s">
        <v>6</v>
      </c>
      <c r="B4537" s="4">
        <v>736656</v>
      </c>
      <c r="C4537" s="2" t="s">
        <v>6398</v>
      </c>
      <c r="D4537" s="3" t="s">
        <v>6399</v>
      </c>
      <c r="E4537" s="1" t="s">
        <v>21</v>
      </c>
      <c r="F4537" s="5">
        <v>45434.756647650458</v>
      </c>
      <c r="G4537" s="1" t="s">
        <v>25176</v>
      </c>
      <c r="H4537" s="14">
        <v>0</v>
      </c>
      <c r="I4537" s="14">
        <v>0</v>
      </c>
      <c r="J4537" s="1" t="s">
        <v>25177</v>
      </c>
      <c r="K4537" s="14">
        <v>10</v>
      </c>
      <c r="L4537" s="14">
        <f>(H4537+I4537+K4537)</f>
        <v>10</v>
      </c>
      <c r="M4537" s="23" t="s">
        <v>25183</v>
      </c>
    </row>
    <row r="4538" spans="1:13" x14ac:dyDescent="0.25">
      <c r="A4538" s="1" t="s">
        <v>6</v>
      </c>
      <c r="B4538" s="4">
        <v>720369</v>
      </c>
      <c r="C4538" s="2" t="s">
        <v>6400</v>
      </c>
      <c r="D4538" s="3" t="s">
        <v>6401</v>
      </c>
      <c r="E4538" s="1" t="s">
        <v>472</v>
      </c>
      <c r="F4538" s="5">
        <v>45433.611325509257</v>
      </c>
      <c r="G4538" s="1" t="s">
        <v>25176</v>
      </c>
      <c r="H4538" s="14">
        <v>0</v>
      </c>
      <c r="I4538" s="14">
        <v>0</v>
      </c>
      <c r="J4538" s="1" t="s">
        <v>25177</v>
      </c>
      <c r="K4538" s="14">
        <v>10</v>
      </c>
      <c r="L4538" s="14">
        <f>(H4538+I4538+K4538)</f>
        <v>10</v>
      </c>
      <c r="M4538" s="23" t="s">
        <v>25183</v>
      </c>
    </row>
    <row r="4539" spans="1:13" x14ac:dyDescent="0.25">
      <c r="A4539" s="1" t="s">
        <v>6</v>
      </c>
      <c r="B4539" s="4">
        <v>709376</v>
      </c>
      <c r="C4539" s="2" t="s">
        <v>6402</v>
      </c>
      <c r="D4539" s="3" t="s">
        <v>6403</v>
      </c>
      <c r="E4539" s="1" t="s">
        <v>21</v>
      </c>
      <c r="F4539" s="5">
        <v>45432.713096388885</v>
      </c>
      <c r="G4539" s="1" t="s">
        <v>25176</v>
      </c>
      <c r="H4539" s="14">
        <v>0</v>
      </c>
      <c r="I4539" s="14">
        <v>0</v>
      </c>
      <c r="J4539" s="1" t="s">
        <v>25177</v>
      </c>
      <c r="K4539" s="14">
        <v>10</v>
      </c>
      <c r="L4539" s="14">
        <f>(H4539+I4539+K4539)</f>
        <v>10</v>
      </c>
      <c r="M4539" s="23" t="s">
        <v>25183</v>
      </c>
    </row>
    <row r="4540" spans="1:13" x14ac:dyDescent="0.25">
      <c r="A4540" s="1" t="s">
        <v>6</v>
      </c>
      <c r="B4540" s="4">
        <v>681648</v>
      </c>
      <c r="C4540" s="2" t="s">
        <v>6404</v>
      </c>
      <c r="D4540" s="3" t="s">
        <v>6405</v>
      </c>
      <c r="E4540" s="1" t="s">
        <v>12</v>
      </c>
      <c r="F4540" s="5">
        <v>45429.677437592589</v>
      </c>
      <c r="G4540" s="1" t="s">
        <v>25176</v>
      </c>
      <c r="H4540" s="14">
        <v>5</v>
      </c>
      <c r="I4540" s="14">
        <v>0</v>
      </c>
      <c r="J4540" s="1" t="s">
        <v>25177</v>
      </c>
      <c r="K4540" s="14">
        <v>10</v>
      </c>
      <c r="L4540" s="14">
        <f>(H4540+I4540+K4540)</f>
        <v>15</v>
      </c>
      <c r="M4540" s="23" t="s">
        <v>25183</v>
      </c>
    </row>
    <row r="4541" spans="1:13" x14ac:dyDescent="0.25">
      <c r="A4541" s="1" t="s">
        <v>6</v>
      </c>
      <c r="B4541" s="4">
        <v>680949</v>
      </c>
      <c r="C4541" s="2" t="s">
        <v>6406</v>
      </c>
      <c r="D4541" s="3" t="s">
        <v>51</v>
      </c>
      <c r="E4541" s="1" t="s">
        <v>21</v>
      </c>
      <c r="F4541" s="5">
        <v>45429.650187916668</v>
      </c>
      <c r="G4541" s="1" t="s">
        <v>25176</v>
      </c>
      <c r="H4541" s="14">
        <v>0</v>
      </c>
      <c r="I4541" s="14">
        <v>0</v>
      </c>
      <c r="J4541" s="1" t="s">
        <v>25176</v>
      </c>
      <c r="K4541" s="14">
        <v>0</v>
      </c>
      <c r="L4541" s="14">
        <f>(H4541+I4541+K4541)</f>
        <v>0</v>
      </c>
      <c r="M4541" s="14" t="s">
        <v>25182</v>
      </c>
    </row>
    <row r="4542" spans="1:13" x14ac:dyDescent="0.25">
      <c r="A4542" s="1" t="s">
        <v>6</v>
      </c>
      <c r="B4542" s="4">
        <v>731730</v>
      </c>
      <c r="C4542" s="2" t="s">
        <v>6407</v>
      </c>
      <c r="D4542" s="3" t="s">
        <v>6408</v>
      </c>
      <c r="E4542" s="1" t="s">
        <v>21</v>
      </c>
      <c r="F4542" s="5">
        <v>45434.542152534719</v>
      </c>
      <c r="G4542" s="1" t="s">
        <v>25176</v>
      </c>
      <c r="H4542" s="14">
        <v>0</v>
      </c>
      <c r="I4542" s="14">
        <v>0</v>
      </c>
      <c r="J4542" s="1" t="s">
        <v>25176</v>
      </c>
      <c r="K4542" s="14">
        <v>0</v>
      </c>
      <c r="L4542" s="14">
        <f>(H4542+I4542+K4542)</f>
        <v>0</v>
      </c>
      <c r="M4542" s="14" t="s">
        <v>25182</v>
      </c>
    </row>
    <row r="4543" spans="1:13" x14ac:dyDescent="0.25">
      <c r="A4543" s="1" t="s">
        <v>6</v>
      </c>
      <c r="B4543" s="4">
        <v>741685</v>
      </c>
      <c r="C4543" s="2" t="s">
        <v>6409</v>
      </c>
      <c r="D4543" s="3" t="s">
        <v>6410</v>
      </c>
      <c r="E4543" s="1" t="s">
        <v>59</v>
      </c>
      <c r="F4543" s="5">
        <v>45434.961684374997</v>
      </c>
      <c r="G4543" s="1" t="s">
        <v>25176</v>
      </c>
      <c r="H4543" s="14">
        <v>0</v>
      </c>
      <c r="I4543" s="14">
        <v>0</v>
      </c>
      <c r="J4543" s="1" t="s">
        <v>25176</v>
      </c>
      <c r="K4543" s="14">
        <v>0</v>
      </c>
      <c r="L4543" s="14">
        <f>(H4543+I4543+K4543)</f>
        <v>0</v>
      </c>
      <c r="M4543" s="14" t="s">
        <v>25182</v>
      </c>
    </row>
    <row r="4544" spans="1:13" x14ac:dyDescent="0.25">
      <c r="A4544" s="1" t="s">
        <v>6</v>
      </c>
      <c r="B4544" s="4">
        <v>767514</v>
      </c>
      <c r="C4544" s="2" t="s">
        <v>6411</v>
      </c>
      <c r="D4544" s="6" t="s">
        <v>6412</v>
      </c>
      <c r="E4544" s="7" t="s">
        <v>15</v>
      </c>
      <c r="F4544" s="5">
        <v>45435.930426840278</v>
      </c>
      <c r="G4544" s="1" t="s">
        <v>25176</v>
      </c>
      <c r="H4544" s="14">
        <v>0</v>
      </c>
      <c r="I4544" s="14">
        <v>0</v>
      </c>
      <c r="J4544" s="1" t="s">
        <v>25177</v>
      </c>
      <c r="K4544" s="14">
        <v>10</v>
      </c>
      <c r="L4544" s="14">
        <f>(H4544+I4544+K4544)</f>
        <v>10</v>
      </c>
      <c r="M4544" s="23" t="s">
        <v>25183</v>
      </c>
    </row>
    <row r="4545" spans="1:13" x14ac:dyDescent="0.25">
      <c r="A4545" s="1" t="s">
        <v>6</v>
      </c>
      <c r="B4545" s="4">
        <v>771447</v>
      </c>
      <c r="C4545" s="2" t="s">
        <v>6413</v>
      </c>
      <c r="D4545" s="3" t="s">
        <v>6414</v>
      </c>
      <c r="E4545" s="1" t="s">
        <v>12</v>
      </c>
      <c r="F4545" s="5">
        <v>45435.980462893516</v>
      </c>
      <c r="G4545" s="1" t="s">
        <v>25176</v>
      </c>
      <c r="H4545" s="14">
        <v>5</v>
      </c>
      <c r="I4545" s="14">
        <v>0</v>
      </c>
      <c r="J4545" s="1" t="s">
        <v>25177</v>
      </c>
      <c r="K4545" s="14">
        <v>10</v>
      </c>
      <c r="L4545" s="14">
        <f>(H4545+I4545+K4545)</f>
        <v>15</v>
      </c>
      <c r="M4545" s="23" t="s">
        <v>25183</v>
      </c>
    </row>
    <row r="4546" spans="1:13" x14ac:dyDescent="0.25">
      <c r="A4546" s="1" t="s">
        <v>6</v>
      </c>
      <c r="B4546" s="4">
        <v>697058</v>
      </c>
      <c r="C4546" s="2" t="s">
        <v>6415</v>
      </c>
      <c r="D4546" s="3" t="s">
        <v>6416</v>
      </c>
      <c r="E4546" s="1" t="s">
        <v>59</v>
      </c>
      <c r="F4546" s="5">
        <v>45431.41011153935</v>
      </c>
      <c r="G4546" s="1" t="s">
        <v>25176</v>
      </c>
      <c r="H4546" s="14">
        <v>0</v>
      </c>
      <c r="I4546" s="14">
        <v>0</v>
      </c>
      <c r="J4546" s="1" t="s">
        <v>25177</v>
      </c>
      <c r="K4546" s="14">
        <v>10</v>
      </c>
      <c r="L4546" s="14">
        <f>(H4546+I4546+K4546)</f>
        <v>10</v>
      </c>
      <c r="M4546" s="23" t="s">
        <v>25183</v>
      </c>
    </row>
    <row r="4547" spans="1:13" x14ac:dyDescent="0.25">
      <c r="A4547" s="1" t="s">
        <v>6</v>
      </c>
      <c r="B4547" s="4">
        <v>719645</v>
      </c>
      <c r="C4547" s="2" t="s">
        <v>6417</v>
      </c>
      <c r="D4547" s="3" t="s">
        <v>6418</v>
      </c>
      <c r="E4547" s="1" t="s">
        <v>15</v>
      </c>
      <c r="F4547" s="5">
        <v>45433.572347650465</v>
      </c>
      <c r="G4547" s="1" t="s">
        <v>25176</v>
      </c>
      <c r="H4547" s="14">
        <v>0</v>
      </c>
      <c r="I4547" s="14">
        <v>0</v>
      </c>
      <c r="J4547" s="1" t="s">
        <v>25177</v>
      </c>
      <c r="K4547" s="14">
        <v>10</v>
      </c>
      <c r="L4547" s="14">
        <f>(H4547+I4547+K4547)</f>
        <v>10</v>
      </c>
      <c r="M4547" s="23" t="s">
        <v>25183</v>
      </c>
    </row>
    <row r="4548" spans="1:13" x14ac:dyDescent="0.25">
      <c r="A4548" s="1" t="s">
        <v>6</v>
      </c>
      <c r="B4548" s="4">
        <v>760425</v>
      </c>
      <c r="C4548" s="2" t="s">
        <v>6419</v>
      </c>
      <c r="D4548" s="3" t="s">
        <v>5389</v>
      </c>
      <c r="E4548" s="1" t="s">
        <v>21</v>
      </c>
      <c r="F4548" s="5">
        <v>45435.815506192128</v>
      </c>
      <c r="G4548" s="1" t="s">
        <v>25176</v>
      </c>
      <c r="H4548" s="14">
        <v>0</v>
      </c>
      <c r="I4548" s="14">
        <v>0</v>
      </c>
      <c r="J4548" s="1" t="s">
        <v>25176</v>
      </c>
      <c r="K4548" s="14">
        <v>0</v>
      </c>
      <c r="L4548" s="14">
        <f>(H4548+I4548+K4548)</f>
        <v>0</v>
      </c>
      <c r="M4548" s="14" t="s">
        <v>25182</v>
      </c>
    </row>
    <row r="4549" spans="1:13" x14ac:dyDescent="0.25">
      <c r="A4549" s="1" t="s">
        <v>6</v>
      </c>
      <c r="B4549" s="4">
        <v>752648</v>
      </c>
      <c r="C4549" s="2" t="s">
        <v>6419</v>
      </c>
      <c r="D4549" s="3" t="s">
        <v>5389</v>
      </c>
      <c r="E4549" s="18" t="s">
        <v>52</v>
      </c>
      <c r="F4549" s="5">
        <v>45435.64483488426</v>
      </c>
      <c r="G4549" s="1" t="s">
        <v>25176</v>
      </c>
      <c r="H4549" s="14">
        <v>0</v>
      </c>
      <c r="I4549" s="14">
        <v>0</v>
      </c>
      <c r="J4549" s="1" t="s">
        <v>25176</v>
      </c>
      <c r="K4549" s="14">
        <v>0</v>
      </c>
      <c r="L4549" s="14">
        <f>(H4549+I4549+K4549)</f>
        <v>0</v>
      </c>
      <c r="M4549" s="14" t="s">
        <v>25182</v>
      </c>
    </row>
    <row r="4550" spans="1:13" x14ac:dyDescent="0.25">
      <c r="A4550" s="1" t="s">
        <v>6</v>
      </c>
      <c r="B4550" s="4">
        <v>758435</v>
      </c>
      <c r="C4550" s="2" t="s">
        <v>6420</v>
      </c>
      <c r="D4550" s="3" t="s">
        <v>6421</v>
      </c>
      <c r="E4550" s="1" t="s">
        <v>52</v>
      </c>
      <c r="F4550" s="5">
        <v>45435.778593750001</v>
      </c>
      <c r="G4550" s="1" t="s">
        <v>25176</v>
      </c>
      <c r="H4550" s="14">
        <v>0</v>
      </c>
      <c r="I4550" s="14">
        <v>0</v>
      </c>
      <c r="J4550" s="1" t="s">
        <v>25176</v>
      </c>
      <c r="K4550" s="14">
        <v>0</v>
      </c>
      <c r="L4550" s="14">
        <f>(H4550+I4550+K4550)</f>
        <v>0</v>
      </c>
      <c r="M4550" s="14" t="s">
        <v>25182</v>
      </c>
    </row>
    <row r="4551" spans="1:13" x14ac:dyDescent="0.25">
      <c r="A4551" s="1" t="s">
        <v>6</v>
      </c>
      <c r="B4551" s="4">
        <v>732991</v>
      </c>
      <c r="C4551" s="2" t="s">
        <v>6422</v>
      </c>
      <c r="D4551" s="3" t="s">
        <v>6423</v>
      </c>
      <c r="E4551" s="1" t="s">
        <v>26</v>
      </c>
      <c r="F4551" s="5">
        <v>45434.59834118055</v>
      </c>
      <c r="G4551" s="1" t="s">
        <v>25176</v>
      </c>
      <c r="H4551" s="14">
        <v>5</v>
      </c>
      <c r="I4551" s="14">
        <v>0</v>
      </c>
      <c r="J4551" s="1" t="s">
        <v>25177</v>
      </c>
      <c r="K4551" s="14">
        <v>10</v>
      </c>
      <c r="L4551" s="14">
        <f>(H4551+I4551+K4551)</f>
        <v>15</v>
      </c>
      <c r="M4551" s="23" t="s">
        <v>25183</v>
      </c>
    </row>
    <row r="4552" spans="1:13" x14ac:dyDescent="0.25">
      <c r="A4552" s="1" t="s">
        <v>6</v>
      </c>
      <c r="B4552" s="4">
        <v>674819</v>
      </c>
      <c r="C4552" s="2" t="s">
        <v>6424</v>
      </c>
      <c r="D4552" s="6" t="s">
        <v>4156</v>
      </c>
      <c r="E4552" s="7" t="s">
        <v>265</v>
      </c>
      <c r="F4552" s="5">
        <v>45429.420461863425</v>
      </c>
      <c r="G4552" s="1" t="s">
        <v>25176</v>
      </c>
      <c r="H4552" s="14">
        <v>5</v>
      </c>
      <c r="I4552" s="14">
        <v>0</v>
      </c>
      <c r="J4552" s="1" t="s">
        <v>25177</v>
      </c>
      <c r="K4552" s="14">
        <v>10</v>
      </c>
      <c r="L4552" s="14">
        <f>(H4552+I4552+K4552)</f>
        <v>15</v>
      </c>
      <c r="M4552" s="23" t="s">
        <v>25183</v>
      </c>
    </row>
    <row r="4553" spans="1:13" x14ac:dyDescent="0.25">
      <c r="A4553" s="1" t="s">
        <v>6</v>
      </c>
      <c r="B4553" s="4">
        <v>763205</v>
      </c>
      <c r="C4553" s="2" t="s">
        <v>6425</v>
      </c>
      <c r="D4553" s="3" t="s">
        <v>6426</v>
      </c>
      <c r="E4553" s="1" t="s">
        <v>15</v>
      </c>
      <c r="F4553" s="5">
        <v>45435.868584293981</v>
      </c>
      <c r="G4553" s="1" t="s">
        <v>25176</v>
      </c>
      <c r="H4553" s="14">
        <v>5</v>
      </c>
      <c r="I4553" s="14">
        <v>0</v>
      </c>
      <c r="J4553" s="1" t="s">
        <v>25176</v>
      </c>
      <c r="K4553" s="14">
        <v>0</v>
      </c>
      <c r="L4553" s="14">
        <f>(H4553+I4553+K4553)</f>
        <v>5</v>
      </c>
      <c r="M4553" s="23" t="s">
        <v>25183</v>
      </c>
    </row>
    <row r="4554" spans="1:13" x14ac:dyDescent="0.25">
      <c r="A4554" s="1" t="s">
        <v>6</v>
      </c>
      <c r="B4554" s="4">
        <v>689744</v>
      </c>
      <c r="C4554" s="2" t="s">
        <v>6427</v>
      </c>
      <c r="D4554" s="3" t="s">
        <v>6428</v>
      </c>
      <c r="E4554" s="1" t="s">
        <v>59</v>
      </c>
      <c r="F4554" s="5">
        <v>45430.403672754626</v>
      </c>
      <c r="G4554" s="1" t="s">
        <v>25176</v>
      </c>
      <c r="H4554" s="14">
        <v>0</v>
      </c>
      <c r="I4554" s="14">
        <v>0</v>
      </c>
      <c r="J4554" s="1" t="s">
        <v>25177</v>
      </c>
      <c r="K4554" s="14">
        <v>10</v>
      </c>
      <c r="L4554" s="14">
        <f>(H4554+I4554+K4554)</f>
        <v>10</v>
      </c>
      <c r="M4554" s="23" t="s">
        <v>25183</v>
      </c>
    </row>
    <row r="4555" spans="1:13" x14ac:dyDescent="0.25">
      <c r="A4555" s="1" t="s">
        <v>6</v>
      </c>
      <c r="B4555" s="4">
        <v>700394</v>
      </c>
      <c r="C4555" s="2" t="s">
        <v>6429</v>
      </c>
      <c r="D4555" s="3" t="s">
        <v>6004</v>
      </c>
      <c r="E4555" s="1" t="s">
        <v>52</v>
      </c>
      <c r="F4555" s="5">
        <v>45431.75235263889</v>
      </c>
      <c r="G4555" s="1" t="s">
        <v>25176</v>
      </c>
      <c r="H4555" s="14">
        <v>0</v>
      </c>
      <c r="I4555" s="14">
        <v>0</v>
      </c>
      <c r="J4555" s="1" t="s">
        <v>25177</v>
      </c>
      <c r="K4555" s="14">
        <v>10</v>
      </c>
      <c r="L4555" s="14">
        <f>(H4555+I4555+K4555)</f>
        <v>10</v>
      </c>
      <c r="M4555" s="23" t="s">
        <v>25183</v>
      </c>
    </row>
    <row r="4556" spans="1:13" x14ac:dyDescent="0.25">
      <c r="A4556" s="1" t="s">
        <v>6</v>
      </c>
      <c r="B4556" s="4">
        <v>699174</v>
      </c>
      <c r="C4556" s="2" t="s">
        <v>6430</v>
      </c>
      <c r="D4556" s="6" t="s">
        <v>6431</v>
      </c>
      <c r="E4556" s="7" t="s">
        <v>12</v>
      </c>
      <c r="F4556" s="5">
        <v>45431.61820167824</v>
      </c>
      <c r="G4556" s="1" t="s">
        <v>25176</v>
      </c>
      <c r="H4556" s="14">
        <v>5</v>
      </c>
      <c r="I4556" s="14">
        <v>0</v>
      </c>
      <c r="J4556" s="1" t="s">
        <v>25177</v>
      </c>
      <c r="K4556" s="14">
        <v>10</v>
      </c>
      <c r="L4556" s="14">
        <f>(H4556+I4556+K4556)</f>
        <v>15</v>
      </c>
      <c r="M4556" s="23" t="s">
        <v>25183</v>
      </c>
    </row>
    <row r="4557" spans="1:13" x14ac:dyDescent="0.25">
      <c r="A4557" s="1" t="s">
        <v>6</v>
      </c>
      <c r="B4557" s="4">
        <v>770904</v>
      </c>
      <c r="C4557" s="2" t="s">
        <v>6432</v>
      </c>
      <c r="D4557" s="3" t="s">
        <v>6433</v>
      </c>
      <c r="E4557" s="1" t="s">
        <v>21</v>
      </c>
      <c r="F4557" s="5">
        <v>45435.972081793981</v>
      </c>
      <c r="G4557" s="1" t="s">
        <v>25176</v>
      </c>
      <c r="H4557" s="14">
        <v>0</v>
      </c>
      <c r="I4557" s="14">
        <v>0</v>
      </c>
      <c r="J4557" s="1" t="s">
        <v>25176</v>
      </c>
      <c r="K4557" s="14">
        <v>0</v>
      </c>
      <c r="L4557" s="14">
        <f>(H4557+I4557+K4557)</f>
        <v>0</v>
      </c>
      <c r="M4557" s="14" t="s">
        <v>25182</v>
      </c>
    </row>
    <row r="4558" spans="1:13" x14ac:dyDescent="0.25">
      <c r="A4558" s="1" t="s">
        <v>6</v>
      </c>
      <c r="B4558" s="4">
        <v>773987</v>
      </c>
      <c r="C4558" s="2" t="s">
        <v>6434</v>
      </c>
      <c r="D4558" s="3" t="s">
        <v>4860</v>
      </c>
      <c r="E4558" s="1" t="s">
        <v>59</v>
      </c>
      <c r="F4558" s="5">
        <v>45436.370300138886</v>
      </c>
      <c r="G4558" s="1" t="s">
        <v>25176</v>
      </c>
      <c r="H4558" s="14">
        <v>0</v>
      </c>
      <c r="I4558" s="14">
        <v>0</v>
      </c>
      <c r="J4558" s="1" t="s">
        <v>25177</v>
      </c>
      <c r="K4558" s="14">
        <v>10</v>
      </c>
      <c r="L4558" s="14">
        <f>(H4558+I4558+K4558)</f>
        <v>10</v>
      </c>
      <c r="M4558" s="23" t="s">
        <v>25183</v>
      </c>
    </row>
    <row r="4559" spans="1:13" x14ac:dyDescent="0.25">
      <c r="A4559" s="1" t="s">
        <v>6</v>
      </c>
      <c r="B4559" s="4">
        <v>768112</v>
      </c>
      <c r="C4559" s="2" t="s">
        <v>6435</v>
      </c>
      <c r="D4559" s="3" t="s">
        <v>6436</v>
      </c>
      <c r="E4559" s="1" t="s">
        <v>15</v>
      </c>
      <c r="F4559" s="5">
        <v>45435.939367291663</v>
      </c>
      <c r="G4559" s="1" t="s">
        <v>25176</v>
      </c>
      <c r="H4559" s="14">
        <v>5</v>
      </c>
      <c r="I4559" s="14">
        <v>0</v>
      </c>
      <c r="J4559" s="1" t="s">
        <v>25176</v>
      </c>
      <c r="K4559" s="14">
        <v>0</v>
      </c>
      <c r="L4559" s="14">
        <f>(H4559+I4559+K4559)</f>
        <v>5</v>
      </c>
      <c r="M4559" s="23" t="s">
        <v>25183</v>
      </c>
    </row>
    <row r="4560" spans="1:13" x14ac:dyDescent="0.25">
      <c r="A4560" s="1" t="s">
        <v>6</v>
      </c>
      <c r="B4560" s="4">
        <v>697128</v>
      </c>
      <c r="C4560" s="2" t="s">
        <v>6437</v>
      </c>
      <c r="D4560" s="3" t="s">
        <v>2694</v>
      </c>
      <c r="E4560" s="1" t="s">
        <v>472</v>
      </c>
      <c r="F4560" s="5">
        <v>45431.41824288194</v>
      </c>
      <c r="G4560" s="1" t="s">
        <v>25176</v>
      </c>
      <c r="H4560" s="14">
        <v>0</v>
      </c>
      <c r="I4560" s="14">
        <v>0</v>
      </c>
      <c r="J4560" s="1" t="s">
        <v>25177</v>
      </c>
      <c r="K4560" s="14">
        <v>10</v>
      </c>
      <c r="L4560" s="14">
        <f>(H4560+I4560+K4560)</f>
        <v>10</v>
      </c>
      <c r="M4560" s="14" t="s">
        <v>25184</v>
      </c>
    </row>
    <row r="4561" spans="1:13" x14ac:dyDescent="0.25">
      <c r="A4561" s="1" t="s">
        <v>6</v>
      </c>
      <c r="B4561" s="4">
        <v>697247</v>
      </c>
      <c r="C4561" s="2" t="s">
        <v>6437</v>
      </c>
      <c r="D4561" s="3" t="s">
        <v>2694</v>
      </c>
      <c r="E4561" s="18" t="s">
        <v>132</v>
      </c>
      <c r="F4561" s="5">
        <v>45431.43552731481</v>
      </c>
      <c r="G4561" s="1" t="s">
        <v>25176</v>
      </c>
      <c r="H4561" s="14">
        <v>0</v>
      </c>
      <c r="I4561" s="14">
        <v>0</v>
      </c>
      <c r="J4561" s="1" t="s">
        <v>25177</v>
      </c>
      <c r="K4561" s="14">
        <v>10</v>
      </c>
      <c r="L4561" s="14">
        <f>(H4561+I4561+K4561)</f>
        <v>10</v>
      </c>
      <c r="M4561" s="14" t="s">
        <v>25183</v>
      </c>
    </row>
    <row r="4562" spans="1:13" x14ac:dyDescent="0.25">
      <c r="A4562" s="1" t="s">
        <v>6</v>
      </c>
      <c r="B4562" s="4">
        <v>743599</v>
      </c>
      <c r="C4562" s="2" t="s">
        <v>6438</v>
      </c>
      <c r="D4562" s="3" t="s">
        <v>6439</v>
      </c>
      <c r="E4562" s="1" t="s">
        <v>12</v>
      </c>
      <c r="F4562" s="5">
        <v>45435.376484062501</v>
      </c>
      <c r="G4562" s="1" t="s">
        <v>25176</v>
      </c>
      <c r="H4562" s="14">
        <v>5</v>
      </c>
      <c r="I4562" s="14">
        <v>0</v>
      </c>
      <c r="J4562" s="1" t="s">
        <v>25176</v>
      </c>
      <c r="K4562" s="14">
        <v>0</v>
      </c>
      <c r="L4562" s="14">
        <f>(H4562+I4562+K4562)</f>
        <v>5</v>
      </c>
      <c r="M4562" s="23" t="s">
        <v>25183</v>
      </c>
    </row>
    <row r="4563" spans="1:13" x14ac:dyDescent="0.25">
      <c r="A4563" s="1" t="s">
        <v>6</v>
      </c>
      <c r="B4563" s="4">
        <v>757176</v>
      </c>
      <c r="C4563" s="2" t="s">
        <v>6440</v>
      </c>
      <c r="D4563" s="3" t="s">
        <v>6441</v>
      </c>
      <c r="E4563" s="1" t="s">
        <v>26</v>
      </c>
      <c r="F4563" s="5">
        <v>45435.749799143516</v>
      </c>
      <c r="G4563" s="1" t="s">
        <v>25176</v>
      </c>
      <c r="H4563" s="14">
        <v>5</v>
      </c>
      <c r="I4563" s="14">
        <v>0</v>
      </c>
      <c r="J4563" s="1" t="s">
        <v>25176</v>
      </c>
      <c r="K4563" s="14">
        <v>0</v>
      </c>
      <c r="L4563" s="14">
        <f>(H4563+I4563+K4563)</f>
        <v>5</v>
      </c>
      <c r="M4563" s="23" t="s">
        <v>25183</v>
      </c>
    </row>
    <row r="4564" spans="1:13" x14ac:dyDescent="0.25">
      <c r="A4564" s="1" t="s">
        <v>6</v>
      </c>
      <c r="B4564" s="4">
        <v>743013</v>
      </c>
      <c r="C4564" s="2" t="s">
        <v>6442</v>
      </c>
      <c r="D4564" s="3" t="s">
        <v>6443</v>
      </c>
      <c r="E4564" s="1" t="s">
        <v>59</v>
      </c>
      <c r="F4564" s="5">
        <v>45435.097827245365</v>
      </c>
      <c r="G4564" s="1" t="s">
        <v>25176</v>
      </c>
      <c r="H4564" s="14">
        <v>0</v>
      </c>
      <c r="I4564" s="14">
        <v>0</v>
      </c>
      <c r="J4564" s="1" t="s">
        <v>25177</v>
      </c>
      <c r="K4564" s="14">
        <v>10</v>
      </c>
      <c r="L4564" s="14">
        <f>(H4564+I4564+K4564)</f>
        <v>10</v>
      </c>
      <c r="M4564" s="23" t="s">
        <v>25183</v>
      </c>
    </row>
    <row r="4565" spans="1:13" x14ac:dyDescent="0.25">
      <c r="A4565" s="1" t="s">
        <v>6</v>
      </c>
      <c r="B4565" s="4">
        <v>740562</v>
      </c>
      <c r="C4565" s="2" t="s">
        <v>6444</v>
      </c>
      <c r="D4565" s="3" t="s">
        <v>6445</v>
      </c>
      <c r="E4565" s="1" t="s">
        <v>12</v>
      </c>
      <c r="F4565" s="5">
        <v>45434.923908611112</v>
      </c>
      <c r="G4565" s="1" t="s">
        <v>25176</v>
      </c>
      <c r="H4565" s="14">
        <v>5</v>
      </c>
      <c r="I4565" s="14">
        <v>0</v>
      </c>
      <c r="J4565" s="1" t="s">
        <v>25177</v>
      </c>
      <c r="K4565" s="14">
        <v>10</v>
      </c>
      <c r="L4565" s="14">
        <f>(H4565+I4565+K4565)</f>
        <v>15</v>
      </c>
      <c r="M4565" s="23" t="s">
        <v>25183</v>
      </c>
    </row>
    <row r="4566" spans="1:13" x14ac:dyDescent="0.25">
      <c r="A4566" s="1" t="s">
        <v>6</v>
      </c>
      <c r="B4566" s="4">
        <v>716805</v>
      </c>
      <c r="C4566" s="2" t="s">
        <v>6446</v>
      </c>
      <c r="D4566" s="3" t="s">
        <v>6447</v>
      </c>
      <c r="E4566" s="1" t="s">
        <v>26</v>
      </c>
      <c r="F4566" s="5">
        <v>45433.44257013889</v>
      </c>
      <c r="G4566" s="1" t="s">
        <v>25176</v>
      </c>
      <c r="H4566" s="14">
        <v>5</v>
      </c>
      <c r="I4566" s="14">
        <v>3</v>
      </c>
      <c r="J4566" s="1" t="s">
        <v>25177</v>
      </c>
      <c r="K4566" s="14">
        <v>10</v>
      </c>
      <c r="L4566" s="14">
        <f>(H4566+I4566+K4566)</f>
        <v>18</v>
      </c>
      <c r="M4566" s="23" t="s">
        <v>25183</v>
      </c>
    </row>
    <row r="4567" spans="1:13" x14ac:dyDescent="0.25">
      <c r="A4567" s="1" t="s">
        <v>6</v>
      </c>
      <c r="B4567" s="4">
        <v>764880</v>
      </c>
      <c r="C4567" s="2" t="s">
        <v>6448</v>
      </c>
      <c r="D4567" s="6" t="s">
        <v>6449</v>
      </c>
      <c r="E4567" s="7" t="s">
        <v>26</v>
      </c>
      <c r="F4567" s="5">
        <v>45435.888617638884</v>
      </c>
      <c r="G4567" s="1" t="s">
        <v>25176</v>
      </c>
      <c r="H4567" s="14">
        <v>5</v>
      </c>
      <c r="I4567" s="14">
        <v>3</v>
      </c>
      <c r="J4567" s="1" t="s">
        <v>25177</v>
      </c>
      <c r="K4567" s="14">
        <v>10</v>
      </c>
      <c r="L4567" s="14">
        <f>(H4567+I4567+K4567)</f>
        <v>18</v>
      </c>
      <c r="M4567" s="23" t="s">
        <v>25183</v>
      </c>
    </row>
    <row r="4568" spans="1:13" x14ac:dyDescent="0.25">
      <c r="A4568" s="1" t="s">
        <v>6</v>
      </c>
      <c r="B4568" s="4">
        <v>733965</v>
      </c>
      <c r="C4568" s="2" t="s">
        <v>6450</v>
      </c>
      <c r="D4568" s="3" t="s">
        <v>1637</v>
      </c>
      <c r="E4568" s="1" t="s">
        <v>29</v>
      </c>
      <c r="F4568" s="5">
        <v>45434.631471516201</v>
      </c>
      <c r="G4568" s="1" t="s">
        <v>25176</v>
      </c>
      <c r="H4568" s="14">
        <v>0</v>
      </c>
      <c r="I4568" s="14">
        <v>0</v>
      </c>
      <c r="J4568" s="1" t="s">
        <v>25177</v>
      </c>
      <c r="K4568" s="14">
        <v>10</v>
      </c>
      <c r="L4568" s="14">
        <f>(H4568+I4568+K4568)</f>
        <v>10</v>
      </c>
      <c r="M4568" s="23" t="s">
        <v>25183</v>
      </c>
    </row>
    <row r="4569" spans="1:13" x14ac:dyDescent="0.25">
      <c r="A4569" s="1" t="s">
        <v>6</v>
      </c>
      <c r="B4569" s="4">
        <v>724165</v>
      </c>
      <c r="C4569" s="2" t="s">
        <v>6451</v>
      </c>
      <c r="D4569" s="6" t="s">
        <v>6452</v>
      </c>
      <c r="E4569" s="7" t="s">
        <v>358</v>
      </c>
      <c r="F4569" s="5">
        <v>45433.80333476852</v>
      </c>
      <c r="G4569" s="1" t="s">
        <v>25176</v>
      </c>
      <c r="H4569" s="14">
        <v>0</v>
      </c>
      <c r="I4569" s="14">
        <v>0</v>
      </c>
      <c r="J4569" s="1" t="s">
        <v>25177</v>
      </c>
      <c r="K4569" s="14">
        <v>10</v>
      </c>
      <c r="L4569" s="14">
        <f>(H4569+I4569+K4569)</f>
        <v>10</v>
      </c>
      <c r="M4569" s="23" t="s">
        <v>25183</v>
      </c>
    </row>
    <row r="4570" spans="1:13" x14ac:dyDescent="0.25">
      <c r="A4570" s="1" t="s">
        <v>6</v>
      </c>
      <c r="B4570" s="4">
        <v>760901</v>
      </c>
      <c r="C4570" s="2" t="s">
        <v>6453</v>
      </c>
      <c r="D4570" s="3" t="s">
        <v>6454</v>
      </c>
      <c r="E4570" s="1" t="s">
        <v>52</v>
      </c>
      <c r="F4570" s="5">
        <v>45435.826113692128</v>
      </c>
      <c r="G4570" s="1" t="s">
        <v>25176</v>
      </c>
      <c r="H4570" s="14">
        <v>0</v>
      </c>
      <c r="I4570" s="14">
        <v>0</v>
      </c>
      <c r="J4570" s="1" t="s">
        <v>25176</v>
      </c>
      <c r="K4570" s="14">
        <v>0</v>
      </c>
      <c r="L4570" s="14">
        <f>(H4570+I4570+K4570)</f>
        <v>0</v>
      </c>
      <c r="M4570" s="14" t="s">
        <v>25182</v>
      </c>
    </row>
    <row r="4571" spans="1:13" x14ac:dyDescent="0.25">
      <c r="A4571" s="1" t="s">
        <v>6</v>
      </c>
      <c r="B4571" s="4">
        <v>694341</v>
      </c>
      <c r="C4571" s="2" t="s">
        <v>6455</v>
      </c>
      <c r="D4571" s="3" t="s">
        <v>306</v>
      </c>
      <c r="E4571" s="1" t="s">
        <v>26</v>
      </c>
      <c r="F4571" s="5">
        <v>45430.756621759254</v>
      </c>
      <c r="G4571" s="1" t="s">
        <v>25176</v>
      </c>
      <c r="H4571" s="14">
        <v>5</v>
      </c>
      <c r="I4571" s="14">
        <v>0</v>
      </c>
      <c r="J4571" s="1" t="s">
        <v>25176</v>
      </c>
      <c r="K4571" s="14">
        <v>0</v>
      </c>
      <c r="L4571" s="14">
        <f>(H4571+I4571+K4571)</f>
        <v>5</v>
      </c>
      <c r="M4571" s="23" t="s">
        <v>25183</v>
      </c>
    </row>
    <row r="4572" spans="1:13" x14ac:dyDescent="0.25">
      <c r="A4572" s="1" t="s">
        <v>6</v>
      </c>
      <c r="B4572" s="4">
        <v>750361</v>
      </c>
      <c r="C4572" s="2" t="s">
        <v>6456</v>
      </c>
      <c r="D4572" s="3" t="s">
        <v>3520</v>
      </c>
      <c r="E4572" s="1" t="s">
        <v>12</v>
      </c>
      <c r="F4572" s="5">
        <v>45435.586487210647</v>
      </c>
      <c r="G4572" s="1" t="s">
        <v>25176</v>
      </c>
      <c r="H4572" s="14">
        <v>5</v>
      </c>
      <c r="I4572" s="14">
        <v>0</v>
      </c>
      <c r="J4572" s="1" t="s">
        <v>25176</v>
      </c>
      <c r="K4572" s="14">
        <v>0</v>
      </c>
      <c r="L4572" s="14">
        <f>(H4572+I4572+K4572)</f>
        <v>5</v>
      </c>
      <c r="M4572" s="23" t="s">
        <v>25183</v>
      </c>
    </row>
    <row r="4573" spans="1:13" x14ac:dyDescent="0.25">
      <c r="A4573" s="1" t="s">
        <v>6</v>
      </c>
      <c r="B4573" s="4">
        <v>674330</v>
      </c>
      <c r="C4573" s="2" t="s">
        <v>6457</v>
      </c>
      <c r="D4573" s="6" t="s">
        <v>6458</v>
      </c>
      <c r="E4573" s="7" t="s">
        <v>12</v>
      </c>
      <c r="F4573" s="5">
        <v>45429.394616874997</v>
      </c>
      <c r="G4573" s="1" t="s">
        <v>25176</v>
      </c>
      <c r="H4573" s="14">
        <v>5</v>
      </c>
      <c r="I4573" s="14">
        <v>0</v>
      </c>
      <c r="J4573" s="1" t="s">
        <v>25177</v>
      </c>
      <c r="K4573" s="14">
        <v>10</v>
      </c>
      <c r="L4573" s="14">
        <f>(H4573+I4573+K4573)</f>
        <v>15</v>
      </c>
      <c r="M4573" s="23" t="s">
        <v>25183</v>
      </c>
    </row>
    <row r="4574" spans="1:13" x14ac:dyDescent="0.25">
      <c r="A4574" s="1" t="s">
        <v>6</v>
      </c>
      <c r="B4574" s="4">
        <v>679093</v>
      </c>
      <c r="C4574" s="2" t="s">
        <v>6459</v>
      </c>
      <c r="D4574" s="3" t="s">
        <v>4901</v>
      </c>
      <c r="E4574" s="1" t="s">
        <v>12</v>
      </c>
      <c r="F4574" s="5">
        <v>45429.584989884257</v>
      </c>
      <c r="G4574" s="1" t="s">
        <v>25176</v>
      </c>
      <c r="H4574" s="14">
        <v>5</v>
      </c>
      <c r="I4574" s="14">
        <v>0</v>
      </c>
      <c r="J4574" s="1" t="s">
        <v>25177</v>
      </c>
      <c r="K4574" s="14">
        <v>10</v>
      </c>
      <c r="L4574" s="14">
        <f>(H4574+I4574+K4574)</f>
        <v>15</v>
      </c>
      <c r="M4574" s="23" t="s">
        <v>25183</v>
      </c>
    </row>
    <row r="4575" spans="1:13" x14ac:dyDescent="0.25">
      <c r="A4575" s="1" t="s">
        <v>6</v>
      </c>
      <c r="B4575" s="4">
        <v>692241</v>
      </c>
      <c r="C4575" s="2" t="s">
        <v>6460</v>
      </c>
      <c r="D4575" s="6" t="s">
        <v>6461</v>
      </c>
      <c r="E4575" s="7" t="s">
        <v>12</v>
      </c>
      <c r="F4575" s="5">
        <v>45430.584574120367</v>
      </c>
      <c r="G4575" s="1" t="s">
        <v>25176</v>
      </c>
      <c r="H4575" s="14">
        <v>5</v>
      </c>
      <c r="I4575" s="14">
        <v>0</v>
      </c>
      <c r="J4575" s="1" t="s">
        <v>25177</v>
      </c>
      <c r="K4575" s="14">
        <v>10</v>
      </c>
      <c r="L4575" s="14">
        <f>(H4575+I4575+K4575)</f>
        <v>15</v>
      </c>
      <c r="M4575" s="23" t="s">
        <v>25183</v>
      </c>
    </row>
    <row r="4576" spans="1:13" x14ac:dyDescent="0.25">
      <c r="A4576" s="1" t="s">
        <v>6</v>
      </c>
      <c r="B4576" s="4">
        <v>752922</v>
      </c>
      <c r="C4576" s="2" t="s">
        <v>6462</v>
      </c>
      <c r="D4576" s="6" t="s">
        <v>6463</v>
      </c>
      <c r="E4576" s="7" t="s">
        <v>21</v>
      </c>
      <c r="F4576" s="5">
        <v>45435.64989645833</v>
      </c>
      <c r="G4576" s="1" t="s">
        <v>25176</v>
      </c>
      <c r="H4576" s="14">
        <v>0</v>
      </c>
      <c r="I4576" s="14">
        <v>0</v>
      </c>
      <c r="J4576" s="1" t="s">
        <v>25177</v>
      </c>
      <c r="K4576" s="14">
        <v>10</v>
      </c>
      <c r="L4576" s="14">
        <f>(H4576+I4576+K4576)</f>
        <v>10</v>
      </c>
      <c r="M4576" s="23" t="s">
        <v>25183</v>
      </c>
    </row>
    <row r="4577" spans="1:13" x14ac:dyDescent="0.25">
      <c r="A4577" s="1" t="s">
        <v>6</v>
      </c>
      <c r="B4577" s="4">
        <v>703129</v>
      </c>
      <c r="C4577" s="2" t="s">
        <v>6464</v>
      </c>
      <c r="D4577" s="3" t="s">
        <v>5103</v>
      </c>
      <c r="E4577" s="1" t="s">
        <v>125</v>
      </c>
      <c r="F4577" s="5">
        <v>45432.361847581014</v>
      </c>
      <c r="G4577" s="1" t="s">
        <v>25176</v>
      </c>
      <c r="H4577" s="14">
        <v>0</v>
      </c>
      <c r="I4577" s="14">
        <v>0</v>
      </c>
      <c r="J4577" s="1" t="s">
        <v>25177</v>
      </c>
      <c r="K4577" s="14">
        <v>10</v>
      </c>
      <c r="L4577" s="14">
        <f>(H4577+I4577+K4577)</f>
        <v>10</v>
      </c>
      <c r="M4577" s="23" t="s">
        <v>25183</v>
      </c>
    </row>
    <row r="4578" spans="1:13" x14ac:dyDescent="0.25">
      <c r="A4578" s="1" t="s">
        <v>6</v>
      </c>
      <c r="B4578" s="4">
        <v>767754</v>
      </c>
      <c r="C4578" s="2" t="s">
        <v>6465</v>
      </c>
      <c r="D4578" s="3" t="s">
        <v>1092</v>
      </c>
      <c r="E4578" s="1" t="s">
        <v>85</v>
      </c>
      <c r="F4578" s="5">
        <v>45435.933600208329</v>
      </c>
      <c r="G4578" s="1" t="s">
        <v>25176</v>
      </c>
      <c r="H4578" s="14">
        <v>5</v>
      </c>
      <c r="I4578" s="14">
        <v>3</v>
      </c>
      <c r="J4578" s="1" t="s">
        <v>25177</v>
      </c>
      <c r="K4578" s="14">
        <v>10</v>
      </c>
      <c r="L4578" s="14">
        <f>(H4578+I4578+K4578)</f>
        <v>18</v>
      </c>
      <c r="M4578" s="23" t="s">
        <v>25183</v>
      </c>
    </row>
    <row r="4579" spans="1:13" x14ac:dyDescent="0.25">
      <c r="A4579" s="1" t="s">
        <v>6</v>
      </c>
      <c r="B4579" s="4">
        <v>735173</v>
      </c>
      <c r="C4579" s="2" t="s">
        <v>6466</v>
      </c>
      <c r="D4579" s="3" t="s">
        <v>6467</v>
      </c>
      <c r="E4579" s="1" t="s">
        <v>21</v>
      </c>
      <c r="F4579" s="5">
        <v>45434.690839930554</v>
      </c>
      <c r="G4579" s="1" t="s">
        <v>25176</v>
      </c>
      <c r="H4579" s="14">
        <v>0</v>
      </c>
      <c r="I4579" s="14">
        <v>0</v>
      </c>
      <c r="J4579" s="1" t="s">
        <v>25177</v>
      </c>
      <c r="K4579" s="14">
        <v>10</v>
      </c>
      <c r="L4579" s="14">
        <f>(H4579+I4579+K4579)</f>
        <v>10</v>
      </c>
      <c r="M4579" s="23" t="s">
        <v>25183</v>
      </c>
    </row>
    <row r="4580" spans="1:13" x14ac:dyDescent="0.25">
      <c r="A4580" s="1" t="s">
        <v>6</v>
      </c>
      <c r="B4580" s="4">
        <v>737351</v>
      </c>
      <c r="C4580" s="2" t="s">
        <v>6468</v>
      </c>
      <c r="D4580" s="3" t="s">
        <v>6469</v>
      </c>
      <c r="E4580" s="1" t="s">
        <v>12</v>
      </c>
      <c r="F4580" s="5">
        <v>45434.787969594909</v>
      </c>
      <c r="G4580" s="1" t="s">
        <v>25176</v>
      </c>
      <c r="H4580" s="14">
        <v>5</v>
      </c>
      <c r="I4580" s="14">
        <v>0</v>
      </c>
      <c r="J4580" s="1" t="s">
        <v>25177</v>
      </c>
      <c r="K4580" s="14">
        <v>10</v>
      </c>
      <c r="L4580" s="14">
        <f>(H4580+I4580+K4580)</f>
        <v>15</v>
      </c>
      <c r="M4580" s="23" t="s">
        <v>25183</v>
      </c>
    </row>
    <row r="4581" spans="1:13" x14ac:dyDescent="0.25">
      <c r="A4581" s="1" t="s">
        <v>6</v>
      </c>
      <c r="B4581" s="4">
        <v>736245</v>
      </c>
      <c r="C4581" s="2" t="s">
        <v>6470</v>
      </c>
      <c r="D4581" s="6" t="s">
        <v>4535</v>
      </c>
      <c r="E4581" s="7" t="s">
        <v>12</v>
      </c>
      <c r="F4581" s="5">
        <v>45434.737370729163</v>
      </c>
      <c r="G4581" s="1" t="s">
        <v>25176</v>
      </c>
      <c r="H4581" s="14">
        <v>5</v>
      </c>
      <c r="I4581" s="14">
        <v>0</v>
      </c>
      <c r="J4581" s="1" t="s">
        <v>25177</v>
      </c>
      <c r="K4581" s="14">
        <v>10</v>
      </c>
      <c r="L4581" s="14">
        <f>(H4581+I4581+K4581)</f>
        <v>15</v>
      </c>
      <c r="M4581" s="23" t="s">
        <v>25183</v>
      </c>
    </row>
    <row r="4582" spans="1:13" x14ac:dyDescent="0.25">
      <c r="A4582" s="1" t="s">
        <v>6</v>
      </c>
      <c r="B4582" s="4">
        <v>760356</v>
      </c>
      <c r="C4582" s="2" t="s">
        <v>6471</v>
      </c>
      <c r="D4582" s="3" t="s">
        <v>6472</v>
      </c>
      <c r="E4582" s="1" t="s">
        <v>367</v>
      </c>
      <c r="F4582" s="5">
        <v>45435.814327812499</v>
      </c>
      <c r="G4582" s="1" t="s">
        <v>25176</v>
      </c>
      <c r="H4582" s="14">
        <v>5</v>
      </c>
      <c r="I4582" s="14">
        <v>3</v>
      </c>
      <c r="J4582" s="1" t="s">
        <v>25177</v>
      </c>
      <c r="K4582" s="14">
        <v>10</v>
      </c>
      <c r="L4582" s="14">
        <f>(H4582+I4582+K4582)</f>
        <v>18</v>
      </c>
      <c r="M4582" s="23" t="s">
        <v>25183</v>
      </c>
    </row>
    <row r="4583" spans="1:13" x14ac:dyDescent="0.25">
      <c r="A4583" s="1" t="s">
        <v>6</v>
      </c>
      <c r="B4583" s="4">
        <v>771415</v>
      </c>
      <c r="C4583" s="2" t="s">
        <v>6473</v>
      </c>
      <c r="D4583" s="3" t="s">
        <v>6474</v>
      </c>
      <c r="E4583" s="1" t="s">
        <v>12</v>
      </c>
      <c r="F4583" s="5">
        <v>45435.980022025462</v>
      </c>
      <c r="G4583" s="1" t="s">
        <v>25176</v>
      </c>
      <c r="H4583" s="14">
        <v>5</v>
      </c>
      <c r="I4583" s="14">
        <v>0</v>
      </c>
      <c r="J4583" s="1" t="s">
        <v>25177</v>
      </c>
      <c r="K4583" s="14">
        <v>10</v>
      </c>
      <c r="L4583" s="14">
        <f>(H4583+I4583+K4583)</f>
        <v>15</v>
      </c>
      <c r="M4583" s="23" t="s">
        <v>25183</v>
      </c>
    </row>
    <row r="4584" spans="1:13" x14ac:dyDescent="0.25">
      <c r="A4584" s="1" t="s">
        <v>6</v>
      </c>
      <c r="B4584" s="4">
        <v>750557</v>
      </c>
      <c r="C4584" s="2" t="s">
        <v>6475</v>
      </c>
      <c r="D4584" s="3" t="s">
        <v>6476</v>
      </c>
      <c r="E4584" s="1" t="s">
        <v>12</v>
      </c>
      <c r="F4584" s="5">
        <v>45435.591688854161</v>
      </c>
      <c r="G4584" s="1" t="s">
        <v>25176</v>
      </c>
      <c r="H4584" s="14">
        <v>5</v>
      </c>
      <c r="I4584" s="14">
        <v>0</v>
      </c>
      <c r="J4584" s="1" t="s">
        <v>25177</v>
      </c>
      <c r="K4584" s="14">
        <v>10</v>
      </c>
      <c r="L4584" s="14">
        <f>(H4584+I4584+K4584)</f>
        <v>15</v>
      </c>
      <c r="M4584" s="23" t="s">
        <v>25183</v>
      </c>
    </row>
    <row r="4585" spans="1:13" x14ac:dyDescent="0.25">
      <c r="A4585" s="1" t="s">
        <v>6</v>
      </c>
      <c r="B4585" s="4">
        <v>727780</v>
      </c>
      <c r="C4585" s="2" t="s">
        <v>6477</v>
      </c>
      <c r="D4585" s="6" t="s">
        <v>6478</v>
      </c>
      <c r="E4585" s="7" t="s">
        <v>12</v>
      </c>
      <c r="F4585" s="5">
        <v>45434.06626219907</v>
      </c>
      <c r="G4585" s="1" t="s">
        <v>25176</v>
      </c>
      <c r="H4585" s="14">
        <v>5</v>
      </c>
      <c r="I4585" s="14">
        <v>0</v>
      </c>
      <c r="J4585" s="1" t="s">
        <v>25177</v>
      </c>
      <c r="K4585" s="14">
        <v>10</v>
      </c>
      <c r="L4585" s="14">
        <f>(H4585+I4585+K4585)</f>
        <v>15</v>
      </c>
      <c r="M4585" s="23" t="s">
        <v>25183</v>
      </c>
    </row>
    <row r="4586" spans="1:13" x14ac:dyDescent="0.25">
      <c r="A4586" s="1" t="s">
        <v>6</v>
      </c>
      <c r="B4586" s="4">
        <v>677434</v>
      </c>
      <c r="C4586" s="2" t="s">
        <v>6479</v>
      </c>
      <c r="D4586" s="3" t="s">
        <v>6480</v>
      </c>
      <c r="E4586" s="1" t="s">
        <v>12</v>
      </c>
      <c r="F4586" s="5">
        <v>45429.513626018517</v>
      </c>
      <c r="G4586" s="1" t="s">
        <v>25176</v>
      </c>
      <c r="H4586" s="14">
        <v>5</v>
      </c>
      <c r="I4586" s="14">
        <v>0</v>
      </c>
      <c r="J4586" s="1" t="s">
        <v>25177</v>
      </c>
      <c r="K4586" s="14">
        <v>10</v>
      </c>
      <c r="L4586" s="14">
        <f>(H4586+I4586+K4586)</f>
        <v>15</v>
      </c>
      <c r="M4586" s="23" t="s">
        <v>25183</v>
      </c>
    </row>
    <row r="4587" spans="1:13" x14ac:dyDescent="0.25">
      <c r="A4587" s="1" t="s">
        <v>6</v>
      </c>
      <c r="B4587" s="4">
        <v>681697</v>
      </c>
      <c r="C4587" s="2" t="s">
        <v>6481</v>
      </c>
      <c r="D4587" s="6" t="s">
        <v>5843</v>
      </c>
      <c r="E4587" s="7" t="s">
        <v>21</v>
      </c>
      <c r="F4587" s="5">
        <v>45429.679913055552</v>
      </c>
      <c r="G4587" s="1" t="s">
        <v>25176</v>
      </c>
      <c r="H4587" s="14">
        <v>0</v>
      </c>
      <c r="I4587" s="14">
        <v>0</v>
      </c>
      <c r="J4587" s="1" t="s">
        <v>25176</v>
      </c>
      <c r="K4587" s="14">
        <v>0</v>
      </c>
      <c r="L4587" s="14">
        <f>(H4587+I4587+K4587)</f>
        <v>0</v>
      </c>
      <c r="M4587" s="14" t="s">
        <v>25182</v>
      </c>
    </row>
    <row r="4588" spans="1:13" x14ac:dyDescent="0.25">
      <c r="A4588" s="1" t="s">
        <v>6</v>
      </c>
      <c r="B4588" s="4">
        <v>726421</v>
      </c>
      <c r="C4588" s="2" t="s">
        <v>6482</v>
      </c>
      <c r="D4588" s="3" t="s">
        <v>6483</v>
      </c>
      <c r="E4588" s="1" t="s">
        <v>43</v>
      </c>
      <c r="F4588" s="5">
        <v>45433.912332280088</v>
      </c>
      <c r="G4588" s="1" t="s">
        <v>25176</v>
      </c>
      <c r="H4588" s="14">
        <v>5</v>
      </c>
      <c r="I4588" s="14">
        <v>0</v>
      </c>
      <c r="J4588" s="1" t="s">
        <v>25177</v>
      </c>
      <c r="K4588" s="14">
        <v>10</v>
      </c>
      <c r="L4588" s="14">
        <f>(H4588+I4588+K4588)</f>
        <v>15</v>
      </c>
      <c r="M4588" s="23" t="s">
        <v>25183</v>
      </c>
    </row>
    <row r="4589" spans="1:13" x14ac:dyDescent="0.25">
      <c r="A4589" s="1" t="s">
        <v>6</v>
      </c>
      <c r="B4589" s="4">
        <v>752335</v>
      </c>
      <c r="C4589" s="2" t="s">
        <v>6484</v>
      </c>
      <c r="D4589" s="3" t="s">
        <v>6485</v>
      </c>
      <c r="E4589" s="1" t="s">
        <v>90</v>
      </c>
      <c r="F4589" s="5">
        <v>45435.636287152774</v>
      </c>
      <c r="G4589" s="1" t="s">
        <v>25176</v>
      </c>
      <c r="H4589" s="14">
        <v>0</v>
      </c>
      <c r="I4589" s="14">
        <v>0</v>
      </c>
      <c r="J4589" s="1" t="s">
        <v>25177</v>
      </c>
      <c r="K4589" s="14">
        <v>10</v>
      </c>
      <c r="L4589" s="14">
        <f>(H4589+I4589+K4589)</f>
        <v>10</v>
      </c>
      <c r="M4589" s="23" t="s">
        <v>25183</v>
      </c>
    </row>
    <row r="4590" spans="1:13" x14ac:dyDescent="0.25">
      <c r="A4590" s="1" t="s">
        <v>6</v>
      </c>
      <c r="B4590" s="4">
        <v>717525</v>
      </c>
      <c r="C4590" s="2" t="s">
        <v>6486</v>
      </c>
      <c r="D4590" s="3" t="s">
        <v>6487</v>
      </c>
      <c r="E4590" s="1" t="s">
        <v>12</v>
      </c>
      <c r="F4590" s="5">
        <v>45433.476115509256</v>
      </c>
      <c r="G4590" s="1" t="s">
        <v>25176</v>
      </c>
      <c r="H4590" s="14">
        <v>5</v>
      </c>
      <c r="I4590" s="14">
        <v>0</v>
      </c>
      <c r="J4590" s="1" t="s">
        <v>25177</v>
      </c>
      <c r="K4590" s="14">
        <v>10</v>
      </c>
      <c r="L4590" s="14">
        <f>(H4590+I4590+K4590)</f>
        <v>15</v>
      </c>
      <c r="M4590" s="23" t="s">
        <v>25183</v>
      </c>
    </row>
    <row r="4591" spans="1:13" x14ac:dyDescent="0.25">
      <c r="A4591" s="1" t="s">
        <v>6</v>
      </c>
      <c r="B4591" s="4">
        <v>706508</v>
      </c>
      <c r="C4591" s="2" t="s">
        <v>6488</v>
      </c>
      <c r="D4591" s="3" t="s">
        <v>6489</v>
      </c>
      <c r="E4591" s="1" t="s">
        <v>59</v>
      </c>
      <c r="F4591" s="5">
        <v>45432.560928275459</v>
      </c>
      <c r="G4591" s="1" t="s">
        <v>25176</v>
      </c>
      <c r="H4591" s="14">
        <v>0</v>
      </c>
      <c r="I4591" s="14">
        <v>0</v>
      </c>
      <c r="J4591" s="1" t="s">
        <v>25177</v>
      </c>
      <c r="K4591" s="14">
        <v>10</v>
      </c>
      <c r="L4591" s="14">
        <f>(H4591+I4591+K4591)</f>
        <v>10</v>
      </c>
      <c r="M4591" s="23" t="s">
        <v>25183</v>
      </c>
    </row>
    <row r="4592" spans="1:13" x14ac:dyDescent="0.25">
      <c r="A4592" s="1" t="s">
        <v>6</v>
      </c>
      <c r="B4592" s="4">
        <v>707412</v>
      </c>
      <c r="C4592" s="2" t="s">
        <v>6490</v>
      </c>
      <c r="D4592" s="3" t="s">
        <v>3152</v>
      </c>
      <c r="E4592" s="1" t="s">
        <v>26</v>
      </c>
      <c r="F4592" s="5">
        <v>45432.607196782403</v>
      </c>
      <c r="G4592" s="1" t="s">
        <v>25176</v>
      </c>
      <c r="H4592" s="14">
        <v>5</v>
      </c>
      <c r="I4592" s="14">
        <v>0</v>
      </c>
      <c r="J4592" s="1" t="s">
        <v>25177</v>
      </c>
      <c r="K4592" s="14">
        <v>10</v>
      </c>
      <c r="L4592" s="14">
        <f>(H4592+I4592+K4592)</f>
        <v>15</v>
      </c>
      <c r="M4592" s="23" t="s">
        <v>25183</v>
      </c>
    </row>
    <row r="4593" spans="1:13" x14ac:dyDescent="0.25">
      <c r="A4593" s="1" t="s">
        <v>6</v>
      </c>
      <c r="B4593" s="4">
        <v>744057</v>
      </c>
      <c r="C4593" s="2" t="s">
        <v>6491</v>
      </c>
      <c r="D4593" s="3" t="s">
        <v>6492</v>
      </c>
      <c r="E4593" s="1" t="s">
        <v>59</v>
      </c>
      <c r="F4593" s="5">
        <v>45435.39446831018</v>
      </c>
      <c r="G4593" s="1" t="s">
        <v>25176</v>
      </c>
      <c r="H4593" s="14">
        <v>0</v>
      </c>
      <c r="I4593" s="14">
        <v>0</v>
      </c>
      <c r="J4593" s="1" t="s">
        <v>25177</v>
      </c>
      <c r="K4593" s="14">
        <v>10</v>
      </c>
      <c r="L4593" s="14">
        <f>(H4593+I4593+K4593)</f>
        <v>10</v>
      </c>
      <c r="M4593" s="23" t="s">
        <v>25183</v>
      </c>
    </row>
    <row r="4594" spans="1:13" x14ac:dyDescent="0.25">
      <c r="A4594" s="1" t="s">
        <v>6</v>
      </c>
      <c r="B4594" s="4">
        <v>700825</v>
      </c>
      <c r="C4594" s="2" t="s">
        <v>6493</v>
      </c>
      <c r="D4594" s="3" t="s">
        <v>6494</v>
      </c>
      <c r="E4594" s="1" t="s">
        <v>12</v>
      </c>
      <c r="F4594" s="5">
        <v>45431.800896273147</v>
      </c>
      <c r="G4594" s="1" t="s">
        <v>25176</v>
      </c>
      <c r="H4594" s="14">
        <v>5</v>
      </c>
      <c r="I4594" s="14">
        <v>0</v>
      </c>
      <c r="J4594" s="1" t="s">
        <v>25176</v>
      </c>
      <c r="K4594" s="14">
        <v>0</v>
      </c>
      <c r="L4594" s="14">
        <f>(H4594+I4594+K4594)</f>
        <v>5</v>
      </c>
      <c r="M4594" s="23" t="s">
        <v>25183</v>
      </c>
    </row>
    <row r="4595" spans="1:13" x14ac:dyDescent="0.25">
      <c r="A4595" s="1" t="s">
        <v>6</v>
      </c>
      <c r="B4595" s="4">
        <v>757264</v>
      </c>
      <c r="C4595" s="2" t="s">
        <v>6495</v>
      </c>
      <c r="D4595" s="3" t="s">
        <v>6496</v>
      </c>
      <c r="E4595" s="1" t="s">
        <v>21</v>
      </c>
      <c r="F4595" s="5">
        <v>45435.752416666663</v>
      </c>
      <c r="G4595" s="1" t="s">
        <v>25176</v>
      </c>
      <c r="H4595" s="14">
        <v>0</v>
      </c>
      <c r="I4595" s="14">
        <v>0</v>
      </c>
      <c r="J4595" s="1" t="s">
        <v>25177</v>
      </c>
      <c r="K4595" s="14">
        <v>10</v>
      </c>
      <c r="L4595" s="14">
        <f>(H4595+I4595+K4595)</f>
        <v>10</v>
      </c>
      <c r="M4595" s="23" t="s">
        <v>25183</v>
      </c>
    </row>
    <row r="4596" spans="1:13" x14ac:dyDescent="0.25">
      <c r="A4596" s="1" t="s">
        <v>6</v>
      </c>
      <c r="B4596" s="4">
        <v>731578</v>
      </c>
      <c r="C4596" s="2" t="s">
        <v>6497</v>
      </c>
      <c r="D4596" s="3" t="s">
        <v>6498</v>
      </c>
      <c r="E4596" s="1" t="s">
        <v>12</v>
      </c>
      <c r="F4596" s="5">
        <v>45434.53620243055</v>
      </c>
      <c r="G4596" s="1" t="s">
        <v>25176</v>
      </c>
      <c r="H4596" s="14">
        <v>5</v>
      </c>
      <c r="I4596" s="14">
        <v>0</v>
      </c>
      <c r="J4596" s="1" t="s">
        <v>25177</v>
      </c>
      <c r="K4596" s="14">
        <v>10</v>
      </c>
      <c r="L4596" s="14">
        <f>(H4596+I4596+K4596)</f>
        <v>15</v>
      </c>
      <c r="M4596" s="23" t="s">
        <v>25183</v>
      </c>
    </row>
    <row r="4597" spans="1:13" x14ac:dyDescent="0.25">
      <c r="A4597" s="1" t="s">
        <v>6</v>
      </c>
      <c r="B4597" s="4">
        <v>766085</v>
      </c>
      <c r="C4597" s="2" t="s">
        <v>6499</v>
      </c>
      <c r="D4597" s="3" t="s">
        <v>5723</v>
      </c>
      <c r="E4597" s="1" t="s">
        <v>15</v>
      </c>
      <c r="F4597" s="5">
        <v>45435.903640034718</v>
      </c>
      <c r="G4597" s="1" t="s">
        <v>25176</v>
      </c>
      <c r="H4597" s="14">
        <v>5</v>
      </c>
      <c r="I4597" s="14">
        <v>0</v>
      </c>
      <c r="J4597" s="1" t="s">
        <v>25177</v>
      </c>
      <c r="K4597" s="14">
        <v>10</v>
      </c>
      <c r="L4597" s="14">
        <f>(H4597+I4597+K4597)</f>
        <v>15</v>
      </c>
      <c r="M4597" s="23" t="s">
        <v>25183</v>
      </c>
    </row>
    <row r="4598" spans="1:13" x14ac:dyDescent="0.25">
      <c r="A4598" s="1" t="s">
        <v>6</v>
      </c>
      <c r="B4598" s="4">
        <v>693405</v>
      </c>
      <c r="C4598" s="2" t="s">
        <v>6500</v>
      </c>
      <c r="D4598" s="3" t="s">
        <v>6501</v>
      </c>
      <c r="E4598" s="1" t="s">
        <v>137</v>
      </c>
      <c r="F4598" s="5">
        <v>45430.679801909719</v>
      </c>
      <c r="G4598" s="1" t="s">
        <v>25176</v>
      </c>
      <c r="H4598" s="14">
        <v>5</v>
      </c>
      <c r="I4598" s="14">
        <v>0</v>
      </c>
      <c r="J4598" s="1" t="s">
        <v>25176</v>
      </c>
      <c r="K4598" s="14">
        <v>0</v>
      </c>
      <c r="L4598" s="14">
        <f>(H4598+I4598+K4598)</f>
        <v>5</v>
      </c>
      <c r="M4598" s="23" t="s">
        <v>25183</v>
      </c>
    </row>
    <row r="4599" spans="1:13" x14ac:dyDescent="0.25">
      <c r="A4599" s="1" t="s">
        <v>6</v>
      </c>
      <c r="B4599" s="4">
        <v>721872</v>
      </c>
      <c r="C4599" s="2" t="s">
        <v>6502</v>
      </c>
      <c r="D4599" s="6" t="s">
        <v>6503</v>
      </c>
      <c r="E4599" s="7" t="s">
        <v>15</v>
      </c>
      <c r="F4599" s="5">
        <v>45433.683787893518</v>
      </c>
      <c r="G4599" s="1" t="s">
        <v>25177</v>
      </c>
      <c r="H4599" s="14">
        <v>5</v>
      </c>
      <c r="I4599" s="14">
        <v>0</v>
      </c>
      <c r="J4599" s="1" t="s">
        <v>25177</v>
      </c>
      <c r="K4599" s="14">
        <v>10</v>
      </c>
      <c r="L4599" s="14">
        <f>(H4599+I4599+K4599)</f>
        <v>15</v>
      </c>
      <c r="M4599" s="23" t="s">
        <v>25183</v>
      </c>
    </row>
    <row r="4600" spans="1:13" x14ac:dyDescent="0.25">
      <c r="A4600" s="1" t="s">
        <v>6</v>
      </c>
      <c r="B4600" s="4">
        <v>767691</v>
      </c>
      <c r="C4600" s="2" t="s">
        <v>6504</v>
      </c>
      <c r="D4600" s="3" t="s">
        <v>1877</v>
      </c>
      <c r="E4600" s="1" t="s">
        <v>18</v>
      </c>
      <c r="F4600" s="5">
        <v>45435.932540821756</v>
      </c>
      <c r="G4600" s="1" t="s">
        <v>25176</v>
      </c>
      <c r="H4600" s="14">
        <v>5</v>
      </c>
      <c r="I4600" s="14">
        <v>0</v>
      </c>
      <c r="J4600" s="1" t="s">
        <v>25177</v>
      </c>
      <c r="K4600" s="14">
        <v>10</v>
      </c>
      <c r="L4600" s="14">
        <f>(H4600+I4600+K4600)</f>
        <v>15</v>
      </c>
      <c r="M4600" s="23" t="s">
        <v>25183</v>
      </c>
    </row>
    <row r="4601" spans="1:13" x14ac:dyDescent="0.25">
      <c r="A4601" s="1" t="s">
        <v>6</v>
      </c>
      <c r="B4601" s="4">
        <v>727570</v>
      </c>
      <c r="C4601" s="2" t="s">
        <v>6505</v>
      </c>
      <c r="D4601" s="6" t="s">
        <v>6506</v>
      </c>
      <c r="E4601" s="7" t="s">
        <v>52</v>
      </c>
      <c r="F4601" s="5">
        <v>45433.995197638884</v>
      </c>
      <c r="G4601" s="1" t="s">
        <v>25176</v>
      </c>
      <c r="H4601" s="14">
        <v>0</v>
      </c>
      <c r="I4601" s="14">
        <v>0</v>
      </c>
      <c r="J4601" s="1" t="s">
        <v>25177</v>
      </c>
      <c r="K4601" s="14">
        <v>10</v>
      </c>
      <c r="L4601" s="14">
        <f>(H4601+I4601+K4601)</f>
        <v>10</v>
      </c>
      <c r="M4601" s="23" t="s">
        <v>25183</v>
      </c>
    </row>
    <row r="4602" spans="1:13" x14ac:dyDescent="0.25">
      <c r="A4602" s="1" t="s">
        <v>6</v>
      </c>
      <c r="B4602" s="4">
        <v>697196</v>
      </c>
      <c r="C4602" s="2" t="s">
        <v>6507</v>
      </c>
      <c r="D4602" s="3" t="s">
        <v>6508</v>
      </c>
      <c r="E4602" s="1" t="s">
        <v>12</v>
      </c>
      <c r="F4602" s="5">
        <v>45431.429053587963</v>
      </c>
      <c r="G4602" s="1" t="s">
        <v>25176</v>
      </c>
      <c r="H4602" s="14">
        <v>5</v>
      </c>
      <c r="I4602" s="14">
        <v>0</v>
      </c>
      <c r="J4602" s="1" t="s">
        <v>25176</v>
      </c>
      <c r="K4602" s="14">
        <v>0</v>
      </c>
      <c r="L4602" s="14">
        <f>(H4602+I4602+K4602)</f>
        <v>5</v>
      </c>
      <c r="M4602" s="23" t="s">
        <v>25183</v>
      </c>
    </row>
    <row r="4603" spans="1:13" x14ac:dyDescent="0.25">
      <c r="A4603" s="1" t="s">
        <v>6</v>
      </c>
      <c r="B4603" s="4">
        <v>687935</v>
      </c>
      <c r="C4603" s="2" t="s">
        <v>6509</v>
      </c>
      <c r="D4603" s="3" t="s">
        <v>6510</v>
      </c>
      <c r="E4603" s="1" t="s">
        <v>59</v>
      </c>
      <c r="F4603" s="5">
        <v>45429.96509168981</v>
      </c>
      <c r="G4603" s="1" t="s">
        <v>25176</v>
      </c>
      <c r="H4603" s="14">
        <v>0</v>
      </c>
      <c r="I4603" s="14">
        <v>0</v>
      </c>
      <c r="J4603" s="1" t="s">
        <v>25177</v>
      </c>
      <c r="K4603" s="14">
        <v>10</v>
      </c>
      <c r="L4603" s="14">
        <f>(H4603+I4603+K4603)</f>
        <v>10</v>
      </c>
      <c r="M4603" s="23" t="s">
        <v>25183</v>
      </c>
    </row>
    <row r="4604" spans="1:13" x14ac:dyDescent="0.25">
      <c r="A4604" s="1" t="s">
        <v>6</v>
      </c>
      <c r="B4604" s="4">
        <v>751556</v>
      </c>
      <c r="C4604" s="2" t="s">
        <v>6511</v>
      </c>
      <c r="D4604" s="3" t="s">
        <v>6512</v>
      </c>
      <c r="E4604" s="1" t="s">
        <v>52</v>
      </c>
      <c r="F4604" s="5">
        <v>45435.615992604166</v>
      </c>
      <c r="G4604" s="1" t="s">
        <v>25176</v>
      </c>
      <c r="H4604" s="14">
        <v>0</v>
      </c>
      <c r="I4604" s="14">
        <v>0</v>
      </c>
      <c r="J4604" s="1" t="s">
        <v>25177</v>
      </c>
      <c r="K4604" s="14">
        <v>10</v>
      </c>
      <c r="L4604" s="14">
        <f>(H4604+I4604+K4604)</f>
        <v>10</v>
      </c>
      <c r="M4604" s="23" t="s">
        <v>25183</v>
      </c>
    </row>
    <row r="4605" spans="1:13" x14ac:dyDescent="0.25">
      <c r="A4605" s="1" t="s">
        <v>6</v>
      </c>
      <c r="B4605" s="4">
        <v>696926</v>
      </c>
      <c r="C4605" s="2" t="s">
        <v>6513</v>
      </c>
      <c r="D4605" s="3" t="s">
        <v>6514</v>
      </c>
      <c r="E4605" s="1" t="s">
        <v>15</v>
      </c>
      <c r="F4605" s="5">
        <v>45431.390838865736</v>
      </c>
      <c r="G4605" s="1" t="s">
        <v>25176</v>
      </c>
      <c r="H4605" s="14">
        <v>0</v>
      </c>
      <c r="I4605" s="14">
        <v>0</v>
      </c>
      <c r="J4605" s="1" t="s">
        <v>25177</v>
      </c>
      <c r="K4605" s="14">
        <v>10</v>
      </c>
      <c r="L4605" s="14">
        <f>(H4605+I4605+K4605)</f>
        <v>10</v>
      </c>
      <c r="M4605" s="23" t="s">
        <v>25183</v>
      </c>
    </row>
    <row r="4606" spans="1:13" x14ac:dyDescent="0.25">
      <c r="A4606" s="1" t="s">
        <v>6</v>
      </c>
      <c r="B4606" s="4">
        <v>692382</v>
      </c>
      <c r="C4606" s="2" t="s">
        <v>6515</v>
      </c>
      <c r="D4606" s="3" t="s">
        <v>6516</v>
      </c>
      <c r="E4606" s="1" t="s">
        <v>12</v>
      </c>
      <c r="F4606" s="5">
        <v>45430.592864918981</v>
      </c>
      <c r="G4606" s="1" t="s">
        <v>25176</v>
      </c>
      <c r="H4606" s="14">
        <v>5</v>
      </c>
      <c r="I4606" s="14">
        <v>0</v>
      </c>
      <c r="J4606" s="1" t="s">
        <v>25177</v>
      </c>
      <c r="K4606" s="14">
        <v>10</v>
      </c>
      <c r="L4606" s="14">
        <f>(H4606+I4606+K4606)</f>
        <v>15</v>
      </c>
      <c r="M4606" s="23" t="s">
        <v>25183</v>
      </c>
    </row>
    <row r="4607" spans="1:13" x14ac:dyDescent="0.25">
      <c r="A4607" s="1" t="s">
        <v>6</v>
      </c>
      <c r="B4607" s="4">
        <v>751975</v>
      </c>
      <c r="C4607" s="2" t="s">
        <v>6517</v>
      </c>
      <c r="D4607" s="6" t="s">
        <v>6518</v>
      </c>
      <c r="E4607" s="7" t="s">
        <v>9</v>
      </c>
      <c r="F4607" s="5">
        <v>45435.627301469904</v>
      </c>
      <c r="G4607" s="1" t="s">
        <v>25176</v>
      </c>
      <c r="H4607" s="14">
        <v>0</v>
      </c>
      <c r="I4607" s="14">
        <v>0</v>
      </c>
      <c r="J4607" s="1" t="s">
        <v>25176</v>
      </c>
      <c r="K4607" s="14">
        <v>0</v>
      </c>
      <c r="L4607" s="14">
        <f>(H4607+I4607+K4607)</f>
        <v>0</v>
      </c>
      <c r="M4607" s="14" t="s">
        <v>25182</v>
      </c>
    </row>
    <row r="4608" spans="1:13" x14ac:dyDescent="0.25">
      <c r="A4608" s="1" t="s">
        <v>6</v>
      </c>
      <c r="B4608" s="4">
        <v>773618</v>
      </c>
      <c r="C4608" s="2" t="s">
        <v>6519</v>
      </c>
      <c r="D4608" s="3" t="s">
        <v>6520</v>
      </c>
      <c r="E4608" s="1" t="s">
        <v>15</v>
      </c>
      <c r="F4608" s="5">
        <v>45436.053555474537</v>
      </c>
      <c r="G4608" s="1" t="s">
        <v>25176</v>
      </c>
      <c r="H4608" s="14">
        <v>5</v>
      </c>
      <c r="I4608" s="14">
        <v>0</v>
      </c>
      <c r="J4608" s="1" t="s">
        <v>25176</v>
      </c>
      <c r="K4608" s="14">
        <v>0</v>
      </c>
      <c r="L4608" s="14">
        <f>(H4608+I4608+K4608)</f>
        <v>5</v>
      </c>
      <c r="M4608" s="23" t="s">
        <v>25183</v>
      </c>
    </row>
    <row r="4609" spans="1:13" x14ac:dyDescent="0.25">
      <c r="A4609" s="1" t="s">
        <v>6</v>
      </c>
      <c r="B4609" s="4">
        <v>749067</v>
      </c>
      <c r="C4609" s="2" t="s">
        <v>6521</v>
      </c>
      <c r="D4609" s="6" t="s">
        <v>4292</v>
      </c>
      <c r="E4609" s="7" t="s">
        <v>52</v>
      </c>
      <c r="F4609" s="5">
        <v>45435.546964525463</v>
      </c>
      <c r="G4609" s="1" t="s">
        <v>25176</v>
      </c>
      <c r="H4609" s="14">
        <v>0</v>
      </c>
      <c r="I4609" s="14">
        <v>0</v>
      </c>
      <c r="J4609" s="1" t="s">
        <v>25176</v>
      </c>
      <c r="K4609" s="14">
        <v>0</v>
      </c>
      <c r="L4609" s="14">
        <f>(H4609+I4609+K4609)</f>
        <v>0</v>
      </c>
      <c r="M4609" s="14" t="s">
        <v>25182</v>
      </c>
    </row>
    <row r="4610" spans="1:13" x14ac:dyDescent="0.25">
      <c r="A4610" s="1" t="s">
        <v>6</v>
      </c>
      <c r="B4610" s="4">
        <v>752185</v>
      </c>
      <c r="C4610" s="2" t="s">
        <v>6522</v>
      </c>
      <c r="D4610" s="6" t="s">
        <v>3318</v>
      </c>
      <c r="E4610" s="7" t="s">
        <v>12</v>
      </c>
      <c r="F4610" s="5">
        <v>45435.631933310186</v>
      </c>
      <c r="G4610" s="1" t="s">
        <v>25176</v>
      </c>
      <c r="H4610" s="14">
        <v>5</v>
      </c>
      <c r="I4610" s="14">
        <v>0</v>
      </c>
      <c r="J4610" s="1" t="s">
        <v>25177</v>
      </c>
      <c r="K4610" s="14">
        <v>10</v>
      </c>
      <c r="L4610" s="14">
        <f>(H4610+I4610+K4610)</f>
        <v>15</v>
      </c>
      <c r="M4610" s="23" t="s">
        <v>25183</v>
      </c>
    </row>
    <row r="4611" spans="1:13" x14ac:dyDescent="0.25">
      <c r="A4611" s="1" t="s">
        <v>6</v>
      </c>
      <c r="B4611" s="4">
        <v>746114</v>
      </c>
      <c r="C4611" s="2" t="s">
        <v>6523</v>
      </c>
      <c r="D4611" s="3" t="s">
        <v>6524</v>
      </c>
      <c r="E4611" s="1" t="s">
        <v>12</v>
      </c>
      <c r="F4611" s="5">
        <v>45435.458662916666</v>
      </c>
      <c r="G4611" s="1" t="s">
        <v>25176</v>
      </c>
      <c r="H4611" s="14">
        <v>5</v>
      </c>
      <c r="I4611" s="14">
        <v>0</v>
      </c>
      <c r="J4611" s="1" t="s">
        <v>25177</v>
      </c>
      <c r="K4611" s="14">
        <v>10</v>
      </c>
      <c r="L4611" s="14">
        <f>(H4611+I4611+K4611)</f>
        <v>15</v>
      </c>
      <c r="M4611" s="23" t="s">
        <v>25183</v>
      </c>
    </row>
    <row r="4612" spans="1:13" x14ac:dyDescent="0.25">
      <c r="A4612" s="1" t="s">
        <v>6</v>
      </c>
      <c r="B4612" s="4">
        <v>683769</v>
      </c>
      <c r="C4612" s="2" t="s">
        <v>6525</v>
      </c>
      <c r="D4612" s="6" t="s">
        <v>2138</v>
      </c>
      <c r="E4612" s="7" t="s">
        <v>15</v>
      </c>
      <c r="F4612" s="5">
        <v>45429.765507129625</v>
      </c>
      <c r="G4612" s="1" t="s">
        <v>25176</v>
      </c>
      <c r="H4612" s="14">
        <v>5</v>
      </c>
      <c r="I4612" s="14">
        <v>0</v>
      </c>
      <c r="J4612" s="1" t="s">
        <v>25176</v>
      </c>
      <c r="K4612" s="14">
        <v>0</v>
      </c>
      <c r="L4612" s="14">
        <f>(H4612+I4612+K4612)</f>
        <v>5</v>
      </c>
      <c r="M4612" s="23" t="s">
        <v>25183</v>
      </c>
    </row>
    <row r="4613" spans="1:13" x14ac:dyDescent="0.25">
      <c r="A4613" s="1" t="s">
        <v>6</v>
      </c>
      <c r="B4613" s="4">
        <v>744047</v>
      </c>
      <c r="C4613" s="2" t="s">
        <v>6526</v>
      </c>
      <c r="D4613" s="3" t="s">
        <v>6527</v>
      </c>
      <c r="E4613" s="1" t="s">
        <v>15</v>
      </c>
      <c r="F4613" s="5">
        <v>45435.393926585646</v>
      </c>
      <c r="G4613" s="1" t="s">
        <v>25176</v>
      </c>
      <c r="H4613" s="14">
        <v>5</v>
      </c>
      <c r="I4613" s="14">
        <v>0</v>
      </c>
      <c r="J4613" s="1" t="s">
        <v>25176</v>
      </c>
      <c r="K4613" s="14">
        <v>0</v>
      </c>
      <c r="L4613" s="14">
        <f>(H4613+I4613+K4613)</f>
        <v>5</v>
      </c>
      <c r="M4613" s="23" t="s">
        <v>25183</v>
      </c>
    </row>
    <row r="4614" spans="1:13" x14ac:dyDescent="0.25">
      <c r="A4614" s="1" t="s">
        <v>6</v>
      </c>
      <c r="B4614" s="4">
        <v>686957</v>
      </c>
      <c r="C4614" s="2" t="s">
        <v>6528</v>
      </c>
      <c r="D4614" s="3" t="s">
        <v>6529</v>
      </c>
      <c r="E4614" s="1" t="s">
        <v>15</v>
      </c>
      <c r="F4614" s="5">
        <v>45429.909609490736</v>
      </c>
      <c r="G4614" s="1" t="s">
        <v>25176</v>
      </c>
      <c r="H4614" s="14">
        <v>5</v>
      </c>
      <c r="I4614" s="14">
        <v>0</v>
      </c>
      <c r="J4614" s="1" t="s">
        <v>25177</v>
      </c>
      <c r="K4614" s="14">
        <v>10</v>
      </c>
      <c r="L4614" s="14">
        <f>(H4614+I4614+K4614)</f>
        <v>15</v>
      </c>
      <c r="M4614" s="23" t="s">
        <v>25183</v>
      </c>
    </row>
    <row r="4615" spans="1:13" x14ac:dyDescent="0.25">
      <c r="A4615" s="1" t="s">
        <v>6</v>
      </c>
      <c r="B4615" s="4">
        <v>697399</v>
      </c>
      <c r="C4615" s="2" t="s">
        <v>6530</v>
      </c>
      <c r="D4615" s="3" t="s">
        <v>6531</v>
      </c>
      <c r="E4615" s="1" t="s">
        <v>15</v>
      </c>
      <c r="F4615" s="5">
        <v>45431.451448726853</v>
      </c>
      <c r="G4615" s="1" t="s">
        <v>25176</v>
      </c>
      <c r="H4615" s="14">
        <v>0</v>
      </c>
      <c r="I4615" s="14">
        <v>0</v>
      </c>
      <c r="J4615" s="1" t="s">
        <v>25177</v>
      </c>
      <c r="K4615" s="14">
        <v>10</v>
      </c>
      <c r="L4615" s="14">
        <f>(H4615+I4615+K4615)</f>
        <v>10</v>
      </c>
      <c r="M4615" s="23" t="s">
        <v>25183</v>
      </c>
    </row>
    <row r="4616" spans="1:13" x14ac:dyDescent="0.25">
      <c r="A4616" s="1" t="s">
        <v>6</v>
      </c>
      <c r="B4616" s="4">
        <v>717570</v>
      </c>
      <c r="C4616" s="2" t="s">
        <v>6532</v>
      </c>
      <c r="D4616" s="3" t="s">
        <v>6533</v>
      </c>
      <c r="E4616" s="1" t="s">
        <v>21</v>
      </c>
      <c r="F4616" s="5">
        <v>45433.479939456018</v>
      </c>
      <c r="G4616" s="1" t="s">
        <v>25176</v>
      </c>
      <c r="H4616" s="14">
        <v>0</v>
      </c>
      <c r="I4616" s="14">
        <v>0</v>
      </c>
      <c r="J4616" s="1" t="s">
        <v>25177</v>
      </c>
      <c r="K4616" s="14">
        <v>10</v>
      </c>
      <c r="L4616" s="14">
        <f>(H4616+I4616+K4616)</f>
        <v>10</v>
      </c>
      <c r="M4616" s="23" t="s">
        <v>25183</v>
      </c>
    </row>
    <row r="4617" spans="1:13" x14ac:dyDescent="0.25">
      <c r="A4617" s="1" t="s">
        <v>6</v>
      </c>
      <c r="B4617" s="4">
        <v>708767</v>
      </c>
      <c r="C4617" s="2" t="s">
        <v>6534</v>
      </c>
      <c r="D4617" s="3" t="s">
        <v>6535</v>
      </c>
      <c r="E4617" s="1" t="s">
        <v>12</v>
      </c>
      <c r="F4617" s="5">
        <v>45432.676654386574</v>
      </c>
      <c r="G4617" s="1" t="s">
        <v>25176</v>
      </c>
      <c r="H4617" s="14">
        <v>5</v>
      </c>
      <c r="I4617" s="14">
        <v>0</v>
      </c>
      <c r="J4617" s="1" t="s">
        <v>25177</v>
      </c>
      <c r="K4617" s="14">
        <v>10</v>
      </c>
      <c r="L4617" s="14">
        <f>(H4617+I4617+K4617)</f>
        <v>15</v>
      </c>
      <c r="M4617" s="23" t="s">
        <v>25183</v>
      </c>
    </row>
    <row r="4618" spans="1:13" x14ac:dyDescent="0.25">
      <c r="A4618" s="1" t="s">
        <v>6</v>
      </c>
      <c r="B4618" s="4">
        <v>774241</v>
      </c>
      <c r="C4618" s="2" t="s">
        <v>6536</v>
      </c>
      <c r="D4618" s="6" t="s">
        <v>6537</v>
      </c>
      <c r="E4618" s="7" t="s">
        <v>193</v>
      </c>
      <c r="F4618" s="5">
        <v>45436.410140162036</v>
      </c>
      <c r="G4618" s="1" t="s">
        <v>25176</v>
      </c>
      <c r="H4618" s="14">
        <v>5</v>
      </c>
      <c r="I4618" s="14">
        <v>0</v>
      </c>
      <c r="J4618" s="1" t="s">
        <v>25177</v>
      </c>
      <c r="K4618" s="14">
        <v>10</v>
      </c>
      <c r="L4618" s="14">
        <f>(H4618+I4618+K4618)</f>
        <v>15</v>
      </c>
      <c r="M4618" s="23" t="s">
        <v>25183</v>
      </c>
    </row>
    <row r="4619" spans="1:13" x14ac:dyDescent="0.25">
      <c r="A4619" s="1" t="s">
        <v>6</v>
      </c>
      <c r="B4619" s="4">
        <v>712171</v>
      </c>
      <c r="C4619" s="2" t="s">
        <v>6538</v>
      </c>
      <c r="D4619" s="3" t="s">
        <v>6539</v>
      </c>
      <c r="E4619" s="1" t="s">
        <v>12</v>
      </c>
      <c r="F4619" s="5">
        <v>45432.866335648148</v>
      </c>
      <c r="G4619" s="1" t="s">
        <v>25176</v>
      </c>
      <c r="H4619" s="14">
        <v>5</v>
      </c>
      <c r="I4619" s="14">
        <v>0</v>
      </c>
      <c r="J4619" s="1" t="s">
        <v>25177</v>
      </c>
      <c r="K4619" s="14">
        <v>10</v>
      </c>
      <c r="L4619" s="14">
        <f>(H4619+I4619+K4619)</f>
        <v>15</v>
      </c>
      <c r="M4619" s="23" t="s">
        <v>25183</v>
      </c>
    </row>
    <row r="4620" spans="1:13" x14ac:dyDescent="0.25">
      <c r="A4620" s="1" t="s">
        <v>6</v>
      </c>
      <c r="B4620" s="4">
        <v>744685</v>
      </c>
      <c r="C4620" s="2" t="s">
        <v>6540</v>
      </c>
      <c r="D4620" s="3" t="s">
        <v>6541</v>
      </c>
      <c r="E4620" s="1" t="s">
        <v>21</v>
      </c>
      <c r="F4620" s="5">
        <v>45435.421414699071</v>
      </c>
      <c r="G4620" s="1" t="s">
        <v>25176</v>
      </c>
      <c r="H4620" s="14">
        <v>0</v>
      </c>
      <c r="I4620" s="14">
        <v>0</v>
      </c>
      <c r="J4620" s="1" t="s">
        <v>25176</v>
      </c>
      <c r="K4620" s="14">
        <v>0</v>
      </c>
      <c r="L4620" s="14">
        <f>(H4620+I4620+K4620)</f>
        <v>0</v>
      </c>
      <c r="M4620" s="14" t="s">
        <v>25182</v>
      </c>
    </row>
    <row r="4621" spans="1:13" x14ac:dyDescent="0.25">
      <c r="A4621" s="1" t="s">
        <v>6</v>
      </c>
      <c r="B4621" s="4">
        <v>728855</v>
      </c>
      <c r="C4621" s="2" t="s">
        <v>6542</v>
      </c>
      <c r="D4621" s="3" t="s">
        <v>6543</v>
      </c>
      <c r="E4621" s="1" t="s">
        <v>228</v>
      </c>
      <c r="F4621" s="5">
        <v>45434.415906863425</v>
      </c>
      <c r="G4621" s="1" t="s">
        <v>25176</v>
      </c>
      <c r="H4621" s="14">
        <v>5</v>
      </c>
      <c r="I4621" s="14">
        <v>0</v>
      </c>
      <c r="J4621" s="1" t="s">
        <v>25177</v>
      </c>
      <c r="K4621" s="14">
        <v>10</v>
      </c>
      <c r="L4621" s="14">
        <f>(H4621+I4621+K4621)</f>
        <v>15</v>
      </c>
      <c r="M4621" s="23" t="s">
        <v>25183</v>
      </c>
    </row>
    <row r="4622" spans="1:13" x14ac:dyDescent="0.25">
      <c r="A4622" s="1" t="s">
        <v>6</v>
      </c>
      <c r="B4622" s="4">
        <v>684966</v>
      </c>
      <c r="C4622" s="2" t="s">
        <v>6544</v>
      </c>
      <c r="D4622" s="6" t="s">
        <v>2392</v>
      </c>
      <c r="E4622" s="7" t="s">
        <v>206</v>
      </c>
      <c r="F4622" s="5">
        <v>45429.81570003472</v>
      </c>
      <c r="G4622" s="1" t="s">
        <v>25176</v>
      </c>
      <c r="H4622" s="14">
        <v>0</v>
      </c>
      <c r="I4622" s="14">
        <v>3</v>
      </c>
      <c r="J4622" s="1" t="s">
        <v>25177</v>
      </c>
      <c r="K4622" s="14">
        <v>10</v>
      </c>
      <c r="L4622" s="14">
        <f>(H4622+I4622+K4622)</f>
        <v>13</v>
      </c>
      <c r="M4622" s="23" t="s">
        <v>25183</v>
      </c>
    </row>
    <row r="4623" spans="1:13" x14ac:dyDescent="0.25">
      <c r="A4623" s="1" t="s">
        <v>6</v>
      </c>
      <c r="B4623" s="4">
        <v>691007</v>
      </c>
      <c r="C4623" s="2" t="s">
        <v>6545</v>
      </c>
      <c r="D4623" s="3" t="s">
        <v>6546</v>
      </c>
      <c r="E4623" s="1" t="s">
        <v>26</v>
      </c>
      <c r="F4623" s="5">
        <v>45430.485838703702</v>
      </c>
      <c r="G4623" s="1" t="s">
        <v>25176</v>
      </c>
      <c r="H4623" s="14">
        <v>5</v>
      </c>
      <c r="I4623" s="14">
        <v>0</v>
      </c>
      <c r="J4623" s="1" t="s">
        <v>25177</v>
      </c>
      <c r="K4623" s="14">
        <v>10</v>
      </c>
      <c r="L4623" s="14">
        <f>(H4623+I4623+K4623)</f>
        <v>15</v>
      </c>
      <c r="M4623" s="23" t="s">
        <v>25183</v>
      </c>
    </row>
    <row r="4624" spans="1:13" x14ac:dyDescent="0.25">
      <c r="A4624" s="1" t="s">
        <v>6</v>
      </c>
      <c r="B4624" s="4">
        <v>686948</v>
      </c>
      <c r="C4624" s="2" t="s">
        <v>6547</v>
      </c>
      <c r="D4624" s="3" t="s">
        <v>6548</v>
      </c>
      <c r="E4624" s="1" t="s">
        <v>59</v>
      </c>
      <c r="F4624" s="5">
        <v>45429.909090150461</v>
      </c>
      <c r="G4624" s="1" t="s">
        <v>25176</v>
      </c>
      <c r="H4624" s="14">
        <v>0</v>
      </c>
      <c r="I4624" s="14">
        <v>0</v>
      </c>
      <c r="J4624" s="1" t="s">
        <v>25177</v>
      </c>
      <c r="K4624" s="14">
        <v>10</v>
      </c>
      <c r="L4624" s="14">
        <f>(H4624+I4624+K4624)</f>
        <v>10</v>
      </c>
      <c r="M4624" s="23" t="s">
        <v>25183</v>
      </c>
    </row>
    <row r="4625" spans="1:13" x14ac:dyDescent="0.25">
      <c r="A4625" s="1" t="s">
        <v>6</v>
      </c>
      <c r="B4625" s="4">
        <v>754053</v>
      </c>
      <c r="C4625" s="2" t="s">
        <v>6549</v>
      </c>
      <c r="D4625" s="3" t="s">
        <v>6550</v>
      </c>
      <c r="E4625" s="1" t="s">
        <v>52</v>
      </c>
      <c r="F4625" s="5">
        <v>45435.675270115738</v>
      </c>
      <c r="G4625" s="1" t="s">
        <v>25176</v>
      </c>
      <c r="H4625" s="14">
        <v>0</v>
      </c>
      <c r="I4625" s="14">
        <v>0</v>
      </c>
      <c r="J4625" s="1" t="s">
        <v>25176</v>
      </c>
      <c r="K4625" s="14">
        <v>0</v>
      </c>
      <c r="L4625" s="14">
        <f>(H4625+I4625+K4625)</f>
        <v>0</v>
      </c>
      <c r="M4625" s="14" t="s">
        <v>25182</v>
      </c>
    </row>
    <row r="4626" spans="1:13" x14ac:dyDescent="0.25">
      <c r="A4626" s="1" t="s">
        <v>6</v>
      </c>
      <c r="B4626" s="4">
        <v>686281</v>
      </c>
      <c r="C4626" s="2" t="s">
        <v>6551</v>
      </c>
      <c r="D4626" s="6" t="s">
        <v>6552</v>
      </c>
      <c r="E4626" s="7" t="s">
        <v>12</v>
      </c>
      <c r="F4626" s="5">
        <v>45429.877241643517</v>
      </c>
      <c r="G4626" s="1" t="s">
        <v>25176</v>
      </c>
      <c r="H4626" s="14">
        <v>5</v>
      </c>
      <c r="I4626" s="14">
        <v>0</v>
      </c>
      <c r="J4626" s="1" t="s">
        <v>25177</v>
      </c>
      <c r="K4626" s="14">
        <v>10</v>
      </c>
      <c r="L4626" s="14">
        <f>(H4626+I4626+K4626)</f>
        <v>15</v>
      </c>
      <c r="M4626" s="23" t="s">
        <v>25183</v>
      </c>
    </row>
    <row r="4627" spans="1:13" x14ac:dyDescent="0.25">
      <c r="A4627" s="1" t="s">
        <v>6</v>
      </c>
      <c r="B4627" s="4">
        <v>690717</v>
      </c>
      <c r="C4627" s="2" t="s">
        <v>6553</v>
      </c>
      <c r="D4627" s="3" t="s">
        <v>6554</v>
      </c>
      <c r="E4627" s="1" t="s">
        <v>228</v>
      </c>
      <c r="F4627" s="5">
        <v>45430.465416585648</v>
      </c>
      <c r="G4627" s="1" t="s">
        <v>25176</v>
      </c>
      <c r="H4627" s="14">
        <v>5</v>
      </c>
      <c r="I4627" s="14">
        <v>0</v>
      </c>
      <c r="J4627" s="1" t="s">
        <v>25176</v>
      </c>
      <c r="K4627" s="14">
        <v>0</v>
      </c>
      <c r="L4627" s="14">
        <f>(H4627+I4627+K4627)</f>
        <v>5</v>
      </c>
      <c r="M4627" s="23" t="s">
        <v>25183</v>
      </c>
    </row>
    <row r="4628" spans="1:13" x14ac:dyDescent="0.25">
      <c r="A4628" s="1" t="s">
        <v>6</v>
      </c>
      <c r="B4628" s="4">
        <v>752930</v>
      </c>
      <c r="C4628" s="2" t="s">
        <v>6555</v>
      </c>
      <c r="D4628" s="3" t="s">
        <v>6556</v>
      </c>
      <c r="E4628" s="1" t="s">
        <v>15</v>
      </c>
      <c r="F4628" s="5">
        <v>45435.650110474533</v>
      </c>
      <c r="G4628" s="1" t="s">
        <v>25176</v>
      </c>
      <c r="H4628" s="14">
        <v>5</v>
      </c>
      <c r="I4628" s="14">
        <v>0</v>
      </c>
      <c r="J4628" s="1" t="s">
        <v>25176</v>
      </c>
      <c r="K4628" s="14">
        <v>0</v>
      </c>
      <c r="L4628" s="14">
        <f>(H4628+I4628+K4628)</f>
        <v>5</v>
      </c>
      <c r="M4628" s="23" t="s">
        <v>25183</v>
      </c>
    </row>
    <row r="4629" spans="1:13" x14ac:dyDescent="0.25">
      <c r="A4629" s="1" t="s">
        <v>6</v>
      </c>
      <c r="B4629" s="4">
        <v>730742</v>
      </c>
      <c r="C4629" s="2" t="s">
        <v>6557</v>
      </c>
      <c r="D4629" s="3" t="s">
        <v>6558</v>
      </c>
      <c r="E4629" s="1" t="s">
        <v>26</v>
      </c>
      <c r="F4629" s="5">
        <v>45434.505066134254</v>
      </c>
      <c r="G4629" s="1" t="s">
        <v>25176</v>
      </c>
      <c r="H4629" s="14">
        <v>5</v>
      </c>
      <c r="I4629" s="14">
        <v>3</v>
      </c>
      <c r="J4629" s="1" t="s">
        <v>25177</v>
      </c>
      <c r="K4629" s="14">
        <v>10</v>
      </c>
      <c r="L4629" s="14">
        <f>(H4629+I4629+K4629)</f>
        <v>18</v>
      </c>
      <c r="M4629" s="23" t="s">
        <v>25183</v>
      </c>
    </row>
    <row r="4630" spans="1:13" x14ac:dyDescent="0.25">
      <c r="A4630" s="1" t="s">
        <v>6</v>
      </c>
      <c r="B4630" s="4">
        <v>773211</v>
      </c>
      <c r="C4630" s="2" t="s">
        <v>6559</v>
      </c>
      <c r="D4630" s="6" t="s">
        <v>6560</v>
      </c>
      <c r="E4630" s="7" t="s">
        <v>29</v>
      </c>
      <c r="F4630" s="5">
        <v>45436.002639976847</v>
      </c>
      <c r="G4630" s="1" t="s">
        <v>25176</v>
      </c>
      <c r="H4630" s="14">
        <v>0</v>
      </c>
      <c r="I4630" s="14">
        <v>0</v>
      </c>
      <c r="J4630" s="1" t="s">
        <v>25177</v>
      </c>
      <c r="K4630" s="14">
        <v>10</v>
      </c>
      <c r="L4630" s="14">
        <f>(H4630+I4630+K4630)</f>
        <v>10</v>
      </c>
      <c r="M4630" s="23" t="s">
        <v>25183</v>
      </c>
    </row>
    <row r="4631" spans="1:13" x14ac:dyDescent="0.25">
      <c r="A4631" s="1" t="s">
        <v>6</v>
      </c>
      <c r="B4631" s="4">
        <v>756050</v>
      </c>
      <c r="C4631" s="2" t="s">
        <v>6561</v>
      </c>
      <c r="D4631" s="6" t="s">
        <v>6562</v>
      </c>
      <c r="E4631" s="7" t="s">
        <v>12</v>
      </c>
      <c r="F4631" s="5">
        <v>45435.721075370369</v>
      </c>
      <c r="G4631" s="1" t="s">
        <v>25176</v>
      </c>
      <c r="H4631" s="14">
        <v>5</v>
      </c>
      <c r="I4631" s="14">
        <v>0</v>
      </c>
      <c r="J4631" s="1" t="s">
        <v>25177</v>
      </c>
      <c r="K4631" s="14">
        <v>10</v>
      </c>
      <c r="L4631" s="14">
        <f>(H4631+I4631+K4631)</f>
        <v>15</v>
      </c>
      <c r="M4631" s="23" t="s">
        <v>25183</v>
      </c>
    </row>
    <row r="4632" spans="1:13" x14ac:dyDescent="0.25">
      <c r="A4632" s="1" t="s">
        <v>6</v>
      </c>
      <c r="B4632" s="4">
        <v>694187</v>
      </c>
      <c r="C4632" s="2" t="s">
        <v>6563</v>
      </c>
      <c r="D4632" s="6" t="s">
        <v>6564</v>
      </c>
      <c r="E4632" s="7" t="s">
        <v>12</v>
      </c>
      <c r="F4632" s="5">
        <v>45430.741903020833</v>
      </c>
      <c r="G4632" s="1" t="s">
        <v>25176</v>
      </c>
      <c r="H4632" s="14">
        <v>5</v>
      </c>
      <c r="I4632" s="14">
        <v>0</v>
      </c>
      <c r="J4632" s="1" t="s">
        <v>25177</v>
      </c>
      <c r="K4632" s="14">
        <v>10</v>
      </c>
      <c r="L4632" s="14">
        <f>(H4632+I4632+K4632)</f>
        <v>15</v>
      </c>
      <c r="M4632" s="23" t="s">
        <v>25183</v>
      </c>
    </row>
    <row r="4633" spans="1:13" x14ac:dyDescent="0.25">
      <c r="A4633" s="1" t="s">
        <v>6</v>
      </c>
      <c r="B4633" s="4">
        <v>766835</v>
      </c>
      <c r="C4633" s="2" t="s">
        <v>6565</v>
      </c>
      <c r="D4633" s="3" t="s">
        <v>1092</v>
      </c>
      <c r="E4633" s="1" t="s">
        <v>52</v>
      </c>
      <c r="F4633" s="5">
        <v>45435.917106863424</v>
      </c>
      <c r="G4633" s="1" t="s">
        <v>25176</v>
      </c>
      <c r="H4633" s="14">
        <v>0</v>
      </c>
      <c r="I4633" s="14">
        <v>0</v>
      </c>
      <c r="J4633" s="1" t="s">
        <v>25177</v>
      </c>
      <c r="K4633" s="14">
        <v>10</v>
      </c>
      <c r="L4633" s="14">
        <f>(H4633+I4633+K4633)</f>
        <v>10</v>
      </c>
      <c r="M4633" s="23" t="s">
        <v>25183</v>
      </c>
    </row>
    <row r="4634" spans="1:13" x14ac:dyDescent="0.25">
      <c r="A4634" s="1" t="s">
        <v>6</v>
      </c>
      <c r="B4634" s="4">
        <v>675928</v>
      </c>
      <c r="C4634" s="2" t="s">
        <v>6566</v>
      </c>
      <c r="D4634" s="3" t="s">
        <v>6567</v>
      </c>
      <c r="E4634" s="1" t="s">
        <v>18</v>
      </c>
      <c r="F4634" s="5">
        <v>45429.461061319445</v>
      </c>
      <c r="G4634" s="1" t="s">
        <v>25176</v>
      </c>
      <c r="H4634" s="14">
        <v>5</v>
      </c>
      <c r="I4634" s="14">
        <v>0</v>
      </c>
      <c r="J4634" s="1" t="s">
        <v>25176</v>
      </c>
      <c r="K4634" s="14">
        <v>0</v>
      </c>
      <c r="L4634" s="14">
        <f>(H4634+I4634+K4634)</f>
        <v>5</v>
      </c>
      <c r="M4634" s="23" t="s">
        <v>25183</v>
      </c>
    </row>
    <row r="4635" spans="1:13" x14ac:dyDescent="0.25">
      <c r="A4635" s="1" t="s">
        <v>6</v>
      </c>
      <c r="B4635" s="4">
        <v>684702</v>
      </c>
      <c r="C4635" s="2" t="s">
        <v>6568</v>
      </c>
      <c r="D4635" s="3" t="s">
        <v>6569</v>
      </c>
      <c r="E4635" s="1" t="s">
        <v>12</v>
      </c>
      <c r="F4635" s="5">
        <v>45429.80504728009</v>
      </c>
      <c r="G4635" s="1" t="s">
        <v>25176</v>
      </c>
      <c r="H4635" s="14">
        <v>5</v>
      </c>
      <c r="I4635" s="14">
        <v>0</v>
      </c>
      <c r="J4635" s="1" t="s">
        <v>25177</v>
      </c>
      <c r="K4635" s="14">
        <v>10</v>
      </c>
      <c r="L4635" s="14">
        <f>(H4635+I4635+K4635)</f>
        <v>15</v>
      </c>
      <c r="M4635" s="23" t="s">
        <v>25183</v>
      </c>
    </row>
    <row r="4636" spans="1:13" x14ac:dyDescent="0.25">
      <c r="A4636" s="1" t="s">
        <v>6</v>
      </c>
      <c r="B4636" s="4">
        <v>693315</v>
      </c>
      <c r="C4636" s="2" t="s">
        <v>6570</v>
      </c>
      <c r="D4636" s="3" t="s">
        <v>6571</v>
      </c>
      <c r="E4636" s="1" t="s">
        <v>26</v>
      </c>
      <c r="F4636" s="5">
        <v>45430.671886493052</v>
      </c>
      <c r="G4636" s="1" t="s">
        <v>25176</v>
      </c>
      <c r="H4636" s="14">
        <v>5</v>
      </c>
      <c r="I4636" s="14">
        <v>0</v>
      </c>
      <c r="J4636" s="1" t="s">
        <v>25177</v>
      </c>
      <c r="K4636" s="14">
        <v>10</v>
      </c>
      <c r="L4636" s="14">
        <f>(H4636+I4636+K4636)</f>
        <v>15</v>
      </c>
      <c r="M4636" s="23" t="s">
        <v>25183</v>
      </c>
    </row>
    <row r="4637" spans="1:13" x14ac:dyDescent="0.25">
      <c r="A4637" s="1" t="s">
        <v>6</v>
      </c>
      <c r="B4637" s="4">
        <v>748543</v>
      </c>
      <c r="C4637" s="2" t="s">
        <v>6572</v>
      </c>
      <c r="D4637" s="3" t="s">
        <v>6573</v>
      </c>
      <c r="E4637" s="1" t="s">
        <v>52</v>
      </c>
      <c r="F4637" s="5">
        <v>45435.530293530093</v>
      </c>
      <c r="G4637" s="1" t="s">
        <v>25176</v>
      </c>
      <c r="H4637" s="14">
        <v>0</v>
      </c>
      <c r="I4637" s="14">
        <v>0</v>
      </c>
      <c r="J4637" s="1" t="s">
        <v>25177</v>
      </c>
      <c r="K4637" s="14">
        <v>10</v>
      </c>
      <c r="L4637" s="14">
        <f>(H4637+I4637+K4637)</f>
        <v>10</v>
      </c>
      <c r="M4637" s="23" t="s">
        <v>25183</v>
      </c>
    </row>
    <row r="4638" spans="1:13" x14ac:dyDescent="0.25">
      <c r="A4638" s="1" t="s">
        <v>6</v>
      </c>
      <c r="B4638" s="4">
        <v>680387</v>
      </c>
      <c r="C4638" s="2" t="s">
        <v>6574</v>
      </c>
      <c r="D4638" s="3" t="s">
        <v>6575</v>
      </c>
      <c r="E4638" s="1" t="s">
        <v>15</v>
      </c>
      <c r="F4638" s="5">
        <v>45429.63178210648</v>
      </c>
      <c r="G4638" s="1" t="s">
        <v>25176</v>
      </c>
      <c r="H4638" s="14">
        <v>0</v>
      </c>
      <c r="I4638" s="14">
        <v>0</v>
      </c>
      <c r="J4638" s="1" t="s">
        <v>25177</v>
      </c>
      <c r="K4638" s="14">
        <v>10</v>
      </c>
      <c r="L4638" s="14">
        <f>(H4638+I4638+K4638)</f>
        <v>10</v>
      </c>
      <c r="M4638" s="23" t="s">
        <v>25183</v>
      </c>
    </row>
    <row r="4639" spans="1:13" x14ac:dyDescent="0.25">
      <c r="A4639" s="1" t="s">
        <v>6</v>
      </c>
      <c r="B4639" s="4">
        <v>698183</v>
      </c>
      <c r="C4639" s="2" t="s">
        <v>6576</v>
      </c>
      <c r="D4639" s="3" t="s">
        <v>4578</v>
      </c>
      <c r="E4639" s="1" t="s">
        <v>12</v>
      </c>
      <c r="F4639" s="5">
        <v>45431.524051574073</v>
      </c>
      <c r="G4639" s="1" t="s">
        <v>25176</v>
      </c>
      <c r="H4639" s="14">
        <v>5</v>
      </c>
      <c r="I4639" s="14">
        <v>0</v>
      </c>
      <c r="J4639" s="1" t="s">
        <v>25177</v>
      </c>
      <c r="K4639" s="14">
        <v>10</v>
      </c>
      <c r="L4639" s="14">
        <f>(H4639+I4639+K4639)</f>
        <v>15</v>
      </c>
      <c r="M4639" s="23" t="s">
        <v>25183</v>
      </c>
    </row>
    <row r="4640" spans="1:13" x14ac:dyDescent="0.25">
      <c r="A4640" s="1" t="s">
        <v>6</v>
      </c>
      <c r="B4640" s="4">
        <v>773198</v>
      </c>
      <c r="C4640" s="2" t="s">
        <v>6577</v>
      </c>
      <c r="D4640" s="6" t="s">
        <v>1253</v>
      </c>
      <c r="E4640" s="7" t="s">
        <v>26</v>
      </c>
      <c r="F4640" s="5">
        <v>45436.002297939813</v>
      </c>
      <c r="G4640" s="1" t="s">
        <v>25176</v>
      </c>
      <c r="H4640" s="14">
        <v>5</v>
      </c>
      <c r="I4640" s="14">
        <v>0</v>
      </c>
      <c r="J4640" s="1" t="s">
        <v>25176</v>
      </c>
      <c r="K4640" s="14">
        <v>0</v>
      </c>
      <c r="L4640" s="14">
        <f>(H4640+I4640+K4640)</f>
        <v>5</v>
      </c>
      <c r="M4640" s="23" t="s">
        <v>25183</v>
      </c>
    </row>
    <row r="4641" spans="1:13" x14ac:dyDescent="0.25">
      <c r="A4641" s="1" t="s">
        <v>6</v>
      </c>
      <c r="B4641" s="4">
        <v>707231</v>
      </c>
      <c r="C4641" s="2" t="s">
        <v>6578</v>
      </c>
      <c r="D4641" s="3" t="s">
        <v>6579</v>
      </c>
      <c r="E4641" s="1" t="s">
        <v>26</v>
      </c>
      <c r="F4641" s="5">
        <v>45432.598503240741</v>
      </c>
      <c r="G4641" s="1" t="s">
        <v>25176</v>
      </c>
      <c r="H4641" s="14">
        <v>5</v>
      </c>
      <c r="I4641" s="14">
        <v>0</v>
      </c>
      <c r="J4641" s="1" t="s">
        <v>25177</v>
      </c>
      <c r="K4641" s="14">
        <v>10</v>
      </c>
      <c r="L4641" s="14">
        <f>(H4641+I4641+K4641)</f>
        <v>15</v>
      </c>
      <c r="M4641" s="23" t="s">
        <v>25183</v>
      </c>
    </row>
    <row r="4642" spans="1:13" x14ac:dyDescent="0.25">
      <c r="A4642" s="1" t="s">
        <v>6</v>
      </c>
      <c r="B4642" s="4">
        <v>732446</v>
      </c>
      <c r="C4642" s="2" t="s">
        <v>6580</v>
      </c>
      <c r="D4642" s="3" t="s">
        <v>5033</v>
      </c>
      <c r="E4642" s="1" t="s">
        <v>43</v>
      </c>
      <c r="F4642" s="5">
        <v>45434.575437256943</v>
      </c>
      <c r="G4642" s="1" t="s">
        <v>25176</v>
      </c>
      <c r="H4642" s="14">
        <v>5</v>
      </c>
      <c r="I4642" s="14">
        <v>0</v>
      </c>
      <c r="J4642" s="1" t="s">
        <v>25177</v>
      </c>
      <c r="K4642" s="14">
        <v>10</v>
      </c>
      <c r="L4642" s="14">
        <f>(H4642+I4642+K4642)</f>
        <v>15</v>
      </c>
      <c r="M4642" s="23" t="s">
        <v>25183</v>
      </c>
    </row>
    <row r="4643" spans="1:13" x14ac:dyDescent="0.25">
      <c r="A4643" s="1" t="s">
        <v>6</v>
      </c>
      <c r="B4643" s="4">
        <v>728358</v>
      </c>
      <c r="C4643" s="2" t="s">
        <v>6581</v>
      </c>
      <c r="D4643" s="6" t="s">
        <v>6582</v>
      </c>
      <c r="E4643" s="7" t="s">
        <v>21</v>
      </c>
      <c r="F4643" s="5">
        <v>45434.391914166663</v>
      </c>
      <c r="G4643" s="1" t="s">
        <v>25176</v>
      </c>
      <c r="H4643" s="14">
        <v>0</v>
      </c>
      <c r="I4643" s="14">
        <v>0</v>
      </c>
      <c r="J4643" s="1" t="s">
        <v>25177</v>
      </c>
      <c r="K4643" s="14">
        <v>10</v>
      </c>
      <c r="L4643" s="14">
        <f>(H4643+I4643+K4643)</f>
        <v>10</v>
      </c>
      <c r="M4643" s="23" t="s">
        <v>25183</v>
      </c>
    </row>
    <row r="4644" spans="1:13" x14ac:dyDescent="0.25">
      <c r="A4644" s="1" t="s">
        <v>6</v>
      </c>
      <c r="B4644" s="4">
        <v>741290</v>
      </c>
      <c r="C4644" s="2" t="s">
        <v>6583</v>
      </c>
      <c r="D4644" s="3" t="s">
        <v>6584</v>
      </c>
      <c r="E4644" s="1" t="s">
        <v>26</v>
      </c>
      <c r="F4644" s="5">
        <v>45434.948757268518</v>
      </c>
      <c r="G4644" s="1" t="s">
        <v>25176</v>
      </c>
      <c r="H4644" s="14">
        <v>5</v>
      </c>
      <c r="I4644" s="14">
        <v>3</v>
      </c>
      <c r="J4644" s="1" t="s">
        <v>25177</v>
      </c>
      <c r="K4644" s="14">
        <v>10</v>
      </c>
      <c r="L4644" s="14">
        <f>(H4644+I4644+K4644)</f>
        <v>18</v>
      </c>
      <c r="M4644" s="23" t="s">
        <v>25183</v>
      </c>
    </row>
    <row r="4645" spans="1:13" x14ac:dyDescent="0.25">
      <c r="A4645" s="1" t="s">
        <v>6</v>
      </c>
      <c r="B4645" s="4">
        <v>674375</v>
      </c>
      <c r="C4645" s="2" t="s">
        <v>6585</v>
      </c>
      <c r="D4645" s="6" t="s">
        <v>6586</v>
      </c>
      <c r="E4645" s="7" t="s">
        <v>15</v>
      </c>
      <c r="F4645" s="5">
        <v>45429.397838449069</v>
      </c>
      <c r="G4645" s="1" t="s">
        <v>25176</v>
      </c>
      <c r="H4645" s="14">
        <v>5</v>
      </c>
      <c r="I4645" s="14">
        <v>0</v>
      </c>
      <c r="J4645" s="1" t="s">
        <v>25177</v>
      </c>
      <c r="K4645" s="14">
        <v>10</v>
      </c>
      <c r="L4645" s="14">
        <f>(H4645+I4645+K4645)</f>
        <v>15</v>
      </c>
      <c r="M4645" s="23" t="s">
        <v>25183</v>
      </c>
    </row>
    <row r="4646" spans="1:13" x14ac:dyDescent="0.25">
      <c r="A4646" s="1" t="s">
        <v>6</v>
      </c>
      <c r="B4646" s="4">
        <v>738548</v>
      </c>
      <c r="C4646" s="2" t="s">
        <v>6587</v>
      </c>
      <c r="D4646" s="3" t="s">
        <v>6588</v>
      </c>
      <c r="E4646" s="1" t="s">
        <v>26</v>
      </c>
      <c r="F4646" s="5">
        <v>45434.840119282402</v>
      </c>
      <c r="G4646" s="1" t="s">
        <v>25176</v>
      </c>
      <c r="H4646" s="14">
        <v>5</v>
      </c>
      <c r="I4646" s="14">
        <v>3</v>
      </c>
      <c r="J4646" s="1" t="s">
        <v>25177</v>
      </c>
      <c r="K4646" s="14">
        <v>10</v>
      </c>
      <c r="L4646" s="14">
        <f>(H4646+I4646+K4646)</f>
        <v>18</v>
      </c>
      <c r="M4646" s="23" t="s">
        <v>25183</v>
      </c>
    </row>
    <row r="4647" spans="1:13" x14ac:dyDescent="0.25">
      <c r="A4647" s="1" t="s">
        <v>6</v>
      </c>
      <c r="B4647" s="4">
        <v>681663</v>
      </c>
      <c r="C4647" s="2" t="s">
        <v>6589</v>
      </c>
      <c r="D4647" s="3" t="s">
        <v>6590</v>
      </c>
      <c r="E4647" s="1" t="s">
        <v>26</v>
      </c>
      <c r="F4647" s="5">
        <v>45429.678185949073</v>
      </c>
      <c r="G4647" s="1" t="s">
        <v>25176</v>
      </c>
      <c r="H4647" s="14">
        <v>5</v>
      </c>
      <c r="I4647" s="14">
        <v>3</v>
      </c>
      <c r="J4647" s="1" t="s">
        <v>25177</v>
      </c>
      <c r="K4647" s="14">
        <v>10</v>
      </c>
      <c r="L4647" s="14">
        <f>(H4647+I4647+K4647)</f>
        <v>18</v>
      </c>
      <c r="M4647" s="23" t="s">
        <v>25183</v>
      </c>
    </row>
    <row r="4648" spans="1:13" x14ac:dyDescent="0.25">
      <c r="A4648" s="1" t="s">
        <v>6</v>
      </c>
      <c r="B4648" s="4">
        <v>709913</v>
      </c>
      <c r="C4648" s="2" t="s">
        <v>6591</v>
      </c>
      <c r="D4648" s="6" t="s">
        <v>6592</v>
      </c>
      <c r="E4648" s="7" t="s">
        <v>29</v>
      </c>
      <c r="F4648" s="5">
        <v>45432.743778842589</v>
      </c>
      <c r="G4648" s="1" t="s">
        <v>25176</v>
      </c>
      <c r="H4648" s="14">
        <v>0</v>
      </c>
      <c r="I4648" s="14">
        <v>0</v>
      </c>
      <c r="J4648" s="1" t="s">
        <v>25177</v>
      </c>
      <c r="K4648" s="14">
        <v>10</v>
      </c>
      <c r="L4648" s="14">
        <f>(H4648+I4648+K4648)</f>
        <v>10</v>
      </c>
      <c r="M4648" s="23" t="s">
        <v>25183</v>
      </c>
    </row>
    <row r="4649" spans="1:13" x14ac:dyDescent="0.25">
      <c r="A4649" s="1" t="s">
        <v>6</v>
      </c>
      <c r="B4649" s="4">
        <v>743016</v>
      </c>
      <c r="C4649" s="2" t="s">
        <v>6593</v>
      </c>
      <c r="D4649" s="6" t="s">
        <v>6594</v>
      </c>
      <c r="E4649" s="7" t="s">
        <v>26</v>
      </c>
      <c r="F4649" s="5">
        <v>45435.120978113424</v>
      </c>
      <c r="G4649" s="1" t="s">
        <v>25176</v>
      </c>
      <c r="H4649" s="14">
        <v>5</v>
      </c>
      <c r="I4649" s="14">
        <v>3</v>
      </c>
      <c r="J4649" s="1" t="s">
        <v>25177</v>
      </c>
      <c r="K4649" s="14">
        <v>10</v>
      </c>
      <c r="L4649" s="14">
        <f>(H4649+I4649+K4649)</f>
        <v>18</v>
      </c>
      <c r="M4649" s="23" t="s">
        <v>25183</v>
      </c>
    </row>
    <row r="4650" spans="1:13" x14ac:dyDescent="0.25">
      <c r="A4650" s="1" t="s">
        <v>6</v>
      </c>
      <c r="B4650" s="4">
        <v>736198</v>
      </c>
      <c r="C4650" s="2" t="s">
        <v>6595</v>
      </c>
      <c r="D4650" s="3" t="s">
        <v>6596</v>
      </c>
      <c r="E4650" s="1" t="s">
        <v>59</v>
      </c>
      <c r="F4650" s="5">
        <v>45434.73520052083</v>
      </c>
      <c r="G4650" s="1" t="s">
        <v>25176</v>
      </c>
      <c r="H4650" s="14">
        <v>0</v>
      </c>
      <c r="I4650" s="14">
        <v>0</v>
      </c>
      <c r="J4650" s="1" t="s">
        <v>25177</v>
      </c>
      <c r="K4650" s="14">
        <v>10</v>
      </c>
      <c r="L4650" s="14">
        <f>(H4650+I4650+K4650)</f>
        <v>10</v>
      </c>
      <c r="M4650" s="23" t="s">
        <v>25183</v>
      </c>
    </row>
    <row r="4651" spans="1:13" x14ac:dyDescent="0.25">
      <c r="A4651" s="1" t="s">
        <v>6</v>
      </c>
      <c r="B4651" s="4">
        <v>691542</v>
      </c>
      <c r="C4651" s="2" t="s">
        <v>6597</v>
      </c>
      <c r="D4651" s="3" t="s">
        <v>6598</v>
      </c>
      <c r="E4651" s="1" t="s">
        <v>59</v>
      </c>
      <c r="F4651" s="5">
        <v>45430.525337581013</v>
      </c>
      <c r="G4651" s="1" t="s">
        <v>25176</v>
      </c>
      <c r="H4651" s="14">
        <v>0</v>
      </c>
      <c r="I4651" s="14">
        <v>0</v>
      </c>
      <c r="J4651" s="1" t="s">
        <v>25176</v>
      </c>
      <c r="K4651" s="14">
        <v>0</v>
      </c>
      <c r="L4651" s="14">
        <f>(H4651+I4651+K4651)</f>
        <v>0</v>
      </c>
      <c r="M4651" s="14" t="s">
        <v>25182</v>
      </c>
    </row>
    <row r="4652" spans="1:13" x14ac:dyDescent="0.25">
      <c r="A4652" s="1" t="s">
        <v>6</v>
      </c>
      <c r="B4652" s="4">
        <v>685076</v>
      </c>
      <c r="C4652" s="2" t="s">
        <v>6599</v>
      </c>
      <c r="D4652" s="3" t="s">
        <v>6600</v>
      </c>
      <c r="E4652" s="1" t="s">
        <v>26</v>
      </c>
      <c r="F4652" s="5">
        <v>45429.821407453703</v>
      </c>
      <c r="G4652" s="1" t="s">
        <v>25176</v>
      </c>
      <c r="H4652" s="14">
        <v>5</v>
      </c>
      <c r="I4652" s="14">
        <v>3</v>
      </c>
      <c r="J4652" s="1" t="s">
        <v>25176</v>
      </c>
      <c r="K4652" s="14">
        <v>0</v>
      </c>
      <c r="L4652" s="14">
        <f>(H4652+I4652+K4652)</f>
        <v>8</v>
      </c>
      <c r="M4652" s="23" t="s">
        <v>25183</v>
      </c>
    </row>
    <row r="4653" spans="1:13" x14ac:dyDescent="0.25">
      <c r="A4653" s="1" t="s">
        <v>6</v>
      </c>
      <c r="B4653" s="4">
        <v>704386</v>
      </c>
      <c r="C4653" s="2" t="s">
        <v>6601</v>
      </c>
      <c r="D4653" s="3" t="s">
        <v>6602</v>
      </c>
      <c r="E4653" s="1" t="s">
        <v>12</v>
      </c>
      <c r="F4653" s="5">
        <v>45432.439240659718</v>
      </c>
      <c r="G4653" s="1" t="s">
        <v>25176</v>
      </c>
      <c r="H4653" s="14">
        <v>5</v>
      </c>
      <c r="I4653" s="14">
        <v>0</v>
      </c>
      <c r="J4653" s="1" t="s">
        <v>25177</v>
      </c>
      <c r="K4653" s="14">
        <v>10</v>
      </c>
      <c r="L4653" s="14">
        <f>(H4653+I4653+K4653)</f>
        <v>15</v>
      </c>
      <c r="M4653" s="23" t="s">
        <v>25183</v>
      </c>
    </row>
    <row r="4654" spans="1:13" x14ac:dyDescent="0.25">
      <c r="A4654" s="1" t="s">
        <v>6</v>
      </c>
      <c r="B4654" s="4">
        <v>746007</v>
      </c>
      <c r="C4654" s="2" t="s">
        <v>6603</v>
      </c>
      <c r="D4654" s="3" t="s">
        <v>6604</v>
      </c>
      <c r="E4654" s="1" t="s">
        <v>59</v>
      </c>
      <c r="F4654" s="5">
        <v>45435.455181331017</v>
      </c>
      <c r="G4654" s="1" t="s">
        <v>25176</v>
      </c>
      <c r="H4654" s="14">
        <v>0</v>
      </c>
      <c r="I4654" s="14">
        <v>0</v>
      </c>
      <c r="J4654" s="1" t="s">
        <v>25177</v>
      </c>
      <c r="K4654" s="14">
        <v>10</v>
      </c>
      <c r="L4654" s="14">
        <f>(H4654+I4654+K4654)</f>
        <v>10</v>
      </c>
      <c r="M4654" s="23" t="s">
        <v>25183</v>
      </c>
    </row>
    <row r="4655" spans="1:13" x14ac:dyDescent="0.25">
      <c r="A4655" s="1" t="s">
        <v>6</v>
      </c>
      <c r="B4655" s="4">
        <v>752025</v>
      </c>
      <c r="C4655" s="2" t="s">
        <v>6605</v>
      </c>
      <c r="D4655" s="3" t="s">
        <v>6606</v>
      </c>
      <c r="E4655" s="1" t="s">
        <v>265</v>
      </c>
      <c r="F4655" s="5">
        <v>45435.628114004627</v>
      </c>
      <c r="G4655" s="1" t="s">
        <v>25176</v>
      </c>
      <c r="H4655" s="14">
        <v>5</v>
      </c>
      <c r="I4655" s="14">
        <v>0</v>
      </c>
      <c r="J4655" s="1" t="s">
        <v>25177</v>
      </c>
      <c r="K4655" s="14">
        <v>10</v>
      </c>
      <c r="L4655" s="14">
        <f>(H4655+I4655+K4655)</f>
        <v>15</v>
      </c>
      <c r="M4655" s="14" t="s">
        <v>25184</v>
      </c>
    </row>
    <row r="4656" spans="1:13" x14ac:dyDescent="0.25">
      <c r="A4656" s="1" t="s">
        <v>6</v>
      </c>
      <c r="B4656" s="4">
        <v>753137</v>
      </c>
      <c r="C4656" s="2" t="s">
        <v>6605</v>
      </c>
      <c r="D4656" s="6" t="s">
        <v>6606</v>
      </c>
      <c r="E4656" s="17" t="s">
        <v>15</v>
      </c>
      <c r="F4656" s="5">
        <v>45435.655119872681</v>
      </c>
      <c r="G4656" s="1" t="s">
        <v>25176</v>
      </c>
      <c r="H4656" s="14">
        <v>5</v>
      </c>
      <c r="I4656" s="14">
        <v>0</v>
      </c>
      <c r="J4656" s="1" t="s">
        <v>25177</v>
      </c>
      <c r="K4656" s="14">
        <v>10</v>
      </c>
      <c r="L4656" s="14">
        <f>(H4656+I4656+K4656)</f>
        <v>15</v>
      </c>
      <c r="M4656" s="14" t="s">
        <v>25183</v>
      </c>
    </row>
    <row r="4657" spans="1:13" x14ac:dyDescent="0.25">
      <c r="A4657" s="1" t="s">
        <v>6</v>
      </c>
      <c r="B4657" s="4">
        <v>752432</v>
      </c>
      <c r="C4657" s="2" t="s">
        <v>6605</v>
      </c>
      <c r="D4657" s="3" t="s">
        <v>6606</v>
      </c>
      <c r="E4657" s="18" t="s">
        <v>52</v>
      </c>
      <c r="F4657" s="5">
        <v>45435.639035092594</v>
      </c>
      <c r="G4657" s="1" t="s">
        <v>25176</v>
      </c>
      <c r="H4657" s="14">
        <v>0</v>
      </c>
      <c r="I4657" s="14">
        <v>0</v>
      </c>
      <c r="J4657" s="1" t="s">
        <v>25177</v>
      </c>
      <c r="K4657" s="14">
        <v>10</v>
      </c>
      <c r="L4657" s="14">
        <f>(H4657+I4657+K4657)</f>
        <v>10</v>
      </c>
      <c r="M4657" s="14" t="s">
        <v>25183</v>
      </c>
    </row>
    <row r="4658" spans="1:13" x14ac:dyDescent="0.25">
      <c r="A4658" s="1" t="s">
        <v>6</v>
      </c>
      <c r="B4658" s="4">
        <v>774562</v>
      </c>
      <c r="C4658" s="2" t="s">
        <v>6607</v>
      </c>
      <c r="D4658" s="3" t="s">
        <v>6608</v>
      </c>
      <c r="E4658" s="1" t="s">
        <v>12</v>
      </c>
      <c r="F4658" s="5">
        <v>45436.46807221065</v>
      </c>
      <c r="G4658" s="1" t="s">
        <v>25176</v>
      </c>
      <c r="H4658" s="14">
        <v>5</v>
      </c>
      <c r="I4658" s="14">
        <v>0</v>
      </c>
      <c r="J4658" s="1" t="s">
        <v>25177</v>
      </c>
      <c r="K4658" s="14">
        <v>10</v>
      </c>
      <c r="L4658" s="14">
        <f>(H4658+I4658+K4658)</f>
        <v>15</v>
      </c>
      <c r="M4658" s="23" t="s">
        <v>25183</v>
      </c>
    </row>
    <row r="4659" spans="1:13" x14ac:dyDescent="0.25">
      <c r="A4659" s="1" t="s">
        <v>6</v>
      </c>
      <c r="B4659" s="4">
        <v>737168</v>
      </c>
      <c r="C4659" s="2" t="s">
        <v>6609</v>
      </c>
      <c r="D4659" s="3" t="s">
        <v>6610</v>
      </c>
      <c r="E4659" s="1" t="s">
        <v>655</v>
      </c>
      <c r="F4659" s="5">
        <v>45434.779815787035</v>
      </c>
      <c r="G4659" s="1" t="s">
        <v>25176</v>
      </c>
      <c r="H4659" s="14">
        <v>0</v>
      </c>
      <c r="I4659" s="14">
        <v>0</v>
      </c>
      <c r="J4659" s="1" t="s">
        <v>25177</v>
      </c>
      <c r="K4659" s="14">
        <v>10</v>
      </c>
      <c r="L4659" s="14">
        <f>(H4659+I4659+K4659)</f>
        <v>10</v>
      </c>
      <c r="M4659" s="23" t="s">
        <v>25183</v>
      </c>
    </row>
    <row r="4660" spans="1:13" x14ac:dyDescent="0.25">
      <c r="A4660" s="1" t="s">
        <v>6</v>
      </c>
      <c r="B4660" s="4">
        <v>680496</v>
      </c>
      <c r="C4660" s="2" t="s">
        <v>6611</v>
      </c>
      <c r="D4660" s="3" t="s">
        <v>6612</v>
      </c>
      <c r="E4660" s="1" t="s">
        <v>12</v>
      </c>
      <c r="F4660" s="5">
        <v>45429.636326030093</v>
      </c>
      <c r="G4660" s="1" t="s">
        <v>25176</v>
      </c>
      <c r="H4660" s="14">
        <v>5</v>
      </c>
      <c r="I4660" s="14">
        <v>0</v>
      </c>
      <c r="J4660" s="1" t="s">
        <v>25177</v>
      </c>
      <c r="K4660" s="14">
        <v>10</v>
      </c>
      <c r="L4660" s="14">
        <f>(H4660+I4660+K4660)</f>
        <v>15</v>
      </c>
      <c r="M4660" s="23" t="s">
        <v>25183</v>
      </c>
    </row>
    <row r="4661" spans="1:13" x14ac:dyDescent="0.25">
      <c r="A4661" s="1" t="s">
        <v>6</v>
      </c>
      <c r="B4661" s="4">
        <v>765280</v>
      </c>
      <c r="C4661" s="2" t="s">
        <v>6613</v>
      </c>
      <c r="D4661" s="3" t="s">
        <v>6614</v>
      </c>
      <c r="E4661" s="1" t="s">
        <v>90</v>
      </c>
      <c r="F4661" s="5">
        <v>45435.893578460644</v>
      </c>
      <c r="G4661" s="1" t="s">
        <v>25176</v>
      </c>
      <c r="H4661" s="14">
        <v>5</v>
      </c>
      <c r="I4661" s="14">
        <v>0</v>
      </c>
      <c r="J4661" s="1" t="s">
        <v>25177</v>
      </c>
      <c r="K4661" s="14">
        <v>10</v>
      </c>
      <c r="L4661" s="14">
        <f>(H4661+I4661+K4661)</f>
        <v>15</v>
      </c>
      <c r="M4661" s="23" t="s">
        <v>25183</v>
      </c>
    </row>
    <row r="4662" spans="1:13" x14ac:dyDescent="0.25">
      <c r="A4662" s="1" t="s">
        <v>6</v>
      </c>
      <c r="B4662" s="4">
        <v>689256</v>
      </c>
      <c r="C4662" s="2" t="s">
        <v>6615</v>
      </c>
      <c r="D4662" s="3" t="s">
        <v>6616</v>
      </c>
      <c r="E4662" s="1" t="s">
        <v>472</v>
      </c>
      <c r="F4662" s="5">
        <v>45430.356062835643</v>
      </c>
      <c r="G4662" s="1" t="s">
        <v>25176</v>
      </c>
      <c r="H4662" s="14">
        <v>0</v>
      </c>
      <c r="I4662" s="14">
        <v>0</v>
      </c>
      <c r="J4662" s="1" t="s">
        <v>25177</v>
      </c>
      <c r="K4662" s="14">
        <v>10</v>
      </c>
      <c r="L4662" s="14">
        <f>(H4662+I4662+K4662)</f>
        <v>10</v>
      </c>
      <c r="M4662" s="23" t="s">
        <v>25183</v>
      </c>
    </row>
    <row r="4663" spans="1:13" x14ac:dyDescent="0.25">
      <c r="A4663" s="1" t="s">
        <v>6</v>
      </c>
      <c r="B4663" s="4">
        <v>696234</v>
      </c>
      <c r="C4663" s="2" t="s">
        <v>6617</v>
      </c>
      <c r="D4663" s="3" t="s">
        <v>6618</v>
      </c>
      <c r="E4663" s="1" t="s">
        <v>90</v>
      </c>
      <c r="F4663" s="5">
        <v>45430.973570150461</v>
      </c>
      <c r="G4663" s="1" t="s">
        <v>25176</v>
      </c>
      <c r="H4663" s="14">
        <v>5</v>
      </c>
      <c r="I4663" s="14">
        <v>0</v>
      </c>
      <c r="J4663" s="1" t="s">
        <v>25177</v>
      </c>
      <c r="K4663" s="14">
        <v>10</v>
      </c>
      <c r="L4663" s="14">
        <f>(H4663+I4663+K4663)</f>
        <v>15</v>
      </c>
      <c r="M4663" s="23" t="s">
        <v>25183</v>
      </c>
    </row>
    <row r="4664" spans="1:13" x14ac:dyDescent="0.25">
      <c r="A4664" s="1" t="s">
        <v>6</v>
      </c>
      <c r="B4664" s="4">
        <v>747494</v>
      </c>
      <c r="C4664" s="2" t="s">
        <v>6619</v>
      </c>
      <c r="D4664" s="3" t="s">
        <v>6620</v>
      </c>
      <c r="E4664" s="1" t="s">
        <v>367</v>
      </c>
      <c r="F4664" s="5">
        <v>45435.496123078701</v>
      </c>
      <c r="G4664" s="1" t="s">
        <v>25176</v>
      </c>
      <c r="H4664" s="14">
        <v>5</v>
      </c>
      <c r="I4664" s="14">
        <v>0</v>
      </c>
      <c r="J4664" s="1" t="s">
        <v>25176</v>
      </c>
      <c r="K4664" s="14">
        <v>0</v>
      </c>
      <c r="L4664" s="14">
        <f>(H4664+I4664+K4664)</f>
        <v>5</v>
      </c>
      <c r="M4664" s="23" t="s">
        <v>25183</v>
      </c>
    </row>
    <row r="4665" spans="1:13" x14ac:dyDescent="0.25">
      <c r="A4665" s="1" t="s">
        <v>6</v>
      </c>
      <c r="B4665" s="4">
        <v>740856</v>
      </c>
      <c r="C4665" s="2" t="s">
        <v>6621</v>
      </c>
      <c r="D4665" s="3" t="s">
        <v>6622</v>
      </c>
      <c r="E4665" s="1" t="s">
        <v>12</v>
      </c>
      <c r="F4665" s="5">
        <v>45434.932934155091</v>
      </c>
      <c r="G4665" s="1" t="s">
        <v>25176</v>
      </c>
      <c r="H4665" s="14">
        <v>5</v>
      </c>
      <c r="I4665" s="14">
        <v>0</v>
      </c>
      <c r="J4665" s="1" t="s">
        <v>25177</v>
      </c>
      <c r="K4665" s="14">
        <v>10</v>
      </c>
      <c r="L4665" s="14">
        <f>(H4665+I4665+K4665)</f>
        <v>15</v>
      </c>
      <c r="M4665" s="23" t="s">
        <v>25183</v>
      </c>
    </row>
    <row r="4666" spans="1:13" x14ac:dyDescent="0.25">
      <c r="A4666" s="1" t="s">
        <v>6</v>
      </c>
      <c r="B4666" s="4">
        <v>697221</v>
      </c>
      <c r="C4666" s="2" t="s">
        <v>6623</v>
      </c>
      <c r="D4666" s="3" t="s">
        <v>6624</v>
      </c>
      <c r="E4666" s="1" t="s">
        <v>26</v>
      </c>
      <c r="F4666" s="5">
        <v>45431.432719780089</v>
      </c>
      <c r="G4666" s="1" t="s">
        <v>25176</v>
      </c>
      <c r="H4666" s="14">
        <v>5</v>
      </c>
      <c r="I4666" s="14">
        <v>0</v>
      </c>
      <c r="J4666" s="1" t="s">
        <v>25177</v>
      </c>
      <c r="K4666" s="14">
        <v>10</v>
      </c>
      <c r="L4666" s="14">
        <f>(H4666+I4666+K4666)</f>
        <v>15</v>
      </c>
      <c r="M4666" s="23" t="s">
        <v>25183</v>
      </c>
    </row>
    <row r="4667" spans="1:13" x14ac:dyDescent="0.25">
      <c r="A4667" s="1" t="s">
        <v>6</v>
      </c>
      <c r="B4667" s="4">
        <v>742452</v>
      </c>
      <c r="C4667" s="2" t="s">
        <v>6625</v>
      </c>
      <c r="D4667" s="3" t="s">
        <v>6626</v>
      </c>
      <c r="E4667" s="1" t="s">
        <v>228</v>
      </c>
      <c r="F4667" s="5">
        <v>45434.997478645833</v>
      </c>
      <c r="G4667" s="1" t="s">
        <v>25176</v>
      </c>
      <c r="H4667" s="14">
        <v>5</v>
      </c>
      <c r="I4667" s="14">
        <v>0</v>
      </c>
      <c r="J4667" s="1" t="s">
        <v>25177</v>
      </c>
      <c r="K4667" s="14">
        <v>10</v>
      </c>
      <c r="L4667" s="14">
        <f>(H4667+I4667+K4667)</f>
        <v>15</v>
      </c>
      <c r="M4667" s="23" t="s">
        <v>25183</v>
      </c>
    </row>
    <row r="4668" spans="1:13" x14ac:dyDescent="0.25">
      <c r="A4668" s="1" t="s">
        <v>6</v>
      </c>
      <c r="B4668" s="4">
        <v>712330</v>
      </c>
      <c r="C4668" s="2" t="s">
        <v>6627</v>
      </c>
      <c r="D4668" s="3" t="s">
        <v>6628</v>
      </c>
      <c r="E4668" s="1" t="s">
        <v>15</v>
      </c>
      <c r="F4668" s="5">
        <v>45432.877705347222</v>
      </c>
      <c r="G4668" s="1" t="s">
        <v>25176</v>
      </c>
      <c r="H4668" s="14">
        <v>5</v>
      </c>
      <c r="I4668" s="14">
        <v>0</v>
      </c>
      <c r="J4668" s="1" t="s">
        <v>25177</v>
      </c>
      <c r="K4668" s="14">
        <v>10</v>
      </c>
      <c r="L4668" s="14">
        <f>(H4668+I4668+K4668)</f>
        <v>15</v>
      </c>
      <c r="M4668" s="14" t="s">
        <v>25183</v>
      </c>
    </row>
    <row r="4669" spans="1:13" x14ac:dyDescent="0.25">
      <c r="A4669" s="1" t="s">
        <v>6</v>
      </c>
      <c r="B4669" s="4">
        <v>705132</v>
      </c>
      <c r="C4669" s="2" t="s">
        <v>6627</v>
      </c>
      <c r="D4669" s="3" t="s">
        <v>6628</v>
      </c>
      <c r="E4669" s="18" t="s">
        <v>59</v>
      </c>
      <c r="F4669" s="5">
        <v>45432.478528148145</v>
      </c>
      <c r="G4669" s="1" t="s">
        <v>25176</v>
      </c>
      <c r="H4669" s="14">
        <v>0</v>
      </c>
      <c r="I4669" s="14">
        <v>0</v>
      </c>
      <c r="J4669" s="1" t="s">
        <v>25177</v>
      </c>
      <c r="K4669" s="14">
        <v>10</v>
      </c>
      <c r="L4669" s="14">
        <f>(H4669+I4669+K4669)</f>
        <v>10</v>
      </c>
      <c r="M4669" s="14" t="s">
        <v>25183</v>
      </c>
    </row>
    <row r="4670" spans="1:13" x14ac:dyDescent="0.25">
      <c r="A4670" s="1" t="s">
        <v>6</v>
      </c>
      <c r="B4670" s="4">
        <v>712272</v>
      </c>
      <c r="C4670" s="2" t="s">
        <v>6627</v>
      </c>
      <c r="D4670" s="3" t="s">
        <v>6628</v>
      </c>
      <c r="E4670" s="18" t="s">
        <v>21</v>
      </c>
      <c r="F4670" s="5">
        <v>45432.873321828702</v>
      </c>
      <c r="G4670" s="1" t="s">
        <v>25176</v>
      </c>
      <c r="H4670" s="14">
        <v>0</v>
      </c>
      <c r="I4670" s="14">
        <v>0</v>
      </c>
      <c r="J4670" s="1" t="s">
        <v>25176</v>
      </c>
      <c r="K4670" s="14">
        <v>0</v>
      </c>
      <c r="L4670" s="14">
        <f>(H4670+I4670+K4670)</f>
        <v>0</v>
      </c>
      <c r="M4670" s="14" t="s">
        <v>25182</v>
      </c>
    </row>
    <row r="4671" spans="1:13" x14ac:dyDescent="0.25">
      <c r="A4671" s="1" t="s">
        <v>6</v>
      </c>
      <c r="B4671" s="4">
        <v>712160</v>
      </c>
      <c r="C4671" s="2" t="s">
        <v>6627</v>
      </c>
      <c r="D4671" s="3" t="s">
        <v>6628</v>
      </c>
      <c r="E4671" s="18" t="s">
        <v>9</v>
      </c>
      <c r="F4671" s="5">
        <v>45432.865845462962</v>
      </c>
      <c r="G4671" s="1" t="s">
        <v>25176</v>
      </c>
      <c r="H4671" s="14">
        <v>0</v>
      </c>
      <c r="I4671" s="14">
        <v>0</v>
      </c>
      <c r="J4671" s="1" t="s">
        <v>25177</v>
      </c>
      <c r="K4671" s="14">
        <v>10</v>
      </c>
      <c r="L4671" s="14">
        <f>(H4671+I4671+K4671)</f>
        <v>10</v>
      </c>
      <c r="M4671" s="14" t="s">
        <v>25183</v>
      </c>
    </row>
    <row r="4672" spans="1:13" x14ac:dyDescent="0.25">
      <c r="A4672" s="1" t="s">
        <v>6</v>
      </c>
      <c r="B4672" s="4">
        <v>747810</v>
      </c>
      <c r="C4672" s="2" t="s">
        <v>6629</v>
      </c>
      <c r="D4672" s="3" t="s">
        <v>6630</v>
      </c>
      <c r="E4672" s="1" t="s">
        <v>472</v>
      </c>
      <c r="F4672" s="5">
        <v>45435.506549745369</v>
      </c>
      <c r="G4672" s="1" t="s">
        <v>25176</v>
      </c>
      <c r="H4672" s="14">
        <v>0</v>
      </c>
      <c r="I4672" s="14">
        <v>0</v>
      </c>
      <c r="J4672" s="1" t="s">
        <v>25177</v>
      </c>
      <c r="K4672" s="14">
        <v>10</v>
      </c>
      <c r="L4672" s="14">
        <f>(H4672+I4672+K4672)</f>
        <v>10</v>
      </c>
      <c r="M4672" s="23" t="s">
        <v>25183</v>
      </c>
    </row>
    <row r="4673" spans="1:13" x14ac:dyDescent="0.25">
      <c r="A4673" s="1" t="s">
        <v>6</v>
      </c>
      <c r="B4673" s="4">
        <v>748947</v>
      </c>
      <c r="C4673" s="2" t="s">
        <v>6631</v>
      </c>
      <c r="D4673" s="3" t="s">
        <v>3470</v>
      </c>
      <c r="E4673" s="1" t="s">
        <v>169</v>
      </c>
      <c r="F4673" s="5">
        <v>45435.543582962964</v>
      </c>
      <c r="G4673" s="1" t="s">
        <v>25176</v>
      </c>
      <c r="H4673" s="14">
        <v>5</v>
      </c>
      <c r="I4673" s="14">
        <v>0</v>
      </c>
      <c r="J4673" s="1" t="s">
        <v>25176</v>
      </c>
      <c r="K4673" s="14">
        <v>0</v>
      </c>
      <c r="L4673" s="14">
        <f>(H4673+I4673+K4673)</f>
        <v>5</v>
      </c>
      <c r="M4673" s="23" t="s">
        <v>25183</v>
      </c>
    </row>
    <row r="4674" spans="1:13" x14ac:dyDescent="0.25">
      <c r="A4674" s="1" t="s">
        <v>6</v>
      </c>
      <c r="B4674" s="4">
        <v>741340</v>
      </c>
      <c r="C4674" s="2" t="s">
        <v>6632</v>
      </c>
      <c r="D4674" s="6" t="s">
        <v>6633</v>
      </c>
      <c r="E4674" s="7" t="s">
        <v>21</v>
      </c>
      <c r="F4674" s="5">
        <v>45434.950458622683</v>
      </c>
      <c r="G4674" s="1" t="s">
        <v>25176</v>
      </c>
      <c r="H4674" s="14">
        <v>0</v>
      </c>
      <c r="I4674" s="14">
        <v>0</v>
      </c>
      <c r="J4674" s="1" t="s">
        <v>25177</v>
      </c>
      <c r="K4674" s="14">
        <v>10</v>
      </c>
      <c r="L4674" s="14">
        <f>(H4674+I4674+K4674)</f>
        <v>10</v>
      </c>
      <c r="M4674" s="23" t="s">
        <v>25183</v>
      </c>
    </row>
    <row r="4675" spans="1:13" x14ac:dyDescent="0.25">
      <c r="A4675" s="1" t="s">
        <v>6</v>
      </c>
      <c r="B4675" s="4">
        <v>704706</v>
      </c>
      <c r="C4675" s="2" t="s">
        <v>6634</v>
      </c>
      <c r="D4675" s="3" t="s">
        <v>6635</v>
      </c>
      <c r="E4675" s="1" t="s">
        <v>21</v>
      </c>
      <c r="F4675" s="5">
        <v>45432.457162071754</v>
      </c>
      <c r="G4675" s="1" t="s">
        <v>25176</v>
      </c>
      <c r="H4675" s="14">
        <v>0</v>
      </c>
      <c r="I4675" s="14">
        <v>0</v>
      </c>
      <c r="J4675" s="1" t="s">
        <v>25176</v>
      </c>
      <c r="K4675" s="14">
        <v>0</v>
      </c>
      <c r="L4675" s="14">
        <f>(H4675+I4675+K4675)</f>
        <v>0</v>
      </c>
      <c r="M4675" s="14" t="s">
        <v>25182</v>
      </c>
    </row>
    <row r="4676" spans="1:13" x14ac:dyDescent="0.25">
      <c r="A4676" s="1" t="s">
        <v>6</v>
      </c>
      <c r="B4676" s="4">
        <v>727080</v>
      </c>
      <c r="C4676" s="2" t="s">
        <v>6636</v>
      </c>
      <c r="D4676" s="3" t="s">
        <v>6393</v>
      </c>
      <c r="E4676" s="1" t="s">
        <v>26</v>
      </c>
      <c r="F4676" s="5">
        <v>45433.9502846412</v>
      </c>
      <c r="G4676" s="1" t="s">
        <v>25176</v>
      </c>
      <c r="H4676" s="14">
        <v>5</v>
      </c>
      <c r="I4676" s="14">
        <v>0</v>
      </c>
      <c r="J4676" s="1" t="s">
        <v>25177</v>
      </c>
      <c r="K4676" s="14">
        <v>10</v>
      </c>
      <c r="L4676" s="14">
        <f>(H4676+I4676+K4676)</f>
        <v>15</v>
      </c>
      <c r="M4676" s="23" t="s">
        <v>25183</v>
      </c>
    </row>
    <row r="4677" spans="1:13" x14ac:dyDescent="0.25">
      <c r="A4677" s="1" t="s">
        <v>6</v>
      </c>
      <c r="B4677" s="4">
        <v>708259</v>
      </c>
      <c r="C4677" s="2" t="s">
        <v>6637</v>
      </c>
      <c r="D4677" s="3" t="s">
        <v>6592</v>
      </c>
      <c r="E4677" s="1" t="s">
        <v>12</v>
      </c>
      <c r="F4677" s="5">
        <v>45432.650526527774</v>
      </c>
      <c r="G4677" s="1" t="s">
        <v>25176</v>
      </c>
      <c r="H4677" s="14">
        <v>5</v>
      </c>
      <c r="I4677" s="14">
        <v>0</v>
      </c>
      <c r="J4677" s="1" t="s">
        <v>25177</v>
      </c>
      <c r="K4677" s="14">
        <v>10</v>
      </c>
      <c r="L4677" s="14">
        <f>(H4677+I4677+K4677)</f>
        <v>15</v>
      </c>
      <c r="M4677" s="23" t="s">
        <v>25183</v>
      </c>
    </row>
    <row r="4678" spans="1:13" x14ac:dyDescent="0.25">
      <c r="A4678" s="1" t="s">
        <v>6</v>
      </c>
      <c r="B4678" s="4">
        <v>709656</v>
      </c>
      <c r="C4678" s="2" t="s">
        <v>6638</v>
      </c>
      <c r="D4678" s="3" t="s">
        <v>6639</v>
      </c>
      <c r="E4678" s="1" t="s">
        <v>12</v>
      </c>
      <c r="F4678" s="5">
        <v>45432.730132268516</v>
      </c>
      <c r="G4678" s="1" t="s">
        <v>25176</v>
      </c>
      <c r="H4678" s="14">
        <v>5</v>
      </c>
      <c r="I4678" s="14">
        <v>0</v>
      </c>
      <c r="J4678" s="1" t="s">
        <v>25177</v>
      </c>
      <c r="K4678" s="14">
        <v>10</v>
      </c>
      <c r="L4678" s="14">
        <f>(H4678+I4678+K4678)</f>
        <v>15</v>
      </c>
      <c r="M4678" s="23" t="s">
        <v>25183</v>
      </c>
    </row>
    <row r="4679" spans="1:13" x14ac:dyDescent="0.25">
      <c r="A4679" s="1" t="s">
        <v>6</v>
      </c>
      <c r="B4679" s="4">
        <v>691563</v>
      </c>
      <c r="C4679" s="2" t="s">
        <v>6640</v>
      </c>
      <c r="D4679" s="3" t="s">
        <v>6641</v>
      </c>
      <c r="E4679" s="1" t="s">
        <v>12</v>
      </c>
      <c r="F4679" s="5">
        <v>45430.528984745368</v>
      </c>
      <c r="G4679" s="1" t="s">
        <v>25176</v>
      </c>
      <c r="H4679" s="14">
        <v>5</v>
      </c>
      <c r="I4679" s="14">
        <v>0</v>
      </c>
      <c r="J4679" s="1" t="s">
        <v>25177</v>
      </c>
      <c r="K4679" s="14">
        <v>10</v>
      </c>
      <c r="L4679" s="14">
        <f>(H4679+I4679+K4679)</f>
        <v>15</v>
      </c>
      <c r="M4679" s="23" t="s">
        <v>25183</v>
      </c>
    </row>
    <row r="4680" spans="1:13" x14ac:dyDescent="0.25">
      <c r="A4680" s="1" t="s">
        <v>6</v>
      </c>
      <c r="B4680" s="4">
        <v>755266</v>
      </c>
      <c r="C4680" s="2" t="s">
        <v>6642</v>
      </c>
      <c r="D4680" s="3" t="s">
        <v>6643</v>
      </c>
      <c r="E4680" s="1" t="s">
        <v>26</v>
      </c>
      <c r="F4680" s="5">
        <v>45435.702256354161</v>
      </c>
      <c r="G4680" s="1" t="s">
        <v>25176</v>
      </c>
      <c r="H4680" s="14">
        <v>5</v>
      </c>
      <c r="I4680" s="14">
        <v>0</v>
      </c>
      <c r="J4680" s="1" t="s">
        <v>25177</v>
      </c>
      <c r="K4680" s="14">
        <v>10</v>
      </c>
      <c r="L4680" s="14">
        <f>(H4680+I4680+K4680)</f>
        <v>15</v>
      </c>
      <c r="M4680" s="23" t="s">
        <v>25183</v>
      </c>
    </row>
    <row r="4681" spans="1:13" x14ac:dyDescent="0.25">
      <c r="A4681" s="1" t="s">
        <v>6</v>
      </c>
      <c r="B4681" s="4">
        <v>693067</v>
      </c>
      <c r="C4681" s="2" t="s">
        <v>6644</v>
      </c>
      <c r="D4681" s="3" t="s">
        <v>6645</v>
      </c>
      <c r="E4681" s="1" t="s">
        <v>52</v>
      </c>
      <c r="F4681" s="5">
        <v>45430.650736990741</v>
      </c>
      <c r="G4681" s="1" t="s">
        <v>25176</v>
      </c>
      <c r="H4681" s="14">
        <v>0</v>
      </c>
      <c r="I4681" s="14">
        <v>0</v>
      </c>
      <c r="J4681" s="1" t="s">
        <v>25177</v>
      </c>
      <c r="K4681" s="14">
        <v>10</v>
      </c>
      <c r="L4681" s="14">
        <f>(H4681+I4681+K4681)</f>
        <v>10</v>
      </c>
      <c r="M4681" s="23" t="s">
        <v>25183</v>
      </c>
    </row>
    <row r="4682" spans="1:13" x14ac:dyDescent="0.25">
      <c r="A4682" s="1" t="s">
        <v>6</v>
      </c>
      <c r="B4682" s="4">
        <v>692150</v>
      </c>
      <c r="C4682" s="2" t="s">
        <v>6646</v>
      </c>
      <c r="D4682" s="3" t="s">
        <v>6647</v>
      </c>
      <c r="E4682" s="1" t="s">
        <v>655</v>
      </c>
      <c r="F4682" s="5">
        <v>45430.577308252316</v>
      </c>
      <c r="G4682" s="1" t="s">
        <v>25176</v>
      </c>
      <c r="H4682" s="14">
        <v>0</v>
      </c>
      <c r="I4682" s="14">
        <v>0</v>
      </c>
      <c r="J4682" s="1" t="s">
        <v>25177</v>
      </c>
      <c r="K4682" s="14">
        <v>10</v>
      </c>
      <c r="L4682" s="14">
        <f>(H4682+I4682+K4682)</f>
        <v>10</v>
      </c>
      <c r="M4682" s="23" t="s">
        <v>25183</v>
      </c>
    </row>
    <row r="4683" spans="1:13" x14ac:dyDescent="0.25">
      <c r="A4683" s="1" t="s">
        <v>6</v>
      </c>
      <c r="B4683" s="4">
        <v>688840</v>
      </c>
      <c r="C4683" s="2" t="s">
        <v>6648</v>
      </c>
      <c r="D4683" s="6" t="s">
        <v>6649</v>
      </c>
      <c r="E4683" s="7" t="s">
        <v>12</v>
      </c>
      <c r="F4683" s="5">
        <v>45430.281329456018</v>
      </c>
      <c r="G4683" s="1" t="s">
        <v>25176</v>
      </c>
      <c r="H4683" s="14">
        <v>5</v>
      </c>
      <c r="I4683" s="14">
        <v>0</v>
      </c>
      <c r="J4683" s="1" t="s">
        <v>25176</v>
      </c>
      <c r="K4683" s="14">
        <v>0</v>
      </c>
      <c r="L4683" s="14">
        <f>(H4683+I4683+K4683)</f>
        <v>5</v>
      </c>
      <c r="M4683" s="23" t="s">
        <v>25183</v>
      </c>
    </row>
    <row r="4684" spans="1:13" x14ac:dyDescent="0.25">
      <c r="A4684" s="1" t="s">
        <v>6</v>
      </c>
      <c r="B4684" s="4">
        <v>763360</v>
      </c>
      <c r="C4684" s="2" t="s">
        <v>6650</v>
      </c>
      <c r="D4684" s="3" t="s">
        <v>6651</v>
      </c>
      <c r="E4684" s="1" t="s">
        <v>21</v>
      </c>
      <c r="F4684" s="5">
        <v>45435.871169942126</v>
      </c>
      <c r="G4684" s="1" t="s">
        <v>25176</v>
      </c>
      <c r="H4684" s="14">
        <v>0</v>
      </c>
      <c r="I4684" s="14">
        <v>0</v>
      </c>
      <c r="J4684" s="1" t="s">
        <v>25177</v>
      </c>
      <c r="K4684" s="14">
        <v>10</v>
      </c>
      <c r="L4684" s="14">
        <f>(H4684+I4684+K4684)</f>
        <v>10</v>
      </c>
      <c r="M4684" s="23" t="s">
        <v>25183</v>
      </c>
    </row>
    <row r="4685" spans="1:13" x14ac:dyDescent="0.25">
      <c r="A4685" s="1" t="s">
        <v>6</v>
      </c>
      <c r="B4685" s="4">
        <v>679701</v>
      </c>
      <c r="C4685" s="2" t="s">
        <v>6652</v>
      </c>
      <c r="D4685" s="3" t="s">
        <v>6653</v>
      </c>
      <c r="E4685" s="1" t="s">
        <v>12</v>
      </c>
      <c r="F4685" s="5">
        <v>45429.60872261574</v>
      </c>
      <c r="G4685" s="1" t="s">
        <v>25176</v>
      </c>
      <c r="H4685" s="14">
        <v>5</v>
      </c>
      <c r="I4685" s="14">
        <v>0</v>
      </c>
      <c r="J4685" s="1" t="s">
        <v>25177</v>
      </c>
      <c r="K4685" s="14">
        <v>10</v>
      </c>
      <c r="L4685" s="14">
        <f>(H4685+I4685+K4685)</f>
        <v>15</v>
      </c>
      <c r="M4685" s="23" t="s">
        <v>25183</v>
      </c>
    </row>
    <row r="4686" spans="1:13" x14ac:dyDescent="0.25">
      <c r="A4686" s="1" t="s">
        <v>6</v>
      </c>
      <c r="B4686" s="4">
        <v>761855</v>
      </c>
      <c r="C4686" s="2" t="s">
        <v>6654</v>
      </c>
      <c r="D4686" s="6" t="s">
        <v>6655</v>
      </c>
      <c r="E4686" s="7" t="s">
        <v>12</v>
      </c>
      <c r="F4686" s="5">
        <v>45435.847069282405</v>
      </c>
      <c r="G4686" s="1" t="s">
        <v>25176</v>
      </c>
      <c r="H4686" s="14">
        <v>5</v>
      </c>
      <c r="I4686" s="14">
        <v>0</v>
      </c>
      <c r="J4686" s="1" t="s">
        <v>25177</v>
      </c>
      <c r="K4686" s="14">
        <v>10</v>
      </c>
      <c r="L4686" s="14">
        <f>(H4686+I4686+K4686)</f>
        <v>15</v>
      </c>
      <c r="M4686" s="23" t="s">
        <v>25183</v>
      </c>
    </row>
    <row r="4687" spans="1:13" x14ac:dyDescent="0.25">
      <c r="A4687" s="1" t="s">
        <v>6</v>
      </c>
      <c r="B4687" s="4">
        <v>771831</v>
      </c>
      <c r="C4687" s="2" t="s">
        <v>6656</v>
      </c>
      <c r="D4687" s="3" t="s">
        <v>6657</v>
      </c>
      <c r="E4687" s="1" t="s">
        <v>12</v>
      </c>
      <c r="F4687" s="5">
        <v>45435.985393726849</v>
      </c>
      <c r="G4687" s="1" t="s">
        <v>25176</v>
      </c>
      <c r="H4687" s="14">
        <v>5</v>
      </c>
      <c r="I4687" s="14">
        <v>0</v>
      </c>
      <c r="J4687" s="1" t="s">
        <v>25177</v>
      </c>
      <c r="K4687" s="14">
        <v>10</v>
      </c>
      <c r="L4687" s="14">
        <f>(H4687+I4687+K4687)</f>
        <v>15</v>
      </c>
      <c r="M4687" s="23" t="s">
        <v>25183</v>
      </c>
    </row>
    <row r="4688" spans="1:13" x14ac:dyDescent="0.25">
      <c r="A4688" s="1" t="s">
        <v>6</v>
      </c>
      <c r="B4688" s="4">
        <v>712142</v>
      </c>
      <c r="C4688" s="2" t="s">
        <v>6658</v>
      </c>
      <c r="D4688" s="3" t="s">
        <v>162</v>
      </c>
      <c r="E4688" s="1" t="s">
        <v>26</v>
      </c>
      <c r="F4688" s="5">
        <v>45432.864658587961</v>
      </c>
      <c r="G4688" s="1" t="s">
        <v>25176</v>
      </c>
      <c r="H4688" s="14">
        <v>5</v>
      </c>
      <c r="I4688" s="14">
        <v>3</v>
      </c>
      <c r="J4688" s="1" t="s">
        <v>25177</v>
      </c>
      <c r="K4688" s="14">
        <v>10</v>
      </c>
      <c r="L4688" s="14">
        <f>(H4688+I4688+K4688)</f>
        <v>18</v>
      </c>
      <c r="M4688" s="23" t="s">
        <v>25183</v>
      </c>
    </row>
    <row r="4689" spans="1:13" x14ac:dyDescent="0.25">
      <c r="A4689" s="1" t="s">
        <v>6</v>
      </c>
      <c r="B4689" s="4">
        <v>687432</v>
      </c>
      <c r="C4689" s="2" t="s">
        <v>6659</v>
      </c>
      <c r="D4689" s="3" t="s">
        <v>5401</v>
      </c>
      <c r="E4689" s="1" t="s">
        <v>12</v>
      </c>
      <c r="F4689" s="5">
        <v>45429.93881756944</v>
      </c>
      <c r="G4689" s="1" t="s">
        <v>25176</v>
      </c>
      <c r="H4689" s="14">
        <v>5</v>
      </c>
      <c r="I4689" s="14">
        <v>0</v>
      </c>
      <c r="J4689" s="1" t="s">
        <v>25176</v>
      </c>
      <c r="K4689" s="14">
        <v>0</v>
      </c>
      <c r="L4689" s="14">
        <f>(H4689+I4689+K4689)</f>
        <v>5</v>
      </c>
      <c r="M4689" s="23" t="s">
        <v>25183</v>
      </c>
    </row>
    <row r="4690" spans="1:13" x14ac:dyDescent="0.25">
      <c r="A4690" s="1" t="s">
        <v>6</v>
      </c>
      <c r="B4690" s="4">
        <v>707367</v>
      </c>
      <c r="C4690" s="2" t="s">
        <v>6660</v>
      </c>
      <c r="D4690" s="3" t="s">
        <v>6661</v>
      </c>
      <c r="E4690" s="1" t="s">
        <v>206</v>
      </c>
      <c r="F4690" s="5">
        <v>45432.604923657404</v>
      </c>
      <c r="G4690" s="1" t="s">
        <v>25176</v>
      </c>
      <c r="H4690" s="14">
        <v>5</v>
      </c>
      <c r="I4690" s="14">
        <v>3</v>
      </c>
      <c r="J4690" s="1" t="s">
        <v>25177</v>
      </c>
      <c r="K4690" s="14">
        <v>10</v>
      </c>
      <c r="L4690" s="14">
        <f>(H4690+I4690+K4690)</f>
        <v>18</v>
      </c>
      <c r="M4690" s="14" t="s">
        <v>25183</v>
      </c>
    </row>
    <row r="4691" spans="1:13" x14ac:dyDescent="0.25">
      <c r="A4691" s="1" t="s">
        <v>6</v>
      </c>
      <c r="B4691" s="4">
        <v>707135</v>
      </c>
      <c r="C4691" s="2" t="s">
        <v>6660</v>
      </c>
      <c r="D4691" s="3" t="s">
        <v>6661</v>
      </c>
      <c r="E4691" s="18" t="s">
        <v>26</v>
      </c>
      <c r="F4691" s="5">
        <v>45432.593409756941</v>
      </c>
      <c r="G4691" s="1" t="s">
        <v>25176</v>
      </c>
      <c r="H4691" s="14">
        <v>5</v>
      </c>
      <c r="I4691" s="14">
        <v>3</v>
      </c>
      <c r="J4691" s="1" t="s">
        <v>25177</v>
      </c>
      <c r="K4691" s="14">
        <v>10</v>
      </c>
      <c r="L4691" s="14">
        <f>(H4691+I4691+K4691)</f>
        <v>18</v>
      </c>
      <c r="M4691" s="14" t="s">
        <v>25183</v>
      </c>
    </row>
    <row r="4692" spans="1:13" x14ac:dyDescent="0.25">
      <c r="A4692" s="1" t="s">
        <v>6</v>
      </c>
      <c r="B4692" s="4">
        <v>746502</v>
      </c>
      <c r="C4692" s="2" t="s">
        <v>6662</v>
      </c>
      <c r="D4692" s="6" t="s">
        <v>6663</v>
      </c>
      <c r="E4692" s="7" t="s">
        <v>15</v>
      </c>
      <c r="F4692" s="5">
        <v>45435.467383113421</v>
      </c>
      <c r="G4692" s="1" t="s">
        <v>25176</v>
      </c>
      <c r="H4692" s="14">
        <v>0</v>
      </c>
      <c r="I4692" s="14">
        <v>0</v>
      </c>
      <c r="J4692" s="1" t="s">
        <v>25177</v>
      </c>
      <c r="K4692" s="14">
        <v>10</v>
      </c>
      <c r="L4692" s="14">
        <f>(H4692+I4692+K4692)</f>
        <v>10</v>
      </c>
      <c r="M4692" s="23" t="s">
        <v>25183</v>
      </c>
    </row>
    <row r="4693" spans="1:13" x14ac:dyDescent="0.25">
      <c r="A4693" s="1" t="s">
        <v>6</v>
      </c>
      <c r="B4693" s="4">
        <v>720506</v>
      </c>
      <c r="C4693" s="2" t="s">
        <v>6664</v>
      </c>
      <c r="D4693" s="6" t="s">
        <v>6665</v>
      </c>
      <c r="E4693" s="7" t="s">
        <v>169</v>
      </c>
      <c r="F4693" s="5">
        <v>45433.616653124998</v>
      </c>
      <c r="G4693" s="1" t="s">
        <v>25176</v>
      </c>
      <c r="H4693" s="14">
        <v>5</v>
      </c>
      <c r="I4693" s="14">
        <v>3</v>
      </c>
      <c r="J4693" s="1" t="s">
        <v>25177</v>
      </c>
      <c r="K4693" s="14">
        <v>10</v>
      </c>
      <c r="L4693" s="14">
        <f>(H4693+I4693+K4693)</f>
        <v>18</v>
      </c>
      <c r="M4693" s="23" t="s">
        <v>25183</v>
      </c>
    </row>
    <row r="4694" spans="1:13" x14ac:dyDescent="0.25">
      <c r="A4694" s="1" t="s">
        <v>6</v>
      </c>
      <c r="B4694" s="4">
        <v>741736</v>
      </c>
      <c r="C4694" s="2" t="s">
        <v>6666</v>
      </c>
      <c r="D4694" s="3" t="s">
        <v>6667</v>
      </c>
      <c r="E4694" s="1" t="s">
        <v>12</v>
      </c>
      <c r="F4694" s="5">
        <v>45434.963348101846</v>
      </c>
      <c r="G4694" s="1" t="s">
        <v>25176</v>
      </c>
      <c r="H4694" s="14">
        <v>5</v>
      </c>
      <c r="I4694" s="14">
        <v>0</v>
      </c>
      <c r="J4694" s="1" t="s">
        <v>25176</v>
      </c>
      <c r="K4694" s="14">
        <v>0</v>
      </c>
      <c r="L4694" s="14">
        <f>(H4694+I4694+K4694)</f>
        <v>5</v>
      </c>
      <c r="M4694" s="23" t="s">
        <v>25183</v>
      </c>
    </row>
    <row r="4695" spans="1:13" x14ac:dyDescent="0.25">
      <c r="A4695" s="1" t="s">
        <v>6</v>
      </c>
      <c r="B4695" s="4">
        <v>725613</v>
      </c>
      <c r="C4695" s="2" t="s">
        <v>6668</v>
      </c>
      <c r="D4695" s="3" t="s">
        <v>6669</v>
      </c>
      <c r="E4695" s="1" t="s">
        <v>21</v>
      </c>
      <c r="F4695" s="5">
        <v>45433.872690694443</v>
      </c>
      <c r="G4695" s="1" t="s">
        <v>25176</v>
      </c>
      <c r="H4695" s="14">
        <v>0</v>
      </c>
      <c r="I4695" s="14">
        <v>0</v>
      </c>
      <c r="J4695" s="1" t="s">
        <v>25176</v>
      </c>
      <c r="K4695" s="14">
        <v>0</v>
      </c>
      <c r="L4695" s="14">
        <f>(H4695+I4695+K4695)</f>
        <v>0</v>
      </c>
      <c r="M4695" s="14" t="s">
        <v>25182</v>
      </c>
    </row>
    <row r="4696" spans="1:13" x14ac:dyDescent="0.25">
      <c r="A4696" s="1" t="s">
        <v>6</v>
      </c>
      <c r="B4696" s="4">
        <v>714873</v>
      </c>
      <c r="C4696" s="2" t="s">
        <v>6670</v>
      </c>
      <c r="D4696" s="3" t="s">
        <v>6671</v>
      </c>
      <c r="E4696" s="1" t="s">
        <v>21</v>
      </c>
      <c r="F4696" s="5">
        <v>45433.257930196756</v>
      </c>
      <c r="G4696" s="1" t="s">
        <v>25176</v>
      </c>
      <c r="H4696" s="14">
        <v>0</v>
      </c>
      <c r="I4696" s="14">
        <v>0</v>
      </c>
      <c r="J4696" s="1" t="s">
        <v>25177</v>
      </c>
      <c r="K4696" s="14">
        <v>10</v>
      </c>
      <c r="L4696" s="14">
        <f>(H4696+I4696+K4696)</f>
        <v>10</v>
      </c>
      <c r="M4696" s="23" t="s">
        <v>25183</v>
      </c>
    </row>
    <row r="4697" spans="1:13" x14ac:dyDescent="0.25">
      <c r="A4697" s="1" t="s">
        <v>6</v>
      </c>
      <c r="B4697" s="4">
        <v>769855</v>
      </c>
      <c r="C4697" s="2" t="s">
        <v>6672</v>
      </c>
      <c r="D4697" s="3" t="s">
        <v>3174</v>
      </c>
      <c r="E4697" s="1" t="s">
        <v>90</v>
      </c>
      <c r="F4697" s="5">
        <v>45435.95989244213</v>
      </c>
      <c r="G4697" s="1" t="s">
        <v>25176</v>
      </c>
      <c r="H4697" s="14">
        <v>0</v>
      </c>
      <c r="I4697" s="14">
        <v>0</v>
      </c>
      <c r="J4697" s="1" t="s">
        <v>25177</v>
      </c>
      <c r="K4697" s="14">
        <v>10</v>
      </c>
      <c r="L4697" s="14">
        <f>(H4697+I4697+K4697)</f>
        <v>10</v>
      </c>
      <c r="M4697" s="23" t="s">
        <v>25183</v>
      </c>
    </row>
    <row r="4698" spans="1:13" x14ac:dyDescent="0.25">
      <c r="A4698" s="1" t="s">
        <v>6</v>
      </c>
      <c r="B4698" s="4">
        <v>737827</v>
      </c>
      <c r="C4698" s="2" t="s">
        <v>6673</v>
      </c>
      <c r="D4698" s="3" t="s">
        <v>6674</v>
      </c>
      <c r="E4698" s="1" t="s">
        <v>12</v>
      </c>
      <c r="F4698" s="5">
        <v>45434.808715173611</v>
      </c>
      <c r="G4698" s="1" t="s">
        <v>25176</v>
      </c>
      <c r="H4698" s="14">
        <v>5</v>
      </c>
      <c r="I4698" s="14">
        <v>0</v>
      </c>
      <c r="J4698" s="1" t="s">
        <v>25177</v>
      </c>
      <c r="K4698" s="14">
        <v>10</v>
      </c>
      <c r="L4698" s="14">
        <f>(H4698+I4698+K4698)</f>
        <v>15</v>
      </c>
      <c r="M4698" s="23" t="s">
        <v>25183</v>
      </c>
    </row>
    <row r="4699" spans="1:13" x14ac:dyDescent="0.25">
      <c r="A4699" s="1" t="s">
        <v>6</v>
      </c>
      <c r="B4699" s="4">
        <v>726427</v>
      </c>
      <c r="C4699" s="2" t="s">
        <v>6675</v>
      </c>
      <c r="D4699" s="3" t="s">
        <v>6676</v>
      </c>
      <c r="E4699" s="1" t="s">
        <v>137</v>
      </c>
      <c r="F4699" s="5">
        <v>45433.912788668982</v>
      </c>
      <c r="G4699" s="1" t="s">
        <v>25176</v>
      </c>
      <c r="H4699" s="14">
        <v>5</v>
      </c>
      <c r="I4699" s="14">
        <v>3</v>
      </c>
      <c r="J4699" s="1" t="s">
        <v>25176</v>
      </c>
      <c r="K4699" s="14">
        <v>0</v>
      </c>
      <c r="L4699" s="14">
        <f>(H4699+I4699+K4699)</f>
        <v>8</v>
      </c>
      <c r="M4699" s="23" t="s">
        <v>25183</v>
      </c>
    </row>
    <row r="4700" spans="1:13" x14ac:dyDescent="0.25">
      <c r="A4700" s="1" t="s">
        <v>6</v>
      </c>
      <c r="B4700" s="4">
        <v>733927</v>
      </c>
      <c r="C4700" s="2" t="s">
        <v>6677</v>
      </c>
      <c r="D4700" s="6" t="s">
        <v>2066</v>
      </c>
      <c r="E4700" s="7" t="s">
        <v>21</v>
      </c>
      <c r="F4700" s="5">
        <v>45434.630755393518</v>
      </c>
      <c r="G4700" s="1" t="s">
        <v>25176</v>
      </c>
      <c r="H4700" s="14">
        <v>0</v>
      </c>
      <c r="I4700" s="14">
        <v>0</v>
      </c>
      <c r="J4700" s="1" t="s">
        <v>25177</v>
      </c>
      <c r="K4700" s="14">
        <v>10</v>
      </c>
      <c r="L4700" s="14">
        <f>(H4700+I4700+K4700)</f>
        <v>10</v>
      </c>
      <c r="M4700" s="23" t="s">
        <v>25183</v>
      </c>
    </row>
    <row r="4701" spans="1:13" x14ac:dyDescent="0.25">
      <c r="A4701" s="1" t="s">
        <v>6</v>
      </c>
      <c r="B4701" s="4">
        <v>716257</v>
      </c>
      <c r="C4701" s="2" t="s">
        <v>6678</v>
      </c>
      <c r="D4701" s="3" t="s">
        <v>6679</v>
      </c>
      <c r="E4701" s="1" t="s">
        <v>52</v>
      </c>
      <c r="F4701" s="5">
        <v>45433.416408449069</v>
      </c>
      <c r="G4701" s="1" t="s">
        <v>25176</v>
      </c>
      <c r="H4701" s="14">
        <v>0</v>
      </c>
      <c r="I4701" s="14">
        <v>0</v>
      </c>
      <c r="J4701" s="1" t="s">
        <v>25176</v>
      </c>
      <c r="K4701" s="14">
        <v>0</v>
      </c>
      <c r="L4701" s="14">
        <f>(H4701+I4701+K4701)</f>
        <v>0</v>
      </c>
      <c r="M4701" s="14" t="s">
        <v>25182</v>
      </c>
    </row>
    <row r="4702" spans="1:13" x14ac:dyDescent="0.25">
      <c r="A4702" s="1" t="s">
        <v>6</v>
      </c>
      <c r="B4702" s="4">
        <v>742687</v>
      </c>
      <c r="C4702" s="2" t="s">
        <v>6680</v>
      </c>
      <c r="D4702" s="3" t="s">
        <v>6681</v>
      </c>
      <c r="E4702" s="1" t="s">
        <v>206</v>
      </c>
      <c r="F4702" s="5">
        <v>45435.01310827546</v>
      </c>
      <c r="G4702" s="1" t="s">
        <v>25176</v>
      </c>
      <c r="H4702" s="14">
        <v>5</v>
      </c>
      <c r="I4702" s="14">
        <v>3</v>
      </c>
      <c r="J4702" s="1" t="s">
        <v>25177</v>
      </c>
      <c r="K4702" s="14">
        <v>10</v>
      </c>
      <c r="L4702" s="14">
        <f>(H4702+I4702+K4702)</f>
        <v>18</v>
      </c>
      <c r="M4702" s="23" t="s">
        <v>25183</v>
      </c>
    </row>
    <row r="4703" spans="1:13" x14ac:dyDescent="0.25">
      <c r="A4703" s="1" t="s">
        <v>6</v>
      </c>
      <c r="B4703" s="4">
        <v>725394</v>
      </c>
      <c r="C4703" s="2" t="s">
        <v>6682</v>
      </c>
      <c r="D4703" s="3" t="s">
        <v>5561</v>
      </c>
      <c r="E4703" s="1" t="s">
        <v>90</v>
      </c>
      <c r="F4703" s="5">
        <v>45433.862401805556</v>
      </c>
      <c r="G4703" s="1" t="s">
        <v>25176</v>
      </c>
      <c r="H4703" s="14">
        <v>5</v>
      </c>
      <c r="I4703" s="14">
        <v>0</v>
      </c>
      <c r="J4703" s="1" t="s">
        <v>25177</v>
      </c>
      <c r="K4703" s="14">
        <v>10</v>
      </c>
      <c r="L4703" s="14">
        <f>(H4703+I4703+K4703)</f>
        <v>15</v>
      </c>
      <c r="M4703" s="23" t="s">
        <v>25183</v>
      </c>
    </row>
    <row r="4704" spans="1:13" x14ac:dyDescent="0.25">
      <c r="A4704" s="1" t="s">
        <v>6</v>
      </c>
      <c r="B4704" s="4">
        <v>740860</v>
      </c>
      <c r="C4704" s="2" t="s">
        <v>6683</v>
      </c>
      <c r="D4704" s="3" t="s">
        <v>6684</v>
      </c>
      <c r="E4704" s="1" t="s">
        <v>90</v>
      </c>
      <c r="F4704" s="5">
        <v>45434.933009374996</v>
      </c>
      <c r="G4704" s="1" t="s">
        <v>25176</v>
      </c>
      <c r="H4704" s="14">
        <v>5</v>
      </c>
      <c r="I4704" s="14">
        <v>0</v>
      </c>
      <c r="J4704" s="1" t="s">
        <v>25177</v>
      </c>
      <c r="K4704" s="14">
        <v>10</v>
      </c>
      <c r="L4704" s="14">
        <f>(H4704+I4704+K4704)</f>
        <v>15</v>
      </c>
      <c r="M4704" s="23" t="s">
        <v>25183</v>
      </c>
    </row>
    <row r="4705" spans="1:13" x14ac:dyDescent="0.25">
      <c r="A4705" s="1" t="s">
        <v>6</v>
      </c>
      <c r="B4705" s="4">
        <v>755299</v>
      </c>
      <c r="C4705" s="2" t="s">
        <v>6685</v>
      </c>
      <c r="D4705" s="3" t="s">
        <v>6686</v>
      </c>
      <c r="E4705" s="1" t="s">
        <v>62</v>
      </c>
      <c r="F4705" s="5">
        <v>45435.703674178236</v>
      </c>
      <c r="G4705" s="1" t="s">
        <v>25176</v>
      </c>
      <c r="H4705" s="14">
        <v>0</v>
      </c>
      <c r="I4705" s="14">
        <v>0</v>
      </c>
      <c r="J4705" s="1" t="s">
        <v>25176</v>
      </c>
      <c r="K4705" s="14">
        <v>0</v>
      </c>
      <c r="L4705" s="14">
        <f>(H4705+I4705+K4705)</f>
        <v>0</v>
      </c>
      <c r="M4705" s="14" t="s">
        <v>25182</v>
      </c>
    </row>
    <row r="4706" spans="1:13" x14ac:dyDescent="0.25">
      <c r="A4706" s="1" t="s">
        <v>6</v>
      </c>
      <c r="B4706" s="4">
        <v>771528</v>
      </c>
      <c r="C4706" s="2" t="s">
        <v>6687</v>
      </c>
      <c r="D4706" s="3" t="s">
        <v>5758</v>
      </c>
      <c r="E4706" s="1" t="s">
        <v>193</v>
      </c>
      <c r="F4706" s="5">
        <v>45435.981800150461</v>
      </c>
      <c r="G4706" s="1" t="s">
        <v>25176</v>
      </c>
      <c r="H4706" s="14">
        <v>5</v>
      </c>
      <c r="I4706" s="14">
        <v>0</v>
      </c>
      <c r="J4706" s="1" t="s">
        <v>25176</v>
      </c>
      <c r="K4706" s="14">
        <v>0</v>
      </c>
      <c r="L4706" s="14">
        <f>(H4706+I4706+K4706)</f>
        <v>5</v>
      </c>
      <c r="M4706" s="23" t="s">
        <v>25183</v>
      </c>
    </row>
    <row r="4707" spans="1:13" x14ac:dyDescent="0.25">
      <c r="A4707" s="1" t="s">
        <v>6</v>
      </c>
      <c r="B4707" s="4">
        <v>740996</v>
      </c>
      <c r="C4707" s="2" t="s">
        <v>6688</v>
      </c>
      <c r="D4707" s="3" t="s">
        <v>3421</v>
      </c>
      <c r="E4707" s="1" t="s">
        <v>21</v>
      </c>
      <c r="F4707" s="5">
        <v>45434.937414270833</v>
      </c>
      <c r="G4707" s="1" t="s">
        <v>25176</v>
      </c>
      <c r="H4707" s="14">
        <v>0</v>
      </c>
      <c r="I4707" s="14">
        <v>0</v>
      </c>
      <c r="J4707" s="1" t="s">
        <v>25177</v>
      </c>
      <c r="K4707" s="14">
        <v>10</v>
      </c>
      <c r="L4707" s="14">
        <f>(H4707+I4707+K4707)</f>
        <v>10</v>
      </c>
      <c r="M4707" s="23" t="s">
        <v>25183</v>
      </c>
    </row>
    <row r="4708" spans="1:13" x14ac:dyDescent="0.25">
      <c r="A4708" s="1" t="s">
        <v>6</v>
      </c>
      <c r="B4708" s="4">
        <v>697356</v>
      </c>
      <c r="C4708" s="2" t="s">
        <v>6689</v>
      </c>
      <c r="D4708" s="6" t="s">
        <v>6690</v>
      </c>
      <c r="E4708" s="7" t="s">
        <v>15</v>
      </c>
      <c r="F4708" s="5">
        <v>45431.448457222221</v>
      </c>
      <c r="G4708" s="1" t="s">
        <v>25176</v>
      </c>
      <c r="H4708" s="14">
        <v>5</v>
      </c>
      <c r="I4708" s="14">
        <v>0</v>
      </c>
      <c r="J4708" s="1" t="s">
        <v>25176</v>
      </c>
      <c r="K4708" s="14">
        <v>0</v>
      </c>
      <c r="L4708" s="14">
        <f>(H4708+I4708+K4708)</f>
        <v>5</v>
      </c>
      <c r="M4708" s="23" t="s">
        <v>25183</v>
      </c>
    </row>
    <row r="4709" spans="1:13" x14ac:dyDescent="0.25">
      <c r="A4709" s="1" t="s">
        <v>6</v>
      </c>
      <c r="B4709" s="4">
        <v>710120</v>
      </c>
      <c r="C4709" s="2" t="s">
        <v>6691</v>
      </c>
      <c r="D4709" s="3" t="s">
        <v>23</v>
      </c>
      <c r="E4709" s="1" t="s">
        <v>52</v>
      </c>
      <c r="F4709" s="5">
        <v>45432.756167962958</v>
      </c>
      <c r="G4709" s="1" t="s">
        <v>25176</v>
      </c>
      <c r="H4709" s="14">
        <v>0</v>
      </c>
      <c r="I4709" s="14">
        <v>0</v>
      </c>
      <c r="J4709" s="1" t="s">
        <v>25177</v>
      </c>
      <c r="K4709" s="14">
        <v>10</v>
      </c>
      <c r="L4709" s="14">
        <f>(H4709+I4709+K4709)</f>
        <v>10</v>
      </c>
      <c r="M4709" s="23" t="s">
        <v>25183</v>
      </c>
    </row>
    <row r="4710" spans="1:13" x14ac:dyDescent="0.25">
      <c r="A4710" s="1" t="s">
        <v>6</v>
      </c>
      <c r="B4710" s="4">
        <v>704377</v>
      </c>
      <c r="C4710" s="2" t="s">
        <v>6692</v>
      </c>
      <c r="D4710" s="6" t="s">
        <v>432</v>
      </c>
      <c r="E4710" s="7" t="s">
        <v>193</v>
      </c>
      <c r="F4710" s="5">
        <v>45432.438961469903</v>
      </c>
      <c r="G4710" s="1" t="s">
        <v>25177</v>
      </c>
      <c r="H4710" s="14">
        <v>5</v>
      </c>
      <c r="I4710" s="14">
        <v>0</v>
      </c>
      <c r="J4710" s="1" t="s">
        <v>25177</v>
      </c>
      <c r="K4710" s="14">
        <v>10</v>
      </c>
      <c r="L4710" s="14">
        <f>(H4710+I4710+K4710)</f>
        <v>15</v>
      </c>
      <c r="M4710" s="23" t="s">
        <v>25183</v>
      </c>
    </row>
    <row r="4711" spans="1:13" x14ac:dyDescent="0.25">
      <c r="A4711" s="1" t="s">
        <v>6</v>
      </c>
      <c r="B4711" s="4">
        <v>721808</v>
      </c>
      <c r="C4711" s="2" t="s">
        <v>6693</v>
      </c>
      <c r="D4711" s="3" t="s">
        <v>642</v>
      </c>
      <c r="E4711" s="1" t="s">
        <v>12</v>
      </c>
      <c r="F4711" s="5">
        <v>45433.681451655088</v>
      </c>
      <c r="G4711" s="1" t="s">
        <v>25176</v>
      </c>
      <c r="H4711" s="14">
        <v>5</v>
      </c>
      <c r="I4711" s="14">
        <v>0</v>
      </c>
      <c r="J4711" s="1" t="s">
        <v>25177</v>
      </c>
      <c r="K4711" s="14">
        <v>10</v>
      </c>
      <c r="L4711" s="14">
        <f>(H4711+I4711+K4711)</f>
        <v>15</v>
      </c>
      <c r="M4711" s="23" t="s">
        <v>25183</v>
      </c>
    </row>
    <row r="4712" spans="1:13" x14ac:dyDescent="0.25">
      <c r="A4712" s="1" t="s">
        <v>6</v>
      </c>
      <c r="B4712" s="4">
        <v>726975</v>
      </c>
      <c r="C4712" s="2" t="s">
        <v>6694</v>
      </c>
      <c r="D4712" s="3" t="s">
        <v>6695</v>
      </c>
      <c r="E4712" s="1" t="s">
        <v>1659</v>
      </c>
      <c r="F4712" s="5">
        <v>45433.943657025462</v>
      </c>
      <c r="G4712" s="1" t="s">
        <v>25176</v>
      </c>
      <c r="H4712" s="14">
        <v>0</v>
      </c>
      <c r="I4712" s="14">
        <v>0</v>
      </c>
      <c r="J4712" s="1" t="s">
        <v>25177</v>
      </c>
      <c r="K4712" s="14">
        <v>10</v>
      </c>
      <c r="L4712" s="14">
        <f>(H4712+I4712+K4712)</f>
        <v>10</v>
      </c>
      <c r="M4712" s="23" t="s">
        <v>25183</v>
      </c>
    </row>
    <row r="4713" spans="1:13" x14ac:dyDescent="0.25">
      <c r="A4713" s="1" t="s">
        <v>6</v>
      </c>
      <c r="B4713" s="4">
        <v>687156</v>
      </c>
      <c r="C4713" s="2" t="s">
        <v>6696</v>
      </c>
      <c r="D4713" s="3" t="s">
        <v>6697</v>
      </c>
      <c r="E4713" s="1" t="s">
        <v>15</v>
      </c>
      <c r="F4713" s="5">
        <v>45429.921117361111</v>
      </c>
      <c r="G4713" s="1" t="s">
        <v>25176</v>
      </c>
      <c r="H4713" s="14">
        <v>5</v>
      </c>
      <c r="I4713" s="14">
        <v>0</v>
      </c>
      <c r="J4713" s="1" t="s">
        <v>25176</v>
      </c>
      <c r="K4713" s="14">
        <v>0</v>
      </c>
      <c r="L4713" s="14">
        <f>(H4713+I4713+K4713)</f>
        <v>5</v>
      </c>
      <c r="M4713" s="23" t="s">
        <v>25183</v>
      </c>
    </row>
    <row r="4714" spans="1:13" x14ac:dyDescent="0.25">
      <c r="A4714" s="1" t="s">
        <v>6</v>
      </c>
      <c r="B4714" s="4">
        <v>731476</v>
      </c>
      <c r="C4714" s="2" t="s">
        <v>6698</v>
      </c>
      <c r="D4714" s="3" t="s">
        <v>6699</v>
      </c>
      <c r="E4714" s="1" t="s">
        <v>12</v>
      </c>
      <c r="F4714" s="5">
        <v>45434.530192905091</v>
      </c>
      <c r="G4714" s="1" t="s">
        <v>25176</v>
      </c>
      <c r="H4714" s="14">
        <v>5</v>
      </c>
      <c r="I4714" s="14">
        <v>0</v>
      </c>
      <c r="J4714" s="1" t="s">
        <v>25177</v>
      </c>
      <c r="K4714" s="14">
        <v>10</v>
      </c>
      <c r="L4714" s="14">
        <f>(H4714+I4714+K4714)</f>
        <v>15</v>
      </c>
      <c r="M4714" s="23" t="s">
        <v>25183</v>
      </c>
    </row>
    <row r="4715" spans="1:13" x14ac:dyDescent="0.25">
      <c r="A4715" s="1" t="s">
        <v>6</v>
      </c>
      <c r="B4715" s="4">
        <v>702646</v>
      </c>
      <c r="C4715" s="2" t="s">
        <v>6700</v>
      </c>
      <c r="D4715" s="3" t="s">
        <v>4607</v>
      </c>
      <c r="E4715" s="1" t="s">
        <v>15</v>
      </c>
      <c r="F4715" s="5">
        <v>45431.977010104165</v>
      </c>
      <c r="G4715" s="1" t="s">
        <v>25176</v>
      </c>
      <c r="H4715" s="14">
        <v>5</v>
      </c>
      <c r="I4715" s="14">
        <v>0</v>
      </c>
      <c r="J4715" s="1" t="s">
        <v>25177</v>
      </c>
      <c r="K4715" s="14">
        <v>10</v>
      </c>
      <c r="L4715" s="14">
        <f>(H4715+I4715+K4715)</f>
        <v>15</v>
      </c>
      <c r="M4715" s="23" t="s">
        <v>25183</v>
      </c>
    </row>
    <row r="4716" spans="1:13" x14ac:dyDescent="0.25">
      <c r="A4716" s="1" t="s">
        <v>6</v>
      </c>
      <c r="B4716" s="4">
        <v>727778</v>
      </c>
      <c r="C4716" s="2" t="s">
        <v>6701</v>
      </c>
      <c r="D4716" s="3" t="s">
        <v>6702</v>
      </c>
      <c r="E4716" s="1" t="s">
        <v>90</v>
      </c>
      <c r="F4716" s="5">
        <v>45434.055955439813</v>
      </c>
      <c r="G4716" s="1" t="s">
        <v>25176</v>
      </c>
      <c r="H4716" s="14">
        <v>5</v>
      </c>
      <c r="I4716" s="14">
        <v>0</v>
      </c>
      <c r="J4716" s="1" t="s">
        <v>25176</v>
      </c>
      <c r="K4716" s="14">
        <v>0</v>
      </c>
      <c r="L4716" s="14">
        <f>(H4716+I4716+K4716)</f>
        <v>5</v>
      </c>
      <c r="M4716" s="23" t="s">
        <v>25183</v>
      </c>
    </row>
    <row r="4717" spans="1:13" x14ac:dyDescent="0.25">
      <c r="A4717" s="1" t="s">
        <v>6</v>
      </c>
      <c r="B4717" s="4">
        <v>726598</v>
      </c>
      <c r="C4717" s="2" t="s">
        <v>6703</v>
      </c>
      <c r="D4717" s="3" t="s">
        <v>5133</v>
      </c>
      <c r="E4717" s="1" t="s">
        <v>85</v>
      </c>
      <c r="F4717" s="5">
        <v>45433.921895451385</v>
      </c>
      <c r="G4717" s="1" t="s">
        <v>25176</v>
      </c>
      <c r="H4717" s="14">
        <v>5</v>
      </c>
      <c r="I4717" s="14">
        <v>0</v>
      </c>
      <c r="J4717" s="1" t="s">
        <v>25177</v>
      </c>
      <c r="K4717" s="14">
        <v>10</v>
      </c>
      <c r="L4717" s="14">
        <f>(H4717+I4717+K4717)</f>
        <v>15</v>
      </c>
      <c r="M4717" s="23" t="s">
        <v>25183</v>
      </c>
    </row>
    <row r="4718" spans="1:13" x14ac:dyDescent="0.25">
      <c r="A4718" s="1" t="s">
        <v>6</v>
      </c>
      <c r="B4718" s="4">
        <v>730777</v>
      </c>
      <c r="C4718" s="2" t="s">
        <v>6704</v>
      </c>
      <c r="D4718" s="3" t="s">
        <v>6705</v>
      </c>
      <c r="E4718" s="1" t="s">
        <v>206</v>
      </c>
      <c r="F4718" s="5">
        <v>45434.506375520832</v>
      </c>
      <c r="G4718" s="1" t="s">
        <v>25176</v>
      </c>
      <c r="H4718" s="14">
        <v>5</v>
      </c>
      <c r="I4718" s="14">
        <v>3</v>
      </c>
      <c r="J4718" s="1" t="s">
        <v>25177</v>
      </c>
      <c r="K4718" s="14">
        <v>10</v>
      </c>
      <c r="L4718" s="14">
        <f>(H4718+I4718+K4718)</f>
        <v>18</v>
      </c>
      <c r="M4718" s="23" t="s">
        <v>25183</v>
      </c>
    </row>
    <row r="4719" spans="1:13" x14ac:dyDescent="0.25">
      <c r="A4719" s="1" t="s">
        <v>6</v>
      </c>
      <c r="B4719" s="4">
        <v>754586</v>
      </c>
      <c r="C4719" s="2" t="s">
        <v>6706</v>
      </c>
      <c r="D4719" s="3" t="s">
        <v>6707</v>
      </c>
      <c r="E4719" s="1" t="s">
        <v>12</v>
      </c>
      <c r="F4719" s="5">
        <v>45435.687119097223</v>
      </c>
      <c r="G4719" s="1" t="s">
        <v>25176</v>
      </c>
      <c r="H4719" s="14">
        <v>5</v>
      </c>
      <c r="I4719" s="14">
        <v>0</v>
      </c>
      <c r="J4719" s="1" t="s">
        <v>25177</v>
      </c>
      <c r="K4719" s="14">
        <v>10</v>
      </c>
      <c r="L4719" s="14">
        <f>(H4719+I4719+K4719)</f>
        <v>15</v>
      </c>
      <c r="M4719" s="23" t="s">
        <v>25183</v>
      </c>
    </row>
    <row r="4720" spans="1:13" x14ac:dyDescent="0.25">
      <c r="A4720" s="1" t="s">
        <v>6</v>
      </c>
      <c r="B4720" s="4">
        <v>709822</v>
      </c>
      <c r="C4720" s="2" t="s">
        <v>6708</v>
      </c>
      <c r="D4720" s="6" t="s">
        <v>6709</v>
      </c>
      <c r="E4720" s="7" t="s">
        <v>12</v>
      </c>
      <c r="F4720" s="5">
        <v>45432.738109664351</v>
      </c>
      <c r="G4720" s="1" t="s">
        <v>25176</v>
      </c>
      <c r="H4720" s="14">
        <v>5</v>
      </c>
      <c r="I4720" s="14">
        <v>0</v>
      </c>
      <c r="J4720" s="1" t="s">
        <v>25177</v>
      </c>
      <c r="K4720" s="14">
        <v>10</v>
      </c>
      <c r="L4720" s="14">
        <f>(H4720+I4720+K4720)</f>
        <v>15</v>
      </c>
      <c r="M4720" s="23" t="s">
        <v>25183</v>
      </c>
    </row>
    <row r="4721" spans="1:13" x14ac:dyDescent="0.25">
      <c r="A4721" s="1" t="s">
        <v>6</v>
      </c>
      <c r="B4721" s="4">
        <v>761322</v>
      </c>
      <c r="C4721" s="2" t="s">
        <v>6710</v>
      </c>
      <c r="D4721" s="3" t="s">
        <v>3920</v>
      </c>
      <c r="E4721" s="1" t="s">
        <v>21</v>
      </c>
      <c r="F4721" s="5">
        <v>45435.837773819439</v>
      </c>
      <c r="G4721" s="1" t="s">
        <v>25176</v>
      </c>
      <c r="H4721" s="14">
        <v>0</v>
      </c>
      <c r="I4721" s="14">
        <v>0</v>
      </c>
      <c r="J4721" s="1" t="s">
        <v>25177</v>
      </c>
      <c r="K4721" s="14">
        <v>10</v>
      </c>
      <c r="L4721" s="14">
        <f>(H4721+I4721+K4721)</f>
        <v>10</v>
      </c>
      <c r="M4721" s="23" t="s">
        <v>25183</v>
      </c>
    </row>
    <row r="4722" spans="1:13" x14ac:dyDescent="0.25">
      <c r="A4722" s="1" t="s">
        <v>6</v>
      </c>
      <c r="B4722" s="4">
        <v>684317</v>
      </c>
      <c r="C4722" s="2" t="s">
        <v>6711</v>
      </c>
      <c r="D4722" s="3" t="s">
        <v>6712</v>
      </c>
      <c r="E4722" s="1" t="s">
        <v>12</v>
      </c>
      <c r="F4722" s="5">
        <v>45429.792149421293</v>
      </c>
      <c r="G4722" s="1" t="s">
        <v>25176</v>
      </c>
      <c r="H4722" s="14">
        <v>5</v>
      </c>
      <c r="I4722" s="14">
        <v>0</v>
      </c>
      <c r="J4722" s="1" t="s">
        <v>25177</v>
      </c>
      <c r="K4722" s="14">
        <v>10</v>
      </c>
      <c r="L4722" s="14">
        <f>(H4722+I4722+K4722)</f>
        <v>15</v>
      </c>
      <c r="M4722" s="23" t="s">
        <v>25183</v>
      </c>
    </row>
    <row r="4723" spans="1:13" x14ac:dyDescent="0.25">
      <c r="A4723" s="1" t="s">
        <v>6</v>
      </c>
      <c r="B4723" s="4">
        <v>747036</v>
      </c>
      <c r="C4723" s="2" t="s">
        <v>6713</v>
      </c>
      <c r="D4723" s="6" t="s">
        <v>6714</v>
      </c>
      <c r="E4723" s="7" t="s">
        <v>12</v>
      </c>
      <c r="F4723" s="5">
        <v>45435.482772962961</v>
      </c>
      <c r="G4723" s="1" t="s">
        <v>25176</v>
      </c>
      <c r="H4723" s="14">
        <v>5</v>
      </c>
      <c r="I4723" s="14">
        <v>0</v>
      </c>
      <c r="J4723" s="1" t="s">
        <v>25177</v>
      </c>
      <c r="K4723" s="14">
        <v>10</v>
      </c>
      <c r="L4723" s="14">
        <f>(H4723+I4723+K4723)</f>
        <v>15</v>
      </c>
      <c r="M4723" s="23" t="s">
        <v>25183</v>
      </c>
    </row>
    <row r="4724" spans="1:13" x14ac:dyDescent="0.25">
      <c r="A4724" s="1" t="s">
        <v>6</v>
      </c>
      <c r="B4724" s="4">
        <v>711040</v>
      </c>
      <c r="C4724" s="2" t="s">
        <v>6715</v>
      </c>
      <c r="D4724" s="3" t="s">
        <v>6716</v>
      </c>
      <c r="E4724" s="1" t="s">
        <v>43</v>
      </c>
      <c r="F4724" s="5">
        <v>45432.812320219906</v>
      </c>
      <c r="G4724" s="1" t="s">
        <v>25176</v>
      </c>
      <c r="H4724" s="14">
        <v>5</v>
      </c>
      <c r="I4724" s="14">
        <v>0</v>
      </c>
      <c r="J4724" s="1" t="s">
        <v>25176</v>
      </c>
      <c r="K4724" s="14">
        <v>0</v>
      </c>
      <c r="L4724" s="14">
        <f>(H4724+I4724+K4724)</f>
        <v>5</v>
      </c>
      <c r="M4724" s="23" t="s">
        <v>25183</v>
      </c>
    </row>
    <row r="4725" spans="1:13" x14ac:dyDescent="0.25">
      <c r="A4725" s="1" t="s">
        <v>6</v>
      </c>
      <c r="B4725" s="4">
        <v>712794</v>
      </c>
      <c r="C4725" s="2" t="s">
        <v>6717</v>
      </c>
      <c r="D4725" s="3" t="s">
        <v>6718</v>
      </c>
      <c r="E4725" s="1" t="s">
        <v>26</v>
      </c>
      <c r="F4725" s="5">
        <v>45432.897731909718</v>
      </c>
      <c r="G4725" s="1" t="s">
        <v>25176</v>
      </c>
      <c r="H4725" s="14">
        <v>5</v>
      </c>
      <c r="I4725" s="14">
        <v>0</v>
      </c>
      <c r="J4725" s="1" t="s">
        <v>25177</v>
      </c>
      <c r="K4725" s="14">
        <v>10</v>
      </c>
      <c r="L4725" s="14">
        <f>(H4725+I4725+K4725)</f>
        <v>15</v>
      </c>
      <c r="M4725" s="23" t="s">
        <v>25183</v>
      </c>
    </row>
    <row r="4726" spans="1:13" x14ac:dyDescent="0.25">
      <c r="A4726" s="1" t="s">
        <v>6</v>
      </c>
      <c r="B4726" s="4">
        <v>729752</v>
      </c>
      <c r="C4726" s="2" t="s">
        <v>6719</v>
      </c>
      <c r="D4726" s="3" t="s">
        <v>6720</v>
      </c>
      <c r="E4726" s="1" t="s">
        <v>358</v>
      </c>
      <c r="F4726" s="5">
        <v>45434.462892916665</v>
      </c>
      <c r="G4726" s="1" t="s">
        <v>25176</v>
      </c>
      <c r="H4726" s="14">
        <v>0</v>
      </c>
      <c r="I4726" s="14">
        <v>0</v>
      </c>
      <c r="J4726" s="1" t="s">
        <v>25177</v>
      </c>
      <c r="K4726" s="14">
        <v>10</v>
      </c>
      <c r="L4726" s="14">
        <f>(H4726+I4726+K4726)</f>
        <v>10</v>
      </c>
      <c r="M4726" s="23" t="s">
        <v>25183</v>
      </c>
    </row>
    <row r="4727" spans="1:13" x14ac:dyDescent="0.25">
      <c r="A4727" s="1" t="s">
        <v>6</v>
      </c>
      <c r="B4727" s="4">
        <v>696711</v>
      </c>
      <c r="C4727" s="2" t="s">
        <v>6721</v>
      </c>
      <c r="D4727" s="3" t="s">
        <v>6722</v>
      </c>
      <c r="E4727" s="1" t="s">
        <v>15</v>
      </c>
      <c r="F4727" s="5">
        <v>45431.328784583333</v>
      </c>
      <c r="G4727" s="1" t="s">
        <v>25176</v>
      </c>
      <c r="H4727" s="14">
        <v>5</v>
      </c>
      <c r="I4727" s="14">
        <v>0</v>
      </c>
      <c r="J4727" s="1" t="s">
        <v>25177</v>
      </c>
      <c r="K4727" s="14">
        <v>10</v>
      </c>
      <c r="L4727" s="14">
        <f>(H4727+I4727+K4727)</f>
        <v>15</v>
      </c>
      <c r="M4727" s="23" t="s">
        <v>25183</v>
      </c>
    </row>
    <row r="4728" spans="1:13" x14ac:dyDescent="0.25">
      <c r="A4728" s="1" t="s">
        <v>6</v>
      </c>
      <c r="B4728" s="4">
        <v>709591</v>
      </c>
      <c r="C4728" s="2" t="s">
        <v>6723</v>
      </c>
      <c r="D4728" s="3" t="s">
        <v>6724</v>
      </c>
      <c r="E4728" s="1" t="s">
        <v>12</v>
      </c>
      <c r="F4728" s="5">
        <v>45432.726407916663</v>
      </c>
      <c r="G4728" s="1" t="s">
        <v>25176</v>
      </c>
      <c r="H4728" s="14">
        <v>5</v>
      </c>
      <c r="I4728" s="14">
        <v>0</v>
      </c>
      <c r="J4728" s="1" t="s">
        <v>25177</v>
      </c>
      <c r="K4728" s="14">
        <v>10</v>
      </c>
      <c r="L4728" s="14">
        <f>(H4728+I4728+K4728)</f>
        <v>15</v>
      </c>
      <c r="M4728" s="23" t="s">
        <v>25183</v>
      </c>
    </row>
    <row r="4729" spans="1:13" x14ac:dyDescent="0.25">
      <c r="A4729" s="1" t="s">
        <v>6</v>
      </c>
      <c r="B4729" s="4">
        <v>697928</v>
      </c>
      <c r="C4729" s="2" t="s">
        <v>6725</v>
      </c>
      <c r="D4729" s="3" t="s">
        <v>6726</v>
      </c>
      <c r="E4729" s="1" t="s">
        <v>21</v>
      </c>
      <c r="F4729" s="5">
        <v>45431.501725092588</v>
      </c>
      <c r="G4729" s="1" t="s">
        <v>25176</v>
      </c>
      <c r="H4729" s="14">
        <v>0</v>
      </c>
      <c r="I4729" s="14">
        <v>0</v>
      </c>
      <c r="J4729" s="1" t="s">
        <v>25177</v>
      </c>
      <c r="K4729" s="14">
        <v>10</v>
      </c>
      <c r="L4729" s="14">
        <f>(H4729+I4729+K4729)</f>
        <v>10</v>
      </c>
      <c r="M4729" s="23" t="s">
        <v>25183</v>
      </c>
    </row>
    <row r="4730" spans="1:13" x14ac:dyDescent="0.25">
      <c r="A4730" s="1" t="s">
        <v>6</v>
      </c>
      <c r="B4730" s="4">
        <v>742529</v>
      </c>
      <c r="C4730" s="2" t="s">
        <v>6727</v>
      </c>
      <c r="D4730" s="3" t="s">
        <v>6728</v>
      </c>
      <c r="E4730" s="1" t="s">
        <v>21</v>
      </c>
      <c r="F4730" s="5">
        <v>45435.000709571759</v>
      </c>
      <c r="G4730" s="1" t="s">
        <v>25176</v>
      </c>
      <c r="H4730" s="14">
        <v>0</v>
      </c>
      <c r="I4730" s="14">
        <v>0</v>
      </c>
      <c r="J4730" s="1" t="s">
        <v>25177</v>
      </c>
      <c r="K4730" s="14">
        <v>10</v>
      </c>
      <c r="L4730" s="14">
        <f>(H4730+I4730+K4730)</f>
        <v>10</v>
      </c>
      <c r="M4730" s="23" t="s">
        <v>25183</v>
      </c>
    </row>
    <row r="4731" spans="1:13" x14ac:dyDescent="0.25">
      <c r="A4731" s="1" t="s">
        <v>6</v>
      </c>
      <c r="B4731" s="4">
        <v>758637</v>
      </c>
      <c r="C4731" s="2" t="s">
        <v>6729</v>
      </c>
      <c r="D4731" s="3" t="s">
        <v>56</v>
      </c>
      <c r="E4731" s="1" t="s">
        <v>12</v>
      </c>
      <c r="F4731" s="5">
        <v>45435.783048553239</v>
      </c>
      <c r="G4731" s="1" t="s">
        <v>25176</v>
      </c>
      <c r="H4731" s="14">
        <v>5</v>
      </c>
      <c r="I4731" s="14">
        <v>0</v>
      </c>
      <c r="J4731" s="1" t="s">
        <v>25177</v>
      </c>
      <c r="K4731" s="14">
        <v>10</v>
      </c>
      <c r="L4731" s="14">
        <f>(H4731+I4731+K4731)</f>
        <v>15</v>
      </c>
      <c r="M4731" s="23" t="s">
        <v>25183</v>
      </c>
    </row>
    <row r="4732" spans="1:13" x14ac:dyDescent="0.25">
      <c r="A4732" s="1" t="s">
        <v>6</v>
      </c>
      <c r="B4732" s="4">
        <v>685040</v>
      </c>
      <c r="C4732" s="2" t="s">
        <v>6730</v>
      </c>
      <c r="D4732" s="3" t="s">
        <v>6731</v>
      </c>
      <c r="E4732" s="1" t="s">
        <v>15</v>
      </c>
      <c r="F4732" s="5">
        <v>45429.819070451384</v>
      </c>
      <c r="G4732" s="1" t="s">
        <v>25176</v>
      </c>
      <c r="H4732" s="14">
        <v>0</v>
      </c>
      <c r="I4732" s="14">
        <v>0</v>
      </c>
      <c r="J4732" s="1" t="s">
        <v>25176</v>
      </c>
      <c r="K4732" s="14">
        <v>0</v>
      </c>
      <c r="L4732" s="14">
        <f>(H4732+I4732+K4732)</f>
        <v>0</v>
      </c>
      <c r="M4732" s="14" t="s">
        <v>25182</v>
      </c>
    </row>
    <row r="4733" spans="1:13" x14ac:dyDescent="0.25">
      <c r="A4733" s="1" t="s">
        <v>6</v>
      </c>
      <c r="B4733" s="4">
        <v>740331</v>
      </c>
      <c r="C4733" s="2" t="s">
        <v>6732</v>
      </c>
      <c r="D4733" s="3" t="s">
        <v>6733</v>
      </c>
      <c r="E4733" s="1" t="s">
        <v>26</v>
      </c>
      <c r="F4733" s="5">
        <v>45434.915907662034</v>
      </c>
      <c r="G4733" s="1" t="s">
        <v>25176</v>
      </c>
      <c r="H4733" s="14">
        <v>5</v>
      </c>
      <c r="I4733" s="14">
        <v>0</v>
      </c>
      <c r="J4733" s="1" t="s">
        <v>25177</v>
      </c>
      <c r="K4733" s="14">
        <v>10</v>
      </c>
      <c r="L4733" s="14">
        <f>(H4733+I4733+K4733)</f>
        <v>15</v>
      </c>
      <c r="M4733" s="23" t="s">
        <v>25183</v>
      </c>
    </row>
    <row r="4734" spans="1:13" x14ac:dyDescent="0.25">
      <c r="A4734" s="1" t="s">
        <v>6</v>
      </c>
      <c r="B4734" s="4">
        <v>750709</v>
      </c>
      <c r="C4734" s="2" t="s">
        <v>6734</v>
      </c>
      <c r="D4734" s="3" t="s">
        <v>6735</v>
      </c>
      <c r="E4734" s="1" t="s">
        <v>169</v>
      </c>
      <c r="F4734" s="5">
        <v>45435.595441481477</v>
      </c>
      <c r="G4734" s="1" t="s">
        <v>25176</v>
      </c>
      <c r="H4734" s="14">
        <v>5</v>
      </c>
      <c r="I4734" s="14">
        <v>0</v>
      </c>
      <c r="J4734" s="1" t="s">
        <v>25177</v>
      </c>
      <c r="K4734" s="14">
        <v>10</v>
      </c>
      <c r="L4734" s="14">
        <f>(H4734+I4734+K4734)</f>
        <v>15</v>
      </c>
      <c r="M4734" s="23" t="s">
        <v>25183</v>
      </c>
    </row>
    <row r="4735" spans="1:13" x14ac:dyDescent="0.25">
      <c r="A4735" s="1" t="s">
        <v>6</v>
      </c>
      <c r="B4735" s="4">
        <v>722211</v>
      </c>
      <c r="C4735" s="2" t="s">
        <v>6736</v>
      </c>
      <c r="D4735" s="3" t="s">
        <v>6737</v>
      </c>
      <c r="E4735" s="1" t="s">
        <v>26</v>
      </c>
      <c r="F4735" s="5">
        <v>45433.698837326388</v>
      </c>
      <c r="G4735" s="1" t="s">
        <v>25176</v>
      </c>
      <c r="H4735" s="14">
        <v>5</v>
      </c>
      <c r="I4735" s="14">
        <v>3</v>
      </c>
      <c r="J4735" s="1" t="s">
        <v>25177</v>
      </c>
      <c r="K4735" s="14">
        <v>10</v>
      </c>
      <c r="L4735" s="14">
        <f>(H4735+I4735+K4735)</f>
        <v>18</v>
      </c>
      <c r="M4735" s="23" t="s">
        <v>25183</v>
      </c>
    </row>
    <row r="4736" spans="1:13" x14ac:dyDescent="0.25">
      <c r="A4736" s="1" t="s">
        <v>6</v>
      </c>
      <c r="B4736" s="4">
        <v>678478</v>
      </c>
      <c r="C4736" s="2" t="s">
        <v>6738</v>
      </c>
      <c r="D4736" s="3" t="s">
        <v>6739</v>
      </c>
      <c r="E4736" s="1" t="s">
        <v>790</v>
      </c>
      <c r="F4736" s="5">
        <v>45429.559431180554</v>
      </c>
      <c r="G4736" s="1" t="s">
        <v>25176</v>
      </c>
      <c r="H4736" s="14">
        <v>5</v>
      </c>
      <c r="I4736" s="14">
        <v>3</v>
      </c>
      <c r="J4736" s="1" t="s">
        <v>25177</v>
      </c>
      <c r="K4736" s="14">
        <v>10</v>
      </c>
      <c r="L4736" s="14">
        <f>(H4736+I4736+K4736)</f>
        <v>18</v>
      </c>
      <c r="M4736" s="23" t="s">
        <v>25183</v>
      </c>
    </row>
    <row r="4737" spans="1:13" x14ac:dyDescent="0.25">
      <c r="A4737" s="1" t="s">
        <v>6</v>
      </c>
      <c r="B4737" s="4">
        <v>754857</v>
      </c>
      <c r="C4737" s="2" t="s">
        <v>6740</v>
      </c>
      <c r="D4737" s="6" t="s">
        <v>6741</v>
      </c>
      <c r="E4737" s="7" t="s">
        <v>12</v>
      </c>
      <c r="F4737" s="5">
        <v>45435.69318800926</v>
      </c>
      <c r="G4737" s="1" t="s">
        <v>25176</v>
      </c>
      <c r="H4737" s="14">
        <v>5</v>
      </c>
      <c r="I4737" s="14">
        <v>0</v>
      </c>
      <c r="J4737" s="1" t="s">
        <v>25177</v>
      </c>
      <c r="K4737" s="14">
        <v>10</v>
      </c>
      <c r="L4737" s="14">
        <f>(H4737+I4737+K4737)</f>
        <v>15</v>
      </c>
      <c r="M4737" s="23" t="s">
        <v>25183</v>
      </c>
    </row>
    <row r="4738" spans="1:13" x14ac:dyDescent="0.25">
      <c r="A4738" s="1" t="s">
        <v>6</v>
      </c>
      <c r="B4738" s="4">
        <v>746977</v>
      </c>
      <c r="C4738" s="2" t="s">
        <v>6742</v>
      </c>
      <c r="D4738" s="3" t="s">
        <v>6743</v>
      </c>
      <c r="E4738" s="1" t="s">
        <v>15</v>
      </c>
      <c r="F4738" s="5">
        <v>45435.481284803238</v>
      </c>
      <c r="G4738" s="1" t="s">
        <v>25176</v>
      </c>
      <c r="H4738" s="14">
        <v>5</v>
      </c>
      <c r="I4738" s="14">
        <v>0</v>
      </c>
      <c r="J4738" s="1" t="s">
        <v>25177</v>
      </c>
      <c r="K4738" s="14">
        <v>10</v>
      </c>
      <c r="L4738" s="14">
        <f>(H4738+I4738+K4738)</f>
        <v>15</v>
      </c>
      <c r="M4738" s="23" t="s">
        <v>25183</v>
      </c>
    </row>
    <row r="4739" spans="1:13" x14ac:dyDescent="0.25">
      <c r="A4739" s="1" t="s">
        <v>6</v>
      </c>
      <c r="B4739" s="4">
        <v>698109</v>
      </c>
      <c r="C4739" s="2" t="s">
        <v>6744</v>
      </c>
      <c r="D4739" s="6" t="s">
        <v>6745</v>
      </c>
      <c r="E4739" s="7" t="s">
        <v>12</v>
      </c>
      <c r="F4739" s="5">
        <v>45431.517378101853</v>
      </c>
      <c r="G4739" s="1" t="s">
        <v>25176</v>
      </c>
      <c r="H4739" s="14">
        <v>5</v>
      </c>
      <c r="I4739" s="14">
        <v>0</v>
      </c>
      <c r="J4739" s="1" t="s">
        <v>25176</v>
      </c>
      <c r="K4739" s="14">
        <v>0</v>
      </c>
      <c r="L4739" s="14">
        <f>(H4739+I4739+K4739)</f>
        <v>5</v>
      </c>
      <c r="M4739" s="23" t="s">
        <v>25183</v>
      </c>
    </row>
    <row r="4740" spans="1:13" x14ac:dyDescent="0.25">
      <c r="A4740" s="1" t="s">
        <v>6</v>
      </c>
      <c r="B4740" s="4">
        <v>705456</v>
      </c>
      <c r="C4740" s="2" t="s">
        <v>6746</v>
      </c>
      <c r="D4740" s="3" t="s">
        <v>6747</v>
      </c>
      <c r="E4740" s="1" t="s">
        <v>26</v>
      </c>
      <c r="F4740" s="5">
        <v>45432.497869293977</v>
      </c>
      <c r="G4740" s="1" t="s">
        <v>25176</v>
      </c>
      <c r="H4740" s="14">
        <v>0</v>
      </c>
      <c r="I4740" s="14">
        <v>3</v>
      </c>
      <c r="J4740" s="1" t="s">
        <v>25177</v>
      </c>
      <c r="K4740" s="14">
        <v>10</v>
      </c>
      <c r="L4740" s="14">
        <f>(H4740+I4740+K4740)</f>
        <v>13</v>
      </c>
      <c r="M4740" s="23" t="s">
        <v>25183</v>
      </c>
    </row>
    <row r="4741" spans="1:13" x14ac:dyDescent="0.25">
      <c r="A4741" s="1" t="s">
        <v>6</v>
      </c>
      <c r="B4741" s="4">
        <v>754460</v>
      </c>
      <c r="C4741" s="2" t="s">
        <v>6748</v>
      </c>
      <c r="D4741" s="3" t="s">
        <v>6749</v>
      </c>
      <c r="E4741" s="1" t="s">
        <v>21</v>
      </c>
      <c r="F4741" s="5">
        <v>45435.683984849537</v>
      </c>
      <c r="G4741" s="1" t="s">
        <v>25176</v>
      </c>
      <c r="H4741" s="14">
        <v>0</v>
      </c>
      <c r="I4741" s="14">
        <v>0</v>
      </c>
      <c r="J4741" s="1" t="s">
        <v>25177</v>
      </c>
      <c r="K4741" s="14">
        <v>10</v>
      </c>
      <c r="L4741" s="14">
        <f>(H4741+I4741+K4741)</f>
        <v>10</v>
      </c>
      <c r="M4741" s="23" t="s">
        <v>25183</v>
      </c>
    </row>
    <row r="4742" spans="1:13" x14ac:dyDescent="0.25">
      <c r="A4742" s="1" t="s">
        <v>6</v>
      </c>
      <c r="B4742" s="4">
        <v>707258</v>
      </c>
      <c r="C4742" s="2" t="s">
        <v>6750</v>
      </c>
      <c r="D4742" s="3" t="s">
        <v>6751</v>
      </c>
      <c r="E4742" s="1" t="s">
        <v>12</v>
      </c>
      <c r="F4742" s="5">
        <v>45432.599583611111</v>
      </c>
      <c r="G4742" s="1" t="s">
        <v>25176</v>
      </c>
      <c r="H4742" s="14">
        <v>5</v>
      </c>
      <c r="I4742" s="14">
        <v>0</v>
      </c>
      <c r="J4742" s="1" t="s">
        <v>25177</v>
      </c>
      <c r="K4742" s="14">
        <v>10</v>
      </c>
      <c r="L4742" s="14">
        <f>(H4742+I4742+K4742)</f>
        <v>15</v>
      </c>
      <c r="M4742" s="23" t="s">
        <v>25183</v>
      </c>
    </row>
    <row r="4743" spans="1:13" x14ac:dyDescent="0.25">
      <c r="A4743" s="1" t="s">
        <v>6</v>
      </c>
      <c r="B4743" s="4">
        <v>704782</v>
      </c>
      <c r="C4743" s="2" t="s">
        <v>6752</v>
      </c>
      <c r="D4743" s="3" t="s">
        <v>5945</v>
      </c>
      <c r="E4743" s="1" t="s">
        <v>169</v>
      </c>
      <c r="F4743" s="5">
        <v>45432.460636550924</v>
      </c>
      <c r="G4743" s="1" t="s">
        <v>25176</v>
      </c>
      <c r="H4743" s="14">
        <v>5</v>
      </c>
      <c r="I4743" s="14">
        <v>0</v>
      </c>
      <c r="J4743" s="1" t="s">
        <v>25176</v>
      </c>
      <c r="K4743" s="14">
        <v>0</v>
      </c>
      <c r="L4743" s="14">
        <f>(H4743+I4743+K4743)</f>
        <v>5</v>
      </c>
      <c r="M4743" s="23" t="s">
        <v>25183</v>
      </c>
    </row>
    <row r="4744" spans="1:13" x14ac:dyDescent="0.25">
      <c r="A4744" s="1" t="s">
        <v>6</v>
      </c>
      <c r="B4744" s="4">
        <v>680791</v>
      </c>
      <c r="C4744" s="2" t="s">
        <v>6753</v>
      </c>
      <c r="D4744" s="6" t="s">
        <v>6754</v>
      </c>
      <c r="E4744" s="7" t="s">
        <v>12</v>
      </c>
      <c r="F4744" s="5">
        <v>45429.645395</v>
      </c>
      <c r="G4744" s="1" t="s">
        <v>25176</v>
      </c>
      <c r="H4744" s="14">
        <v>5</v>
      </c>
      <c r="I4744" s="14">
        <v>0</v>
      </c>
      <c r="J4744" s="1" t="s">
        <v>25177</v>
      </c>
      <c r="K4744" s="14">
        <v>10</v>
      </c>
      <c r="L4744" s="14">
        <f>(H4744+I4744+K4744)</f>
        <v>15</v>
      </c>
      <c r="M4744" s="23" t="s">
        <v>25183</v>
      </c>
    </row>
    <row r="4745" spans="1:13" x14ac:dyDescent="0.25">
      <c r="A4745" s="1" t="s">
        <v>6</v>
      </c>
      <c r="B4745" s="4">
        <v>718927</v>
      </c>
      <c r="C4745" s="2" t="s">
        <v>6755</v>
      </c>
      <c r="D4745" s="3" t="s">
        <v>6756</v>
      </c>
      <c r="E4745" s="1" t="s">
        <v>132</v>
      </c>
      <c r="F4745" s="5">
        <v>45433.537552430556</v>
      </c>
      <c r="G4745" s="1" t="s">
        <v>25176</v>
      </c>
      <c r="H4745" s="14">
        <v>0</v>
      </c>
      <c r="I4745" s="14">
        <v>0</v>
      </c>
      <c r="J4745" s="1" t="s">
        <v>25177</v>
      </c>
      <c r="K4745" s="14">
        <v>10</v>
      </c>
      <c r="L4745" s="14">
        <f>(H4745+I4745+K4745)</f>
        <v>10</v>
      </c>
      <c r="M4745" s="23" t="s">
        <v>25183</v>
      </c>
    </row>
    <row r="4746" spans="1:13" x14ac:dyDescent="0.25">
      <c r="A4746" s="1" t="s">
        <v>6</v>
      </c>
      <c r="B4746" s="4">
        <v>679064</v>
      </c>
      <c r="C4746" s="2" t="s">
        <v>6757</v>
      </c>
      <c r="D4746" s="3" t="s">
        <v>3847</v>
      </c>
      <c r="E4746" s="1" t="s">
        <v>9</v>
      </c>
      <c r="F4746" s="5">
        <v>45429.583347465275</v>
      </c>
      <c r="G4746" s="1" t="s">
        <v>25176</v>
      </c>
      <c r="H4746" s="14">
        <v>0</v>
      </c>
      <c r="I4746" s="14">
        <v>0</v>
      </c>
      <c r="J4746" s="1" t="s">
        <v>25177</v>
      </c>
      <c r="K4746" s="14">
        <v>10</v>
      </c>
      <c r="L4746" s="14">
        <f>(H4746+I4746+K4746)</f>
        <v>10</v>
      </c>
      <c r="M4746" s="23" t="s">
        <v>25183</v>
      </c>
    </row>
    <row r="4747" spans="1:13" x14ac:dyDescent="0.25">
      <c r="A4747" s="1" t="s">
        <v>6</v>
      </c>
      <c r="B4747" s="4">
        <v>733854</v>
      </c>
      <c r="C4747" s="2" t="s">
        <v>6758</v>
      </c>
      <c r="D4747" s="6" t="s">
        <v>4864</v>
      </c>
      <c r="E4747" s="7" t="s">
        <v>26</v>
      </c>
      <c r="F4747" s="5">
        <v>45434.626430405093</v>
      </c>
      <c r="G4747" s="1" t="s">
        <v>25176</v>
      </c>
      <c r="H4747" s="14">
        <v>5</v>
      </c>
      <c r="I4747" s="14">
        <v>3</v>
      </c>
      <c r="J4747" s="1" t="s">
        <v>25177</v>
      </c>
      <c r="K4747" s="14">
        <v>10</v>
      </c>
      <c r="L4747" s="14">
        <f>(H4747+I4747+K4747)</f>
        <v>18</v>
      </c>
      <c r="M4747" s="23" t="s">
        <v>25183</v>
      </c>
    </row>
    <row r="4748" spans="1:13" x14ac:dyDescent="0.25">
      <c r="A4748" s="1" t="s">
        <v>6</v>
      </c>
      <c r="B4748" s="4">
        <v>695031</v>
      </c>
      <c r="C4748" s="2" t="s">
        <v>6759</v>
      </c>
      <c r="D4748" s="3" t="s">
        <v>6760</v>
      </c>
      <c r="E4748" s="1" t="s">
        <v>12</v>
      </c>
      <c r="F4748" s="5">
        <v>45430.826766261569</v>
      </c>
      <c r="G4748" s="1" t="s">
        <v>25176</v>
      </c>
      <c r="H4748" s="14">
        <v>5</v>
      </c>
      <c r="I4748" s="14">
        <v>0</v>
      </c>
      <c r="J4748" s="1" t="s">
        <v>25177</v>
      </c>
      <c r="K4748" s="14">
        <v>10</v>
      </c>
      <c r="L4748" s="14">
        <f>(H4748+I4748+K4748)</f>
        <v>15</v>
      </c>
      <c r="M4748" s="23" t="s">
        <v>25183</v>
      </c>
    </row>
    <row r="4749" spans="1:13" x14ac:dyDescent="0.25">
      <c r="A4749" s="1" t="s">
        <v>6</v>
      </c>
      <c r="B4749" s="4">
        <v>703628</v>
      </c>
      <c r="C4749" s="2" t="s">
        <v>6761</v>
      </c>
      <c r="D4749" s="6" t="s">
        <v>6762</v>
      </c>
      <c r="E4749" s="7" t="s">
        <v>12</v>
      </c>
      <c r="F4749" s="5">
        <v>45432.402588009259</v>
      </c>
      <c r="G4749" s="1" t="s">
        <v>25176</v>
      </c>
      <c r="H4749" s="14">
        <v>5</v>
      </c>
      <c r="I4749" s="14">
        <v>0</v>
      </c>
      <c r="J4749" s="1" t="s">
        <v>25177</v>
      </c>
      <c r="K4749" s="14">
        <v>10</v>
      </c>
      <c r="L4749" s="14">
        <f>(H4749+I4749+K4749)</f>
        <v>15</v>
      </c>
      <c r="M4749" s="23" t="s">
        <v>25183</v>
      </c>
    </row>
    <row r="4750" spans="1:13" x14ac:dyDescent="0.25">
      <c r="A4750" s="1" t="s">
        <v>6</v>
      </c>
      <c r="B4750" s="4">
        <v>685990</v>
      </c>
      <c r="C4750" s="2" t="s">
        <v>6763</v>
      </c>
      <c r="D4750" s="3" t="s">
        <v>6764</v>
      </c>
      <c r="E4750" s="1" t="s">
        <v>12</v>
      </c>
      <c r="F4750" s="5">
        <v>45429.862649479168</v>
      </c>
      <c r="G4750" s="1" t="s">
        <v>25176</v>
      </c>
      <c r="H4750" s="14">
        <v>5</v>
      </c>
      <c r="I4750" s="14">
        <v>0</v>
      </c>
      <c r="J4750" s="1" t="s">
        <v>25177</v>
      </c>
      <c r="K4750" s="14">
        <v>10</v>
      </c>
      <c r="L4750" s="14">
        <f>(H4750+I4750+K4750)</f>
        <v>15</v>
      </c>
      <c r="M4750" s="23" t="s">
        <v>25183</v>
      </c>
    </row>
    <row r="4751" spans="1:13" x14ac:dyDescent="0.25">
      <c r="A4751" s="1" t="s">
        <v>6</v>
      </c>
      <c r="B4751" s="4">
        <v>761019</v>
      </c>
      <c r="C4751" s="2" t="s">
        <v>6765</v>
      </c>
      <c r="D4751" s="3" t="s">
        <v>6766</v>
      </c>
      <c r="E4751" s="1" t="s">
        <v>193</v>
      </c>
      <c r="F4751" s="5">
        <v>45435.829245462963</v>
      </c>
      <c r="G4751" s="1" t="s">
        <v>25176</v>
      </c>
      <c r="H4751" s="14">
        <v>5</v>
      </c>
      <c r="I4751" s="14">
        <v>0</v>
      </c>
      <c r="J4751" s="1" t="s">
        <v>25177</v>
      </c>
      <c r="K4751" s="14">
        <v>10</v>
      </c>
      <c r="L4751" s="14">
        <f>(H4751+I4751+K4751)</f>
        <v>15</v>
      </c>
      <c r="M4751" s="23" t="s">
        <v>25183</v>
      </c>
    </row>
    <row r="4752" spans="1:13" x14ac:dyDescent="0.25">
      <c r="A4752" s="1" t="s">
        <v>6</v>
      </c>
      <c r="B4752" s="4">
        <v>705323</v>
      </c>
      <c r="C4752" s="2" t="s">
        <v>6767</v>
      </c>
      <c r="D4752" s="3" t="s">
        <v>6768</v>
      </c>
      <c r="E4752" s="1" t="s">
        <v>26</v>
      </c>
      <c r="F4752" s="5">
        <v>45432.489402696759</v>
      </c>
      <c r="G4752" s="1" t="s">
        <v>25176</v>
      </c>
      <c r="H4752" s="14">
        <v>5</v>
      </c>
      <c r="I4752" s="14">
        <v>3</v>
      </c>
      <c r="J4752" s="1" t="s">
        <v>25177</v>
      </c>
      <c r="K4752" s="14">
        <v>10</v>
      </c>
      <c r="L4752" s="14">
        <f>(H4752+I4752+K4752)</f>
        <v>18</v>
      </c>
      <c r="M4752" s="23" t="s">
        <v>25183</v>
      </c>
    </row>
    <row r="4753" spans="1:13" x14ac:dyDescent="0.25">
      <c r="A4753" s="1" t="s">
        <v>6</v>
      </c>
      <c r="B4753" s="4">
        <v>709415</v>
      </c>
      <c r="C4753" s="2" t="s">
        <v>6769</v>
      </c>
      <c r="D4753" s="3" t="s">
        <v>6770</v>
      </c>
      <c r="E4753" s="1" t="s">
        <v>21</v>
      </c>
      <c r="F4753" s="5">
        <v>45432.714607534719</v>
      </c>
      <c r="G4753" s="1" t="s">
        <v>25176</v>
      </c>
      <c r="H4753" s="14">
        <v>0</v>
      </c>
      <c r="I4753" s="14">
        <v>0</v>
      </c>
      <c r="J4753" s="1" t="s">
        <v>25177</v>
      </c>
      <c r="K4753" s="14">
        <v>10</v>
      </c>
      <c r="L4753" s="14">
        <f>(H4753+I4753+K4753)</f>
        <v>10</v>
      </c>
      <c r="M4753" s="23" t="s">
        <v>25183</v>
      </c>
    </row>
    <row r="4754" spans="1:13" x14ac:dyDescent="0.25">
      <c r="A4754" s="1" t="s">
        <v>6</v>
      </c>
      <c r="B4754" s="4">
        <v>712908</v>
      </c>
      <c r="C4754" s="2" t="s">
        <v>6771</v>
      </c>
      <c r="D4754" s="3" t="s">
        <v>6772</v>
      </c>
      <c r="E4754" s="1" t="s">
        <v>169</v>
      </c>
      <c r="F4754" s="5">
        <v>45432.902323263887</v>
      </c>
      <c r="G4754" s="1" t="s">
        <v>25176</v>
      </c>
      <c r="H4754" s="14">
        <v>5</v>
      </c>
      <c r="I4754" s="14">
        <v>0</v>
      </c>
      <c r="J4754" s="1" t="s">
        <v>25177</v>
      </c>
      <c r="K4754" s="14">
        <v>10</v>
      </c>
      <c r="L4754" s="14">
        <f>(H4754+I4754+K4754)</f>
        <v>15</v>
      </c>
      <c r="M4754" s="23" t="s">
        <v>25183</v>
      </c>
    </row>
    <row r="4755" spans="1:13" x14ac:dyDescent="0.25">
      <c r="A4755" s="1" t="s">
        <v>6</v>
      </c>
      <c r="B4755" s="4">
        <v>707308</v>
      </c>
      <c r="C4755" s="2" t="s">
        <v>6773</v>
      </c>
      <c r="D4755" s="6" t="s">
        <v>6774</v>
      </c>
      <c r="E4755" s="7" t="s">
        <v>12</v>
      </c>
      <c r="F4755" s="5">
        <v>45432.601695185185</v>
      </c>
      <c r="G4755" s="1" t="s">
        <v>25176</v>
      </c>
      <c r="H4755" s="14">
        <v>5</v>
      </c>
      <c r="I4755" s="14">
        <v>0</v>
      </c>
      <c r="J4755" s="1" t="s">
        <v>25177</v>
      </c>
      <c r="K4755" s="14">
        <v>10</v>
      </c>
      <c r="L4755" s="14">
        <f>(H4755+I4755+K4755)</f>
        <v>15</v>
      </c>
      <c r="M4755" s="23" t="s">
        <v>25183</v>
      </c>
    </row>
    <row r="4756" spans="1:13" x14ac:dyDescent="0.25">
      <c r="A4756" s="1" t="s">
        <v>6</v>
      </c>
      <c r="B4756" s="4">
        <v>674285</v>
      </c>
      <c r="C4756" s="2" t="s">
        <v>6775</v>
      </c>
      <c r="D4756" s="3" t="s">
        <v>6776</v>
      </c>
      <c r="E4756" s="1" t="s">
        <v>52</v>
      </c>
      <c r="F4756" s="5">
        <v>45429.392070335649</v>
      </c>
      <c r="G4756" s="1" t="s">
        <v>25176</v>
      </c>
      <c r="H4756" s="14">
        <v>0</v>
      </c>
      <c r="I4756" s="14">
        <v>0</v>
      </c>
      <c r="J4756" s="1" t="s">
        <v>25177</v>
      </c>
      <c r="K4756" s="14">
        <v>10</v>
      </c>
      <c r="L4756" s="14">
        <f>(H4756+I4756+K4756)</f>
        <v>10</v>
      </c>
      <c r="M4756" s="23" t="s">
        <v>25183</v>
      </c>
    </row>
    <row r="4757" spans="1:13" x14ac:dyDescent="0.25">
      <c r="A4757" s="1" t="s">
        <v>6</v>
      </c>
      <c r="B4757" s="4">
        <v>675198</v>
      </c>
      <c r="C4757" s="2" t="s">
        <v>6777</v>
      </c>
      <c r="D4757" s="3" t="s">
        <v>2711</v>
      </c>
      <c r="E4757" s="1" t="s">
        <v>12</v>
      </c>
      <c r="F4757" s="5">
        <v>45429.436457037038</v>
      </c>
      <c r="G4757" s="1" t="s">
        <v>25176</v>
      </c>
      <c r="H4757" s="14">
        <v>5</v>
      </c>
      <c r="I4757" s="14">
        <v>0</v>
      </c>
      <c r="J4757" s="1" t="s">
        <v>25177</v>
      </c>
      <c r="K4757" s="14">
        <v>10</v>
      </c>
      <c r="L4757" s="14">
        <f>(H4757+I4757+K4757)</f>
        <v>15</v>
      </c>
      <c r="M4757" s="23" t="s">
        <v>25183</v>
      </c>
    </row>
    <row r="4758" spans="1:13" x14ac:dyDescent="0.25">
      <c r="A4758" s="1" t="s">
        <v>6</v>
      </c>
      <c r="B4758" s="4">
        <v>752134</v>
      </c>
      <c r="C4758" s="2" t="s">
        <v>6778</v>
      </c>
      <c r="D4758" s="3" t="s">
        <v>6779</v>
      </c>
      <c r="E4758" s="1" t="s">
        <v>21</v>
      </c>
      <c r="F4758" s="5">
        <v>45435.630376967594</v>
      </c>
      <c r="G4758" s="1" t="s">
        <v>25176</v>
      </c>
      <c r="H4758" s="14">
        <v>0</v>
      </c>
      <c r="I4758" s="14">
        <v>0</v>
      </c>
      <c r="J4758" s="1" t="s">
        <v>25177</v>
      </c>
      <c r="K4758" s="14">
        <v>10</v>
      </c>
      <c r="L4758" s="14">
        <f>(H4758+I4758+K4758)</f>
        <v>10</v>
      </c>
      <c r="M4758" s="23" t="s">
        <v>25183</v>
      </c>
    </row>
    <row r="4759" spans="1:13" x14ac:dyDescent="0.25">
      <c r="A4759" s="1" t="s">
        <v>6</v>
      </c>
      <c r="B4759" s="4">
        <v>771650</v>
      </c>
      <c r="C4759" s="2" t="s">
        <v>6780</v>
      </c>
      <c r="D4759" s="3" t="s">
        <v>6781</v>
      </c>
      <c r="E4759" s="1" t="s">
        <v>21</v>
      </c>
      <c r="F4759" s="5">
        <v>45435.983461608797</v>
      </c>
      <c r="G4759" s="1" t="s">
        <v>25176</v>
      </c>
      <c r="H4759" s="14">
        <v>0</v>
      </c>
      <c r="I4759" s="14">
        <v>0</v>
      </c>
      <c r="J4759" s="1" t="s">
        <v>25176</v>
      </c>
      <c r="K4759" s="14">
        <v>0</v>
      </c>
      <c r="L4759" s="14">
        <f>(H4759+I4759+K4759)</f>
        <v>0</v>
      </c>
      <c r="M4759" s="14" t="s">
        <v>25182</v>
      </c>
    </row>
    <row r="4760" spans="1:13" x14ac:dyDescent="0.25">
      <c r="A4760" s="1" t="s">
        <v>6</v>
      </c>
      <c r="B4760" s="4">
        <v>732054</v>
      </c>
      <c r="C4760" s="2" t="s">
        <v>6782</v>
      </c>
      <c r="D4760" s="3" t="s">
        <v>2064</v>
      </c>
      <c r="E4760" s="1" t="s">
        <v>132</v>
      </c>
      <c r="F4760" s="5">
        <v>45434.55677708333</v>
      </c>
      <c r="G4760" s="1" t="s">
        <v>25176</v>
      </c>
      <c r="H4760" s="14">
        <v>0</v>
      </c>
      <c r="I4760" s="14">
        <v>0</v>
      </c>
      <c r="J4760" s="1" t="s">
        <v>25177</v>
      </c>
      <c r="K4760" s="14">
        <v>10</v>
      </c>
      <c r="L4760" s="14">
        <f>(H4760+I4760+K4760)</f>
        <v>10</v>
      </c>
      <c r="M4760" s="23" t="s">
        <v>25183</v>
      </c>
    </row>
    <row r="4761" spans="1:13" x14ac:dyDescent="0.25">
      <c r="A4761" s="1" t="s">
        <v>6</v>
      </c>
      <c r="B4761" s="4">
        <v>748899</v>
      </c>
      <c r="C4761" s="2" t="s">
        <v>6783</v>
      </c>
      <c r="D4761" s="3" t="s">
        <v>6784</v>
      </c>
      <c r="E4761" s="1" t="s">
        <v>21</v>
      </c>
      <c r="F4761" s="5">
        <v>45435.542225659723</v>
      </c>
      <c r="G4761" s="1" t="s">
        <v>25176</v>
      </c>
      <c r="H4761" s="14">
        <v>0</v>
      </c>
      <c r="I4761" s="14">
        <v>0</v>
      </c>
      <c r="J4761" s="1" t="s">
        <v>25176</v>
      </c>
      <c r="K4761" s="14">
        <v>0</v>
      </c>
      <c r="L4761" s="14">
        <f>(H4761+I4761+K4761)</f>
        <v>0</v>
      </c>
      <c r="M4761" s="14" t="s">
        <v>25182</v>
      </c>
    </row>
    <row r="4762" spans="1:13" x14ac:dyDescent="0.25">
      <c r="A4762" s="1" t="s">
        <v>6</v>
      </c>
      <c r="B4762" s="4">
        <v>772488</v>
      </c>
      <c r="C4762" s="2" t="s">
        <v>6785</v>
      </c>
      <c r="D4762" s="3" t="s">
        <v>6786</v>
      </c>
      <c r="E4762" s="1" t="s">
        <v>21</v>
      </c>
      <c r="F4762" s="5">
        <v>45435.99463552083</v>
      </c>
      <c r="G4762" s="1" t="s">
        <v>25176</v>
      </c>
      <c r="H4762" s="14">
        <v>0</v>
      </c>
      <c r="I4762" s="14">
        <v>0</v>
      </c>
      <c r="J4762" s="1" t="s">
        <v>25177</v>
      </c>
      <c r="K4762" s="14">
        <v>10</v>
      </c>
      <c r="L4762" s="14">
        <f>(H4762+I4762+K4762)</f>
        <v>10</v>
      </c>
      <c r="M4762" s="23" t="s">
        <v>25183</v>
      </c>
    </row>
    <row r="4763" spans="1:13" x14ac:dyDescent="0.25">
      <c r="A4763" s="1" t="s">
        <v>6</v>
      </c>
      <c r="B4763" s="4">
        <v>753340</v>
      </c>
      <c r="C4763" s="2" t="s">
        <v>6787</v>
      </c>
      <c r="D4763" s="3" t="s">
        <v>5576</v>
      </c>
      <c r="E4763" s="1" t="s">
        <v>52</v>
      </c>
      <c r="F4763" s="5">
        <v>45435.65870634259</v>
      </c>
      <c r="G4763" s="1" t="s">
        <v>25176</v>
      </c>
      <c r="H4763" s="14">
        <v>0</v>
      </c>
      <c r="I4763" s="14">
        <v>0</v>
      </c>
      <c r="J4763" s="1" t="s">
        <v>25176</v>
      </c>
      <c r="K4763" s="14">
        <v>0</v>
      </c>
      <c r="L4763" s="14">
        <f>(H4763+I4763+K4763)</f>
        <v>0</v>
      </c>
      <c r="M4763" s="14" t="s">
        <v>25182</v>
      </c>
    </row>
    <row r="4764" spans="1:13" x14ac:dyDescent="0.25">
      <c r="A4764" s="1" t="s">
        <v>6</v>
      </c>
      <c r="B4764" s="4">
        <v>773438</v>
      </c>
      <c r="C4764" s="2" t="s">
        <v>6788</v>
      </c>
      <c r="D4764" s="3" t="s">
        <v>6789</v>
      </c>
      <c r="E4764" s="1" t="s">
        <v>15</v>
      </c>
      <c r="F4764" s="5">
        <v>45436.017036574071</v>
      </c>
      <c r="G4764" s="1" t="s">
        <v>25176</v>
      </c>
      <c r="H4764" s="14">
        <v>0</v>
      </c>
      <c r="I4764" s="14">
        <v>0</v>
      </c>
      <c r="J4764" s="1" t="s">
        <v>25177</v>
      </c>
      <c r="K4764" s="14">
        <v>10</v>
      </c>
      <c r="L4764" s="14">
        <f>(H4764+I4764+K4764)</f>
        <v>10</v>
      </c>
      <c r="M4764" s="23" t="s">
        <v>25183</v>
      </c>
    </row>
    <row r="4765" spans="1:13" x14ac:dyDescent="0.25">
      <c r="A4765" s="1" t="s">
        <v>6</v>
      </c>
      <c r="B4765" s="4">
        <v>734153</v>
      </c>
      <c r="C4765" s="2" t="s">
        <v>6790</v>
      </c>
      <c r="D4765" s="6" t="s">
        <v>3459</v>
      </c>
      <c r="E4765" s="7" t="s">
        <v>26</v>
      </c>
      <c r="F4765" s="5">
        <v>45434.641648055556</v>
      </c>
      <c r="G4765" s="1" t="s">
        <v>25176</v>
      </c>
      <c r="H4765" s="14">
        <v>5</v>
      </c>
      <c r="I4765" s="14">
        <v>0</v>
      </c>
      <c r="J4765" s="1" t="s">
        <v>25177</v>
      </c>
      <c r="K4765" s="14">
        <v>10</v>
      </c>
      <c r="L4765" s="14">
        <f>(H4765+I4765+K4765)</f>
        <v>15</v>
      </c>
      <c r="M4765" s="23" t="s">
        <v>25183</v>
      </c>
    </row>
    <row r="4766" spans="1:13" x14ac:dyDescent="0.25">
      <c r="A4766" s="1" t="s">
        <v>6</v>
      </c>
      <c r="B4766" s="4">
        <v>754885</v>
      </c>
      <c r="C4766" s="2" t="s">
        <v>6791</v>
      </c>
      <c r="D4766" s="6" t="s">
        <v>6792</v>
      </c>
      <c r="E4766" s="7" t="s">
        <v>12</v>
      </c>
      <c r="F4766" s="5">
        <v>45435.693571759257</v>
      </c>
      <c r="G4766" s="1" t="s">
        <v>25176</v>
      </c>
      <c r="H4766" s="14">
        <v>5</v>
      </c>
      <c r="I4766" s="14">
        <v>0</v>
      </c>
      <c r="J4766" s="1" t="s">
        <v>25177</v>
      </c>
      <c r="K4766" s="14">
        <v>10</v>
      </c>
      <c r="L4766" s="14">
        <f>(H4766+I4766+K4766)</f>
        <v>15</v>
      </c>
      <c r="M4766" s="23" t="s">
        <v>25183</v>
      </c>
    </row>
    <row r="4767" spans="1:13" x14ac:dyDescent="0.25">
      <c r="A4767" s="1" t="s">
        <v>6</v>
      </c>
      <c r="B4767" s="4">
        <v>674237</v>
      </c>
      <c r="C4767" s="2" t="s">
        <v>6793</v>
      </c>
      <c r="D4767" s="6" t="s">
        <v>6794</v>
      </c>
      <c r="E4767" s="7" t="s">
        <v>90</v>
      </c>
      <c r="F4767" s="5">
        <v>45429.389401608794</v>
      </c>
      <c r="G4767" s="1" t="s">
        <v>25176</v>
      </c>
      <c r="H4767" s="14">
        <v>5</v>
      </c>
      <c r="I4767" s="14">
        <v>0</v>
      </c>
      <c r="J4767" s="1" t="s">
        <v>25177</v>
      </c>
      <c r="K4767" s="14">
        <v>10</v>
      </c>
      <c r="L4767" s="14">
        <f>(H4767+I4767+K4767)</f>
        <v>15</v>
      </c>
      <c r="M4767" s="23" t="s">
        <v>25183</v>
      </c>
    </row>
    <row r="4768" spans="1:13" x14ac:dyDescent="0.25">
      <c r="A4768" s="1" t="s">
        <v>6</v>
      </c>
      <c r="B4768" s="4">
        <v>755608</v>
      </c>
      <c r="C4768" s="2" t="s">
        <v>6795</v>
      </c>
      <c r="D4768" s="3" t="s">
        <v>6796</v>
      </c>
      <c r="E4768" s="1" t="s">
        <v>52</v>
      </c>
      <c r="F4768" s="5">
        <v>45435.71042570602</v>
      </c>
      <c r="G4768" s="1" t="s">
        <v>25176</v>
      </c>
      <c r="H4768" s="14">
        <v>0</v>
      </c>
      <c r="I4768" s="14">
        <v>0</v>
      </c>
      <c r="J4768" s="1" t="s">
        <v>25176</v>
      </c>
      <c r="K4768" s="14">
        <v>0</v>
      </c>
      <c r="L4768" s="14">
        <f>(H4768+I4768+K4768)</f>
        <v>0</v>
      </c>
      <c r="M4768" s="14" t="s">
        <v>25182</v>
      </c>
    </row>
    <row r="4769" spans="1:13" x14ac:dyDescent="0.25">
      <c r="A4769" s="1" t="s">
        <v>6</v>
      </c>
      <c r="B4769" s="4">
        <v>681148</v>
      </c>
      <c r="C4769" s="2" t="s">
        <v>6797</v>
      </c>
      <c r="D4769" s="3" t="s">
        <v>2726</v>
      </c>
      <c r="E4769" s="1" t="s">
        <v>90</v>
      </c>
      <c r="F4769" s="5">
        <v>45429.656797060183</v>
      </c>
      <c r="G4769" s="1" t="s">
        <v>25176</v>
      </c>
      <c r="H4769" s="14">
        <v>0</v>
      </c>
      <c r="I4769" s="14">
        <v>0</v>
      </c>
      <c r="J4769" s="1" t="s">
        <v>25176</v>
      </c>
      <c r="K4769" s="14">
        <v>0</v>
      </c>
      <c r="L4769" s="14">
        <f>(H4769+I4769+K4769)</f>
        <v>0</v>
      </c>
      <c r="M4769" s="14" t="s">
        <v>25182</v>
      </c>
    </row>
    <row r="4770" spans="1:13" x14ac:dyDescent="0.25">
      <c r="A4770" s="1" t="s">
        <v>6</v>
      </c>
      <c r="B4770" s="4">
        <v>695737</v>
      </c>
      <c r="C4770" s="2" t="s">
        <v>6798</v>
      </c>
      <c r="D4770" s="3" t="s">
        <v>6799</v>
      </c>
      <c r="E4770" s="1" t="s">
        <v>26</v>
      </c>
      <c r="F4770" s="5">
        <v>45430.905365694445</v>
      </c>
      <c r="G4770" s="1" t="s">
        <v>25176</v>
      </c>
      <c r="H4770" s="14">
        <v>5</v>
      </c>
      <c r="I4770" s="14">
        <v>0</v>
      </c>
      <c r="J4770" s="1" t="s">
        <v>25177</v>
      </c>
      <c r="K4770" s="14">
        <v>10</v>
      </c>
      <c r="L4770" s="14">
        <f>(H4770+I4770+K4770)</f>
        <v>15</v>
      </c>
      <c r="M4770" s="23" t="s">
        <v>25183</v>
      </c>
    </row>
    <row r="4771" spans="1:13" x14ac:dyDescent="0.25">
      <c r="A4771" s="1" t="s">
        <v>6</v>
      </c>
      <c r="B4771" s="4">
        <v>746700</v>
      </c>
      <c r="C4771" s="2" t="s">
        <v>6800</v>
      </c>
      <c r="D4771" s="3" t="s">
        <v>6801</v>
      </c>
      <c r="E4771" s="1" t="s">
        <v>90</v>
      </c>
      <c r="F4771" s="5">
        <v>45435.472634409722</v>
      </c>
      <c r="G4771" s="1" t="s">
        <v>25176</v>
      </c>
      <c r="H4771" s="14">
        <v>5</v>
      </c>
      <c r="I4771" s="14">
        <v>0</v>
      </c>
      <c r="J4771" s="1" t="s">
        <v>25177</v>
      </c>
      <c r="K4771" s="14">
        <v>10</v>
      </c>
      <c r="L4771" s="14">
        <f>(H4771+I4771+K4771)</f>
        <v>15</v>
      </c>
      <c r="M4771" s="23" t="s">
        <v>25183</v>
      </c>
    </row>
    <row r="4772" spans="1:13" x14ac:dyDescent="0.25">
      <c r="A4772" s="1" t="s">
        <v>6</v>
      </c>
      <c r="B4772" s="4">
        <v>738993</v>
      </c>
      <c r="C4772" s="2" t="s">
        <v>6802</v>
      </c>
      <c r="D4772" s="6" t="s">
        <v>6803</v>
      </c>
      <c r="E4772" s="7" t="s">
        <v>15</v>
      </c>
      <c r="F4772" s="5">
        <v>45434.858128368054</v>
      </c>
      <c r="G4772" s="1" t="s">
        <v>25176</v>
      </c>
      <c r="H4772" s="14">
        <v>5</v>
      </c>
      <c r="I4772" s="14">
        <v>0</v>
      </c>
      <c r="J4772" s="1" t="s">
        <v>25177</v>
      </c>
      <c r="K4772" s="14">
        <v>10</v>
      </c>
      <c r="L4772" s="14">
        <f>(H4772+I4772+K4772)</f>
        <v>15</v>
      </c>
      <c r="M4772" s="23" t="s">
        <v>25183</v>
      </c>
    </row>
    <row r="4773" spans="1:13" x14ac:dyDescent="0.25">
      <c r="A4773" s="1" t="s">
        <v>6</v>
      </c>
      <c r="B4773" s="4">
        <v>717078</v>
      </c>
      <c r="C4773" s="2" t="s">
        <v>6804</v>
      </c>
      <c r="D4773" s="3" t="s">
        <v>6805</v>
      </c>
      <c r="E4773" s="1" t="s">
        <v>12</v>
      </c>
      <c r="F4773" s="5">
        <v>45433.455770335648</v>
      </c>
      <c r="G4773" s="1" t="s">
        <v>25176</v>
      </c>
      <c r="H4773" s="14">
        <v>5</v>
      </c>
      <c r="I4773" s="14">
        <v>0</v>
      </c>
      <c r="J4773" s="1" t="s">
        <v>25177</v>
      </c>
      <c r="K4773" s="14">
        <v>10</v>
      </c>
      <c r="L4773" s="14">
        <f>(H4773+I4773+K4773)</f>
        <v>15</v>
      </c>
      <c r="M4773" s="23" t="s">
        <v>25183</v>
      </c>
    </row>
    <row r="4774" spans="1:13" x14ac:dyDescent="0.25">
      <c r="A4774" s="1" t="s">
        <v>6</v>
      </c>
      <c r="B4774" s="4">
        <v>674687</v>
      </c>
      <c r="C4774" s="2" t="s">
        <v>6806</v>
      </c>
      <c r="D4774" s="3" t="s">
        <v>5044</v>
      </c>
      <c r="E4774" s="1" t="s">
        <v>90</v>
      </c>
      <c r="F4774" s="5">
        <v>45429.412946724537</v>
      </c>
      <c r="G4774" s="1" t="s">
        <v>25176</v>
      </c>
      <c r="H4774" s="14">
        <v>5</v>
      </c>
      <c r="I4774" s="14">
        <v>0</v>
      </c>
      <c r="J4774" s="1" t="s">
        <v>25177</v>
      </c>
      <c r="K4774" s="14">
        <v>10</v>
      </c>
      <c r="L4774" s="14">
        <f>(H4774+I4774+K4774)</f>
        <v>15</v>
      </c>
      <c r="M4774" s="23" t="s">
        <v>25183</v>
      </c>
    </row>
    <row r="4775" spans="1:13" x14ac:dyDescent="0.25">
      <c r="A4775" s="1" t="s">
        <v>6</v>
      </c>
      <c r="B4775" s="4">
        <v>692561</v>
      </c>
      <c r="C4775" s="2" t="s">
        <v>6807</v>
      </c>
      <c r="D4775" s="3" t="s">
        <v>6808</v>
      </c>
      <c r="E4775" s="1" t="s">
        <v>26</v>
      </c>
      <c r="F4775" s="5">
        <v>45430.60634608796</v>
      </c>
      <c r="G4775" s="1" t="s">
        <v>25176</v>
      </c>
      <c r="H4775" s="14">
        <v>5</v>
      </c>
      <c r="I4775" s="14">
        <v>0</v>
      </c>
      <c r="J4775" s="1" t="s">
        <v>25177</v>
      </c>
      <c r="K4775" s="14">
        <v>10</v>
      </c>
      <c r="L4775" s="14">
        <f>(H4775+I4775+K4775)</f>
        <v>15</v>
      </c>
      <c r="M4775" s="23" t="s">
        <v>25183</v>
      </c>
    </row>
    <row r="4776" spans="1:13" x14ac:dyDescent="0.25">
      <c r="A4776" s="1" t="s">
        <v>6</v>
      </c>
      <c r="B4776" s="4">
        <v>689694</v>
      </c>
      <c r="C4776" s="2" t="s">
        <v>6809</v>
      </c>
      <c r="D4776" s="3" t="s">
        <v>6810</v>
      </c>
      <c r="E4776" s="1" t="s">
        <v>12</v>
      </c>
      <c r="F4776" s="5">
        <v>45430.39748457176</v>
      </c>
      <c r="G4776" s="1" t="s">
        <v>25176</v>
      </c>
      <c r="H4776" s="14">
        <v>5</v>
      </c>
      <c r="I4776" s="14">
        <v>0</v>
      </c>
      <c r="J4776" s="1" t="s">
        <v>25176</v>
      </c>
      <c r="K4776" s="14">
        <v>0</v>
      </c>
      <c r="L4776" s="14">
        <f>(H4776+I4776+K4776)</f>
        <v>5</v>
      </c>
      <c r="M4776" s="23" t="s">
        <v>25183</v>
      </c>
    </row>
    <row r="4777" spans="1:13" x14ac:dyDescent="0.25">
      <c r="A4777" s="1" t="s">
        <v>6</v>
      </c>
      <c r="B4777" s="4">
        <v>707209</v>
      </c>
      <c r="C4777" s="2" t="s">
        <v>6811</v>
      </c>
      <c r="D4777" s="3" t="s">
        <v>6812</v>
      </c>
      <c r="E4777" s="1" t="s">
        <v>193</v>
      </c>
      <c r="F4777" s="5">
        <v>45432.597644155088</v>
      </c>
      <c r="G4777" s="1" t="s">
        <v>25176</v>
      </c>
      <c r="H4777" s="14">
        <v>5</v>
      </c>
      <c r="I4777" s="14">
        <v>0</v>
      </c>
      <c r="J4777" s="1" t="s">
        <v>25177</v>
      </c>
      <c r="K4777" s="14">
        <v>10</v>
      </c>
      <c r="L4777" s="14">
        <f>(H4777+I4777+K4777)</f>
        <v>15</v>
      </c>
      <c r="M4777" s="23" t="s">
        <v>25183</v>
      </c>
    </row>
    <row r="4778" spans="1:13" x14ac:dyDescent="0.25">
      <c r="A4778" s="1" t="s">
        <v>6</v>
      </c>
      <c r="B4778" s="4">
        <v>709226</v>
      </c>
      <c r="C4778" s="2" t="s">
        <v>6813</v>
      </c>
      <c r="D4778" s="3" t="s">
        <v>6102</v>
      </c>
      <c r="E4778" s="1" t="s">
        <v>21</v>
      </c>
      <c r="F4778" s="5">
        <v>45432.702752395831</v>
      </c>
      <c r="G4778" s="1" t="s">
        <v>25176</v>
      </c>
      <c r="H4778" s="14">
        <v>0</v>
      </c>
      <c r="I4778" s="14">
        <v>0</v>
      </c>
      <c r="J4778" s="1" t="s">
        <v>25176</v>
      </c>
      <c r="K4778" s="14">
        <v>0</v>
      </c>
      <c r="L4778" s="14">
        <f>(H4778+I4778+K4778)</f>
        <v>0</v>
      </c>
      <c r="M4778" s="14" t="s">
        <v>25182</v>
      </c>
    </row>
    <row r="4779" spans="1:13" x14ac:dyDescent="0.25">
      <c r="A4779" s="1" t="s">
        <v>6</v>
      </c>
      <c r="B4779" s="4">
        <v>761424</v>
      </c>
      <c r="C4779" s="2" t="s">
        <v>6814</v>
      </c>
      <c r="D4779" s="3" t="s">
        <v>6815</v>
      </c>
      <c r="E4779" s="1" t="s">
        <v>193</v>
      </c>
      <c r="F4779" s="5">
        <v>45435.839717777773</v>
      </c>
      <c r="G4779" s="1" t="s">
        <v>25176</v>
      </c>
      <c r="H4779" s="14">
        <v>5</v>
      </c>
      <c r="I4779" s="14">
        <v>0</v>
      </c>
      <c r="J4779" s="1" t="s">
        <v>25177</v>
      </c>
      <c r="K4779" s="14">
        <v>10</v>
      </c>
      <c r="L4779" s="14">
        <f>(H4779+I4779+K4779)</f>
        <v>15</v>
      </c>
      <c r="M4779" s="23" t="s">
        <v>25183</v>
      </c>
    </row>
    <row r="4780" spans="1:13" x14ac:dyDescent="0.25">
      <c r="A4780" s="1" t="s">
        <v>6</v>
      </c>
      <c r="B4780" s="4">
        <v>758485</v>
      </c>
      <c r="C4780" s="2" t="s">
        <v>6816</v>
      </c>
      <c r="D4780" s="6" t="s">
        <v>6817</v>
      </c>
      <c r="E4780" s="7" t="s">
        <v>52</v>
      </c>
      <c r="F4780" s="5">
        <v>45435.779675937498</v>
      </c>
      <c r="G4780" s="1" t="s">
        <v>25176</v>
      </c>
      <c r="H4780" s="14">
        <v>0</v>
      </c>
      <c r="I4780" s="14">
        <v>0</v>
      </c>
      <c r="J4780" s="1" t="s">
        <v>25176</v>
      </c>
      <c r="K4780" s="14">
        <v>0</v>
      </c>
      <c r="L4780" s="14">
        <f>(H4780+I4780+K4780)</f>
        <v>0</v>
      </c>
      <c r="M4780" s="14" t="s">
        <v>25182</v>
      </c>
    </row>
    <row r="4781" spans="1:13" x14ac:dyDescent="0.25">
      <c r="A4781" s="1" t="s">
        <v>6</v>
      </c>
      <c r="B4781" s="4">
        <v>689654</v>
      </c>
      <c r="C4781" s="2" t="s">
        <v>6818</v>
      </c>
      <c r="D4781" s="3" t="s">
        <v>6819</v>
      </c>
      <c r="E4781" s="1" t="s">
        <v>12</v>
      </c>
      <c r="F4781" s="5">
        <v>45430.393842199075</v>
      </c>
      <c r="G4781" s="1" t="s">
        <v>25176</v>
      </c>
      <c r="H4781" s="14">
        <v>5</v>
      </c>
      <c r="I4781" s="14">
        <v>0</v>
      </c>
      <c r="J4781" s="1" t="s">
        <v>25177</v>
      </c>
      <c r="K4781" s="14">
        <v>10</v>
      </c>
      <c r="L4781" s="14">
        <f>(H4781+I4781+K4781)</f>
        <v>15</v>
      </c>
      <c r="M4781" s="23" t="s">
        <v>25183</v>
      </c>
    </row>
    <row r="4782" spans="1:13" x14ac:dyDescent="0.25">
      <c r="A4782" s="1" t="s">
        <v>6</v>
      </c>
      <c r="B4782" s="4">
        <v>708184</v>
      </c>
      <c r="C4782" s="2" t="s">
        <v>6820</v>
      </c>
      <c r="D4782" s="3" t="s">
        <v>6821</v>
      </c>
      <c r="E4782" s="1" t="s">
        <v>52</v>
      </c>
      <c r="F4782" s="5">
        <v>45432.645696215273</v>
      </c>
      <c r="G4782" s="1" t="s">
        <v>25176</v>
      </c>
      <c r="H4782" s="14">
        <v>0</v>
      </c>
      <c r="I4782" s="14">
        <v>0</v>
      </c>
      <c r="J4782" s="1" t="s">
        <v>25177</v>
      </c>
      <c r="K4782" s="14">
        <v>10</v>
      </c>
      <c r="L4782" s="14">
        <f>(H4782+I4782+K4782)</f>
        <v>10</v>
      </c>
      <c r="M4782" s="23" t="s">
        <v>25183</v>
      </c>
    </row>
    <row r="4783" spans="1:13" x14ac:dyDescent="0.25">
      <c r="A4783" s="1" t="s">
        <v>6</v>
      </c>
      <c r="B4783" s="4">
        <v>706488</v>
      </c>
      <c r="C4783" s="2" t="s">
        <v>6822</v>
      </c>
      <c r="D4783" s="3" t="s">
        <v>6823</v>
      </c>
      <c r="E4783" s="1" t="s">
        <v>358</v>
      </c>
      <c r="F4783" s="5">
        <v>45432.559549641199</v>
      </c>
      <c r="G4783" s="1" t="s">
        <v>25176</v>
      </c>
      <c r="H4783" s="14">
        <v>0</v>
      </c>
      <c r="I4783" s="14">
        <v>0</v>
      </c>
      <c r="J4783" s="1" t="s">
        <v>25176</v>
      </c>
      <c r="K4783" s="14">
        <v>0</v>
      </c>
      <c r="L4783" s="14">
        <f>(H4783+I4783+K4783)</f>
        <v>0</v>
      </c>
      <c r="M4783" s="14" t="s">
        <v>25182</v>
      </c>
    </row>
    <row r="4784" spans="1:13" x14ac:dyDescent="0.25">
      <c r="A4784" s="1" t="s">
        <v>6</v>
      </c>
      <c r="B4784" s="4">
        <v>736852</v>
      </c>
      <c r="C4784" s="2" t="s">
        <v>6824</v>
      </c>
      <c r="D4784" s="3" t="s">
        <v>6825</v>
      </c>
      <c r="E4784" s="1" t="s">
        <v>15</v>
      </c>
      <c r="F4784" s="5">
        <v>45434.764564409721</v>
      </c>
      <c r="G4784" s="1" t="s">
        <v>25176</v>
      </c>
      <c r="H4784" s="14">
        <v>5</v>
      </c>
      <c r="I4784" s="14">
        <v>0</v>
      </c>
      <c r="J4784" s="1" t="s">
        <v>25176</v>
      </c>
      <c r="K4784" s="14">
        <v>0</v>
      </c>
      <c r="L4784" s="14">
        <f>(H4784+I4784+K4784)</f>
        <v>5</v>
      </c>
      <c r="M4784" s="23" t="s">
        <v>25183</v>
      </c>
    </row>
    <row r="4785" spans="1:13" x14ac:dyDescent="0.25">
      <c r="A4785" s="1" t="s">
        <v>6</v>
      </c>
      <c r="B4785" s="4">
        <v>694534</v>
      </c>
      <c r="C4785" s="2" t="s">
        <v>6826</v>
      </c>
      <c r="D4785" s="3" t="s">
        <v>6827</v>
      </c>
      <c r="E4785" s="1" t="s">
        <v>21</v>
      </c>
      <c r="F4785" s="5">
        <v>45430.772825752312</v>
      </c>
      <c r="G4785" s="1" t="s">
        <v>25176</v>
      </c>
      <c r="H4785" s="14">
        <v>0</v>
      </c>
      <c r="I4785" s="14">
        <v>0</v>
      </c>
      <c r="J4785" s="1" t="s">
        <v>25177</v>
      </c>
      <c r="K4785" s="14">
        <v>10</v>
      </c>
      <c r="L4785" s="14">
        <f>(H4785+I4785+K4785)</f>
        <v>10</v>
      </c>
      <c r="M4785" s="23" t="s">
        <v>25183</v>
      </c>
    </row>
    <row r="4786" spans="1:13" x14ac:dyDescent="0.25">
      <c r="A4786" s="1" t="s">
        <v>6</v>
      </c>
      <c r="B4786" s="4">
        <v>724505</v>
      </c>
      <c r="C4786" s="2" t="s">
        <v>6828</v>
      </c>
      <c r="D4786" s="3" t="s">
        <v>6829</v>
      </c>
      <c r="E4786" s="1" t="s">
        <v>125</v>
      </c>
      <c r="F4786" s="5">
        <v>45433.816147939811</v>
      </c>
      <c r="G4786" s="1" t="s">
        <v>25176</v>
      </c>
      <c r="H4786" s="14">
        <v>0</v>
      </c>
      <c r="I4786" s="14">
        <v>0</v>
      </c>
      <c r="J4786" s="1" t="s">
        <v>25177</v>
      </c>
      <c r="K4786" s="14">
        <v>10</v>
      </c>
      <c r="L4786" s="14">
        <f>(H4786+I4786+K4786)</f>
        <v>10</v>
      </c>
      <c r="M4786" s="23" t="s">
        <v>25183</v>
      </c>
    </row>
    <row r="4787" spans="1:13" x14ac:dyDescent="0.25">
      <c r="A4787" s="1" t="s">
        <v>6</v>
      </c>
      <c r="B4787" s="4">
        <v>702065</v>
      </c>
      <c r="C4787" s="2" t="s">
        <v>6830</v>
      </c>
      <c r="D4787" s="6" t="s">
        <v>4002</v>
      </c>
      <c r="E4787" s="7" t="s">
        <v>15</v>
      </c>
      <c r="F4787" s="5">
        <v>45431.910227326385</v>
      </c>
      <c r="G4787" s="1" t="s">
        <v>25176</v>
      </c>
      <c r="H4787" s="14">
        <v>5</v>
      </c>
      <c r="I4787" s="14">
        <v>0</v>
      </c>
      <c r="J4787" s="1" t="s">
        <v>25176</v>
      </c>
      <c r="K4787" s="14">
        <v>0</v>
      </c>
      <c r="L4787" s="14">
        <f>(H4787+I4787+K4787)</f>
        <v>5</v>
      </c>
      <c r="M4787" s="23" t="s">
        <v>25183</v>
      </c>
    </row>
    <row r="4788" spans="1:13" x14ac:dyDescent="0.25">
      <c r="A4788" s="1" t="s">
        <v>6</v>
      </c>
      <c r="B4788" s="4">
        <v>753350</v>
      </c>
      <c r="C4788" s="2" t="s">
        <v>6831</v>
      </c>
      <c r="D4788" s="3" t="s">
        <v>2420</v>
      </c>
      <c r="E4788" s="1" t="s">
        <v>12</v>
      </c>
      <c r="F4788" s="5">
        <v>45435.658841620367</v>
      </c>
      <c r="G4788" s="1" t="s">
        <v>25176</v>
      </c>
      <c r="H4788" s="14">
        <v>5</v>
      </c>
      <c r="I4788" s="14">
        <v>0</v>
      </c>
      <c r="J4788" s="1" t="s">
        <v>25177</v>
      </c>
      <c r="K4788" s="14">
        <v>10</v>
      </c>
      <c r="L4788" s="14">
        <f>(H4788+I4788+K4788)</f>
        <v>15</v>
      </c>
      <c r="M4788" s="23" t="s">
        <v>25183</v>
      </c>
    </row>
    <row r="4789" spans="1:13" x14ac:dyDescent="0.25">
      <c r="A4789" s="1" t="s">
        <v>6</v>
      </c>
      <c r="B4789" s="4">
        <v>731202</v>
      </c>
      <c r="C4789" s="2" t="s">
        <v>6832</v>
      </c>
      <c r="D4789" s="3" t="s">
        <v>5849</v>
      </c>
      <c r="E4789" s="1" t="s">
        <v>26</v>
      </c>
      <c r="F4789" s="5">
        <v>45434.521497187496</v>
      </c>
      <c r="G4789" s="1" t="s">
        <v>25176</v>
      </c>
      <c r="H4789" s="14">
        <v>5</v>
      </c>
      <c r="I4789" s="14">
        <v>0</v>
      </c>
      <c r="J4789" s="1" t="s">
        <v>25177</v>
      </c>
      <c r="K4789" s="14">
        <v>10</v>
      </c>
      <c r="L4789" s="14">
        <f>(H4789+I4789+K4789)</f>
        <v>15</v>
      </c>
      <c r="M4789" s="23" t="s">
        <v>25183</v>
      </c>
    </row>
    <row r="4790" spans="1:13" x14ac:dyDescent="0.25">
      <c r="A4790" s="1" t="s">
        <v>6</v>
      </c>
      <c r="B4790" s="4">
        <v>762342</v>
      </c>
      <c r="C4790" s="2" t="s">
        <v>6833</v>
      </c>
      <c r="D4790" s="3" t="s">
        <v>6834</v>
      </c>
      <c r="E4790" s="1" t="s">
        <v>59</v>
      </c>
      <c r="F4790" s="5">
        <v>45435.85628847222</v>
      </c>
      <c r="G4790" s="1" t="s">
        <v>25176</v>
      </c>
      <c r="H4790" s="14">
        <v>0</v>
      </c>
      <c r="I4790" s="14">
        <v>0</v>
      </c>
      <c r="J4790" s="1" t="s">
        <v>25177</v>
      </c>
      <c r="K4790" s="14">
        <v>10</v>
      </c>
      <c r="L4790" s="14">
        <f>(H4790+I4790+K4790)</f>
        <v>10</v>
      </c>
      <c r="M4790" s="23" t="s">
        <v>25183</v>
      </c>
    </row>
    <row r="4791" spans="1:13" x14ac:dyDescent="0.25">
      <c r="A4791" s="1" t="s">
        <v>6</v>
      </c>
      <c r="B4791" s="4">
        <v>721288</v>
      </c>
      <c r="C4791" s="2" t="s">
        <v>6835</v>
      </c>
      <c r="D4791" s="6" t="s">
        <v>3268</v>
      </c>
      <c r="E4791" s="7" t="s">
        <v>90</v>
      </c>
      <c r="F4791" s="5">
        <v>45433.651443032402</v>
      </c>
      <c r="G4791" s="1" t="s">
        <v>25176</v>
      </c>
      <c r="H4791" s="14">
        <v>0</v>
      </c>
      <c r="I4791" s="14">
        <v>0</v>
      </c>
      <c r="J4791" s="1" t="s">
        <v>25177</v>
      </c>
      <c r="K4791" s="14">
        <v>10</v>
      </c>
      <c r="L4791" s="14">
        <f>(H4791+I4791+K4791)</f>
        <v>10</v>
      </c>
      <c r="M4791" s="23" t="s">
        <v>25183</v>
      </c>
    </row>
    <row r="4792" spans="1:13" x14ac:dyDescent="0.25">
      <c r="A4792" s="1" t="s">
        <v>6</v>
      </c>
      <c r="B4792" s="4">
        <v>725674</v>
      </c>
      <c r="C4792" s="2" t="s">
        <v>6836</v>
      </c>
      <c r="D4792" s="3" t="s">
        <v>6837</v>
      </c>
      <c r="E4792" s="1" t="s">
        <v>26</v>
      </c>
      <c r="F4792" s="5">
        <v>45433.87570837963</v>
      </c>
      <c r="G4792" s="1" t="s">
        <v>25177</v>
      </c>
      <c r="H4792" s="14">
        <v>5</v>
      </c>
      <c r="I4792" s="14">
        <v>3</v>
      </c>
      <c r="J4792" s="1" t="s">
        <v>25177</v>
      </c>
      <c r="K4792" s="14">
        <v>10</v>
      </c>
      <c r="L4792" s="14">
        <f>(H4792+I4792+K4792)</f>
        <v>18</v>
      </c>
      <c r="M4792" s="23" t="s">
        <v>25183</v>
      </c>
    </row>
    <row r="4793" spans="1:13" x14ac:dyDescent="0.25">
      <c r="A4793" s="1" t="s">
        <v>6</v>
      </c>
      <c r="B4793" s="4">
        <v>702727</v>
      </c>
      <c r="C4793" s="2" t="s">
        <v>6838</v>
      </c>
      <c r="D4793" s="3" t="s">
        <v>6839</v>
      </c>
      <c r="E4793" s="1" t="s">
        <v>85</v>
      </c>
      <c r="F4793" s="5">
        <v>45431.989536574074</v>
      </c>
      <c r="G4793" s="1" t="s">
        <v>25176</v>
      </c>
      <c r="H4793" s="14">
        <v>5</v>
      </c>
      <c r="I4793" s="14">
        <v>3</v>
      </c>
      <c r="J4793" s="1" t="s">
        <v>25177</v>
      </c>
      <c r="K4793" s="14">
        <v>10</v>
      </c>
      <c r="L4793" s="14">
        <f>(H4793+I4793+K4793)</f>
        <v>18</v>
      </c>
      <c r="M4793" s="23" t="s">
        <v>25183</v>
      </c>
    </row>
    <row r="4794" spans="1:13" x14ac:dyDescent="0.25">
      <c r="A4794" s="1" t="s">
        <v>6</v>
      </c>
      <c r="B4794" s="4">
        <v>696373</v>
      </c>
      <c r="C4794" s="2" t="s">
        <v>6840</v>
      </c>
      <c r="D4794" s="3" t="s">
        <v>6841</v>
      </c>
      <c r="E4794" s="1" t="s">
        <v>15</v>
      </c>
      <c r="F4794" s="5">
        <v>45431.004080740742</v>
      </c>
      <c r="G4794" s="1" t="s">
        <v>25176</v>
      </c>
      <c r="H4794" s="14">
        <v>5</v>
      </c>
      <c r="I4794" s="14">
        <v>0</v>
      </c>
      <c r="J4794" s="1" t="s">
        <v>25176</v>
      </c>
      <c r="K4794" s="14">
        <v>0</v>
      </c>
      <c r="L4794" s="14">
        <f>(H4794+I4794+K4794)</f>
        <v>5</v>
      </c>
      <c r="M4794" s="23" t="s">
        <v>25183</v>
      </c>
    </row>
    <row r="4795" spans="1:13" x14ac:dyDescent="0.25">
      <c r="A4795" s="1" t="s">
        <v>6</v>
      </c>
      <c r="B4795" s="4">
        <v>700778</v>
      </c>
      <c r="C4795" s="2" t="s">
        <v>6842</v>
      </c>
      <c r="D4795" s="3" t="s">
        <v>6843</v>
      </c>
      <c r="E4795" s="1" t="s">
        <v>132</v>
      </c>
      <c r="F4795" s="5">
        <v>45431.796994062497</v>
      </c>
      <c r="G4795" s="1" t="s">
        <v>25176</v>
      </c>
      <c r="H4795" s="14">
        <v>0</v>
      </c>
      <c r="I4795" s="14">
        <v>0</v>
      </c>
      <c r="J4795" s="1" t="s">
        <v>25177</v>
      </c>
      <c r="K4795" s="14">
        <v>10</v>
      </c>
      <c r="L4795" s="14">
        <f>(H4795+I4795+K4795)</f>
        <v>10</v>
      </c>
      <c r="M4795" s="23" t="s">
        <v>25183</v>
      </c>
    </row>
    <row r="4796" spans="1:13" x14ac:dyDescent="0.25">
      <c r="A4796" s="1" t="s">
        <v>6</v>
      </c>
      <c r="B4796" s="4">
        <v>705810</v>
      </c>
      <c r="C4796" s="2" t="s">
        <v>6844</v>
      </c>
      <c r="D4796" s="3" t="s">
        <v>6845</v>
      </c>
      <c r="E4796" s="1" t="s">
        <v>52</v>
      </c>
      <c r="F4796" s="5">
        <v>45432.522237083329</v>
      </c>
      <c r="G4796" s="1" t="s">
        <v>25176</v>
      </c>
      <c r="H4796" s="14">
        <v>0</v>
      </c>
      <c r="I4796" s="14">
        <v>0</v>
      </c>
      <c r="J4796" s="1" t="s">
        <v>25176</v>
      </c>
      <c r="K4796" s="14">
        <v>0</v>
      </c>
      <c r="L4796" s="14">
        <f>(H4796+I4796+K4796)</f>
        <v>0</v>
      </c>
      <c r="M4796" s="14" t="s">
        <v>25182</v>
      </c>
    </row>
    <row r="4797" spans="1:13" x14ac:dyDescent="0.25">
      <c r="A4797" s="1" t="s">
        <v>6</v>
      </c>
      <c r="B4797" s="4">
        <v>713442</v>
      </c>
      <c r="C4797" s="2" t="s">
        <v>6846</v>
      </c>
      <c r="D4797" s="3" t="s">
        <v>6376</v>
      </c>
      <c r="E4797" s="1" t="s">
        <v>59</v>
      </c>
      <c r="F4797" s="5">
        <v>45432.926406620369</v>
      </c>
      <c r="G4797" s="1" t="s">
        <v>25176</v>
      </c>
      <c r="H4797" s="14">
        <v>0</v>
      </c>
      <c r="I4797" s="14">
        <v>0</v>
      </c>
      <c r="J4797" s="1" t="s">
        <v>25177</v>
      </c>
      <c r="K4797" s="14">
        <v>10</v>
      </c>
      <c r="L4797" s="14">
        <f>(H4797+I4797+K4797)</f>
        <v>10</v>
      </c>
      <c r="M4797" s="23" t="s">
        <v>25183</v>
      </c>
    </row>
    <row r="4798" spans="1:13" x14ac:dyDescent="0.25">
      <c r="A4798" s="1" t="s">
        <v>6</v>
      </c>
      <c r="B4798" s="4">
        <v>700617</v>
      </c>
      <c r="C4798" s="2" t="s">
        <v>6847</v>
      </c>
      <c r="D4798" s="3" t="s">
        <v>3907</v>
      </c>
      <c r="E4798" s="1" t="s">
        <v>59</v>
      </c>
      <c r="F4798" s="5">
        <v>45431.783192453702</v>
      </c>
      <c r="G4798" s="1" t="s">
        <v>25176</v>
      </c>
      <c r="H4798" s="14">
        <v>0</v>
      </c>
      <c r="I4798" s="14">
        <v>0</v>
      </c>
      <c r="J4798" s="1" t="s">
        <v>25177</v>
      </c>
      <c r="K4798" s="14">
        <v>10</v>
      </c>
      <c r="L4798" s="14">
        <f>(H4798+I4798+K4798)</f>
        <v>10</v>
      </c>
      <c r="M4798" s="23" t="s">
        <v>25183</v>
      </c>
    </row>
    <row r="4799" spans="1:13" x14ac:dyDescent="0.25">
      <c r="A4799" s="1" t="s">
        <v>6</v>
      </c>
      <c r="B4799" s="4">
        <v>768793</v>
      </c>
      <c r="C4799" s="2" t="s">
        <v>6848</v>
      </c>
      <c r="D4799" s="3" t="s">
        <v>6849</v>
      </c>
      <c r="E4799" s="1" t="s">
        <v>655</v>
      </c>
      <c r="F4799" s="5">
        <v>45435.947863958332</v>
      </c>
      <c r="G4799" s="1" t="s">
        <v>25176</v>
      </c>
      <c r="H4799" s="14">
        <v>0</v>
      </c>
      <c r="I4799" s="14">
        <v>0</v>
      </c>
      <c r="J4799" s="1" t="s">
        <v>25177</v>
      </c>
      <c r="K4799" s="14">
        <v>10</v>
      </c>
      <c r="L4799" s="14">
        <f>(H4799+I4799+K4799)</f>
        <v>10</v>
      </c>
      <c r="M4799" s="23" t="s">
        <v>25183</v>
      </c>
    </row>
    <row r="4800" spans="1:13" x14ac:dyDescent="0.25">
      <c r="A4800" s="1" t="s">
        <v>6</v>
      </c>
      <c r="B4800" s="4">
        <v>759617</v>
      </c>
      <c r="C4800" s="2" t="s">
        <v>6850</v>
      </c>
      <c r="D4800" s="3" t="s">
        <v>6851</v>
      </c>
      <c r="E4800" s="1" t="s">
        <v>59</v>
      </c>
      <c r="F4800" s="5">
        <v>45435.800281296295</v>
      </c>
      <c r="G4800" s="1" t="s">
        <v>25176</v>
      </c>
      <c r="H4800" s="14">
        <v>0</v>
      </c>
      <c r="I4800" s="14">
        <v>0</v>
      </c>
      <c r="J4800" s="1" t="s">
        <v>25176</v>
      </c>
      <c r="K4800" s="14">
        <v>0</v>
      </c>
      <c r="L4800" s="14">
        <f>(H4800+I4800+K4800)</f>
        <v>0</v>
      </c>
      <c r="M4800" s="14" t="s">
        <v>25182</v>
      </c>
    </row>
    <row r="4801" spans="1:13" x14ac:dyDescent="0.25">
      <c r="A4801" s="1" t="s">
        <v>6</v>
      </c>
      <c r="B4801" s="4">
        <v>689125</v>
      </c>
      <c r="C4801" s="2" t="s">
        <v>6852</v>
      </c>
      <c r="D4801" s="3" t="s">
        <v>6853</v>
      </c>
      <c r="E4801" s="1" t="s">
        <v>132</v>
      </c>
      <c r="F4801" s="5">
        <v>45430.339546620366</v>
      </c>
      <c r="G4801" s="1" t="s">
        <v>25176</v>
      </c>
      <c r="H4801" s="14">
        <v>0</v>
      </c>
      <c r="I4801" s="14">
        <v>0</v>
      </c>
      <c r="J4801" s="1" t="s">
        <v>25177</v>
      </c>
      <c r="K4801" s="14">
        <v>10</v>
      </c>
      <c r="L4801" s="14">
        <f>(H4801+I4801+K4801)</f>
        <v>10</v>
      </c>
      <c r="M4801" s="23" t="s">
        <v>25183</v>
      </c>
    </row>
    <row r="4802" spans="1:13" x14ac:dyDescent="0.25">
      <c r="A4802" s="1" t="s">
        <v>6</v>
      </c>
      <c r="B4802" s="4">
        <v>750049</v>
      </c>
      <c r="C4802" s="2" t="s">
        <v>6854</v>
      </c>
      <c r="D4802" s="3" t="s">
        <v>6855</v>
      </c>
      <c r="E4802" s="1" t="s">
        <v>125</v>
      </c>
      <c r="F4802" s="5">
        <v>45435.577740486107</v>
      </c>
      <c r="G4802" s="1" t="s">
        <v>25176</v>
      </c>
      <c r="H4802" s="14">
        <v>0</v>
      </c>
      <c r="I4802" s="14">
        <v>0</v>
      </c>
      <c r="J4802" s="1" t="s">
        <v>25176</v>
      </c>
      <c r="K4802" s="14">
        <v>0</v>
      </c>
      <c r="L4802" s="14">
        <f>(H4802+I4802+K4802)</f>
        <v>0</v>
      </c>
      <c r="M4802" s="14" t="s">
        <v>25182</v>
      </c>
    </row>
    <row r="4803" spans="1:13" x14ac:dyDescent="0.25">
      <c r="A4803" s="1" t="s">
        <v>6</v>
      </c>
      <c r="B4803" s="4">
        <v>753425</v>
      </c>
      <c r="C4803" s="2" t="s">
        <v>6856</v>
      </c>
      <c r="D4803" s="3" t="s">
        <v>6857</v>
      </c>
      <c r="E4803" s="1" t="s">
        <v>62</v>
      </c>
      <c r="F4803" s="5">
        <v>45435.6614190162</v>
      </c>
      <c r="G4803" s="1" t="s">
        <v>25176</v>
      </c>
      <c r="H4803" s="14">
        <v>0</v>
      </c>
      <c r="I4803" s="14">
        <v>0</v>
      </c>
      <c r="J4803" s="1" t="s">
        <v>25176</v>
      </c>
      <c r="K4803" s="14">
        <v>0</v>
      </c>
      <c r="L4803" s="14">
        <f>(H4803+I4803+K4803)</f>
        <v>0</v>
      </c>
      <c r="M4803" s="14" t="s">
        <v>25182</v>
      </c>
    </row>
    <row r="4804" spans="1:13" x14ac:dyDescent="0.25">
      <c r="A4804" s="1" t="s">
        <v>6</v>
      </c>
      <c r="B4804" s="4">
        <v>728588</v>
      </c>
      <c r="C4804" s="2" t="s">
        <v>6858</v>
      </c>
      <c r="D4804" s="3" t="s">
        <v>6859</v>
      </c>
      <c r="E4804" s="1" t="s">
        <v>15</v>
      </c>
      <c r="F4804" s="5">
        <v>45434.405534016201</v>
      </c>
      <c r="G4804" s="1" t="s">
        <v>25176</v>
      </c>
      <c r="H4804" s="14">
        <v>5</v>
      </c>
      <c r="I4804" s="14">
        <v>0</v>
      </c>
      <c r="J4804" s="1" t="s">
        <v>25176</v>
      </c>
      <c r="K4804" s="14">
        <v>0</v>
      </c>
      <c r="L4804" s="14">
        <f>(H4804+I4804+K4804)</f>
        <v>5</v>
      </c>
      <c r="M4804" s="23" t="s">
        <v>25183</v>
      </c>
    </row>
    <row r="4805" spans="1:13" x14ac:dyDescent="0.25">
      <c r="A4805" s="1" t="s">
        <v>6</v>
      </c>
      <c r="B4805" s="4">
        <v>746030</v>
      </c>
      <c r="C4805" s="2" t="s">
        <v>6860</v>
      </c>
      <c r="D4805" s="3" t="s">
        <v>6861</v>
      </c>
      <c r="E4805" s="1" t="s">
        <v>12</v>
      </c>
      <c r="F4805" s="5">
        <v>45435.456009525464</v>
      </c>
      <c r="G4805" s="1" t="s">
        <v>25176</v>
      </c>
      <c r="H4805" s="14">
        <v>5</v>
      </c>
      <c r="I4805" s="14">
        <v>0</v>
      </c>
      <c r="J4805" s="1" t="s">
        <v>25176</v>
      </c>
      <c r="K4805" s="14">
        <v>0</v>
      </c>
      <c r="L4805" s="14">
        <f>(H4805+I4805+K4805)</f>
        <v>5</v>
      </c>
      <c r="M4805" s="23" t="s">
        <v>25183</v>
      </c>
    </row>
    <row r="4806" spans="1:13" x14ac:dyDescent="0.25">
      <c r="A4806" s="1" t="s">
        <v>6</v>
      </c>
      <c r="B4806" s="4">
        <v>709238</v>
      </c>
      <c r="C4806" s="2" t="s">
        <v>6862</v>
      </c>
      <c r="D4806" s="3" t="s">
        <v>6863</v>
      </c>
      <c r="E4806" s="1" t="s">
        <v>21</v>
      </c>
      <c r="F4806" s="5">
        <v>45432.703738773147</v>
      </c>
      <c r="G4806" s="1" t="s">
        <v>25176</v>
      </c>
      <c r="H4806" s="14">
        <v>0</v>
      </c>
      <c r="I4806" s="14">
        <v>0</v>
      </c>
      <c r="J4806" s="1" t="s">
        <v>25177</v>
      </c>
      <c r="K4806" s="14">
        <v>10</v>
      </c>
      <c r="L4806" s="14">
        <f>(H4806+I4806+K4806)</f>
        <v>10</v>
      </c>
      <c r="M4806" s="23" t="s">
        <v>25183</v>
      </c>
    </row>
    <row r="4807" spans="1:13" x14ac:dyDescent="0.25">
      <c r="A4807" s="1" t="s">
        <v>6</v>
      </c>
      <c r="B4807" s="4">
        <v>769294</v>
      </c>
      <c r="C4807" s="2" t="s">
        <v>6864</v>
      </c>
      <c r="D4807" s="3" t="s">
        <v>6865</v>
      </c>
      <c r="E4807" s="1" t="s">
        <v>52</v>
      </c>
      <c r="F4807" s="5">
        <v>45435.953431828704</v>
      </c>
      <c r="G4807" s="1" t="s">
        <v>25176</v>
      </c>
      <c r="H4807" s="14">
        <v>0</v>
      </c>
      <c r="I4807" s="14">
        <v>0</v>
      </c>
      <c r="J4807" s="1" t="s">
        <v>25177</v>
      </c>
      <c r="K4807" s="14">
        <v>10</v>
      </c>
      <c r="L4807" s="14">
        <f>(H4807+I4807+K4807)</f>
        <v>10</v>
      </c>
      <c r="M4807" s="23" t="s">
        <v>25183</v>
      </c>
    </row>
    <row r="4808" spans="1:13" x14ac:dyDescent="0.25">
      <c r="A4808" s="1" t="s">
        <v>6</v>
      </c>
      <c r="B4808" s="4">
        <v>696923</v>
      </c>
      <c r="C4808" s="2" t="s">
        <v>6866</v>
      </c>
      <c r="D4808" s="6" t="s">
        <v>6867</v>
      </c>
      <c r="E4808" s="7" t="s">
        <v>169</v>
      </c>
      <c r="F4808" s="5">
        <v>45431.390600150458</v>
      </c>
      <c r="G4808" s="1" t="s">
        <v>25176</v>
      </c>
      <c r="H4808" s="14">
        <v>5</v>
      </c>
      <c r="I4808" s="14">
        <v>3</v>
      </c>
      <c r="J4808" s="1" t="s">
        <v>25177</v>
      </c>
      <c r="K4808" s="14">
        <v>10</v>
      </c>
      <c r="L4808" s="14">
        <f>(H4808+I4808+K4808)</f>
        <v>18</v>
      </c>
      <c r="M4808" s="23" t="s">
        <v>25183</v>
      </c>
    </row>
    <row r="4809" spans="1:13" x14ac:dyDescent="0.25">
      <c r="A4809" s="1" t="s">
        <v>6</v>
      </c>
      <c r="B4809" s="4">
        <v>721077</v>
      </c>
      <c r="C4809" s="2" t="s">
        <v>6868</v>
      </c>
      <c r="D4809" s="3" t="s">
        <v>6869</v>
      </c>
      <c r="E4809" s="1" t="s">
        <v>15</v>
      </c>
      <c r="F4809" s="5">
        <v>45433.638939999997</v>
      </c>
      <c r="G4809" s="1" t="s">
        <v>25176</v>
      </c>
      <c r="H4809" s="14">
        <v>5</v>
      </c>
      <c r="I4809" s="14">
        <v>0</v>
      </c>
      <c r="J4809" s="1" t="s">
        <v>25176</v>
      </c>
      <c r="K4809" s="14">
        <v>0</v>
      </c>
      <c r="L4809" s="14">
        <f>(H4809+I4809+K4809)</f>
        <v>5</v>
      </c>
      <c r="M4809" s="23" t="s">
        <v>25183</v>
      </c>
    </row>
    <row r="4810" spans="1:13" x14ac:dyDescent="0.25">
      <c r="A4810" s="1" t="s">
        <v>6</v>
      </c>
      <c r="B4810" s="4">
        <v>765910</v>
      </c>
      <c r="C4810" s="2" t="s">
        <v>6870</v>
      </c>
      <c r="D4810" s="3" t="s">
        <v>6871</v>
      </c>
      <c r="E4810" s="1" t="s">
        <v>12</v>
      </c>
      <c r="F4810" s="5">
        <v>45435.901018263889</v>
      </c>
      <c r="G4810" s="1" t="s">
        <v>25176</v>
      </c>
      <c r="H4810" s="14">
        <v>5</v>
      </c>
      <c r="I4810" s="14">
        <v>0</v>
      </c>
      <c r="J4810" s="1" t="s">
        <v>25176</v>
      </c>
      <c r="K4810" s="14">
        <v>0</v>
      </c>
      <c r="L4810" s="14">
        <f>(H4810+I4810+K4810)</f>
        <v>5</v>
      </c>
      <c r="M4810" s="23" t="s">
        <v>25183</v>
      </c>
    </row>
    <row r="4811" spans="1:13" x14ac:dyDescent="0.25">
      <c r="A4811" s="1" t="s">
        <v>6</v>
      </c>
      <c r="B4811" s="4">
        <v>771642</v>
      </c>
      <c r="C4811" s="2" t="s">
        <v>6872</v>
      </c>
      <c r="D4811" s="3" t="s">
        <v>6873</v>
      </c>
      <c r="E4811" s="1" t="s">
        <v>21</v>
      </c>
      <c r="F4811" s="5">
        <v>45435.983285046292</v>
      </c>
      <c r="G4811" s="1" t="s">
        <v>25176</v>
      </c>
      <c r="H4811" s="14">
        <v>0</v>
      </c>
      <c r="I4811" s="14">
        <v>0</v>
      </c>
      <c r="J4811" s="1" t="s">
        <v>25176</v>
      </c>
      <c r="K4811" s="14">
        <v>0</v>
      </c>
      <c r="L4811" s="14">
        <f>(H4811+I4811+K4811)</f>
        <v>0</v>
      </c>
      <c r="M4811" s="14" t="s">
        <v>25182</v>
      </c>
    </row>
    <row r="4812" spans="1:13" x14ac:dyDescent="0.25">
      <c r="A4812" s="1" t="s">
        <v>6</v>
      </c>
      <c r="B4812" s="4">
        <v>708506</v>
      </c>
      <c r="C4812" s="2" t="s">
        <v>6874</v>
      </c>
      <c r="D4812" s="3" t="s">
        <v>6875</v>
      </c>
      <c r="E4812" s="1" t="s">
        <v>21</v>
      </c>
      <c r="F4812" s="5">
        <v>45432.66314280092</v>
      </c>
      <c r="G4812" s="1" t="s">
        <v>25176</v>
      </c>
      <c r="H4812" s="14">
        <v>0</v>
      </c>
      <c r="I4812" s="14">
        <v>0</v>
      </c>
      <c r="J4812" s="1" t="s">
        <v>25177</v>
      </c>
      <c r="K4812" s="14">
        <v>10</v>
      </c>
      <c r="L4812" s="14">
        <f>(H4812+I4812+K4812)</f>
        <v>10</v>
      </c>
      <c r="M4812" s="23" t="s">
        <v>25183</v>
      </c>
    </row>
    <row r="4813" spans="1:13" x14ac:dyDescent="0.25">
      <c r="A4813" s="1" t="s">
        <v>6</v>
      </c>
      <c r="B4813" s="4">
        <v>720155</v>
      </c>
      <c r="C4813" s="2" t="s">
        <v>6876</v>
      </c>
      <c r="D4813" s="3" t="s">
        <v>6877</v>
      </c>
      <c r="E4813" s="1" t="s">
        <v>15</v>
      </c>
      <c r="F4813" s="5">
        <v>45433.5989309375</v>
      </c>
      <c r="G4813" s="1" t="s">
        <v>25176</v>
      </c>
      <c r="H4813" s="14">
        <v>5</v>
      </c>
      <c r="I4813" s="14">
        <v>0</v>
      </c>
      <c r="J4813" s="1" t="s">
        <v>25176</v>
      </c>
      <c r="K4813" s="14">
        <v>0</v>
      </c>
      <c r="L4813" s="14">
        <f>(H4813+I4813+K4813)</f>
        <v>5</v>
      </c>
      <c r="M4813" s="23" t="s">
        <v>25183</v>
      </c>
    </row>
    <row r="4814" spans="1:13" x14ac:dyDescent="0.25">
      <c r="A4814" s="1" t="s">
        <v>6</v>
      </c>
      <c r="B4814" s="4">
        <v>731691</v>
      </c>
      <c r="C4814" s="2" t="s">
        <v>6878</v>
      </c>
      <c r="D4814" s="3" t="s">
        <v>2751</v>
      </c>
      <c r="E4814" s="1" t="s">
        <v>21</v>
      </c>
      <c r="F4814" s="5">
        <v>45434.540263391202</v>
      </c>
      <c r="G4814" s="1" t="s">
        <v>25176</v>
      </c>
      <c r="H4814" s="14">
        <v>0</v>
      </c>
      <c r="I4814" s="14">
        <v>0</v>
      </c>
      <c r="J4814" s="1" t="s">
        <v>25177</v>
      </c>
      <c r="K4814" s="14">
        <v>10</v>
      </c>
      <c r="L4814" s="14">
        <f>(H4814+I4814+K4814)</f>
        <v>10</v>
      </c>
      <c r="M4814" s="23" t="s">
        <v>25183</v>
      </c>
    </row>
    <row r="4815" spans="1:13" x14ac:dyDescent="0.25">
      <c r="A4815" s="1" t="s">
        <v>6</v>
      </c>
      <c r="B4815" s="4">
        <v>719825</v>
      </c>
      <c r="C4815" s="2" t="s">
        <v>6879</v>
      </c>
      <c r="D4815" s="3" t="s">
        <v>6880</v>
      </c>
      <c r="E4815" s="1" t="s">
        <v>12</v>
      </c>
      <c r="F4815" s="5">
        <v>45433.581290358794</v>
      </c>
      <c r="G4815" s="1" t="s">
        <v>25176</v>
      </c>
      <c r="H4815" s="14">
        <v>5</v>
      </c>
      <c r="I4815" s="14">
        <v>0</v>
      </c>
      <c r="J4815" s="1" t="s">
        <v>25177</v>
      </c>
      <c r="K4815" s="14">
        <v>10</v>
      </c>
      <c r="L4815" s="14">
        <f>(H4815+I4815+K4815)</f>
        <v>15</v>
      </c>
      <c r="M4815" s="23" t="s">
        <v>25183</v>
      </c>
    </row>
    <row r="4816" spans="1:13" x14ac:dyDescent="0.25">
      <c r="A4816" s="1" t="s">
        <v>6</v>
      </c>
      <c r="B4816" s="4">
        <v>741673</v>
      </c>
      <c r="C4816" s="2" t="s">
        <v>6881</v>
      </c>
      <c r="D4816" s="3" t="s">
        <v>6882</v>
      </c>
      <c r="E4816" s="1" t="s">
        <v>21</v>
      </c>
      <c r="F4816" s="5">
        <v>45434.961292870372</v>
      </c>
      <c r="G4816" s="1" t="s">
        <v>25176</v>
      </c>
      <c r="H4816" s="14">
        <v>0</v>
      </c>
      <c r="I4816" s="14">
        <v>0</v>
      </c>
      <c r="J4816" s="1" t="s">
        <v>25176</v>
      </c>
      <c r="K4816" s="14">
        <v>0</v>
      </c>
      <c r="L4816" s="14">
        <f>(H4816+I4816+K4816)</f>
        <v>0</v>
      </c>
      <c r="M4816" s="14" t="s">
        <v>25182</v>
      </c>
    </row>
    <row r="4817" spans="1:13" x14ac:dyDescent="0.25">
      <c r="A4817" s="1" t="s">
        <v>6</v>
      </c>
      <c r="B4817" s="4">
        <v>694370</v>
      </c>
      <c r="C4817" s="2" t="s">
        <v>6883</v>
      </c>
      <c r="D4817" s="3" t="s">
        <v>4891</v>
      </c>
      <c r="E4817" s="1" t="s">
        <v>21</v>
      </c>
      <c r="F4817" s="5">
        <v>45430.758718310186</v>
      </c>
      <c r="G4817" s="1" t="s">
        <v>25176</v>
      </c>
      <c r="H4817" s="14">
        <v>0</v>
      </c>
      <c r="I4817" s="14">
        <v>0</v>
      </c>
      <c r="J4817" s="1" t="s">
        <v>25177</v>
      </c>
      <c r="K4817" s="14">
        <v>10</v>
      </c>
      <c r="L4817" s="14">
        <f>(H4817+I4817+K4817)</f>
        <v>10</v>
      </c>
      <c r="M4817" s="23" t="s">
        <v>25183</v>
      </c>
    </row>
    <row r="4818" spans="1:13" x14ac:dyDescent="0.25">
      <c r="A4818" s="1" t="s">
        <v>6</v>
      </c>
      <c r="B4818" s="4">
        <v>741879</v>
      </c>
      <c r="C4818" s="2" t="s">
        <v>6884</v>
      </c>
      <c r="D4818" s="3" t="s">
        <v>6885</v>
      </c>
      <c r="E4818" s="1" t="s">
        <v>193</v>
      </c>
      <c r="F4818" s="5">
        <v>45434.96903206018</v>
      </c>
      <c r="G4818" s="1" t="s">
        <v>25176</v>
      </c>
      <c r="H4818" s="14">
        <v>5</v>
      </c>
      <c r="I4818" s="14">
        <v>0</v>
      </c>
      <c r="J4818" s="1" t="s">
        <v>25177</v>
      </c>
      <c r="K4818" s="14">
        <v>10</v>
      </c>
      <c r="L4818" s="14">
        <f>(H4818+I4818+K4818)</f>
        <v>15</v>
      </c>
      <c r="M4818" s="23" t="s">
        <v>25183</v>
      </c>
    </row>
    <row r="4819" spans="1:13" x14ac:dyDescent="0.25">
      <c r="A4819" s="1" t="s">
        <v>6</v>
      </c>
      <c r="B4819" s="4">
        <v>736539</v>
      </c>
      <c r="C4819" s="2" t="s">
        <v>6886</v>
      </c>
      <c r="D4819" s="3" t="s">
        <v>6887</v>
      </c>
      <c r="E4819" s="1" t="s">
        <v>21</v>
      </c>
      <c r="F4819" s="5">
        <v>45434.750642939813</v>
      </c>
      <c r="G4819" s="1" t="s">
        <v>25176</v>
      </c>
      <c r="H4819" s="14">
        <v>0</v>
      </c>
      <c r="I4819" s="14">
        <v>0</v>
      </c>
      <c r="J4819" s="1" t="s">
        <v>25177</v>
      </c>
      <c r="K4819" s="14">
        <v>10</v>
      </c>
      <c r="L4819" s="14">
        <f>(H4819+I4819+K4819)</f>
        <v>10</v>
      </c>
      <c r="M4819" s="23" t="s">
        <v>25183</v>
      </c>
    </row>
    <row r="4820" spans="1:13" x14ac:dyDescent="0.25">
      <c r="A4820" s="1" t="s">
        <v>6</v>
      </c>
      <c r="B4820" s="4">
        <v>753415</v>
      </c>
      <c r="C4820" s="2" t="s">
        <v>6888</v>
      </c>
      <c r="D4820" s="3" t="s">
        <v>6889</v>
      </c>
      <c r="E4820" s="1" t="s">
        <v>59</v>
      </c>
      <c r="F4820" s="5">
        <v>45435.661157696755</v>
      </c>
      <c r="G4820" s="1" t="s">
        <v>25176</v>
      </c>
      <c r="H4820" s="14">
        <v>0</v>
      </c>
      <c r="I4820" s="14">
        <v>0</v>
      </c>
      <c r="J4820" s="1" t="s">
        <v>25177</v>
      </c>
      <c r="K4820" s="14">
        <v>10</v>
      </c>
      <c r="L4820" s="14">
        <f>(H4820+I4820+K4820)</f>
        <v>10</v>
      </c>
      <c r="M4820" s="23" t="s">
        <v>25183</v>
      </c>
    </row>
    <row r="4821" spans="1:13" x14ac:dyDescent="0.25">
      <c r="A4821" s="1" t="s">
        <v>6</v>
      </c>
      <c r="B4821" s="4">
        <v>689501</v>
      </c>
      <c r="C4821" s="2" t="s">
        <v>6890</v>
      </c>
      <c r="D4821" s="6" t="s">
        <v>6891</v>
      </c>
      <c r="E4821" s="7" t="s">
        <v>21</v>
      </c>
      <c r="F4821" s="5">
        <v>45430.382391446758</v>
      </c>
      <c r="G4821" s="1" t="s">
        <v>25176</v>
      </c>
      <c r="H4821" s="14">
        <v>0</v>
      </c>
      <c r="I4821" s="14">
        <v>0</v>
      </c>
      <c r="J4821" s="1" t="s">
        <v>25176</v>
      </c>
      <c r="K4821" s="14">
        <v>0</v>
      </c>
      <c r="L4821" s="14">
        <f>(H4821+I4821+K4821)</f>
        <v>0</v>
      </c>
      <c r="M4821" s="14" t="s">
        <v>25182</v>
      </c>
    </row>
    <row r="4822" spans="1:13" x14ac:dyDescent="0.25">
      <c r="A4822" s="1" t="s">
        <v>6</v>
      </c>
      <c r="B4822" s="4">
        <v>760548</v>
      </c>
      <c r="C4822" s="2" t="s">
        <v>6892</v>
      </c>
      <c r="D4822" s="3" t="s">
        <v>6893</v>
      </c>
      <c r="E4822" s="1" t="s">
        <v>193</v>
      </c>
      <c r="F4822" s="5">
        <v>45435.818021898143</v>
      </c>
      <c r="G4822" s="1" t="s">
        <v>25176</v>
      </c>
      <c r="H4822" s="14">
        <v>0</v>
      </c>
      <c r="I4822" s="14">
        <v>0</v>
      </c>
      <c r="J4822" s="1" t="s">
        <v>25177</v>
      </c>
      <c r="K4822" s="14">
        <v>10</v>
      </c>
      <c r="L4822" s="14">
        <f>(H4822+I4822+K4822)</f>
        <v>10</v>
      </c>
      <c r="M4822" s="23" t="s">
        <v>25183</v>
      </c>
    </row>
    <row r="4823" spans="1:13" x14ac:dyDescent="0.25">
      <c r="A4823" s="1" t="s">
        <v>6</v>
      </c>
      <c r="B4823" s="4">
        <v>753001</v>
      </c>
      <c r="C4823" s="2" t="s">
        <v>6894</v>
      </c>
      <c r="D4823" s="3" t="s">
        <v>6895</v>
      </c>
      <c r="E4823" s="1" t="s">
        <v>15</v>
      </c>
      <c r="F4823" s="5">
        <v>45435.651980254625</v>
      </c>
      <c r="G4823" s="1" t="s">
        <v>25176</v>
      </c>
      <c r="H4823" s="14">
        <v>5</v>
      </c>
      <c r="I4823" s="14">
        <v>0</v>
      </c>
      <c r="J4823" s="1" t="s">
        <v>25176</v>
      </c>
      <c r="K4823" s="14">
        <v>0</v>
      </c>
      <c r="L4823" s="14">
        <f>(H4823+I4823+K4823)</f>
        <v>5</v>
      </c>
      <c r="M4823" s="23" t="s">
        <v>25183</v>
      </c>
    </row>
    <row r="4824" spans="1:13" x14ac:dyDescent="0.25">
      <c r="A4824" s="1" t="s">
        <v>6</v>
      </c>
      <c r="B4824" s="4">
        <v>687428</v>
      </c>
      <c r="C4824" s="2" t="s">
        <v>6896</v>
      </c>
      <c r="D4824" s="3" t="s">
        <v>6897</v>
      </c>
      <c r="E4824" s="1" t="s">
        <v>15</v>
      </c>
      <c r="F4824" s="5">
        <v>45429.938309247686</v>
      </c>
      <c r="G4824" s="1" t="s">
        <v>25176</v>
      </c>
      <c r="H4824" s="14">
        <v>5</v>
      </c>
      <c r="I4824" s="14">
        <v>0</v>
      </c>
      <c r="J4824" s="1" t="s">
        <v>25177</v>
      </c>
      <c r="K4824" s="14">
        <v>10</v>
      </c>
      <c r="L4824" s="14">
        <f>(H4824+I4824+K4824)</f>
        <v>15</v>
      </c>
      <c r="M4824" s="23" t="s">
        <v>25183</v>
      </c>
    </row>
    <row r="4825" spans="1:13" x14ac:dyDescent="0.25">
      <c r="A4825" s="1" t="s">
        <v>6</v>
      </c>
      <c r="B4825" s="4">
        <v>751981</v>
      </c>
      <c r="C4825" s="2" t="s">
        <v>6898</v>
      </c>
      <c r="D4825" s="3" t="s">
        <v>6899</v>
      </c>
      <c r="E4825" s="1" t="s">
        <v>12</v>
      </c>
      <c r="F4825" s="5">
        <v>45435.627366944442</v>
      </c>
      <c r="G4825" s="1" t="s">
        <v>25176</v>
      </c>
      <c r="H4825" s="14">
        <v>5</v>
      </c>
      <c r="I4825" s="14">
        <v>0</v>
      </c>
      <c r="J4825" s="1" t="s">
        <v>25177</v>
      </c>
      <c r="K4825" s="14">
        <v>10</v>
      </c>
      <c r="L4825" s="14">
        <f>(H4825+I4825+K4825)</f>
        <v>15</v>
      </c>
      <c r="M4825" s="23" t="s">
        <v>25183</v>
      </c>
    </row>
    <row r="4826" spans="1:13" x14ac:dyDescent="0.25">
      <c r="A4826" s="1" t="s">
        <v>6</v>
      </c>
      <c r="B4826" s="4">
        <v>727497</v>
      </c>
      <c r="C4826" s="2" t="s">
        <v>6900</v>
      </c>
      <c r="D4826" s="6" t="s">
        <v>6901</v>
      </c>
      <c r="E4826" s="7" t="s">
        <v>9</v>
      </c>
      <c r="F4826" s="5">
        <v>45433.984926122685</v>
      </c>
      <c r="G4826" s="1" t="s">
        <v>25177</v>
      </c>
      <c r="H4826" s="14">
        <v>0</v>
      </c>
      <c r="I4826" s="14">
        <v>0</v>
      </c>
      <c r="J4826" s="1" t="s">
        <v>25176</v>
      </c>
      <c r="K4826" s="14">
        <v>0</v>
      </c>
      <c r="L4826" s="14">
        <f>(H4826+I4826+K4826)</f>
        <v>0</v>
      </c>
      <c r="M4826" s="14" t="s">
        <v>25182</v>
      </c>
    </row>
    <row r="4827" spans="1:13" x14ac:dyDescent="0.25">
      <c r="A4827" s="1" t="s">
        <v>6</v>
      </c>
      <c r="B4827" s="4">
        <v>685167</v>
      </c>
      <c r="C4827" s="2" t="s">
        <v>6902</v>
      </c>
      <c r="D4827" s="3" t="s">
        <v>6903</v>
      </c>
      <c r="E4827" s="1" t="s">
        <v>26</v>
      </c>
      <c r="F4827" s="5">
        <v>45429.826106157409</v>
      </c>
      <c r="G4827" s="1" t="s">
        <v>25176</v>
      </c>
      <c r="H4827" s="14">
        <v>5</v>
      </c>
      <c r="I4827" s="14">
        <v>0</v>
      </c>
      <c r="J4827" s="1" t="s">
        <v>25176</v>
      </c>
      <c r="K4827" s="14">
        <v>0</v>
      </c>
      <c r="L4827" s="14">
        <f>(H4827+I4827+K4827)</f>
        <v>5</v>
      </c>
      <c r="M4827" s="23" t="s">
        <v>25183</v>
      </c>
    </row>
    <row r="4828" spans="1:13" x14ac:dyDescent="0.25">
      <c r="A4828" s="1" t="s">
        <v>6</v>
      </c>
      <c r="B4828" s="4">
        <v>711553</v>
      </c>
      <c r="C4828" s="2" t="s">
        <v>6904</v>
      </c>
      <c r="D4828" s="3" t="s">
        <v>6905</v>
      </c>
      <c r="E4828" s="1" t="s">
        <v>21</v>
      </c>
      <c r="F4828" s="5">
        <v>45432.838385868054</v>
      </c>
      <c r="G4828" s="1" t="s">
        <v>25176</v>
      </c>
      <c r="H4828" s="14">
        <v>0</v>
      </c>
      <c r="I4828" s="14">
        <v>0</v>
      </c>
      <c r="J4828" s="1" t="s">
        <v>25177</v>
      </c>
      <c r="K4828" s="14">
        <v>10</v>
      </c>
      <c r="L4828" s="14">
        <f>(H4828+I4828+K4828)</f>
        <v>10</v>
      </c>
      <c r="M4828" s="23" t="s">
        <v>25183</v>
      </c>
    </row>
    <row r="4829" spans="1:13" x14ac:dyDescent="0.25">
      <c r="A4829" s="1" t="s">
        <v>6</v>
      </c>
      <c r="B4829" s="4">
        <v>706980</v>
      </c>
      <c r="C4829" s="2" t="s">
        <v>6906</v>
      </c>
      <c r="D4829" s="3" t="s">
        <v>6907</v>
      </c>
      <c r="E4829" s="1" t="s">
        <v>206</v>
      </c>
      <c r="F4829" s="5">
        <v>45432.584537442126</v>
      </c>
      <c r="G4829" s="1" t="s">
        <v>25176</v>
      </c>
      <c r="H4829" s="14">
        <v>5</v>
      </c>
      <c r="I4829" s="14">
        <v>3</v>
      </c>
      <c r="J4829" s="1" t="s">
        <v>25177</v>
      </c>
      <c r="K4829" s="14">
        <v>10</v>
      </c>
      <c r="L4829" s="14">
        <f>(H4829+I4829+K4829)</f>
        <v>18</v>
      </c>
      <c r="M4829" s="23" t="s">
        <v>25183</v>
      </c>
    </row>
    <row r="4830" spans="1:13" x14ac:dyDescent="0.25">
      <c r="A4830" s="1" t="s">
        <v>6</v>
      </c>
      <c r="B4830" s="4">
        <v>678244</v>
      </c>
      <c r="C4830" s="2" t="s">
        <v>6908</v>
      </c>
      <c r="D4830" s="3" t="s">
        <v>6909</v>
      </c>
      <c r="E4830" s="1" t="s">
        <v>21</v>
      </c>
      <c r="F4830" s="5">
        <v>45429.548094988422</v>
      </c>
      <c r="G4830" s="1" t="s">
        <v>25176</v>
      </c>
      <c r="H4830" s="14">
        <v>0</v>
      </c>
      <c r="I4830" s="14">
        <v>0</v>
      </c>
      <c r="J4830" s="1" t="s">
        <v>25177</v>
      </c>
      <c r="K4830" s="14">
        <v>10</v>
      </c>
      <c r="L4830" s="14">
        <f>(H4830+I4830+K4830)</f>
        <v>10</v>
      </c>
      <c r="M4830" s="23" t="s">
        <v>25183</v>
      </c>
    </row>
    <row r="4831" spans="1:13" x14ac:dyDescent="0.25">
      <c r="A4831" s="1" t="s">
        <v>6</v>
      </c>
      <c r="B4831" s="4">
        <v>701474</v>
      </c>
      <c r="C4831" s="2" t="s">
        <v>6910</v>
      </c>
      <c r="D4831" s="3" t="s">
        <v>3569</v>
      </c>
      <c r="E4831" s="1" t="s">
        <v>12</v>
      </c>
      <c r="F4831" s="5">
        <v>45431.857243252314</v>
      </c>
      <c r="G4831" s="1" t="s">
        <v>25176</v>
      </c>
      <c r="H4831" s="14">
        <v>5</v>
      </c>
      <c r="I4831" s="14">
        <v>0</v>
      </c>
      <c r="J4831" s="1" t="s">
        <v>25177</v>
      </c>
      <c r="K4831" s="14">
        <v>10</v>
      </c>
      <c r="L4831" s="14">
        <f>(H4831+I4831+K4831)</f>
        <v>15</v>
      </c>
      <c r="M4831" s="23" t="s">
        <v>25183</v>
      </c>
    </row>
    <row r="4832" spans="1:13" x14ac:dyDescent="0.25">
      <c r="A4832" s="1" t="s">
        <v>6</v>
      </c>
      <c r="B4832" s="4">
        <v>689420</v>
      </c>
      <c r="C4832" s="2" t="s">
        <v>6911</v>
      </c>
      <c r="D4832" s="3" t="s">
        <v>6912</v>
      </c>
      <c r="E4832" s="1" t="s">
        <v>43</v>
      </c>
      <c r="F4832" s="5">
        <v>45430.374092395832</v>
      </c>
      <c r="G4832" s="1" t="s">
        <v>25176</v>
      </c>
      <c r="H4832" s="14">
        <v>5</v>
      </c>
      <c r="I4832" s="14">
        <v>3</v>
      </c>
      <c r="J4832" s="1" t="s">
        <v>25176</v>
      </c>
      <c r="K4832" s="14">
        <v>0</v>
      </c>
      <c r="L4832" s="14">
        <f>(H4832+I4832+K4832)</f>
        <v>8</v>
      </c>
      <c r="M4832" s="23" t="s">
        <v>25183</v>
      </c>
    </row>
    <row r="4833" spans="1:13" x14ac:dyDescent="0.25">
      <c r="A4833" s="1" t="s">
        <v>6</v>
      </c>
      <c r="B4833" s="4">
        <v>759793</v>
      </c>
      <c r="C4833" s="2" t="s">
        <v>6913</v>
      </c>
      <c r="D4833" s="3" t="s">
        <v>6914</v>
      </c>
      <c r="E4833" s="1" t="s">
        <v>12</v>
      </c>
      <c r="F4833" s="5">
        <v>45435.803092523143</v>
      </c>
      <c r="G4833" s="1" t="s">
        <v>25176</v>
      </c>
      <c r="H4833" s="14">
        <v>5</v>
      </c>
      <c r="I4833" s="14">
        <v>0</v>
      </c>
      <c r="J4833" s="1" t="s">
        <v>25177</v>
      </c>
      <c r="K4833" s="14">
        <v>10</v>
      </c>
      <c r="L4833" s="14">
        <f>(H4833+I4833+K4833)</f>
        <v>15</v>
      </c>
      <c r="M4833" s="23" t="s">
        <v>25183</v>
      </c>
    </row>
    <row r="4834" spans="1:13" x14ac:dyDescent="0.25">
      <c r="A4834" s="1" t="s">
        <v>6</v>
      </c>
      <c r="B4834" s="4">
        <v>707202</v>
      </c>
      <c r="C4834" s="2" t="s">
        <v>6915</v>
      </c>
      <c r="D4834" s="3" t="s">
        <v>6916</v>
      </c>
      <c r="E4834" s="1" t="s">
        <v>21</v>
      </c>
      <c r="F4834" s="5">
        <v>45432.597451516202</v>
      </c>
      <c r="G4834" s="1" t="s">
        <v>25176</v>
      </c>
      <c r="H4834" s="14">
        <v>0</v>
      </c>
      <c r="I4834" s="14">
        <v>0</v>
      </c>
      <c r="J4834" s="1" t="s">
        <v>25177</v>
      </c>
      <c r="K4834" s="14">
        <v>10</v>
      </c>
      <c r="L4834" s="14">
        <f>(H4834+I4834+K4834)</f>
        <v>10</v>
      </c>
      <c r="M4834" s="23" t="s">
        <v>25183</v>
      </c>
    </row>
    <row r="4835" spans="1:13" x14ac:dyDescent="0.25">
      <c r="A4835" s="1" t="s">
        <v>6</v>
      </c>
      <c r="B4835" s="4">
        <v>688223</v>
      </c>
      <c r="C4835" s="2" t="s">
        <v>6917</v>
      </c>
      <c r="D4835" s="3" t="s">
        <v>6918</v>
      </c>
      <c r="E4835" s="1" t="s">
        <v>12</v>
      </c>
      <c r="F4835" s="5">
        <v>45429.989590717589</v>
      </c>
      <c r="G4835" s="1" t="s">
        <v>25176</v>
      </c>
      <c r="H4835" s="14">
        <v>5</v>
      </c>
      <c r="I4835" s="14">
        <v>0</v>
      </c>
      <c r="J4835" s="1" t="s">
        <v>25177</v>
      </c>
      <c r="K4835" s="14">
        <v>10</v>
      </c>
      <c r="L4835" s="14">
        <f>(H4835+I4835+K4835)</f>
        <v>15</v>
      </c>
      <c r="M4835" s="23" t="s">
        <v>25183</v>
      </c>
    </row>
    <row r="4836" spans="1:13" x14ac:dyDescent="0.25">
      <c r="A4836" s="1" t="s">
        <v>6</v>
      </c>
      <c r="B4836" s="4">
        <v>694290</v>
      </c>
      <c r="C4836" s="2" t="s">
        <v>6919</v>
      </c>
      <c r="D4836" s="3" t="s">
        <v>6920</v>
      </c>
      <c r="E4836" s="1" t="s">
        <v>12</v>
      </c>
      <c r="F4836" s="5">
        <v>45430.752658645833</v>
      </c>
      <c r="G4836" s="1" t="s">
        <v>25176</v>
      </c>
      <c r="H4836" s="14">
        <v>5</v>
      </c>
      <c r="I4836" s="14">
        <v>0</v>
      </c>
      <c r="J4836" s="1" t="s">
        <v>25177</v>
      </c>
      <c r="K4836" s="14">
        <v>10</v>
      </c>
      <c r="L4836" s="14">
        <f>(H4836+I4836+K4836)</f>
        <v>15</v>
      </c>
      <c r="M4836" s="23" t="s">
        <v>25183</v>
      </c>
    </row>
    <row r="4837" spans="1:13" x14ac:dyDescent="0.25">
      <c r="A4837" s="1" t="s">
        <v>6</v>
      </c>
      <c r="B4837" s="4">
        <v>709860</v>
      </c>
      <c r="C4837" s="2" t="s">
        <v>6921</v>
      </c>
      <c r="D4837" s="6" t="s">
        <v>6922</v>
      </c>
      <c r="E4837" s="7" t="s">
        <v>21</v>
      </c>
      <c r="F4837" s="5">
        <v>45432.740170115736</v>
      </c>
      <c r="G4837" s="1" t="s">
        <v>25176</v>
      </c>
      <c r="H4837" s="14">
        <v>0</v>
      </c>
      <c r="I4837" s="14">
        <v>0</v>
      </c>
      <c r="J4837" s="1" t="s">
        <v>25177</v>
      </c>
      <c r="K4837" s="14">
        <v>10</v>
      </c>
      <c r="L4837" s="14">
        <f>(H4837+I4837+K4837)</f>
        <v>10</v>
      </c>
      <c r="M4837" s="23" t="s">
        <v>25183</v>
      </c>
    </row>
    <row r="4838" spans="1:13" x14ac:dyDescent="0.25">
      <c r="A4838" s="1" t="s">
        <v>6</v>
      </c>
      <c r="B4838" s="4">
        <v>749870</v>
      </c>
      <c r="C4838" s="2" t="s">
        <v>6923</v>
      </c>
      <c r="D4838" s="6" t="s">
        <v>6924</v>
      </c>
      <c r="E4838" s="7" t="s">
        <v>26</v>
      </c>
      <c r="F4838" s="5">
        <v>45435.57322046296</v>
      </c>
      <c r="G4838" s="1" t="s">
        <v>25176</v>
      </c>
      <c r="H4838" s="14">
        <v>0</v>
      </c>
      <c r="I4838" s="14">
        <v>4</v>
      </c>
      <c r="J4838" s="1" t="s">
        <v>25177</v>
      </c>
      <c r="K4838" s="14">
        <v>10</v>
      </c>
      <c r="L4838" s="14">
        <f>(H4838+I4838+K4838)</f>
        <v>14</v>
      </c>
      <c r="M4838" s="23" t="s">
        <v>25183</v>
      </c>
    </row>
    <row r="4839" spans="1:13" x14ac:dyDescent="0.25">
      <c r="A4839" s="1" t="s">
        <v>6</v>
      </c>
      <c r="B4839" s="4">
        <v>749433</v>
      </c>
      <c r="C4839" s="2" t="s">
        <v>6925</v>
      </c>
      <c r="D4839" s="3" t="s">
        <v>6926</v>
      </c>
      <c r="E4839" s="1" t="s">
        <v>15</v>
      </c>
      <c r="F4839" s="5">
        <v>45435.558789386574</v>
      </c>
      <c r="G4839" s="1" t="s">
        <v>25176</v>
      </c>
      <c r="H4839" s="14">
        <v>0</v>
      </c>
      <c r="I4839" s="14">
        <v>0</v>
      </c>
      <c r="J4839" s="1" t="s">
        <v>25177</v>
      </c>
      <c r="K4839" s="14">
        <v>10</v>
      </c>
      <c r="L4839" s="14">
        <f>(H4839+I4839+K4839)</f>
        <v>10</v>
      </c>
      <c r="M4839" s="23" t="s">
        <v>25183</v>
      </c>
    </row>
    <row r="4840" spans="1:13" x14ac:dyDescent="0.25">
      <c r="A4840" s="1" t="s">
        <v>6</v>
      </c>
      <c r="B4840" s="4">
        <v>764956</v>
      </c>
      <c r="C4840" s="2" t="s">
        <v>6927</v>
      </c>
      <c r="D4840" s="3" t="s">
        <v>362</v>
      </c>
      <c r="E4840" s="1" t="s">
        <v>26</v>
      </c>
      <c r="F4840" s="5">
        <v>45435.889641759255</v>
      </c>
      <c r="G4840" s="1" t="s">
        <v>25176</v>
      </c>
      <c r="H4840" s="14">
        <v>5</v>
      </c>
      <c r="I4840" s="14">
        <v>3</v>
      </c>
      <c r="J4840" s="1" t="s">
        <v>25177</v>
      </c>
      <c r="K4840" s="14">
        <v>10</v>
      </c>
      <c r="L4840" s="14">
        <f>(H4840+I4840+K4840)</f>
        <v>18</v>
      </c>
      <c r="M4840" s="23" t="s">
        <v>25183</v>
      </c>
    </row>
    <row r="4841" spans="1:13" x14ac:dyDescent="0.25">
      <c r="A4841" s="1" t="s">
        <v>6</v>
      </c>
      <c r="B4841" s="4">
        <v>699480</v>
      </c>
      <c r="C4841" s="2" t="s">
        <v>6928</v>
      </c>
      <c r="D4841" s="3" t="s">
        <v>6929</v>
      </c>
      <c r="E4841" s="1" t="s">
        <v>15</v>
      </c>
      <c r="F4841" s="5">
        <v>45431.652001956019</v>
      </c>
      <c r="G4841" s="1" t="s">
        <v>25176</v>
      </c>
      <c r="H4841" s="14">
        <v>5</v>
      </c>
      <c r="I4841" s="14">
        <v>0</v>
      </c>
      <c r="J4841" s="1" t="s">
        <v>25177</v>
      </c>
      <c r="K4841" s="14">
        <v>10</v>
      </c>
      <c r="L4841" s="14">
        <f>(H4841+I4841+K4841)</f>
        <v>15</v>
      </c>
      <c r="M4841" s="23" t="s">
        <v>25183</v>
      </c>
    </row>
    <row r="4842" spans="1:13" x14ac:dyDescent="0.25">
      <c r="A4842" s="1" t="s">
        <v>6</v>
      </c>
      <c r="B4842" s="4">
        <v>702798</v>
      </c>
      <c r="C4842" s="2" t="s">
        <v>6930</v>
      </c>
      <c r="D4842" s="3" t="s">
        <v>6931</v>
      </c>
      <c r="E4842" s="1" t="s">
        <v>12</v>
      </c>
      <c r="F4842" s="5">
        <v>45431.99851853009</v>
      </c>
      <c r="G4842" s="1" t="s">
        <v>25176</v>
      </c>
      <c r="H4842" s="14">
        <v>5</v>
      </c>
      <c r="I4842" s="14">
        <v>0</v>
      </c>
      <c r="J4842" s="1" t="s">
        <v>25177</v>
      </c>
      <c r="K4842" s="14">
        <v>10</v>
      </c>
      <c r="L4842" s="14">
        <f>(H4842+I4842+K4842)</f>
        <v>15</v>
      </c>
      <c r="M4842" s="23" t="s">
        <v>25183</v>
      </c>
    </row>
    <row r="4843" spans="1:13" x14ac:dyDescent="0.25">
      <c r="A4843" s="1" t="s">
        <v>6</v>
      </c>
      <c r="B4843" s="4">
        <v>740428</v>
      </c>
      <c r="C4843" s="2" t="s">
        <v>6932</v>
      </c>
      <c r="D4843" s="3" t="s">
        <v>6933</v>
      </c>
      <c r="E4843" s="1" t="s">
        <v>21</v>
      </c>
      <c r="F4843" s="5">
        <v>45434.918344375001</v>
      </c>
      <c r="G4843" s="1" t="s">
        <v>25176</v>
      </c>
      <c r="H4843" s="14">
        <v>0</v>
      </c>
      <c r="I4843" s="14">
        <v>0</v>
      </c>
      <c r="J4843" s="1" t="s">
        <v>25176</v>
      </c>
      <c r="K4843" s="14">
        <v>0</v>
      </c>
      <c r="L4843" s="14">
        <f>(H4843+I4843+K4843)</f>
        <v>0</v>
      </c>
      <c r="M4843" s="14" t="s">
        <v>25182</v>
      </c>
    </row>
    <row r="4844" spans="1:13" x14ac:dyDescent="0.25">
      <c r="A4844" s="1" t="s">
        <v>6</v>
      </c>
      <c r="B4844" s="4">
        <v>724746</v>
      </c>
      <c r="C4844" s="2" t="s">
        <v>6934</v>
      </c>
      <c r="D4844" s="3" t="s">
        <v>6935</v>
      </c>
      <c r="E4844" s="1" t="s">
        <v>21</v>
      </c>
      <c r="F4844" s="5">
        <v>45433.828038726853</v>
      </c>
      <c r="G4844" s="1" t="s">
        <v>25176</v>
      </c>
      <c r="H4844" s="14">
        <v>0</v>
      </c>
      <c r="I4844" s="14">
        <v>0</v>
      </c>
      <c r="J4844" s="1" t="s">
        <v>25177</v>
      </c>
      <c r="K4844" s="14">
        <v>10</v>
      </c>
      <c r="L4844" s="14">
        <f>(H4844+I4844+K4844)</f>
        <v>10</v>
      </c>
      <c r="M4844" s="23" t="s">
        <v>25183</v>
      </c>
    </row>
    <row r="4845" spans="1:13" x14ac:dyDescent="0.25">
      <c r="A4845" s="1" t="s">
        <v>6</v>
      </c>
      <c r="B4845" s="4">
        <v>694047</v>
      </c>
      <c r="C4845" s="2" t="s">
        <v>6936</v>
      </c>
      <c r="D4845" s="3" t="s">
        <v>6937</v>
      </c>
      <c r="E4845" s="1" t="s">
        <v>29</v>
      </c>
      <c r="F4845" s="5">
        <v>45430.73288387731</v>
      </c>
      <c r="G4845" s="1" t="s">
        <v>25176</v>
      </c>
      <c r="H4845" s="14">
        <v>0</v>
      </c>
      <c r="I4845" s="14">
        <v>0</v>
      </c>
      <c r="J4845" s="1" t="s">
        <v>25177</v>
      </c>
      <c r="K4845" s="14">
        <v>10</v>
      </c>
      <c r="L4845" s="14">
        <f>(H4845+I4845+K4845)</f>
        <v>10</v>
      </c>
      <c r="M4845" s="23" t="s">
        <v>25183</v>
      </c>
    </row>
    <row r="4846" spans="1:13" x14ac:dyDescent="0.25">
      <c r="A4846" s="1" t="s">
        <v>6</v>
      </c>
      <c r="B4846" s="4">
        <v>732490</v>
      </c>
      <c r="C4846" s="2" t="s">
        <v>6938</v>
      </c>
      <c r="D4846" s="3" t="s">
        <v>6939</v>
      </c>
      <c r="E4846" s="1" t="s">
        <v>21</v>
      </c>
      <c r="F4846" s="5">
        <v>45434.57778083333</v>
      </c>
      <c r="G4846" s="1" t="s">
        <v>25176</v>
      </c>
      <c r="H4846" s="14">
        <v>0</v>
      </c>
      <c r="I4846" s="14">
        <v>0</v>
      </c>
      <c r="J4846" s="1" t="s">
        <v>25177</v>
      </c>
      <c r="K4846" s="14">
        <v>10</v>
      </c>
      <c r="L4846" s="14">
        <f>(H4846+I4846+K4846)</f>
        <v>10</v>
      </c>
      <c r="M4846" s="23" t="s">
        <v>25183</v>
      </c>
    </row>
    <row r="4847" spans="1:13" x14ac:dyDescent="0.25">
      <c r="A4847" s="1" t="s">
        <v>6</v>
      </c>
      <c r="B4847" s="4">
        <v>719556</v>
      </c>
      <c r="C4847" s="2" t="s">
        <v>6940</v>
      </c>
      <c r="D4847" s="3" t="s">
        <v>5127</v>
      </c>
      <c r="E4847" s="1" t="s">
        <v>15</v>
      </c>
      <c r="F4847" s="5">
        <v>45433.569363738425</v>
      </c>
      <c r="G4847" s="1" t="s">
        <v>25176</v>
      </c>
      <c r="H4847" s="14">
        <v>5</v>
      </c>
      <c r="I4847" s="14">
        <v>0</v>
      </c>
      <c r="J4847" s="1" t="s">
        <v>25177</v>
      </c>
      <c r="K4847" s="14">
        <v>10</v>
      </c>
      <c r="L4847" s="14">
        <f>(H4847+I4847+K4847)</f>
        <v>15</v>
      </c>
      <c r="M4847" s="23" t="s">
        <v>25183</v>
      </c>
    </row>
    <row r="4848" spans="1:13" x14ac:dyDescent="0.25">
      <c r="A4848" s="1" t="s">
        <v>6</v>
      </c>
      <c r="B4848" s="4">
        <v>772370</v>
      </c>
      <c r="C4848" s="2" t="s">
        <v>6941</v>
      </c>
      <c r="D4848" s="3" t="s">
        <v>6942</v>
      </c>
      <c r="E4848" s="1" t="s">
        <v>90</v>
      </c>
      <c r="F4848" s="5">
        <v>45435.99260168981</v>
      </c>
      <c r="G4848" s="1" t="s">
        <v>25176</v>
      </c>
      <c r="H4848" s="14">
        <v>5</v>
      </c>
      <c r="I4848" s="14">
        <v>0</v>
      </c>
      <c r="J4848" s="1" t="s">
        <v>25177</v>
      </c>
      <c r="K4848" s="14">
        <v>10</v>
      </c>
      <c r="L4848" s="14">
        <f>(H4848+I4848+K4848)</f>
        <v>15</v>
      </c>
      <c r="M4848" s="23" t="s">
        <v>25183</v>
      </c>
    </row>
    <row r="4849" spans="1:13" x14ac:dyDescent="0.25">
      <c r="A4849" s="1" t="s">
        <v>6</v>
      </c>
      <c r="B4849" s="4">
        <v>736219</v>
      </c>
      <c r="C4849" s="2" t="s">
        <v>6943</v>
      </c>
      <c r="D4849" s="3" t="s">
        <v>6944</v>
      </c>
      <c r="E4849" s="1" t="s">
        <v>59</v>
      </c>
      <c r="F4849" s="5">
        <v>45434.736289050925</v>
      </c>
      <c r="G4849" s="1" t="s">
        <v>25176</v>
      </c>
      <c r="H4849" s="14">
        <v>0</v>
      </c>
      <c r="I4849" s="14">
        <v>0</v>
      </c>
      <c r="J4849" s="1" t="s">
        <v>25177</v>
      </c>
      <c r="K4849" s="14">
        <v>10</v>
      </c>
      <c r="L4849" s="14">
        <f>(H4849+I4849+K4849)</f>
        <v>10</v>
      </c>
      <c r="M4849" s="23" t="s">
        <v>25183</v>
      </c>
    </row>
    <row r="4850" spans="1:13" x14ac:dyDescent="0.25">
      <c r="A4850" s="1" t="s">
        <v>6</v>
      </c>
      <c r="B4850" s="4">
        <v>754406</v>
      </c>
      <c r="C4850" s="2" t="s">
        <v>6945</v>
      </c>
      <c r="D4850" s="3" t="s">
        <v>6946</v>
      </c>
      <c r="E4850" s="1" t="s">
        <v>59</v>
      </c>
      <c r="F4850" s="5">
        <v>45435.683001597223</v>
      </c>
      <c r="G4850" s="1" t="s">
        <v>25176</v>
      </c>
      <c r="H4850" s="14">
        <v>0</v>
      </c>
      <c r="I4850" s="14">
        <v>0</v>
      </c>
      <c r="J4850" s="1" t="s">
        <v>25177</v>
      </c>
      <c r="K4850" s="14">
        <v>10</v>
      </c>
      <c r="L4850" s="14">
        <f>(H4850+I4850+K4850)</f>
        <v>10</v>
      </c>
      <c r="M4850" s="23" t="s">
        <v>25183</v>
      </c>
    </row>
    <row r="4851" spans="1:13" x14ac:dyDescent="0.25">
      <c r="A4851" s="1" t="s">
        <v>6</v>
      </c>
      <c r="B4851" s="4">
        <v>687712</v>
      </c>
      <c r="C4851" s="2" t="s">
        <v>6947</v>
      </c>
      <c r="D4851" s="3" t="s">
        <v>5725</v>
      </c>
      <c r="E4851" s="1" t="s">
        <v>59</v>
      </c>
      <c r="F4851" s="5">
        <v>45429.952426331016</v>
      </c>
      <c r="G4851" s="1" t="s">
        <v>25176</v>
      </c>
      <c r="H4851" s="14">
        <v>0</v>
      </c>
      <c r="I4851" s="14">
        <v>0</v>
      </c>
      <c r="J4851" s="1" t="s">
        <v>25177</v>
      </c>
      <c r="K4851" s="14">
        <v>10</v>
      </c>
      <c r="L4851" s="14">
        <f>(H4851+I4851+K4851)</f>
        <v>10</v>
      </c>
      <c r="M4851" s="23" t="s">
        <v>25183</v>
      </c>
    </row>
    <row r="4852" spans="1:13" x14ac:dyDescent="0.25">
      <c r="A4852" s="1" t="s">
        <v>6</v>
      </c>
      <c r="B4852" s="4">
        <v>745206</v>
      </c>
      <c r="C4852" s="2" t="s">
        <v>6948</v>
      </c>
      <c r="D4852" s="6" t="s">
        <v>6949</v>
      </c>
      <c r="E4852" s="7" t="s">
        <v>12</v>
      </c>
      <c r="F4852" s="5">
        <v>45435.436367025461</v>
      </c>
      <c r="G4852" s="1" t="s">
        <v>25176</v>
      </c>
      <c r="H4852" s="14">
        <v>5</v>
      </c>
      <c r="I4852" s="14">
        <v>0</v>
      </c>
      <c r="J4852" s="1" t="s">
        <v>25177</v>
      </c>
      <c r="K4852" s="14">
        <v>10</v>
      </c>
      <c r="L4852" s="14">
        <f>(H4852+I4852+K4852)</f>
        <v>15</v>
      </c>
      <c r="M4852" s="23" t="s">
        <v>25183</v>
      </c>
    </row>
    <row r="4853" spans="1:13" x14ac:dyDescent="0.25">
      <c r="A4853" s="1" t="s">
        <v>6</v>
      </c>
      <c r="B4853" s="4">
        <v>706294</v>
      </c>
      <c r="C4853" s="2" t="s">
        <v>6950</v>
      </c>
      <c r="D4853" s="3" t="s">
        <v>6951</v>
      </c>
      <c r="E4853" s="1" t="s">
        <v>59</v>
      </c>
      <c r="F4853" s="5">
        <v>45432.548187685185</v>
      </c>
      <c r="G4853" s="1" t="s">
        <v>25176</v>
      </c>
      <c r="H4853" s="14">
        <v>0</v>
      </c>
      <c r="I4853" s="14">
        <v>0</v>
      </c>
      <c r="J4853" s="1" t="s">
        <v>25177</v>
      </c>
      <c r="K4853" s="14">
        <v>10</v>
      </c>
      <c r="L4853" s="14">
        <f>(H4853+I4853+K4853)</f>
        <v>10</v>
      </c>
      <c r="M4853" s="23" t="s">
        <v>25183</v>
      </c>
    </row>
    <row r="4854" spans="1:13" x14ac:dyDescent="0.25">
      <c r="A4854" s="1" t="s">
        <v>6</v>
      </c>
      <c r="B4854" s="4">
        <v>770895</v>
      </c>
      <c r="C4854" s="2" t="s">
        <v>6952</v>
      </c>
      <c r="D4854" s="3" t="s">
        <v>6953</v>
      </c>
      <c r="E4854" s="1" t="s">
        <v>59</v>
      </c>
      <c r="F4854" s="5">
        <v>45435.972020474532</v>
      </c>
      <c r="G4854" s="1" t="s">
        <v>25176</v>
      </c>
      <c r="H4854" s="14">
        <v>0</v>
      </c>
      <c r="I4854" s="14">
        <v>0</v>
      </c>
      <c r="J4854" s="1" t="s">
        <v>25176</v>
      </c>
      <c r="K4854" s="14">
        <v>0</v>
      </c>
      <c r="L4854" s="14">
        <f>(H4854+I4854+K4854)</f>
        <v>0</v>
      </c>
      <c r="M4854" s="14" t="s">
        <v>25182</v>
      </c>
    </row>
    <row r="4855" spans="1:13" x14ac:dyDescent="0.25">
      <c r="A4855" s="1" t="s">
        <v>6</v>
      </c>
      <c r="B4855" s="4">
        <v>695381</v>
      </c>
      <c r="C4855" s="2" t="s">
        <v>6954</v>
      </c>
      <c r="D4855" s="3" t="s">
        <v>6955</v>
      </c>
      <c r="E4855" s="1" t="s">
        <v>12</v>
      </c>
      <c r="F4855" s="5">
        <v>45430.87106143518</v>
      </c>
      <c r="G4855" s="1" t="s">
        <v>25176</v>
      </c>
      <c r="H4855" s="14">
        <v>5</v>
      </c>
      <c r="I4855" s="14">
        <v>0</v>
      </c>
      <c r="J4855" s="1" t="s">
        <v>25177</v>
      </c>
      <c r="K4855" s="14">
        <v>10</v>
      </c>
      <c r="L4855" s="14">
        <f>(H4855+I4855+K4855)</f>
        <v>15</v>
      </c>
      <c r="M4855" s="23" t="s">
        <v>25183</v>
      </c>
    </row>
    <row r="4856" spans="1:13" x14ac:dyDescent="0.25">
      <c r="A4856" s="1" t="s">
        <v>6</v>
      </c>
      <c r="B4856" s="4">
        <v>679019</v>
      </c>
      <c r="C4856" s="2" t="s">
        <v>6956</v>
      </c>
      <c r="D4856" s="3" t="s">
        <v>6957</v>
      </c>
      <c r="E4856" s="1" t="s">
        <v>15</v>
      </c>
      <c r="F4856" s="5">
        <v>45429.580887268516</v>
      </c>
      <c r="G4856" s="1" t="s">
        <v>25176</v>
      </c>
      <c r="H4856" s="14">
        <v>5</v>
      </c>
      <c r="I4856" s="14">
        <v>0</v>
      </c>
      <c r="J4856" s="1" t="s">
        <v>25177</v>
      </c>
      <c r="K4856" s="14">
        <v>10</v>
      </c>
      <c r="L4856" s="14">
        <f>(H4856+I4856+K4856)</f>
        <v>15</v>
      </c>
      <c r="M4856" s="23" t="s">
        <v>25183</v>
      </c>
    </row>
    <row r="4857" spans="1:13" x14ac:dyDescent="0.25">
      <c r="A4857" s="1" t="s">
        <v>6</v>
      </c>
      <c r="B4857" s="4">
        <v>693561</v>
      </c>
      <c r="C4857" s="2" t="s">
        <v>6958</v>
      </c>
      <c r="D4857" s="3" t="s">
        <v>180</v>
      </c>
      <c r="E4857" s="1" t="s">
        <v>21</v>
      </c>
      <c r="F4857" s="5">
        <v>45430.693805787036</v>
      </c>
      <c r="G4857" s="1" t="s">
        <v>25176</v>
      </c>
      <c r="H4857" s="14">
        <v>0</v>
      </c>
      <c r="I4857" s="14">
        <v>0</v>
      </c>
      <c r="J4857" s="1" t="s">
        <v>25177</v>
      </c>
      <c r="K4857" s="14">
        <v>10</v>
      </c>
      <c r="L4857" s="14">
        <f>(H4857+I4857+K4857)</f>
        <v>10</v>
      </c>
      <c r="M4857" s="23" t="s">
        <v>25183</v>
      </c>
    </row>
    <row r="4858" spans="1:13" x14ac:dyDescent="0.25">
      <c r="A4858" s="1" t="s">
        <v>6</v>
      </c>
      <c r="B4858" s="4">
        <v>689278</v>
      </c>
      <c r="C4858" s="2" t="s">
        <v>6959</v>
      </c>
      <c r="D4858" s="3" t="s">
        <v>6960</v>
      </c>
      <c r="E4858" s="1" t="s">
        <v>59</v>
      </c>
      <c r="F4858" s="5">
        <v>45430.358741122684</v>
      </c>
      <c r="G4858" s="1" t="s">
        <v>25176</v>
      </c>
      <c r="H4858" s="14">
        <v>0</v>
      </c>
      <c r="I4858" s="14">
        <v>0</v>
      </c>
      <c r="J4858" s="1" t="s">
        <v>25177</v>
      </c>
      <c r="K4858" s="14">
        <v>10</v>
      </c>
      <c r="L4858" s="14">
        <f>(H4858+I4858+K4858)</f>
        <v>10</v>
      </c>
      <c r="M4858" s="23" t="s">
        <v>25183</v>
      </c>
    </row>
    <row r="4859" spans="1:13" x14ac:dyDescent="0.25">
      <c r="A4859" s="1" t="s">
        <v>6</v>
      </c>
      <c r="B4859" s="4">
        <v>717801</v>
      </c>
      <c r="C4859" s="2" t="s">
        <v>6961</v>
      </c>
      <c r="D4859" s="3" t="s">
        <v>6962</v>
      </c>
      <c r="E4859" s="1" t="s">
        <v>12</v>
      </c>
      <c r="F4859" s="5">
        <v>45433.490169282406</v>
      </c>
      <c r="G4859" s="1" t="s">
        <v>25176</v>
      </c>
      <c r="H4859" s="14">
        <v>5</v>
      </c>
      <c r="I4859" s="14">
        <v>0</v>
      </c>
      <c r="J4859" s="1" t="s">
        <v>25176</v>
      </c>
      <c r="K4859" s="14">
        <v>0</v>
      </c>
      <c r="L4859" s="14">
        <f>(H4859+I4859+K4859)</f>
        <v>5</v>
      </c>
      <c r="M4859" s="23" t="s">
        <v>25183</v>
      </c>
    </row>
    <row r="4860" spans="1:13" x14ac:dyDescent="0.25">
      <c r="A4860" s="1" t="s">
        <v>6</v>
      </c>
      <c r="B4860" s="4">
        <v>734743</v>
      </c>
      <c r="C4860" s="2" t="s">
        <v>6963</v>
      </c>
      <c r="D4860" s="3" t="s">
        <v>5978</v>
      </c>
      <c r="E4860" s="1" t="s">
        <v>21</v>
      </c>
      <c r="F4860" s="5">
        <v>45434.667647627313</v>
      </c>
      <c r="G4860" s="1" t="s">
        <v>25176</v>
      </c>
      <c r="H4860" s="14">
        <v>0</v>
      </c>
      <c r="I4860" s="14">
        <v>0</v>
      </c>
      <c r="J4860" s="1" t="s">
        <v>25176</v>
      </c>
      <c r="K4860" s="14">
        <v>0</v>
      </c>
      <c r="L4860" s="14">
        <f>(H4860+I4860+K4860)</f>
        <v>0</v>
      </c>
      <c r="M4860" s="14" t="s">
        <v>25182</v>
      </c>
    </row>
    <row r="4861" spans="1:13" x14ac:dyDescent="0.25">
      <c r="A4861" s="1" t="s">
        <v>6</v>
      </c>
      <c r="B4861" s="4">
        <v>722495</v>
      </c>
      <c r="C4861" s="2" t="s">
        <v>6964</v>
      </c>
      <c r="D4861" s="3" t="s">
        <v>6953</v>
      </c>
      <c r="E4861" s="1" t="s">
        <v>12</v>
      </c>
      <c r="F4861" s="5">
        <v>45433.713867939812</v>
      </c>
      <c r="G4861" s="1" t="s">
        <v>25176</v>
      </c>
      <c r="H4861" s="14">
        <v>5</v>
      </c>
      <c r="I4861" s="14">
        <v>0</v>
      </c>
      <c r="J4861" s="1" t="s">
        <v>25177</v>
      </c>
      <c r="K4861" s="14">
        <v>10</v>
      </c>
      <c r="L4861" s="14">
        <f>(H4861+I4861+K4861)</f>
        <v>15</v>
      </c>
      <c r="M4861" s="14" t="s">
        <v>25183</v>
      </c>
    </row>
    <row r="4862" spans="1:13" x14ac:dyDescent="0.25">
      <c r="A4862" s="1" t="s">
        <v>6</v>
      </c>
      <c r="B4862" s="4">
        <v>709871</v>
      </c>
      <c r="C4862" s="2" t="s">
        <v>6965</v>
      </c>
      <c r="D4862" s="3" t="s">
        <v>6953</v>
      </c>
      <c r="E4862" s="1" t="s">
        <v>12</v>
      </c>
      <c r="F4862" s="5">
        <v>45432.740422766205</v>
      </c>
      <c r="G4862" s="1" t="s">
        <v>25176</v>
      </c>
      <c r="H4862" s="14">
        <v>5</v>
      </c>
      <c r="I4862" s="14">
        <v>0</v>
      </c>
      <c r="J4862" s="1" t="s">
        <v>25177</v>
      </c>
      <c r="K4862" s="14">
        <v>10</v>
      </c>
      <c r="L4862" s="14">
        <f>(H4862+I4862+K4862)</f>
        <v>15</v>
      </c>
      <c r="M4862" s="14" t="s">
        <v>25183</v>
      </c>
    </row>
    <row r="4863" spans="1:13" x14ac:dyDescent="0.25">
      <c r="A4863" s="1" t="s">
        <v>6</v>
      </c>
      <c r="B4863" s="4">
        <v>678759</v>
      </c>
      <c r="C4863" s="2" t="s">
        <v>6966</v>
      </c>
      <c r="D4863" s="3" t="s">
        <v>6967</v>
      </c>
      <c r="E4863" s="1" t="s">
        <v>12</v>
      </c>
      <c r="F4863" s="5">
        <v>45429.570364756939</v>
      </c>
      <c r="G4863" s="1" t="s">
        <v>25176</v>
      </c>
      <c r="H4863" s="14">
        <v>5</v>
      </c>
      <c r="I4863" s="14">
        <v>0</v>
      </c>
      <c r="J4863" s="1" t="s">
        <v>25177</v>
      </c>
      <c r="K4863" s="14">
        <v>10</v>
      </c>
      <c r="L4863" s="14">
        <f>(H4863+I4863+K4863)</f>
        <v>15</v>
      </c>
      <c r="M4863" s="23" t="s">
        <v>25183</v>
      </c>
    </row>
    <row r="4864" spans="1:13" x14ac:dyDescent="0.25">
      <c r="A4864" s="1" t="s">
        <v>6</v>
      </c>
      <c r="B4864" s="4">
        <v>760979</v>
      </c>
      <c r="C4864" s="2" t="s">
        <v>6968</v>
      </c>
      <c r="D4864" s="3" t="s">
        <v>6969</v>
      </c>
      <c r="E4864" s="1" t="s">
        <v>21</v>
      </c>
      <c r="F4864" s="5">
        <v>45435.827896909723</v>
      </c>
      <c r="G4864" s="1" t="s">
        <v>25176</v>
      </c>
      <c r="H4864" s="14">
        <v>0</v>
      </c>
      <c r="I4864" s="14">
        <v>0</v>
      </c>
      <c r="J4864" s="1" t="s">
        <v>25177</v>
      </c>
      <c r="K4864" s="14">
        <v>10</v>
      </c>
      <c r="L4864" s="14">
        <f>(H4864+I4864+K4864)</f>
        <v>10</v>
      </c>
      <c r="M4864" s="23" t="s">
        <v>25183</v>
      </c>
    </row>
    <row r="4865" spans="1:13" x14ac:dyDescent="0.25">
      <c r="A4865" s="1" t="s">
        <v>6</v>
      </c>
      <c r="B4865" s="4">
        <v>738250</v>
      </c>
      <c r="C4865" s="2" t="s">
        <v>6970</v>
      </c>
      <c r="D4865" s="3" t="s">
        <v>6971</v>
      </c>
      <c r="E4865" s="1" t="s">
        <v>12</v>
      </c>
      <c r="F4865" s="5">
        <v>45434.827597743053</v>
      </c>
      <c r="G4865" s="1" t="s">
        <v>25176</v>
      </c>
      <c r="H4865" s="14">
        <v>5</v>
      </c>
      <c r="I4865" s="14">
        <v>0</v>
      </c>
      <c r="J4865" s="1" t="s">
        <v>25177</v>
      </c>
      <c r="K4865" s="14">
        <v>10</v>
      </c>
      <c r="L4865" s="14">
        <f>(H4865+I4865+K4865)</f>
        <v>15</v>
      </c>
      <c r="M4865" s="23" t="s">
        <v>25183</v>
      </c>
    </row>
    <row r="4866" spans="1:13" x14ac:dyDescent="0.25">
      <c r="A4866" s="1" t="s">
        <v>6</v>
      </c>
      <c r="B4866" s="4">
        <v>741181</v>
      </c>
      <c r="C4866" s="2" t="s">
        <v>6972</v>
      </c>
      <c r="D4866" s="6" t="s">
        <v>6973</v>
      </c>
      <c r="E4866" s="7" t="s">
        <v>12</v>
      </c>
      <c r="F4866" s="5">
        <v>45434.945520868052</v>
      </c>
      <c r="G4866" s="1" t="s">
        <v>25176</v>
      </c>
      <c r="H4866" s="14">
        <v>5</v>
      </c>
      <c r="I4866" s="14">
        <v>0</v>
      </c>
      <c r="J4866" s="1" t="s">
        <v>25177</v>
      </c>
      <c r="K4866" s="14">
        <v>10</v>
      </c>
      <c r="L4866" s="14">
        <f>(H4866+I4866+K4866)</f>
        <v>15</v>
      </c>
      <c r="M4866" s="23" t="s">
        <v>25183</v>
      </c>
    </row>
    <row r="4867" spans="1:13" x14ac:dyDescent="0.25">
      <c r="A4867" s="1" t="s">
        <v>6</v>
      </c>
      <c r="B4867" s="4">
        <v>744365</v>
      </c>
      <c r="C4867" s="2" t="s">
        <v>6974</v>
      </c>
      <c r="D4867" s="3" t="s">
        <v>6975</v>
      </c>
      <c r="E4867" s="1" t="s">
        <v>12</v>
      </c>
      <c r="F4867" s="5">
        <v>45435.40635892361</v>
      </c>
      <c r="G4867" s="1" t="s">
        <v>25176</v>
      </c>
      <c r="H4867" s="14">
        <v>5</v>
      </c>
      <c r="I4867" s="14">
        <v>0</v>
      </c>
      <c r="J4867" s="1" t="s">
        <v>25177</v>
      </c>
      <c r="K4867" s="14">
        <v>10</v>
      </c>
      <c r="L4867" s="14">
        <f>(H4867+I4867+K4867)</f>
        <v>15</v>
      </c>
      <c r="M4867" s="23" t="s">
        <v>25183</v>
      </c>
    </row>
    <row r="4868" spans="1:13" x14ac:dyDescent="0.25">
      <c r="A4868" s="1" t="s">
        <v>6</v>
      </c>
      <c r="B4868" s="4">
        <v>742901</v>
      </c>
      <c r="C4868" s="2" t="s">
        <v>6976</v>
      </c>
      <c r="D4868" s="3" t="s">
        <v>6977</v>
      </c>
      <c r="E4868" s="1" t="s">
        <v>43</v>
      </c>
      <c r="F4868" s="5">
        <v>45435.035986145835</v>
      </c>
      <c r="G4868" s="1" t="s">
        <v>25176</v>
      </c>
      <c r="H4868" s="14">
        <v>5</v>
      </c>
      <c r="I4868" s="14">
        <v>0</v>
      </c>
      <c r="J4868" s="1" t="s">
        <v>25177</v>
      </c>
      <c r="K4868" s="14">
        <v>10</v>
      </c>
      <c r="L4868" s="14">
        <f>(H4868+I4868+K4868)</f>
        <v>15</v>
      </c>
      <c r="M4868" s="23" t="s">
        <v>25183</v>
      </c>
    </row>
    <row r="4869" spans="1:13" x14ac:dyDescent="0.25">
      <c r="A4869" s="1" t="s">
        <v>6</v>
      </c>
      <c r="B4869" s="4">
        <v>679935</v>
      </c>
      <c r="C4869" s="2" t="s">
        <v>6978</v>
      </c>
      <c r="D4869" s="3" t="s">
        <v>6979</v>
      </c>
      <c r="E4869" s="1" t="s">
        <v>15</v>
      </c>
      <c r="F4869" s="5">
        <v>45429.61683569444</v>
      </c>
      <c r="G4869" s="1" t="s">
        <v>25176</v>
      </c>
      <c r="H4869" s="14">
        <v>5</v>
      </c>
      <c r="I4869" s="14">
        <v>0</v>
      </c>
      <c r="J4869" s="1" t="s">
        <v>25177</v>
      </c>
      <c r="K4869" s="14">
        <v>10</v>
      </c>
      <c r="L4869" s="14">
        <f>(H4869+I4869+K4869)</f>
        <v>15</v>
      </c>
      <c r="M4869" s="14" t="s">
        <v>25183</v>
      </c>
    </row>
    <row r="4870" spans="1:13" x14ac:dyDescent="0.25">
      <c r="A4870" s="1" t="s">
        <v>6</v>
      </c>
      <c r="B4870" s="4">
        <v>678807</v>
      </c>
      <c r="C4870" s="2" t="s">
        <v>6978</v>
      </c>
      <c r="D4870" s="3" t="s">
        <v>6979</v>
      </c>
      <c r="E4870" s="18" t="s">
        <v>472</v>
      </c>
      <c r="F4870" s="5">
        <v>45429.57277233796</v>
      </c>
      <c r="G4870" s="1" t="s">
        <v>25176</v>
      </c>
      <c r="H4870" s="14">
        <v>0</v>
      </c>
      <c r="I4870" s="14">
        <v>0</v>
      </c>
      <c r="J4870" s="1" t="s">
        <v>25177</v>
      </c>
      <c r="K4870" s="14">
        <v>10</v>
      </c>
      <c r="L4870" s="14">
        <f>(H4870+I4870+K4870)</f>
        <v>10</v>
      </c>
      <c r="M4870" s="14" t="s">
        <v>25183</v>
      </c>
    </row>
    <row r="4871" spans="1:13" x14ac:dyDescent="0.25">
      <c r="A4871" s="1" t="s">
        <v>6</v>
      </c>
      <c r="B4871" s="4">
        <v>718763</v>
      </c>
      <c r="C4871" s="2" t="s">
        <v>6980</v>
      </c>
      <c r="D4871" s="6" t="s">
        <v>6981</v>
      </c>
      <c r="E4871" s="7" t="s">
        <v>9</v>
      </c>
      <c r="F4871" s="5">
        <v>45433.528389826388</v>
      </c>
      <c r="G4871" s="1" t="s">
        <v>25176</v>
      </c>
      <c r="H4871" s="14">
        <v>0</v>
      </c>
      <c r="I4871" s="14">
        <v>0</v>
      </c>
      <c r="J4871" s="1" t="s">
        <v>25177</v>
      </c>
      <c r="K4871" s="14">
        <v>10</v>
      </c>
      <c r="L4871" s="14">
        <f>(H4871+I4871+K4871)</f>
        <v>10</v>
      </c>
      <c r="M4871" s="23" t="s">
        <v>25183</v>
      </c>
    </row>
    <row r="4872" spans="1:13" x14ac:dyDescent="0.25">
      <c r="A4872" s="1" t="s">
        <v>6</v>
      </c>
      <c r="B4872" s="4">
        <v>726228</v>
      </c>
      <c r="C4872" s="2" t="s">
        <v>6982</v>
      </c>
      <c r="D4872" s="3" t="s">
        <v>6983</v>
      </c>
      <c r="E4872" s="1" t="s">
        <v>59</v>
      </c>
      <c r="F4872" s="5">
        <v>45433.903731226848</v>
      </c>
      <c r="G4872" s="1" t="s">
        <v>25176</v>
      </c>
      <c r="H4872" s="14">
        <v>0</v>
      </c>
      <c r="I4872" s="14">
        <v>0</v>
      </c>
      <c r="J4872" s="1" t="s">
        <v>25176</v>
      </c>
      <c r="K4872" s="14">
        <v>0</v>
      </c>
      <c r="L4872" s="14">
        <f>(H4872+I4872+K4872)</f>
        <v>0</v>
      </c>
      <c r="M4872" s="14" t="s">
        <v>25182</v>
      </c>
    </row>
    <row r="4873" spans="1:13" x14ac:dyDescent="0.25">
      <c r="A4873" s="1" t="s">
        <v>6</v>
      </c>
      <c r="B4873" s="4">
        <v>721775</v>
      </c>
      <c r="C4873" s="2" t="s">
        <v>6984</v>
      </c>
      <c r="D4873" s="3" t="s">
        <v>6985</v>
      </c>
      <c r="E4873" s="1" t="s">
        <v>790</v>
      </c>
      <c r="F4873" s="5">
        <v>45433.679162962959</v>
      </c>
      <c r="G4873" s="1" t="s">
        <v>25176</v>
      </c>
      <c r="H4873" s="14">
        <v>5</v>
      </c>
      <c r="I4873" s="14">
        <v>0</v>
      </c>
      <c r="J4873" s="1" t="s">
        <v>25177</v>
      </c>
      <c r="K4873" s="14">
        <v>10</v>
      </c>
      <c r="L4873" s="14">
        <f>(H4873+I4873+K4873)</f>
        <v>15</v>
      </c>
      <c r="M4873" s="23" t="s">
        <v>25183</v>
      </c>
    </row>
    <row r="4874" spans="1:13" x14ac:dyDescent="0.25">
      <c r="A4874" s="1" t="s">
        <v>6</v>
      </c>
      <c r="B4874" s="4">
        <v>689168</v>
      </c>
      <c r="C4874" s="2" t="s">
        <v>6986</v>
      </c>
      <c r="D4874" s="3" t="s">
        <v>6987</v>
      </c>
      <c r="E4874" s="1" t="s">
        <v>12</v>
      </c>
      <c r="F4874" s="5">
        <v>45430.347080937499</v>
      </c>
      <c r="G4874" s="1" t="s">
        <v>25176</v>
      </c>
      <c r="H4874" s="14">
        <v>5</v>
      </c>
      <c r="I4874" s="14">
        <v>0</v>
      </c>
      <c r="J4874" s="1" t="s">
        <v>25177</v>
      </c>
      <c r="K4874" s="14">
        <v>10</v>
      </c>
      <c r="L4874" s="14">
        <f>(H4874+I4874+K4874)</f>
        <v>15</v>
      </c>
      <c r="M4874" s="23" t="s">
        <v>25183</v>
      </c>
    </row>
    <row r="4875" spans="1:13" x14ac:dyDescent="0.25">
      <c r="A4875" s="1" t="s">
        <v>6</v>
      </c>
      <c r="B4875" s="4">
        <v>753372</v>
      </c>
      <c r="C4875" s="2" t="s">
        <v>6988</v>
      </c>
      <c r="D4875" s="3" t="s">
        <v>6989</v>
      </c>
      <c r="E4875" s="1" t="s">
        <v>15</v>
      </c>
      <c r="F4875" s="5">
        <v>45435.659768807869</v>
      </c>
      <c r="G4875" s="1" t="s">
        <v>25176</v>
      </c>
      <c r="H4875" s="14">
        <v>5</v>
      </c>
      <c r="I4875" s="14">
        <v>0</v>
      </c>
      <c r="J4875" s="1" t="s">
        <v>25176</v>
      </c>
      <c r="K4875" s="14">
        <v>0</v>
      </c>
      <c r="L4875" s="14">
        <f>(H4875+I4875+K4875)</f>
        <v>5</v>
      </c>
      <c r="M4875" s="23" t="s">
        <v>25183</v>
      </c>
    </row>
    <row r="4876" spans="1:13" x14ac:dyDescent="0.25">
      <c r="A4876" s="1" t="s">
        <v>6</v>
      </c>
      <c r="B4876" s="4">
        <v>719657</v>
      </c>
      <c r="C4876" s="2" t="s">
        <v>6990</v>
      </c>
      <c r="D4876" s="3" t="s">
        <v>6991</v>
      </c>
      <c r="E4876" s="1" t="s">
        <v>59</v>
      </c>
      <c r="F4876" s="5">
        <v>45433.572979375</v>
      </c>
      <c r="G4876" s="1" t="s">
        <v>25176</v>
      </c>
      <c r="H4876" s="14">
        <v>0</v>
      </c>
      <c r="I4876" s="14">
        <v>0</v>
      </c>
      <c r="J4876" s="1" t="s">
        <v>25177</v>
      </c>
      <c r="K4876" s="14">
        <v>10</v>
      </c>
      <c r="L4876" s="14">
        <f>(H4876+I4876+K4876)</f>
        <v>10</v>
      </c>
      <c r="M4876" s="14" t="s">
        <v>25183</v>
      </c>
    </row>
    <row r="4877" spans="1:13" x14ac:dyDescent="0.25">
      <c r="A4877" s="1" t="s">
        <v>6</v>
      </c>
      <c r="B4877" s="4">
        <v>719797</v>
      </c>
      <c r="C4877" s="2" t="s">
        <v>6990</v>
      </c>
      <c r="D4877" s="3" t="s">
        <v>6991</v>
      </c>
      <c r="E4877" s="18" t="s">
        <v>132</v>
      </c>
      <c r="F4877" s="5">
        <v>45433.579679224538</v>
      </c>
      <c r="G4877" s="1" t="s">
        <v>25176</v>
      </c>
      <c r="H4877" s="14">
        <v>0</v>
      </c>
      <c r="I4877" s="14">
        <v>0</v>
      </c>
      <c r="J4877" s="1" t="s">
        <v>25177</v>
      </c>
      <c r="K4877" s="14">
        <v>10</v>
      </c>
      <c r="L4877" s="14">
        <f>(H4877+I4877+K4877)</f>
        <v>10</v>
      </c>
      <c r="M4877" s="14" t="s">
        <v>25183</v>
      </c>
    </row>
    <row r="4878" spans="1:13" x14ac:dyDescent="0.25">
      <c r="A4878" s="1" t="s">
        <v>6</v>
      </c>
      <c r="B4878" s="4">
        <v>732612</v>
      </c>
      <c r="C4878" s="2" t="s">
        <v>6992</v>
      </c>
      <c r="D4878" s="3" t="s">
        <v>6993</v>
      </c>
      <c r="E4878" s="1" t="s">
        <v>15</v>
      </c>
      <c r="F4878" s="5">
        <v>45434.582755625001</v>
      </c>
      <c r="G4878" s="1" t="s">
        <v>25176</v>
      </c>
      <c r="H4878" s="14">
        <v>0</v>
      </c>
      <c r="I4878" s="14">
        <v>0</v>
      </c>
      <c r="J4878" s="1" t="s">
        <v>25177</v>
      </c>
      <c r="K4878" s="14">
        <v>10</v>
      </c>
      <c r="L4878" s="14">
        <f>(H4878+I4878+K4878)</f>
        <v>10</v>
      </c>
      <c r="M4878" s="23" t="s">
        <v>25183</v>
      </c>
    </row>
    <row r="4879" spans="1:13" x14ac:dyDescent="0.25">
      <c r="A4879" s="1" t="s">
        <v>6</v>
      </c>
      <c r="B4879" s="4">
        <v>753710</v>
      </c>
      <c r="C4879" s="2" t="s">
        <v>6994</v>
      </c>
      <c r="D4879" s="3" t="s">
        <v>6995</v>
      </c>
      <c r="E4879" s="1" t="s">
        <v>52</v>
      </c>
      <c r="F4879" s="5">
        <v>45435.666792743054</v>
      </c>
      <c r="G4879" s="1" t="s">
        <v>25176</v>
      </c>
      <c r="H4879" s="14">
        <v>0</v>
      </c>
      <c r="I4879" s="14">
        <v>0</v>
      </c>
      <c r="J4879" s="1" t="s">
        <v>25177</v>
      </c>
      <c r="K4879" s="14">
        <v>10</v>
      </c>
      <c r="L4879" s="14">
        <f>(H4879+I4879+K4879)</f>
        <v>10</v>
      </c>
      <c r="M4879" s="23" t="s">
        <v>25183</v>
      </c>
    </row>
    <row r="4880" spans="1:13" x14ac:dyDescent="0.25">
      <c r="A4880" s="1" t="s">
        <v>6</v>
      </c>
      <c r="B4880" s="4">
        <v>771632</v>
      </c>
      <c r="C4880" s="2" t="s">
        <v>6996</v>
      </c>
      <c r="D4880" s="3" t="s">
        <v>6997</v>
      </c>
      <c r="E4880" s="1" t="s">
        <v>169</v>
      </c>
      <c r="F4880" s="5">
        <v>45435.983134895832</v>
      </c>
      <c r="G4880" s="1" t="s">
        <v>25176</v>
      </c>
      <c r="H4880" s="14">
        <v>5</v>
      </c>
      <c r="I4880" s="14">
        <v>3</v>
      </c>
      <c r="J4880" s="1" t="s">
        <v>25177</v>
      </c>
      <c r="K4880" s="14">
        <v>10</v>
      </c>
      <c r="L4880" s="14">
        <f>(H4880+I4880+K4880)</f>
        <v>18</v>
      </c>
      <c r="M4880" s="23" t="s">
        <v>25183</v>
      </c>
    </row>
    <row r="4881" spans="1:13" x14ac:dyDescent="0.25">
      <c r="A4881" s="1" t="s">
        <v>6</v>
      </c>
      <c r="B4881" s="4">
        <v>724673</v>
      </c>
      <c r="C4881" s="2" t="s">
        <v>6998</v>
      </c>
      <c r="D4881" s="3" t="s">
        <v>6999</v>
      </c>
      <c r="E4881" s="1" t="s">
        <v>228</v>
      </c>
      <c r="F4881" s="5">
        <v>45433.825022430552</v>
      </c>
      <c r="G4881" s="1" t="s">
        <v>25176</v>
      </c>
      <c r="H4881" s="14">
        <v>0</v>
      </c>
      <c r="I4881" s="14">
        <v>0</v>
      </c>
      <c r="J4881" s="1" t="s">
        <v>25177</v>
      </c>
      <c r="K4881" s="14">
        <v>10</v>
      </c>
      <c r="L4881" s="14">
        <f>(H4881+I4881+K4881)</f>
        <v>10</v>
      </c>
      <c r="M4881" s="23" t="s">
        <v>25183</v>
      </c>
    </row>
    <row r="4882" spans="1:13" x14ac:dyDescent="0.25">
      <c r="A4882" s="1" t="s">
        <v>6</v>
      </c>
      <c r="B4882" s="4">
        <v>725580</v>
      </c>
      <c r="C4882" s="2" t="s">
        <v>7000</v>
      </c>
      <c r="D4882" s="3" t="s">
        <v>7001</v>
      </c>
      <c r="E4882" s="1" t="s">
        <v>12</v>
      </c>
      <c r="F4882" s="5">
        <v>45433.870968124997</v>
      </c>
      <c r="G4882" s="1" t="s">
        <v>25176</v>
      </c>
      <c r="H4882" s="14">
        <v>5</v>
      </c>
      <c r="I4882" s="14">
        <v>0</v>
      </c>
      <c r="J4882" s="1" t="s">
        <v>25177</v>
      </c>
      <c r="K4882" s="14">
        <v>10</v>
      </c>
      <c r="L4882" s="14">
        <f>(H4882+I4882+K4882)</f>
        <v>15</v>
      </c>
      <c r="M4882" s="23" t="s">
        <v>25183</v>
      </c>
    </row>
    <row r="4883" spans="1:13" x14ac:dyDescent="0.25">
      <c r="A4883" s="1" t="s">
        <v>6</v>
      </c>
      <c r="B4883" s="4">
        <v>732176</v>
      </c>
      <c r="C4883" s="2" t="s">
        <v>7002</v>
      </c>
      <c r="D4883" s="6" t="s">
        <v>6541</v>
      </c>
      <c r="E4883" s="7" t="s">
        <v>15</v>
      </c>
      <c r="F4883" s="5">
        <v>45434.562189189812</v>
      </c>
      <c r="G4883" s="1" t="s">
        <v>25176</v>
      </c>
      <c r="H4883" s="14">
        <v>5</v>
      </c>
      <c r="I4883" s="14">
        <v>0</v>
      </c>
      <c r="J4883" s="1" t="s">
        <v>25176</v>
      </c>
      <c r="K4883" s="14">
        <v>0</v>
      </c>
      <c r="L4883" s="14">
        <f>(H4883+I4883+K4883)</f>
        <v>5</v>
      </c>
      <c r="M4883" s="23" t="s">
        <v>25183</v>
      </c>
    </row>
    <row r="4884" spans="1:13" x14ac:dyDescent="0.25">
      <c r="A4884" s="1" t="s">
        <v>6</v>
      </c>
      <c r="B4884" s="4">
        <v>706002</v>
      </c>
      <c r="C4884" s="2" t="s">
        <v>7003</v>
      </c>
      <c r="D4884" s="3" t="s">
        <v>7004</v>
      </c>
      <c r="E4884" s="1" t="s">
        <v>15</v>
      </c>
      <c r="F4884" s="5">
        <v>45432.529806898143</v>
      </c>
      <c r="G4884" s="1" t="s">
        <v>25176</v>
      </c>
      <c r="H4884" s="14">
        <v>0</v>
      </c>
      <c r="I4884" s="14">
        <v>0</v>
      </c>
      <c r="J4884" s="1" t="s">
        <v>25177</v>
      </c>
      <c r="K4884" s="14">
        <v>10</v>
      </c>
      <c r="L4884" s="14">
        <f>(H4884+I4884+K4884)</f>
        <v>10</v>
      </c>
      <c r="M4884" s="23" t="s">
        <v>25183</v>
      </c>
    </row>
    <row r="4885" spans="1:13" x14ac:dyDescent="0.25">
      <c r="A4885" s="1" t="s">
        <v>6</v>
      </c>
      <c r="B4885" s="4">
        <v>736869</v>
      </c>
      <c r="C4885" s="2" t="s">
        <v>7005</v>
      </c>
      <c r="D4885" s="3" t="s">
        <v>7006</v>
      </c>
      <c r="E4885" s="1" t="s">
        <v>15</v>
      </c>
      <c r="F4885" s="5">
        <v>45434.765613657408</v>
      </c>
      <c r="G4885" s="1" t="s">
        <v>25176</v>
      </c>
      <c r="H4885" s="14">
        <v>5</v>
      </c>
      <c r="I4885" s="14">
        <v>0</v>
      </c>
      <c r="J4885" s="1" t="s">
        <v>25176</v>
      </c>
      <c r="K4885" s="14">
        <v>0</v>
      </c>
      <c r="L4885" s="14">
        <f>(H4885+I4885+K4885)</f>
        <v>5</v>
      </c>
      <c r="M4885" s="23" t="s">
        <v>25183</v>
      </c>
    </row>
    <row r="4886" spans="1:13" x14ac:dyDescent="0.25">
      <c r="A4886" s="1" t="s">
        <v>6</v>
      </c>
      <c r="B4886" s="4">
        <v>713971</v>
      </c>
      <c r="C4886" s="2" t="s">
        <v>7007</v>
      </c>
      <c r="D4886" s="3" t="s">
        <v>7008</v>
      </c>
      <c r="E4886" s="1" t="s">
        <v>21</v>
      </c>
      <c r="F4886" s="5">
        <v>45432.948934884254</v>
      </c>
      <c r="G4886" s="1" t="s">
        <v>25176</v>
      </c>
      <c r="H4886" s="14">
        <v>5</v>
      </c>
      <c r="I4886" s="14">
        <v>0</v>
      </c>
      <c r="J4886" s="1" t="s">
        <v>25177</v>
      </c>
      <c r="K4886" s="14">
        <v>10</v>
      </c>
      <c r="L4886" s="14">
        <f>(H4886+I4886+K4886)</f>
        <v>15</v>
      </c>
      <c r="M4886" s="23" t="s">
        <v>25183</v>
      </c>
    </row>
    <row r="4887" spans="1:13" x14ac:dyDescent="0.25">
      <c r="A4887" s="1" t="s">
        <v>6</v>
      </c>
      <c r="B4887" s="4">
        <v>738568</v>
      </c>
      <c r="C4887" s="2" t="s">
        <v>7009</v>
      </c>
      <c r="D4887" s="6" t="s">
        <v>7010</v>
      </c>
      <c r="E4887" s="7" t="s">
        <v>12</v>
      </c>
      <c r="F4887" s="5">
        <v>45434.840965462958</v>
      </c>
      <c r="G4887" s="1" t="s">
        <v>25176</v>
      </c>
      <c r="H4887" s="14">
        <v>5</v>
      </c>
      <c r="I4887" s="14">
        <v>0</v>
      </c>
      <c r="J4887" s="1" t="s">
        <v>25177</v>
      </c>
      <c r="K4887" s="14">
        <v>10</v>
      </c>
      <c r="L4887" s="14">
        <f>(H4887+I4887+K4887)</f>
        <v>15</v>
      </c>
      <c r="M4887" s="23" t="s">
        <v>25183</v>
      </c>
    </row>
    <row r="4888" spans="1:13" x14ac:dyDescent="0.25">
      <c r="A4888" s="1" t="s">
        <v>6</v>
      </c>
      <c r="B4888" s="4">
        <v>751966</v>
      </c>
      <c r="C4888" s="2" t="s">
        <v>7011</v>
      </c>
      <c r="D4888" s="6" t="s">
        <v>7012</v>
      </c>
      <c r="E4888" s="7" t="s">
        <v>12</v>
      </c>
      <c r="F4888" s="5">
        <v>45435.627179583331</v>
      </c>
      <c r="G4888" s="1" t="s">
        <v>25176</v>
      </c>
      <c r="H4888" s="14">
        <v>5</v>
      </c>
      <c r="I4888" s="14">
        <v>0</v>
      </c>
      <c r="J4888" s="1" t="s">
        <v>25177</v>
      </c>
      <c r="K4888" s="14">
        <v>10</v>
      </c>
      <c r="L4888" s="14">
        <f>(H4888+I4888+K4888)</f>
        <v>15</v>
      </c>
      <c r="M4888" s="23" t="s">
        <v>25183</v>
      </c>
    </row>
    <row r="4889" spans="1:13" x14ac:dyDescent="0.25">
      <c r="A4889" s="1" t="s">
        <v>6</v>
      </c>
      <c r="B4889" s="4">
        <v>757589</v>
      </c>
      <c r="C4889" s="2" t="s">
        <v>7013</v>
      </c>
      <c r="D4889" s="3" t="s">
        <v>6604</v>
      </c>
      <c r="E4889" s="1" t="s">
        <v>21</v>
      </c>
      <c r="F4889" s="5">
        <v>45435.760374386569</v>
      </c>
      <c r="G4889" s="1" t="s">
        <v>25176</v>
      </c>
      <c r="H4889" s="14">
        <v>0</v>
      </c>
      <c r="I4889" s="14">
        <v>0</v>
      </c>
      <c r="J4889" s="1" t="s">
        <v>25176</v>
      </c>
      <c r="K4889" s="14">
        <v>0</v>
      </c>
      <c r="L4889" s="14">
        <f>(H4889+I4889+K4889)</f>
        <v>0</v>
      </c>
      <c r="M4889" s="14" t="s">
        <v>25182</v>
      </c>
    </row>
    <row r="4890" spans="1:13" x14ac:dyDescent="0.25">
      <c r="A4890" s="1" t="s">
        <v>6</v>
      </c>
      <c r="B4890" s="4">
        <v>675758</v>
      </c>
      <c r="C4890" s="2" t="s">
        <v>7014</v>
      </c>
      <c r="D4890" s="3" t="s">
        <v>7015</v>
      </c>
      <c r="E4890" s="1" t="s">
        <v>104</v>
      </c>
      <c r="F4890" s="5">
        <v>45429.456073842593</v>
      </c>
      <c r="G4890" s="1" t="s">
        <v>25176</v>
      </c>
      <c r="H4890" s="14">
        <v>5</v>
      </c>
      <c r="I4890" s="14">
        <v>3</v>
      </c>
      <c r="J4890" s="1" t="s">
        <v>25177</v>
      </c>
      <c r="K4890" s="14">
        <v>10</v>
      </c>
      <c r="L4890" s="14">
        <f>(H4890+I4890+K4890)</f>
        <v>18</v>
      </c>
      <c r="M4890" s="23" t="s">
        <v>25183</v>
      </c>
    </row>
    <row r="4891" spans="1:13" x14ac:dyDescent="0.25">
      <c r="A4891" s="1" t="s">
        <v>6</v>
      </c>
      <c r="B4891" s="4">
        <v>684111</v>
      </c>
      <c r="C4891" s="2" t="s">
        <v>7016</v>
      </c>
      <c r="D4891" s="6" t="s">
        <v>2797</v>
      </c>
      <c r="E4891" s="7" t="s">
        <v>12</v>
      </c>
      <c r="F4891" s="5">
        <v>45429.782960844903</v>
      </c>
      <c r="G4891" s="1" t="s">
        <v>25176</v>
      </c>
      <c r="H4891" s="14">
        <v>5</v>
      </c>
      <c r="I4891" s="14">
        <v>0</v>
      </c>
      <c r="J4891" s="1" t="s">
        <v>25177</v>
      </c>
      <c r="K4891" s="14">
        <v>10</v>
      </c>
      <c r="L4891" s="14">
        <f>(H4891+I4891+K4891)</f>
        <v>15</v>
      </c>
      <c r="M4891" s="23" t="s">
        <v>25183</v>
      </c>
    </row>
    <row r="4892" spans="1:13" x14ac:dyDescent="0.25">
      <c r="A4892" s="1" t="s">
        <v>6</v>
      </c>
      <c r="B4892" s="4">
        <v>757049</v>
      </c>
      <c r="C4892" s="2" t="s">
        <v>7017</v>
      </c>
      <c r="D4892" s="3" t="s">
        <v>7018</v>
      </c>
      <c r="E4892" s="1" t="s">
        <v>52</v>
      </c>
      <c r="F4892" s="5">
        <v>45435.746502256945</v>
      </c>
      <c r="G4892" s="1" t="s">
        <v>25176</v>
      </c>
      <c r="H4892" s="14">
        <v>0</v>
      </c>
      <c r="I4892" s="14">
        <v>0</v>
      </c>
      <c r="J4892" s="1" t="s">
        <v>25177</v>
      </c>
      <c r="K4892" s="14">
        <v>10</v>
      </c>
      <c r="L4892" s="14">
        <f>(H4892+I4892+K4892)</f>
        <v>10</v>
      </c>
      <c r="M4892" s="23" t="s">
        <v>25183</v>
      </c>
    </row>
    <row r="4893" spans="1:13" x14ac:dyDescent="0.25">
      <c r="A4893" s="1" t="s">
        <v>6</v>
      </c>
      <c r="B4893" s="4">
        <v>705923</v>
      </c>
      <c r="C4893" s="2" t="s">
        <v>7019</v>
      </c>
      <c r="D4893" s="3" t="s">
        <v>7020</v>
      </c>
      <c r="E4893" s="1" t="s">
        <v>26</v>
      </c>
      <c r="F4893" s="5">
        <v>45432.527520983793</v>
      </c>
      <c r="G4893" s="1" t="s">
        <v>25176</v>
      </c>
      <c r="H4893" s="14">
        <v>5</v>
      </c>
      <c r="I4893" s="14">
        <v>0</v>
      </c>
      <c r="J4893" s="1" t="s">
        <v>25177</v>
      </c>
      <c r="K4893" s="14">
        <v>10</v>
      </c>
      <c r="L4893" s="14">
        <f>(H4893+I4893+K4893)</f>
        <v>15</v>
      </c>
      <c r="M4893" s="23" t="s">
        <v>25183</v>
      </c>
    </row>
    <row r="4894" spans="1:13" x14ac:dyDescent="0.25">
      <c r="A4894" s="1" t="s">
        <v>6</v>
      </c>
      <c r="B4894" s="4">
        <v>713296</v>
      </c>
      <c r="C4894" s="2" t="s">
        <v>7021</v>
      </c>
      <c r="D4894" s="3" t="s">
        <v>7022</v>
      </c>
      <c r="E4894" s="1" t="s">
        <v>15</v>
      </c>
      <c r="F4894" s="5">
        <v>45432.917417997684</v>
      </c>
      <c r="G4894" s="1" t="s">
        <v>25176</v>
      </c>
      <c r="H4894" s="14">
        <v>5</v>
      </c>
      <c r="I4894" s="14">
        <v>0</v>
      </c>
      <c r="J4894" s="1" t="s">
        <v>25177</v>
      </c>
      <c r="K4894" s="14">
        <v>10</v>
      </c>
      <c r="L4894" s="14">
        <f>(H4894+I4894+K4894)</f>
        <v>15</v>
      </c>
      <c r="M4894" s="23" t="s">
        <v>25183</v>
      </c>
    </row>
    <row r="4895" spans="1:13" x14ac:dyDescent="0.25">
      <c r="A4895" s="1" t="s">
        <v>6</v>
      </c>
      <c r="B4895" s="4">
        <v>702171</v>
      </c>
      <c r="C4895" s="2" t="s">
        <v>7023</v>
      </c>
      <c r="D4895" s="3" t="s">
        <v>4821</v>
      </c>
      <c r="E4895" s="1" t="s">
        <v>125</v>
      </c>
      <c r="F4895" s="5">
        <v>45431.921949317126</v>
      </c>
      <c r="G4895" s="1" t="s">
        <v>25176</v>
      </c>
      <c r="H4895" s="14">
        <v>0</v>
      </c>
      <c r="I4895" s="14">
        <v>0</v>
      </c>
      <c r="J4895" s="1" t="s">
        <v>25176</v>
      </c>
      <c r="K4895" s="14">
        <v>0</v>
      </c>
      <c r="L4895" s="14">
        <f>(H4895+I4895+K4895)</f>
        <v>0</v>
      </c>
      <c r="M4895" s="14" t="s">
        <v>25182</v>
      </c>
    </row>
    <row r="4896" spans="1:13" x14ac:dyDescent="0.25">
      <c r="A4896" s="1" t="s">
        <v>6</v>
      </c>
      <c r="B4896" s="4">
        <v>734971</v>
      </c>
      <c r="C4896" s="2" t="s">
        <v>7024</v>
      </c>
      <c r="D4896" s="3" t="s">
        <v>7025</v>
      </c>
      <c r="E4896" s="1" t="s">
        <v>52</v>
      </c>
      <c r="F4896" s="5">
        <v>45434.681075891203</v>
      </c>
      <c r="G4896" s="1" t="s">
        <v>25176</v>
      </c>
      <c r="H4896" s="14">
        <v>0</v>
      </c>
      <c r="I4896" s="14">
        <v>0</v>
      </c>
      <c r="J4896" s="1" t="s">
        <v>25177</v>
      </c>
      <c r="K4896" s="14">
        <v>10</v>
      </c>
      <c r="L4896" s="14">
        <f>(H4896+I4896+K4896)</f>
        <v>10</v>
      </c>
      <c r="M4896" s="23" t="s">
        <v>25183</v>
      </c>
    </row>
    <row r="4897" spans="1:13" x14ac:dyDescent="0.25">
      <c r="A4897" s="1" t="s">
        <v>6</v>
      </c>
      <c r="B4897" s="4">
        <v>686840</v>
      </c>
      <c r="C4897" s="2" t="s">
        <v>7026</v>
      </c>
      <c r="D4897" s="3" t="s">
        <v>7027</v>
      </c>
      <c r="E4897" s="1" t="s">
        <v>125</v>
      </c>
      <c r="F4897" s="5">
        <v>45429.900598043976</v>
      </c>
      <c r="G4897" s="1" t="s">
        <v>25176</v>
      </c>
      <c r="H4897" s="14">
        <v>0</v>
      </c>
      <c r="I4897" s="14">
        <v>0</v>
      </c>
      <c r="J4897" s="1" t="s">
        <v>25177</v>
      </c>
      <c r="K4897" s="14">
        <v>10</v>
      </c>
      <c r="L4897" s="14">
        <f>(H4897+I4897+K4897)</f>
        <v>10</v>
      </c>
      <c r="M4897" s="23" t="s">
        <v>25183</v>
      </c>
    </row>
    <row r="4898" spans="1:13" x14ac:dyDescent="0.25">
      <c r="A4898" s="1" t="s">
        <v>6</v>
      </c>
      <c r="B4898" s="4">
        <v>734605</v>
      </c>
      <c r="C4898" s="2" t="s">
        <v>7028</v>
      </c>
      <c r="D4898" s="3" t="s">
        <v>7029</v>
      </c>
      <c r="E4898" s="1" t="s">
        <v>21</v>
      </c>
      <c r="F4898" s="5">
        <v>45434.662564641199</v>
      </c>
      <c r="G4898" s="1" t="s">
        <v>25176</v>
      </c>
      <c r="H4898" s="14">
        <v>0</v>
      </c>
      <c r="I4898" s="14">
        <v>0</v>
      </c>
      <c r="J4898" s="1" t="s">
        <v>25177</v>
      </c>
      <c r="K4898" s="14">
        <v>10</v>
      </c>
      <c r="L4898" s="14">
        <f>(H4898+I4898+K4898)</f>
        <v>10</v>
      </c>
      <c r="M4898" s="23" t="s">
        <v>25183</v>
      </c>
    </row>
    <row r="4899" spans="1:13" x14ac:dyDescent="0.25">
      <c r="A4899" s="1" t="s">
        <v>6</v>
      </c>
      <c r="B4899" s="4">
        <v>691470</v>
      </c>
      <c r="C4899" s="2" t="s">
        <v>7030</v>
      </c>
      <c r="D4899" s="6" t="s">
        <v>7031</v>
      </c>
      <c r="E4899" s="7" t="s">
        <v>12</v>
      </c>
      <c r="F4899" s="5">
        <v>45430.520451643519</v>
      </c>
      <c r="G4899" s="1" t="s">
        <v>25176</v>
      </c>
      <c r="H4899" s="14">
        <v>5</v>
      </c>
      <c r="I4899" s="14">
        <v>0</v>
      </c>
      <c r="J4899" s="1" t="s">
        <v>25176</v>
      </c>
      <c r="K4899" s="14">
        <v>0</v>
      </c>
      <c r="L4899" s="14">
        <f>(H4899+I4899+K4899)</f>
        <v>5</v>
      </c>
      <c r="M4899" s="23" t="s">
        <v>25183</v>
      </c>
    </row>
    <row r="4900" spans="1:13" x14ac:dyDescent="0.25">
      <c r="A4900" s="1" t="s">
        <v>6</v>
      </c>
      <c r="B4900" s="4">
        <v>700133</v>
      </c>
      <c r="C4900" s="2" t="s">
        <v>7032</v>
      </c>
      <c r="D4900" s="3" t="s">
        <v>7033</v>
      </c>
      <c r="E4900" s="1" t="s">
        <v>26</v>
      </c>
      <c r="F4900" s="5">
        <v>45431.717292662033</v>
      </c>
      <c r="G4900" s="1" t="s">
        <v>25176</v>
      </c>
      <c r="H4900" s="14">
        <v>5</v>
      </c>
      <c r="I4900" s="14">
        <v>3</v>
      </c>
      <c r="J4900" s="1" t="s">
        <v>25177</v>
      </c>
      <c r="K4900" s="14">
        <v>10</v>
      </c>
      <c r="L4900" s="14">
        <f>(H4900+I4900+K4900)</f>
        <v>18</v>
      </c>
      <c r="M4900" s="23" t="s">
        <v>25183</v>
      </c>
    </row>
    <row r="4901" spans="1:13" x14ac:dyDescent="0.25">
      <c r="A4901" s="1" t="s">
        <v>6</v>
      </c>
      <c r="B4901" s="4">
        <v>673866</v>
      </c>
      <c r="C4901" s="2" t="s">
        <v>7034</v>
      </c>
      <c r="D4901" s="3" t="s">
        <v>5491</v>
      </c>
      <c r="E4901" s="1" t="s">
        <v>12</v>
      </c>
      <c r="F4901" s="5">
        <v>45429.344935150461</v>
      </c>
      <c r="G4901" s="1" t="s">
        <v>25176</v>
      </c>
      <c r="H4901" s="14">
        <v>5</v>
      </c>
      <c r="I4901" s="14">
        <v>0</v>
      </c>
      <c r="J4901" s="1" t="s">
        <v>25177</v>
      </c>
      <c r="K4901" s="14">
        <v>10</v>
      </c>
      <c r="L4901" s="14">
        <f>(H4901+I4901+K4901)</f>
        <v>15</v>
      </c>
      <c r="M4901" s="23" t="s">
        <v>25183</v>
      </c>
    </row>
    <row r="4902" spans="1:13" x14ac:dyDescent="0.25">
      <c r="A4902" s="1" t="s">
        <v>6</v>
      </c>
      <c r="B4902" s="4">
        <v>701649</v>
      </c>
      <c r="C4902" s="2" t="s">
        <v>7035</v>
      </c>
      <c r="D4902" s="3" t="s">
        <v>7036</v>
      </c>
      <c r="E4902" s="1" t="s">
        <v>59</v>
      </c>
      <c r="F4902" s="5">
        <v>45431.874588599538</v>
      </c>
      <c r="G4902" s="1" t="s">
        <v>25176</v>
      </c>
      <c r="H4902" s="14">
        <v>0</v>
      </c>
      <c r="I4902" s="14">
        <v>0</v>
      </c>
      <c r="J4902" s="1" t="s">
        <v>25177</v>
      </c>
      <c r="K4902" s="14">
        <v>10</v>
      </c>
      <c r="L4902" s="14">
        <f>(H4902+I4902+K4902)</f>
        <v>10</v>
      </c>
      <c r="M4902" s="23" t="s">
        <v>25183</v>
      </c>
    </row>
    <row r="4903" spans="1:13" x14ac:dyDescent="0.25">
      <c r="A4903" s="1" t="s">
        <v>6</v>
      </c>
      <c r="B4903" s="4">
        <v>692699</v>
      </c>
      <c r="C4903" s="2" t="s">
        <v>7037</v>
      </c>
      <c r="D4903" s="3" t="s">
        <v>5387</v>
      </c>
      <c r="E4903" s="1" t="s">
        <v>59</v>
      </c>
      <c r="F4903" s="5">
        <v>45430.616210775464</v>
      </c>
      <c r="G4903" s="1" t="s">
        <v>25176</v>
      </c>
      <c r="H4903" s="14">
        <v>0</v>
      </c>
      <c r="I4903" s="14">
        <v>0</v>
      </c>
      <c r="J4903" s="1" t="s">
        <v>25177</v>
      </c>
      <c r="K4903" s="14">
        <v>10</v>
      </c>
      <c r="L4903" s="14">
        <f>(H4903+I4903+K4903)</f>
        <v>10</v>
      </c>
      <c r="M4903" s="23" t="s">
        <v>25183</v>
      </c>
    </row>
    <row r="4904" spans="1:13" x14ac:dyDescent="0.25">
      <c r="A4904" s="1" t="s">
        <v>6</v>
      </c>
      <c r="B4904" s="4">
        <v>695431</v>
      </c>
      <c r="C4904" s="2" t="s">
        <v>7038</v>
      </c>
      <c r="D4904" s="3" t="s">
        <v>7039</v>
      </c>
      <c r="E4904" s="1" t="s">
        <v>21</v>
      </c>
      <c r="F4904" s="5">
        <v>45430.876459328705</v>
      </c>
      <c r="G4904" s="1" t="s">
        <v>25176</v>
      </c>
      <c r="H4904" s="14">
        <v>0</v>
      </c>
      <c r="I4904" s="14">
        <v>0</v>
      </c>
      <c r="J4904" s="1" t="s">
        <v>25177</v>
      </c>
      <c r="K4904" s="14">
        <v>10</v>
      </c>
      <c r="L4904" s="14">
        <f>(H4904+I4904+K4904)</f>
        <v>10</v>
      </c>
      <c r="M4904" s="23" t="s">
        <v>25183</v>
      </c>
    </row>
    <row r="4905" spans="1:13" x14ac:dyDescent="0.25">
      <c r="A4905" s="1" t="s">
        <v>6</v>
      </c>
      <c r="B4905" s="4">
        <v>749567</v>
      </c>
      <c r="C4905" s="2" t="s">
        <v>7040</v>
      </c>
      <c r="D4905" s="3" t="s">
        <v>7041</v>
      </c>
      <c r="E4905" s="1" t="s">
        <v>59</v>
      </c>
      <c r="F4905" s="5">
        <v>45435.563773263886</v>
      </c>
      <c r="G4905" s="1" t="s">
        <v>25176</v>
      </c>
      <c r="H4905" s="14">
        <v>0</v>
      </c>
      <c r="I4905" s="14">
        <v>0</v>
      </c>
      <c r="J4905" s="1" t="s">
        <v>25177</v>
      </c>
      <c r="K4905" s="14">
        <v>10</v>
      </c>
      <c r="L4905" s="14">
        <f>(H4905+I4905+K4905)</f>
        <v>10</v>
      </c>
      <c r="M4905" s="23" t="s">
        <v>25183</v>
      </c>
    </row>
    <row r="4906" spans="1:13" x14ac:dyDescent="0.25">
      <c r="A4906" s="1" t="s">
        <v>6</v>
      </c>
      <c r="B4906" s="4">
        <v>710461</v>
      </c>
      <c r="C4906" s="2" t="s">
        <v>7042</v>
      </c>
      <c r="D4906" s="3" t="s">
        <v>7043</v>
      </c>
      <c r="E4906" s="1" t="s">
        <v>59</v>
      </c>
      <c r="F4906" s="5">
        <v>45432.777406921297</v>
      </c>
      <c r="G4906" s="1" t="s">
        <v>25176</v>
      </c>
      <c r="H4906" s="14">
        <v>0</v>
      </c>
      <c r="I4906" s="14">
        <v>0</v>
      </c>
      <c r="J4906" s="1" t="s">
        <v>25176</v>
      </c>
      <c r="K4906" s="14">
        <v>0</v>
      </c>
      <c r="L4906" s="14">
        <f>(H4906+I4906+K4906)</f>
        <v>0</v>
      </c>
      <c r="M4906" s="14" t="s">
        <v>25182</v>
      </c>
    </row>
    <row r="4907" spans="1:13" x14ac:dyDescent="0.25">
      <c r="A4907" s="1" t="s">
        <v>6</v>
      </c>
      <c r="B4907" s="4">
        <v>721258</v>
      </c>
      <c r="C4907" s="2" t="s">
        <v>7044</v>
      </c>
      <c r="D4907" s="3" t="s">
        <v>7045</v>
      </c>
      <c r="E4907" s="1" t="s">
        <v>59</v>
      </c>
      <c r="F4907" s="5">
        <v>45433.649909687498</v>
      </c>
      <c r="G4907" s="1" t="s">
        <v>25176</v>
      </c>
      <c r="H4907" s="14">
        <v>0</v>
      </c>
      <c r="I4907" s="14">
        <v>0</v>
      </c>
      <c r="J4907" s="1" t="s">
        <v>25177</v>
      </c>
      <c r="K4907" s="14">
        <v>10</v>
      </c>
      <c r="L4907" s="14">
        <f>(H4907+I4907+K4907)</f>
        <v>10</v>
      </c>
      <c r="M4907" s="23" t="s">
        <v>25183</v>
      </c>
    </row>
    <row r="4908" spans="1:13" x14ac:dyDescent="0.25">
      <c r="A4908" s="1" t="s">
        <v>6</v>
      </c>
      <c r="B4908" s="4">
        <v>762758</v>
      </c>
      <c r="C4908" s="2" t="s">
        <v>7046</v>
      </c>
      <c r="D4908" s="6" t="s">
        <v>7047</v>
      </c>
      <c r="E4908" s="7" t="s">
        <v>125</v>
      </c>
      <c r="F4908" s="5">
        <v>45435.862023518515</v>
      </c>
      <c r="G4908" s="1" t="s">
        <v>25176</v>
      </c>
      <c r="H4908" s="14">
        <v>0</v>
      </c>
      <c r="I4908" s="14">
        <v>0</v>
      </c>
      <c r="J4908" s="1" t="s">
        <v>25177</v>
      </c>
      <c r="K4908" s="14">
        <v>10</v>
      </c>
      <c r="L4908" s="14">
        <f>(H4908+I4908+K4908)</f>
        <v>10</v>
      </c>
      <c r="M4908" s="23" t="s">
        <v>25183</v>
      </c>
    </row>
    <row r="4909" spans="1:13" x14ac:dyDescent="0.25">
      <c r="A4909" s="1" t="s">
        <v>6</v>
      </c>
      <c r="B4909" s="4">
        <v>707962</v>
      </c>
      <c r="C4909" s="2" t="s">
        <v>7048</v>
      </c>
      <c r="D4909" s="3" t="s">
        <v>7049</v>
      </c>
      <c r="E4909" s="1" t="s">
        <v>21</v>
      </c>
      <c r="F4909" s="5">
        <v>45432.633709004629</v>
      </c>
      <c r="G4909" s="1" t="s">
        <v>25176</v>
      </c>
      <c r="H4909" s="14">
        <v>0</v>
      </c>
      <c r="I4909" s="14">
        <v>0</v>
      </c>
      <c r="J4909" s="1" t="s">
        <v>25177</v>
      </c>
      <c r="K4909" s="14">
        <v>10</v>
      </c>
      <c r="L4909" s="14">
        <f>(H4909+I4909+K4909)</f>
        <v>10</v>
      </c>
      <c r="M4909" s="23" t="s">
        <v>25183</v>
      </c>
    </row>
    <row r="4910" spans="1:13" x14ac:dyDescent="0.25">
      <c r="A4910" s="1" t="s">
        <v>6</v>
      </c>
      <c r="B4910" s="4">
        <v>679159</v>
      </c>
      <c r="C4910" s="2" t="s">
        <v>7050</v>
      </c>
      <c r="D4910" s="3" t="s">
        <v>7051</v>
      </c>
      <c r="E4910" s="1" t="s">
        <v>12</v>
      </c>
      <c r="F4910" s="5">
        <v>45429.589050949071</v>
      </c>
      <c r="G4910" s="1" t="s">
        <v>25176</v>
      </c>
      <c r="H4910" s="14">
        <v>0</v>
      </c>
      <c r="I4910" s="14">
        <v>0</v>
      </c>
      <c r="J4910" s="1" t="s">
        <v>25177</v>
      </c>
      <c r="K4910" s="14">
        <v>10</v>
      </c>
      <c r="L4910" s="14">
        <f>(H4910+I4910+K4910)</f>
        <v>10</v>
      </c>
      <c r="M4910" s="23" t="s">
        <v>25183</v>
      </c>
    </row>
    <row r="4911" spans="1:13" x14ac:dyDescent="0.25">
      <c r="A4911" s="1" t="s">
        <v>6</v>
      </c>
      <c r="B4911" s="4">
        <v>680023</v>
      </c>
      <c r="C4911" s="2" t="s">
        <v>7052</v>
      </c>
      <c r="D4911" s="3" t="s">
        <v>7053</v>
      </c>
      <c r="E4911" s="1" t="s">
        <v>21</v>
      </c>
      <c r="F4911" s="5">
        <v>45429.619518553242</v>
      </c>
      <c r="G4911" s="1" t="s">
        <v>25176</v>
      </c>
      <c r="H4911" s="14">
        <v>0</v>
      </c>
      <c r="I4911" s="14">
        <v>0</v>
      </c>
      <c r="J4911" s="1" t="s">
        <v>25176</v>
      </c>
      <c r="K4911" s="14">
        <v>0</v>
      </c>
      <c r="L4911" s="14">
        <f>(H4911+I4911+K4911)</f>
        <v>0</v>
      </c>
      <c r="M4911" s="14" t="s">
        <v>25182</v>
      </c>
    </row>
    <row r="4912" spans="1:13" x14ac:dyDescent="0.25">
      <c r="A4912" s="1" t="s">
        <v>6</v>
      </c>
      <c r="B4912" s="4">
        <v>692865</v>
      </c>
      <c r="C4912" s="2" t="s">
        <v>7054</v>
      </c>
      <c r="D4912" s="3" t="s">
        <v>7055</v>
      </c>
      <c r="E4912" s="1" t="s">
        <v>21</v>
      </c>
      <c r="F4912" s="5">
        <v>45430.633432847222</v>
      </c>
      <c r="G4912" s="1" t="s">
        <v>25176</v>
      </c>
      <c r="H4912" s="14">
        <v>0</v>
      </c>
      <c r="I4912" s="14">
        <v>0</v>
      </c>
      <c r="J4912" s="1" t="s">
        <v>25176</v>
      </c>
      <c r="K4912" s="14">
        <v>0</v>
      </c>
      <c r="L4912" s="14">
        <f>(H4912+I4912+K4912)</f>
        <v>0</v>
      </c>
      <c r="M4912" s="14" t="s">
        <v>25182</v>
      </c>
    </row>
    <row r="4913" spans="1:13" x14ac:dyDescent="0.25">
      <c r="A4913" s="1" t="s">
        <v>6</v>
      </c>
      <c r="B4913" s="4">
        <v>676674</v>
      </c>
      <c r="C4913" s="2" t="s">
        <v>7056</v>
      </c>
      <c r="D4913" s="6" t="s">
        <v>1800</v>
      </c>
      <c r="E4913" s="7" t="s">
        <v>26</v>
      </c>
      <c r="F4913" s="5">
        <v>45429.48847945602</v>
      </c>
      <c r="G4913" s="1" t="s">
        <v>25176</v>
      </c>
      <c r="H4913" s="14">
        <v>5</v>
      </c>
      <c r="I4913" s="14">
        <v>3</v>
      </c>
      <c r="J4913" s="1" t="s">
        <v>25177</v>
      </c>
      <c r="K4913" s="14">
        <v>10</v>
      </c>
      <c r="L4913" s="14">
        <f>(H4913+I4913+K4913)</f>
        <v>18</v>
      </c>
      <c r="M4913" s="23" t="s">
        <v>25183</v>
      </c>
    </row>
    <row r="4914" spans="1:13" x14ac:dyDescent="0.25">
      <c r="A4914" s="1" t="s">
        <v>6</v>
      </c>
      <c r="B4914" s="4">
        <v>773646</v>
      </c>
      <c r="C4914" s="2" t="s">
        <v>7057</v>
      </c>
      <c r="D4914" s="3" t="s">
        <v>7058</v>
      </c>
      <c r="E4914" s="1" t="s">
        <v>12</v>
      </c>
      <c r="F4914" s="5">
        <v>45436.092486990739</v>
      </c>
      <c r="G4914" s="1" t="s">
        <v>25176</v>
      </c>
      <c r="H4914" s="14">
        <v>5</v>
      </c>
      <c r="I4914" s="14">
        <v>0</v>
      </c>
      <c r="J4914" s="1" t="s">
        <v>25176</v>
      </c>
      <c r="K4914" s="14">
        <v>0</v>
      </c>
      <c r="L4914" s="14">
        <f>(H4914+I4914+K4914)</f>
        <v>5</v>
      </c>
      <c r="M4914" s="14" t="s">
        <v>25183</v>
      </c>
    </row>
    <row r="4915" spans="1:13" x14ac:dyDescent="0.25">
      <c r="A4915" s="1" t="s">
        <v>6</v>
      </c>
      <c r="B4915" s="4">
        <v>773638</v>
      </c>
      <c r="C4915" s="2" t="s">
        <v>7057</v>
      </c>
      <c r="D4915" s="6" t="s">
        <v>7058</v>
      </c>
      <c r="E4915" s="17" t="s">
        <v>21</v>
      </c>
      <c r="F4915" s="5">
        <v>45436.082065960647</v>
      </c>
      <c r="G4915" s="1" t="s">
        <v>25176</v>
      </c>
      <c r="H4915" s="14">
        <v>0</v>
      </c>
      <c r="I4915" s="14">
        <v>0</v>
      </c>
      <c r="J4915" s="1" t="s">
        <v>25176</v>
      </c>
      <c r="K4915" s="14">
        <v>0</v>
      </c>
      <c r="L4915" s="14">
        <f>(H4915+I4915+K4915)</f>
        <v>0</v>
      </c>
      <c r="M4915" s="14" t="s">
        <v>25182</v>
      </c>
    </row>
    <row r="4916" spans="1:13" x14ac:dyDescent="0.25">
      <c r="A4916" s="1" t="s">
        <v>6</v>
      </c>
      <c r="B4916" s="4">
        <v>704715</v>
      </c>
      <c r="C4916" s="2" t="s">
        <v>7059</v>
      </c>
      <c r="D4916" s="3" t="s">
        <v>496</v>
      </c>
      <c r="E4916" s="1" t="s">
        <v>12</v>
      </c>
      <c r="F4916" s="5">
        <v>45432.457660983797</v>
      </c>
      <c r="G4916" s="1" t="s">
        <v>25176</v>
      </c>
      <c r="H4916" s="14">
        <v>5</v>
      </c>
      <c r="I4916" s="14">
        <v>0</v>
      </c>
      <c r="J4916" s="1" t="s">
        <v>25177</v>
      </c>
      <c r="K4916" s="14">
        <v>10</v>
      </c>
      <c r="L4916" s="14">
        <f>(H4916+I4916+K4916)</f>
        <v>15</v>
      </c>
      <c r="M4916" s="23" t="s">
        <v>25183</v>
      </c>
    </row>
    <row r="4917" spans="1:13" x14ac:dyDescent="0.25">
      <c r="A4917" s="1" t="s">
        <v>6</v>
      </c>
      <c r="B4917" s="4">
        <v>707093</v>
      </c>
      <c r="C4917" s="2" t="s">
        <v>7060</v>
      </c>
      <c r="D4917" s="3" t="s">
        <v>920</v>
      </c>
      <c r="E4917" s="1" t="s">
        <v>12</v>
      </c>
      <c r="F4917" s="5">
        <v>45432.5912159375</v>
      </c>
      <c r="G4917" s="1" t="s">
        <v>25176</v>
      </c>
      <c r="H4917" s="14">
        <v>5</v>
      </c>
      <c r="I4917" s="14">
        <v>0</v>
      </c>
      <c r="J4917" s="1" t="s">
        <v>25177</v>
      </c>
      <c r="K4917" s="14">
        <v>10</v>
      </c>
      <c r="L4917" s="14">
        <f>(H4917+I4917+K4917)</f>
        <v>15</v>
      </c>
      <c r="M4917" s="23" t="s">
        <v>25183</v>
      </c>
    </row>
    <row r="4918" spans="1:13" x14ac:dyDescent="0.25">
      <c r="A4918" s="1" t="s">
        <v>6</v>
      </c>
      <c r="B4918" s="4">
        <v>733692</v>
      </c>
      <c r="C4918" s="2" t="s">
        <v>7061</v>
      </c>
      <c r="D4918" s="6" t="s">
        <v>7062</v>
      </c>
      <c r="E4918" s="7" t="s">
        <v>26</v>
      </c>
      <c r="F4918" s="5">
        <v>45434.619603368054</v>
      </c>
      <c r="G4918" s="1" t="s">
        <v>25176</v>
      </c>
      <c r="H4918" s="14">
        <v>5</v>
      </c>
      <c r="I4918" s="14">
        <v>0</v>
      </c>
      <c r="J4918" s="1" t="s">
        <v>25177</v>
      </c>
      <c r="K4918" s="14">
        <v>10</v>
      </c>
      <c r="L4918" s="14">
        <f>(H4918+I4918+K4918)</f>
        <v>15</v>
      </c>
      <c r="M4918" s="23" t="s">
        <v>25183</v>
      </c>
    </row>
    <row r="4919" spans="1:13" x14ac:dyDescent="0.25">
      <c r="A4919" s="1" t="s">
        <v>6</v>
      </c>
      <c r="B4919" s="4">
        <v>697502</v>
      </c>
      <c r="C4919" s="2" t="s">
        <v>7063</v>
      </c>
      <c r="D4919" s="3" t="s">
        <v>1122</v>
      </c>
      <c r="E4919" s="1" t="s">
        <v>26</v>
      </c>
      <c r="F4919" s="5">
        <v>45431.460255335645</v>
      </c>
      <c r="G4919" s="1" t="s">
        <v>25176</v>
      </c>
      <c r="H4919" s="14">
        <v>5</v>
      </c>
      <c r="I4919" s="14">
        <v>3</v>
      </c>
      <c r="J4919" s="1" t="s">
        <v>25177</v>
      </c>
      <c r="K4919" s="14">
        <v>10</v>
      </c>
      <c r="L4919" s="14">
        <f>(H4919+I4919+K4919)</f>
        <v>18</v>
      </c>
      <c r="M4919" s="23" t="s">
        <v>25183</v>
      </c>
    </row>
    <row r="4920" spans="1:13" x14ac:dyDescent="0.25">
      <c r="A4920" s="1" t="s">
        <v>6</v>
      </c>
      <c r="B4920" s="4">
        <v>690017</v>
      </c>
      <c r="C4920" s="2" t="s">
        <v>7064</v>
      </c>
      <c r="D4920" s="3" t="s">
        <v>7065</v>
      </c>
      <c r="E4920" s="1" t="s">
        <v>213</v>
      </c>
      <c r="F4920" s="5">
        <v>45430.422117245369</v>
      </c>
      <c r="G4920" s="1" t="s">
        <v>25176</v>
      </c>
      <c r="H4920" s="14">
        <v>5</v>
      </c>
      <c r="I4920" s="14">
        <v>0</v>
      </c>
      <c r="J4920" s="1" t="s">
        <v>25177</v>
      </c>
      <c r="K4920" s="14">
        <v>10</v>
      </c>
      <c r="L4920" s="14">
        <f>(H4920+I4920+K4920)</f>
        <v>15</v>
      </c>
      <c r="M4920" s="23" t="s">
        <v>25183</v>
      </c>
    </row>
    <row r="4921" spans="1:13" x14ac:dyDescent="0.25">
      <c r="A4921" s="1" t="s">
        <v>6</v>
      </c>
      <c r="B4921" s="4">
        <v>678880</v>
      </c>
      <c r="C4921" s="2" t="s">
        <v>7066</v>
      </c>
      <c r="D4921" s="3" t="s">
        <v>6647</v>
      </c>
      <c r="E4921" s="1" t="s">
        <v>12</v>
      </c>
      <c r="F4921" s="5">
        <v>45429.576020844906</v>
      </c>
      <c r="G4921" s="1" t="s">
        <v>25176</v>
      </c>
      <c r="H4921" s="14">
        <v>5</v>
      </c>
      <c r="I4921" s="14">
        <v>0</v>
      </c>
      <c r="J4921" s="1" t="s">
        <v>25177</v>
      </c>
      <c r="K4921" s="14">
        <v>10</v>
      </c>
      <c r="L4921" s="14">
        <f>(H4921+I4921+K4921)</f>
        <v>15</v>
      </c>
      <c r="M4921" s="23" t="s">
        <v>25183</v>
      </c>
    </row>
    <row r="4922" spans="1:13" x14ac:dyDescent="0.25">
      <c r="A4922" s="1" t="s">
        <v>6</v>
      </c>
      <c r="B4922" s="4">
        <v>729236</v>
      </c>
      <c r="C4922" s="2" t="s">
        <v>7067</v>
      </c>
      <c r="D4922" s="3" t="s">
        <v>7068</v>
      </c>
      <c r="E4922" s="1" t="s">
        <v>15</v>
      </c>
      <c r="F4922" s="5">
        <v>45434.434712488423</v>
      </c>
      <c r="G4922" s="1" t="s">
        <v>25176</v>
      </c>
      <c r="H4922" s="14">
        <v>5</v>
      </c>
      <c r="I4922" s="14">
        <v>0</v>
      </c>
      <c r="J4922" s="1" t="s">
        <v>25176</v>
      </c>
      <c r="K4922" s="14">
        <v>0</v>
      </c>
      <c r="L4922" s="14">
        <f>(H4922+I4922+K4922)</f>
        <v>5</v>
      </c>
      <c r="M4922" s="23" t="s">
        <v>25183</v>
      </c>
    </row>
    <row r="4923" spans="1:13" x14ac:dyDescent="0.25">
      <c r="A4923" s="1" t="s">
        <v>6</v>
      </c>
      <c r="B4923" s="4">
        <v>734149</v>
      </c>
      <c r="C4923" s="2" t="s">
        <v>7069</v>
      </c>
      <c r="D4923" s="3" t="s">
        <v>7070</v>
      </c>
      <c r="E4923" s="1" t="s">
        <v>15</v>
      </c>
      <c r="F4923" s="5">
        <v>45434.641408703705</v>
      </c>
      <c r="G4923" s="1" t="s">
        <v>25176</v>
      </c>
      <c r="H4923" s="14">
        <v>0</v>
      </c>
      <c r="I4923" s="14">
        <v>0</v>
      </c>
      <c r="J4923" s="1" t="s">
        <v>25177</v>
      </c>
      <c r="K4923" s="14">
        <v>10</v>
      </c>
      <c r="L4923" s="14">
        <f>(H4923+I4923+K4923)</f>
        <v>10</v>
      </c>
      <c r="M4923" s="23" t="s">
        <v>25183</v>
      </c>
    </row>
    <row r="4924" spans="1:13" x14ac:dyDescent="0.25">
      <c r="A4924" s="1" t="s">
        <v>6</v>
      </c>
      <c r="B4924" s="4">
        <v>711111</v>
      </c>
      <c r="C4924" s="2" t="s">
        <v>7071</v>
      </c>
      <c r="D4924" s="6" t="s">
        <v>7072</v>
      </c>
      <c r="E4924" s="7" t="s">
        <v>12</v>
      </c>
      <c r="F4924" s="5">
        <v>45432.815504467588</v>
      </c>
      <c r="G4924" s="1" t="s">
        <v>25176</v>
      </c>
      <c r="H4924" s="14">
        <v>0</v>
      </c>
      <c r="I4924" s="14">
        <v>0</v>
      </c>
      <c r="J4924" s="1" t="s">
        <v>25176</v>
      </c>
      <c r="K4924" s="14">
        <v>0</v>
      </c>
      <c r="L4924" s="14">
        <f>(H4924+I4924+K4924)</f>
        <v>0</v>
      </c>
      <c r="M4924" s="14" t="s">
        <v>25182</v>
      </c>
    </row>
    <row r="4925" spans="1:13" x14ac:dyDescent="0.25">
      <c r="A4925" s="1" t="s">
        <v>6</v>
      </c>
      <c r="B4925" s="4">
        <v>727482</v>
      </c>
      <c r="C4925" s="2" t="s">
        <v>7073</v>
      </c>
      <c r="D4925" s="3" t="s">
        <v>7074</v>
      </c>
      <c r="E4925" s="1" t="s">
        <v>21</v>
      </c>
      <c r="F4925" s="5">
        <v>45433.982483993052</v>
      </c>
      <c r="G4925" s="1" t="s">
        <v>25176</v>
      </c>
      <c r="H4925" s="14">
        <v>0</v>
      </c>
      <c r="I4925" s="14">
        <v>0</v>
      </c>
      <c r="J4925" s="1" t="s">
        <v>25177</v>
      </c>
      <c r="K4925" s="14">
        <v>10</v>
      </c>
      <c r="L4925" s="14">
        <f>(H4925+I4925+K4925)</f>
        <v>10</v>
      </c>
      <c r="M4925" s="23" t="s">
        <v>25183</v>
      </c>
    </row>
    <row r="4926" spans="1:13" x14ac:dyDescent="0.25">
      <c r="A4926" s="1" t="s">
        <v>6</v>
      </c>
      <c r="B4926" s="4">
        <v>756979</v>
      </c>
      <c r="C4926" s="2" t="s">
        <v>7075</v>
      </c>
      <c r="D4926" s="3" t="s">
        <v>3399</v>
      </c>
      <c r="E4926" s="1" t="s">
        <v>193</v>
      </c>
      <c r="F4926" s="5">
        <v>45435.744763715273</v>
      </c>
      <c r="G4926" s="1" t="s">
        <v>25176</v>
      </c>
      <c r="H4926" s="14">
        <v>5</v>
      </c>
      <c r="I4926" s="14">
        <v>3</v>
      </c>
      <c r="J4926" s="1" t="s">
        <v>25177</v>
      </c>
      <c r="K4926" s="14">
        <v>10</v>
      </c>
      <c r="L4926" s="14">
        <f>(H4926+I4926+K4926)</f>
        <v>18</v>
      </c>
      <c r="M4926" s="23" t="s">
        <v>25183</v>
      </c>
    </row>
    <row r="4927" spans="1:13" x14ac:dyDescent="0.25">
      <c r="A4927" s="1" t="s">
        <v>6</v>
      </c>
      <c r="B4927" s="4">
        <v>686206</v>
      </c>
      <c r="C4927" s="2" t="s">
        <v>7076</v>
      </c>
      <c r="D4927" s="3" t="s">
        <v>7077</v>
      </c>
      <c r="E4927" s="1" t="s">
        <v>21</v>
      </c>
      <c r="F4927" s="5">
        <v>45429.873737696755</v>
      </c>
      <c r="G4927" s="1" t="s">
        <v>25176</v>
      </c>
      <c r="H4927" s="14">
        <v>0</v>
      </c>
      <c r="I4927" s="14">
        <v>0</v>
      </c>
      <c r="J4927" s="1" t="s">
        <v>25177</v>
      </c>
      <c r="K4927" s="14">
        <v>10</v>
      </c>
      <c r="L4927" s="14">
        <f>(H4927+I4927+K4927)</f>
        <v>10</v>
      </c>
      <c r="M4927" s="23" t="s">
        <v>25183</v>
      </c>
    </row>
    <row r="4928" spans="1:13" x14ac:dyDescent="0.25">
      <c r="A4928" s="1" t="s">
        <v>6</v>
      </c>
      <c r="B4928" s="4">
        <v>758500</v>
      </c>
      <c r="C4928" s="2" t="s">
        <v>7078</v>
      </c>
      <c r="D4928" s="3" t="s">
        <v>4746</v>
      </c>
      <c r="E4928" s="1" t="s">
        <v>12</v>
      </c>
      <c r="F4928" s="5">
        <v>45435.780118113427</v>
      </c>
      <c r="G4928" s="1" t="s">
        <v>25176</v>
      </c>
      <c r="H4928" s="14">
        <v>5</v>
      </c>
      <c r="I4928" s="14">
        <v>0</v>
      </c>
      <c r="J4928" s="1" t="s">
        <v>25177</v>
      </c>
      <c r="K4928" s="14">
        <v>10</v>
      </c>
      <c r="L4928" s="14">
        <f>(H4928+I4928+K4928)</f>
        <v>15</v>
      </c>
      <c r="M4928" s="23" t="s">
        <v>25183</v>
      </c>
    </row>
    <row r="4929" spans="1:13" x14ac:dyDescent="0.25">
      <c r="A4929" s="1" t="s">
        <v>6</v>
      </c>
      <c r="B4929" s="4">
        <v>753132</v>
      </c>
      <c r="C4929" s="2" t="s">
        <v>7079</v>
      </c>
      <c r="D4929" s="3" t="s">
        <v>7080</v>
      </c>
      <c r="E4929" s="1" t="s">
        <v>52</v>
      </c>
      <c r="F4929" s="5">
        <v>45435.654964884256</v>
      </c>
      <c r="G4929" s="1" t="s">
        <v>25176</v>
      </c>
      <c r="H4929" s="14">
        <v>0</v>
      </c>
      <c r="I4929" s="14">
        <v>0</v>
      </c>
      <c r="J4929" s="1" t="s">
        <v>25176</v>
      </c>
      <c r="K4929" s="14">
        <v>0</v>
      </c>
      <c r="L4929" s="14">
        <f>(H4929+I4929+K4929)</f>
        <v>0</v>
      </c>
      <c r="M4929" s="14" t="s">
        <v>25182</v>
      </c>
    </row>
    <row r="4930" spans="1:13" x14ac:dyDescent="0.25">
      <c r="A4930" s="1" t="s">
        <v>6</v>
      </c>
      <c r="B4930" s="4">
        <v>683183</v>
      </c>
      <c r="C4930" s="2" t="s">
        <v>7081</v>
      </c>
      <c r="D4930" s="3" t="s">
        <v>7082</v>
      </c>
      <c r="E4930" s="1" t="s">
        <v>21</v>
      </c>
      <c r="F4930" s="5">
        <v>45429.737070891199</v>
      </c>
      <c r="G4930" s="1" t="s">
        <v>25176</v>
      </c>
      <c r="H4930" s="14">
        <v>5</v>
      </c>
      <c r="I4930" s="14">
        <v>0</v>
      </c>
      <c r="J4930" s="1" t="s">
        <v>25176</v>
      </c>
      <c r="K4930" s="14">
        <v>0</v>
      </c>
      <c r="L4930" s="14">
        <f>(H4930+I4930+K4930)</f>
        <v>5</v>
      </c>
      <c r="M4930" s="23" t="s">
        <v>25183</v>
      </c>
    </row>
    <row r="4931" spans="1:13" x14ac:dyDescent="0.25">
      <c r="A4931" s="1" t="s">
        <v>6</v>
      </c>
      <c r="B4931" s="4">
        <v>732765</v>
      </c>
      <c r="C4931" s="2" t="s">
        <v>7083</v>
      </c>
      <c r="D4931" s="3" t="s">
        <v>7084</v>
      </c>
      <c r="E4931" s="1" t="s">
        <v>21</v>
      </c>
      <c r="F4931" s="5">
        <v>45434.588926608798</v>
      </c>
      <c r="G4931" s="1" t="s">
        <v>25176</v>
      </c>
      <c r="H4931" s="14">
        <v>0</v>
      </c>
      <c r="I4931" s="14">
        <v>0</v>
      </c>
      <c r="J4931" s="1" t="s">
        <v>25177</v>
      </c>
      <c r="K4931" s="14">
        <v>10</v>
      </c>
      <c r="L4931" s="14">
        <f>(H4931+I4931+K4931)</f>
        <v>10</v>
      </c>
      <c r="M4931" s="23" t="s">
        <v>25183</v>
      </c>
    </row>
    <row r="4932" spans="1:13" x14ac:dyDescent="0.25">
      <c r="A4932" s="1" t="s">
        <v>6</v>
      </c>
      <c r="B4932" s="4">
        <v>771964</v>
      </c>
      <c r="C4932" s="2" t="s">
        <v>7085</v>
      </c>
      <c r="D4932" s="3" t="s">
        <v>4197</v>
      </c>
      <c r="E4932" s="1" t="s">
        <v>15</v>
      </c>
      <c r="F4932" s="5">
        <v>45435.987507916667</v>
      </c>
      <c r="G4932" s="1" t="s">
        <v>25176</v>
      </c>
      <c r="H4932" s="14">
        <v>5</v>
      </c>
      <c r="I4932" s="14">
        <v>0</v>
      </c>
      <c r="J4932" s="1" t="s">
        <v>25177</v>
      </c>
      <c r="K4932" s="14">
        <v>10</v>
      </c>
      <c r="L4932" s="14">
        <f>(H4932+I4932+K4932)</f>
        <v>15</v>
      </c>
      <c r="M4932" s="23" t="s">
        <v>25183</v>
      </c>
    </row>
    <row r="4933" spans="1:13" x14ac:dyDescent="0.25">
      <c r="A4933" s="1" t="s">
        <v>6</v>
      </c>
      <c r="B4933" s="4">
        <v>704946</v>
      </c>
      <c r="C4933" s="2" t="s">
        <v>7086</v>
      </c>
      <c r="D4933" s="3" t="s">
        <v>7087</v>
      </c>
      <c r="E4933" s="1" t="s">
        <v>52</v>
      </c>
      <c r="F4933" s="5">
        <v>45432.469409444442</v>
      </c>
      <c r="G4933" s="1" t="s">
        <v>25176</v>
      </c>
      <c r="H4933" s="14">
        <v>0</v>
      </c>
      <c r="I4933" s="14">
        <v>0</v>
      </c>
      <c r="J4933" s="1" t="s">
        <v>25176</v>
      </c>
      <c r="K4933" s="14">
        <v>0</v>
      </c>
      <c r="L4933" s="14">
        <f>(H4933+I4933+K4933)</f>
        <v>0</v>
      </c>
      <c r="M4933" s="14" t="s">
        <v>25182</v>
      </c>
    </row>
    <row r="4934" spans="1:13" x14ac:dyDescent="0.25">
      <c r="A4934" s="1" t="s">
        <v>6</v>
      </c>
      <c r="B4934" s="4">
        <v>690224</v>
      </c>
      <c r="C4934" s="2" t="s">
        <v>7088</v>
      </c>
      <c r="D4934" s="3" t="s">
        <v>7089</v>
      </c>
      <c r="E4934" s="1" t="s">
        <v>21</v>
      </c>
      <c r="F4934" s="5">
        <v>45430.438426574074</v>
      </c>
      <c r="G4934" s="1" t="s">
        <v>25176</v>
      </c>
      <c r="H4934" s="14">
        <v>0</v>
      </c>
      <c r="I4934" s="14">
        <v>0</v>
      </c>
      <c r="J4934" s="1" t="s">
        <v>25177</v>
      </c>
      <c r="K4934" s="14">
        <v>10</v>
      </c>
      <c r="L4934" s="14">
        <f>(H4934+I4934+K4934)</f>
        <v>10</v>
      </c>
      <c r="M4934" s="23" t="s">
        <v>25183</v>
      </c>
    </row>
    <row r="4935" spans="1:13" x14ac:dyDescent="0.25">
      <c r="A4935" s="1" t="s">
        <v>6</v>
      </c>
      <c r="B4935" s="4">
        <v>733044</v>
      </c>
      <c r="C4935" s="2" t="s">
        <v>7090</v>
      </c>
      <c r="D4935" s="3" t="s">
        <v>7091</v>
      </c>
      <c r="E4935" s="1" t="s">
        <v>12</v>
      </c>
      <c r="F4935" s="5">
        <v>45434.601209039349</v>
      </c>
      <c r="G4935" s="1" t="s">
        <v>25176</v>
      </c>
      <c r="H4935" s="14">
        <v>5</v>
      </c>
      <c r="I4935" s="14">
        <v>0</v>
      </c>
      <c r="J4935" s="1" t="s">
        <v>25177</v>
      </c>
      <c r="K4935" s="14">
        <v>10</v>
      </c>
      <c r="L4935" s="14">
        <f>(H4935+I4935+K4935)</f>
        <v>15</v>
      </c>
      <c r="M4935" s="23" t="s">
        <v>25183</v>
      </c>
    </row>
    <row r="4936" spans="1:13" x14ac:dyDescent="0.25">
      <c r="A4936" s="1" t="s">
        <v>6</v>
      </c>
      <c r="B4936" s="4">
        <v>737741</v>
      </c>
      <c r="C4936" s="2" t="s">
        <v>7092</v>
      </c>
      <c r="D4936" s="3" t="s">
        <v>7093</v>
      </c>
      <c r="E4936" s="1" t="s">
        <v>21</v>
      </c>
      <c r="F4936" s="5">
        <v>45434.805438506941</v>
      </c>
      <c r="G4936" s="1" t="s">
        <v>25176</v>
      </c>
      <c r="H4936" s="14">
        <v>0</v>
      </c>
      <c r="I4936" s="14">
        <v>0</v>
      </c>
      <c r="J4936" s="1" t="s">
        <v>25177</v>
      </c>
      <c r="K4936" s="14">
        <v>10</v>
      </c>
      <c r="L4936" s="14">
        <f>(H4936+I4936+K4936)</f>
        <v>10</v>
      </c>
      <c r="M4936" s="23" t="s">
        <v>25183</v>
      </c>
    </row>
    <row r="4937" spans="1:13" x14ac:dyDescent="0.25">
      <c r="A4937" s="1" t="s">
        <v>6</v>
      </c>
      <c r="B4937" s="4">
        <v>750039</v>
      </c>
      <c r="C4937" s="2" t="s">
        <v>7094</v>
      </c>
      <c r="D4937" s="3" t="s">
        <v>7095</v>
      </c>
      <c r="E4937" s="1" t="s">
        <v>21</v>
      </c>
      <c r="F4937" s="5">
        <v>45435.577398587964</v>
      </c>
      <c r="G4937" s="1" t="s">
        <v>25176</v>
      </c>
      <c r="H4937" s="14">
        <v>0</v>
      </c>
      <c r="I4937" s="14">
        <v>0</v>
      </c>
      <c r="J4937" s="1" t="s">
        <v>25177</v>
      </c>
      <c r="K4937" s="14">
        <v>10</v>
      </c>
      <c r="L4937" s="14">
        <f>(H4937+I4937+K4937)</f>
        <v>10</v>
      </c>
      <c r="M4937" s="23" t="s">
        <v>25183</v>
      </c>
    </row>
    <row r="4938" spans="1:13" x14ac:dyDescent="0.25">
      <c r="A4938" s="1" t="s">
        <v>6</v>
      </c>
      <c r="B4938" s="4">
        <v>709187</v>
      </c>
      <c r="C4938" s="2" t="s">
        <v>7096</v>
      </c>
      <c r="D4938" s="6" t="s">
        <v>7097</v>
      </c>
      <c r="E4938" s="7" t="s">
        <v>59</v>
      </c>
      <c r="F4938" s="5">
        <v>45432.700842245365</v>
      </c>
      <c r="G4938" s="1" t="s">
        <v>25176</v>
      </c>
      <c r="H4938" s="14">
        <v>0</v>
      </c>
      <c r="I4938" s="14">
        <v>0</v>
      </c>
      <c r="J4938" s="1" t="s">
        <v>25176</v>
      </c>
      <c r="K4938" s="14">
        <v>0</v>
      </c>
      <c r="L4938" s="14">
        <f>(H4938+I4938+K4938)</f>
        <v>0</v>
      </c>
      <c r="M4938" s="14" t="s">
        <v>25182</v>
      </c>
    </row>
    <row r="4939" spans="1:13" x14ac:dyDescent="0.25">
      <c r="A4939" s="1" t="s">
        <v>6</v>
      </c>
      <c r="B4939" s="4">
        <v>759453</v>
      </c>
      <c r="C4939" s="2" t="s">
        <v>7098</v>
      </c>
      <c r="D4939" s="6" t="s">
        <v>7099</v>
      </c>
      <c r="E4939" s="7" t="s">
        <v>193</v>
      </c>
      <c r="F4939" s="5">
        <v>45435.799078148149</v>
      </c>
      <c r="G4939" s="1" t="s">
        <v>25176</v>
      </c>
      <c r="H4939" s="14">
        <v>0</v>
      </c>
      <c r="I4939" s="14">
        <v>0</v>
      </c>
      <c r="J4939" s="1" t="s">
        <v>25176</v>
      </c>
      <c r="K4939" s="14">
        <v>0</v>
      </c>
      <c r="L4939" s="14">
        <f>(H4939+I4939+K4939)</f>
        <v>0</v>
      </c>
      <c r="M4939" s="14" t="s">
        <v>25182</v>
      </c>
    </row>
    <row r="4940" spans="1:13" x14ac:dyDescent="0.25">
      <c r="A4940" s="1" t="s">
        <v>6</v>
      </c>
      <c r="B4940" s="4">
        <v>748412</v>
      </c>
      <c r="C4940" s="2" t="s">
        <v>7100</v>
      </c>
      <c r="D4940" s="3" t="s">
        <v>3349</v>
      </c>
      <c r="E4940" s="1" t="s">
        <v>125</v>
      </c>
      <c r="F4940" s="5">
        <v>45435.525763749996</v>
      </c>
      <c r="G4940" s="1" t="s">
        <v>25176</v>
      </c>
      <c r="H4940" s="14">
        <v>0</v>
      </c>
      <c r="I4940" s="14">
        <v>0</v>
      </c>
      <c r="J4940" s="1" t="s">
        <v>25176</v>
      </c>
      <c r="K4940" s="14">
        <v>0</v>
      </c>
      <c r="L4940" s="14">
        <f>(H4940+I4940+K4940)</f>
        <v>0</v>
      </c>
      <c r="M4940" s="14" t="s">
        <v>25182</v>
      </c>
    </row>
    <row r="4941" spans="1:13" x14ac:dyDescent="0.25">
      <c r="A4941" s="1" t="s">
        <v>6</v>
      </c>
      <c r="B4941" s="4">
        <v>728179</v>
      </c>
      <c r="C4941" s="2" t="s">
        <v>7101</v>
      </c>
      <c r="D4941" s="6" t="s">
        <v>4901</v>
      </c>
      <c r="E4941" s="7" t="s">
        <v>21</v>
      </c>
      <c r="F4941" s="5">
        <v>45434.36849739583</v>
      </c>
      <c r="G4941" s="1" t="s">
        <v>25176</v>
      </c>
      <c r="H4941" s="14">
        <v>5</v>
      </c>
      <c r="I4941" s="14">
        <v>0</v>
      </c>
      <c r="J4941" s="1" t="s">
        <v>25177</v>
      </c>
      <c r="K4941" s="14">
        <v>10</v>
      </c>
      <c r="L4941" s="14">
        <f>(H4941+I4941+K4941)</f>
        <v>15</v>
      </c>
      <c r="M4941" s="23" t="s">
        <v>25183</v>
      </c>
    </row>
    <row r="4942" spans="1:13" x14ac:dyDescent="0.25">
      <c r="A4942" s="1" t="s">
        <v>6</v>
      </c>
      <c r="B4942" s="4">
        <v>731647</v>
      </c>
      <c r="C4942" s="2" t="s">
        <v>7102</v>
      </c>
      <c r="D4942" s="6" t="s">
        <v>334</v>
      </c>
      <c r="E4942" s="7" t="s">
        <v>59</v>
      </c>
      <c r="F4942" s="5">
        <v>45434.538815011569</v>
      </c>
      <c r="G4942" s="1" t="s">
        <v>25176</v>
      </c>
      <c r="H4942" s="14">
        <v>0</v>
      </c>
      <c r="I4942" s="14">
        <v>0</v>
      </c>
      <c r="J4942" s="1" t="s">
        <v>25176</v>
      </c>
      <c r="K4942" s="14">
        <v>0</v>
      </c>
      <c r="L4942" s="14">
        <f>(H4942+I4942+K4942)</f>
        <v>0</v>
      </c>
      <c r="M4942" s="14" t="s">
        <v>25182</v>
      </c>
    </row>
    <row r="4943" spans="1:13" x14ac:dyDescent="0.25">
      <c r="A4943" s="1" t="s">
        <v>6</v>
      </c>
      <c r="B4943" s="4">
        <v>729529</v>
      </c>
      <c r="C4943" s="2" t="s">
        <v>7103</v>
      </c>
      <c r="D4943" s="3" t="s">
        <v>7104</v>
      </c>
      <c r="E4943" s="1" t="s">
        <v>174</v>
      </c>
      <c r="F4943" s="5">
        <v>45434.45085105324</v>
      </c>
      <c r="G4943" s="1" t="s">
        <v>25176</v>
      </c>
      <c r="H4943" s="14">
        <v>0</v>
      </c>
      <c r="I4943" s="14">
        <v>0</v>
      </c>
      <c r="J4943" s="1" t="s">
        <v>25176</v>
      </c>
      <c r="K4943" s="14">
        <v>0</v>
      </c>
      <c r="L4943" s="14">
        <f>(H4943+I4943+K4943)</f>
        <v>0</v>
      </c>
      <c r="M4943" s="14" t="s">
        <v>25182</v>
      </c>
    </row>
    <row r="4944" spans="1:13" x14ac:dyDescent="0.25">
      <c r="A4944" s="1" t="s">
        <v>6</v>
      </c>
      <c r="B4944" s="4">
        <v>745410</v>
      </c>
      <c r="C4944" s="2" t="s">
        <v>7105</v>
      </c>
      <c r="D4944" s="3" t="s">
        <v>7106</v>
      </c>
      <c r="E4944" s="1" t="s">
        <v>12</v>
      </c>
      <c r="F4944" s="5">
        <v>45435.441563553242</v>
      </c>
      <c r="G4944" s="1" t="s">
        <v>25176</v>
      </c>
      <c r="H4944" s="14">
        <v>5</v>
      </c>
      <c r="I4944" s="14">
        <v>0</v>
      </c>
      <c r="J4944" s="1" t="s">
        <v>25177</v>
      </c>
      <c r="K4944" s="14">
        <v>10</v>
      </c>
      <c r="L4944" s="14">
        <f>(H4944+I4944+K4944)</f>
        <v>15</v>
      </c>
      <c r="M4944" s="23" t="s">
        <v>25183</v>
      </c>
    </row>
    <row r="4945" spans="1:13" x14ac:dyDescent="0.25">
      <c r="A4945" s="1" t="s">
        <v>6</v>
      </c>
      <c r="B4945" s="4">
        <v>767931</v>
      </c>
      <c r="C4945" s="2" t="s">
        <v>7107</v>
      </c>
      <c r="D4945" s="3" t="s">
        <v>7108</v>
      </c>
      <c r="E4945" s="1" t="s">
        <v>12</v>
      </c>
      <c r="F4945" s="5">
        <v>45435.9358855787</v>
      </c>
      <c r="G4945" s="1" t="s">
        <v>25176</v>
      </c>
      <c r="H4945" s="14">
        <v>5</v>
      </c>
      <c r="I4945" s="14">
        <v>0</v>
      </c>
      <c r="J4945" s="1" t="s">
        <v>25177</v>
      </c>
      <c r="K4945" s="14">
        <v>10</v>
      </c>
      <c r="L4945" s="14">
        <f>(H4945+I4945+K4945)</f>
        <v>15</v>
      </c>
      <c r="M4945" s="23" t="s">
        <v>25183</v>
      </c>
    </row>
    <row r="4946" spans="1:13" x14ac:dyDescent="0.25">
      <c r="A4946" s="1" t="s">
        <v>6</v>
      </c>
      <c r="B4946" s="4">
        <v>675511</v>
      </c>
      <c r="C4946" s="2" t="s">
        <v>7109</v>
      </c>
      <c r="D4946" s="6" t="s">
        <v>7110</v>
      </c>
      <c r="E4946" s="7" t="s">
        <v>59</v>
      </c>
      <c r="F4946" s="5">
        <v>45429.448559062497</v>
      </c>
      <c r="G4946" s="1" t="s">
        <v>25176</v>
      </c>
      <c r="H4946" s="14">
        <v>0</v>
      </c>
      <c r="I4946" s="14">
        <v>0</v>
      </c>
      <c r="J4946" s="1" t="s">
        <v>25177</v>
      </c>
      <c r="K4946" s="14">
        <v>10</v>
      </c>
      <c r="L4946" s="14">
        <f>(H4946+I4946+K4946)</f>
        <v>10</v>
      </c>
      <c r="M4946" s="23" t="s">
        <v>25183</v>
      </c>
    </row>
    <row r="4947" spans="1:13" x14ac:dyDescent="0.25">
      <c r="A4947" s="1" t="s">
        <v>6</v>
      </c>
      <c r="B4947" s="4">
        <v>755146</v>
      </c>
      <c r="C4947" s="2" t="s">
        <v>7111</v>
      </c>
      <c r="D4947" s="3" t="s">
        <v>7112</v>
      </c>
      <c r="E4947" s="1" t="s">
        <v>52</v>
      </c>
      <c r="F4947" s="5">
        <v>45435.698969444442</v>
      </c>
      <c r="G4947" s="1" t="s">
        <v>25176</v>
      </c>
      <c r="H4947" s="14">
        <v>0</v>
      </c>
      <c r="I4947" s="14">
        <v>0</v>
      </c>
      <c r="J4947" s="1" t="s">
        <v>25176</v>
      </c>
      <c r="K4947" s="14">
        <v>0</v>
      </c>
      <c r="L4947" s="14">
        <f>(H4947+I4947+K4947)</f>
        <v>0</v>
      </c>
      <c r="M4947" s="14" t="s">
        <v>25182</v>
      </c>
    </row>
    <row r="4948" spans="1:13" x14ac:dyDescent="0.25">
      <c r="A4948" s="1" t="s">
        <v>6</v>
      </c>
      <c r="B4948" s="4">
        <v>724190</v>
      </c>
      <c r="C4948" s="2" t="s">
        <v>7113</v>
      </c>
      <c r="D4948" s="3" t="s">
        <v>5205</v>
      </c>
      <c r="E4948" s="1" t="s">
        <v>125</v>
      </c>
      <c r="F4948" s="5">
        <v>45433.804372719904</v>
      </c>
      <c r="G4948" s="1" t="s">
        <v>25176</v>
      </c>
      <c r="H4948" s="14">
        <v>0</v>
      </c>
      <c r="I4948" s="14">
        <v>0</v>
      </c>
      <c r="J4948" s="1" t="s">
        <v>25177</v>
      </c>
      <c r="K4948" s="14">
        <v>10</v>
      </c>
      <c r="L4948" s="14">
        <f>(H4948+I4948+K4948)</f>
        <v>10</v>
      </c>
      <c r="M4948" s="23" t="s">
        <v>25183</v>
      </c>
    </row>
    <row r="4949" spans="1:13" x14ac:dyDescent="0.25">
      <c r="A4949" s="1" t="s">
        <v>6</v>
      </c>
      <c r="B4949" s="4">
        <v>695735</v>
      </c>
      <c r="C4949" s="2" t="s">
        <v>7114</v>
      </c>
      <c r="D4949" s="3" t="s">
        <v>7115</v>
      </c>
      <c r="E4949" s="1" t="s">
        <v>59</v>
      </c>
      <c r="F4949" s="5">
        <v>45430.905095694441</v>
      </c>
      <c r="G4949" s="1" t="s">
        <v>25176</v>
      </c>
      <c r="H4949" s="14">
        <v>0</v>
      </c>
      <c r="I4949" s="14">
        <v>0</v>
      </c>
      <c r="J4949" s="1" t="s">
        <v>25177</v>
      </c>
      <c r="K4949" s="14">
        <v>10</v>
      </c>
      <c r="L4949" s="14">
        <f>(H4949+I4949+K4949)</f>
        <v>10</v>
      </c>
      <c r="M4949" s="23" t="s">
        <v>25183</v>
      </c>
    </row>
    <row r="4950" spans="1:13" x14ac:dyDescent="0.25">
      <c r="A4950" s="1" t="s">
        <v>6</v>
      </c>
      <c r="B4950" s="4">
        <v>730984</v>
      </c>
      <c r="C4950" s="2" t="s">
        <v>7116</v>
      </c>
      <c r="D4950" s="3" t="s">
        <v>7117</v>
      </c>
      <c r="E4950" s="1" t="s">
        <v>21</v>
      </c>
      <c r="F4950" s="5">
        <v>45434.515510578705</v>
      </c>
      <c r="G4950" s="1" t="s">
        <v>25176</v>
      </c>
      <c r="H4950" s="14">
        <v>0</v>
      </c>
      <c r="I4950" s="14">
        <v>0</v>
      </c>
      <c r="J4950" s="1" t="s">
        <v>25176</v>
      </c>
      <c r="K4950" s="14">
        <v>0</v>
      </c>
      <c r="L4950" s="14">
        <f>(H4950+I4950+K4950)</f>
        <v>0</v>
      </c>
      <c r="M4950" s="14" t="s">
        <v>25182</v>
      </c>
    </row>
    <row r="4951" spans="1:13" x14ac:dyDescent="0.25">
      <c r="A4951" s="1" t="s">
        <v>6</v>
      </c>
      <c r="B4951" s="4">
        <v>717630</v>
      </c>
      <c r="C4951" s="2" t="s">
        <v>7118</v>
      </c>
      <c r="D4951" s="3" t="s">
        <v>7119</v>
      </c>
      <c r="E4951" s="1" t="s">
        <v>52</v>
      </c>
      <c r="F4951" s="5">
        <v>45433.482384641204</v>
      </c>
      <c r="G4951" s="1" t="s">
        <v>25176</v>
      </c>
      <c r="H4951" s="14">
        <v>0</v>
      </c>
      <c r="I4951" s="14">
        <v>0</v>
      </c>
      <c r="J4951" s="1" t="s">
        <v>25177</v>
      </c>
      <c r="K4951" s="14">
        <v>10</v>
      </c>
      <c r="L4951" s="14">
        <f>(H4951+I4951+K4951)</f>
        <v>10</v>
      </c>
      <c r="M4951" s="23" t="s">
        <v>25183</v>
      </c>
    </row>
    <row r="4952" spans="1:13" x14ac:dyDescent="0.25">
      <c r="A4952" s="1" t="s">
        <v>6</v>
      </c>
      <c r="B4952" s="4">
        <v>717807</v>
      </c>
      <c r="C4952" s="2" t="s">
        <v>7120</v>
      </c>
      <c r="D4952" s="3" t="s">
        <v>7121</v>
      </c>
      <c r="E4952" s="1" t="s">
        <v>26</v>
      </c>
      <c r="F4952" s="5">
        <v>45433.490426793978</v>
      </c>
      <c r="G4952" s="1" t="s">
        <v>25176</v>
      </c>
      <c r="H4952" s="14">
        <v>5</v>
      </c>
      <c r="I4952" s="14">
        <v>0</v>
      </c>
      <c r="J4952" s="1" t="s">
        <v>25177</v>
      </c>
      <c r="K4952" s="14">
        <v>10</v>
      </c>
      <c r="L4952" s="14">
        <f>(H4952+I4952+K4952)</f>
        <v>15</v>
      </c>
      <c r="M4952" s="23" t="s">
        <v>25183</v>
      </c>
    </row>
    <row r="4953" spans="1:13" x14ac:dyDescent="0.25">
      <c r="A4953" s="1" t="s">
        <v>6</v>
      </c>
      <c r="B4953" s="4">
        <v>746941</v>
      </c>
      <c r="C4953" s="2" t="s">
        <v>7122</v>
      </c>
      <c r="D4953" s="6" t="s">
        <v>7123</v>
      </c>
      <c r="E4953" s="7" t="s">
        <v>15</v>
      </c>
      <c r="F4953" s="5">
        <v>45435.480398310181</v>
      </c>
      <c r="G4953" s="1" t="s">
        <v>25176</v>
      </c>
      <c r="H4953" s="14">
        <v>5</v>
      </c>
      <c r="I4953" s="14">
        <v>0</v>
      </c>
      <c r="J4953" s="1" t="s">
        <v>25177</v>
      </c>
      <c r="K4953" s="14">
        <v>10</v>
      </c>
      <c r="L4953" s="14">
        <f>(H4953+I4953+K4953)</f>
        <v>15</v>
      </c>
      <c r="M4953" s="23" t="s">
        <v>25183</v>
      </c>
    </row>
    <row r="4954" spans="1:13" x14ac:dyDescent="0.25">
      <c r="A4954" s="1" t="s">
        <v>6</v>
      </c>
      <c r="B4954" s="4">
        <v>708715</v>
      </c>
      <c r="C4954" s="2" t="s">
        <v>7124</v>
      </c>
      <c r="D4954" s="3" t="s">
        <v>2951</v>
      </c>
      <c r="E4954" s="1" t="s">
        <v>15</v>
      </c>
      <c r="F4954" s="5">
        <v>45432.674370127315</v>
      </c>
      <c r="G4954" s="1" t="s">
        <v>25176</v>
      </c>
      <c r="H4954" s="14">
        <v>5</v>
      </c>
      <c r="I4954" s="14">
        <v>0</v>
      </c>
      <c r="J4954" s="1" t="s">
        <v>25176</v>
      </c>
      <c r="K4954" s="14">
        <v>0</v>
      </c>
      <c r="L4954" s="14">
        <f>(H4954+I4954+K4954)</f>
        <v>5</v>
      </c>
      <c r="M4954" s="23" t="s">
        <v>25183</v>
      </c>
    </row>
    <row r="4955" spans="1:13" x14ac:dyDescent="0.25">
      <c r="A4955" s="1" t="s">
        <v>6</v>
      </c>
      <c r="B4955" s="4">
        <v>713960</v>
      </c>
      <c r="C4955" s="2" t="s">
        <v>7125</v>
      </c>
      <c r="D4955" s="6" t="s">
        <v>7126</v>
      </c>
      <c r="E4955" s="7" t="s">
        <v>62</v>
      </c>
      <c r="F4955" s="5">
        <v>45432.948461053238</v>
      </c>
      <c r="G4955" s="1" t="s">
        <v>25176</v>
      </c>
      <c r="H4955" s="14">
        <v>0</v>
      </c>
      <c r="I4955" s="14">
        <v>0</v>
      </c>
      <c r="J4955" s="1" t="s">
        <v>25177</v>
      </c>
      <c r="K4955" s="14">
        <v>10</v>
      </c>
      <c r="L4955" s="14">
        <f>(H4955+I4955+K4955)</f>
        <v>10</v>
      </c>
      <c r="M4955" s="23" t="s">
        <v>25183</v>
      </c>
    </row>
    <row r="4956" spans="1:13" x14ac:dyDescent="0.25">
      <c r="A4956" s="1" t="s">
        <v>6</v>
      </c>
      <c r="B4956" s="4">
        <v>723099</v>
      </c>
      <c r="C4956" s="2" t="s">
        <v>7127</v>
      </c>
      <c r="D4956" s="3" t="s">
        <v>7128</v>
      </c>
      <c r="E4956" s="1" t="s">
        <v>12</v>
      </c>
      <c r="F4956" s="5">
        <v>45433.744791817131</v>
      </c>
      <c r="G4956" s="1" t="s">
        <v>25176</v>
      </c>
      <c r="H4956" s="14">
        <v>5</v>
      </c>
      <c r="I4956" s="14">
        <v>0</v>
      </c>
      <c r="J4956" s="1" t="s">
        <v>25177</v>
      </c>
      <c r="K4956" s="14">
        <v>10</v>
      </c>
      <c r="L4956" s="14">
        <f>(H4956+I4956+K4956)</f>
        <v>15</v>
      </c>
      <c r="M4956" s="23" t="s">
        <v>25183</v>
      </c>
    </row>
    <row r="4957" spans="1:13" x14ac:dyDescent="0.25">
      <c r="A4957" s="1" t="s">
        <v>6</v>
      </c>
      <c r="B4957" s="4">
        <v>766335</v>
      </c>
      <c r="C4957" s="2" t="s">
        <v>7129</v>
      </c>
      <c r="D4957" s="3" t="s">
        <v>7130</v>
      </c>
      <c r="E4957" s="1" t="s">
        <v>62</v>
      </c>
      <c r="F4957" s="5">
        <v>45435.907393865738</v>
      </c>
      <c r="G4957" s="1" t="s">
        <v>25176</v>
      </c>
      <c r="H4957" s="14">
        <v>0</v>
      </c>
      <c r="I4957" s="14">
        <v>0</v>
      </c>
      <c r="J4957" s="1" t="s">
        <v>25176</v>
      </c>
      <c r="K4957" s="14">
        <v>0</v>
      </c>
      <c r="L4957" s="14">
        <f>(H4957+I4957+K4957)</f>
        <v>0</v>
      </c>
      <c r="M4957" s="14" t="s">
        <v>25182</v>
      </c>
    </row>
    <row r="4958" spans="1:13" x14ac:dyDescent="0.25">
      <c r="A4958" s="1" t="s">
        <v>6</v>
      </c>
      <c r="B4958" s="4">
        <v>733111</v>
      </c>
      <c r="C4958" s="2" t="s">
        <v>7131</v>
      </c>
      <c r="D4958" s="6" t="s">
        <v>5910</v>
      </c>
      <c r="E4958" s="7" t="s">
        <v>15</v>
      </c>
      <c r="F4958" s="5">
        <v>45434.603013449072</v>
      </c>
      <c r="G4958" s="1" t="s">
        <v>25176</v>
      </c>
      <c r="H4958" s="14">
        <v>5</v>
      </c>
      <c r="I4958" s="14">
        <v>0</v>
      </c>
      <c r="J4958" s="1" t="s">
        <v>25177</v>
      </c>
      <c r="K4958" s="14">
        <v>10</v>
      </c>
      <c r="L4958" s="14">
        <f>(H4958+I4958+K4958)</f>
        <v>15</v>
      </c>
      <c r="M4958" s="23" t="s">
        <v>25183</v>
      </c>
    </row>
    <row r="4959" spans="1:13" x14ac:dyDescent="0.25">
      <c r="A4959" s="1" t="s">
        <v>6</v>
      </c>
      <c r="B4959" s="4">
        <v>720530</v>
      </c>
      <c r="C4959" s="2" t="s">
        <v>7132</v>
      </c>
      <c r="D4959" s="6" t="s">
        <v>7133</v>
      </c>
      <c r="E4959" s="7" t="s">
        <v>12</v>
      </c>
      <c r="F4959" s="5">
        <v>45433.617549976851</v>
      </c>
      <c r="G4959" s="1" t="s">
        <v>25176</v>
      </c>
      <c r="H4959" s="14">
        <v>5</v>
      </c>
      <c r="I4959" s="14">
        <v>0</v>
      </c>
      <c r="J4959" s="1" t="s">
        <v>25177</v>
      </c>
      <c r="K4959" s="14">
        <v>10</v>
      </c>
      <c r="L4959" s="14">
        <f>(H4959+I4959+K4959)</f>
        <v>15</v>
      </c>
      <c r="M4959" s="23" t="s">
        <v>25183</v>
      </c>
    </row>
    <row r="4960" spans="1:13" x14ac:dyDescent="0.25">
      <c r="A4960" s="1" t="s">
        <v>6</v>
      </c>
      <c r="B4960" s="4">
        <v>713167</v>
      </c>
      <c r="C4960" s="2" t="s">
        <v>7134</v>
      </c>
      <c r="D4960" s="3" t="s">
        <v>7135</v>
      </c>
      <c r="E4960" s="1" t="s">
        <v>29</v>
      </c>
      <c r="F4960" s="5">
        <v>45432.91114650463</v>
      </c>
      <c r="G4960" s="1" t="s">
        <v>25176</v>
      </c>
      <c r="H4960" s="14">
        <v>0</v>
      </c>
      <c r="I4960" s="14">
        <v>0</v>
      </c>
      <c r="J4960" s="1" t="s">
        <v>25177</v>
      </c>
      <c r="K4960" s="14">
        <v>10</v>
      </c>
      <c r="L4960" s="14">
        <f>(H4960+I4960+K4960)</f>
        <v>10</v>
      </c>
      <c r="M4960" s="23" t="s">
        <v>25183</v>
      </c>
    </row>
    <row r="4961" spans="1:13" x14ac:dyDescent="0.25">
      <c r="A4961" s="1" t="s">
        <v>6</v>
      </c>
      <c r="B4961" s="4">
        <v>725618</v>
      </c>
      <c r="C4961" s="2" t="s">
        <v>7136</v>
      </c>
      <c r="D4961" s="6" t="s">
        <v>7137</v>
      </c>
      <c r="E4961" s="7" t="s">
        <v>52</v>
      </c>
      <c r="F4961" s="5">
        <v>45433.8728696412</v>
      </c>
      <c r="G4961" s="1" t="s">
        <v>25176</v>
      </c>
      <c r="H4961" s="14">
        <v>0</v>
      </c>
      <c r="I4961" s="14">
        <v>0</v>
      </c>
      <c r="J4961" s="1" t="s">
        <v>25177</v>
      </c>
      <c r="K4961" s="14">
        <v>10</v>
      </c>
      <c r="L4961" s="14">
        <f>(H4961+I4961+K4961)</f>
        <v>10</v>
      </c>
      <c r="M4961" s="23" t="s">
        <v>25183</v>
      </c>
    </row>
    <row r="4962" spans="1:13" x14ac:dyDescent="0.25">
      <c r="A4962" s="1" t="s">
        <v>6</v>
      </c>
      <c r="B4962" s="4">
        <v>717118</v>
      </c>
      <c r="C4962" s="2" t="s">
        <v>7138</v>
      </c>
      <c r="D4962" s="3" t="s">
        <v>7139</v>
      </c>
      <c r="E4962" s="1" t="s">
        <v>62</v>
      </c>
      <c r="F4962" s="5">
        <v>45433.457868043981</v>
      </c>
      <c r="G4962" s="1" t="s">
        <v>25176</v>
      </c>
      <c r="H4962" s="14">
        <v>0</v>
      </c>
      <c r="I4962" s="14">
        <v>0</v>
      </c>
      <c r="J4962" s="1" t="s">
        <v>25176</v>
      </c>
      <c r="K4962" s="14">
        <v>0</v>
      </c>
      <c r="L4962" s="14">
        <f>(H4962+I4962+K4962)</f>
        <v>0</v>
      </c>
      <c r="M4962" s="14" t="s">
        <v>25182</v>
      </c>
    </row>
    <row r="4963" spans="1:13" x14ac:dyDescent="0.25">
      <c r="A4963" s="1" t="s">
        <v>6</v>
      </c>
      <c r="B4963" s="4">
        <v>759197</v>
      </c>
      <c r="C4963" s="2" t="s">
        <v>7140</v>
      </c>
      <c r="D4963" s="3" t="s">
        <v>7141</v>
      </c>
      <c r="E4963" s="1" t="s">
        <v>12</v>
      </c>
      <c r="F4963" s="5">
        <v>45435.794061018518</v>
      </c>
      <c r="G4963" s="1" t="s">
        <v>25176</v>
      </c>
      <c r="H4963" s="14">
        <v>5</v>
      </c>
      <c r="I4963" s="14">
        <v>0</v>
      </c>
      <c r="J4963" s="1" t="s">
        <v>25177</v>
      </c>
      <c r="K4963" s="14">
        <v>10</v>
      </c>
      <c r="L4963" s="14">
        <f>(H4963+I4963+K4963)</f>
        <v>15</v>
      </c>
      <c r="M4963" s="23" t="s">
        <v>25183</v>
      </c>
    </row>
    <row r="4964" spans="1:13" x14ac:dyDescent="0.25">
      <c r="A4964" s="1" t="s">
        <v>6</v>
      </c>
      <c r="B4964" s="4">
        <v>686260</v>
      </c>
      <c r="C4964" s="2" t="s">
        <v>7142</v>
      </c>
      <c r="D4964" s="3" t="s">
        <v>7143</v>
      </c>
      <c r="E4964" s="1" t="s">
        <v>12</v>
      </c>
      <c r="F4964" s="5">
        <v>45429.876315254631</v>
      </c>
      <c r="G4964" s="1" t="s">
        <v>25176</v>
      </c>
      <c r="H4964" s="14">
        <v>5</v>
      </c>
      <c r="I4964" s="14">
        <v>0</v>
      </c>
      <c r="J4964" s="1" t="s">
        <v>25177</v>
      </c>
      <c r="K4964" s="14">
        <v>10</v>
      </c>
      <c r="L4964" s="14">
        <f>(H4964+I4964+K4964)</f>
        <v>15</v>
      </c>
      <c r="M4964" s="23" t="s">
        <v>25183</v>
      </c>
    </row>
    <row r="4965" spans="1:13" x14ac:dyDescent="0.25">
      <c r="A4965" s="1" t="s">
        <v>6</v>
      </c>
      <c r="B4965" s="4">
        <v>719538</v>
      </c>
      <c r="C4965" s="2" t="s">
        <v>7144</v>
      </c>
      <c r="D4965" s="3" t="s">
        <v>7145</v>
      </c>
      <c r="E4965" s="1" t="s">
        <v>104</v>
      </c>
      <c r="F4965" s="5">
        <v>45433.568526249997</v>
      </c>
      <c r="G4965" s="1" t="s">
        <v>25176</v>
      </c>
      <c r="H4965" s="14">
        <v>5</v>
      </c>
      <c r="I4965" s="14">
        <v>0</v>
      </c>
      <c r="J4965" s="1" t="s">
        <v>25177</v>
      </c>
      <c r="K4965" s="14">
        <v>10</v>
      </c>
      <c r="L4965" s="14">
        <f>(H4965+I4965+K4965)</f>
        <v>15</v>
      </c>
      <c r="M4965" s="23" t="s">
        <v>25183</v>
      </c>
    </row>
    <row r="4966" spans="1:13" x14ac:dyDescent="0.25">
      <c r="A4966" s="1" t="s">
        <v>6</v>
      </c>
      <c r="B4966" s="4">
        <v>741333</v>
      </c>
      <c r="C4966" s="2" t="s">
        <v>7146</v>
      </c>
      <c r="D4966" s="3" t="s">
        <v>7147</v>
      </c>
      <c r="E4966" s="1" t="s">
        <v>12</v>
      </c>
      <c r="F4966" s="5">
        <v>45434.950111597223</v>
      </c>
      <c r="G4966" s="1" t="s">
        <v>25176</v>
      </c>
      <c r="H4966" s="14">
        <v>5</v>
      </c>
      <c r="I4966" s="14">
        <v>0</v>
      </c>
      <c r="J4966" s="1" t="s">
        <v>25177</v>
      </c>
      <c r="K4966" s="14">
        <v>10</v>
      </c>
      <c r="L4966" s="14">
        <f>(H4966+I4966+K4966)</f>
        <v>15</v>
      </c>
      <c r="M4966" s="23" t="s">
        <v>25183</v>
      </c>
    </row>
    <row r="4967" spans="1:13" x14ac:dyDescent="0.25">
      <c r="A4967" s="1" t="s">
        <v>6</v>
      </c>
      <c r="B4967" s="4">
        <v>758540</v>
      </c>
      <c r="C4967" s="2" t="s">
        <v>7148</v>
      </c>
      <c r="D4967" s="3" t="s">
        <v>7149</v>
      </c>
      <c r="E4967" s="1" t="s">
        <v>62</v>
      </c>
      <c r="F4967" s="5">
        <v>45435.781003912038</v>
      </c>
      <c r="G4967" s="1" t="s">
        <v>25176</v>
      </c>
      <c r="H4967" s="14">
        <v>0</v>
      </c>
      <c r="I4967" s="14">
        <v>0</v>
      </c>
      <c r="J4967" s="1" t="s">
        <v>25176</v>
      </c>
      <c r="K4967" s="14">
        <v>0</v>
      </c>
      <c r="L4967" s="14">
        <f>(H4967+I4967+K4967)</f>
        <v>0</v>
      </c>
      <c r="M4967" s="14" t="s">
        <v>25182</v>
      </c>
    </row>
    <row r="4968" spans="1:13" x14ac:dyDescent="0.25">
      <c r="A4968" s="1" t="s">
        <v>6</v>
      </c>
      <c r="B4968" s="4">
        <v>734437</v>
      </c>
      <c r="C4968" s="2" t="s">
        <v>7150</v>
      </c>
      <c r="D4968" s="3" t="s">
        <v>7151</v>
      </c>
      <c r="E4968" s="1" t="s">
        <v>193</v>
      </c>
      <c r="F4968" s="5">
        <v>45434.653111990738</v>
      </c>
      <c r="G4968" s="1" t="s">
        <v>25176</v>
      </c>
      <c r="H4968" s="14">
        <v>5</v>
      </c>
      <c r="I4968" s="14">
        <v>0</v>
      </c>
      <c r="J4968" s="1" t="s">
        <v>25176</v>
      </c>
      <c r="K4968" s="14">
        <v>0</v>
      </c>
      <c r="L4968" s="14">
        <f>(H4968+I4968+K4968)</f>
        <v>5</v>
      </c>
      <c r="M4968" s="23" t="s">
        <v>25183</v>
      </c>
    </row>
    <row r="4969" spans="1:13" x14ac:dyDescent="0.25">
      <c r="A4969" s="1" t="s">
        <v>6</v>
      </c>
      <c r="B4969" s="4">
        <v>723870</v>
      </c>
      <c r="C4969" s="2" t="s">
        <v>7152</v>
      </c>
      <c r="D4969" s="3" t="s">
        <v>7153</v>
      </c>
      <c r="E4969" s="1" t="s">
        <v>21</v>
      </c>
      <c r="F4969" s="5">
        <v>45433.791588344902</v>
      </c>
      <c r="G4969" s="1" t="s">
        <v>25176</v>
      </c>
      <c r="H4969" s="14">
        <v>0</v>
      </c>
      <c r="I4969" s="14">
        <v>0</v>
      </c>
      <c r="J4969" s="1" t="s">
        <v>25176</v>
      </c>
      <c r="K4969" s="14">
        <v>0</v>
      </c>
      <c r="L4969" s="14">
        <f>(H4969+I4969+K4969)</f>
        <v>0</v>
      </c>
      <c r="M4969" s="14" t="s">
        <v>25182</v>
      </c>
    </row>
    <row r="4970" spans="1:13" x14ac:dyDescent="0.25">
      <c r="A4970" s="1" t="s">
        <v>6</v>
      </c>
      <c r="B4970" s="4">
        <v>685304</v>
      </c>
      <c r="C4970" s="2" t="s">
        <v>7154</v>
      </c>
      <c r="D4970" s="3" t="s">
        <v>7155</v>
      </c>
      <c r="E4970" s="1" t="s">
        <v>21</v>
      </c>
      <c r="F4970" s="5">
        <v>45429.832972905089</v>
      </c>
      <c r="G4970" s="1" t="s">
        <v>25176</v>
      </c>
      <c r="H4970" s="14">
        <v>0</v>
      </c>
      <c r="I4970" s="14">
        <v>0</v>
      </c>
      <c r="J4970" s="1" t="s">
        <v>25176</v>
      </c>
      <c r="K4970" s="14">
        <v>0</v>
      </c>
      <c r="L4970" s="14">
        <f>(H4970+I4970+K4970)</f>
        <v>0</v>
      </c>
      <c r="M4970" s="14" t="s">
        <v>25182</v>
      </c>
    </row>
    <row r="4971" spans="1:13" x14ac:dyDescent="0.25">
      <c r="A4971" s="1" t="s">
        <v>6</v>
      </c>
      <c r="B4971" s="4">
        <v>691227</v>
      </c>
      <c r="C4971" s="2" t="s">
        <v>7156</v>
      </c>
      <c r="D4971" s="3" t="s">
        <v>7157</v>
      </c>
      <c r="E4971" s="1" t="s">
        <v>43</v>
      </c>
      <c r="F4971" s="5">
        <v>45430.503529074071</v>
      </c>
      <c r="G4971" s="1" t="s">
        <v>25176</v>
      </c>
      <c r="H4971" s="14">
        <v>5</v>
      </c>
      <c r="I4971" s="14">
        <v>0</v>
      </c>
      <c r="J4971" s="1" t="s">
        <v>25177</v>
      </c>
      <c r="K4971" s="14">
        <v>10</v>
      </c>
      <c r="L4971" s="14">
        <f>(H4971+I4971+K4971)</f>
        <v>15</v>
      </c>
      <c r="M4971" s="23" t="s">
        <v>25183</v>
      </c>
    </row>
    <row r="4972" spans="1:13" x14ac:dyDescent="0.25">
      <c r="A4972" s="1" t="s">
        <v>6</v>
      </c>
      <c r="B4972" s="4">
        <v>684874</v>
      </c>
      <c r="C4972" s="2" t="s">
        <v>7158</v>
      </c>
      <c r="D4972" s="3" t="s">
        <v>7159</v>
      </c>
      <c r="E4972" s="1" t="s">
        <v>62</v>
      </c>
      <c r="F4972" s="5">
        <v>45429.811214398149</v>
      </c>
      <c r="G4972" s="1" t="s">
        <v>25176</v>
      </c>
      <c r="H4972" s="14">
        <v>0</v>
      </c>
      <c r="I4972" s="14">
        <v>0</v>
      </c>
      <c r="J4972" s="1" t="s">
        <v>25176</v>
      </c>
      <c r="K4972" s="14">
        <v>0</v>
      </c>
      <c r="L4972" s="14">
        <f>(H4972+I4972+K4972)</f>
        <v>0</v>
      </c>
      <c r="M4972" s="14" t="s">
        <v>25182</v>
      </c>
    </row>
    <row r="4973" spans="1:13" x14ac:dyDescent="0.25">
      <c r="A4973" s="1" t="s">
        <v>6</v>
      </c>
      <c r="B4973" s="4">
        <v>681859</v>
      </c>
      <c r="C4973" s="2" t="s">
        <v>7160</v>
      </c>
      <c r="D4973" s="3" t="s">
        <v>7161</v>
      </c>
      <c r="E4973" s="1" t="s">
        <v>15</v>
      </c>
      <c r="F4973" s="5">
        <v>45429.686216319446</v>
      </c>
      <c r="G4973" s="1" t="s">
        <v>25176</v>
      </c>
      <c r="H4973" s="14">
        <v>0</v>
      </c>
      <c r="I4973" s="14">
        <v>0</v>
      </c>
      <c r="J4973" s="1" t="s">
        <v>25177</v>
      </c>
      <c r="K4973" s="14">
        <v>10</v>
      </c>
      <c r="L4973" s="14">
        <f>(H4973+I4973+K4973)</f>
        <v>10</v>
      </c>
      <c r="M4973" s="23" t="s">
        <v>25183</v>
      </c>
    </row>
    <row r="4974" spans="1:13" x14ac:dyDescent="0.25">
      <c r="A4974" s="1" t="s">
        <v>6</v>
      </c>
      <c r="B4974" s="4">
        <v>745071</v>
      </c>
      <c r="C4974" s="2" t="s">
        <v>7162</v>
      </c>
      <c r="D4974" s="3" t="s">
        <v>7163</v>
      </c>
      <c r="E4974" s="1" t="s">
        <v>52</v>
      </c>
      <c r="F4974" s="5">
        <v>45435.43270730324</v>
      </c>
      <c r="G4974" s="1" t="s">
        <v>25176</v>
      </c>
      <c r="H4974" s="14">
        <v>0</v>
      </c>
      <c r="I4974" s="14">
        <v>0</v>
      </c>
      <c r="J4974" s="1" t="s">
        <v>25177</v>
      </c>
      <c r="K4974" s="14">
        <v>10</v>
      </c>
      <c r="L4974" s="14">
        <f>(H4974+I4974+K4974)</f>
        <v>10</v>
      </c>
      <c r="M4974" s="23" t="s">
        <v>25183</v>
      </c>
    </row>
    <row r="4975" spans="1:13" x14ac:dyDescent="0.25">
      <c r="A4975" s="1" t="s">
        <v>6</v>
      </c>
      <c r="B4975" s="4">
        <v>731097</v>
      </c>
      <c r="C4975" s="2" t="s">
        <v>7164</v>
      </c>
      <c r="D4975" s="3" t="s">
        <v>3185</v>
      </c>
      <c r="E4975" s="1" t="s">
        <v>174</v>
      </c>
      <c r="F4975" s="5">
        <v>45434.519019421292</v>
      </c>
      <c r="G4975" s="1" t="s">
        <v>25176</v>
      </c>
      <c r="H4975" s="14">
        <v>0</v>
      </c>
      <c r="I4975" s="14">
        <v>0</v>
      </c>
      <c r="J4975" s="1" t="s">
        <v>25177</v>
      </c>
      <c r="K4975" s="14">
        <v>10</v>
      </c>
      <c r="L4975" s="14">
        <f>(H4975+I4975+K4975)</f>
        <v>10</v>
      </c>
      <c r="M4975" s="23" t="s">
        <v>25183</v>
      </c>
    </row>
    <row r="4976" spans="1:13" x14ac:dyDescent="0.25">
      <c r="A4976" s="1" t="s">
        <v>6</v>
      </c>
      <c r="B4976" s="4">
        <v>736311</v>
      </c>
      <c r="C4976" s="2" t="s">
        <v>7165</v>
      </c>
      <c r="D4976" s="3" t="s">
        <v>7166</v>
      </c>
      <c r="E4976" s="1" t="s">
        <v>472</v>
      </c>
      <c r="F4976" s="5">
        <v>45434.741145601853</v>
      </c>
      <c r="G4976" s="1" t="s">
        <v>25176</v>
      </c>
      <c r="H4976" s="14">
        <v>0</v>
      </c>
      <c r="I4976" s="14">
        <v>0</v>
      </c>
      <c r="J4976" s="1" t="s">
        <v>25177</v>
      </c>
      <c r="K4976" s="14">
        <v>10</v>
      </c>
      <c r="L4976" s="14">
        <f>(H4976+I4976+K4976)</f>
        <v>10</v>
      </c>
      <c r="M4976" s="23" t="s">
        <v>25183</v>
      </c>
    </row>
    <row r="4977" spans="1:13" x14ac:dyDescent="0.25">
      <c r="A4977" s="1" t="s">
        <v>6</v>
      </c>
      <c r="B4977" s="4">
        <v>764220</v>
      </c>
      <c r="C4977" s="2" t="s">
        <v>7167</v>
      </c>
      <c r="D4977" s="3" t="s">
        <v>7168</v>
      </c>
      <c r="E4977" s="1" t="s">
        <v>52</v>
      </c>
      <c r="F4977" s="5">
        <v>45435.881449201384</v>
      </c>
      <c r="G4977" s="1" t="s">
        <v>25177</v>
      </c>
      <c r="H4977" s="14">
        <v>0</v>
      </c>
      <c r="I4977" s="14">
        <v>0</v>
      </c>
      <c r="J4977" s="1" t="s">
        <v>25176</v>
      </c>
      <c r="K4977" s="14">
        <v>0</v>
      </c>
      <c r="L4977" s="14">
        <f>(H4977+I4977+K4977)</f>
        <v>0</v>
      </c>
      <c r="M4977" s="14" t="s">
        <v>25182</v>
      </c>
    </row>
    <row r="4978" spans="1:13" x14ac:dyDescent="0.25">
      <c r="A4978" s="1" t="s">
        <v>6</v>
      </c>
      <c r="B4978" s="4">
        <v>738256</v>
      </c>
      <c r="C4978" s="2" t="s">
        <v>7169</v>
      </c>
      <c r="D4978" s="6" t="s">
        <v>7170</v>
      </c>
      <c r="E4978" s="7" t="s">
        <v>62</v>
      </c>
      <c r="F4978" s="5">
        <v>45434.82787325231</v>
      </c>
      <c r="G4978" s="1" t="s">
        <v>25176</v>
      </c>
      <c r="H4978" s="14">
        <v>0</v>
      </c>
      <c r="I4978" s="14">
        <v>0</v>
      </c>
      <c r="J4978" s="1" t="s">
        <v>25177</v>
      </c>
      <c r="K4978" s="14">
        <v>10</v>
      </c>
      <c r="L4978" s="14">
        <f>(H4978+I4978+K4978)</f>
        <v>10</v>
      </c>
      <c r="M4978" s="23" t="s">
        <v>25183</v>
      </c>
    </row>
    <row r="4979" spans="1:13" x14ac:dyDescent="0.25">
      <c r="A4979" s="1" t="s">
        <v>6</v>
      </c>
      <c r="B4979" s="4">
        <v>695896</v>
      </c>
      <c r="C4979" s="2" t="s">
        <v>7171</v>
      </c>
      <c r="D4979" s="3" t="s">
        <v>1901</v>
      </c>
      <c r="E4979" s="1" t="s">
        <v>12</v>
      </c>
      <c r="F4979" s="5">
        <v>45430.922243761575</v>
      </c>
      <c r="G4979" s="1" t="s">
        <v>25176</v>
      </c>
      <c r="H4979" s="14">
        <v>5</v>
      </c>
      <c r="I4979" s="14">
        <v>0</v>
      </c>
      <c r="J4979" s="1" t="s">
        <v>25177</v>
      </c>
      <c r="K4979" s="14">
        <v>10</v>
      </c>
      <c r="L4979" s="14">
        <f>(H4979+I4979+K4979)</f>
        <v>15</v>
      </c>
      <c r="M4979" s="23" t="s">
        <v>25183</v>
      </c>
    </row>
    <row r="4980" spans="1:13" x14ac:dyDescent="0.25">
      <c r="A4980" s="1" t="s">
        <v>6</v>
      </c>
      <c r="B4980" s="4">
        <v>712278</v>
      </c>
      <c r="C4980" s="2" t="s">
        <v>7172</v>
      </c>
      <c r="D4980" s="3" t="s">
        <v>7173</v>
      </c>
      <c r="E4980" s="1" t="s">
        <v>125</v>
      </c>
      <c r="F4980" s="5">
        <v>45432.873802511574</v>
      </c>
      <c r="G4980" s="1" t="s">
        <v>25176</v>
      </c>
      <c r="H4980" s="14">
        <v>0</v>
      </c>
      <c r="I4980" s="14">
        <v>0</v>
      </c>
      <c r="J4980" s="1" t="s">
        <v>25176</v>
      </c>
      <c r="K4980" s="14">
        <v>0</v>
      </c>
      <c r="L4980" s="14">
        <f>(H4980+I4980+K4980)</f>
        <v>0</v>
      </c>
      <c r="M4980" s="14" t="s">
        <v>25182</v>
      </c>
    </row>
    <row r="4981" spans="1:13" x14ac:dyDescent="0.25">
      <c r="A4981" s="1" t="s">
        <v>6</v>
      </c>
      <c r="B4981" s="4">
        <v>714703</v>
      </c>
      <c r="C4981" s="2" t="s">
        <v>7174</v>
      </c>
      <c r="D4981" s="3" t="s">
        <v>3834</v>
      </c>
      <c r="E4981" s="1" t="s">
        <v>59</v>
      </c>
      <c r="F4981" s="5">
        <v>45433.024022581019</v>
      </c>
      <c r="G4981" s="1" t="s">
        <v>25176</v>
      </c>
      <c r="H4981" s="14">
        <v>0</v>
      </c>
      <c r="I4981" s="14">
        <v>0</v>
      </c>
      <c r="J4981" s="1" t="s">
        <v>25177</v>
      </c>
      <c r="K4981" s="14">
        <v>10</v>
      </c>
      <c r="L4981" s="14">
        <f>(H4981+I4981+K4981)</f>
        <v>10</v>
      </c>
      <c r="M4981" s="23" t="s">
        <v>25183</v>
      </c>
    </row>
    <row r="4982" spans="1:13" x14ac:dyDescent="0.25">
      <c r="A4982" s="1" t="s">
        <v>6</v>
      </c>
      <c r="B4982" s="4">
        <v>738844</v>
      </c>
      <c r="C4982" s="2" t="s">
        <v>7175</v>
      </c>
      <c r="D4982" s="3" t="s">
        <v>3576</v>
      </c>
      <c r="E4982" s="1" t="s">
        <v>59</v>
      </c>
      <c r="F4982" s="5">
        <v>45434.851527418978</v>
      </c>
      <c r="G4982" s="1" t="s">
        <v>25176</v>
      </c>
      <c r="H4982" s="14">
        <v>0</v>
      </c>
      <c r="I4982" s="14">
        <v>0</v>
      </c>
      <c r="J4982" s="1" t="s">
        <v>25177</v>
      </c>
      <c r="K4982" s="14">
        <v>10</v>
      </c>
      <c r="L4982" s="14">
        <f>(H4982+I4982+K4982)</f>
        <v>10</v>
      </c>
      <c r="M4982" s="23" t="s">
        <v>25183</v>
      </c>
    </row>
    <row r="4983" spans="1:13" x14ac:dyDescent="0.25">
      <c r="A4983" s="1" t="s">
        <v>6</v>
      </c>
      <c r="B4983" s="4">
        <v>716802</v>
      </c>
      <c r="C4983" s="2" t="s">
        <v>7176</v>
      </c>
      <c r="D4983" s="3" t="s">
        <v>7177</v>
      </c>
      <c r="E4983" s="1" t="s">
        <v>21</v>
      </c>
      <c r="F4983" s="5">
        <v>45433.44234376157</v>
      </c>
      <c r="G4983" s="1" t="s">
        <v>25176</v>
      </c>
      <c r="H4983" s="14">
        <v>0</v>
      </c>
      <c r="I4983" s="14">
        <v>0</v>
      </c>
      <c r="J4983" s="1" t="s">
        <v>25176</v>
      </c>
      <c r="K4983" s="14">
        <v>0</v>
      </c>
      <c r="L4983" s="14">
        <f>(H4983+I4983+K4983)</f>
        <v>0</v>
      </c>
      <c r="M4983" s="14" t="s">
        <v>25182</v>
      </c>
    </row>
    <row r="4984" spans="1:13" x14ac:dyDescent="0.25">
      <c r="A4984" s="1" t="s">
        <v>6</v>
      </c>
      <c r="B4984" s="4">
        <v>762960</v>
      </c>
      <c r="C4984" s="2" t="s">
        <v>7178</v>
      </c>
      <c r="D4984" s="3" t="s">
        <v>7179</v>
      </c>
      <c r="E4984" s="1" t="s">
        <v>174</v>
      </c>
      <c r="F4984" s="5">
        <v>45435.864497557872</v>
      </c>
      <c r="G4984" s="1" t="s">
        <v>25176</v>
      </c>
      <c r="H4984" s="14">
        <v>0</v>
      </c>
      <c r="I4984" s="14">
        <v>0</v>
      </c>
      <c r="J4984" s="1" t="s">
        <v>25176</v>
      </c>
      <c r="K4984" s="14">
        <v>0</v>
      </c>
      <c r="L4984" s="14">
        <f>(H4984+I4984+K4984)</f>
        <v>0</v>
      </c>
      <c r="M4984" s="14" t="s">
        <v>25182</v>
      </c>
    </row>
    <row r="4985" spans="1:13" x14ac:dyDescent="0.25">
      <c r="A4985" s="1" t="s">
        <v>6</v>
      </c>
      <c r="B4985" s="4">
        <v>678683</v>
      </c>
      <c r="C4985" s="2" t="s">
        <v>7180</v>
      </c>
      <c r="D4985" s="3" t="s">
        <v>6550</v>
      </c>
      <c r="E4985" s="1" t="s">
        <v>15</v>
      </c>
      <c r="F4985" s="5">
        <v>45429.567119189815</v>
      </c>
      <c r="G4985" s="1" t="s">
        <v>25176</v>
      </c>
      <c r="H4985" s="14">
        <v>5</v>
      </c>
      <c r="I4985" s="14">
        <v>0</v>
      </c>
      <c r="J4985" s="1" t="s">
        <v>25177</v>
      </c>
      <c r="K4985" s="14">
        <v>10</v>
      </c>
      <c r="L4985" s="14">
        <f>(H4985+I4985+K4985)</f>
        <v>15</v>
      </c>
      <c r="M4985" s="23" t="s">
        <v>25183</v>
      </c>
    </row>
    <row r="4986" spans="1:13" x14ac:dyDescent="0.25">
      <c r="A4986" s="1" t="s">
        <v>6</v>
      </c>
      <c r="B4986" s="4">
        <v>727490</v>
      </c>
      <c r="C4986" s="2" t="s">
        <v>7181</v>
      </c>
      <c r="D4986" s="3" t="s">
        <v>7182</v>
      </c>
      <c r="E4986" s="1" t="s">
        <v>59</v>
      </c>
      <c r="F4986" s="5">
        <v>45433.983179884257</v>
      </c>
      <c r="G4986" s="1" t="s">
        <v>25176</v>
      </c>
      <c r="H4986" s="14">
        <v>0</v>
      </c>
      <c r="I4986" s="14">
        <v>0</v>
      </c>
      <c r="J4986" s="1" t="s">
        <v>25177</v>
      </c>
      <c r="K4986" s="14">
        <v>10</v>
      </c>
      <c r="L4986" s="14">
        <f>(H4986+I4986+K4986)</f>
        <v>10</v>
      </c>
      <c r="M4986" s="23" t="s">
        <v>25183</v>
      </c>
    </row>
    <row r="4987" spans="1:13" x14ac:dyDescent="0.25">
      <c r="A4987" s="1" t="s">
        <v>6</v>
      </c>
      <c r="B4987" s="4">
        <v>714751</v>
      </c>
      <c r="C4987" s="2" t="s">
        <v>7183</v>
      </c>
      <c r="D4987" s="3" t="s">
        <v>7184</v>
      </c>
      <c r="E4987" s="1" t="s">
        <v>59</v>
      </c>
      <c r="F4987" s="5">
        <v>45433.055002094909</v>
      </c>
      <c r="G4987" s="1" t="s">
        <v>25176</v>
      </c>
      <c r="H4987" s="14">
        <v>0</v>
      </c>
      <c r="I4987" s="14">
        <v>0</v>
      </c>
      <c r="J4987" s="1" t="s">
        <v>25177</v>
      </c>
      <c r="K4987" s="14">
        <v>10</v>
      </c>
      <c r="L4987" s="14">
        <f>(H4987+I4987+K4987)</f>
        <v>10</v>
      </c>
      <c r="M4987" s="23" t="s">
        <v>25183</v>
      </c>
    </row>
    <row r="4988" spans="1:13" x14ac:dyDescent="0.25">
      <c r="A4988" s="1" t="s">
        <v>6</v>
      </c>
      <c r="B4988" s="4">
        <v>761631</v>
      </c>
      <c r="C4988" s="2" t="s">
        <v>7185</v>
      </c>
      <c r="D4988" s="3" t="s">
        <v>6270</v>
      </c>
      <c r="E4988" s="1" t="s">
        <v>12</v>
      </c>
      <c r="F4988" s="5">
        <v>45435.842895578702</v>
      </c>
      <c r="G4988" s="1" t="s">
        <v>25176</v>
      </c>
      <c r="H4988" s="14">
        <v>5</v>
      </c>
      <c r="I4988" s="14">
        <v>0</v>
      </c>
      <c r="J4988" s="1" t="s">
        <v>25177</v>
      </c>
      <c r="K4988" s="14">
        <v>10</v>
      </c>
      <c r="L4988" s="14">
        <f>(H4988+I4988+K4988)</f>
        <v>15</v>
      </c>
      <c r="M4988" s="23" t="s">
        <v>25183</v>
      </c>
    </row>
    <row r="4989" spans="1:13" x14ac:dyDescent="0.25">
      <c r="A4989" s="1" t="s">
        <v>6</v>
      </c>
      <c r="B4989" s="4">
        <v>684149</v>
      </c>
      <c r="C4989" s="2" t="s">
        <v>7186</v>
      </c>
      <c r="D4989" s="3" t="s">
        <v>7187</v>
      </c>
      <c r="E4989" s="1" t="s">
        <v>15</v>
      </c>
      <c r="F4989" s="5">
        <v>45429.784320960644</v>
      </c>
      <c r="G4989" s="1" t="s">
        <v>25176</v>
      </c>
      <c r="H4989" s="14">
        <v>0</v>
      </c>
      <c r="I4989" s="14">
        <v>0</v>
      </c>
      <c r="J4989" s="1" t="s">
        <v>25176</v>
      </c>
      <c r="K4989" s="14">
        <v>0</v>
      </c>
      <c r="L4989" s="14">
        <f>(H4989+I4989+K4989)</f>
        <v>0</v>
      </c>
      <c r="M4989" s="14" t="s">
        <v>25182</v>
      </c>
    </row>
    <row r="4990" spans="1:13" x14ac:dyDescent="0.25">
      <c r="A4990" s="1" t="s">
        <v>6</v>
      </c>
      <c r="B4990" s="4">
        <v>699535</v>
      </c>
      <c r="C4990" s="2" t="s">
        <v>7188</v>
      </c>
      <c r="D4990" s="3" t="s">
        <v>7189</v>
      </c>
      <c r="E4990" s="1" t="s">
        <v>358</v>
      </c>
      <c r="F4990" s="5">
        <v>45431.657855717589</v>
      </c>
      <c r="G4990" s="1" t="s">
        <v>25176</v>
      </c>
      <c r="H4990" s="14">
        <v>0</v>
      </c>
      <c r="I4990" s="14">
        <v>0</v>
      </c>
      <c r="J4990" s="1" t="s">
        <v>25177</v>
      </c>
      <c r="K4990" s="14">
        <v>10</v>
      </c>
      <c r="L4990" s="14">
        <f>(H4990+I4990+K4990)</f>
        <v>10</v>
      </c>
      <c r="M4990" s="23" t="s">
        <v>25183</v>
      </c>
    </row>
    <row r="4991" spans="1:13" x14ac:dyDescent="0.25">
      <c r="A4991" s="1" t="s">
        <v>6</v>
      </c>
      <c r="B4991" s="4">
        <v>734880</v>
      </c>
      <c r="C4991" s="2" t="s">
        <v>7190</v>
      </c>
      <c r="D4991" s="3" t="s">
        <v>6645</v>
      </c>
      <c r="E4991" s="1" t="s">
        <v>15</v>
      </c>
      <c r="F4991" s="5">
        <v>45434.674775879626</v>
      </c>
      <c r="G4991" s="1" t="s">
        <v>25176</v>
      </c>
      <c r="H4991" s="14">
        <v>0</v>
      </c>
      <c r="I4991" s="14">
        <v>0</v>
      </c>
      <c r="J4991" s="1" t="s">
        <v>25177</v>
      </c>
      <c r="K4991" s="14">
        <v>10</v>
      </c>
      <c r="L4991" s="14">
        <f>(H4991+I4991+K4991)</f>
        <v>10</v>
      </c>
      <c r="M4991" s="23" t="s">
        <v>25183</v>
      </c>
    </row>
    <row r="4992" spans="1:13" x14ac:dyDescent="0.25">
      <c r="A4992" s="1" t="s">
        <v>6</v>
      </c>
      <c r="B4992" s="4">
        <v>701356</v>
      </c>
      <c r="C4992" s="2" t="s">
        <v>7191</v>
      </c>
      <c r="D4992" s="3" t="s">
        <v>7192</v>
      </c>
      <c r="E4992" s="1" t="s">
        <v>90</v>
      </c>
      <c r="F4992" s="5">
        <v>45431.842661736111</v>
      </c>
      <c r="G4992" s="1" t="s">
        <v>25176</v>
      </c>
      <c r="H4992" s="14">
        <v>5</v>
      </c>
      <c r="I4992" s="14">
        <v>0</v>
      </c>
      <c r="J4992" s="1" t="s">
        <v>25177</v>
      </c>
      <c r="K4992" s="14">
        <v>10</v>
      </c>
      <c r="L4992" s="14">
        <f>(H4992+I4992+K4992)</f>
        <v>15</v>
      </c>
      <c r="M4992" s="23" t="s">
        <v>25183</v>
      </c>
    </row>
    <row r="4993" spans="1:13" x14ac:dyDescent="0.25">
      <c r="A4993" s="1" t="s">
        <v>6</v>
      </c>
      <c r="B4993" s="4">
        <v>688274</v>
      </c>
      <c r="C4993" s="2" t="s">
        <v>7193</v>
      </c>
      <c r="D4993" s="3" t="s">
        <v>7194</v>
      </c>
      <c r="E4993" s="1" t="s">
        <v>59</v>
      </c>
      <c r="F4993" s="5">
        <v>45429.993659293978</v>
      </c>
      <c r="G4993" s="1" t="s">
        <v>25176</v>
      </c>
      <c r="H4993" s="14">
        <v>0</v>
      </c>
      <c r="I4993" s="14">
        <v>0</v>
      </c>
      <c r="J4993" s="1" t="s">
        <v>25177</v>
      </c>
      <c r="K4993" s="14">
        <v>10</v>
      </c>
      <c r="L4993" s="14">
        <f>(H4993+I4993+K4993)</f>
        <v>10</v>
      </c>
      <c r="M4993" s="23" t="s">
        <v>25183</v>
      </c>
    </row>
    <row r="4994" spans="1:13" x14ac:dyDescent="0.25">
      <c r="A4994" s="1" t="s">
        <v>6</v>
      </c>
      <c r="B4994" s="4">
        <v>752131</v>
      </c>
      <c r="C4994" s="2" t="s">
        <v>7195</v>
      </c>
      <c r="D4994" s="6" t="s">
        <v>7196</v>
      </c>
      <c r="E4994" s="7" t="s">
        <v>21</v>
      </c>
      <c r="F4994" s="5">
        <v>45435.630321805555</v>
      </c>
      <c r="G4994" s="1" t="s">
        <v>25176</v>
      </c>
      <c r="H4994" s="14">
        <v>0</v>
      </c>
      <c r="I4994" s="14">
        <v>0</v>
      </c>
      <c r="J4994" s="1" t="s">
        <v>25177</v>
      </c>
      <c r="K4994" s="14">
        <v>10</v>
      </c>
      <c r="L4994" s="14">
        <f>(H4994+I4994+K4994)</f>
        <v>10</v>
      </c>
      <c r="M4994" s="23" t="s">
        <v>25183</v>
      </c>
    </row>
    <row r="4995" spans="1:13" x14ac:dyDescent="0.25">
      <c r="A4995" s="1" t="s">
        <v>6</v>
      </c>
      <c r="B4995" s="4">
        <v>740934</v>
      </c>
      <c r="C4995" s="2" t="s">
        <v>7197</v>
      </c>
      <c r="D4995" s="6" t="s">
        <v>5817</v>
      </c>
      <c r="E4995" s="7" t="s">
        <v>169</v>
      </c>
      <c r="F4995" s="5">
        <v>45434.935478321757</v>
      </c>
      <c r="G4995" s="1" t="s">
        <v>25176</v>
      </c>
      <c r="H4995" s="14">
        <v>5</v>
      </c>
      <c r="I4995" s="14">
        <v>0</v>
      </c>
      <c r="J4995" s="1" t="s">
        <v>25176</v>
      </c>
      <c r="K4995" s="14">
        <v>0</v>
      </c>
      <c r="L4995" s="14">
        <f>(H4995+I4995+K4995)</f>
        <v>5</v>
      </c>
      <c r="M4995" s="23" t="s">
        <v>25183</v>
      </c>
    </row>
    <row r="4996" spans="1:13" x14ac:dyDescent="0.25">
      <c r="A4996" s="1" t="s">
        <v>6</v>
      </c>
      <c r="B4996" s="4">
        <v>685404</v>
      </c>
      <c r="C4996" s="2" t="s">
        <v>7198</v>
      </c>
      <c r="D4996" s="3" t="s">
        <v>1400</v>
      </c>
      <c r="E4996" s="1" t="s">
        <v>90</v>
      </c>
      <c r="F4996" s="5">
        <v>45429.836955335646</v>
      </c>
      <c r="G4996" s="1" t="s">
        <v>25176</v>
      </c>
      <c r="H4996" s="14">
        <v>0</v>
      </c>
      <c r="I4996" s="14">
        <v>0</v>
      </c>
      <c r="J4996" s="1" t="s">
        <v>25176</v>
      </c>
      <c r="K4996" s="14">
        <v>0</v>
      </c>
      <c r="L4996" s="14">
        <f>(H4996+I4996+K4996)</f>
        <v>0</v>
      </c>
      <c r="M4996" s="14" t="s">
        <v>25182</v>
      </c>
    </row>
    <row r="4997" spans="1:13" x14ac:dyDescent="0.25">
      <c r="A4997" s="1" t="s">
        <v>6</v>
      </c>
      <c r="B4997" s="4">
        <v>768040</v>
      </c>
      <c r="C4997" s="2" t="s">
        <v>7199</v>
      </c>
      <c r="D4997" s="3" t="s">
        <v>7200</v>
      </c>
      <c r="E4997" s="1" t="s">
        <v>59</v>
      </c>
      <c r="F4997" s="5">
        <v>45435.937918043979</v>
      </c>
      <c r="G4997" s="1" t="s">
        <v>25176</v>
      </c>
      <c r="H4997" s="14">
        <v>0</v>
      </c>
      <c r="I4997" s="14">
        <v>0</v>
      </c>
      <c r="J4997" s="1" t="s">
        <v>25176</v>
      </c>
      <c r="K4997" s="14">
        <v>0</v>
      </c>
      <c r="L4997" s="14">
        <f>(H4997+I4997+K4997)</f>
        <v>0</v>
      </c>
      <c r="M4997" s="14" t="s">
        <v>25182</v>
      </c>
    </row>
    <row r="4998" spans="1:13" x14ac:dyDescent="0.25">
      <c r="A4998" s="1" t="s">
        <v>6</v>
      </c>
      <c r="B4998" s="4">
        <v>693216</v>
      </c>
      <c r="C4998" s="2" t="s">
        <v>7201</v>
      </c>
      <c r="D4998" s="3" t="s">
        <v>7202</v>
      </c>
      <c r="E4998" s="1" t="s">
        <v>21</v>
      </c>
      <c r="F4998" s="5">
        <v>45430.663321666667</v>
      </c>
      <c r="G4998" s="1" t="s">
        <v>25176</v>
      </c>
      <c r="H4998" s="14">
        <v>0</v>
      </c>
      <c r="I4998" s="14">
        <v>0</v>
      </c>
      <c r="J4998" s="1" t="s">
        <v>25177</v>
      </c>
      <c r="K4998" s="14">
        <v>10</v>
      </c>
      <c r="L4998" s="14">
        <f>(H4998+I4998+K4998)</f>
        <v>10</v>
      </c>
      <c r="M4998" s="23" t="s">
        <v>25183</v>
      </c>
    </row>
    <row r="4999" spans="1:13" x14ac:dyDescent="0.25">
      <c r="A4999" s="1" t="s">
        <v>6</v>
      </c>
      <c r="B4999" s="4">
        <v>765214</v>
      </c>
      <c r="C4999" s="2" t="s">
        <v>7203</v>
      </c>
      <c r="D4999" s="3" t="s">
        <v>7204</v>
      </c>
      <c r="E4999" s="1" t="s">
        <v>90</v>
      </c>
      <c r="F4999" s="5">
        <v>45435.892601539352</v>
      </c>
      <c r="G4999" s="1" t="s">
        <v>25176</v>
      </c>
      <c r="H4999" s="14">
        <v>0</v>
      </c>
      <c r="I4999" s="14">
        <v>0</v>
      </c>
      <c r="J4999" s="1" t="s">
        <v>25177</v>
      </c>
      <c r="K4999" s="14">
        <v>10</v>
      </c>
      <c r="L4999" s="14">
        <f>(H4999+I4999+K4999)</f>
        <v>10</v>
      </c>
      <c r="M4999" s="23" t="s">
        <v>25183</v>
      </c>
    </row>
    <row r="5000" spans="1:13" x14ac:dyDescent="0.25">
      <c r="A5000" s="1" t="s">
        <v>6</v>
      </c>
      <c r="B5000" s="4">
        <v>747544</v>
      </c>
      <c r="C5000" s="2" t="s">
        <v>7205</v>
      </c>
      <c r="D5000" s="3" t="s">
        <v>7206</v>
      </c>
      <c r="E5000" s="1" t="s">
        <v>169</v>
      </c>
      <c r="F5000" s="5">
        <v>45435.497939363428</v>
      </c>
      <c r="G5000" s="1" t="s">
        <v>25176</v>
      </c>
      <c r="H5000" s="14">
        <v>5</v>
      </c>
      <c r="I5000" s="14">
        <v>0</v>
      </c>
      <c r="J5000" s="1" t="s">
        <v>25177</v>
      </c>
      <c r="K5000" s="14">
        <v>10</v>
      </c>
      <c r="L5000" s="14">
        <f>(H5000+I5000+K5000)</f>
        <v>15</v>
      </c>
      <c r="M5000" s="23" t="s">
        <v>25183</v>
      </c>
    </row>
    <row r="5001" spans="1:13" x14ac:dyDescent="0.25">
      <c r="A5001" s="1" t="s">
        <v>6</v>
      </c>
      <c r="B5001" s="4">
        <v>749184</v>
      </c>
      <c r="C5001" s="2" t="s">
        <v>7207</v>
      </c>
      <c r="D5001" s="3" t="s">
        <v>7208</v>
      </c>
      <c r="E5001" s="1" t="s">
        <v>90</v>
      </c>
      <c r="F5001" s="5">
        <v>45435.550022118055</v>
      </c>
      <c r="G5001" s="1" t="s">
        <v>25176</v>
      </c>
      <c r="H5001" s="14">
        <v>0</v>
      </c>
      <c r="I5001" s="14">
        <v>0</v>
      </c>
      <c r="J5001" s="1" t="s">
        <v>25177</v>
      </c>
      <c r="K5001" s="14">
        <v>10</v>
      </c>
      <c r="L5001" s="14">
        <f>(H5001+I5001+K5001)</f>
        <v>10</v>
      </c>
      <c r="M5001" s="23" t="s">
        <v>25183</v>
      </c>
    </row>
    <row r="5002" spans="1:13" x14ac:dyDescent="0.25">
      <c r="A5002" s="1" t="s">
        <v>6</v>
      </c>
      <c r="B5002" s="4">
        <v>768983</v>
      </c>
      <c r="C5002" s="2" t="s">
        <v>7209</v>
      </c>
      <c r="D5002" s="3" t="s">
        <v>273</v>
      </c>
      <c r="E5002" s="1" t="s">
        <v>1659</v>
      </c>
      <c r="F5002" s="5">
        <v>45435.949905833331</v>
      </c>
      <c r="G5002" s="1" t="s">
        <v>25176</v>
      </c>
      <c r="H5002" s="14">
        <v>0</v>
      </c>
      <c r="I5002" s="14">
        <v>0</v>
      </c>
      <c r="J5002" s="1" t="s">
        <v>25177</v>
      </c>
      <c r="K5002" s="14">
        <v>10</v>
      </c>
      <c r="L5002" s="14">
        <f>(H5002+I5002+K5002)</f>
        <v>10</v>
      </c>
      <c r="M5002" s="14" t="s">
        <v>25183</v>
      </c>
    </row>
    <row r="5003" spans="1:13" x14ac:dyDescent="0.25">
      <c r="A5003" s="1" t="s">
        <v>6</v>
      </c>
      <c r="B5003" s="4">
        <v>769174</v>
      </c>
      <c r="C5003" s="2" t="s">
        <v>7209</v>
      </c>
      <c r="D5003" s="6" t="s">
        <v>273</v>
      </c>
      <c r="E5003" s="17" t="s">
        <v>367</v>
      </c>
      <c r="F5003" s="5">
        <v>45435.952141006943</v>
      </c>
      <c r="G5003" s="1" t="s">
        <v>25176</v>
      </c>
      <c r="H5003" s="14">
        <v>0</v>
      </c>
      <c r="I5003" s="14">
        <v>0</v>
      </c>
      <c r="J5003" s="1" t="s">
        <v>25177</v>
      </c>
      <c r="K5003" s="14">
        <v>10</v>
      </c>
      <c r="L5003" s="14">
        <f>(H5003+I5003+K5003)</f>
        <v>10</v>
      </c>
      <c r="M5003" s="14" t="s">
        <v>25183</v>
      </c>
    </row>
    <row r="5004" spans="1:13" x14ac:dyDescent="0.25">
      <c r="A5004" s="1" t="s">
        <v>6</v>
      </c>
      <c r="B5004" s="4">
        <v>769355</v>
      </c>
      <c r="C5004" s="2" t="s">
        <v>7209</v>
      </c>
      <c r="D5004" s="6" t="s">
        <v>273</v>
      </c>
      <c r="E5004" s="17" t="s">
        <v>52</v>
      </c>
      <c r="F5004" s="5">
        <v>45435.95416700231</v>
      </c>
      <c r="G5004" s="1" t="s">
        <v>25176</v>
      </c>
      <c r="H5004" s="14">
        <v>0</v>
      </c>
      <c r="I5004" s="14">
        <v>0</v>
      </c>
      <c r="J5004" s="1" t="s">
        <v>25177</v>
      </c>
      <c r="K5004" s="14">
        <v>10</v>
      </c>
      <c r="L5004" s="14">
        <f>(H5004+I5004+K5004)</f>
        <v>10</v>
      </c>
      <c r="M5004" s="14" t="s">
        <v>25183</v>
      </c>
    </row>
    <row r="5005" spans="1:13" x14ac:dyDescent="0.25">
      <c r="A5005" s="1" t="s">
        <v>6</v>
      </c>
      <c r="B5005" s="4">
        <v>769707</v>
      </c>
      <c r="C5005" s="2" t="s">
        <v>7209</v>
      </c>
      <c r="D5005" s="3" t="s">
        <v>273</v>
      </c>
      <c r="E5005" s="18" t="s">
        <v>9</v>
      </c>
      <c r="F5005" s="5">
        <v>45435.958150381943</v>
      </c>
      <c r="G5005" s="1" t="s">
        <v>25176</v>
      </c>
      <c r="H5005" s="14">
        <v>0</v>
      </c>
      <c r="I5005" s="14">
        <v>0</v>
      </c>
      <c r="J5005" s="1" t="s">
        <v>25177</v>
      </c>
      <c r="K5005" s="14">
        <v>10</v>
      </c>
      <c r="L5005" s="14">
        <f>(H5005+I5005+K5005)</f>
        <v>10</v>
      </c>
      <c r="M5005" s="14" t="s">
        <v>25183</v>
      </c>
    </row>
    <row r="5006" spans="1:13" x14ac:dyDescent="0.25">
      <c r="A5006" s="1" t="s">
        <v>6</v>
      </c>
      <c r="B5006" s="4">
        <v>768370</v>
      </c>
      <c r="C5006" s="2" t="s">
        <v>7209</v>
      </c>
      <c r="D5006" s="6" t="s">
        <v>273</v>
      </c>
      <c r="E5006" s="17" t="s">
        <v>125</v>
      </c>
      <c r="F5006" s="5">
        <v>45435.943126643513</v>
      </c>
      <c r="G5006" s="1" t="s">
        <v>25176</v>
      </c>
      <c r="H5006" s="14">
        <v>0</v>
      </c>
      <c r="I5006" s="14">
        <v>0</v>
      </c>
      <c r="J5006" s="1" t="s">
        <v>25176</v>
      </c>
      <c r="K5006" s="14">
        <v>0</v>
      </c>
      <c r="L5006" s="14">
        <f>(H5006+I5006+K5006)</f>
        <v>0</v>
      </c>
      <c r="M5006" s="14" t="s">
        <v>25182</v>
      </c>
    </row>
    <row r="5007" spans="1:13" x14ac:dyDescent="0.25">
      <c r="A5007" s="1" t="s">
        <v>6</v>
      </c>
      <c r="B5007" s="4">
        <v>760569</v>
      </c>
      <c r="C5007" s="2" t="s">
        <v>7210</v>
      </c>
      <c r="D5007" s="6" t="s">
        <v>7211</v>
      </c>
      <c r="E5007" s="7" t="s">
        <v>90</v>
      </c>
      <c r="F5007" s="5">
        <v>45435.818494444444</v>
      </c>
      <c r="G5007" s="1" t="s">
        <v>25177</v>
      </c>
      <c r="H5007" s="14">
        <v>0</v>
      </c>
      <c r="I5007" s="14">
        <v>0</v>
      </c>
      <c r="J5007" s="1" t="s">
        <v>25176</v>
      </c>
      <c r="K5007" s="14">
        <v>0</v>
      </c>
      <c r="L5007" s="14">
        <f>(H5007+I5007+K5007)</f>
        <v>0</v>
      </c>
      <c r="M5007" s="14" t="s">
        <v>25182</v>
      </c>
    </row>
    <row r="5008" spans="1:13" x14ac:dyDescent="0.25">
      <c r="A5008" s="1" t="s">
        <v>6</v>
      </c>
      <c r="B5008" s="4">
        <v>679551</v>
      </c>
      <c r="C5008" s="2" t="s">
        <v>7212</v>
      </c>
      <c r="D5008" s="3" t="s">
        <v>7213</v>
      </c>
      <c r="E5008" s="1" t="s">
        <v>472</v>
      </c>
      <c r="F5008" s="5">
        <v>45429.603630937498</v>
      </c>
      <c r="G5008" s="1" t="s">
        <v>25176</v>
      </c>
      <c r="H5008" s="14">
        <v>0</v>
      </c>
      <c r="I5008" s="14">
        <v>0</v>
      </c>
      <c r="J5008" s="1" t="s">
        <v>25177</v>
      </c>
      <c r="K5008" s="14">
        <v>10</v>
      </c>
      <c r="L5008" s="14">
        <f>(H5008+I5008+K5008)</f>
        <v>10</v>
      </c>
      <c r="M5008" s="14" t="s">
        <v>25183</v>
      </c>
    </row>
    <row r="5009" spans="1:13" x14ac:dyDescent="0.25">
      <c r="A5009" s="1" t="s">
        <v>6</v>
      </c>
      <c r="B5009" s="4">
        <v>697260</v>
      </c>
      <c r="C5009" s="2" t="s">
        <v>7212</v>
      </c>
      <c r="D5009" s="3" t="s">
        <v>7213</v>
      </c>
      <c r="E5009" s="18" t="s">
        <v>21</v>
      </c>
      <c r="F5009" s="5">
        <v>45431.436700023143</v>
      </c>
      <c r="G5009" s="1" t="s">
        <v>25176</v>
      </c>
      <c r="H5009" s="14">
        <v>0</v>
      </c>
      <c r="I5009" s="14">
        <v>0</v>
      </c>
      <c r="J5009" s="1" t="s">
        <v>25177</v>
      </c>
      <c r="K5009" s="14">
        <v>10</v>
      </c>
      <c r="L5009" s="14">
        <f>(H5009+I5009+K5009)</f>
        <v>10</v>
      </c>
      <c r="M5009" s="14" t="s">
        <v>25183</v>
      </c>
    </row>
    <row r="5010" spans="1:13" x14ac:dyDescent="0.25">
      <c r="A5010" s="1" t="s">
        <v>6</v>
      </c>
      <c r="B5010" s="4">
        <v>712647</v>
      </c>
      <c r="C5010" s="2" t="s">
        <v>7214</v>
      </c>
      <c r="D5010" s="3" t="s">
        <v>7215</v>
      </c>
      <c r="E5010" s="1" t="s">
        <v>15</v>
      </c>
      <c r="F5010" s="5">
        <v>45432.890693449073</v>
      </c>
      <c r="G5010" s="1" t="s">
        <v>25176</v>
      </c>
      <c r="H5010" s="14">
        <v>5</v>
      </c>
      <c r="I5010" s="14">
        <v>0</v>
      </c>
      <c r="J5010" s="1" t="s">
        <v>25177</v>
      </c>
      <c r="K5010" s="14">
        <v>10</v>
      </c>
      <c r="L5010" s="14">
        <f>(H5010+I5010+K5010)</f>
        <v>15</v>
      </c>
      <c r="M5010" s="23" t="s">
        <v>25183</v>
      </c>
    </row>
    <row r="5011" spans="1:13" x14ac:dyDescent="0.25">
      <c r="A5011" s="1" t="s">
        <v>6</v>
      </c>
      <c r="B5011" s="4">
        <v>712286</v>
      </c>
      <c r="C5011" s="2" t="s">
        <v>7216</v>
      </c>
      <c r="D5011" s="3" t="s">
        <v>7217</v>
      </c>
      <c r="E5011" s="1" t="s">
        <v>59</v>
      </c>
      <c r="F5011" s="5">
        <v>45432.874679872686</v>
      </c>
      <c r="G5011" s="1" t="s">
        <v>25176</v>
      </c>
      <c r="H5011" s="14">
        <v>0</v>
      </c>
      <c r="I5011" s="14">
        <v>0</v>
      </c>
      <c r="J5011" s="1" t="s">
        <v>25177</v>
      </c>
      <c r="K5011" s="14">
        <v>10</v>
      </c>
      <c r="L5011" s="14">
        <f>(H5011+I5011+K5011)</f>
        <v>10</v>
      </c>
      <c r="M5011" s="23" t="s">
        <v>25183</v>
      </c>
    </row>
    <row r="5012" spans="1:13" x14ac:dyDescent="0.25">
      <c r="A5012" s="1" t="s">
        <v>6</v>
      </c>
      <c r="B5012" s="4">
        <v>690974</v>
      </c>
      <c r="C5012" s="2" t="s">
        <v>7218</v>
      </c>
      <c r="D5012" s="6" t="s">
        <v>7219</v>
      </c>
      <c r="E5012" s="7" t="s">
        <v>15</v>
      </c>
      <c r="F5012" s="5">
        <v>45430.481626053239</v>
      </c>
      <c r="G5012" s="1" t="s">
        <v>25176</v>
      </c>
      <c r="H5012" s="14">
        <v>5</v>
      </c>
      <c r="I5012" s="14">
        <v>0</v>
      </c>
      <c r="J5012" s="1" t="s">
        <v>25176</v>
      </c>
      <c r="K5012" s="14">
        <v>0</v>
      </c>
      <c r="L5012" s="14">
        <f>(H5012+I5012+K5012)</f>
        <v>5</v>
      </c>
      <c r="M5012" s="23" t="s">
        <v>25183</v>
      </c>
    </row>
    <row r="5013" spans="1:13" x14ac:dyDescent="0.25">
      <c r="A5013" s="1" t="s">
        <v>6</v>
      </c>
      <c r="B5013" s="4">
        <v>727108</v>
      </c>
      <c r="C5013" s="2" t="s">
        <v>7220</v>
      </c>
      <c r="D5013" s="3" t="s">
        <v>7221</v>
      </c>
      <c r="E5013" s="1" t="s">
        <v>15</v>
      </c>
      <c r="F5013" s="5">
        <v>45433.951884097223</v>
      </c>
      <c r="G5013" s="1" t="s">
        <v>25176</v>
      </c>
      <c r="H5013" s="14">
        <v>5</v>
      </c>
      <c r="I5013" s="14">
        <v>0</v>
      </c>
      <c r="J5013" s="1" t="s">
        <v>25177</v>
      </c>
      <c r="K5013" s="14">
        <v>10</v>
      </c>
      <c r="L5013" s="14">
        <f>(H5013+I5013+K5013)</f>
        <v>15</v>
      </c>
      <c r="M5013" s="23" t="s">
        <v>25183</v>
      </c>
    </row>
    <row r="5014" spans="1:13" x14ac:dyDescent="0.25">
      <c r="A5014" s="1" t="s">
        <v>6</v>
      </c>
      <c r="B5014" s="4">
        <v>698252</v>
      </c>
      <c r="C5014" s="2" t="s">
        <v>7222</v>
      </c>
      <c r="D5014" s="3" t="s">
        <v>7223</v>
      </c>
      <c r="E5014" s="1" t="s">
        <v>12</v>
      </c>
      <c r="F5014" s="5">
        <v>45431.531461284721</v>
      </c>
      <c r="G5014" s="1" t="s">
        <v>25176</v>
      </c>
      <c r="H5014" s="14">
        <v>5</v>
      </c>
      <c r="I5014" s="14">
        <v>0</v>
      </c>
      <c r="J5014" s="1" t="s">
        <v>25177</v>
      </c>
      <c r="K5014" s="14">
        <v>10</v>
      </c>
      <c r="L5014" s="14">
        <f>(H5014+I5014+K5014)</f>
        <v>15</v>
      </c>
      <c r="M5014" s="23" t="s">
        <v>25183</v>
      </c>
    </row>
    <row r="5015" spans="1:13" x14ac:dyDescent="0.25">
      <c r="A5015" s="1" t="s">
        <v>6</v>
      </c>
      <c r="B5015" s="4">
        <v>673890</v>
      </c>
      <c r="C5015" s="2" t="s">
        <v>7224</v>
      </c>
      <c r="D5015" s="6" t="s">
        <v>7225</v>
      </c>
      <c r="E5015" s="7" t="s">
        <v>12</v>
      </c>
      <c r="F5015" s="5">
        <v>45429.35121847222</v>
      </c>
      <c r="G5015" s="1" t="s">
        <v>25176</v>
      </c>
      <c r="H5015" s="14">
        <v>5</v>
      </c>
      <c r="I5015" s="14">
        <v>0</v>
      </c>
      <c r="J5015" s="1" t="s">
        <v>25176</v>
      </c>
      <c r="K5015" s="14">
        <v>0</v>
      </c>
      <c r="L5015" s="14">
        <f>(H5015+I5015+K5015)</f>
        <v>5</v>
      </c>
      <c r="M5015" s="23" t="s">
        <v>25183</v>
      </c>
    </row>
    <row r="5016" spans="1:13" x14ac:dyDescent="0.25">
      <c r="A5016" s="1" t="s">
        <v>6</v>
      </c>
      <c r="B5016" s="4">
        <v>696492</v>
      </c>
      <c r="C5016" s="2" t="s">
        <v>7226</v>
      </c>
      <c r="D5016" s="6" t="s">
        <v>7227</v>
      </c>
      <c r="E5016" s="7" t="s">
        <v>132</v>
      </c>
      <c r="F5016" s="5">
        <v>45431.026493993057</v>
      </c>
      <c r="G5016" s="1" t="s">
        <v>25176</v>
      </c>
      <c r="H5016" s="14">
        <v>0</v>
      </c>
      <c r="I5016" s="14">
        <v>0</v>
      </c>
      <c r="J5016" s="1" t="s">
        <v>25177</v>
      </c>
      <c r="K5016" s="14">
        <v>10</v>
      </c>
      <c r="L5016" s="14">
        <f>(H5016+I5016+K5016)</f>
        <v>10</v>
      </c>
      <c r="M5016" s="23" t="s">
        <v>25183</v>
      </c>
    </row>
    <row r="5017" spans="1:13" x14ac:dyDescent="0.25">
      <c r="A5017" s="1" t="s">
        <v>6</v>
      </c>
      <c r="B5017" s="4">
        <v>747834</v>
      </c>
      <c r="C5017" s="2" t="s">
        <v>7228</v>
      </c>
      <c r="D5017" s="3" t="s">
        <v>7229</v>
      </c>
      <c r="E5017" s="1" t="s">
        <v>52</v>
      </c>
      <c r="F5017" s="5">
        <v>45435.507187106479</v>
      </c>
      <c r="G5017" s="1" t="s">
        <v>25176</v>
      </c>
      <c r="H5017" s="14">
        <v>0</v>
      </c>
      <c r="I5017" s="14">
        <v>0</v>
      </c>
      <c r="J5017" s="1" t="s">
        <v>25177</v>
      </c>
      <c r="K5017" s="14">
        <v>10</v>
      </c>
      <c r="L5017" s="14">
        <f>(H5017+I5017+K5017)</f>
        <v>10</v>
      </c>
      <c r="M5017" s="23" t="s">
        <v>25183</v>
      </c>
    </row>
    <row r="5018" spans="1:13" x14ac:dyDescent="0.25">
      <c r="A5018" s="1" t="s">
        <v>6</v>
      </c>
      <c r="B5018" s="4">
        <v>700157</v>
      </c>
      <c r="C5018" s="2" t="s">
        <v>7230</v>
      </c>
      <c r="D5018" s="3" t="s">
        <v>7231</v>
      </c>
      <c r="E5018" s="1" t="s">
        <v>12</v>
      </c>
      <c r="F5018" s="5">
        <v>45431.720155081013</v>
      </c>
      <c r="G5018" s="1" t="s">
        <v>25176</v>
      </c>
      <c r="H5018" s="14">
        <v>5</v>
      </c>
      <c r="I5018" s="14">
        <v>0</v>
      </c>
      <c r="J5018" s="1" t="s">
        <v>25177</v>
      </c>
      <c r="K5018" s="14">
        <v>10</v>
      </c>
      <c r="L5018" s="14">
        <f>(H5018+I5018+K5018)</f>
        <v>15</v>
      </c>
      <c r="M5018" s="23" t="s">
        <v>25183</v>
      </c>
    </row>
    <row r="5019" spans="1:13" x14ac:dyDescent="0.25">
      <c r="A5019" s="1" t="s">
        <v>6</v>
      </c>
      <c r="B5019" s="4">
        <v>695702</v>
      </c>
      <c r="C5019" s="2" t="s">
        <v>7232</v>
      </c>
      <c r="D5019" s="3" t="s">
        <v>7233</v>
      </c>
      <c r="E5019" s="1" t="s">
        <v>15</v>
      </c>
      <c r="F5019" s="5">
        <v>45430.900486168983</v>
      </c>
      <c r="G5019" s="1" t="s">
        <v>25176</v>
      </c>
      <c r="H5019" s="14">
        <v>0</v>
      </c>
      <c r="I5019" s="14">
        <v>0</v>
      </c>
      <c r="J5019" s="1" t="s">
        <v>25177</v>
      </c>
      <c r="K5019" s="14">
        <v>10</v>
      </c>
      <c r="L5019" s="14">
        <f>(H5019+I5019+K5019)</f>
        <v>10</v>
      </c>
      <c r="M5019" s="23" t="s">
        <v>25183</v>
      </c>
    </row>
    <row r="5020" spans="1:13" x14ac:dyDescent="0.25">
      <c r="A5020" s="1" t="s">
        <v>6</v>
      </c>
      <c r="B5020" s="4">
        <v>705611</v>
      </c>
      <c r="C5020" s="2" t="s">
        <v>7234</v>
      </c>
      <c r="D5020" s="3" t="s">
        <v>7235</v>
      </c>
      <c r="E5020" s="1" t="s">
        <v>15</v>
      </c>
      <c r="F5020" s="5">
        <v>45432.507433738421</v>
      </c>
      <c r="G5020" s="1" t="s">
        <v>25176</v>
      </c>
      <c r="H5020" s="14">
        <v>5</v>
      </c>
      <c r="I5020" s="14">
        <v>0</v>
      </c>
      <c r="J5020" s="1" t="s">
        <v>25177</v>
      </c>
      <c r="K5020" s="14">
        <v>10</v>
      </c>
      <c r="L5020" s="14">
        <f>(H5020+I5020+K5020)</f>
        <v>15</v>
      </c>
      <c r="M5020" s="23" t="s">
        <v>25183</v>
      </c>
    </row>
    <row r="5021" spans="1:13" x14ac:dyDescent="0.25">
      <c r="A5021" s="1" t="s">
        <v>6</v>
      </c>
      <c r="B5021" s="4">
        <v>717499</v>
      </c>
      <c r="C5021" s="2" t="s">
        <v>7236</v>
      </c>
      <c r="D5021" s="3" t="s">
        <v>7237</v>
      </c>
      <c r="E5021" s="1" t="s">
        <v>90</v>
      </c>
      <c r="F5021" s="5">
        <v>45433.474790057866</v>
      </c>
      <c r="G5021" s="1" t="s">
        <v>25176</v>
      </c>
      <c r="H5021" s="14">
        <v>5</v>
      </c>
      <c r="I5021" s="14">
        <v>0</v>
      </c>
      <c r="J5021" s="1" t="s">
        <v>25176</v>
      </c>
      <c r="K5021" s="14">
        <v>0</v>
      </c>
      <c r="L5021" s="14">
        <f>(H5021+I5021+K5021)</f>
        <v>5</v>
      </c>
      <c r="M5021" s="23" t="s">
        <v>25183</v>
      </c>
    </row>
    <row r="5022" spans="1:13" x14ac:dyDescent="0.25">
      <c r="A5022" s="1" t="s">
        <v>6</v>
      </c>
      <c r="B5022" s="4">
        <v>721578</v>
      </c>
      <c r="C5022" s="2" t="s">
        <v>7238</v>
      </c>
      <c r="D5022" s="3" t="s">
        <v>7239</v>
      </c>
      <c r="E5022" s="1" t="s">
        <v>15</v>
      </c>
      <c r="F5022" s="5">
        <v>45433.667246307872</v>
      </c>
      <c r="G5022" s="1" t="s">
        <v>25176</v>
      </c>
      <c r="H5022" s="14">
        <v>5</v>
      </c>
      <c r="I5022" s="14">
        <v>0</v>
      </c>
      <c r="J5022" s="1" t="s">
        <v>25177</v>
      </c>
      <c r="K5022" s="14">
        <v>10</v>
      </c>
      <c r="L5022" s="14">
        <f>(H5022+I5022+K5022)</f>
        <v>15</v>
      </c>
      <c r="M5022" s="23" t="s">
        <v>25183</v>
      </c>
    </row>
    <row r="5023" spans="1:13" x14ac:dyDescent="0.25">
      <c r="A5023" s="1" t="s">
        <v>6</v>
      </c>
      <c r="B5023" s="4">
        <v>732279</v>
      </c>
      <c r="C5023" s="2" t="s">
        <v>7240</v>
      </c>
      <c r="D5023" s="6" t="s">
        <v>6889</v>
      </c>
      <c r="E5023" s="7" t="s">
        <v>12</v>
      </c>
      <c r="F5023" s="5">
        <v>45434.566420601848</v>
      </c>
      <c r="G5023" s="1" t="s">
        <v>25176</v>
      </c>
      <c r="H5023" s="14">
        <v>5</v>
      </c>
      <c r="I5023" s="14">
        <v>0</v>
      </c>
      <c r="J5023" s="1" t="s">
        <v>25177</v>
      </c>
      <c r="K5023" s="14">
        <v>10</v>
      </c>
      <c r="L5023" s="14">
        <f>(H5023+I5023+K5023)</f>
        <v>15</v>
      </c>
      <c r="M5023" s="23" t="s">
        <v>25183</v>
      </c>
    </row>
    <row r="5024" spans="1:13" x14ac:dyDescent="0.25">
      <c r="A5024" s="1" t="s">
        <v>6</v>
      </c>
      <c r="B5024" s="4">
        <v>692944</v>
      </c>
      <c r="C5024" s="2" t="s">
        <v>7241</v>
      </c>
      <c r="D5024" s="6" t="s">
        <v>2265</v>
      </c>
      <c r="E5024" s="7" t="s">
        <v>15</v>
      </c>
      <c r="F5024" s="5">
        <v>45430.640289502313</v>
      </c>
      <c r="G5024" s="1" t="s">
        <v>25176</v>
      </c>
      <c r="H5024" s="14">
        <v>0</v>
      </c>
      <c r="I5024" s="14">
        <v>0</v>
      </c>
      <c r="J5024" s="1" t="s">
        <v>25177</v>
      </c>
      <c r="K5024" s="14">
        <v>10</v>
      </c>
      <c r="L5024" s="14">
        <f>(H5024+I5024+K5024)</f>
        <v>10</v>
      </c>
      <c r="M5024" s="23" t="s">
        <v>25183</v>
      </c>
    </row>
    <row r="5025" spans="1:13" x14ac:dyDescent="0.25">
      <c r="A5025" s="1" t="s">
        <v>6</v>
      </c>
      <c r="B5025" s="4">
        <v>698376</v>
      </c>
      <c r="C5025" s="2" t="s">
        <v>7242</v>
      </c>
      <c r="D5025" s="3" t="s">
        <v>3170</v>
      </c>
      <c r="E5025" s="1" t="s">
        <v>26</v>
      </c>
      <c r="F5025" s="5">
        <v>45431.542527060185</v>
      </c>
      <c r="G5025" s="1" t="s">
        <v>25176</v>
      </c>
      <c r="H5025" s="14">
        <v>0</v>
      </c>
      <c r="I5025" s="14">
        <v>0</v>
      </c>
      <c r="J5025" s="1" t="s">
        <v>25177</v>
      </c>
      <c r="K5025" s="14">
        <v>10</v>
      </c>
      <c r="L5025" s="14">
        <f>(H5025+I5025+K5025)</f>
        <v>10</v>
      </c>
      <c r="M5025" s="23" t="s">
        <v>25183</v>
      </c>
    </row>
    <row r="5026" spans="1:13" x14ac:dyDescent="0.25">
      <c r="A5026" s="1" t="s">
        <v>6</v>
      </c>
      <c r="B5026" s="4">
        <v>730776</v>
      </c>
      <c r="C5026" s="2" t="s">
        <v>7243</v>
      </c>
      <c r="D5026" s="3" t="s">
        <v>7244</v>
      </c>
      <c r="E5026" s="1" t="s">
        <v>104</v>
      </c>
      <c r="F5026" s="5">
        <v>45434.506352199074</v>
      </c>
      <c r="G5026" s="1" t="s">
        <v>25176</v>
      </c>
      <c r="H5026" s="14">
        <v>5</v>
      </c>
      <c r="I5026" s="14">
        <v>3</v>
      </c>
      <c r="J5026" s="1" t="s">
        <v>25177</v>
      </c>
      <c r="K5026" s="14">
        <v>10</v>
      </c>
      <c r="L5026" s="14">
        <f>(H5026+I5026+K5026)</f>
        <v>18</v>
      </c>
      <c r="M5026" s="23" t="s">
        <v>25183</v>
      </c>
    </row>
    <row r="5027" spans="1:13" x14ac:dyDescent="0.25">
      <c r="A5027" s="1" t="s">
        <v>6</v>
      </c>
      <c r="B5027" s="4">
        <v>760489</v>
      </c>
      <c r="C5027" s="2" t="s">
        <v>7245</v>
      </c>
      <c r="D5027" s="3" t="s">
        <v>7246</v>
      </c>
      <c r="E5027" s="1" t="s">
        <v>15</v>
      </c>
      <c r="F5027" s="5">
        <v>45435.817320057868</v>
      </c>
      <c r="G5027" s="1" t="s">
        <v>25176</v>
      </c>
      <c r="H5027" s="14">
        <v>0</v>
      </c>
      <c r="I5027" s="14">
        <v>0</v>
      </c>
      <c r="J5027" s="1" t="s">
        <v>25177</v>
      </c>
      <c r="K5027" s="14">
        <v>10</v>
      </c>
      <c r="L5027" s="14">
        <f>(H5027+I5027+K5027)</f>
        <v>10</v>
      </c>
      <c r="M5027" s="14" t="s">
        <v>25183</v>
      </c>
    </row>
    <row r="5028" spans="1:13" x14ac:dyDescent="0.25">
      <c r="A5028" s="1" t="s">
        <v>6</v>
      </c>
      <c r="B5028" s="4">
        <v>711143</v>
      </c>
      <c r="C5028" s="2" t="s">
        <v>7245</v>
      </c>
      <c r="D5028" s="3" t="s">
        <v>7246</v>
      </c>
      <c r="E5028" s="18" t="s">
        <v>52</v>
      </c>
      <c r="F5028" s="5">
        <v>45432.817850543979</v>
      </c>
      <c r="G5028" s="1" t="s">
        <v>25176</v>
      </c>
      <c r="H5028" s="14">
        <v>0</v>
      </c>
      <c r="I5028" s="14">
        <v>0</v>
      </c>
      <c r="J5028" s="1" t="s">
        <v>25177</v>
      </c>
      <c r="K5028" s="14">
        <v>10</v>
      </c>
      <c r="L5028" s="14">
        <f>(H5028+I5028+K5028)</f>
        <v>10</v>
      </c>
      <c r="M5028" s="14" t="s">
        <v>25183</v>
      </c>
    </row>
    <row r="5029" spans="1:13" x14ac:dyDescent="0.25">
      <c r="A5029" s="1" t="s">
        <v>6</v>
      </c>
      <c r="B5029" s="4">
        <v>692930</v>
      </c>
      <c r="C5029" s="2" t="s">
        <v>7247</v>
      </c>
      <c r="D5029" s="3" t="s">
        <v>7248</v>
      </c>
      <c r="E5029" s="1" t="s">
        <v>12</v>
      </c>
      <c r="F5029" s="5">
        <v>45430.638695879628</v>
      </c>
      <c r="G5029" s="1" t="s">
        <v>25176</v>
      </c>
      <c r="H5029" s="14">
        <v>5</v>
      </c>
      <c r="I5029" s="14">
        <v>0</v>
      </c>
      <c r="J5029" s="1" t="s">
        <v>25176</v>
      </c>
      <c r="K5029" s="14">
        <v>0</v>
      </c>
      <c r="L5029" s="14">
        <f>(H5029+I5029+K5029)</f>
        <v>5</v>
      </c>
      <c r="M5029" s="23" t="s">
        <v>25183</v>
      </c>
    </row>
    <row r="5030" spans="1:13" x14ac:dyDescent="0.25">
      <c r="A5030" s="1" t="s">
        <v>6</v>
      </c>
      <c r="B5030" s="4">
        <v>683804</v>
      </c>
      <c r="C5030" s="2" t="s">
        <v>7249</v>
      </c>
      <c r="D5030" s="3" t="s">
        <v>7250</v>
      </c>
      <c r="E5030" s="1" t="s">
        <v>12</v>
      </c>
      <c r="F5030" s="5">
        <v>45429.766814398143</v>
      </c>
      <c r="G5030" s="1" t="s">
        <v>25176</v>
      </c>
      <c r="H5030" s="14">
        <v>5</v>
      </c>
      <c r="I5030" s="14">
        <v>0</v>
      </c>
      <c r="J5030" s="1" t="s">
        <v>25177</v>
      </c>
      <c r="K5030" s="14">
        <v>10</v>
      </c>
      <c r="L5030" s="14">
        <f>(H5030+I5030+K5030)</f>
        <v>15</v>
      </c>
      <c r="M5030" s="23" t="s">
        <v>25183</v>
      </c>
    </row>
    <row r="5031" spans="1:13" x14ac:dyDescent="0.25">
      <c r="A5031" s="1" t="s">
        <v>6</v>
      </c>
      <c r="B5031" s="4">
        <v>756362</v>
      </c>
      <c r="C5031" s="2" t="s">
        <v>7251</v>
      </c>
      <c r="D5031" s="3" t="s">
        <v>7252</v>
      </c>
      <c r="E5031" s="1" t="s">
        <v>15</v>
      </c>
      <c r="F5031" s="5">
        <v>45435.727667951389</v>
      </c>
      <c r="G5031" s="1" t="s">
        <v>25176</v>
      </c>
      <c r="H5031" s="14">
        <v>0</v>
      </c>
      <c r="I5031" s="14">
        <v>0</v>
      </c>
      <c r="J5031" s="1" t="s">
        <v>25176</v>
      </c>
      <c r="K5031" s="14">
        <v>0</v>
      </c>
      <c r="L5031" s="14">
        <f>(H5031+I5031+K5031)</f>
        <v>0</v>
      </c>
      <c r="M5031" s="14" t="s">
        <v>25182</v>
      </c>
    </row>
    <row r="5032" spans="1:13" x14ac:dyDescent="0.25">
      <c r="A5032" s="1" t="s">
        <v>6</v>
      </c>
      <c r="B5032" s="4">
        <v>744670</v>
      </c>
      <c r="C5032" s="2" t="s">
        <v>7253</v>
      </c>
      <c r="D5032" s="6" t="s">
        <v>7254</v>
      </c>
      <c r="E5032" s="7" t="s">
        <v>15</v>
      </c>
      <c r="F5032" s="5">
        <v>45435.420532291668</v>
      </c>
      <c r="G5032" s="1" t="s">
        <v>25176</v>
      </c>
      <c r="H5032" s="14">
        <v>5</v>
      </c>
      <c r="I5032" s="14">
        <v>0</v>
      </c>
      <c r="J5032" s="1" t="s">
        <v>25176</v>
      </c>
      <c r="K5032" s="14">
        <v>0</v>
      </c>
      <c r="L5032" s="14">
        <f>(H5032+I5032+K5032)</f>
        <v>5</v>
      </c>
      <c r="M5032" s="23" t="s">
        <v>25183</v>
      </c>
    </row>
    <row r="5033" spans="1:13" x14ac:dyDescent="0.25">
      <c r="A5033" s="1" t="s">
        <v>6</v>
      </c>
      <c r="B5033" s="4">
        <v>686693</v>
      </c>
      <c r="C5033" s="2" t="s">
        <v>7255</v>
      </c>
      <c r="D5033" s="3" t="s">
        <v>7256</v>
      </c>
      <c r="E5033" s="1" t="s">
        <v>21</v>
      </c>
      <c r="F5033" s="5">
        <v>45429.893899212962</v>
      </c>
      <c r="G5033" s="1" t="s">
        <v>25176</v>
      </c>
      <c r="H5033" s="14">
        <v>0</v>
      </c>
      <c r="I5033" s="14">
        <v>0</v>
      </c>
      <c r="J5033" s="1" t="s">
        <v>25176</v>
      </c>
      <c r="K5033" s="14">
        <v>0</v>
      </c>
      <c r="L5033" s="14">
        <f>(H5033+I5033+K5033)</f>
        <v>0</v>
      </c>
      <c r="M5033" s="14" t="s">
        <v>25182</v>
      </c>
    </row>
    <row r="5034" spans="1:13" x14ac:dyDescent="0.25">
      <c r="A5034" s="1" t="s">
        <v>6</v>
      </c>
      <c r="B5034" s="4">
        <v>767641</v>
      </c>
      <c r="C5034" s="2" t="s">
        <v>7257</v>
      </c>
      <c r="D5034" s="6" t="s">
        <v>7258</v>
      </c>
      <c r="E5034" s="7" t="s">
        <v>12</v>
      </c>
      <c r="F5034" s="5">
        <v>45435.931810023147</v>
      </c>
      <c r="G5034" s="1" t="s">
        <v>25176</v>
      </c>
      <c r="H5034" s="14">
        <v>5</v>
      </c>
      <c r="I5034" s="14">
        <v>0</v>
      </c>
      <c r="J5034" s="1" t="s">
        <v>25177</v>
      </c>
      <c r="K5034" s="14">
        <v>10</v>
      </c>
      <c r="L5034" s="14">
        <f>(H5034+I5034+K5034)</f>
        <v>15</v>
      </c>
      <c r="M5034" s="23" t="s">
        <v>25183</v>
      </c>
    </row>
    <row r="5035" spans="1:13" x14ac:dyDescent="0.25">
      <c r="A5035" s="1" t="s">
        <v>6</v>
      </c>
      <c r="B5035" s="4">
        <v>743018</v>
      </c>
      <c r="C5035" s="2" t="s">
        <v>7259</v>
      </c>
      <c r="D5035" s="6" t="s">
        <v>7260</v>
      </c>
      <c r="E5035" s="7" t="s">
        <v>26</v>
      </c>
      <c r="F5035" s="5">
        <v>45435.121413946756</v>
      </c>
      <c r="G5035" s="1" t="s">
        <v>25176</v>
      </c>
      <c r="H5035" s="14">
        <v>5</v>
      </c>
      <c r="I5035" s="14">
        <v>3</v>
      </c>
      <c r="J5035" s="1" t="s">
        <v>25177</v>
      </c>
      <c r="K5035" s="14">
        <v>10</v>
      </c>
      <c r="L5035" s="14">
        <f>(H5035+I5035+K5035)</f>
        <v>18</v>
      </c>
      <c r="M5035" s="23" t="s">
        <v>25183</v>
      </c>
    </row>
    <row r="5036" spans="1:13" x14ac:dyDescent="0.25">
      <c r="A5036" s="1" t="s">
        <v>6</v>
      </c>
      <c r="B5036" s="4">
        <v>705311</v>
      </c>
      <c r="C5036" s="2" t="s">
        <v>7261</v>
      </c>
      <c r="D5036" s="3" t="s">
        <v>7262</v>
      </c>
      <c r="E5036" s="1" t="s">
        <v>12</v>
      </c>
      <c r="F5036" s="5">
        <v>45432.488554027776</v>
      </c>
      <c r="G5036" s="1" t="s">
        <v>25176</v>
      </c>
      <c r="H5036" s="14">
        <v>5</v>
      </c>
      <c r="I5036" s="14">
        <v>0</v>
      </c>
      <c r="J5036" s="1" t="s">
        <v>25177</v>
      </c>
      <c r="K5036" s="14">
        <v>10</v>
      </c>
      <c r="L5036" s="14">
        <f>(H5036+I5036+K5036)</f>
        <v>15</v>
      </c>
      <c r="M5036" s="23" t="s">
        <v>25183</v>
      </c>
    </row>
    <row r="5037" spans="1:13" x14ac:dyDescent="0.25">
      <c r="A5037" s="1" t="s">
        <v>6</v>
      </c>
      <c r="B5037" s="4">
        <v>714509</v>
      </c>
      <c r="C5037" s="2" t="s">
        <v>7263</v>
      </c>
      <c r="D5037" s="3" t="s">
        <v>6124</v>
      </c>
      <c r="E5037" s="1" t="s">
        <v>12</v>
      </c>
      <c r="F5037" s="5">
        <v>45432.985074988421</v>
      </c>
      <c r="G5037" s="1" t="s">
        <v>25176</v>
      </c>
      <c r="H5037" s="14">
        <v>5</v>
      </c>
      <c r="I5037" s="14">
        <v>0</v>
      </c>
      <c r="J5037" s="1" t="s">
        <v>25176</v>
      </c>
      <c r="K5037" s="14">
        <v>0</v>
      </c>
      <c r="L5037" s="14">
        <f>(H5037+I5037+K5037)</f>
        <v>5</v>
      </c>
      <c r="M5037" s="23" t="s">
        <v>25183</v>
      </c>
    </row>
    <row r="5038" spans="1:13" x14ac:dyDescent="0.25">
      <c r="A5038" s="1" t="s">
        <v>6</v>
      </c>
      <c r="B5038" s="4">
        <v>694558</v>
      </c>
      <c r="C5038" s="2" t="s">
        <v>7264</v>
      </c>
      <c r="D5038" s="3" t="s">
        <v>7265</v>
      </c>
      <c r="E5038" s="1" t="s">
        <v>12</v>
      </c>
      <c r="F5038" s="5">
        <v>45430.777142754625</v>
      </c>
      <c r="G5038" s="1" t="s">
        <v>25176</v>
      </c>
      <c r="H5038" s="14">
        <v>5</v>
      </c>
      <c r="I5038" s="14">
        <v>0</v>
      </c>
      <c r="J5038" s="1" t="s">
        <v>25177</v>
      </c>
      <c r="K5038" s="14">
        <v>10</v>
      </c>
      <c r="L5038" s="14">
        <f>(H5038+I5038+K5038)</f>
        <v>15</v>
      </c>
      <c r="M5038" s="23" t="s">
        <v>25183</v>
      </c>
    </row>
    <row r="5039" spans="1:13" x14ac:dyDescent="0.25">
      <c r="A5039" s="1" t="s">
        <v>6</v>
      </c>
      <c r="B5039" s="4">
        <v>742487</v>
      </c>
      <c r="C5039" s="2" t="s">
        <v>7266</v>
      </c>
      <c r="D5039" s="3" t="s">
        <v>7267</v>
      </c>
      <c r="E5039" s="1" t="s">
        <v>12</v>
      </c>
      <c r="F5039" s="5">
        <v>45434.998805567127</v>
      </c>
      <c r="G5039" s="1" t="s">
        <v>25176</v>
      </c>
      <c r="H5039" s="14">
        <v>5</v>
      </c>
      <c r="I5039" s="14">
        <v>0</v>
      </c>
      <c r="J5039" s="1" t="s">
        <v>25177</v>
      </c>
      <c r="K5039" s="14">
        <v>10</v>
      </c>
      <c r="L5039" s="14">
        <f>(H5039+I5039+K5039)</f>
        <v>15</v>
      </c>
      <c r="M5039" s="23" t="s">
        <v>25183</v>
      </c>
    </row>
    <row r="5040" spans="1:13" x14ac:dyDescent="0.25">
      <c r="A5040" s="1" t="s">
        <v>6</v>
      </c>
      <c r="B5040" s="4">
        <v>733241</v>
      </c>
      <c r="C5040" s="2" t="s">
        <v>7268</v>
      </c>
      <c r="D5040" s="6" t="s">
        <v>7269</v>
      </c>
      <c r="E5040" s="7" t="s">
        <v>26</v>
      </c>
      <c r="F5040" s="5">
        <v>45434.605874583329</v>
      </c>
      <c r="G5040" s="1" t="s">
        <v>25176</v>
      </c>
      <c r="H5040" s="14">
        <v>5</v>
      </c>
      <c r="I5040" s="14">
        <v>0</v>
      </c>
      <c r="J5040" s="1" t="s">
        <v>25177</v>
      </c>
      <c r="K5040" s="14">
        <v>10</v>
      </c>
      <c r="L5040" s="14">
        <f>(H5040+I5040+K5040)</f>
        <v>15</v>
      </c>
      <c r="M5040" s="23" t="s">
        <v>25183</v>
      </c>
    </row>
    <row r="5041" spans="1:13" x14ac:dyDescent="0.25">
      <c r="A5041" s="1" t="s">
        <v>6</v>
      </c>
      <c r="B5041" s="4">
        <v>759785</v>
      </c>
      <c r="C5041" s="2" t="s">
        <v>7270</v>
      </c>
      <c r="D5041" s="3" t="s">
        <v>7271</v>
      </c>
      <c r="E5041" s="1" t="s">
        <v>193</v>
      </c>
      <c r="F5041" s="5">
        <v>45435.802919988426</v>
      </c>
      <c r="G5041" s="1" t="s">
        <v>25176</v>
      </c>
      <c r="H5041" s="14">
        <v>5</v>
      </c>
      <c r="I5041" s="14">
        <v>0</v>
      </c>
      <c r="J5041" s="1" t="s">
        <v>25176</v>
      </c>
      <c r="K5041" s="14">
        <v>0</v>
      </c>
      <c r="L5041" s="14">
        <f>(H5041+I5041+K5041)</f>
        <v>5</v>
      </c>
      <c r="M5041" s="23" t="s">
        <v>25183</v>
      </c>
    </row>
    <row r="5042" spans="1:13" x14ac:dyDescent="0.25">
      <c r="A5042" s="1" t="s">
        <v>6</v>
      </c>
      <c r="B5042" s="4">
        <v>748372</v>
      </c>
      <c r="C5042" s="2" t="s">
        <v>7272</v>
      </c>
      <c r="D5042" s="6" t="s">
        <v>7273</v>
      </c>
      <c r="E5042" s="7" t="s">
        <v>12</v>
      </c>
      <c r="F5042" s="5">
        <v>45435.524183020832</v>
      </c>
      <c r="G5042" s="1" t="s">
        <v>25176</v>
      </c>
      <c r="H5042" s="14">
        <v>5</v>
      </c>
      <c r="I5042" s="14">
        <v>0</v>
      </c>
      <c r="J5042" s="1" t="s">
        <v>25177</v>
      </c>
      <c r="K5042" s="14">
        <v>10</v>
      </c>
      <c r="L5042" s="14">
        <f>(H5042+I5042+K5042)</f>
        <v>15</v>
      </c>
      <c r="M5042" s="23" t="s">
        <v>25183</v>
      </c>
    </row>
    <row r="5043" spans="1:13" x14ac:dyDescent="0.25">
      <c r="A5043" s="1" t="s">
        <v>6</v>
      </c>
      <c r="B5043" s="4">
        <v>758139</v>
      </c>
      <c r="C5043" s="2" t="s">
        <v>7274</v>
      </c>
      <c r="D5043" s="3" t="s">
        <v>7275</v>
      </c>
      <c r="E5043" s="1" t="s">
        <v>85</v>
      </c>
      <c r="F5043" s="5">
        <v>45435.771924525463</v>
      </c>
      <c r="G5043" s="1" t="s">
        <v>25176</v>
      </c>
      <c r="H5043" s="14">
        <v>5</v>
      </c>
      <c r="I5043" s="14">
        <v>0</v>
      </c>
      <c r="J5043" s="1" t="s">
        <v>25177</v>
      </c>
      <c r="K5043" s="14">
        <v>10</v>
      </c>
      <c r="L5043" s="14">
        <f>(H5043+I5043+K5043)</f>
        <v>15</v>
      </c>
      <c r="M5043" s="23" t="s">
        <v>25183</v>
      </c>
    </row>
    <row r="5044" spans="1:13" x14ac:dyDescent="0.25">
      <c r="A5044" s="1" t="s">
        <v>6</v>
      </c>
      <c r="B5044" s="4">
        <v>772046</v>
      </c>
      <c r="C5044" s="2" t="s">
        <v>7276</v>
      </c>
      <c r="D5044" s="3" t="s">
        <v>7277</v>
      </c>
      <c r="E5044" s="1" t="s">
        <v>21</v>
      </c>
      <c r="F5044" s="5">
        <v>45435.988741782407</v>
      </c>
      <c r="G5044" s="1" t="s">
        <v>25176</v>
      </c>
      <c r="H5044" s="14">
        <v>0</v>
      </c>
      <c r="I5044" s="14">
        <v>0</v>
      </c>
      <c r="J5044" s="1" t="s">
        <v>25176</v>
      </c>
      <c r="K5044" s="14">
        <v>0</v>
      </c>
      <c r="L5044" s="14">
        <f>(H5044+I5044+K5044)</f>
        <v>0</v>
      </c>
      <c r="M5044" s="14" t="s">
        <v>25182</v>
      </c>
    </row>
    <row r="5045" spans="1:13" x14ac:dyDescent="0.25">
      <c r="A5045" s="1" t="s">
        <v>6</v>
      </c>
      <c r="B5045" s="4">
        <v>717346</v>
      </c>
      <c r="C5045" s="2" t="s">
        <v>7278</v>
      </c>
      <c r="D5045" s="3" t="s">
        <v>7279</v>
      </c>
      <c r="E5045" s="1" t="s">
        <v>125</v>
      </c>
      <c r="F5045" s="5">
        <v>45433.46921048611</v>
      </c>
      <c r="G5045" s="1" t="s">
        <v>25176</v>
      </c>
      <c r="H5045" s="14">
        <v>0</v>
      </c>
      <c r="I5045" s="14">
        <v>0</v>
      </c>
      <c r="J5045" s="1" t="s">
        <v>25177</v>
      </c>
      <c r="K5045" s="14">
        <v>10</v>
      </c>
      <c r="L5045" s="14">
        <f>(H5045+I5045+K5045)</f>
        <v>10</v>
      </c>
      <c r="M5045" s="23" t="s">
        <v>25183</v>
      </c>
    </row>
    <row r="5046" spans="1:13" x14ac:dyDescent="0.25">
      <c r="A5046" s="1" t="s">
        <v>6</v>
      </c>
      <c r="B5046" s="4">
        <v>749444</v>
      </c>
      <c r="C5046" s="2" t="s">
        <v>7280</v>
      </c>
      <c r="D5046" s="3" t="s">
        <v>7281</v>
      </c>
      <c r="E5046" s="1" t="s">
        <v>52</v>
      </c>
      <c r="F5046" s="5">
        <v>45435.558999710644</v>
      </c>
      <c r="G5046" s="1" t="s">
        <v>25176</v>
      </c>
      <c r="H5046" s="14">
        <v>0</v>
      </c>
      <c r="I5046" s="14">
        <v>0</v>
      </c>
      <c r="J5046" s="1" t="s">
        <v>25177</v>
      </c>
      <c r="K5046" s="14">
        <v>10</v>
      </c>
      <c r="L5046" s="14">
        <f>(H5046+I5046+K5046)</f>
        <v>10</v>
      </c>
      <c r="M5046" s="14" t="s">
        <v>25183</v>
      </c>
    </row>
    <row r="5047" spans="1:13" x14ac:dyDescent="0.25">
      <c r="A5047" s="1" t="s">
        <v>6</v>
      </c>
      <c r="B5047" s="4">
        <v>674611</v>
      </c>
      <c r="C5047" s="2" t="s">
        <v>7282</v>
      </c>
      <c r="D5047" s="3" t="s">
        <v>7283</v>
      </c>
      <c r="E5047" s="1" t="s">
        <v>15</v>
      </c>
      <c r="F5047" s="5">
        <v>45429.40959737268</v>
      </c>
      <c r="G5047" s="1" t="s">
        <v>25176</v>
      </c>
      <c r="H5047" s="14">
        <v>5</v>
      </c>
      <c r="I5047" s="14">
        <v>0</v>
      </c>
      <c r="J5047" s="1" t="s">
        <v>25177</v>
      </c>
      <c r="K5047" s="14">
        <v>10</v>
      </c>
      <c r="L5047" s="14">
        <f>(H5047+I5047+K5047)</f>
        <v>15</v>
      </c>
      <c r="M5047" s="23" t="s">
        <v>25183</v>
      </c>
    </row>
    <row r="5048" spans="1:13" x14ac:dyDescent="0.25">
      <c r="A5048" s="1" t="s">
        <v>6</v>
      </c>
      <c r="B5048" s="4">
        <v>731432</v>
      </c>
      <c r="C5048" s="2" t="s">
        <v>7284</v>
      </c>
      <c r="D5048" s="6" t="s">
        <v>7285</v>
      </c>
      <c r="E5048" s="7" t="s">
        <v>26</v>
      </c>
      <c r="F5048" s="5">
        <v>45434.528833888886</v>
      </c>
      <c r="G5048" s="1" t="s">
        <v>25176</v>
      </c>
      <c r="H5048" s="14">
        <v>5</v>
      </c>
      <c r="I5048" s="14">
        <v>0</v>
      </c>
      <c r="J5048" s="1" t="s">
        <v>25177</v>
      </c>
      <c r="K5048" s="14">
        <v>10</v>
      </c>
      <c r="L5048" s="14">
        <f>(H5048+I5048+K5048)</f>
        <v>15</v>
      </c>
      <c r="M5048" s="23" t="s">
        <v>25183</v>
      </c>
    </row>
    <row r="5049" spans="1:13" x14ac:dyDescent="0.25">
      <c r="A5049" s="1" t="s">
        <v>6</v>
      </c>
      <c r="B5049" s="4">
        <v>761163</v>
      </c>
      <c r="C5049" s="2" t="s">
        <v>7286</v>
      </c>
      <c r="D5049" s="3" t="s">
        <v>7287</v>
      </c>
      <c r="E5049" s="1" t="s">
        <v>26</v>
      </c>
      <c r="F5049" s="5">
        <v>45435.833746215278</v>
      </c>
      <c r="G5049" s="1" t="s">
        <v>25176</v>
      </c>
      <c r="H5049" s="14">
        <v>5</v>
      </c>
      <c r="I5049" s="14">
        <v>0</v>
      </c>
      <c r="J5049" s="1" t="s">
        <v>25176</v>
      </c>
      <c r="K5049" s="14">
        <v>0</v>
      </c>
      <c r="L5049" s="14">
        <f>(H5049+I5049+K5049)</f>
        <v>5</v>
      </c>
      <c r="M5049" s="23" t="s">
        <v>25183</v>
      </c>
    </row>
    <row r="5050" spans="1:13" x14ac:dyDescent="0.25">
      <c r="A5050" s="1" t="s">
        <v>6</v>
      </c>
      <c r="B5050" s="4">
        <v>703932</v>
      </c>
      <c r="C5050" s="2" t="s">
        <v>7288</v>
      </c>
      <c r="D5050" s="3" t="s">
        <v>7289</v>
      </c>
      <c r="E5050" s="1" t="s">
        <v>15</v>
      </c>
      <c r="F5050" s="5">
        <v>45432.417025879629</v>
      </c>
      <c r="G5050" s="1" t="s">
        <v>25176</v>
      </c>
      <c r="H5050" s="14">
        <v>5</v>
      </c>
      <c r="I5050" s="14">
        <v>0</v>
      </c>
      <c r="J5050" s="1" t="s">
        <v>25176</v>
      </c>
      <c r="K5050" s="14">
        <v>0</v>
      </c>
      <c r="L5050" s="14">
        <f>(H5050+I5050+K5050)</f>
        <v>5</v>
      </c>
      <c r="M5050" s="23" t="s">
        <v>25183</v>
      </c>
    </row>
    <row r="5051" spans="1:13" x14ac:dyDescent="0.25">
      <c r="A5051" s="1" t="s">
        <v>6</v>
      </c>
      <c r="B5051" s="4">
        <v>712143</v>
      </c>
      <c r="C5051" s="2" t="s">
        <v>7290</v>
      </c>
      <c r="D5051" s="3" t="s">
        <v>7291</v>
      </c>
      <c r="E5051" s="1" t="s">
        <v>655</v>
      </c>
      <c r="F5051" s="5">
        <v>45432.864706157408</v>
      </c>
      <c r="G5051" s="1" t="s">
        <v>25176</v>
      </c>
      <c r="H5051" s="14">
        <v>0</v>
      </c>
      <c r="I5051" s="14">
        <v>0</v>
      </c>
      <c r="J5051" s="1" t="s">
        <v>25177</v>
      </c>
      <c r="K5051" s="14">
        <v>10</v>
      </c>
      <c r="L5051" s="14">
        <f>(H5051+I5051+K5051)</f>
        <v>10</v>
      </c>
      <c r="M5051" s="23" t="s">
        <v>25183</v>
      </c>
    </row>
    <row r="5052" spans="1:13" x14ac:dyDescent="0.25">
      <c r="A5052" s="1" t="s">
        <v>6</v>
      </c>
      <c r="B5052" s="4">
        <v>708194</v>
      </c>
      <c r="C5052" s="2" t="s">
        <v>7292</v>
      </c>
      <c r="D5052" s="3" t="s">
        <v>7293</v>
      </c>
      <c r="E5052" s="1" t="s">
        <v>12</v>
      </c>
      <c r="F5052" s="5">
        <v>45432.646510150458</v>
      </c>
      <c r="G5052" s="1" t="s">
        <v>25176</v>
      </c>
      <c r="H5052" s="14">
        <v>0</v>
      </c>
      <c r="I5052" s="14">
        <v>0</v>
      </c>
      <c r="J5052" s="1" t="s">
        <v>25177</v>
      </c>
      <c r="K5052" s="14">
        <v>10</v>
      </c>
      <c r="L5052" s="14">
        <f>(H5052+I5052+K5052)</f>
        <v>10</v>
      </c>
      <c r="M5052" s="23" t="s">
        <v>25183</v>
      </c>
    </row>
    <row r="5053" spans="1:13" x14ac:dyDescent="0.25">
      <c r="A5053" s="1" t="s">
        <v>6</v>
      </c>
      <c r="B5053" s="4">
        <v>690469</v>
      </c>
      <c r="C5053" s="2" t="s">
        <v>7294</v>
      </c>
      <c r="D5053" s="6" t="s">
        <v>4891</v>
      </c>
      <c r="E5053" s="7" t="s">
        <v>15</v>
      </c>
      <c r="F5053" s="5">
        <v>45430.453367083333</v>
      </c>
      <c r="G5053" s="1" t="s">
        <v>25176</v>
      </c>
      <c r="H5053" s="14">
        <v>0</v>
      </c>
      <c r="I5053" s="14">
        <v>0</v>
      </c>
      <c r="J5053" s="1" t="s">
        <v>25176</v>
      </c>
      <c r="K5053" s="14">
        <v>0</v>
      </c>
      <c r="L5053" s="14">
        <f>(H5053+I5053+K5053)</f>
        <v>0</v>
      </c>
      <c r="M5053" s="14" t="s">
        <v>25182</v>
      </c>
    </row>
    <row r="5054" spans="1:13" x14ac:dyDescent="0.25">
      <c r="A5054" s="1" t="s">
        <v>6</v>
      </c>
      <c r="B5054" s="4">
        <v>687007</v>
      </c>
      <c r="C5054" s="2" t="s">
        <v>7295</v>
      </c>
      <c r="D5054" s="3" t="s">
        <v>7296</v>
      </c>
      <c r="E5054" s="1" t="s">
        <v>15</v>
      </c>
      <c r="F5054" s="5">
        <v>45429.913244432872</v>
      </c>
      <c r="G5054" s="1" t="s">
        <v>25176</v>
      </c>
      <c r="H5054" s="14">
        <v>0</v>
      </c>
      <c r="I5054" s="14">
        <v>0</v>
      </c>
      <c r="J5054" s="1" t="s">
        <v>25177</v>
      </c>
      <c r="K5054" s="14">
        <v>10</v>
      </c>
      <c r="L5054" s="14">
        <f>(H5054+I5054+K5054)</f>
        <v>10</v>
      </c>
      <c r="M5054" s="23" t="s">
        <v>25183</v>
      </c>
    </row>
    <row r="5055" spans="1:13" x14ac:dyDescent="0.25">
      <c r="A5055" s="1" t="s">
        <v>6</v>
      </c>
      <c r="B5055" s="4">
        <v>698403</v>
      </c>
      <c r="C5055" s="2" t="s">
        <v>7297</v>
      </c>
      <c r="D5055" s="3" t="s">
        <v>7298</v>
      </c>
      <c r="E5055" s="1" t="s">
        <v>12</v>
      </c>
      <c r="F5055" s="5">
        <v>45431.544284467593</v>
      </c>
      <c r="G5055" s="1" t="s">
        <v>25176</v>
      </c>
      <c r="H5055" s="14">
        <v>5</v>
      </c>
      <c r="I5055" s="14">
        <v>0</v>
      </c>
      <c r="J5055" s="1" t="s">
        <v>25177</v>
      </c>
      <c r="K5055" s="14">
        <v>10</v>
      </c>
      <c r="L5055" s="14">
        <f>(H5055+I5055+K5055)</f>
        <v>15</v>
      </c>
      <c r="M5055" s="23" t="s">
        <v>25183</v>
      </c>
    </row>
    <row r="5056" spans="1:13" x14ac:dyDescent="0.25">
      <c r="A5056" s="1" t="s">
        <v>6</v>
      </c>
      <c r="B5056" s="4">
        <v>750359</v>
      </c>
      <c r="C5056" s="2" t="s">
        <v>7299</v>
      </c>
      <c r="D5056" s="3" t="s">
        <v>7300</v>
      </c>
      <c r="E5056" s="1" t="s">
        <v>12</v>
      </c>
      <c r="F5056" s="5">
        <v>45435.586335775464</v>
      </c>
      <c r="G5056" s="1" t="s">
        <v>25176</v>
      </c>
      <c r="H5056" s="14">
        <v>5</v>
      </c>
      <c r="I5056" s="14">
        <v>0</v>
      </c>
      <c r="J5056" s="1" t="s">
        <v>25177</v>
      </c>
      <c r="K5056" s="14">
        <v>10</v>
      </c>
      <c r="L5056" s="14">
        <f>(H5056+I5056+K5056)</f>
        <v>15</v>
      </c>
      <c r="M5056" s="23" t="s">
        <v>25183</v>
      </c>
    </row>
    <row r="5057" spans="1:13" x14ac:dyDescent="0.25">
      <c r="A5057" s="1" t="s">
        <v>6</v>
      </c>
      <c r="B5057" s="4">
        <v>717859</v>
      </c>
      <c r="C5057" s="2" t="s">
        <v>7301</v>
      </c>
      <c r="D5057" s="6" t="s">
        <v>7302</v>
      </c>
      <c r="E5057" s="7" t="s">
        <v>12</v>
      </c>
      <c r="F5057" s="5">
        <v>45433.492414745371</v>
      </c>
      <c r="G5057" s="1" t="s">
        <v>25176</v>
      </c>
      <c r="H5057" s="14">
        <v>5</v>
      </c>
      <c r="I5057" s="14">
        <v>0</v>
      </c>
      <c r="J5057" s="1" t="s">
        <v>25177</v>
      </c>
      <c r="K5057" s="14">
        <v>10</v>
      </c>
      <c r="L5057" s="14">
        <f>(H5057+I5057+K5057)</f>
        <v>15</v>
      </c>
      <c r="M5057" s="23" t="s">
        <v>25183</v>
      </c>
    </row>
    <row r="5058" spans="1:13" x14ac:dyDescent="0.25">
      <c r="A5058" s="1" t="s">
        <v>6</v>
      </c>
      <c r="B5058" s="4">
        <v>751161</v>
      </c>
      <c r="C5058" s="2" t="s">
        <v>7303</v>
      </c>
      <c r="D5058" s="3" t="s">
        <v>7304</v>
      </c>
      <c r="E5058" s="1" t="s">
        <v>26</v>
      </c>
      <c r="F5058" s="5">
        <v>45435.604972673609</v>
      </c>
      <c r="G5058" s="1" t="s">
        <v>25176</v>
      </c>
      <c r="H5058" s="14">
        <v>5</v>
      </c>
      <c r="I5058" s="14">
        <v>3</v>
      </c>
      <c r="J5058" s="1" t="s">
        <v>25177</v>
      </c>
      <c r="K5058" s="14">
        <v>10</v>
      </c>
      <c r="L5058" s="14">
        <f>(H5058+I5058+K5058)</f>
        <v>18</v>
      </c>
      <c r="M5058" s="23" t="s">
        <v>25183</v>
      </c>
    </row>
    <row r="5059" spans="1:13" x14ac:dyDescent="0.25">
      <c r="A5059" s="1" t="s">
        <v>6</v>
      </c>
      <c r="B5059" s="4">
        <v>686825</v>
      </c>
      <c r="C5059" s="2" t="s">
        <v>7305</v>
      </c>
      <c r="D5059" s="3" t="s">
        <v>7306</v>
      </c>
      <c r="E5059" s="1" t="s">
        <v>21</v>
      </c>
      <c r="F5059" s="5">
        <v>45429.899992974533</v>
      </c>
      <c r="G5059" s="1" t="s">
        <v>25176</v>
      </c>
      <c r="H5059" s="14">
        <v>0</v>
      </c>
      <c r="I5059" s="14">
        <v>0</v>
      </c>
      <c r="J5059" s="1" t="s">
        <v>25177</v>
      </c>
      <c r="K5059" s="14">
        <v>10</v>
      </c>
      <c r="L5059" s="14">
        <f>(H5059+I5059+K5059)</f>
        <v>10</v>
      </c>
      <c r="M5059" s="23" t="s">
        <v>25183</v>
      </c>
    </row>
    <row r="5060" spans="1:13" x14ac:dyDescent="0.25">
      <c r="A5060" s="1" t="s">
        <v>6</v>
      </c>
      <c r="B5060" s="4">
        <v>745322</v>
      </c>
      <c r="C5060" s="2" t="s">
        <v>7307</v>
      </c>
      <c r="D5060" s="6" t="s">
        <v>3742</v>
      </c>
      <c r="E5060" s="7" t="s">
        <v>193</v>
      </c>
      <c r="F5060" s="5">
        <v>45435.438372164353</v>
      </c>
      <c r="G5060" s="1" t="s">
        <v>25176</v>
      </c>
      <c r="H5060" s="14">
        <v>5</v>
      </c>
      <c r="I5060" s="14">
        <v>0</v>
      </c>
      <c r="J5060" s="1" t="s">
        <v>25177</v>
      </c>
      <c r="K5060" s="14">
        <v>10</v>
      </c>
      <c r="L5060" s="14">
        <f>(H5060+I5060+K5060)</f>
        <v>15</v>
      </c>
      <c r="M5060" s="23" t="s">
        <v>25183</v>
      </c>
    </row>
    <row r="5061" spans="1:13" x14ac:dyDescent="0.25">
      <c r="A5061" s="1" t="s">
        <v>6</v>
      </c>
      <c r="B5061" s="4">
        <v>695417</v>
      </c>
      <c r="C5061" s="2" t="s">
        <v>7308</v>
      </c>
      <c r="D5061" s="3" t="s">
        <v>7309</v>
      </c>
      <c r="E5061" s="1" t="s">
        <v>358</v>
      </c>
      <c r="F5061" s="5">
        <v>45430.874683761569</v>
      </c>
      <c r="G5061" s="1" t="s">
        <v>25176</v>
      </c>
      <c r="H5061" s="14">
        <v>0</v>
      </c>
      <c r="I5061" s="14">
        <v>0</v>
      </c>
      <c r="J5061" s="1" t="s">
        <v>25177</v>
      </c>
      <c r="K5061" s="14">
        <v>10</v>
      </c>
      <c r="L5061" s="14">
        <f>(H5061+I5061+K5061)</f>
        <v>10</v>
      </c>
      <c r="M5061" s="23" t="s">
        <v>25183</v>
      </c>
    </row>
    <row r="5062" spans="1:13" x14ac:dyDescent="0.25">
      <c r="A5062" s="1" t="s">
        <v>6</v>
      </c>
      <c r="B5062" s="4">
        <v>695500</v>
      </c>
      <c r="C5062" s="2" t="s">
        <v>7310</v>
      </c>
      <c r="D5062" s="3" t="s">
        <v>7311</v>
      </c>
      <c r="E5062" s="1" t="s">
        <v>52</v>
      </c>
      <c r="F5062" s="5">
        <v>45430.882549247683</v>
      </c>
      <c r="G5062" s="1" t="s">
        <v>25176</v>
      </c>
      <c r="H5062" s="14">
        <v>0</v>
      </c>
      <c r="I5062" s="14">
        <v>0</v>
      </c>
      <c r="J5062" s="1" t="s">
        <v>25177</v>
      </c>
      <c r="K5062" s="14">
        <v>10</v>
      </c>
      <c r="L5062" s="14">
        <f>(H5062+I5062+K5062)</f>
        <v>10</v>
      </c>
      <c r="M5062" s="23" t="s">
        <v>25183</v>
      </c>
    </row>
    <row r="5063" spans="1:13" x14ac:dyDescent="0.25">
      <c r="A5063" s="1" t="s">
        <v>6</v>
      </c>
      <c r="B5063" s="4">
        <v>743532</v>
      </c>
      <c r="C5063" s="2" t="s">
        <v>7312</v>
      </c>
      <c r="D5063" s="3" t="s">
        <v>2680</v>
      </c>
      <c r="E5063" s="1" t="s">
        <v>12</v>
      </c>
      <c r="F5063" s="5">
        <v>45435.3731978125</v>
      </c>
      <c r="G5063" s="1" t="s">
        <v>25176</v>
      </c>
      <c r="H5063" s="14">
        <v>5</v>
      </c>
      <c r="I5063" s="14">
        <v>0</v>
      </c>
      <c r="J5063" s="1" t="s">
        <v>25177</v>
      </c>
      <c r="K5063" s="14">
        <v>10</v>
      </c>
      <c r="L5063" s="14">
        <f>(H5063+I5063+K5063)</f>
        <v>15</v>
      </c>
      <c r="M5063" s="23" t="s">
        <v>25183</v>
      </c>
    </row>
    <row r="5064" spans="1:13" x14ac:dyDescent="0.25">
      <c r="A5064" s="1" t="s">
        <v>6</v>
      </c>
      <c r="B5064" s="4">
        <v>761382</v>
      </c>
      <c r="C5064" s="2" t="s">
        <v>7313</v>
      </c>
      <c r="D5064" s="6" t="s">
        <v>7314</v>
      </c>
      <c r="E5064" s="7" t="s">
        <v>15</v>
      </c>
      <c r="F5064" s="5">
        <v>45435.839068368055</v>
      </c>
      <c r="G5064" s="1" t="s">
        <v>25176</v>
      </c>
      <c r="H5064" s="14">
        <v>5</v>
      </c>
      <c r="I5064" s="14">
        <v>0</v>
      </c>
      <c r="J5064" s="1" t="s">
        <v>25176</v>
      </c>
      <c r="K5064" s="14">
        <v>0</v>
      </c>
      <c r="L5064" s="14">
        <f>(H5064+I5064+K5064)</f>
        <v>5</v>
      </c>
      <c r="M5064" s="23" t="s">
        <v>25183</v>
      </c>
    </row>
    <row r="5065" spans="1:13" x14ac:dyDescent="0.25">
      <c r="A5065" s="1" t="s">
        <v>6</v>
      </c>
      <c r="B5065" s="4">
        <v>760861</v>
      </c>
      <c r="C5065" s="2" t="s">
        <v>7315</v>
      </c>
      <c r="D5065" s="3" t="s">
        <v>5668</v>
      </c>
      <c r="E5065" s="1" t="s">
        <v>125</v>
      </c>
      <c r="F5065" s="5">
        <v>45435.824948865738</v>
      </c>
      <c r="G5065" s="1" t="s">
        <v>25176</v>
      </c>
      <c r="H5065" s="14">
        <v>0</v>
      </c>
      <c r="I5065" s="14">
        <v>0</v>
      </c>
      <c r="J5065" s="1" t="s">
        <v>25177</v>
      </c>
      <c r="K5065" s="14">
        <v>10</v>
      </c>
      <c r="L5065" s="14">
        <f>(H5065+I5065+K5065)</f>
        <v>10</v>
      </c>
      <c r="M5065" s="23" t="s">
        <v>25183</v>
      </c>
    </row>
    <row r="5066" spans="1:13" x14ac:dyDescent="0.25">
      <c r="A5066" s="1" t="s">
        <v>6</v>
      </c>
      <c r="B5066" s="4">
        <v>741437</v>
      </c>
      <c r="C5066" s="2" t="s">
        <v>7316</v>
      </c>
      <c r="D5066" s="6" t="s">
        <v>7317</v>
      </c>
      <c r="E5066" s="7" t="s">
        <v>15</v>
      </c>
      <c r="F5066" s="5">
        <v>45434.953298773144</v>
      </c>
      <c r="G5066" s="1" t="s">
        <v>25176</v>
      </c>
      <c r="H5066" s="14">
        <v>5</v>
      </c>
      <c r="I5066" s="14">
        <v>0</v>
      </c>
      <c r="J5066" s="1" t="s">
        <v>25177</v>
      </c>
      <c r="K5066" s="14">
        <v>10</v>
      </c>
      <c r="L5066" s="14">
        <f>(H5066+I5066+K5066)</f>
        <v>15</v>
      </c>
      <c r="M5066" s="23" t="s">
        <v>25183</v>
      </c>
    </row>
    <row r="5067" spans="1:13" x14ac:dyDescent="0.25">
      <c r="A5067" s="1" t="s">
        <v>6</v>
      </c>
      <c r="B5067" s="4">
        <v>766649</v>
      </c>
      <c r="C5067" s="2" t="s">
        <v>7318</v>
      </c>
      <c r="D5067" s="3" t="s">
        <v>7319</v>
      </c>
      <c r="E5067" s="1" t="s">
        <v>1659</v>
      </c>
      <c r="F5067" s="5">
        <v>45435.912955879627</v>
      </c>
      <c r="G5067" s="1" t="s">
        <v>25176</v>
      </c>
      <c r="H5067" s="14">
        <v>0</v>
      </c>
      <c r="I5067" s="14">
        <v>0</v>
      </c>
      <c r="J5067" s="1" t="s">
        <v>25177</v>
      </c>
      <c r="K5067" s="14">
        <v>10</v>
      </c>
      <c r="L5067" s="14">
        <f>(H5067+I5067+K5067)</f>
        <v>10</v>
      </c>
      <c r="M5067" s="23" t="s">
        <v>25183</v>
      </c>
    </row>
    <row r="5068" spans="1:13" x14ac:dyDescent="0.25">
      <c r="A5068" s="1" t="s">
        <v>6</v>
      </c>
      <c r="B5068" s="4">
        <v>705503</v>
      </c>
      <c r="C5068" s="2" t="s">
        <v>7320</v>
      </c>
      <c r="D5068" s="3" t="s">
        <v>6034</v>
      </c>
      <c r="E5068" s="1" t="s">
        <v>52</v>
      </c>
      <c r="F5068" s="5">
        <v>45432.501707349533</v>
      </c>
      <c r="G5068" s="1" t="s">
        <v>25176</v>
      </c>
      <c r="H5068" s="14">
        <v>0</v>
      </c>
      <c r="I5068" s="14">
        <v>0</v>
      </c>
      <c r="J5068" s="1" t="s">
        <v>25176</v>
      </c>
      <c r="K5068" s="14">
        <v>0</v>
      </c>
      <c r="L5068" s="14">
        <f>(H5068+I5068+K5068)</f>
        <v>0</v>
      </c>
      <c r="M5068" s="14" t="s">
        <v>25182</v>
      </c>
    </row>
    <row r="5069" spans="1:13" x14ac:dyDescent="0.25">
      <c r="A5069" s="1" t="s">
        <v>6</v>
      </c>
      <c r="B5069" s="4">
        <v>736482</v>
      </c>
      <c r="C5069" s="2" t="s">
        <v>7321</v>
      </c>
      <c r="D5069" s="3" t="s">
        <v>7322</v>
      </c>
      <c r="E5069" s="1" t="s">
        <v>169</v>
      </c>
      <c r="F5069" s="5">
        <v>45434.748110578701</v>
      </c>
      <c r="G5069" s="1" t="s">
        <v>25176</v>
      </c>
      <c r="H5069" s="14">
        <v>5</v>
      </c>
      <c r="I5069" s="14">
        <v>3</v>
      </c>
      <c r="J5069" s="1" t="s">
        <v>25177</v>
      </c>
      <c r="K5069" s="14">
        <v>10</v>
      </c>
      <c r="L5069" s="14">
        <f>(H5069+I5069+K5069)</f>
        <v>18</v>
      </c>
      <c r="M5069" s="23" t="s">
        <v>25183</v>
      </c>
    </row>
    <row r="5070" spans="1:13" x14ac:dyDescent="0.25">
      <c r="A5070" s="1" t="s">
        <v>6</v>
      </c>
      <c r="B5070" s="4">
        <v>767175</v>
      </c>
      <c r="C5070" s="2" t="s">
        <v>7323</v>
      </c>
      <c r="D5070" s="3" t="s">
        <v>7324</v>
      </c>
      <c r="E5070" s="1" t="s">
        <v>52</v>
      </c>
      <c r="F5070" s="5">
        <v>45435.9234874537</v>
      </c>
      <c r="G5070" s="1" t="s">
        <v>25176</v>
      </c>
      <c r="H5070" s="14">
        <v>0</v>
      </c>
      <c r="I5070" s="14">
        <v>0</v>
      </c>
      <c r="J5070" s="1" t="s">
        <v>25176</v>
      </c>
      <c r="K5070" s="14">
        <v>0</v>
      </c>
      <c r="L5070" s="14">
        <f>(H5070+I5070+K5070)</f>
        <v>0</v>
      </c>
      <c r="M5070" s="14" t="s">
        <v>25182</v>
      </c>
    </row>
    <row r="5071" spans="1:13" x14ac:dyDescent="0.25">
      <c r="A5071" s="1" t="s">
        <v>6</v>
      </c>
      <c r="B5071" s="4">
        <v>746507</v>
      </c>
      <c r="C5071" s="2" t="s">
        <v>7325</v>
      </c>
      <c r="D5071" s="3" t="s">
        <v>7326</v>
      </c>
      <c r="E5071" s="1" t="s">
        <v>26</v>
      </c>
      <c r="F5071" s="5">
        <v>45435.467458344909</v>
      </c>
      <c r="G5071" s="1" t="s">
        <v>25176</v>
      </c>
      <c r="H5071" s="14">
        <v>5</v>
      </c>
      <c r="I5071" s="14">
        <v>0</v>
      </c>
      <c r="J5071" s="1" t="s">
        <v>25176</v>
      </c>
      <c r="K5071" s="14">
        <v>0</v>
      </c>
      <c r="L5071" s="14">
        <f>(H5071+I5071+K5071)</f>
        <v>5</v>
      </c>
      <c r="M5071" s="23" t="s">
        <v>25183</v>
      </c>
    </row>
    <row r="5072" spans="1:13" x14ac:dyDescent="0.25">
      <c r="A5072" s="1" t="s">
        <v>6</v>
      </c>
      <c r="B5072" s="4">
        <v>760259</v>
      </c>
      <c r="C5072" s="2" t="s">
        <v>7327</v>
      </c>
      <c r="D5072" s="3" t="s">
        <v>7328</v>
      </c>
      <c r="E5072" s="1" t="s">
        <v>15</v>
      </c>
      <c r="F5072" s="5">
        <v>45435.812432384257</v>
      </c>
      <c r="G5072" s="1" t="s">
        <v>25176</v>
      </c>
      <c r="H5072" s="14">
        <v>5</v>
      </c>
      <c r="I5072" s="14">
        <v>0</v>
      </c>
      <c r="J5072" s="1" t="s">
        <v>25176</v>
      </c>
      <c r="K5072" s="14">
        <v>0</v>
      </c>
      <c r="L5072" s="14">
        <f>(H5072+I5072+K5072)</f>
        <v>5</v>
      </c>
      <c r="M5072" s="23" t="s">
        <v>25183</v>
      </c>
    </row>
    <row r="5073" spans="1:13" x14ac:dyDescent="0.25">
      <c r="A5073" s="1" t="s">
        <v>6</v>
      </c>
      <c r="B5073" s="4">
        <v>728152</v>
      </c>
      <c r="C5073" s="2" t="s">
        <v>7329</v>
      </c>
      <c r="D5073" s="6" t="s">
        <v>7330</v>
      </c>
      <c r="E5073" s="7" t="s">
        <v>21</v>
      </c>
      <c r="F5073" s="5">
        <v>45434.365066064813</v>
      </c>
      <c r="G5073" s="1" t="s">
        <v>25176</v>
      </c>
      <c r="H5073" s="14">
        <v>0</v>
      </c>
      <c r="I5073" s="14">
        <v>0</v>
      </c>
      <c r="J5073" s="1" t="s">
        <v>25176</v>
      </c>
      <c r="K5073" s="14">
        <v>0</v>
      </c>
      <c r="L5073" s="14">
        <f>(H5073+I5073+K5073)</f>
        <v>0</v>
      </c>
      <c r="M5073" s="14" t="s">
        <v>25182</v>
      </c>
    </row>
    <row r="5074" spans="1:13" x14ac:dyDescent="0.25">
      <c r="A5074" s="1" t="s">
        <v>6</v>
      </c>
      <c r="B5074" s="4">
        <v>732290</v>
      </c>
      <c r="C5074" s="2" t="s">
        <v>7331</v>
      </c>
      <c r="D5074" s="3" t="s">
        <v>7332</v>
      </c>
      <c r="E5074" s="1" t="s">
        <v>21</v>
      </c>
      <c r="F5074" s="5">
        <v>45434.567137604165</v>
      </c>
      <c r="G5074" s="1" t="s">
        <v>25176</v>
      </c>
      <c r="H5074" s="14">
        <v>0</v>
      </c>
      <c r="I5074" s="14">
        <v>0</v>
      </c>
      <c r="J5074" s="1" t="s">
        <v>25177</v>
      </c>
      <c r="K5074" s="14">
        <v>10</v>
      </c>
      <c r="L5074" s="14">
        <f>(H5074+I5074+K5074)</f>
        <v>10</v>
      </c>
      <c r="M5074" s="23" t="s">
        <v>25183</v>
      </c>
    </row>
    <row r="5075" spans="1:13" x14ac:dyDescent="0.25">
      <c r="A5075" s="1" t="s">
        <v>6</v>
      </c>
      <c r="B5075" s="4">
        <v>674329</v>
      </c>
      <c r="C5075" s="2" t="s">
        <v>7333</v>
      </c>
      <c r="D5075" s="3" t="s">
        <v>4241</v>
      </c>
      <c r="E5075" s="1" t="s">
        <v>52</v>
      </c>
      <c r="F5075" s="5">
        <v>45429.394615787038</v>
      </c>
      <c r="G5075" s="1" t="s">
        <v>25176</v>
      </c>
      <c r="H5075" s="14">
        <v>0</v>
      </c>
      <c r="I5075" s="14">
        <v>0</v>
      </c>
      <c r="J5075" s="1" t="s">
        <v>25177</v>
      </c>
      <c r="K5075" s="14">
        <v>10</v>
      </c>
      <c r="L5075" s="14">
        <f>(H5075+I5075+K5075)</f>
        <v>10</v>
      </c>
      <c r="M5075" s="23" t="s">
        <v>25183</v>
      </c>
    </row>
    <row r="5076" spans="1:13" x14ac:dyDescent="0.25">
      <c r="A5076" s="1" t="s">
        <v>6</v>
      </c>
      <c r="B5076" s="4">
        <v>735479</v>
      </c>
      <c r="C5076" s="2" t="s">
        <v>7334</v>
      </c>
      <c r="D5076" s="6" t="s">
        <v>4742</v>
      </c>
      <c r="E5076" s="7" t="s">
        <v>21</v>
      </c>
      <c r="F5076" s="5">
        <v>45434.705271342587</v>
      </c>
      <c r="G5076" s="1" t="s">
        <v>25176</v>
      </c>
      <c r="H5076" s="14">
        <v>0</v>
      </c>
      <c r="I5076" s="14">
        <v>0</v>
      </c>
      <c r="J5076" s="1" t="s">
        <v>25177</v>
      </c>
      <c r="K5076" s="14">
        <v>10</v>
      </c>
      <c r="L5076" s="14">
        <f>(H5076+I5076+K5076)</f>
        <v>10</v>
      </c>
      <c r="M5076" s="23" t="s">
        <v>25183</v>
      </c>
    </row>
    <row r="5077" spans="1:13" x14ac:dyDescent="0.25">
      <c r="A5077" s="1" t="s">
        <v>6</v>
      </c>
      <c r="B5077" s="4">
        <v>683341</v>
      </c>
      <c r="C5077" s="2" t="s">
        <v>7335</v>
      </c>
      <c r="D5077" s="3" t="s">
        <v>7336</v>
      </c>
      <c r="E5077" s="1" t="s">
        <v>26</v>
      </c>
      <c r="F5077" s="5">
        <v>45429.74492561342</v>
      </c>
      <c r="G5077" s="1" t="s">
        <v>25176</v>
      </c>
      <c r="H5077" s="14">
        <v>5</v>
      </c>
      <c r="I5077" s="14">
        <v>0</v>
      </c>
      <c r="J5077" s="1" t="s">
        <v>25177</v>
      </c>
      <c r="K5077" s="14">
        <v>10</v>
      </c>
      <c r="L5077" s="14">
        <f>(H5077+I5077+K5077)</f>
        <v>15</v>
      </c>
      <c r="M5077" s="23" t="s">
        <v>25183</v>
      </c>
    </row>
    <row r="5078" spans="1:13" x14ac:dyDescent="0.25">
      <c r="A5078" s="1" t="s">
        <v>6</v>
      </c>
      <c r="B5078" s="4">
        <v>730391</v>
      </c>
      <c r="C5078" s="2" t="s">
        <v>7337</v>
      </c>
      <c r="D5078" s="3" t="s">
        <v>7338</v>
      </c>
      <c r="E5078" s="1" t="s">
        <v>26</v>
      </c>
      <c r="F5078" s="5">
        <v>45434.488898715274</v>
      </c>
      <c r="G5078" s="1" t="s">
        <v>25176</v>
      </c>
      <c r="H5078" s="14">
        <v>5</v>
      </c>
      <c r="I5078" s="14">
        <v>0</v>
      </c>
      <c r="J5078" s="1" t="s">
        <v>25177</v>
      </c>
      <c r="K5078" s="14">
        <v>10</v>
      </c>
      <c r="L5078" s="14">
        <f>(H5078+I5078+K5078)</f>
        <v>15</v>
      </c>
      <c r="M5078" s="23" t="s">
        <v>25183</v>
      </c>
    </row>
    <row r="5079" spans="1:13" x14ac:dyDescent="0.25">
      <c r="A5079" s="1" t="s">
        <v>6</v>
      </c>
      <c r="B5079" s="4">
        <v>696227</v>
      </c>
      <c r="C5079" s="2" t="s">
        <v>7339</v>
      </c>
      <c r="D5079" s="3" t="s">
        <v>7340</v>
      </c>
      <c r="E5079" s="1" t="s">
        <v>52</v>
      </c>
      <c r="F5079" s="5">
        <v>45430.968873368052</v>
      </c>
      <c r="G5079" s="1" t="s">
        <v>25176</v>
      </c>
      <c r="H5079" s="14">
        <v>0</v>
      </c>
      <c r="I5079" s="14">
        <v>0</v>
      </c>
      <c r="J5079" s="1" t="s">
        <v>25177</v>
      </c>
      <c r="K5079" s="14">
        <v>10</v>
      </c>
      <c r="L5079" s="14">
        <f>(H5079+I5079+K5079)</f>
        <v>10</v>
      </c>
      <c r="M5079" s="23" t="s">
        <v>25183</v>
      </c>
    </row>
    <row r="5080" spans="1:13" x14ac:dyDescent="0.25">
      <c r="A5080" s="1" t="s">
        <v>6</v>
      </c>
      <c r="B5080" s="4">
        <v>738015</v>
      </c>
      <c r="C5080" s="2" t="s">
        <v>7341</v>
      </c>
      <c r="D5080" s="3" t="s">
        <v>3461</v>
      </c>
      <c r="E5080" s="1" t="s">
        <v>125</v>
      </c>
      <c r="F5080" s="5">
        <v>45434.81817770833</v>
      </c>
      <c r="G5080" s="1" t="s">
        <v>25176</v>
      </c>
      <c r="H5080" s="14">
        <v>0</v>
      </c>
      <c r="I5080" s="14">
        <v>0</v>
      </c>
      <c r="J5080" s="1" t="s">
        <v>25176</v>
      </c>
      <c r="K5080" s="14">
        <v>0</v>
      </c>
      <c r="L5080" s="14">
        <f>(H5080+I5080+K5080)</f>
        <v>0</v>
      </c>
      <c r="M5080" s="14" t="s">
        <v>25182</v>
      </c>
    </row>
    <row r="5081" spans="1:13" x14ac:dyDescent="0.25">
      <c r="A5081" s="1" t="s">
        <v>6</v>
      </c>
      <c r="B5081" s="4">
        <v>766051</v>
      </c>
      <c r="C5081" s="2" t="s">
        <v>7342</v>
      </c>
      <c r="D5081" s="6" t="s">
        <v>7343</v>
      </c>
      <c r="E5081" s="7" t="s">
        <v>18</v>
      </c>
      <c r="F5081" s="5">
        <v>45435.903231504628</v>
      </c>
      <c r="G5081" s="1" t="s">
        <v>25176</v>
      </c>
      <c r="H5081" s="14">
        <v>5</v>
      </c>
      <c r="I5081" s="14">
        <v>0</v>
      </c>
      <c r="J5081" s="1" t="s">
        <v>25176</v>
      </c>
      <c r="K5081" s="14">
        <v>0</v>
      </c>
      <c r="L5081" s="14">
        <f>(H5081+I5081+K5081)</f>
        <v>5</v>
      </c>
      <c r="M5081" s="23" t="s">
        <v>25183</v>
      </c>
    </row>
    <row r="5082" spans="1:13" x14ac:dyDescent="0.25">
      <c r="A5082" s="1" t="s">
        <v>6</v>
      </c>
      <c r="B5082" s="4">
        <v>694045</v>
      </c>
      <c r="C5082" s="2" t="s">
        <v>7344</v>
      </c>
      <c r="D5082" s="3" t="s">
        <v>7345</v>
      </c>
      <c r="E5082" s="1" t="s">
        <v>12</v>
      </c>
      <c r="F5082" s="5">
        <v>45430.732763263884</v>
      </c>
      <c r="G5082" s="1" t="s">
        <v>25176</v>
      </c>
      <c r="H5082" s="14">
        <v>5</v>
      </c>
      <c r="I5082" s="14">
        <v>0</v>
      </c>
      <c r="J5082" s="1" t="s">
        <v>25177</v>
      </c>
      <c r="K5082" s="14">
        <v>10</v>
      </c>
      <c r="L5082" s="14">
        <f>(H5082+I5082+K5082)</f>
        <v>15</v>
      </c>
      <c r="M5082" s="23" t="s">
        <v>25183</v>
      </c>
    </row>
    <row r="5083" spans="1:13" x14ac:dyDescent="0.25">
      <c r="A5083" s="1" t="s">
        <v>6</v>
      </c>
      <c r="B5083" s="4">
        <v>677611</v>
      </c>
      <c r="C5083" s="2" t="s">
        <v>7346</v>
      </c>
      <c r="D5083" s="3" t="s">
        <v>7347</v>
      </c>
      <c r="E5083" s="1" t="s">
        <v>12</v>
      </c>
      <c r="F5083" s="5">
        <v>45429.520385659722</v>
      </c>
      <c r="G5083" s="1" t="s">
        <v>25176</v>
      </c>
      <c r="H5083" s="14">
        <v>5</v>
      </c>
      <c r="I5083" s="14">
        <v>0</v>
      </c>
      <c r="J5083" s="1" t="s">
        <v>25176</v>
      </c>
      <c r="K5083" s="14">
        <v>0</v>
      </c>
      <c r="L5083" s="14">
        <f>(H5083+I5083+K5083)</f>
        <v>5</v>
      </c>
      <c r="M5083" s="23" t="s">
        <v>25183</v>
      </c>
    </row>
    <row r="5084" spans="1:13" x14ac:dyDescent="0.25">
      <c r="A5084" s="1" t="s">
        <v>6</v>
      </c>
      <c r="B5084" s="4">
        <v>726419</v>
      </c>
      <c r="C5084" s="2" t="s">
        <v>7348</v>
      </c>
      <c r="D5084" s="3" t="s">
        <v>7349</v>
      </c>
      <c r="E5084" s="1" t="s">
        <v>15</v>
      </c>
      <c r="F5084" s="5">
        <v>45433.912225787033</v>
      </c>
      <c r="G5084" s="1" t="s">
        <v>25176</v>
      </c>
      <c r="H5084" s="14">
        <v>5</v>
      </c>
      <c r="I5084" s="14">
        <v>0</v>
      </c>
      <c r="J5084" s="1" t="s">
        <v>25176</v>
      </c>
      <c r="K5084" s="14">
        <v>0</v>
      </c>
      <c r="L5084" s="14">
        <f>(H5084+I5084+K5084)</f>
        <v>5</v>
      </c>
      <c r="M5084" s="23" t="s">
        <v>25183</v>
      </c>
    </row>
    <row r="5085" spans="1:13" x14ac:dyDescent="0.25">
      <c r="A5085" s="1" t="s">
        <v>6</v>
      </c>
      <c r="B5085" s="4">
        <v>680245</v>
      </c>
      <c r="C5085" s="2" t="s">
        <v>7350</v>
      </c>
      <c r="D5085" s="3" t="s">
        <v>7351</v>
      </c>
      <c r="E5085" s="1" t="s">
        <v>15</v>
      </c>
      <c r="F5085" s="5">
        <v>45429.627326365742</v>
      </c>
      <c r="G5085" s="1" t="s">
        <v>25176</v>
      </c>
      <c r="H5085" s="14">
        <v>5</v>
      </c>
      <c r="I5085" s="14">
        <v>0</v>
      </c>
      <c r="J5085" s="1" t="s">
        <v>25177</v>
      </c>
      <c r="K5085" s="14">
        <v>10</v>
      </c>
      <c r="L5085" s="14">
        <f>(H5085+I5085+K5085)</f>
        <v>15</v>
      </c>
      <c r="M5085" s="23" t="s">
        <v>25183</v>
      </c>
    </row>
    <row r="5086" spans="1:13" x14ac:dyDescent="0.25">
      <c r="A5086" s="1" t="s">
        <v>6</v>
      </c>
      <c r="B5086" s="4">
        <v>691807</v>
      </c>
      <c r="C5086" s="2" t="s">
        <v>7352</v>
      </c>
      <c r="D5086" s="3" t="s">
        <v>574</v>
      </c>
      <c r="E5086" s="1" t="s">
        <v>12</v>
      </c>
      <c r="F5086" s="5">
        <v>45430.548756805554</v>
      </c>
      <c r="G5086" s="1" t="s">
        <v>25176</v>
      </c>
      <c r="H5086" s="14">
        <v>5</v>
      </c>
      <c r="I5086" s="14">
        <v>0</v>
      </c>
      <c r="J5086" s="1" t="s">
        <v>25177</v>
      </c>
      <c r="K5086" s="14">
        <v>10</v>
      </c>
      <c r="L5086" s="14">
        <f>(H5086+I5086+K5086)</f>
        <v>15</v>
      </c>
      <c r="M5086" s="23" t="s">
        <v>25183</v>
      </c>
    </row>
    <row r="5087" spans="1:13" x14ac:dyDescent="0.25">
      <c r="A5087" s="1" t="s">
        <v>6</v>
      </c>
      <c r="B5087" s="4">
        <v>727391</v>
      </c>
      <c r="C5087" s="2" t="s">
        <v>7353</v>
      </c>
      <c r="D5087" s="3" t="s">
        <v>7354</v>
      </c>
      <c r="E5087" s="1" t="s">
        <v>15</v>
      </c>
      <c r="F5087" s="5">
        <v>45433.973177291664</v>
      </c>
      <c r="G5087" s="1" t="s">
        <v>25176</v>
      </c>
      <c r="H5087" s="14">
        <v>5</v>
      </c>
      <c r="I5087" s="14">
        <v>0</v>
      </c>
      <c r="J5087" s="1" t="s">
        <v>25176</v>
      </c>
      <c r="K5087" s="14">
        <v>0</v>
      </c>
      <c r="L5087" s="14">
        <f>(H5087+I5087+K5087)</f>
        <v>5</v>
      </c>
      <c r="M5087" s="23" t="s">
        <v>25183</v>
      </c>
    </row>
    <row r="5088" spans="1:13" x14ac:dyDescent="0.25">
      <c r="A5088" s="1" t="s">
        <v>6</v>
      </c>
      <c r="B5088" s="4">
        <v>738831</v>
      </c>
      <c r="C5088" s="2" t="s">
        <v>7355</v>
      </c>
      <c r="D5088" s="3" t="s">
        <v>7356</v>
      </c>
      <c r="E5088" s="1" t="s">
        <v>9</v>
      </c>
      <c r="F5088" s="5">
        <v>45434.850766909723</v>
      </c>
      <c r="G5088" s="1" t="s">
        <v>25176</v>
      </c>
      <c r="H5088" s="14">
        <v>0</v>
      </c>
      <c r="I5088" s="14">
        <v>0</v>
      </c>
      <c r="J5088" s="1" t="s">
        <v>25177</v>
      </c>
      <c r="K5088" s="14">
        <v>10</v>
      </c>
      <c r="L5088" s="14">
        <f>(H5088+I5088+K5088)</f>
        <v>10</v>
      </c>
      <c r="M5088" s="23" t="s">
        <v>25183</v>
      </c>
    </row>
    <row r="5089" spans="1:13" x14ac:dyDescent="0.25">
      <c r="A5089" s="1" t="s">
        <v>6</v>
      </c>
      <c r="B5089" s="4">
        <v>685754</v>
      </c>
      <c r="C5089" s="2" t="s">
        <v>7357</v>
      </c>
      <c r="D5089" s="3" t="s">
        <v>2576</v>
      </c>
      <c r="E5089" s="1" t="s">
        <v>26</v>
      </c>
      <c r="F5089" s="5">
        <v>45429.851971562501</v>
      </c>
      <c r="G5089" s="1" t="s">
        <v>25176</v>
      </c>
      <c r="H5089" s="14">
        <v>5</v>
      </c>
      <c r="I5089" s="14">
        <v>3</v>
      </c>
      <c r="J5089" s="1" t="s">
        <v>25177</v>
      </c>
      <c r="K5089" s="14">
        <v>10</v>
      </c>
      <c r="L5089" s="14">
        <f>(H5089+I5089+K5089)</f>
        <v>18</v>
      </c>
      <c r="M5089" s="23" t="s">
        <v>25183</v>
      </c>
    </row>
    <row r="5090" spans="1:13" x14ac:dyDescent="0.25">
      <c r="A5090" s="1" t="s">
        <v>6</v>
      </c>
      <c r="B5090" s="4">
        <v>696019</v>
      </c>
      <c r="C5090" s="2" t="s">
        <v>7358</v>
      </c>
      <c r="D5090" s="3" t="s">
        <v>3852</v>
      </c>
      <c r="E5090" s="1" t="s">
        <v>52</v>
      </c>
      <c r="F5090" s="5">
        <v>45430.931479537037</v>
      </c>
      <c r="G5090" s="1" t="s">
        <v>25176</v>
      </c>
      <c r="H5090" s="14">
        <v>0</v>
      </c>
      <c r="I5090" s="14">
        <v>0</v>
      </c>
      <c r="J5090" s="1" t="s">
        <v>25177</v>
      </c>
      <c r="K5090" s="14">
        <v>10</v>
      </c>
      <c r="L5090" s="14">
        <f>(H5090+I5090+K5090)</f>
        <v>10</v>
      </c>
      <c r="M5090" s="23" t="s">
        <v>25183</v>
      </c>
    </row>
    <row r="5091" spans="1:13" x14ac:dyDescent="0.25">
      <c r="A5091" s="1" t="s">
        <v>6</v>
      </c>
      <c r="B5091" s="4">
        <v>695480</v>
      </c>
      <c r="C5091" s="2" t="s">
        <v>7359</v>
      </c>
      <c r="D5091" s="3" t="s">
        <v>7360</v>
      </c>
      <c r="E5091" s="1" t="s">
        <v>15</v>
      </c>
      <c r="F5091" s="5">
        <v>45430.881296041662</v>
      </c>
      <c r="G5091" s="1" t="s">
        <v>25176</v>
      </c>
      <c r="H5091" s="14">
        <v>5</v>
      </c>
      <c r="I5091" s="14">
        <v>0</v>
      </c>
      <c r="J5091" s="1" t="s">
        <v>25177</v>
      </c>
      <c r="K5091" s="14">
        <v>10</v>
      </c>
      <c r="L5091" s="14">
        <f>(H5091+I5091+K5091)</f>
        <v>15</v>
      </c>
      <c r="M5091" s="23" t="s">
        <v>25183</v>
      </c>
    </row>
    <row r="5092" spans="1:13" x14ac:dyDescent="0.25">
      <c r="A5092" s="1" t="s">
        <v>6</v>
      </c>
      <c r="B5092" s="4">
        <v>700326</v>
      </c>
      <c r="C5092" s="2" t="s">
        <v>7361</v>
      </c>
      <c r="D5092" s="3" t="s">
        <v>7362</v>
      </c>
      <c r="E5092" s="1" t="s">
        <v>26</v>
      </c>
      <c r="F5092" s="5">
        <v>45431.744735775465</v>
      </c>
      <c r="G5092" s="1" t="s">
        <v>25176</v>
      </c>
      <c r="H5092" s="14">
        <v>5</v>
      </c>
      <c r="I5092" s="14">
        <v>3</v>
      </c>
      <c r="J5092" s="1" t="s">
        <v>25177</v>
      </c>
      <c r="K5092" s="14">
        <v>10</v>
      </c>
      <c r="L5092" s="14">
        <f>(H5092+I5092+K5092)</f>
        <v>18</v>
      </c>
      <c r="M5092" s="23" t="s">
        <v>25183</v>
      </c>
    </row>
    <row r="5093" spans="1:13" x14ac:dyDescent="0.25">
      <c r="A5093" s="1" t="s">
        <v>6</v>
      </c>
      <c r="B5093" s="4">
        <v>723361</v>
      </c>
      <c r="C5093" s="2" t="s">
        <v>7363</v>
      </c>
      <c r="D5093" s="3" t="s">
        <v>5758</v>
      </c>
      <c r="E5093" s="1" t="s">
        <v>21</v>
      </c>
      <c r="F5093" s="5">
        <v>45433.761396249996</v>
      </c>
      <c r="G5093" s="1" t="s">
        <v>25176</v>
      </c>
      <c r="H5093" s="14">
        <v>0</v>
      </c>
      <c r="I5093" s="14">
        <v>0</v>
      </c>
      <c r="J5093" s="1" t="s">
        <v>25177</v>
      </c>
      <c r="K5093" s="14">
        <v>10</v>
      </c>
      <c r="L5093" s="14">
        <f>(H5093+I5093+K5093)</f>
        <v>10</v>
      </c>
      <c r="M5093" s="23" t="s">
        <v>25183</v>
      </c>
    </row>
    <row r="5094" spans="1:13" x14ac:dyDescent="0.25">
      <c r="A5094" s="1" t="s">
        <v>6</v>
      </c>
      <c r="B5094" s="4">
        <v>694798</v>
      </c>
      <c r="C5094" s="2" t="s">
        <v>7364</v>
      </c>
      <c r="D5094" s="3" t="s">
        <v>7365</v>
      </c>
      <c r="E5094" s="1" t="s">
        <v>21</v>
      </c>
      <c r="F5094" s="5">
        <v>45430.800708981478</v>
      </c>
      <c r="G5094" s="1" t="s">
        <v>25176</v>
      </c>
      <c r="H5094" s="14">
        <v>0</v>
      </c>
      <c r="I5094" s="14">
        <v>0</v>
      </c>
      <c r="J5094" s="1" t="s">
        <v>25176</v>
      </c>
      <c r="K5094" s="14">
        <v>0</v>
      </c>
      <c r="L5094" s="14">
        <f>(H5094+I5094+K5094)</f>
        <v>0</v>
      </c>
      <c r="M5094" s="14" t="s">
        <v>25182</v>
      </c>
    </row>
    <row r="5095" spans="1:13" x14ac:dyDescent="0.25">
      <c r="A5095" s="1" t="s">
        <v>6</v>
      </c>
      <c r="B5095" s="4">
        <v>720572</v>
      </c>
      <c r="C5095" s="2" t="s">
        <v>7366</v>
      </c>
      <c r="D5095" s="3" t="s">
        <v>7367</v>
      </c>
      <c r="E5095" s="1" t="s">
        <v>26</v>
      </c>
      <c r="F5095" s="5">
        <v>45433.619328923611</v>
      </c>
      <c r="G5095" s="1" t="s">
        <v>25176</v>
      </c>
      <c r="H5095" s="14">
        <v>5</v>
      </c>
      <c r="I5095" s="14">
        <v>0</v>
      </c>
      <c r="J5095" s="1" t="s">
        <v>25177</v>
      </c>
      <c r="K5095" s="14">
        <v>10</v>
      </c>
      <c r="L5095" s="14">
        <f>(H5095+I5095+K5095)</f>
        <v>15</v>
      </c>
      <c r="M5095" s="23" t="s">
        <v>25183</v>
      </c>
    </row>
    <row r="5096" spans="1:13" x14ac:dyDescent="0.25">
      <c r="A5096" s="1" t="s">
        <v>6</v>
      </c>
      <c r="B5096" s="4">
        <v>714460</v>
      </c>
      <c r="C5096" s="2" t="s">
        <v>7368</v>
      </c>
      <c r="D5096" s="3" t="s">
        <v>2428</v>
      </c>
      <c r="E5096" s="1" t="s">
        <v>12</v>
      </c>
      <c r="F5096" s="5">
        <v>45432.980908969905</v>
      </c>
      <c r="G5096" s="1" t="s">
        <v>25176</v>
      </c>
      <c r="H5096" s="14">
        <v>5</v>
      </c>
      <c r="I5096" s="14">
        <v>0</v>
      </c>
      <c r="J5096" s="1" t="s">
        <v>25177</v>
      </c>
      <c r="K5096" s="14">
        <v>10</v>
      </c>
      <c r="L5096" s="14">
        <f>(H5096+I5096+K5096)</f>
        <v>15</v>
      </c>
      <c r="M5096" s="23" t="s">
        <v>25183</v>
      </c>
    </row>
    <row r="5097" spans="1:13" x14ac:dyDescent="0.25">
      <c r="A5097" s="1" t="s">
        <v>6</v>
      </c>
      <c r="B5097" s="4">
        <v>729660</v>
      </c>
      <c r="C5097" s="2" t="s">
        <v>7369</v>
      </c>
      <c r="D5097" s="3" t="s">
        <v>6149</v>
      </c>
      <c r="E5097" s="7" t="s">
        <v>15</v>
      </c>
      <c r="F5097" s="5">
        <v>45434.457956712962</v>
      </c>
      <c r="G5097" s="1" t="s">
        <v>25176</v>
      </c>
      <c r="H5097" s="14">
        <v>5</v>
      </c>
      <c r="I5097" s="14">
        <v>0</v>
      </c>
      <c r="J5097" s="1" t="s">
        <v>25176</v>
      </c>
      <c r="K5097" s="14">
        <v>0</v>
      </c>
      <c r="L5097" s="14">
        <f>(H5097+I5097+K5097)</f>
        <v>5</v>
      </c>
      <c r="M5097" s="23" t="s">
        <v>25183</v>
      </c>
    </row>
    <row r="5098" spans="1:13" x14ac:dyDescent="0.25">
      <c r="A5098" s="1" t="s">
        <v>6</v>
      </c>
      <c r="B5098" s="4">
        <v>699402</v>
      </c>
      <c r="C5098" s="2" t="s">
        <v>7370</v>
      </c>
      <c r="D5098" s="6" t="s">
        <v>6097</v>
      </c>
      <c r="E5098" s="7" t="s">
        <v>15</v>
      </c>
      <c r="F5098" s="5">
        <v>45431.639884849537</v>
      </c>
      <c r="G5098" s="1" t="s">
        <v>25176</v>
      </c>
      <c r="H5098" s="14">
        <v>5</v>
      </c>
      <c r="I5098" s="14">
        <v>0</v>
      </c>
      <c r="J5098" s="1" t="s">
        <v>25177</v>
      </c>
      <c r="K5098" s="14">
        <v>10</v>
      </c>
      <c r="L5098" s="14">
        <f>(H5098+I5098+K5098)</f>
        <v>15</v>
      </c>
      <c r="M5098" s="23" t="s">
        <v>25183</v>
      </c>
    </row>
    <row r="5099" spans="1:13" x14ac:dyDescent="0.25">
      <c r="A5099" s="1" t="s">
        <v>6</v>
      </c>
      <c r="B5099" s="4">
        <v>769177</v>
      </c>
      <c r="C5099" s="2" t="s">
        <v>7371</v>
      </c>
      <c r="D5099" s="3" t="s">
        <v>7372</v>
      </c>
      <c r="E5099" s="1" t="s">
        <v>85</v>
      </c>
      <c r="F5099" s="5">
        <v>45435.95217827546</v>
      </c>
      <c r="G5099" s="1" t="s">
        <v>25176</v>
      </c>
      <c r="H5099" s="14">
        <v>5</v>
      </c>
      <c r="I5099" s="14">
        <v>0</v>
      </c>
      <c r="J5099" s="1" t="s">
        <v>25177</v>
      </c>
      <c r="K5099" s="14">
        <v>10</v>
      </c>
      <c r="L5099" s="14">
        <f>(H5099+I5099+K5099)</f>
        <v>15</v>
      </c>
      <c r="M5099" s="23" t="s">
        <v>25183</v>
      </c>
    </row>
    <row r="5100" spans="1:13" x14ac:dyDescent="0.25">
      <c r="A5100" s="1" t="s">
        <v>6</v>
      </c>
      <c r="B5100" s="4">
        <v>730269</v>
      </c>
      <c r="C5100" s="2" t="s">
        <v>7373</v>
      </c>
      <c r="D5100" s="6" t="s">
        <v>7374</v>
      </c>
      <c r="E5100" s="7" t="s">
        <v>15</v>
      </c>
      <c r="F5100" s="5">
        <v>45434.485292442128</v>
      </c>
      <c r="G5100" s="1" t="s">
        <v>25176</v>
      </c>
      <c r="H5100" s="14">
        <v>5</v>
      </c>
      <c r="I5100" s="14">
        <v>0</v>
      </c>
      <c r="J5100" s="1" t="s">
        <v>25177</v>
      </c>
      <c r="K5100" s="14">
        <v>10</v>
      </c>
      <c r="L5100" s="14">
        <f>(H5100+I5100+K5100)</f>
        <v>15</v>
      </c>
      <c r="M5100" s="23" t="s">
        <v>25183</v>
      </c>
    </row>
    <row r="5101" spans="1:13" x14ac:dyDescent="0.25">
      <c r="A5101" s="1" t="s">
        <v>6</v>
      </c>
      <c r="B5101" s="4">
        <v>708301</v>
      </c>
      <c r="C5101" s="2" t="s">
        <v>7375</v>
      </c>
      <c r="D5101" s="6" t="s">
        <v>7376</v>
      </c>
      <c r="E5101" s="7" t="s">
        <v>21</v>
      </c>
      <c r="F5101" s="5">
        <v>45432.653197187501</v>
      </c>
      <c r="G5101" s="1" t="s">
        <v>25176</v>
      </c>
      <c r="H5101" s="14">
        <v>0</v>
      </c>
      <c r="I5101" s="14">
        <v>0</v>
      </c>
      <c r="J5101" s="1" t="s">
        <v>25177</v>
      </c>
      <c r="K5101" s="14">
        <v>10</v>
      </c>
      <c r="L5101" s="14">
        <f>(H5101+I5101+K5101)</f>
        <v>10</v>
      </c>
      <c r="M5101" s="23" t="s">
        <v>25183</v>
      </c>
    </row>
    <row r="5102" spans="1:13" x14ac:dyDescent="0.25">
      <c r="A5102" s="1" t="s">
        <v>6</v>
      </c>
      <c r="B5102" s="4">
        <v>695614</v>
      </c>
      <c r="C5102" s="2" t="s">
        <v>7377</v>
      </c>
      <c r="D5102" s="3" t="s">
        <v>7378</v>
      </c>
      <c r="E5102" s="1" t="s">
        <v>26</v>
      </c>
      <c r="F5102" s="5">
        <v>45430.88976878472</v>
      </c>
      <c r="G5102" s="1" t="s">
        <v>25176</v>
      </c>
      <c r="H5102" s="14">
        <v>5</v>
      </c>
      <c r="I5102" s="14">
        <v>0</v>
      </c>
      <c r="J5102" s="1" t="s">
        <v>25177</v>
      </c>
      <c r="K5102" s="14">
        <v>10</v>
      </c>
      <c r="L5102" s="14">
        <f>(H5102+I5102+K5102)</f>
        <v>15</v>
      </c>
      <c r="M5102" s="23" t="s">
        <v>25183</v>
      </c>
    </row>
    <row r="5103" spans="1:13" x14ac:dyDescent="0.25">
      <c r="A5103" s="1" t="s">
        <v>6</v>
      </c>
      <c r="B5103" s="4">
        <v>765849</v>
      </c>
      <c r="C5103" s="2" t="s">
        <v>7379</v>
      </c>
      <c r="D5103" s="6" t="s">
        <v>516</v>
      </c>
      <c r="E5103" s="7" t="s">
        <v>21</v>
      </c>
      <c r="F5103" s="5">
        <v>45435.900019456014</v>
      </c>
      <c r="G5103" s="1" t="s">
        <v>25176</v>
      </c>
      <c r="H5103" s="14">
        <v>0</v>
      </c>
      <c r="I5103" s="14">
        <v>0</v>
      </c>
      <c r="J5103" s="1" t="s">
        <v>25177</v>
      </c>
      <c r="K5103" s="14">
        <v>10</v>
      </c>
      <c r="L5103" s="14">
        <f>(H5103+I5103+K5103)</f>
        <v>10</v>
      </c>
      <c r="M5103" s="23" t="s">
        <v>25183</v>
      </c>
    </row>
    <row r="5104" spans="1:13" x14ac:dyDescent="0.25">
      <c r="A5104" s="1" t="s">
        <v>6</v>
      </c>
      <c r="B5104" s="4">
        <v>740156</v>
      </c>
      <c r="C5104" s="2" t="s">
        <v>7380</v>
      </c>
      <c r="D5104" s="6" t="s">
        <v>4618</v>
      </c>
      <c r="E5104" s="7" t="s">
        <v>12</v>
      </c>
      <c r="F5104" s="5">
        <v>45434.909746886573</v>
      </c>
      <c r="G5104" s="1" t="s">
        <v>25176</v>
      </c>
      <c r="H5104" s="14">
        <v>5</v>
      </c>
      <c r="I5104" s="14">
        <v>0</v>
      </c>
      <c r="J5104" s="1" t="s">
        <v>25177</v>
      </c>
      <c r="K5104" s="14">
        <v>10</v>
      </c>
      <c r="L5104" s="14">
        <f>(H5104+I5104+K5104)</f>
        <v>15</v>
      </c>
      <c r="M5104" s="14" t="s">
        <v>25183</v>
      </c>
    </row>
    <row r="5105" spans="1:13" x14ac:dyDescent="0.25">
      <c r="A5105" s="1" t="s">
        <v>6</v>
      </c>
      <c r="B5105" s="4">
        <v>704789</v>
      </c>
      <c r="C5105" s="2" t="s">
        <v>7381</v>
      </c>
      <c r="D5105" s="6" t="s">
        <v>4618</v>
      </c>
      <c r="E5105" s="7" t="s">
        <v>12</v>
      </c>
      <c r="F5105" s="5">
        <v>45432.460908449073</v>
      </c>
      <c r="G5105" s="1" t="s">
        <v>25176</v>
      </c>
      <c r="H5105" s="14">
        <v>5</v>
      </c>
      <c r="I5105" s="14">
        <v>0</v>
      </c>
      <c r="J5105" s="1" t="s">
        <v>25177</v>
      </c>
      <c r="K5105" s="14">
        <v>10</v>
      </c>
      <c r="L5105" s="14">
        <f>(H5105+I5105+K5105)</f>
        <v>15</v>
      </c>
      <c r="M5105" s="14" t="s">
        <v>25183</v>
      </c>
    </row>
    <row r="5106" spans="1:13" x14ac:dyDescent="0.25">
      <c r="A5106" s="1" t="s">
        <v>6</v>
      </c>
      <c r="B5106" s="4">
        <v>687335</v>
      </c>
      <c r="C5106" s="2" t="s">
        <v>7382</v>
      </c>
      <c r="D5106" s="3" t="s">
        <v>7383</v>
      </c>
      <c r="E5106" s="1" t="s">
        <v>15</v>
      </c>
      <c r="F5106" s="5">
        <v>45429.932648194444</v>
      </c>
      <c r="G5106" s="1" t="s">
        <v>25176</v>
      </c>
      <c r="H5106" s="14">
        <v>5</v>
      </c>
      <c r="I5106" s="14">
        <v>0</v>
      </c>
      <c r="J5106" s="1" t="s">
        <v>25177</v>
      </c>
      <c r="K5106" s="14">
        <v>10</v>
      </c>
      <c r="L5106" s="14">
        <f>(H5106+I5106+K5106)</f>
        <v>15</v>
      </c>
      <c r="M5106" s="14" t="s">
        <v>25183</v>
      </c>
    </row>
    <row r="5107" spans="1:13" x14ac:dyDescent="0.25">
      <c r="A5107" s="1" t="s">
        <v>6</v>
      </c>
      <c r="B5107" s="4">
        <v>687984</v>
      </c>
      <c r="C5107" s="2" t="s">
        <v>7384</v>
      </c>
      <c r="D5107" s="3" t="s">
        <v>7383</v>
      </c>
      <c r="E5107" s="1" t="s">
        <v>52</v>
      </c>
      <c r="F5107" s="5">
        <v>45429.967592719906</v>
      </c>
      <c r="G5107" s="1" t="s">
        <v>25176</v>
      </c>
      <c r="H5107" s="14">
        <v>0</v>
      </c>
      <c r="I5107" s="14">
        <v>0</v>
      </c>
      <c r="J5107" s="1" t="s">
        <v>25177</v>
      </c>
      <c r="K5107" s="14">
        <v>10</v>
      </c>
      <c r="L5107" s="14">
        <f>(H5107+I5107+K5107)</f>
        <v>10</v>
      </c>
      <c r="M5107" s="14" t="s">
        <v>25183</v>
      </c>
    </row>
    <row r="5108" spans="1:13" x14ac:dyDescent="0.25">
      <c r="A5108" s="1" t="s">
        <v>6</v>
      </c>
      <c r="B5108" s="4">
        <v>702348</v>
      </c>
      <c r="C5108" s="2" t="s">
        <v>7385</v>
      </c>
      <c r="D5108" s="3" t="s">
        <v>6926</v>
      </c>
      <c r="E5108" s="1" t="s">
        <v>21</v>
      </c>
      <c r="F5108" s="5">
        <v>45431.935801238425</v>
      </c>
      <c r="G5108" s="1" t="s">
        <v>25176</v>
      </c>
      <c r="H5108" s="14">
        <v>5</v>
      </c>
      <c r="I5108" s="14">
        <v>0</v>
      </c>
      <c r="J5108" s="1" t="s">
        <v>25177</v>
      </c>
      <c r="K5108" s="14">
        <v>10</v>
      </c>
      <c r="L5108" s="14">
        <f>(H5108+I5108+K5108)</f>
        <v>15</v>
      </c>
      <c r="M5108" s="23" t="s">
        <v>25183</v>
      </c>
    </row>
    <row r="5109" spans="1:13" x14ac:dyDescent="0.25">
      <c r="A5109" s="1" t="s">
        <v>6</v>
      </c>
      <c r="B5109" s="4">
        <v>689614</v>
      </c>
      <c r="C5109" s="2" t="s">
        <v>7386</v>
      </c>
      <c r="D5109" s="3" t="s">
        <v>7387</v>
      </c>
      <c r="E5109" s="1" t="s">
        <v>26</v>
      </c>
      <c r="F5109" s="5">
        <v>45430.390669409717</v>
      </c>
      <c r="G5109" s="1" t="s">
        <v>25176</v>
      </c>
      <c r="H5109" s="14">
        <v>5</v>
      </c>
      <c r="I5109" s="14">
        <v>0</v>
      </c>
      <c r="J5109" s="1" t="s">
        <v>25177</v>
      </c>
      <c r="K5109" s="14">
        <v>10</v>
      </c>
      <c r="L5109" s="14">
        <f>(H5109+I5109+K5109)</f>
        <v>15</v>
      </c>
      <c r="M5109" s="23" t="s">
        <v>25183</v>
      </c>
    </row>
    <row r="5110" spans="1:13" x14ac:dyDescent="0.25">
      <c r="A5110" s="1" t="s">
        <v>6</v>
      </c>
      <c r="B5110" s="4">
        <v>708981</v>
      </c>
      <c r="C5110" s="2" t="s">
        <v>7388</v>
      </c>
      <c r="D5110" s="3" t="s">
        <v>7389</v>
      </c>
      <c r="E5110" s="1" t="s">
        <v>15</v>
      </c>
      <c r="F5110" s="5">
        <v>45432.689311458329</v>
      </c>
      <c r="G5110" s="1" t="s">
        <v>25176</v>
      </c>
      <c r="H5110" s="14">
        <v>5</v>
      </c>
      <c r="I5110" s="14">
        <v>0</v>
      </c>
      <c r="J5110" s="1" t="s">
        <v>25177</v>
      </c>
      <c r="K5110" s="14">
        <v>10</v>
      </c>
      <c r="L5110" s="14">
        <f>(H5110+I5110+K5110)</f>
        <v>15</v>
      </c>
      <c r="M5110" s="23" t="s">
        <v>25183</v>
      </c>
    </row>
    <row r="5111" spans="1:13" x14ac:dyDescent="0.25">
      <c r="A5111" s="1" t="s">
        <v>6</v>
      </c>
      <c r="B5111" s="4">
        <v>751987</v>
      </c>
      <c r="C5111" s="2" t="s">
        <v>7390</v>
      </c>
      <c r="D5111" s="6" t="s">
        <v>2392</v>
      </c>
      <c r="E5111" s="7" t="s">
        <v>52</v>
      </c>
      <c r="F5111" s="5">
        <v>45435.627378148143</v>
      </c>
      <c r="G5111" s="1" t="s">
        <v>25176</v>
      </c>
      <c r="H5111" s="14">
        <v>0</v>
      </c>
      <c r="I5111" s="14">
        <v>0</v>
      </c>
      <c r="J5111" s="1" t="s">
        <v>25177</v>
      </c>
      <c r="K5111" s="14">
        <v>10</v>
      </c>
      <c r="L5111" s="14">
        <f>(H5111+I5111+K5111)</f>
        <v>10</v>
      </c>
      <c r="M5111" s="23" t="s">
        <v>25183</v>
      </c>
    </row>
    <row r="5112" spans="1:13" x14ac:dyDescent="0.25">
      <c r="A5112" s="1" t="s">
        <v>6</v>
      </c>
      <c r="B5112" s="4">
        <v>742996</v>
      </c>
      <c r="C5112" s="2" t="s">
        <v>7391</v>
      </c>
      <c r="D5112" s="6" t="s">
        <v>5424</v>
      </c>
      <c r="E5112" s="7" t="s">
        <v>1659</v>
      </c>
      <c r="F5112" s="5">
        <v>45435.06778853009</v>
      </c>
      <c r="G5112" s="1" t="s">
        <v>25176</v>
      </c>
      <c r="H5112" s="14">
        <v>0</v>
      </c>
      <c r="I5112" s="14">
        <v>0</v>
      </c>
      <c r="J5112" s="1" t="s">
        <v>25177</v>
      </c>
      <c r="K5112" s="14">
        <v>10</v>
      </c>
      <c r="L5112" s="14">
        <f>(H5112+I5112+K5112)</f>
        <v>10</v>
      </c>
      <c r="M5112" s="23" t="s">
        <v>25183</v>
      </c>
    </row>
    <row r="5113" spans="1:13" x14ac:dyDescent="0.25">
      <c r="A5113" s="1" t="s">
        <v>6</v>
      </c>
      <c r="B5113" s="4">
        <v>694748</v>
      </c>
      <c r="C5113" s="2" t="s">
        <v>7392</v>
      </c>
      <c r="D5113" s="3" t="s">
        <v>7393</v>
      </c>
      <c r="E5113" s="1" t="s">
        <v>59</v>
      </c>
      <c r="F5113" s="5">
        <v>45430.795641863428</v>
      </c>
      <c r="G5113" s="1" t="s">
        <v>25176</v>
      </c>
      <c r="H5113" s="14">
        <v>0</v>
      </c>
      <c r="I5113" s="14">
        <v>0</v>
      </c>
      <c r="J5113" s="1" t="s">
        <v>25177</v>
      </c>
      <c r="K5113" s="14">
        <v>10</v>
      </c>
      <c r="L5113" s="14">
        <f>(H5113+I5113+K5113)</f>
        <v>10</v>
      </c>
      <c r="M5113" s="23" t="s">
        <v>25183</v>
      </c>
    </row>
    <row r="5114" spans="1:13" x14ac:dyDescent="0.25">
      <c r="A5114" s="1" t="s">
        <v>6</v>
      </c>
      <c r="B5114" s="4">
        <v>689202</v>
      </c>
      <c r="C5114" s="2" t="s">
        <v>7394</v>
      </c>
      <c r="D5114" s="3" t="s">
        <v>7395</v>
      </c>
      <c r="E5114" s="1" t="s">
        <v>125</v>
      </c>
      <c r="F5114" s="5">
        <v>45430.350636736111</v>
      </c>
      <c r="G5114" s="1" t="s">
        <v>25176</v>
      </c>
      <c r="H5114" s="14">
        <v>0</v>
      </c>
      <c r="I5114" s="14">
        <v>0</v>
      </c>
      <c r="J5114" s="1" t="s">
        <v>25177</v>
      </c>
      <c r="K5114" s="14">
        <v>10</v>
      </c>
      <c r="L5114" s="14">
        <f>(H5114+I5114+K5114)</f>
        <v>10</v>
      </c>
      <c r="M5114" s="23" t="s">
        <v>25183</v>
      </c>
    </row>
    <row r="5115" spans="1:13" x14ac:dyDescent="0.25">
      <c r="A5115" s="1" t="s">
        <v>6</v>
      </c>
      <c r="B5115" s="4">
        <v>695099</v>
      </c>
      <c r="C5115" s="2" t="s">
        <v>7396</v>
      </c>
      <c r="D5115" s="3" t="s">
        <v>3573</v>
      </c>
      <c r="E5115" s="1" t="s">
        <v>132</v>
      </c>
      <c r="F5115" s="5">
        <v>45430.835198622684</v>
      </c>
      <c r="G5115" s="1" t="s">
        <v>25176</v>
      </c>
      <c r="H5115" s="14">
        <v>0</v>
      </c>
      <c r="I5115" s="14">
        <v>0</v>
      </c>
      <c r="J5115" s="1" t="s">
        <v>25177</v>
      </c>
      <c r="K5115" s="14">
        <v>10</v>
      </c>
      <c r="L5115" s="14">
        <f>(H5115+I5115+K5115)</f>
        <v>10</v>
      </c>
      <c r="M5115" s="23" t="s">
        <v>25183</v>
      </c>
    </row>
    <row r="5116" spans="1:13" x14ac:dyDescent="0.25">
      <c r="A5116" s="1" t="s">
        <v>6</v>
      </c>
      <c r="B5116" s="4">
        <v>716860</v>
      </c>
      <c r="C5116" s="2" t="s">
        <v>7397</v>
      </c>
      <c r="D5116" s="3" t="s">
        <v>7398</v>
      </c>
      <c r="E5116" s="1" t="s">
        <v>12</v>
      </c>
      <c r="F5116" s="5">
        <v>45433.444906180557</v>
      </c>
      <c r="G5116" s="1" t="s">
        <v>25176</v>
      </c>
      <c r="H5116" s="14">
        <v>5</v>
      </c>
      <c r="I5116" s="14">
        <v>0</v>
      </c>
      <c r="J5116" s="1" t="s">
        <v>25177</v>
      </c>
      <c r="K5116" s="14">
        <v>10</v>
      </c>
      <c r="L5116" s="14">
        <f>(H5116+I5116+K5116)</f>
        <v>15</v>
      </c>
      <c r="M5116" s="23" t="s">
        <v>25183</v>
      </c>
    </row>
    <row r="5117" spans="1:13" x14ac:dyDescent="0.25">
      <c r="A5117" s="1" t="s">
        <v>6</v>
      </c>
      <c r="B5117" s="4">
        <v>693481</v>
      </c>
      <c r="C5117" s="2" t="s">
        <v>7399</v>
      </c>
      <c r="D5117" s="3" t="s">
        <v>7400</v>
      </c>
      <c r="E5117" s="1" t="s">
        <v>52</v>
      </c>
      <c r="F5117" s="5">
        <v>45430.68578407407</v>
      </c>
      <c r="G5117" s="1" t="s">
        <v>25176</v>
      </c>
      <c r="H5117" s="14">
        <v>0</v>
      </c>
      <c r="I5117" s="14">
        <v>0</v>
      </c>
      <c r="J5117" s="1" t="s">
        <v>25177</v>
      </c>
      <c r="K5117" s="14">
        <v>10</v>
      </c>
      <c r="L5117" s="14">
        <f>(H5117+I5117+K5117)</f>
        <v>10</v>
      </c>
      <c r="M5117" s="23" t="s">
        <v>25183</v>
      </c>
    </row>
    <row r="5118" spans="1:13" x14ac:dyDescent="0.25">
      <c r="A5118" s="1" t="s">
        <v>6</v>
      </c>
      <c r="B5118" s="4">
        <v>749115</v>
      </c>
      <c r="C5118" s="2" t="s">
        <v>7401</v>
      </c>
      <c r="D5118" s="6" t="s">
        <v>7402</v>
      </c>
      <c r="E5118" s="7" t="s">
        <v>12</v>
      </c>
      <c r="F5118" s="5">
        <v>45435.548302418982</v>
      </c>
      <c r="G5118" s="1" t="s">
        <v>25176</v>
      </c>
      <c r="H5118" s="14">
        <v>5</v>
      </c>
      <c r="I5118" s="14">
        <v>0</v>
      </c>
      <c r="J5118" s="1" t="s">
        <v>25177</v>
      </c>
      <c r="K5118" s="14">
        <v>10</v>
      </c>
      <c r="L5118" s="14">
        <f>(H5118+I5118+K5118)</f>
        <v>15</v>
      </c>
      <c r="M5118" s="23" t="s">
        <v>25183</v>
      </c>
    </row>
    <row r="5119" spans="1:13" x14ac:dyDescent="0.25">
      <c r="A5119" s="1" t="s">
        <v>6</v>
      </c>
      <c r="B5119" s="4">
        <v>726935</v>
      </c>
      <c r="C5119" s="2" t="s">
        <v>7403</v>
      </c>
      <c r="D5119" s="3" t="s">
        <v>7404</v>
      </c>
      <c r="E5119" s="1" t="s">
        <v>367</v>
      </c>
      <c r="F5119" s="5">
        <v>45433.941417418981</v>
      </c>
      <c r="G5119" s="1" t="s">
        <v>25176</v>
      </c>
      <c r="H5119" s="14">
        <v>5</v>
      </c>
      <c r="I5119" s="14">
        <v>3</v>
      </c>
      <c r="J5119" s="1" t="s">
        <v>25177</v>
      </c>
      <c r="K5119" s="14">
        <v>10</v>
      </c>
      <c r="L5119" s="14">
        <f>(H5119+I5119+K5119)</f>
        <v>18</v>
      </c>
      <c r="M5119" s="23" t="s">
        <v>25183</v>
      </c>
    </row>
    <row r="5120" spans="1:13" x14ac:dyDescent="0.25">
      <c r="A5120" s="1" t="s">
        <v>6</v>
      </c>
      <c r="B5120" s="4">
        <v>735048</v>
      </c>
      <c r="C5120" s="2" t="s">
        <v>7405</v>
      </c>
      <c r="D5120" s="3" t="s">
        <v>7406</v>
      </c>
      <c r="E5120" s="1" t="s">
        <v>52</v>
      </c>
      <c r="F5120" s="5">
        <v>45434.684920347223</v>
      </c>
      <c r="G5120" s="1" t="s">
        <v>25176</v>
      </c>
      <c r="H5120" s="14">
        <v>0</v>
      </c>
      <c r="I5120" s="14">
        <v>0</v>
      </c>
      <c r="J5120" s="1" t="s">
        <v>25176</v>
      </c>
      <c r="K5120" s="14">
        <v>0</v>
      </c>
      <c r="L5120" s="14">
        <f>(H5120+I5120+K5120)</f>
        <v>0</v>
      </c>
      <c r="M5120" s="14" t="s">
        <v>25182</v>
      </c>
    </row>
    <row r="5121" spans="1:13" x14ac:dyDescent="0.25">
      <c r="A5121" s="1" t="s">
        <v>6</v>
      </c>
      <c r="B5121" s="4">
        <v>701816</v>
      </c>
      <c r="C5121" s="2" t="s">
        <v>7407</v>
      </c>
      <c r="D5121" s="6" t="s">
        <v>5908</v>
      </c>
      <c r="E5121" s="7" t="s">
        <v>12</v>
      </c>
      <c r="F5121" s="5">
        <v>45431.887691331016</v>
      </c>
      <c r="G5121" s="1" t="s">
        <v>25176</v>
      </c>
      <c r="H5121" s="14">
        <v>5</v>
      </c>
      <c r="I5121" s="14">
        <v>0</v>
      </c>
      <c r="J5121" s="1" t="s">
        <v>25176</v>
      </c>
      <c r="K5121" s="14">
        <v>0</v>
      </c>
      <c r="L5121" s="14">
        <f>(H5121+I5121+K5121)</f>
        <v>5</v>
      </c>
      <c r="M5121" s="23" t="s">
        <v>25183</v>
      </c>
    </row>
    <row r="5122" spans="1:13" x14ac:dyDescent="0.25">
      <c r="A5122" s="1" t="s">
        <v>6</v>
      </c>
      <c r="B5122" s="4">
        <v>771145</v>
      </c>
      <c r="C5122" s="2" t="s">
        <v>7408</v>
      </c>
      <c r="D5122" s="6" t="s">
        <v>3260</v>
      </c>
      <c r="E5122" s="7" t="s">
        <v>15</v>
      </c>
      <c r="F5122" s="5">
        <v>45435.975668599538</v>
      </c>
      <c r="G5122" s="1" t="s">
        <v>25176</v>
      </c>
      <c r="H5122" s="14">
        <v>0</v>
      </c>
      <c r="I5122" s="14">
        <v>0</v>
      </c>
      <c r="J5122" s="1" t="s">
        <v>25176</v>
      </c>
      <c r="K5122" s="14">
        <v>0</v>
      </c>
      <c r="L5122" s="14">
        <f>(H5122+I5122+K5122)</f>
        <v>0</v>
      </c>
      <c r="M5122" s="14" t="s">
        <v>25182</v>
      </c>
    </row>
    <row r="5123" spans="1:13" x14ac:dyDescent="0.25">
      <c r="A5123" s="1" t="s">
        <v>6</v>
      </c>
      <c r="B5123" s="4">
        <v>726114</v>
      </c>
      <c r="C5123" s="2" t="s">
        <v>7409</v>
      </c>
      <c r="D5123" s="3" t="s">
        <v>846</v>
      </c>
      <c r="E5123" s="1" t="s">
        <v>12</v>
      </c>
      <c r="F5123" s="5">
        <v>45433.899467476847</v>
      </c>
      <c r="G5123" s="1" t="s">
        <v>25176</v>
      </c>
      <c r="H5123" s="14">
        <v>5</v>
      </c>
      <c r="I5123" s="14">
        <v>0</v>
      </c>
      <c r="J5123" s="1" t="s">
        <v>25177</v>
      </c>
      <c r="K5123" s="14">
        <v>10</v>
      </c>
      <c r="L5123" s="14">
        <f>(H5123+I5123+K5123)</f>
        <v>15</v>
      </c>
      <c r="M5123" s="23" t="s">
        <v>25183</v>
      </c>
    </row>
    <row r="5124" spans="1:13" x14ac:dyDescent="0.25">
      <c r="A5124" s="1" t="s">
        <v>6</v>
      </c>
      <c r="B5124" s="4">
        <v>740333</v>
      </c>
      <c r="C5124" s="2" t="s">
        <v>7410</v>
      </c>
      <c r="D5124" s="3" t="s">
        <v>7411</v>
      </c>
      <c r="E5124" s="1" t="s">
        <v>12</v>
      </c>
      <c r="F5124" s="5">
        <v>45434.91597667824</v>
      </c>
      <c r="G5124" s="1" t="s">
        <v>25176</v>
      </c>
      <c r="H5124" s="14">
        <v>5</v>
      </c>
      <c r="I5124" s="14">
        <v>0</v>
      </c>
      <c r="J5124" s="1" t="s">
        <v>25177</v>
      </c>
      <c r="K5124" s="14">
        <v>10</v>
      </c>
      <c r="L5124" s="14">
        <f>(H5124+I5124+K5124)</f>
        <v>15</v>
      </c>
      <c r="M5124" s="23" t="s">
        <v>25183</v>
      </c>
    </row>
    <row r="5125" spans="1:13" x14ac:dyDescent="0.25">
      <c r="A5125" s="1" t="s">
        <v>6</v>
      </c>
      <c r="B5125" s="4">
        <v>766988</v>
      </c>
      <c r="C5125" s="2" t="s">
        <v>7412</v>
      </c>
      <c r="D5125" s="3" t="s">
        <v>7413</v>
      </c>
      <c r="E5125" s="1" t="s">
        <v>26</v>
      </c>
      <c r="F5125" s="5">
        <v>45435.919615405088</v>
      </c>
      <c r="G5125" s="1" t="s">
        <v>25176</v>
      </c>
      <c r="H5125" s="14">
        <v>5</v>
      </c>
      <c r="I5125" s="14">
        <v>0</v>
      </c>
      <c r="J5125" s="1" t="s">
        <v>25177</v>
      </c>
      <c r="K5125" s="14">
        <v>10</v>
      </c>
      <c r="L5125" s="14">
        <f>(H5125+I5125+K5125)</f>
        <v>15</v>
      </c>
      <c r="M5125" s="23" t="s">
        <v>25183</v>
      </c>
    </row>
    <row r="5126" spans="1:13" x14ac:dyDescent="0.25">
      <c r="A5126" s="1" t="s">
        <v>6</v>
      </c>
      <c r="B5126" s="4">
        <v>743166</v>
      </c>
      <c r="C5126" s="2" t="s">
        <v>7414</v>
      </c>
      <c r="D5126" s="3" t="s">
        <v>4948</v>
      </c>
      <c r="E5126" s="1" t="s">
        <v>15</v>
      </c>
      <c r="F5126" s="5">
        <v>45435.324889305557</v>
      </c>
      <c r="G5126" s="1" t="s">
        <v>25176</v>
      </c>
      <c r="H5126" s="14">
        <v>5</v>
      </c>
      <c r="I5126" s="14">
        <v>0</v>
      </c>
      <c r="J5126" s="1" t="s">
        <v>25176</v>
      </c>
      <c r="K5126" s="14">
        <v>0</v>
      </c>
      <c r="L5126" s="14">
        <f>(H5126+I5126+K5126)</f>
        <v>5</v>
      </c>
      <c r="M5126" s="23" t="s">
        <v>25183</v>
      </c>
    </row>
    <row r="5127" spans="1:13" x14ac:dyDescent="0.25">
      <c r="A5127" s="1" t="s">
        <v>6</v>
      </c>
      <c r="B5127" s="4">
        <v>738968</v>
      </c>
      <c r="C5127" s="2" t="s">
        <v>7415</v>
      </c>
      <c r="D5127" s="3" t="s">
        <v>7416</v>
      </c>
      <c r="E5127" s="1" t="s">
        <v>21</v>
      </c>
      <c r="F5127" s="5">
        <v>45434.857218784724</v>
      </c>
      <c r="G5127" s="1" t="s">
        <v>25176</v>
      </c>
      <c r="H5127" s="14">
        <v>0</v>
      </c>
      <c r="I5127" s="14">
        <v>0</v>
      </c>
      <c r="J5127" s="1" t="s">
        <v>25177</v>
      </c>
      <c r="K5127" s="14">
        <v>10</v>
      </c>
      <c r="L5127" s="14">
        <f>(H5127+I5127+K5127)</f>
        <v>10</v>
      </c>
      <c r="M5127" s="23" t="s">
        <v>25183</v>
      </c>
    </row>
    <row r="5128" spans="1:13" x14ac:dyDescent="0.25">
      <c r="A5128" s="1" t="s">
        <v>6</v>
      </c>
      <c r="B5128" s="4">
        <v>746026</v>
      </c>
      <c r="C5128" s="2" t="s">
        <v>7417</v>
      </c>
      <c r="D5128" s="3" t="s">
        <v>5360</v>
      </c>
      <c r="E5128" s="1" t="s">
        <v>265</v>
      </c>
      <c r="F5128" s="5">
        <v>45435.455852858795</v>
      </c>
      <c r="G5128" s="1" t="s">
        <v>25176</v>
      </c>
      <c r="H5128" s="14">
        <v>5</v>
      </c>
      <c r="I5128" s="14">
        <v>0</v>
      </c>
      <c r="J5128" s="1" t="s">
        <v>25177</v>
      </c>
      <c r="K5128" s="14">
        <v>10</v>
      </c>
      <c r="L5128" s="14">
        <f>(H5128+I5128+K5128)</f>
        <v>15</v>
      </c>
      <c r="M5128" s="23" t="s">
        <v>25183</v>
      </c>
    </row>
    <row r="5129" spans="1:13" x14ac:dyDescent="0.25">
      <c r="A5129" s="1" t="s">
        <v>6</v>
      </c>
      <c r="B5129" s="4">
        <v>740558</v>
      </c>
      <c r="C5129" s="2" t="s">
        <v>7418</v>
      </c>
      <c r="D5129" s="6" t="s">
        <v>7419</v>
      </c>
      <c r="E5129" s="7" t="s">
        <v>12</v>
      </c>
      <c r="F5129" s="5">
        <v>45434.923797569441</v>
      </c>
      <c r="G5129" s="1" t="s">
        <v>25176</v>
      </c>
      <c r="H5129" s="14">
        <v>5</v>
      </c>
      <c r="I5129" s="14">
        <v>0</v>
      </c>
      <c r="J5129" s="1" t="s">
        <v>25177</v>
      </c>
      <c r="K5129" s="14">
        <v>10</v>
      </c>
      <c r="L5129" s="14">
        <f>(H5129+I5129+K5129)</f>
        <v>15</v>
      </c>
      <c r="M5129" s="23" t="s">
        <v>25183</v>
      </c>
    </row>
    <row r="5130" spans="1:13" x14ac:dyDescent="0.25">
      <c r="A5130" s="1" t="s">
        <v>6</v>
      </c>
      <c r="B5130" s="4">
        <v>766476</v>
      </c>
      <c r="C5130" s="2" t="s">
        <v>7420</v>
      </c>
      <c r="D5130" s="3" t="s">
        <v>1036</v>
      </c>
      <c r="E5130" s="1" t="s">
        <v>21</v>
      </c>
      <c r="F5130" s="5">
        <v>45435.909938854165</v>
      </c>
      <c r="G5130" s="1" t="s">
        <v>25176</v>
      </c>
      <c r="H5130" s="14">
        <v>0</v>
      </c>
      <c r="I5130" s="14">
        <v>0</v>
      </c>
      <c r="J5130" s="1" t="s">
        <v>25177</v>
      </c>
      <c r="K5130" s="14">
        <v>10</v>
      </c>
      <c r="L5130" s="14">
        <f>(H5130+I5130+K5130)</f>
        <v>10</v>
      </c>
      <c r="M5130" s="23" t="s">
        <v>25183</v>
      </c>
    </row>
    <row r="5131" spans="1:13" x14ac:dyDescent="0.25">
      <c r="A5131" s="1" t="s">
        <v>6</v>
      </c>
      <c r="B5131" s="4">
        <v>772099</v>
      </c>
      <c r="C5131" s="2" t="s">
        <v>7421</v>
      </c>
      <c r="D5131" s="3" t="s">
        <v>7422</v>
      </c>
      <c r="E5131" s="1" t="s">
        <v>15</v>
      </c>
      <c r="F5131" s="5">
        <v>45435.989549375001</v>
      </c>
      <c r="G5131" s="1" t="s">
        <v>25176</v>
      </c>
      <c r="H5131" s="14">
        <v>5</v>
      </c>
      <c r="I5131" s="14">
        <v>0</v>
      </c>
      <c r="J5131" s="1" t="s">
        <v>25177</v>
      </c>
      <c r="K5131" s="14">
        <v>10</v>
      </c>
      <c r="L5131" s="14">
        <f>(H5131+I5131+K5131)</f>
        <v>15</v>
      </c>
      <c r="M5131" s="23" t="s">
        <v>25183</v>
      </c>
    </row>
    <row r="5132" spans="1:13" x14ac:dyDescent="0.25">
      <c r="A5132" s="1" t="s">
        <v>6</v>
      </c>
      <c r="B5132" s="4">
        <v>705926</v>
      </c>
      <c r="C5132" s="2" t="s">
        <v>7423</v>
      </c>
      <c r="D5132" s="3" t="s">
        <v>7424</v>
      </c>
      <c r="E5132" s="1" t="s">
        <v>15</v>
      </c>
      <c r="F5132" s="5">
        <v>45432.527649976852</v>
      </c>
      <c r="G5132" s="1" t="s">
        <v>25176</v>
      </c>
      <c r="H5132" s="14">
        <v>0</v>
      </c>
      <c r="I5132" s="14">
        <v>0</v>
      </c>
      <c r="J5132" s="1" t="s">
        <v>25176</v>
      </c>
      <c r="K5132" s="14">
        <v>0</v>
      </c>
      <c r="L5132" s="14">
        <f>(H5132+I5132+K5132)</f>
        <v>0</v>
      </c>
      <c r="M5132" s="14" t="s">
        <v>25182</v>
      </c>
    </row>
    <row r="5133" spans="1:13" x14ac:dyDescent="0.25">
      <c r="A5133" s="1" t="s">
        <v>6</v>
      </c>
      <c r="B5133" s="4">
        <v>690911</v>
      </c>
      <c r="C5133" s="2" t="s">
        <v>7425</v>
      </c>
      <c r="D5133" s="3" t="s">
        <v>719</v>
      </c>
      <c r="E5133" s="1" t="s">
        <v>345</v>
      </c>
      <c r="F5133" s="5">
        <v>45430.477409525462</v>
      </c>
      <c r="G5133" s="1" t="s">
        <v>25176</v>
      </c>
      <c r="H5133" s="14">
        <v>0</v>
      </c>
      <c r="I5133" s="14">
        <v>0</v>
      </c>
      <c r="J5133" s="1" t="s">
        <v>25177</v>
      </c>
      <c r="K5133" s="14">
        <v>10</v>
      </c>
      <c r="L5133" s="14">
        <f>(H5133+I5133+K5133)</f>
        <v>10</v>
      </c>
      <c r="M5133" s="23" t="s">
        <v>25183</v>
      </c>
    </row>
    <row r="5134" spans="1:13" x14ac:dyDescent="0.25">
      <c r="A5134" s="1" t="s">
        <v>6</v>
      </c>
      <c r="B5134" s="4">
        <v>750044</v>
      </c>
      <c r="C5134" s="2" t="s">
        <v>7426</v>
      </c>
      <c r="D5134" s="3" t="s">
        <v>7427</v>
      </c>
      <c r="E5134" s="1" t="s">
        <v>193</v>
      </c>
      <c r="F5134" s="5">
        <v>45435.57757292824</v>
      </c>
      <c r="G5134" s="1" t="s">
        <v>25176</v>
      </c>
      <c r="H5134" s="14">
        <v>5</v>
      </c>
      <c r="I5134" s="14">
        <v>3</v>
      </c>
      <c r="J5134" s="1" t="s">
        <v>25177</v>
      </c>
      <c r="K5134" s="14">
        <v>10</v>
      </c>
      <c r="L5134" s="14">
        <f>(H5134+I5134+K5134)</f>
        <v>18</v>
      </c>
      <c r="M5134" s="23" t="s">
        <v>25183</v>
      </c>
    </row>
    <row r="5135" spans="1:13" x14ac:dyDescent="0.25">
      <c r="A5135" s="1" t="s">
        <v>6</v>
      </c>
      <c r="B5135" s="4">
        <v>725396</v>
      </c>
      <c r="C5135" s="2" t="s">
        <v>7428</v>
      </c>
      <c r="D5135" s="3" t="s">
        <v>7429</v>
      </c>
      <c r="E5135" s="1" t="s">
        <v>12</v>
      </c>
      <c r="F5135" s="5">
        <v>45433.862574016202</v>
      </c>
      <c r="G5135" s="1" t="s">
        <v>25176</v>
      </c>
      <c r="H5135" s="14">
        <v>5</v>
      </c>
      <c r="I5135" s="14">
        <v>0</v>
      </c>
      <c r="J5135" s="1" t="s">
        <v>25177</v>
      </c>
      <c r="K5135" s="14">
        <v>10</v>
      </c>
      <c r="L5135" s="14">
        <f>(H5135+I5135+K5135)</f>
        <v>15</v>
      </c>
      <c r="M5135" s="23" t="s">
        <v>25183</v>
      </c>
    </row>
    <row r="5136" spans="1:13" x14ac:dyDescent="0.25">
      <c r="A5136" s="1" t="s">
        <v>6</v>
      </c>
      <c r="B5136" s="4">
        <v>723251</v>
      </c>
      <c r="C5136" s="2" t="s">
        <v>7430</v>
      </c>
      <c r="D5136" s="3" t="s">
        <v>846</v>
      </c>
      <c r="E5136" s="1" t="s">
        <v>52</v>
      </c>
      <c r="F5136" s="5">
        <v>45433.753479525461</v>
      </c>
      <c r="G5136" s="1" t="s">
        <v>25176</v>
      </c>
      <c r="H5136" s="14">
        <v>0</v>
      </c>
      <c r="I5136" s="14">
        <v>0</v>
      </c>
      <c r="J5136" s="1" t="s">
        <v>25177</v>
      </c>
      <c r="K5136" s="14">
        <v>10</v>
      </c>
      <c r="L5136" s="14">
        <f>(H5136+I5136+K5136)</f>
        <v>10</v>
      </c>
      <c r="M5136" s="23" t="s">
        <v>25183</v>
      </c>
    </row>
    <row r="5137" spans="1:13" x14ac:dyDescent="0.25">
      <c r="A5137" s="1" t="s">
        <v>6</v>
      </c>
      <c r="B5137" s="4">
        <v>693920</v>
      </c>
      <c r="C5137" s="2" t="s">
        <v>7431</v>
      </c>
      <c r="D5137" s="6" t="s">
        <v>6887</v>
      </c>
      <c r="E5137" s="7" t="s">
        <v>15</v>
      </c>
      <c r="F5137" s="5">
        <v>45430.719179398147</v>
      </c>
      <c r="G5137" s="1" t="s">
        <v>25176</v>
      </c>
      <c r="H5137" s="14">
        <v>5</v>
      </c>
      <c r="I5137" s="14">
        <v>0</v>
      </c>
      <c r="J5137" s="1" t="s">
        <v>25177</v>
      </c>
      <c r="K5137" s="14">
        <v>10</v>
      </c>
      <c r="L5137" s="14">
        <f>(H5137+I5137+K5137)</f>
        <v>15</v>
      </c>
      <c r="M5137" s="23" t="s">
        <v>25183</v>
      </c>
    </row>
    <row r="5138" spans="1:13" x14ac:dyDescent="0.25">
      <c r="A5138" s="1" t="s">
        <v>6</v>
      </c>
      <c r="B5138" s="4">
        <v>717800</v>
      </c>
      <c r="C5138" s="2" t="s">
        <v>7432</v>
      </c>
      <c r="D5138" s="3" t="s">
        <v>7433</v>
      </c>
      <c r="E5138" s="1" t="s">
        <v>193</v>
      </c>
      <c r="F5138" s="5">
        <v>45433.490076215276</v>
      </c>
      <c r="G5138" s="1" t="s">
        <v>25176</v>
      </c>
      <c r="H5138" s="14">
        <v>5</v>
      </c>
      <c r="I5138" s="14">
        <v>0</v>
      </c>
      <c r="J5138" s="1" t="s">
        <v>25177</v>
      </c>
      <c r="K5138" s="14">
        <v>10</v>
      </c>
      <c r="L5138" s="14">
        <f>(H5138+I5138+K5138)</f>
        <v>15</v>
      </c>
      <c r="M5138" s="23" t="s">
        <v>25183</v>
      </c>
    </row>
    <row r="5139" spans="1:13" x14ac:dyDescent="0.25">
      <c r="A5139" s="1" t="s">
        <v>6</v>
      </c>
      <c r="B5139" s="4">
        <v>716628</v>
      </c>
      <c r="C5139" s="2" t="s">
        <v>7434</v>
      </c>
      <c r="D5139" s="6" t="s">
        <v>7433</v>
      </c>
      <c r="E5139" s="7" t="s">
        <v>193</v>
      </c>
      <c r="F5139" s="5">
        <v>45433.435223773144</v>
      </c>
      <c r="G5139" s="1" t="s">
        <v>25176</v>
      </c>
      <c r="H5139" s="14">
        <v>5</v>
      </c>
      <c r="I5139" s="14">
        <v>0</v>
      </c>
      <c r="J5139" s="1" t="s">
        <v>25177</v>
      </c>
      <c r="K5139" s="14">
        <v>10</v>
      </c>
      <c r="L5139" s="14">
        <f>(H5139+I5139+K5139)</f>
        <v>15</v>
      </c>
      <c r="M5139" s="23" t="s">
        <v>25183</v>
      </c>
    </row>
    <row r="5140" spans="1:13" x14ac:dyDescent="0.25">
      <c r="A5140" s="1" t="s">
        <v>6</v>
      </c>
      <c r="B5140" s="4">
        <v>692222</v>
      </c>
      <c r="C5140" s="2" t="s">
        <v>7435</v>
      </c>
      <c r="D5140" s="3" t="s">
        <v>7436</v>
      </c>
      <c r="E5140" s="1" t="s">
        <v>26</v>
      </c>
      <c r="F5140" s="5">
        <v>45430.583983275465</v>
      </c>
      <c r="G5140" s="1" t="s">
        <v>25176</v>
      </c>
      <c r="H5140" s="14">
        <v>0</v>
      </c>
      <c r="I5140" s="14">
        <v>3</v>
      </c>
      <c r="J5140" s="1" t="s">
        <v>25177</v>
      </c>
      <c r="K5140" s="14">
        <v>10</v>
      </c>
      <c r="L5140" s="14">
        <f>(H5140+I5140+K5140)</f>
        <v>13</v>
      </c>
      <c r="M5140" s="23" t="s">
        <v>25183</v>
      </c>
    </row>
    <row r="5141" spans="1:13" x14ac:dyDescent="0.25">
      <c r="A5141" s="1" t="s">
        <v>6</v>
      </c>
      <c r="B5141" s="4">
        <v>696060</v>
      </c>
      <c r="C5141" s="2" t="s">
        <v>7437</v>
      </c>
      <c r="D5141" s="6" t="s">
        <v>7438</v>
      </c>
      <c r="E5141" s="7" t="s">
        <v>21</v>
      </c>
      <c r="F5141" s="5">
        <v>45430.936662824075</v>
      </c>
      <c r="G5141" s="1" t="s">
        <v>25176</v>
      </c>
      <c r="H5141" s="14">
        <v>0</v>
      </c>
      <c r="I5141" s="14">
        <v>0</v>
      </c>
      <c r="J5141" s="1" t="s">
        <v>25177</v>
      </c>
      <c r="K5141" s="14">
        <v>10</v>
      </c>
      <c r="L5141" s="14">
        <f>(H5141+I5141+K5141)</f>
        <v>10</v>
      </c>
      <c r="M5141" s="23" t="s">
        <v>25183</v>
      </c>
    </row>
    <row r="5142" spans="1:13" x14ac:dyDescent="0.25">
      <c r="A5142" s="1" t="s">
        <v>6</v>
      </c>
      <c r="B5142" s="4">
        <v>726049</v>
      </c>
      <c r="C5142" s="2" t="s">
        <v>7439</v>
      </c>
      <c r="D5142" s="6" t="s">
        <v>7440</v>
      </c>
      <c r="E5142" s="7" t="s">
        <v>15</v>
      </c>
      <c r="F5142" s="5">
        <v>45433.89619850694</v>
      </c>
      <c r="G5142" s="1" t="s">
        <v>25176</v>
      </c>
      <c r="H5142" s="14">
        <v>5</v>
      </c>
      <c r="I5142" s="14">
        <v>0</v>
      </c>
      <c r="J5142" s="1" t="s">
        <v>25176</v>
      </c>
      <c r="K5142" s="14">
        <v>0</v>
      </c>
      <c r="L5142" s="14">
        <f>(H5142+I5142+K5142)</f>
        <v>5</v>
      </c>
      <c r="M5142" s="23" t="s">
        <v>25183</v>
      </c>
    </row>
    <row r="5143" spans="1:13" x14ac:dyDescent="0.25">
      <c r="A5143" s="1" t="s">
        <v>6</v>
      </c>
      <c r="B5143" s="4">
        <v>708415</v>
      </c>
      <c r="C5143" s="2" t="s">
        <v>7441</v>
      </c>
      <c r="D5143" s="6" t="s">
        <v>7442</v>
      </c>
      <c r="E5143" s="7" t="s">
        <v>12</v>
      </c>
      <c r="F5143" s="5">
        <v>45432.658466909721</v>
      </c>
      <c r="G5143" s="1" t="s">
        <v>25176</v>
      </c>
      <c r="H5143" s="14">
        <v>5</v>
      </c>
      <c r="I5143" s="14">
        <v>0</v>
      </c>
      <c r="J5143" s="1" t="s">
        <v>25177</v>
      </c>
      <c r="K5143" s="14">
        <v>10</v>
      </c>
      <c r="L5143" s="14">
        <f>(H5143+I5143+K5143)</f>
        <v>15</v>
      </c>
      <c r="M5143" s="23" t="s">
        <v>25183</v>
      </c>
    </row>
    <row r="5144" spans="1:13" x14ac:dyDescent="0.25">
      <c r="A5144" s="1" t="s">
        <v>6</v>
      </c>
      <c r="B5144" s="4">
        <v>691808</v>
      </c>
      <c r="C5144" s="2" t="s">
        <v>7443</v>
      </c>
      <c r="D5144" s="6" t="s">
        <v>7444</v>
      </c>
      <c r="E5144" s="7" t="s">
        <v>15</v>
      </c>
      <c r="F5144" s="5">
        <v>45430.549018101847</v>
      </c>
      <c r="G5144" s="1" t="s">
        <v>25176</v>
      </c>
      <c r="H5144" s="14">
        <v>5</v>
      </c>
      <c r="I5144" s="14">
        <v>0</v>
      </c>
      <c r="J5144" s="1" t="s">
        <v>25177</v>
      </c>
      <c r="K5144" s="14">
        <v>10</v>
      </c>
      <c r="L5144" s="14">
        <f>(H5144+I5144+K5144)</f>
        <v>15</v>
      </c>
      <c r="M5144" s="23" t="s">
        <v>25183</v>
      </c>
    </row>
    <row r="5145" spans="1:13" x14ac:dyDescent="0.25">
      <c r="A5145" s="1" t="s">
        <v>6</v>
      </c>
      <c r="B5145" s="4">
        <v>738815</v>
      </c>
      <c r="C5145" s="2" t="s">
        <v>7445</v>
      </c>
      <c r="D5145" s="6" t="s">
        <v>7446</v>
      </c>
      <c r="E5145" s="7" t="s">
        <v>12</v>
      </c>
      <c r="F5145" s="5">
        <v>45434.849962766202</v>
      </c>
      <c r="G5145" s="1" t="s">
        <v>25176</v>
      </c>
      <c r="H5145" s="14">
        <v>5</v>
      </c>
      <c r="I5145" s="14">
        <v>0</v>
      </c>
      <c r="J5145" s="1" t="s">
        <v>25176</v>
      </c>
      <c r="K5145" s="14">
        <v>0</v>
      </c>
      <c r="L5145" s="14">
        <f>(H5145+I5145+K5145)</f>
        <v>5</v>
      </c>
      <c r="M5145" s="23" t="s">
        <v>25183</v>
      </c>
    </row>
    <row r="5146" spans="1:13" x14ac:dyDescent="0.25">
      <c r="A5146" s="1" t="s">
        <v>6</v>
      </c>
      <c r="B5146" s="4">
        <v>757495</v>
      </c>
      <c r="C5146" s="2" t="s">
        <v>7447</v>
      </c>
      <c r="D5146" s="3" t="s">
        <v>6939</v>
      </c>
      <c r="E5146" s="1" t="s">
        <v>21</v>
      </c>
      <c r="F5146" s="5">
        <v>45435.757820092593</v>
      </c>
      <c r="G5146" s="1" t="s">
        <v>25176</v>
      </c>
      <c r="H5146" s="14">
        <v>0</v>
      </c>
      <c r="I5146" s="14">
        <v>0</v>
      </c>
      <c r="J5146" s="1" t="s">
        <v>25177</v>
      </c>
      <c r="K5146" s="14">
        <v>10</v>
      </c>
      <c r="L5146" s="14">
        <f>(H5146+I5146+K5146)</f>
        <v>10</v>
      </c>
      <c r="M5146" s="23" t="s">
        <v>25183</v>
      </c>
    </row>
    <row r="5147" spans="1:13" x14ac:dyDescent="0.25">
      <c r="A5147" s="1" t="s">
        <v>6</v>
      </c>
      <c r="B5147" s="4">
        <v>759891</v>
      </c>
      <c r="C5147" s="2" t="s">
        <v>7448</v>
      </c>
      <c r="D5147" s="6" t="s">
        <v>7449</v>
      </c>
      <c r="E5147" s="7" t="s">
        <v>12</v>
      </c>
      <c r="F5147" s="5">
        <v>45435.80490293981</v>
      </c>
      <c r="G5147" s="1" t="s">
        <v>25176</v>
      </c>
      <c r="H5147" s="14">
        <v>5</v>
      </c>
      <c r="I5147" s="14">
        <v>0</v>
      </c>
      <c r="J5147" s="1" t="s">
        <v>25177</v>
      </c>
      <c r="K5147" s="14">
        <v>10</v>
      </c>
      <c r="L5147" s="14">
        <f>(H5147+I5147+K5147)</f>
        <v>15</v>
      </c>
      <c r="M5147" s="23" t="s">
        <v>25183</v>
      </c>
    </row>
    <row r="5148" spans="1:13" x14ac:dyDescent="0.25">
      <c r="A5148" s="1" t="s">
        <v>6</v>
      </c>
      <c r="B5148" s="4">
        <v>710425</v>
      </c>
      <c r="C5148" s="2" t="s">
        <v>7450</v>
      </c>
      <c r="D5148" s="3" t="s">
        <v>7451</v>
      </c>
      <c r="E5148" s="1" t="s">
        <v>21</v>
      </c>
      <c r="F5148" s="5">
        <v>45432.775111481482</v>
      </c>
      <c r="G5148" s="1" t="s">
        <v>25176</v>
      </c>
      <c r="H5148" s="14">
        <v>0</v>
      </c>
      <c r="I5148" s="14">
        <v>0</v>
      </c>
      <c r="J5148" s="1" t="s">
        <v>25177</v>
      </c>
      <c r="K5148" s="14">
        <v>10</v>
      </c>
      <c r="L5148" s="14">
        <f>(H5148+I5148+K5148)</f>
        <v>10</v>
      </c>
      <c r="M5148" s="23" t="s">
        <v>25183</v>
      </c>
    </row>
    <row r="5149" spans="1:13" x14ac:dyDescent="0.25">
      <c r="A5149" s="1" t="s">
        <v>6</v>
      </c>
      <c r="B5149" s="4">
        <v>721341</v>
      </c>
      <c r="C5149" s="2" t="s">
        <v>7452</v>
      </c>
      <c r="D5149" s="3" t="s">
        <v>7453</v>
      </c>
      <c r="E5149" s="1" t="s">
        <v>26</v>
      </c>
      <c r="F5149" s="5">
        <v>45433.653971504631</v>
      </c>
      <c r="G5149" s="1" t="s">
        <v>25176</v>
      </c>
      <c r="H5149" s="14">
        <v>5</v>
      </c>
      <c r="I5149" s="14">
        <v>3</v>
      </c>
      <c r="J5149" s="1" t="s">
        <v>25177</v>
      </c>
      <c r="K5149" s="14">
        <v>10</v>
      </c>
      <c r="L5149" s="14">
        <f>(H5149+I5149+K5149)</f>
        <v>18</v>
      </c>
      <c r="M5149" s="23" t="s">
        <v>25183</v>
      </c>
    </row>
    <row r="5150" spans="1:13" x14ac:dyDescent="0.25">
      <c r="A5150" s="1" t="s">
        <v>6</v>
      </c>
      <c r="B5150" s="4">
        <v>746755</v>
      </c>
      <c r="C5150" s="2" t="s">
        <v>7454</v>
      </c>
      <c r="D5150" s="3" t="s">
        <v>7455</v>
      </c>
      <c r="E5150" s="1" t="s">
        <v>12</v>
      </c>
      <c r="F5150" s="5">
        <v>45435.474964293979</v>
      </c>
      <c r="G5150" s="1" t="s">
        <v>25176</v>
      </c>
      <c r="H5150" s="14">
        <v>5</v>
      </c>
      <c r="I5150" s="14">
        <v>0</v>
      </c>
      <c r="J5150" s="1" t="s">
        <v>25177</v>
      </c>
      <c r="K5150" s="14">
        <v>10</v>
      </c>
      <c r="L5150" s="14">
        <f>(H5150+I5150+K5150)</f>
        <v>15</v>
      </c>
      <c r="M5150" s="14" t="s">
        <v>25183</v>
      </c>
    </row>
    <row r="5151" spans="1:13" x14ac:dyDescent="0.25">
      <c r="A5151" s="1" t="s">
        <v>6</v>
      </c>
      <c r="B5151" s="4">
        <v>738998</v>
      </c>
      <c r="C5151" s="2" t="s">
        <v>7456</v>
      </c>
      <c r="D5151" s="6" t="s">
        <v>7455</v>
      </c>
      <c r="E5151" s="7" t="s">
        <v>12</v>
      </c>
      <c r="F5151" s="5">
        <v>45434.858273761572</v>
      </c>
      <c r="G5151" s="1" t="s">
        <v>25176</v>
      </c>
      <c r="H5151" s="14">
        <v>5</v>
      </c>
      <c r="I5151" s="14">
        <v>0</v>
      </c>
      <c r="J5151" s="1" t="s">
        <v>25177</v>
      </c>
      <c r="K5151" s="14">
        <v>10</v>
      </c>
      <c r="L5151" s="14">
        <f>(H5151+I5151+K5151)</f>
        <v>15</v>
      </c>
      <c r="M5151" s="14" t="s">
        <v>25183</v>
      </c>
    </row>
    <row r="5152" spans="1:13" x14ac:dyDescent="0.25">
      <c r="A5152" s="1" t="s">
        <v>6</v>
      </c>
      <c r="B5152" s="4">
        <v>731954</v>
      </c>
      <c r="C5152" s="2" t="s">
        <v>7457</v>
      </c>
      <c r="D5152" s="3" t="s">
        <v>7256</v>
      </c>
      <c r="E5152" s="1" t="s">
        <v>21</v>
      </c>
      <c r="F5152" s="5">
        <v>45434.55200856481</v>
      </c>
      <c r="G5152" s="1" t="s">
        <v>25176</v>
      </c>
      <c r="H5152" s="14">
        <v>0</v>
      </c>
      <c r="I5152" s="14">
        <v>0</v>
      </c>
      <c r="J5152" s="1" t="s">
        <v>25176</v>
      </c>
      <c r="K5152" s="14">
        <v>0</v>
      </c>
      <c r="L5152" s="14">
        <f>(H5152+I5152+K5152)</f>
        <v>0</v>
      </c>
      <c r="M5152" s="14" t="s">
        <v>25182</v>
      </c>
    </row>
    <row r="5153" spans="1:13" x14ac:dyDescent="0.25">
      <c r="A5153" s="1" t="s">
        <v>6</v>
      </c>
      <c r="B5153" s="4">
        <v>767088</v>
      </c>
      <c r="C5153" s="2" t="s">
        <v>7458</v>
      </c>
      <c r="D5153" s="6" t="s">
        <v>7459</v>
      </c>
      <c r="E5153" s="7" t="s">
        <v>193</v>
      </c>
      <c r="F5153" s="5">
        <v>45435.921718923608</v>
      </c>
      <c r="G5153" s="1" t="s">
        <v>25176</v>
      </c>
      <c r="H5153" s="14">
        <v>5</v>
      </c>
      <c r="I5153" s="14">
        <v>0</v>
      </c>
      <c r="J5153" s="1" t="s">
        <v>25176</v>
      </c>
      <c r="K5153" s="14">
        <v>0</v>
      </c>
      <c r="L5153" s="14">
        <f>(H5153+I5153+K5153)</f>
        <v>5</v>
      </c>
      <c r="M5153" s="23" t="s">
        <v>25183</v>
      </c>
    </row>
    <row r="5154" spans="1:13" x14ac:dyDescent="0.25">
      <c r="A5154" s="1" t="s">
        <v>6</v>
      </c>
      <c r="B5154" s="4">
        <v>699172</v>
      </c>
      <c r="C5154" s="2" t="s">
        <v>7460</v>
      </c>
      <c r="D5154" s="3" t="s">
        <v>7461</v>
      </c>
      <c r="E5154" s="1" t="s">
        <v>26</v>
      </c>
      <c r="F5154" s="5">
        <v>45431.618156828699</v>
      </c>
      <c r="G5154" s="1" t="s">
        <v>25176</v>
      </c>
      <c r="H5154" s="14">
        <v>5</v>
      </c>
      <c r="I5154" s="14">
        <v>3</v>
      </c>
      <c r="J5154" s="1" t="s">
        <v>25177</v>
      </c>
      <c r="K5154" s="14">
        <v>10</v>
      </c>
      <c r="L5154" s="14">
        <f>(H5154+I5154+K5154)</f>
        <v>18</v>
      </c>
      <c r="M5154" s="23" t="s">
        <v>25183</v>
      </c>
    </row>
    <row r="5155" spans="1:13" x14ac:dyDescent="0.25">
      <c r="A5155" s="1" t="s">
        <v>6</v>
      </c>
      <c r="B5155" s="4">
        <v>773127</v>
      </c>
      <c r="C5155" s="2" t="s">
        <v>7462</v>
      </c>
      <c r="D5155" s="6" t="s">
        <v>7463</v>
      </c>
      <c r="E5155" s="7" t="s">
        <v>52</v>
      </c>
      <c r="F5155" s="5">
        <v>45436.001640451388</v>
      </c>
      <c r="G5155" s="1" t="s">
        <v>25176</v>
      </c>
      <c r="H5155" s="14">
        <v>0</v>
      </c>
      <c r="I5155" s="14">
        <v>0</v>
      </c>
      <c r="J5155" s="1" t="s">
        <v>25177</v>
      </c>
      <c r="K5155" s="14">
        <v>10</v>
      </c>
      <c r="L5155" s="14">
        <f>(H5155+I5155+K5155)</f>
        <v>10</v>
      </c>
      <c r="M5155" s="23" t="s">
        <v>25183</v>
      </c>
    </row>
    <row r="5156" spans="1:13" x14ac:dyDescent="0.25">
      <c r="A5156" s="1" t="s">
        <v>6</v>
      </c>
      <c r="B5156" s="4">
        <v>716185</v>
      </c>
      <c r="C5156" s="2" t="s">
        <v>7464</v>
      </c>
      <c r="D5156" s="6" t="s">
        <v>1402</v>
      </c>
      <c r="E5156" s="7" t="s">
        <v>12</v>
      </c>
      <c r="F5156" s="5">
        <v>45433.413014930557</v>
      </c>
      <c r="G5156" s="1" t="s">
        <v>25176</v>
      </c>
      <c r="H5156" s="14">
        <v>5</v>
      </c>
      <c r="I5156" s="14">
        <v>0</v>
      </c>
      <c r="J5156" s="1" t="s">
        <v>25177</v>
      </c>
      <c r="K5156" s="14">
        <v>10</v>
      </c>
      <c r="L5156" s="14">
        <f>(H5156+I5156+K5156)</f>
        <v>15</v>
      </c>
      <c r="M5156" s="23" t="s">
        <v>25183</v>
      </c>
    </row>
    <row r="5157" spans="1:13" x14ac:dyDescent="0.25">
      <c r="A5157" s="1" t="s">
        <v>6</v>
      </c>
      <c r="B5157" s="4">
        <v>736072</v>
      </c>
      <c r="C5157" s="2" t="s">
        <v>7465</v>
      </c>
      <c r="D5157" s="3" t="s">
        <v>255</v>
      </c>
      <c r="E5157" s="1" t="s">
        <v>12</v>
      </c>
      <c r="F5157" s="5">
        <v>45434.72876662037</v>
      </c>
      <c r="G5157" s="1" t="s">
        <v>25176</v>
      </c>
      <c r="H5157" s="14">
        <v>5</v>
      </c>
      <c r="I5157" s="14">
        <v>0</v>
      </c>
      <c r="J5157" s="1" t="s">
        <v>25177</v>
      </c>
      <c r="K5157" s="14">
        <v>10</v>
      </c>
      <c r="L5157" s="14">
        <f>(H5157+I5157+K5157)</f>
        <v>15</v>
      </c>
      <c r="M5157" s="23" t="s">
        <v>25183</v>
      </c>
    </row>
    <row r="5158" spans="1:13" x14ac:dyDescent="0.25">
      <c r="A5158" s="1" t="s">
        <v>6</v>
      </c>
      <c r="B5158" s="4">
        <v>709225</v>
      </c>
      <c r="C5158" s="2" t="s">
        <v>7466</v>
      </c>
      <c r="D5158" s="3" t="s">
        <v>7467</v>
      </c>
      <c r="E5158" s="1" t="s">
        <v>12</v>
      </c>
      <c r="F5158" s="5">
        <v>45432.702707719909</v>
      </c>
      <c r="G5158" s="1" t="s">
        <v>25176</v>
      </c>
      <c r="H5158" s="14">
        <v>5</v>
      </c>
      <c r="I5158" s="14">
        <v>0</v>
      </c>
      <c r="J5158" s="1" t="s">
        <v>25177</v>
      </c>
      <c r="K5158" s="14">
        <v>10</v>
      </c>
      <c r="L5158" s="14">
        <f>(H5158+I5158+K5158)</f>
        <v>15</v>
      </c>
      <c r="M5158" s="23" t="s">
        <v>25183</v>
      </c>
    </row>
    <row r="5159" spans="1:13" x14ac:dyDescent="0.25">
      <c r="A5159" s="1" t="s">
        <v>6</v>
      </c>
      <c r="B5159" s="4">
        <v>715626</v>
      </c>
      <c r="C5159" s="2" t="s">
        <v>7468</v>
      </c>
      <c r="D5159" s="6" t="s">
        <v>7469</v>
      </c>
      <c r="E5159" s="7" t="s">
        <v>12</v>
      </c>
      <c r="F5159" s="5">
        <v>45433.380451423611</v>
      </c>
      <c r="G5159" s="1" t="s">
        <v>25176</v>
      </c>
      <c r="H5159" s="14">
        <v>5</v>
      </c>
      <c r="I5159" s="14">
        <v>0</v>
      </c>
      <c r="J5159" s="1" t="s">
        <v>25177</v>
      </c>
      <c r="K5159" s="14">
        <v>10</v>
      </c>
      <c r="L5159" s="14">
        <f>(H5159+I5159+K5159)</f>
        <v>15</v>
      </c>
      <c r="M5159" s="23" t="s">
        <v>25183</v>
      </c>
    </row>
    <row r="5160" spans="1:13" x14ac:dyDescent="0.25">
      <c r="A5160" s="1" t="s">
        <v>6</v>
      </c>
      <c r="B5160" s="4">
        <v>684786</v>
      </c>
      <c r="C5160" s="2" t="s">
        <v>7470</v>
      </c>
      <c r="D5160" s="3" t="s">
        <v>7471</v>
      </c>
      <c r="E5160" s="1" t="s">
        <v>15</v>
      </c>
      <c r="F5160" s="5">
        <v>45429.808353645829</v>
      </c>
      <c r="G5160" s="1" t="s">
        <v>25176</v>
      </c>
      <c r="H5160" s="14">
        <v>5</v>
      </c>
      <c r="I5160" s="14">
        <v>0</v>
      </c>
      <c r="J5160" s="1" t="s">
        <v>25177</v>
      </c>
      <c r="K5160" s="14">
        <v>10</v>
      </c>
      <c r="L5160" s="14">
        <f>(H5160+I5160+K5160)</f>
        <v>15</v>
      </c>
      <c r="M5160" s="23" t="s">
        <v>25183</v>
      </c>
    </row>
    <row r="5161" spans="1:13" x14ac:dyDescent="0.25">
      <c r="A5161" s="1" t="s">
        <v>6</v>
      </c>
      <c r="B5161" s="4">
        <v>737457</v>
      </c>
      <c r="C5161" s="2" t="s">
        <v>7472</v>
      </c>
      <c r="D5161" s="3" t="s">
        <v>6584</v>
      </c>
      <c r="E5161" s="1" t="s">
        <v>21</v>
      </c>
      <c r="F5161" s="5">
        <v>45434.792848090277</v>
      </c>
      <c r="G5161" s="1" t="s">
        <v>25176</v>
      </c>
      <c r="H5161" s="14">
        <v>0</v>
      </c>
      <c r="I5161" s="14">
        <v>0</v>
      </c>
      <c r="J5161" s="1" t="s">
        <v>25176</v>
      </c>
      <c r="K5161" s="14">
        <v>0</v>
      </c>
      <c r="L5161" s="14">
        <f>(H5161+I5161+K5161)</f>
        <v>0</v>
      </c>
      <c r="M5161" s="14" t="s">
        <v>25182</v>
      </c>
    </row>
    <row r="5162" spans="1:13" x14ac:dyDescent="0.25">
      <c r="A5162" s="1" t="s">
        <v>6</v>
      </c>
      <c r="B5162" s="4">
        <v>761034</v>
      </c>
      <c r="C5162" s="2" t="s">
        <v>7473</v>
      </c>
      <c r="D5162" s="3" t="s">
        <v>5188</v>
      </c>
      <c r="E5162" s="1" t="s">
        <v>12</v>
      </c>
      <c r="F5162" s="5">
        <v>45435.829902476849</v>
      </c>
      <c r="G5162" s="1" t="s">
        <v>25176</v>
      </c>
      <c r="H5162" s="14">
        <v>5</v>
      </c>
      <c r="I5162" s="14">
        <v>0</v>
      </c>
      <c r="J5162" s="1" t="s">
        <v>25177</v>
      </c>
      <c r="K5162" s="14">
        <v>10</v>
      </c>
      <c r="L5162" s="14">
        <f>(H5162+I5162+K5162)</f>
        <v>15</v>
      </c>
      <c r="M5162" s="23" t="s">
        <v>25183</v>
      </c>
    </row>
    <row r="5163" spans="1:13" x14ac:dyDescent="0.25">
      <c r="A5163" s="1" t="s">
        <v>6</v>
      </c>
      <c r="B5163" s="4">
        <v>727289</v>
      </c>
      <c r="C5163" s="2" t="s">
        <v>7474</v>
      </c>
      <c r="D5163" s="3" t="s">
        <v>3182</v>
      </c>
      <c r="E5163" s="1" t="s">
        <v>15</v>
      </c>
      <c r="F5163" s="5">
        <v>45433.962454340275</v>
      </c>
      <c r="G5163" s="1" t="s">
        <v>25176</v>
      </c>
      <c r="H5163" s="14">
        <v>5</v>
      </c>
      <c r="I5163" s="14">
        <v>0</v>
      </c>
      <c r="J5163" s="1" t="s">
        <v>25177</v>
      </c>
      <c r="K5163" s="14">
        <v>10</v>
      </c>
      <c r="L5163" s="14">
        <f>(H5163+I5163+K5163)</f>
        <v>15</v>
      </c>
      <c r="M5163" s="14" t="s">
        <v>25183</v>
      </c>
    </row>
    <row r="5164" spans="1:13" x14ac:dyDescent="0.25">
      <c r="A5164" s="1" t="s">
        <v>6</v>
      </c>
      <c r="B5164" s="4">
        <v>702175</v>
      </c>
      <c r="C5164" s="2" t="s">
        <v>7475</v>
      </c>
      <c r="D5164" s="3" t="s">
        <v>3182</v>
      </c>
      <c r="E5164" s="1" t="s">
        <v>21</v>
      </c>
      <c r="F5164" s="5">
        <v>45431.922214641199</v>
      </c>
      <c r="G5164" s="1" t="s">
        <v>25176</v>
      </c>
      <c r="H5164" s="14">
        <v>0</v>
      </c>
      <c r="I5164" s="14">
        <v>0</v>
      </c>
      <c r="J5164" s="1" t="s">
        <v>25177</v>
      </c>
      <c r="K5164" s="14">
        <v>10</v>
      </c>
      <c r="L5164" s="14">
        <f>(H5164+I5164+K5164)</f>
        <v>10</v>
      </c>
      <c r="M5164" s="14" t="s">
        <v>25183</v>
      </c>
    </row>
    <row r="5165" spans="1:13" x14ac:dyDescent="0.25">
      <c r="A5165" s="1" t="s">
        <v>6</v>
      </c>
      <c r="B5165" s="4">
        <v>677835</v>
      </c>
      <c r="C5165" s="2" t="s">
        <v>7476</v>
      </c>
      <c r="D5165" s="3" t="s">
        <v>7477</v>
      </c>
      <c r="E5165" s="1" t="s">
        <v>125</v>
      </c>
      <c r="F5165" s="5">
        <v>45429.531618946756</v>
      </c>
      <c r="G5165" s="1" t="s">
        <v>25176</v>
      </c>
      <c r="H5165" s="14">
        <v>0</v>
      </c>
      <c r="I5165" s="14">
        <v>0</v>
      </c>
      <c r="J5165" s="1" t="s">
        <v>25177</v>
      </c>
      <c r="K5165" s="14">
        <v>10</v>
      </c>
      <c r="L5165" s="14">
        <f>(H5165+I5165+K5165)</f>
        <v>10</v>
      </c>
      <c r="M5165" s="23" t="s">
        <v>25183</v>
      </c>
    </row>
    <row r="5166" spans="1:13" x14ac:dyDescent="0.25">
      <c r="A5166" s="1" t="s">
        <v>6</v>
      </c>
      <c r="B5166" s="4">
        <v>757269</v>
      </c>
      <c r="C5166" s="2" t="s">
        <v>7478</v>
      </c>
      <c r="D5166" s="3" t="s">
        <v>7479</v>
      </c>
      <c r="E5166" s="1" t="s">
        <v>12</v>
      </c>
      <c r="F5166" s="5">
        <v>45435.752467488426</v>
      </c>
      <c r="G5166" s="1" t="s">
        <v>25176</v>
      </c>
      <c r="H5166" s="14">
        <v>5</v>
      </c>
      <c r="I5166" s="14">
        <v>0</v>
      </c>
      <c r="J5166" s="1" t="s">
        <v>25177</v>
      </c>
      <c r="K5166" s="14">
        <v>10</v>
      </c>
      <c r="L5166" s="14">
        <f>(H5166+I5166+K5166)</f>
        <v>15</v>
      </c>
      <c r="M5166" s="23" t="s">
        <v>25183</v>
      </c>
    </row>
    <row r="5167" spans="1:13" x14ac:dyDescent="0.25">
      <c r="A5167" s="1" t="s">
        <v>6</v>
      </c>
      <c r="B5167" s="4">
        <v>699552</v>
      </c>
      <c r="C5167" s="2" t="s">
        <v>7480</v>
      </c>
      <c r="D5167" s="3" t="s">
        <v>3182</v>
      </c>
      <c r="E5167" s="1" t="s">
        <v>125</v>
      </c>
      <c r="F5167" s="5">
        <v>45431.660149710646</v>
      </c>
      <c r="G5167" s="1" t="s">
        <v>25176</v>
      </c>
      <c r="H5167" s="14">
        <v>0</v>
      </c>
      <c r="I5167" s="14">
        <v>0</v>
      </c>
      <c r="J5167" s="1" t="s">
        <v>25177</v>
      </c>
      <c r="K5167" s="14">
        <v>10</v>
      </c>
      <c r="L5167" s="14">
        <f>(H5167+I5167+K5167)</f>
        <v>10</v>
      </c>
      <c r="M5167" s="23" t="s">
        <v>25183</v>
      </c>
    </row>
    <row r="5168" spans="1:13" x14ac:dyDescent="0.25">
      <c r="A5168" s="1" t="s">
        <v>6</v>
      </c>
      <c r="B5168" s="4">
        <v>768015</v>
      </c>
      <c r="C5168" s="2" t="s">
        <v>7481</v>
      </c>
      <c r="D5168" s="3" t="s">
        <v>6449</v>
      </c>
      <c r="E5168" s="1" t="s">
        <v>26</v>
      </c>
      <c r="F5168" s="5">
        <v>45435.937648043982</v>
      </c>
      <c r="G5168" s="1" t="s">
        <v>25176</v>
      </c>
      <c r="H5168" s="14">
        <v>5</v>
      </c>
      <c r="I5168" s="14">
        <v>3</v>
      </c>
      <c r="J5168" s="1" t="s">
        <v>25177</v>
      </c>
      <c r="K5168" s="14">
        <v>10</v>
      </c>
      <c r="L5168" s="14">
        <f>(H5168+I5168+K5168)</f>
        <v>18</v>
      </c>
      <c r="M5168" s="23" t="s">
        <v>25183</v>
      </c>
    </row>
    <row r="5169" spans="1:13" x14ac:dyDescent="0.25">
      <c r="A5169" s="1" t="s">
        <v>6</v>
      </c>
      <c r="B5169" s="4">
        <v>701929</v>
      </c>
      <c r="C5169" s="2" t="s">
        <v>7482</v>
      </c>
      <c r="D5169" s="3" t="s">
        <v>7483</v>
      </c>
      <c r="E5169" s="1" t="s">
        <v>193</v>
      </c>
      <c r="F5169" s="5">
        <v>45431.896581446759</v>
      </c>
      <c r="G5169" s="1" t="s">
        <v>25176</v>
      </c>
      <c r="H5169" s="14">
        <v>0</v>
      </c>
      <c r="I5169" s="14">
        <v>0</v>
      </c>
      <c r="J5169" s="1" t="s">
        <v>25176</v>
      </c>
      <c r="K5169" s="14">
        <v>0</v>
      </c>
      <c r="L5169" s="14">
        <f>(H5169+I5169+K5169)</f>
        <v>0</v>
      </c>
      <c r="M5169" s="14" t="s">
        <v>25182</v>
      </c>
    </row>
    <row r="5170" spans="1:13" x14ac:dyDescent="0.25">
      <c r="A5170" s="1" t="s">
        <v>6</v>
      </c>
      <c r="B5170" s="4">
        <v>674033</v>
      </c>
      <c r="C5170" s="2" t="s">
        <v>7484</v>
      </c>
      <c r="D5170" s="3" t="s">
        <v>7485</v>
      </c>
      <c r="E5170" s="1" t="s">
        <v>169</v>
      </c>
      <c r="F5170" s="5">
        <v>45429.374132395831</v>
      </c>
      <c r="G5170" s="1" t="s">
        <v>25176</v>
      </c>
      <c r="H5170" s="14">
        <v>5</v>
      </c>
      <c r="I5170" s="14">
        <v>3</v>
      </c>
      <c r="J5170" s="1" t="s">
        <v>25177</v>
      </c>
      <c r="K5170" s="14">
        <v>10</v>
      </c>
      <c r="L5170" s="14">
        <f>(H5170+I5170+K5170)</f>
        <v>18</v>
      </c>
      <c r="M5170" s="23" t="s">
        <v>25183</v>
      </c>
    </row>
    <row r="5171" spans="1:13" x14ac:dyDescent="0.25">
      <c r="A5171" s="1" t="s">
        <v>6</v>
      </c>
      <c r="B5171" s="4">
        <v>749390</v>
      </c>
      <c r="C5171" s="2" t="s">
        <v>7486</v>
      </c>
      <c r="D5171" s="3" t="s">
        <v>7281</v>
      </c>
      <c r="E5171" s="1" t="s">
        <v>52</v>
      </c>
      <c r="F5171" s="5">
        <v>45435.557448460648</v>
      </c>
      <c r="G5171" s="1" t="s">
        <v>25176</v>
      </c>
      <c r="H5171" s="14">
        <v>0</v>
      </c>
      <c r="I5171" s="14">
        <v>0</v>
      </c>
      <c r="J5171" s="1" t="s">
        <v>25177</v>
      </c>
      <c r="K5171" s="14">
        <v>10</v>
      </c>
      <c r="L5171" s="14">
        <f>(H5171+I5171+K5171)</f>
        <v>10</v>
      </c>
      <c r="M5171" s="14" t="s">
        <v>25183</v>
      </c>
    </row>
    <row r="5172" spans="1:13" x14ac:dyDescent="0.25">
      <c r="A5172" s="1" t="s">
        <v>6</v>
      </c>
      <c r="B5172" s="4">
        <v>729042</v>
      </c>
      <c r="C5172" s="2" t="s">
        <v>7487</v>
      </c>
      <c r="D5172" s="3" t="s">
        <v>7488</v>
      </c>
      <c r="E5172" s="1" t="s">
        <v>15</v>
      </c>
      <c r="F5172" s="5">
        <v>45434.425284513884</v>
      </c>
      <c r="G5172" s="1" t="s">
        <v>25176</v>
      </c>
      <c r="H5172" s="14">
        <v>0</v>
      </c>
      <c r="I5172" s="14">
        <v>0</v>
      </c>
      <c r="J5172" s="1" t="s">
        <v>25176</v>
      </c>
      <c r="K5172" s="14">
        <v>0</v>
      </c>
      <c r="L5172" s="14">
        <f>(H5172+I5172+K5172)</f>
        <v>0</v>
      </c>
      <c r="M5172" s="14" t="s">
        <v>25182</v>
      </c>
    </row>
    <row r="5173" spans="1:13" x14ac:dyDescent="0.25">
      <c r="A5173" s="1" t="s">
        <v>6</v>
      </c>
      <c r="B5173" s="4">
        <v>726694</v>
      </c>
      <c r="C5173" s="2" t="s">
        <v>7489</v>
      </c>
      <c r="D5173" s="3" t="s">
        <v>7490</v>
      </c>
      <c r="E5173" s="1" t="s">
        <v>12</v>
      </c>
      <c r="F5173" s="5">
        <v>45433.929243356477</v>
      </c>
      <c r="G5173" s="1" t="s">
        <v>25176</v>
      </c>
      <c r="H5173" s="14">
        <v>5</v>
      </c>
      <c r="I5173" s="14">
        <v>0</v>
      </c>
      <c r="J5173" s="1" t="s">
        <v>25177</v>
      </c>
      <c r="K5173" s="14">
        <v>10</v>
      </c>
      <c r="L5173" s="14">
        <f>(H5173+I5173+K5173)</f>
        <v>15</v>
      </c>
      <c r="M5173" s="23" t="s">
        <v>25183</v>
      </c>
    </row>
    <row r="5174" spans="1:13" x14ac:dyDescent="0.25">
      <c r="A5174" s="1" t="s">
        <v>6</v>
      </c>
      <c r="B5174" s="4">
        <v>770472</v>
      </c>
      <c r="C5174" s="2" t="s">
        <v>7491</v>
      </c>
      <c r="D5174" s="3" t="s">
        <v>7492</v>
      </c>
      <c r="E5174" s="1" t="s">
        <v>15</v>
      </c>
      <c r="F5174" s="5">
        <v>45435.966828287033</v>
      </c>
      <c r="G5174" s="1" t="s">
        <v>25176</v>
      </c>
      <c r="H5174" s="14">
        <v>5</v>
      </c>
      <c r="I5174" s="14">
        <v>0</v>
      </c>
      <c r="J5174" s="1" t="s">
        <v>25177</v>
      </c>
      <c r="K5174" s="14">
        <v>10</v>
      </c>
      <c r="L5174" s="14">
        <f>(H5174+I5174+K5174)</f>
        <v>15</v>
      </c>
      <c r="M5174" s="23" t="s">
        <v>25183</v>
      </c>
    </row>
    <row r="5175" spans="1:13" x14ac:dyDescent="0.25">
      <c r="A5175" s="1" t="s">
        <v>6</v>
      </c>
      <c r="B5175" s="4">
        <v>713358</v>
      </c>
      <c r="C5175" s="2" t="s">
        <v>7493</v>
      </c>
      <c r="D5175" s="3" t="s">
        <v>7494</v>
      </c>
      <c r="E5175" s="1" t="s">
        <v>15</v>
      </c>
      <c r="F5175" s="5">
        <v>45432.922061608791</v>
      </c>
      <c r="G5175" s="1" t="s">
        <v>25176</v>
      </c>
      <c r="H5175" s="14">
        <v>5</v>
      </c>
      <c r="I5175" s="14">
        <v>0</v>
      </c>
      <c r="J5175" s="1" t="s">
        <v>25176</v>
      </c>
      <c r="K5175" s="14">
        <v>0</v>
      </c>
      <c r="L5175" s="14">
        <f>(H5175+I5175+K5175)</f>
        <v>5</v>
      </c>
      <c r="M5175" s="23" t="s">
        <v>25183</v>
      </c>
    </row>
    <row r="5176" spans="1:13" x14ac:dyDescent="0.25">
      <c r="A5176" s="1" t="s">
        <v>6</v>
      </c>
      <c r="B5176" s="4">
        <v>706885</v>
      </c>
      <c r="C5176" s="2" t="s">
        <v>7495</v>
      </c>
      <c r="D5176" s="3" t="s">
        <v>7496</v>
      </c>
      <c r="E5176" s="1" t="s">
        <v>12</v>
      </c>
      <c r="F5176" s="5">
        <v>45432.579708020829</v>
      </c>
      <c r="G5176" s="1" t="s">
        <v>25176</v>
      </c>
      <c r="H5176" s="14">
        <v>5</v>
      </c>
      <c r="I5176" s="14">
        <v>0</v>
      </c>
      <c r="J5176" s="1" t="s">
        <v>25177</v>
      </c>
      <c r="K5176" s="14">
        <v>10</v>
      </c>
      <c r="L5176" s="14">
        <f>(H5176+I5176+K5176)</f>
        <v>15</v>
      </c>
      <c r="M5176" s="23" t="s">
        <v>25183</v>
      </c>
    </row>
    <row r="5177" spans="1:13" x14ac:dyDescent="0.25">
      <c r="A5177" s="1" t="s">
        <v>6</v>
      </c>
      <c r="B5177" s="4">
        <v>712449</v>
      </c>
      <c r="C5177" s="2" t="s">
        <v>7497</v>
      </c>
      <c r="D5177" s="3" t="s">
        <v>349</v>
      </c>
      <c r="E5177" s="1" t="s">
        <v>12</v>
      </c>
      <c r="F5177" s="5">
        <v>45432.882985312499</v>
      </c>
      <c r="G5177" s="1" t="s">
        <v>25176</v>
      </c>
      <c r="H5177" s="14">
        <v>5</v>
      </c>
      <c r="I5177" s="14">
        <v>0</v>
      </c>
      <c r="J5177" s="1" t="s">
        <v>25177</v>
      </c>
      <c r="K5177" s="14">
        <v>10</v>
      </c>
      <c r="L5177" s="14">
        <f>(H5177+I5177+K5177)</f>
        <v>15</v>
      </c>
      <c r="M5177" s="23" t="s">
        <v>25183</v>
      </c>
    </row>
    <row r="5178" spans="1:13" x14ac:dyDescent="0.25">
      <c r="A5178" s="1" t="s">
        <v>6</v>
      </c>
      <c r="B5178" s="4">
        <v>688082</v>
      </c>
      <c r="C5178" s="2" t="s">
        <v>7498</v>
      </c>
      <c r="D5178" s="3" t="s">
        <v>7499</v>
      </c>
      <c r="E5178" s="1" t="s">
        <v>12</v>
      </c>
      <c r="F5178" s="5">
        <v>45429.975366493054</v>
      </c>
      <c r="G5178" s="1" t="s">
        <v>25176</v>
      </c>
      <c r="H5178" s="14">
        <v>5</v>
      </c>
      <c r="I5178" s="14">
        <v>0</v>
      </c>
      <c r="J5178" s="1" t="s">
        <v>25177</v>
      </c>
      <c r="K5178" s="14">
        <v>10</v>
      </c>
      <c r="L5178" s="14">
        <f>(H5178+I5178+K5178)</f>
        <v>15</v>
      </c>
      <c r="M5178" s="23" t="s">
        <v>25183</v>
      </c>
    </row>
    <row r="5179" spans="1:13" x14ac:dyDescent="0.25">
      <c r="A5179" s="1" t="s">
        <v>6</v>
      </c>
      <c r="B5179" s="4">
        <v>706209</v>
      </c>
      <c r="C5179" s="2" t="s">
        <v>7500</v>
      </c>
      <c r="D5179" s="3" t="s">
        <v>2607</v>
      </c>
      <c r="E5179" s="1" t="s">
        <v>15</v>
      </c>
      <c r="F5179" s="5">
        <v>45432.544007662036</v>
      </c>
      <c r="G5179" s="1" t="s">
        <v>25176</v>
      </c>
      <c r="H5179" s="14">
        <v>5</v>
      </c>
      <c r="I5179" s="14">
        <v>0</v>
      </c>
      <c r="J5179" s="1" t="s">
        <v>25177</v>
      </c>
      <c r="K5179" s="14">
        <v>10</v>
      </c>
      <c r="L5179" s="14">
        <f>(H5179+I5179+K5179)</f>
        <v>15</v>
      </c>
      <c r="M5179" s="23" t="s">
        <v>25183</v>
      </c>
    </row>
    <row r="5180" spans="1:13" x14ac:dyDescent="0.25">
      <c r="A5180" s="1" t="s">
        <v>6</v>
      </c>
      <c r="B5180" s="4">
        <v>753620</v>
      </c>
      <c r="C5180" s="2" t="s">
        <v>7501</v>
      </c>
      <c r="D5180" s="3" t="s">
        <v>7502</v>
      </c>
      <c r="E5180" s="1" t="s">
        <v>15</v>
      </c>
      <c r="F5180" s="5">
        <v>45435.665221539348</v>
      </c>
      <c r="G5180" s="1" t="s">
        <v>25176</v>
      </c>
      <c r="H5180" s="14">
        <v>5</v>
      </c>
      <c r="I5180" s="14">
        <v>0</v>
      </c>
      <c r="J5180" s="1" t="s">
        <v>25176</v>
      </c>
      <c r="K5180" s="14">
        <v>0</v>
      </c>
      <c r="L5180" s="14">
        <f>(H5180+I5180+K5180)</f>
        <v>5</v>
      </c>
      <c r="M5180" s="23" t="s">
        <v>25183</v>
      </c>
    </row>
    <row r="5181" spans="1:13" x14ac:dyDescent="0.25">
      <c r="A5181" s="1" t="s">
        <v>6</v>
      </c>
      <c r="B5181" s="4">
        <v>734218</v>
      </c>
      <c r="C5181" s="2" t="s">
        <v>7503</v>
      </c>
      <c r="D5181" s="6" t="s">
        <v>6461</v>
      </c>
      <c r="E5181" s="7" t="s">
        <v>21</v>
      </c>
      <c r="F5181" s="5">
        <v>45434.644270370365</v>
      </c>
      <c r="G5181" s="1" t="s">
        <v>25176</v>
      </c>
      <c r="H5181" s="14">
        <v>0</v>
      </c>
      <c r="I5181" s="14">
        <v>0</v>
      </c>
      <c r="J5181" s="1" t="s">
        <v>25176</v>
      </c>
      <c r="K5181" s="14">
        <v>0</v>
      </c>
      <c r="L5181" s="14">
        <f>(H5181+I5181+K5181)</f>
        <v>0</v>
      </c>
      <c r="M5181" s="14" t="s">
        <v>25182</v>
      </c>
    </row>
    <row r="5182" spans="1:13" x14ac:dyDescent="0.25">
      <c r="A5182" s="1" t="s">
        <v>6</v>
      </c>
      <c r="B5182" s="4">
        <v>725124</v>
      </c>
      <c r="C5182" s="2" t="s">
        <v>7504</v>
      </c>
      <c r="D5182" s="3" t="s">
        <v>7505</v>
      </c>
      <c r="E5182" s="1" t="s">
        <v>15</v>
      </c>
      <c r="F5182" s="5">
        <v>45433.846848738423</v>
      </c>
      <c r="G5182" s="1" t="s">
        <v>25176</v>
      </c>
      <c r="H5182" s="14">
        <v>5</v>
      </c>
      <c r="I5182" s="14">
        <v>0</v>
      </c>
      <c r="J5182" s="1" t="s">
        <v>25177</v>
      </c>
      <c r="K5182" s="14">
        <v>10</v>
      </c>
      <c r="L5182" s="14">
        <f>(H5182+I5182+K5182)</f>
        <v>15</v>
      </c>
      <c r="M5182" s="23" t="s">
        <v>25183</v>
      </c>
    </row>
    <row r="5183" spans="1:13" x14ac:dyDescent="0.25">
      <c r="A5183" s="1" t="s">
        <v>6</v>
      </c>
      <c r="B5183" s="4">
        <v>733900</v>
      </c>
      <c r="C5183" s="2" t="s">
        <v>7506</v>
      </c>
      <c r="D5183" s="3" t="s">
        <v>7507</v>
      </c>
      <c r="E5183" s="1" t="s">
        <v>12</v>
      </c>
      <c r="F5183" s="5">
        <v>45434.628599363423</v>
      </c>
      <c r="G5183" s="1" t="s">
        <v>25176</v>
      </c>
      <c r="H5183" s="14">
        <v>5</v>
      </c>
      <c r="I5183" s="14">
        <v>0</v>
      </c>
      <c r="J5183" s="1" t="s">
        <v>25176</v>
      </c>
      <c r="K5183" s="14">
        <v>0</v>
      </c>
      <c r="L5183" s="14">
        <f>(H5183+I5183+K5183)</f>
        <v>5</v>
      </c>
      <c r="M5183" s="23" t="s">
        <v>25183</v>
      </c>
    </row>
    <row r="5184" spans="1:13" x14ac:dyDescent="0.25">
      <c r="A5184" s="1" t="s">
        <v>6</v>
      </c>
      <c r="B5184" s="4">
        <v>724556</v>
      </c>
      <c r="C5184" s="2" t="s">
        <v>7508</v>
      </c>
      <c r="D5184" s="3" t="s">
        <v>7509</v>
      </c>
      <c r="E5184" s="1" t="s">
        <v>21</v>
      </c>
      <c r="F5184" s="5">
        <v>45433.819495023148</v>
      </c>
      <c r="G5184" s="1" t="s">
        <v>25176</v>
      </c>
      <c r="H5184" s="14">
        <v>0</v>
      </c>
      <c r="I5184" s="14">
        <v>0</v>
      </c>
      <c r="J5184" s="1" t="s">
        <v>25177</v>
      </c>
      <c r="K5184" s="14">
        <v>10</v>
      </c>
      <c r="L5184" s="14">
        <f>(H5184+I5184+K5184)</f>
        <v>10</v>
      </c>
      <c r="M5184" s="23" t="s">
        <v>25183</v>
      </c>
    </row>
    <row r="5185" spans="1:13" x14ac:dyDescent="0.25">
      <c r="A5185" s="1" t="s">
        <v>6</v>
      </c>
      <c r="B5185" s="4">
        <v>696797</v>
      </c>
      <c r="C5185" s="2" t="s">
        <v>7510</v>
      </c>
      <c r="D5185" s="3" t="s">
        <v>7511</v>
      </c>
      <c r="E5185" s="1" t="s">
        <v>12</v>
      </c>
      <c r="F5185" s="5">
        <v>45431.367650960645</v>
      </c>
      <c r="G5185" s="1" t="s">
        <v>25176</v>
      </c>
      <c r="H5185" s="14">
        <v>5</v>
      </c>
      <c r="I5185" s="14">
        <v>0</v>
      </c>
      <c r="J5185" s="1" t="s">
        <v>25176</v>
      </c>
      <c r="K5185" s="14">
        <v>0</v>
      </c>
      <c r="L5185" s="14">
        <f>(H5185+I5185+K5185)</f>
        <v>5</v>
      </c>
      <c r="M5185" s="23" t="s">
        <v>25183</v>
      </c>
    </row>
    <row r="5186" spans="1:13" x14ac:dyDescent="0.25">
      <c r="A5186" s="1" t="s">
        <v>6</v>
      </c>
      <c r="B5186" s="4">
        <v>710515</v>
      </c>
      <c r="C5186" s="2" t="s">
        <v>7512</v>
      </c>
      <c r="D5186" s="3" t="s">
        <v>7513</v>
      </c>
      <c r="E5186" s="1" t="s">
        <v>12</v>
      </c>
      <c r="F5186" s="5">
        <v>45432.780328344903</v>
      </c>
      <c r="G5186" s="1" t="s">
        <v>25176</v>
      </c>
      <c r="H5186" s="14">
        <v>5</v>
      </c>
      <c r="I5186" s="14">
        <v>0</v>
      </c>
      <c r="J5186" s="1" t="s">
        <v>25177</v>
      </c>
      <c r="K5186" s="14">
        <v>10</v>
      </c>
      <c r="L5186" s="14">
        <f>(H5186+I5186+K5186)</f>
        <v>15</v>
      </c>
      <c r="M5186" s="23" t="s">
        <v>25183</v>
      </c>
    </row>
    <row r="5187" spans="1:13" x14ac:dyDescent="0.25">
      <c r="A5187" s="1" t="s">
        <v>6</v>
      </c>
      <c r="B5187" s="4">
        <v>760395</v>
      </c>
      <c r="C5187" s="2" t="s">
        <v>7514</v>
      </c>
      <c r="D5187" s="3" t="s">
        <v>7515</v>
      </c>
      <c r="E5187" s="1" t="s">
        <v>85</v>
      </c>
      <c r="F5187" s="5">
        <v>45435.814833449069</v>
      </c>
      <c r="G5187" s="1" t="s">
        <v>25177</v>
      </c>
      <c r="H5187" s="14">
        <v>5</v>
      </c>
      <c r="I5187" s="14">
        <v>3</v>
      </c>
      <c r="J5187" s="1" t="s">
        <v>25176</v>
      </c>
      <c r="K5187" s="14">
        <v>0</v>
      </c>
      <c r="L5187" s="14">
        <f>(H5187+I5187+K5187)</f>
        <v>8</v>
      </c>
      <c r="M5187" s="23" t="s">
        <v>25183</v>
      </c>
    </row>
    <row r="5188" spans="1:13" x14ac:dyDescent="0.25">
      <c r="A5188" s="1" t="s">
        <v>6</v>
      </c>
      <c r="B5188" s="4">
        <v>714721</v>
      </c>
      <c r="C5188" s="2" t="s">
        <v>7516</v>
      </c>
      <c r="D5188" s="3" t="s">
        <v>1521</v>
      </c>
      <c r="E5188" s="1" t="s">
        <v>12</v>
      </c>
      <c r="F5188" s="5">
        <v>45433.036406157407</v>
      </c>
      <c r="G5188" s="1" t="s">
        <v>25176</v>
      </c>
      <c r="H5188" s="14">
        <v>5</v>
      </c>
      <c r="I5188" s="14">
        <v>0</v>
      </c>
      <c r="J5188" s="1" t="s">
        <v>25177</v>
      </c>
      <c r="K5188" s="14">
        <v>10</v>
      </c>
      <c r="L5188" s="14">
        <f>(H5188+I5188+K5188)</f>
        <v>15</v>
      </c>
      <c r="M5188" s="23" t="s">
        <v>25183</v>
      </c>
    </row>
    <row r="5189" spans="1:13" x14ac:dyDescent="0.25">
      <c r="A5189" s="1" t="s">
        <v>6</v>
      </c>
      <c r="B5189" s="4">
        <v>772597</v>
      </c>
      <c r="C5189" s="2" t="s">
        <v>7517</v>
      </c>
      <c r="D5189" s="3" t="s">
        <v>2334</v>
      </c>
      <c r="E5189" s="1" t="s">
        <v>26</v>
      </c>
      <c r="F5189" s="5">
        <v>45435.996066643514</v>
      </c>
      <c r="G5189" s="1" t="s">
        <v>25176</v>
      </c>
      <c r="H5189" s="14">
        <v>5</v>
      </c>
      <c r="I5189" s="14">
        <v>3</v>
      </c>
      <c r="J5189" s="1" t="s">
        <v>25177</v>
      </c>
      <c r="K5189" s="14">
        <v>10</v>
      </c>
      <c r="L5189" s="14">
        <f>(H5189+I5189+K5189)</f>
        <v>18</v>
      </c>
      <c r="M5189" s="23" t="s">
        <v>25183</v>
      </c>
    </row>
    <row r="5190" spans="1:13" x14ac:dyDescent="0.25">
      <c r="A5190" s="1" t="s">
        <v>6</v>
      </c>
      <c r="B5190" s="4">
        <v>694234</v>
      </c>
      <c r="C5190" s="2" t="s">
        <v>7518</v>
      </c>
      <c r="D5190" s="6" t="s">
        <v>7519</v>
      </c>
      <c r="E5190" s="7" t="s">
        <v>26</v>
      </c>
      <c r="F5190" s="5">
        <v>45430.747007708334</v>
      </c>
      <c r="G5190" s="1" t="s">
        <v>25176</v>
      </c>
      <c r="H5190" s="14">
        <v>5</v>
      </c>
      <c r="I5190" s="14">
        <v>3</v>
      </c>
      <c r="J5190" s="1" t="s">
        <v>25177</v>
      </c>
      <c r="K5190" s="14">
        <v>10</v>
      </c>
      <c r="L5190" s="14">
        <f>(H5190+I5190+K5190)</f>
        <v>18</v>
      </c>
      <c r="M5190" s="23" t="s">
        <v>25183</v>
      </c>
    </row>
    <row r="5191" spans="1:13" x14ac:dyDescent="0.25">
      <c r="A5191" s="1" t="s">
        <v>6</v>
      </c>
      <c r="B5191" s="4">
        <v>740937</v>
      </c>
      <c r="C5191" s="2" t="s">
        <v>7520</v>
      </c>
      <c r="D5191" s="6" t="s">
        <v>2508</v>
      </c>
      <c r="E5191" s="7" t="s">
        <v>12</v>
      </c>
      <c r="F5191" s="5">
        <v>45434.935602199075</v>
      </c>
      <c r="G5191" s="1" t="s">
        <v>25176</v>
      </c>
      <c r="H5191" s="14">
        <v>5</v>
      </c>
      <c r="I5191" s="14">
        <v>0</v>
      </c>
      <c r="J5191" s="1" t="s">
        <v>25177</v>
      </c>
      <c r="K5191" s="14">
        <v>10</v>
      </c>
      <c r="L5191" s="14">
        <f>(H5191+I5191+K5191)</f>
        <v>15</v>
      </c>
      <c r="M5191" s="23" t="s">
        <v>25183</v>
      </c>
    </row>
    <row r="5192" spans="1:13" x14ac:dyDescent="0.25">
      <c r="A5192" s="1" t="s">
        <v>6</v>
      </c>
      <c r="B5192" s="4">
        <v>678673</v>
      </c>
      <c r="C5192" s="2" t="s">
        <v>7521</v>
      </c>
      <c r="D5192" s="3" t="s">
        <v>3170</v>
      </c>
      <c r="E5192" s="1" t="s">
        <v>15</v>
      </c>
      <c r="F5192" s="5">
        <v>45429.566599259255</v>
      </c>
      <c r="G5192" s="1" t="s">
        <v>25176</v>
      </c>
      <c r="H5192" s="14">
        <v>0</v>
      </c>
      <c r="I5192" s="14">
        <v>0</v>
      </c>
      <c r="J5192" s="1" t="s">
        <v>25176</v>
      </c>
      <c r="K5192" s="14">
        <v>0</v>
      </c>
      <c r="L5192" s="14">
        <f>(H5192+I5192+K5192)</f>
        <v>0</v>
      </c>
      <c r="M5192" s="14" t="s">
        <v>25182</v>
      </c>
    </row>
    <row r="5193" spans="1:13" x14ac:dyDescent="0.25">
      <c r="A5193" s="1" t="s">
        <v>6</v>
      </c>
      <c r="B5193" s="4">
        <v>722706</v>
      </c>
      <c r="C5193" s="2" t="s">
        <v>7522</v>
      </c>
      <c r="D5193" s="3" t="s">
        <v>7523</v>
      </c>
      <c r="E5193" s="1" t="s">
        <v>12</v>
      </c>
      <c r="F5193" s="5">
        <v>45433.723033761569</v>
      </c>
      <c r="G5193" s="1" t="s">
        <v>25176</v>
      </c>
      <c r="H5193" s="14">
        <v>5</v>
      </c>
      <c r="I5193" s="14">
        <v>0</v>
      </c>
      <c r="J5193" s="1" t="s">
        <v>25177</v>
      </c>
      <c r="K5193" s="14">
        <v>10</v>
      </c>
      <c r="L5193" s="14">
        <f>(H5193+I5193+K5193)</f>
        <v>15</v>
      </c>
      <c r="M5193" s="23" t="s">
        <v>25183</v>
      </c>
    </row>
    <row r="5194" spans="1:13" x14ac:dyDescent="0.25">
      <c r="A5194" s="1" t="s">
        <v>6</v>
      </c>
      <c r="B5194" s="4">
        <v>724450</v>
      </c>
      <c r="C5194" s="2" t="s">
        <v>7524</v>
      </c>
      <c r="D5194" s="3" t="s">
        <v>741</v>
      </c>
      <c r="E5194" s="1" t="s">
        <v>12</v>
      </c>
      <c r="F5194" s="5">
        <v>45433.813663831017</v>
      </c>
      <c r="G5194" s="1" t="s">
        <v>25176</v>
      </c>
      <c r="H5194" s="14">
        <v>5</v>
      </c>
      <c r="I5194" s="14">
        <v>0</v>
      </c>
      <c r="J5194" s="1" t="s">
        <v>25177</v>
      </c>
      <c r="K5194" s="14">
        <v>10</v>
      </c>
      <c r="L5194" s="14">
        <f>(H5194+I5194+K5194)</f>
        <v>15</v>
      </c>
      <c r="M5194" s="23" t="s">
        <v>25183</v>
      </c>
    </row>
    <row r="5195" spans="1:13" x14ac:dyDescent="0.25">
      <c r="A5195" s="1" t="s">
        <v>6</v>
      </c>
      <c r="B5195" s="4">
        <v>685616</v>
      </c>
      <c r="C5195" s="2" t="s">
        <v>7525</v>
      </c>
      <c r="D5195" s="6" t="s">
        <v>3516</v>
      </c>
      <c r="E5195" s="7" t="s">
        <v>15</v>
      </c>
      <c r="F5195" s="5">
        <v>45429.846833194446</v>
      </c>
      <c r="G5195" s="1" t="s">
        <v>25176</v>
      </c>
      <c r="H5195" s="14">
        <v>0</v>
      </c>
      <c r="I5195" s="14">
        <v>0</v>
      </c>
      <c r="J5195" s="1" t="s">
        <v>25176</v>
      </c>
      <c r="K5195" s="14">
        <v>0</v>
      </c>
      <c r="L5195" s="14">
        <f>(H5195+I5195+K5195)</f>
        <v>0</v>
      </c>
      <c r="M5195" s="14" t="s">
        <v>25182</v>
      </c>
    </row>
    <row r="5196" spans="1:13" x14ac:dyDescent="0.25">
      <c r="A5196" s="1" t="s">
        <v>6</v>
      </c>
      <c r="B5196" s="4">
        <v>696531</v>
      </c>
      <c r="C5196" s="2" t="s">
        <v>7526</v>
      </c>
      <c r="D5196" s="3" t="s">
        <v>5550</v>
      </c>
      <c r="E5196" s="1" t="s">
        <v>12</v>
      </c>
      <c r="F5196" s="5">
        <v>45431.062342037032</v>
      </c>
      <c r="G5196" s="1" t="s">
        <v>25176</v>
      </c>
      <c r="H5196" s="14">
        <v>5</v>
      </c>
      <c r="I5196" s="14">
        <v>0</v>
      </c>
      <c r="J5196" s="1" t="s">
        <v>25177</v>
      </c>
      <c r="K5196" s="14">
        <v>10</v>
      </c>
      <c r="L5196" s="14">
        <f>(H5196+I5196+K5196)</f>
        <v>15</v>
      </c>
      <c r="M5196" s="23" t="s">
        <v>25183</v>
      </c>
    </row>
    <row r="5197" spans="1:13" x14ac:dyDescent="0.25">
      <c r="A5197" s="1" t="s">
        <v>6</v>
      </c>
      <c r="B5197" s="4">
        <v>732381</v>
      </c>
      <c r="C5197" s="2" t="s">
        <v>7527</v>
      </c>
      <c r="D5197" s="6" t="s">
        <v>7528</v>
      </c>
      <c r="E5197" s="7" t="s">
        <v>26</v>
      </c>
      <c r="F5197" s="5">
        <v>45434.572742268516</v>
      </c>
      <c r="G5197" s="1" t="s">
        <v>25176</v>
      </c>
      <c r="H5197" s="14">
        <v>5</v>
      </c>
      <c r="I5197" s="14">
        <v>0</v>
      </c>
      <c r="J5197" s="1" t="s">
        <v>25177</v>
      </c>
      <c r="K5197" s="14">
        <v>10</v>
      </c>
      <c r="L5197" s="14">
        <f>(H5197+I5197+K5197)</f>
        <v>15</v>
      </c>
      <c r="M5197" s="23" t="s">
        <v>25183</v>
      </c>
    </row>
    <row r="5198" spans="1:13" x14ac:dyDescent="0.25">
      <c r="A5198" s="1" t="s">
        <v>6</v>
      </c>
      <c r="B5198" s="4">
        <v>725086</v>
      </c>
      <c r="C5198" s="2" t="s">
        <v>7529</v>
      </c>
      <c r="D5198" s="3" t="s">
        <v>32</v>
      </c>
      <c r="E5198" s="1" t="s">
        <v>52</v>
      </c>
      <c r="F5198" s="5">
        <v>45433.844767245369</v>
      </c>
      <c r="G5198" s="1" t="s">
        <v>25176</v>
      </c>
      <c r="H5198" s="14">
        <v>0</v>
      </c>
      <c r="I5198" s="14">
        <v>0</v>
      </c>
      <c r="J5198" s="1" t="s">
        <v>25176</v>
      </c>
      <c r="K5198" s="14">
        <v>0</v>
      </c>
      <c r="L5198" s="14">
        <f>(H5198+I5198+K5198)</f>
        <v>0</v>
      </c>
      <c r="M5198" s="14" t="s">
        <v>25182</v>
      </c>
    </row>
    <row r="5199" spans="1:13" x14ac:dyDescent="0.25">
      <c r="A5199" s="1" t="s">
        <v>6</v>
      </c>
      <c r="B5199" s="4">
        <v>703842</v>
      </c>
      <c r="C5199" s="2" t="s">
        <v>7530</v>
      </c>
      <c r="D5199" s="3" t="s">
        <v>7531</v>
      </c>
      <c r="E5199" s="1" t="s">
        <v>15</v>
      </c>
      <c r="F5199" s="5">
        <v>45432.412248368055</v>
      </c>
      <c r="G5199" s="1" t="s">
        <v>25176</v>
      </c>
      <c r="H5199" s="14">
        <v>5</v>
      </c>
      <c r="I5199" s="14">
        <v>0</v>
      </c>
      <c r="J5199" s="1" t="s">
        <v>25177</v>
      </c>
      <c r="K5199" s="14">
        <v>10</v>
      </c>
      <c r="L5199" s="14">
        <f>(H5199+I5199+K5199)</f>
        <v>15</v>
      </c>
      <c r="M5199" s="23" t="s">
        <v>25183</v>
      </c>
    </row>
    <row r="5200" spans="1:13" x14ac:dyDescent="0.25">
      <c r="A5200" s="1" t="s">
        <v>6</v>
      </c>
      <c r="B5200" s="4">
        <v>738589</v>
      </c>
      <c r="C5200" s="2" t="s">
        <v>7532</v>
      </c>
      <c r="D5200" s="3" t="s">
        <v>7533</v>
      </c>
      <c r="E5200" s="1" t="s">
        <v>21</v>
      </c>
      <c r="F5200" s="5">
        <v>45434.841879814812</v>
      </c>
      <c r="G5200" s="1" t="s">
        <v>25176</v>
      </c>
      <c r="H5200" s="14">
        <v>0</v>
      </c>
      <c r="I5200" s="14">
        <v>0</v>
      </c>
      <c r="J5200" s="1" t="s">
        <v>25177</v>
      </c>
      <c r="K5200" s="14">
        <v>10</v>
      </c>
      <c r="L5200" s="14">
        <f>(H5200+I5200+K5200)</f>
        <v>10</v>
      </c>
      <c r="M5200" s="23" t="s">
        <v>25183</v>
      </c>
    </row>
    <row r="5201" spans="1:13" x14ac:dyDescent="0.25">
      <c r="A5201" s="1" t="s">
        <v>6</v>
      </c>
      <c r="B5201" s="4">
        <v>772696</v>
      </c>
      <c r="C5201" s="2" t="s">
        <v>7534</v>
      </c>
      <c r="D5201" s="3" t="s">
        <v>7535</v>
      </c>
      <c r="E5201" s="1" t="s">
        <v>12</v>
      </c>
      <c r="F5201" s="5">
        <v>45435.997507083332</v>
      </c>
      <c r="G5201" s="1" t="s">
        <v>25176</v>
      </c>
      <c r="H5201" s="14">
        <v>0</v>
      </c>
      <c r="I5201" s="14">
        <v>0</v>
      </c>
      <c r="J5201" s="1" t="s">
        <v>25177</v>
      </c>
      <c r="K5201" s="14">
        <v>10</v>
      </c>
      <c r="L5201" s="14">
        <f>(H5201+I5201+K5201)</f>
        <v>10</v>
      </c>
      <c r="M5201" s="23" t="s">
        <v>25183</v>
      </c>
    </row>
    <row r="5202" spans="1:13" x14ac:dyDescent="0.25">
      <c r="A5202" s="1" t="s">
        <v>6</v>
      </c>
      <c r="B5202" s="4">
        <v>750373</v>
      </c>
      <c r="C5202" s="2" t="s">
        <v>7536</v>
      </c>
      <c r="D5202" s="3" t="s">
        <v>7362</v>
      </c>
      <c r="E5202" s="1" t="s">
        <v>15</v>
      </c>
      <c r="F5202" s="5">
        <v>45435.586842800927</v>
      </c>
      <c r="G5202" s="1" t="s">
        <v>25176</v>
      </c>
      <c r="H5202" s="14">
        <v>0</v>
      </c>
      <c r="I5202" s="14">
        <v>0</v>
      </c>
      <c r="J5202" s="1" t="s">
        <v>25176</v>
      </c>
      <c r="K5202" s="14">
        <v>0</v>
      </c>
      <c r="L5202" s="14">
        <f>(H5202+I5202+K5202)</f>
        <v>0</v>
      </c>
      <c r="M5202" s="14" t="s">
        <v>25182</v>
      </c>
    </row>
    <row r="5203" spans="1:13" x14ac:dyDescent="0.25">
      <c r="A5203" s="1" t="s">
        <v>6</v>
      </c>
      <c r="B5203" s="4">
        <v>749880</v>
      </c>
      <c r="C5203" s="2" t="s">
        <v>7537</v>
      </c>
      <c r="D5203" s="3" t="s">
        <v>7538</v>
      </c>
      <c r="E5203" s="1" t="s">
        <v>15</v>
      </c>
      <c r="F5203" s="5">
        <v>45435.573435868057</v>
      </c>
      <c r="G5203" s="1" t="s">
        <v>25176</v>
      </c>
      <c r="H5203" s="14">
        <v>5</v>
      </c>
      <c r="I5203" s="14">
        <v>0</v>
      </c>
      <c r="J5203" s="1" t="s">
        <v>25177</v>
      </c>
      <c r="K5203" s="14">
        <v>10</v>
      </c>
      <c r="L5203" s="14">
        <f>(H5203+I5203+K5203)</f>
        <v>15</v>
      </c>
      <c r="M5203" s="23" t="s">
        <v>25183</v>
      </c>
    </row>
    <row r="5204" spans="1:13" x14ac:dyDescent="0.25">
      <c r="A5204" s="1" t="s">
        <v>6</v>
      </c>
      <c r="B5204" s="4">
        <v>746325</v>
      </c>
      <c r="C5204" s="2" t="s">
        <v>7539</v>
      </c>
      <c r="D5204" s="3" t="s">
        <v>7540</v>
      </c>
      <c r="E5204" s="1" t="s">
        <v>12</v>
      </c>
      <c r="F5204" s="5">
        <v>45435.463477916666</v>
      </c>
      <c r="G5204" s="1" t="s">
        <v>25176</v>
      </c>
      <c r="H5204" s="14">
        <v>5</v>
      </c>
      <c r="I5204" s="14">
        <v>0</v>
      </c>
      <c r="J5204" s="1" t="s">
        <v>25177</v>
      </c>
      <c r="K5204" s="14">
        <v>10</v>
      </c>
      <c r="L5204" s="14">
        <f>(H5204+I5204+K5204)</f>
        <v>15</v>
      </c>
      <c r="M5204" s="23" t="s">
        <v>25183</v>
      </c>
    </row>
    <row r="5205" spans="1:13" x14ac:dyDescent="0.25">
      <c r="A5205" s="1" t="s">
        <v>6</v>
      </c>
      <c r="B5205" s="4">
        <v>755669</v>
      </c>
      <c r="C5205" s="2" t="s">
        <v>7541</v>
      </c>
      <c r="D5205" s="3" t="s">
        <v>7542</v>
      </c>
      <c r="E5205" s="1" t="s">
        <v>125</v>
      </c>
      <c r="F5205" s="5">
        <v>45435.711850902779</v>
      </c>
      <c r="G5205" s="1" t="s">
        <v>25176</v>
      </c>
      <c r="H5205" s="14">
        <v>0</v>
      </c>
      <c r="I5205" s="14">
        <v>0</v>
      </c>
      <c r="J5205" s="1" t="s">
        <v>25177</v>
      </c>
      <c r="K5205" s="14">
        <v>10</v>
      </c>
      <c r="L5205" s="14">
        <f>(H5205+I5205+K5205)</f>
        <v>10</v>
      </c>
      <c r="M5205" s="23" t="s">
        <v>25183</v>
      </c>
    </row>
    <row r="5206" spans="1:13" x14ac:dyDescent="0.25">
      <c r="A5206" s="1" t="s">
        <v>6</v>
      </c>
      <c r="B5206" s="4">
        <v>753042</v>
      </c>
      <c r="C5206" s="2" t="s">
        <v>7543</v>
      </c>
      <c r="D5206" s="3" t="s">
        <v>7544</v>
      </c>
      <c r="E5206" s="1" t="s">
        <v>59</v>
      </c>
      <c r="F5206" s="5">
        <v>45435.652833506945</v>
      </c>
      <c r="G5206" s="1" t="s">
        <v>25176</v>
      </c>
      <c r="H5206" s="14">
        <v>0</v>
      </c>
      <c r="I5206" s="14">
        <v>0</v>
      </c>
      <c r="J5206" s="1" t="s">
        <v>25176</v>
      </c>
      <c r="K5206" s="14">
        <v>0</v>
      </c>
      <c r="L5206" s="14">
        <f>(H5206+I5206+K5206)</f>
        <v>0</v>
      </c>
      <c r="M5206" s="14" t="s">
        <v>25182</v>
      </c>
    </row>
    <row r="5207" spans="1:13" x14ac:dyDescent="0.25">
      <c r="A5207" s="1" t="s">
        <v>6</v>
      </c>
      <c r="B5207" s="4">
        <v>741272</v>
      </c>
      <c r="C5207" s="2" t="s">
        <v>7545</v>
      </c>
      <c r="D5207" s="6" t="s">
        <v>7546</v>
      </c>
      <c r="E5207" s="7" t="s">
        <v>59</v>
      </c>
      <c r="F5207" s="5">
        <v>45434.948026678241</v>
      </c>
      <c r="G5207" s="1" t="s">
        <v>25176</v>
      </c>
      <c r="H5207" s="14">
        <v>0</v>
      </c>
      <c r="I5207" s="14">
        <v>0</v>
      </c>
      <c r="J5207" s="1" t="s">
        <v>25177</v>
      </c>
      <c r="K5207" s="14">
        <v>10</v>
      </c>
      <c r="L5207" s="14">
        <f>(H5207+I5207+K5207)</f>
        <v>10</v>
      </c>
      <c r="M5207" s="23" t="s">
        <v>25183</v>
      </c>
    </row>
    <row r="5208" spans="1:13" x14ac:dyDescent="0.25">
      <c r="A5208" s="1" t="s">
        <v>6</v>
      </c>
      <c r="B5208" s="4">
        <v>748135</v>
      </c>
      <c r="C5208" s="2" t="s">
        <v>7547</v>
      </c>
      <c r="D5208" s="6" t="s">
        <v>7548</v>
      </c>
      <c r="E5208" s="7" t="s">
        <v>12</v>
      </c>
      <c r="F5208" s="5">
        <v>45435.516247511572</v>
      </c>
      <c r="G5208" s="1" t="s">
        <v>25176</v>
      </c>
      <c r="H5208" s="14">
        <v>5</v>
      </c>
      <c r="I5208" s="14">
        <v>0</v>
      </c>
      <c r="J5208" s="1" t="s">
        <v>25176</v>
      </c>
      <c r="K5208" s="14">
        <v>0</v>
      </c>
      <c r="L5208" s="14">
        <f>(H5208+I5208+K5208)</f>
        <v>5</v>
      </c>
      <c r="M5208" s="23" t="s">
        <v>25183</v>
      </c>
    </row>
    <row r="5209" spans="1:13" x14ac:dyDescent="0.25">
      <c r="A5209" s="1" t="s">
        <v>6</v>
      </c>
      <c r="B5209" s="4">
        <v>751211</v>
      </c>
      <c r="C5209" s="2" t="s">
        <v>7549</v>
      </c>
      <c r="D5209" s="3" t="s">
        <v>7550</v>
      </c>
      <c r="E5209" s="1" t="s">
        <v>132</v>
      </c>
      <c r="F5209" s="5">
        <v>45435.606077222219</v>
      </c>
      <c r="G5209" s="1" t="s">
        <v>25176</v>
      </c>
      <c r="H5209" s="14">
        <v>0</v>
      </c>
      <c r="I5209" s="14">
        <v>0</v>
      </c>
      <c r="J5209" s="1" t="s">
        <v>25177</v>
      </c>
      <c r="K5209" s="14">
        <v>10</v>
      </c>
      <c r="L5209" s="14">
        <f>(H5209+I5209+K5209)</f>
        <v>10</v>
      </c>
      <c r="M5209" s="23" t="s">
        <v>25183</v>
      </c>
    </row>
    <row r="5210" spans="1:13" x14ac:dyDescent="0.25">
      <c r="A5210" s="1" t="s">
        <v>6</v>
      </c>
      <c r="B5210" s="4">
        <v>679345</v>
      </c>
      <c r="C5210" s="2" t="s">
        <v>7551</v>
      </c>
      <c r="D5210" s="3" t="s">
        <v>2682</v>
      </c>
      <c r="E5210" s="1" t="s">
        <v>52</v>
      </c>
      <c r="F5210" s="5">
        <v>45429.59571321759</v>
      </c>
      <c r="G5210" s="1" t="s">
        <v>25176</v>
      </c>
      <c r="H5210" s="14">
        <v>0</v>
      </c>
      <c r="I5210" s="14">
        <v>0</v>
      </c>
      <c r="J5210" s="1" t="s">
        <v>25176</v>
      </c>
      <c r="K5210" s="14">
        <v>0</v>
      </c>
      <c r="L5210" s="14">
        <f>(H5210+I5210+K5210)</f>
        <v>0</v>
      </c>
      <c r="M5210" s="14" t="s">
        <v>25182</v>
      </c>
    </row>
    <row r="5211" spans="1:13" x14ac:dyDescent="0.25">
      <c r="A5211" s="1" t="s">
        <v>6</v>
      </c>
      <c r="B5211" s="4">
        <v>716041</v>
      </c>
      <c r="C5211" s="2" t="s">
        <v>7552</v>
      </c>
      <c r="D5211" s="3" t="s">
        <v>3922</v>
      </c>
      <c r="E5211" s="1" t="s">
        <v>26</v>
      </c>
      <c r="F5211" s="5">
        <v>45433.40479670139</v>
      </c>
      <c r="G5211" s="1" t="s">
        <v>25176</v>
      </c>
      <c r="H5211" s="14">
        <v>5</v>
      </c>
      <c r="I5211" s="14">
        <v>3</v>
      </c>
      <c r="J5211" s="1" t="s">
        <v>25176</v>
      </c>
      <c r="K5211" s="14">
        <v>0</v>
      </c>
      <c r="L5211" s="14">
        <f>(H5211+I5211+K5211)</f>
        <v>8</v>
      </c>
      <c r="M5211" s="23" t="s">
        <v>25183</v>
      </c>
    </row>
    <row r="5212" spans="1:13" x14ac:dyDescent="0.25">
      <c r="A5212" s="1" t="s">
        <v>6</v>
      </c>
      <c r="B5212" s="4">
        <v>711129</v>
      </c>
      <c r="C5212" s="2" t="s">
        <v>7553</v>
      </c>
      <c r="D5212" s="3" t="s">
        <v>7554</v>
      </c>
      <c r="E5212" s="1" t="s">
        <v>15</v>
      </c>
      <c r="F5212" s="5">
        <v>45432.816806180555</v>
      </c>
      <c r="G5212" s="1" t="s">
        <v>25176</v>
      </c>
      <c r="H5212" s="14">
        <v>0</v>
      </c>
      <c r="I5212" s="14">
        <v>0</v>
      </c>
      <c r="J5212" s="1" t="s">
        <v>25176</v>
      </c>
      <c r="K5212" s="14">
        <v>0</v>
      </c>
      <c r="L5212" s="14">
        <f>(H5212+I5212+K5212)</f>
        <v>0</v>
      </c>
      <c r="M5212" s="14" t="s">
        <v>25182</v>
      </c>
    </row>
    <row r="5213" spans="1:13" x14ac:dyDescent="0.25">
      <c r="A5213" s="1" t="s">
        <v>6</v>
      </c>
      <c r="B5213" s="4">
        <v>712945</v>
      </c>
      <c r="C5213" s="2" t="s">
        <v>7555</v>
      </c>
      <c r="D5213" s="3" t="s">
        <v>7556</v>
      </c>
      <c r="E5213" s="1" t="s">
        <v>12</v>
      </c>
      <c r="F5213" s="5">
        <v>45432.904579629627</v>
      </c>
      <c r="G5213" s="1" t="s">
        <v>25176</v>
      </c>
      <c r="H5213" s="14">
        <v>5</v>
      </c>
      <c r="I5213" s="14">
        <v>0</v>
      </c>
      <c r="J5213" s="1" t="s">
        <v>25177</v>
      </c>
      <c r="K5213" s="14">
        <v>10</v>
      </c>
      <c r="L5213" s="14">
        <f>(H5213+I5213+K5213)</f>
        <v>15</v>
      </c>
      <c r="M5213" s="23" t="s">
        <v>25183</v>
      </c>
    </row>
    <row r="5214" spans="1:13" x14ac:dyDescent="0.25">
      <c r="A5214" s="1" t="s">
        <v>6</v>
      </c>
      <c r="B5214" s="4">
        <v>725296</v>
      </c>
      <c r="C5214" s="2" t="s">
        <v>7557</v>
      </c>
      <c r="D5214" s="3" t="s">
        <v>7558</v>
      </c>
      <c r="E5214" s="1" t="s">
        <v>21</v>
      </c>
      <c r="F5214" s="5">
        <v>45433.856184780088</v>
      </c>
      <c r="G5214" s="1" t="s">
        <v>25176</v>
      </c>
      <c r="H5214" s="14">
        <v>0</v>
      </c>
      <c r="I5214" s="14">
        <v>0</v>
      </c>
      <c r="J5214" s="1" t="s">
        <v>25177</v>
      </c>
      <c r="K5214" s="14">
        <v>10</v>
      </c>
      <c r="L5214" s="14">
        <f>(H5214+I5214+K5214)</f>
        <v>10</v>
      </c>
      <c r="M5214" s="23" t="s">
        <v>25183</v>
      </c>
    </row>
    <row r="5215" spans="1:13" x14ac:dyDescent="0.25">
      <c r="A5215" s="1" t="s">
        <v>6</v>
      </c>
      <c r="B5215" s="4">
        <v>752332</v>
      </c>
      <c r="C5215" s="2" t="s">
        <v>7559</v>
      </c>
      <c r="D5215" s="6" t="s">
        <v>7560</v>
      </c>
      <c r="E5215" s="7" t="s">
        <v>26</v>
      </c>
      <c r="F5215" s="5">
        <v>45435.636222048612</v>
      </c>
      <c r="G5215" s="1" t="s">
        <v>25176</v>
      </c>
      <c r="H5215" s="14">
        <v>5</v>
      </c>
      <c r="I5215" s="14">
        <v>0</v>
      </c>
      <c r="J5215" s="1" t="s">
        <v>25177</v>
      </c>
      <c r="K5215" s="14">
        <v>10</v>
      </c>
      <c r="L5215" s="14">
        <f>(H5215+I5215+K5215)</f>
        <v>15</v>
      </c>
      <c r="M5215" s="23" t="s">
        <v>25183</v>
      </c>
    </row>
    <row r="5216" spans="1:13" x14ac:dyDescent="0.25">
      <c r="A5216" s="1" t="s">
        <v>6</v>
      </c>
      <c r="B5216" s="4">
        <v>752946</v>
      </c>
      <c r="C5216" s="2" t="s">
        <v>7561</v>
      </c>
      <c r="D5216" s="3" t="s">
        <v>7562</v>
      </c>
      <c r="E5216" s="1" t="s">
        <v>21</v>
      </c>
      <c r="F5216" s="5">
        <v>45435.650563368057</v>
      </c>
      <c r="G5216" s="1" t="s">
        <v>25176</v>
      </c>
      <c r="H5216" s="14">
        <v>0</v>
      </c>
      <c r="I5216" s="14">
        <v>0</v>
      </c>
      <c r="J5216" s="1" t="s">
        <v>25177</v>
      </c>
      <c r="K5216" s="14">
        <v>10</v>
      </c>
      <c r="L5216" s="14">
        <f>(H5216+I5216+K5216)</f>
        <v>10</v>
      </c>
      <c r="M5216" s="23" t="s">
        <v>25183</v>
      </c>
    </row>
    <row r="5217" spans="1:13" x14ac:dyDescent="0.25">
      <c r="A5217" s="1" t="s">
        <v>6</v>
      </c>
      <c r="B5217" s="4">
        <v>679129</v>
      </c>
      <c r="C5217" s="2" t="s">
        <v>7563</v>
      </c>
      <c r="D5217" s="3" t="s">
        <v>622</v>
      </c>
      <c r="E5217" s="1" t="s">
        <v>193</v>
      </c>
      <c r="F5217" s="5">
        <v>45429.587753564811</v>
      </c>
      <c r="G5217" s="1" t="s">
        <v>25176</v>
      </c>
      <c r="H5217" s="14">
        <v>0</v>
      </c>
      <c r="I5217" s="14">
        <v>3</v>
      </c>
      <c r="J5217" s="1" t="s">
        <v>25176</v>
      </c>
      <c r="K5217" s="14">
        <v>0</v>
      </c>
      <c r="L5217" s="14">
        <f>(H5217+I5217+K5217)</f>
        <v>3</v>
      </c>
      <c r="M5217" s="23" t="s">
        <v>25183</v>
      </c>
    </row>
    <row r="5218" spans="1:13" x14ac:dyDescent="0.25">
      <c r="A5218" s="1" t="s">
        <v>6</v>
      </c>
      <c r="B5218" s="4">
        <v>717422</v>
      </c>
      <c r="C5218" s="2" t="s">
        <v>7564</v>
      </c>
      <c r="D5218" s="3" t="s">
        <v>7565</v>
      </c>
      <c r="E5218" s="1" t="s">
        <v>90</v>
      </c>
      <c r="F5218" s="5">
        <v>45433.471840671293</v>
      </c>
      <c r="G5218" s="1" t="s">
        <v>25176</v>
      </c>
      <c r="H5218" s="14">
        <v>5</v>
      </c>
      <c r="I5218" s="14">
        <v>0</v>
      </c>
      <c r="J5218" s="1" t="s">
        <v>25177</v>
      </c>
      <c r="K5218" s="14">
        <v>10</v>
      </c>
      <c r="L5218" s="14">
        <f>(H5218+I5218+K5218)</f>
        <v>15</v>
      </c>
      <c r="M5218" s="23" t="s">
        <v>25183</v>
      </c>
    </row>
    <row r="5219" spans="1:13" x14ac:dyDescent="0.25">
      <c r="A5219" s="1" t="s">
        <v>6</v>
      </c>
      <c r="B5219" s="4">
        <v>707730</v>
      </c>
      <c r="C5219" s="2" t="s">
        <v>7566</v>
      </c>
      <c r="D5219" s="6" t="s">
        <v>7567</v>
      </c>
      <c r="E5219" s="7" t="s">
        <v>62</v>
      </c>
      <c r="F5219" s="5">
        <v>45432.622116377315</v>
      </c>
      <c r="G5219" s="1" t="s">
        <v>25176</v>
      </c>
      <c r="H5219" s="14">
        <v>0</v>
      </c>
      <c r="I5219" s="14">
        <v>0</v>
      </c>
      <c r="J5219" s="1" t="s">
        <v>25176</v>
      </c>
      <c r="K5219" s="14">
        <v>0</v>
      </c>
      <c r="L5219" s="14">
        <f>(H5219+I5219+K5219)</f>
        <v>0</v>
      </c>
      <c r="M5219" s="14" t="s">
        <v>25182</v>
      </c>
    </row>
    <row r="5220" spans="1:13" x14ac:dyDescent="0.25">
      <c r="A5220" s="1" t="s">
        <v>6</v>
      </c>
      <c r="B5220" s="4">
        <v>699000</v>
      </c>
      <c r="C5220" s="2" t="s">
        <v>7568</v>
      </c>
      <c r="D5220" s="3" t="s">
        <v>7569</v>
      </c>
      <c r="E5220" s="1" t="s">
        <v>12</v>
      </c>
      <c r="F5220" s="5">
        <v>45431.600085775463</v>
      </c>
      <c r="G5220" s="1" t="s">
        <v>25176</v>
      </c>
      <c r="H5220" s="14">
        <v>5</v>
      </c>
      <c r="I5220" s="14">
        <v>0</v>
      </c>
      <c r="J5220" s="1" t="s">
        <v>25177</v>
      </c>
      <c r="K5220" s="14">
        <v>10</v>
      </c>
      <c r="L5220" s="14">
        <f>(H5220+I5220+K5220)</f>
        <v>15</v>
      </c>
      <c r="M5220" s="23" t="s">
        <v>25183</v>
      </c>
    </row>
    <row r="5221" spans="1:13" x14ac:dyDescent="0.25">
      <c r="A5221" s="1" t="s">
        <v>6</v>
      </c>
      <c r="B5221" s="4">
        <v>760576</v>
      </c>
      <c r="C5221" s="2" t="s">
        <v>7570</v>
      </c>
      <c r="D5221" s="6" t="s">
        <v>6889</v>
      </c>
      <c r="E5221" s="7" t="s">
        <v>21</v>
      </c>
      <c r="F5221" s="5">
        <v>45435.818561712964</v>
      </c>
      <c r="G5221" s="1" t="s">
        <v>25176</v>
      </c>
      <c r="H5221" s="14">
        <v>0</v>
      </c>
      <c r="I5221" s="14">
        <v>0</v>
      </c>
      <c r="J5221" s="1" t="s">
        <v>25177</v>
      </c>
      <c r="K5221" s="14">
        <v>10</v>
      </c>
      <c r="L5221" s="14">
        <f>(H5221+I5221+K5221)</f>
        <v>10</v>
      </c>
      <c r="M5221" s="23" t="s">
        <v>25183</v>
      </c>
    </row>
    <row r="5222" spans="1:13" x14ac:dyDescent="0.25">
      <c r="A5222" s="1" t="s">
        <v>6</v>
      </c>
      <c r="B5222" s="4">
        <v>748265</v>
      </c>
      <c r="C5222" s="2" t="s">
        <v>7571</v>
      </c>
      <c r="D5222" s="3" t="s">
        <v>7572</v>
      </c>
      <c r="E5222" s="1" t="s">
        <v>15</v>
      </c>
      <c r="F5222" s="5">
        <v>45435.520831365742</v>
      </c>
      <c r="G5222" s="1" t="s">
        <v>25176</v>
      </c>
      <c r="H5222" s="14">
        <v>5</v>
      </c>
      <c r="I5222" s="14">
        <v>0</v>
      </c>
      <c r="J5222" s="1" t="s">
        <v>25176</v>
      </c>
      <c r="K5222" s="14">
        <v>0</v>
      </c>
      <c r="L5222" s="14">
        <f>(H5222+I5222+K5222)</f>
        <v>5</v>
      </c>
      <c r="M5222" s="23" t="s">
        <v>25183</v>
      </c>
    </row>
    <row r="5223" spans="1:13" x14ac:dyDescent="0.25">
      <c r="A5223" s="1" t="s">
        <v>6</v>
      </c>
      <c r="B5223" s="4">
        <v>745224</v>
      </c>
      <c r="C5223" s="2" t="s">
        <v>7573</v>
      </c>
      <c r="D5223" s="6" t="s">
        <v>7574</v>
      </c>
      <c r="E5223" s="7" t="s">
        <v>21</v>
      </c>
      <c r="F5223" s="5">
        <v>45435.436725925923</v>
      </c>
      <c r="G5223" s="1" t="s">
        <v>25176</v>
      </c>
      <c r="H5223" s="14">
        <v>0</v>
      </c>
      <c r="I5223" s="14">
        <v>0</v>
      </c>
      <c r="J5223" s="1" t="s">
        <v>25177</v>
      </c>
      <c r="K5223" s="14">
        <v>10</v>
      </c>
      <c r="L5223" s="14">
        <f>(H5223+I5223+K5223)</f>
        <v>10</v>
      </c>
      <c r="M5223" s="23" t="s">
        <v>25183</v>
      </c>
    </row>
    <row r="5224" spans="1:13" x14ac:dyDescent="0.25">
      <c r="A5224" s="1" t="s">
        <v>6</v>
      </c>
      <c r="B5224" s="4">
        <v>704603</v>
      </c>
      <c r="C5224" s="2" t="s">
        <v>7575</v>
      </c>
      <c r="D5224" s="3" t="s">
        <v>7576</v>
      </c>
      <c r="E5224" s="1" t="s">
        <v>15</v>
      </c>
      <c r="F5224" s="5">
        <v>45432.451170069442</v>
      </c>
      <c r="G5224" s="1" t="s">
        <v>25176</v>
      </c>
      <c r="H5224" s="14">
        <v>0</v>
      </c>
      <c r="I5224" s="14">
        <v>0</v>
      </c>
      <c r="J5224" s="1" t="s">
        <v>25177</v>
      </c>
      <c r="K5224" s="14">
        <v>10</v>
      </c>
      <c r="L5224" s="14">
        <f>(H5224+I5224+K5224)</f>
        <v>10</v>
      </c>
      <c r="M5224" s="23" t="s">
        <v>25183</v>
      </c>
    </row>
    <row r="5225" spans="1:13" x14ac:dyDescent="0.25">
      <c r="A5225" s="1" t="s">
        <v>6</v>
      </c>
      <c r="B5225" s="4">
        <v>699108</v>
      </c>
      <c r="C5225" s="2" t="s">
        <v>7577</v>
      </c>
      <c r="D5225" s="6" t="s">
        <v>7578</v>
      </c>
      <c r="E5225" s="7" t="s">
        <v>21</v>
      </c>
      <c r="F5225" s="5">
        <v>45431.611345462959</v>
      </c>
      <c r="G5225" s="1" t="s">
        <v>25176</v>
      </c>
      <c r="H5225" s="14">
        <v>5</v>
      </c>
      <c r="I5225" s="14">
        <v>0</v>
      </c>
      <c r="J5225" s="1" t="s">
        <v>25177</v>
      </c>
      <c r="K5225" s="14">
        <v>10</v>
      </c>
      <c r="L5225" s="14">
        <f>(H5225+I5225+K5225)</f>
        <v>15</v>
      </c>
      <c r="M5225" s="23" t="s">
        <v>25183</v>
      </c>
    </row>
    <row r="5226" spans="1:13" x14ac:dyDescent="0.25">
      <c r="A5226" s="1" t="s">
        <v>6</v>
      </c>
      <c r="B5226" s="4">
        <v>687768</v>
      </c>
      <c r="C5226" s="2" t="s">
        <v>7579</v>
      </c>
      <c r="D5226" s="3" t="s">
        <v>4783</v>
      </c>
      <c r="E5226" s="1" t="s">
        <v>21</v>
      </c>
      <c r="F5226" s="5">
        <v>45429.955998599537</v>
      </c>
      <c r="G5226" s="1" t="s">
        <v>25176</v>
      </c>
      <c r="H5226" s="14">
        <v>5</v>
      </c>
      <c r="I5226" s="14">
        <v>0</v>
      </c>
      <c r="J5226" s="1" t="s">
        <v>25176</v>
      </c>
      <c r="K5226" s="14">
        <v>0</v>
      </c>
      <c r="L5226" s="14">
        <f>(H5226+I5226+K5226)</f>
        <v>5</v>
      </c>
      <c r="M5226" s="23" t="s">
        <v>25183</v>
      </c>
    </row>
    <row r="5227" spans="1:13" x14ac:dyDescent="0.25">
      <c r="A5227" s="1" t="s">
        <v>6</v>
      </c>
      <c r="B5227" s="4">
        <v>701421</v>
      </c>
      <c r="C5227" s="2" t="s">
        <v>7580</v>
      </c>
      <c r="D5227" s="3" t="s">
        <v>7581</v>
      </c>
      <c r="E5227" s="1" t="s">
        <v>15</v>
      </c>
      <c r="F5227" s="5">
        <v>45431.849664097223</v>
      </c>
      <c r="G5227" s="1" t="s">
        <v>25176</v>
      </c>
      <c r="H5227" s="14">
        <v>5</v>
      </c>
      <c r="I5227" s="14">
        <v>0</v>
      </c>
      <c r="J5227" s="1" t="s">
        <v>25176</v>
      </c>
      <c r="K5227" s="14">
        <v>0</v>
      </c>
      <c r="L5227" s="14">
        <f>(H5227+I5227+K5227)</f>
        <v>5</v>
      </c>
      <c r="M5227" s="23" t="s">
        <v>25183</v>
      </c>
    </row>
    <row r="5228" spans="1:13" x14ac:dyDescent="0.25">
      <c r="A5228" s="1" t="s">
        <v>6</v>
      </c>
      <c r="B5228" s="4">
        <v>700271</v>
      </c>
      <c r="C5228" s="2" t="s">
        <v>7582</v>
      </c>
      <c r="D5228" s="3" t="s">
        <v>3600</v>
      </c>
      <c r="E5228" s="1" t="s">
        <v>12</v>
      </c>
      <c r="F5228" s="5">
        <v>45431.736604328704</v>
      </c>
      <c r="G5228" s="1" t="s">
        <v>25176</v>
      </c>
      <c r="H5228" s="14">
        <v>5</v>
      </c>
      <c r="I5228" s="14">
        <v>0</v>
      </c>
      <c r="J5228" s="1" t="s">
        <v>25176</v>
      </c>
      <c r="K5228" s="14">
        <v>0</v>
      </c>
      <c r="L5228" s="14">
        <f>(H5228+I5228+K5228)</f>
        <v>5</v>
      </c>
      <c r="M5228" s="23" t="s">
        <v>25183</v>
      </c>
    </row>
    <row r="5229" spans="1:13" x14ac:dyDescent="0.25">
      <c r="A5229" s="1" t="s">
        <v>6</v>
      </c>
      <c r="B5229" s="4">
        <v>699193</v>
      </c>
      <c r="C5229" s="2" t="s">
        <v>7583</v>
      </c>
      <c r="D5229" s="6" t="s">
        <v>2704</v>
      </c>
      <c r="E5229" s="7" t="s">
        <v>12</v>
      </c>
      <c r="F5229" s="5">
        <v>45431.62078449074</v>
      </c>
      <c r="G5229" s="1" t="s">
        <v>25176</v>
      </c>
      <c r="H5229" s="14">
        <v>5</v>
      </c>
      <c r="I5229" s="14">
        <v>0</v>
      </c>
      <c r="J5229" s="1" t="s">
        <v>25177</v>
      </c>
      <c r="K5229" s="14">
        <v>10</v>
      </c>
      <c r="L5229" s="14">
        <f>(H5229+I5229+K5229)</f>
        <v>15</v>
      </c>
      <c r="M5229" s="23" t="s">
        <v>25183</v>
      </c>
    </row>
    <row r="5230" spans="1:13" x14ac:dyDescent="0.25">
      <c r="A5230" s="1" t="s">
        <v>6</v>
      </c>
      <c r="B5230" s="4">
        <v>691750</v>
      </c>
      <c r="C5230" s="2" t="s">
        <v>7584</v>
      </c>
      <c r="D5230" s="3" t="s">
        <v>2248</v>
      </c>
      <c r="E5230" s="1" t="s">
        <v>15</v>
      </c>
      <c r="F5230" s="5">
        <v>45430.543487939816</v>
      </c>
      <c r="G5230" s="1" t="s">
        <v>25176</v>
      </c>
      <c r="H5230" s="14">
        <v>5</v>
      </c>
      <c r="I5230" s="14">
        <v>0</v>
      </c>
      <c r="J5230" s="1" t="s">
        <v>25177</v>
      </c>
      <c r="K5230" s="14">
        <v>10</v>
      </c>
      <c r="L5230" s="14">
        <f>(H5230+I5230+K5230)</f>
        <v>15</v>
      </c>
      <c r="M5230" s="23" t="s">
        <v>25183</v>
      </c>
    </row>
    <row r="5231" spans="1:13" x14ac:dyDescent="0.25">
      <c r="A5231" s="1" t="s">
        <v>6</v>
      </c>
      <c r="B5231" s="4">
        <v>758441</v>
      </c>
      <c r="C5231" s="2" t="s">
        <v>7585</v>
      </c>
      <c r="D5231" s="3" t="s">
        <v>6260</v>
      </c>
      <c r="E5231" s="1" t="s">
        <v>21</v>
      </c>
      <c r="F5231" s="5">
        <v>45435.77878743055</v>
      </c>
      <c r="G5231" s="1" t="s">
        <v>25176</v>
      </c>
      <c r="H5231" s="14">
        <v>0</v>
      </c>
      <c r="I5231" s="14">
        <v>0</v>
      </c>
      <c r="J5231" s="1" t="s">
        <v>25177</v>
      </c>
      <c r="K5231" s="14">
        <v>10</v>
      </c>
      <c r="L5231" s="14">
        <f>(H5231+I5231+K5231)</f>
        <v>10</v>
      </c>
      <c r="M5231" s="23" t="s">
        <v>25183</v>
      </c>
    </row>
    <row r="5232" spans="1:13" x14ac:dyDescent="0.25">
      <c r="A5232" s="1" t="s">
        <v>6</v>
      </c>
      <c r="B5232" s="4">
        <v>701624</v>
      </c>
      <c r="C5232" s="2" t="s">
        <v>7586</v>
      </c>
      <c r="D5232" s="3" t="s">
        <v>7587</v>
      </c>
      <c r="E5232" s="1" t="s">
        <v>12</v>
      </c>
      <c r="F5232" s="5">
        <v>45431.872087314812</v>
      </c>
      <c r="G5232" s="1" t="s">
        <v>25176</v>
      </c>
      <c r="H5232" s="14">
        <v>5</v>
      </c>
      <c r="I5232" s="14">
        <v>0</v>
      </c>
      <c r="J5232" s="1" t="s">
        <v>25177</v>
      </c>
      <c r="K5232" s="14">
        <v>10</v>
      </c>
      <c r="L5232" s="14">
        <f>(H5232+I5232+K5232)</f>
        <v>15</v>
      </c>
      <c r="M5232" s="23" t="s">
        <v>25183</v>
      </c>
    </row>
    <row r="5233" spans="1:13" x14ac:dyDescent="0.25">
      <c r="A5233" s="1" t="s">
        <v>6</v>
      </c>
      <c r="B5233" s="4">
        <v>701046</v>
      </c>
      <c r="C5233" s="2" t="s">
        <v>7588</v>
      </c>
      <c r="D5233" s="3" t="s">
        <v>7589</v>
      </c>
      <c r="E5233" s="1" t="s">
        <v>12</v>
      </c>
      <c r="F5233" s="5">
        <v>45431.820650497684</v>
      </c>
      <c r="G5233" s="1" t="s">
        <v>25176</v>
      </c>
      <c r="H5233" s="14">
        <v>5</v>
      </c>
      <c r="I5233" s="14">
        <v>0</v>
      </c>
      <c r="J5233" s="1" t="s">
        <v>25177</v>
      </c>
      <c r="K5233" s="14">
        <v>10</v>
      </c>
      <c r="L5233" s="14">
        <f>(H5233+I5233+K5233)</f>
        <v>15</v>
      </c>
      <c r="M5233" s="23" t="s">
        <v>25183</v>
      </c>
    </row>
    <row r="5234" spans="1:13" x14ac:dyDescent="0.25">
      <c r="A5234" s="1" t="s">
        <v>6</v>
      </c>
      <c r="B5234" s="4">
        <v>713635</v>
      </c>
      <c r="C5234" s="2" t="s">
        <v>7590</v>
      </c>
      <c r="D5234" s="3" t="s">
        <v>7591</v>
      </c>
      <c r="E5234" s="1" t="s">
        <v>52</v>
      </c>
      <c r="F5234" s="5">
        <v>45432.935062893514</v>
      </c>
      <c r="G5234" s="1" t="s">
        <v>25176</v>
      </c>
      <c r="H5234" s="14">
        <v>0</v>
      </c>
      <c r="I5234" s="14">
        <v>0</v>
      </c>
      <c r="J5234" s="1" t="s">
        <v>25177</v>
      </c>
      <c r="K5234" s="14">
        <v>10</v>
      </c>
      <c r="L5234" s="14">
        <f>(H5234+I5234+K5234)</f>
        <v>10</v>
      </c>
      <c r="M5234" s="23" t="s">
        <v>25183</v>
      </c>
    </row>
    <row r="5235" spans="1:13" x14ac:dyDescent="0.25">
      <c r="A5235" s="1" t="s">
        <v>6</v>
      </c>
      <c r="B5235" s="4">
        <v>691160</v>
      </c>
      <c r="C5235" s="2" t="s">
        <v>7592</v>
      </c>
      <c r="D5235" s="6" t="s">
        <v>2545</v>
      </c>
      <c r="E5235" s="7" t="s">
        <v>12</v>
      </c>
      <c r="F5235" s="5">
        <v>45430.496715162037</v>
      </c>
      <c r="G5235" s="1" t="s">
        <v>25176</v>
      </c>
      <c r="H5235" s="14">
        <v>5</v>
      </c>
      <c r="I5235" s="14">
        <v>0</v>
      </c>
      <c r="J5235" s="1" t="s">
        <v>25177</v>
      </c>
      <c r="K5235" s="14">
        <v>10</v>
      </c>
      <c r="L5235" s="14">
        <f>(H5235+I5235+K5235)</f>
        <v>15</v>
      </c>
      <c r="M5235" s="23" t="s">
        <v>25183</v>
      </c>
    </row>
    <row r="5236" spans="1:13" x14ac:dyDescent="0.25">
      <c r="A5236" s="1" t="s">
        <v>6</v>
      </c>
      <c r="B5236" s="4">
        <v>709816</v>
      </c>
      <c r="C5236" s="2" t="s">
        <v>7593</v>
      </c>
      <c r="D5236" s="3" t="s">
        <v>7594</v>
      </c>
      <c r="E5236" s="1" t="s">
        <v>52</v>
      </c>
      <c r="F5236" s="5">
        <v>45432.737861539354</v>
      </c>
      <c r="G5236" s="1" t="s">
        <v>25176</v>
      </c>
      <c r="H5236" s="14">
        <v>0</v>
      </c>
      <c r="I5236" s="14">
        <v>0</v>
      </c>
      <c r="J5236" s="1" t="s">
        <v>25177</v>
      </c>
      <c r="K5236" s="14">
        <v>10</v>
      </c>
      <c r="L5236" s="14">
        <f>(H5236+I5236+K5236)</f>
        <v>10</v>
      </c>
      <c r="M5236" s="14" t="s">
        <v>25183</v>
      </c>
    </row>
    <row r="5237" spans="1:13" x14ac:dyDescent="0.25">
      <c r="A5237" s="1" t="s">
        <v>6</v>
      </c>
      <c r="B5237" s="4">
        <v>709566</v>
      </c>
      <c r="C5237" s="2" t="s">
        <v>7593</v>
      </c>
      <c r="D5237" s="3" t="s">
        <v>7594</v>
      </c>
      <c r="E5237" s="18" t="s">
        <v>125</v>
      </c>
      <c r="F5237" s="5">
        <v>45432.724372442128</v>
      </c>
      <c r="G5237" s="1" t="s">
        <v>25176</v>
      </c>
      <c r="H5237" s="14">
        <v>0</v>
      </c>
      <c r="I5237" s="14">
        <v>0</v>
      </c>
      <c r="J5237" s="1" t="s">
        <v>25177</v>
      </c>
      <c r="K5237" s="14">
        <v>10</v>
      </c>
      <c r="L5237" s="14">
        <f>(H5237+I5237+K5237)</f>
        <v>10</v>
      </c>
      <c r="M5237" s="14" t="s">
        <v>25183</v>
      </c>
    </row>
    <row r="5238" spans="1:13" x14ac:dyDescent="0.25">
      <c r="A5238" s="1" t="s">
        <v>6</v>
      </c>
      <c r="B5238" s="4">
        <v>753094</v>
      </c>
      <c r="C5238" s="2" t="s">
        <v>7595</v>
      </c>
      <c r="D5238" s="6" t="s">
        <v>7596</v>
      </c>
      <c r="E5238" s="7" t="s">
        <v>85</v>
      </c>
      <c r="F5238" s="5">
        <v>45435.654183854167</v>
      </c>
      <c r="G5238" s="1" t="s">
        <v>25176</v>
      </c>
      <c r="H5238" s="14">
        <v>5</v>
      </c>
      <c r="I5238" s="14">
        <v>0</v>
      </c>
      <c r="J5238" s="1" t="s">
        <v>25176</v>
      </c>
      <c r="K5238" s="14">
        <v>0</v>
      </c>
      <c r="L5238" s="14">
        <f>(H5238+I5238+K5238)</f>
        <v>5</v>
      </c>
      <c r="M5238" s="23" t="s">
        <v>25183</v>
      </c>
    </row>
    <row r="5239" spans="1:13" x14ac:dyDescent="0.25">
      <c r="A5239" s="1" t="s">
        <v>6</v>
      </c>
      <c r="B5239" s="4">
        <v>762322</v>
      </c>
      <c r="C5239" s="2" t="s">
        <v>7597</v>
      </c>
      <c r="D5239" s="3" t="s">
        <v>7598</v>
      </c>
      <c r="E5239" s="1" t="s">
        <v>15</v>
      </c>
      <c r="F5239" s="5">
        <v>45435.855809594905</v>
      </c>
      <c r="G5239" s="1" t="s">
        <v>25176</v>
      </c>
      <c r="H5239" s="14">
        <v>0</v>
      </c>
      <c r="I5239" s="14">
        <v>0</v>
      </c>
      <c r="J5239" s="1" t="s">
        <v>25177</v>
      </c>
      <c r="K5239" s="14">
        <v>10</v>
      </c>
      <c r="L5239" s="14">
        <f>(H5239+I5239+K5239)</f>
        <v>10</v>
      </c>
      <c r="M5239" s="23" t="s">
        <v>25183</v>
      </c>
    </row>
    <row r="5240" spans="1:13" x14ac:dyDescent="0.25">
      <c r="A5240" s="1" t="s">
        <v>6</v>
      </c>
      <c r="B5240" s="4">
        <v>721458</v>
      </c>
      <c r="C5240" s="2" t="s">
        <v>7599</v>
      </c>
      <c r="D5240" s="3" t="s">
        <v>7018</v>
      </c>
      <c r="E5240" s="1" t="s">
        <v>29</v>
      </c>
      <c r="F5240" s="5">
        <v>45433.659740798612</v>
      </c>
      <c r="G5240" s="1" t="s">
        <v>25176</v>
      </c>
      <c r="H5240" s="14">
        <v>0</v>
      </c>
      <c r="I5240" s="14">
        <v>0</v>
      </c>
      <c r="J5240" s="1" t="s">
        <v>25177</v>
      </c>
      <c r="K5240" s="14">
        <v>10</v>
      </c>
      <c r="L5240" s="14">
        <f>(H5240+I5240+K5240)</f>
        <v>10</v>
      </c>
      <c r="M5240" s="23" t="s">
        <v>25183</v>
      </c>
    </row>
    <row r="5241" spans="1:13" x14ac:dyDescent="0.25">
      <c r="A5241" s="1" t="s">
        <v>6</v>
      </c>
      <c r="B5241" s="4">
        <v>756551</v>
      </c>
      <c r="C5241" s="2" t="s">
        <v>7600</v>
      </c>
      <c r="D5241" s="3" t="s">
        <v>7601</v>
      </c>
      <c r="E5241" s="1" t="s">
        <v>15</v>
      </c>
      <c r="F5241" s="5">
        <v>45435.732553877315</v>
      </c>
      <c r="G5241" s="1" t="s">
        <v>25176</v>
      </c>
      <c r="H5241" s="14">
        <v>5</v>
      </c>
      <c r="I5241" s="14">
        <v>0</v>
      </c>
      <c r="J5241" s="1" t="s">
        <v>25177</v>
      </c>
      <c r="K5241" s="14">
        <v>10</v>
      </c>
      <c r="L5241" s="14">
        <f>(H5241+I5241+K5241)</f>
        <v>15</v>
      </c>
      <c r="M5241" s="23" t="s">
        <v>25183</v>
      </c>
    </row>
    <row r="5242" spans="1:13" x14ac:dyDescent="0.25">
      <c r="A5242" s="1" t="s">
        <v>6</v>
      </c>
      <c r="B5242" s="4">
        <v>732419</v>
      </c>
      <c r="C5242" s="2" t="s">
        <v>7602</v>
      </c>
      <c r="D5242" s="3" t="s">
        <v>7603</v>
      </c>
      <c r="E5242" s="1" t="s">
        <v>15</v>
      </c>
      <c r="F5242" s="5">
        <v>45434.573956180553</v>
      </c>
      <c r="G5242" s="1" t="s">
        <v>25176</v>
      </c>
      <c r="H5242" s="14">
        <v>5</v>
      </c>
      <c r="I5242" s="14">
        <v>0</v>
      </c>
      <c r="J5242" s="1" t="s">
        <v>25176</v>
      </c>
      <c r="K5242" s="14">
        <v>0</v>
      </c>
      <c r="L5242" s="14">
        <f>(H5242+I5242+K5242)</f>
        <v>5</v>
      </c>
      <c r="M5242" s="23" t="s">
        <v>25183</v>
      </c>
    </row>
    <row r="5243" spans="1:13" x14ac:dyDescent="0.25">
      <c r="A5243" s="1" t="s">
        <v>6</v>
      </c>
      <c r="B5243" s="4">
        <v>720669</v>
      </c>
      <c r="C5243" s="2" t="s">
        <v>7604</v>
      </c>
      <c r="D5243" s="6" t="s">
        <v>7605</v>
      </c>
      <c r="E5243" s="7" t="s">
        <v>26</v>
      </c>
      <c r="F5243" s="5">
        <v>45433.623064317129</v>
      </c>
      <c r="G5243" s="1" t="s">
        <v>25176</v>
      </c>
      <c r="H5243" s="14">
        <v>0</v>
      </c>
      <c r="I5243" s="14">
        <v>3</v>
      </c>
      <c r="J5243" s="1" t="s">
        <v>25177</v>
      </c>
      <c r="K5243" s="14">
        <v>10</v>
      </c>
      <c r="L5243" s="14">
        <f>(H5243+I5243+K5243)</f>
        <v>13</v>
      </c>
      <c r="M5243" s="23" t="s">
        <v>25183</v>
      </c>
    </row>
    <row r="5244" spans="1:13" x14ac:dyDescent="0.25">
      <c r="A5244" s="1" t="s">
        <v>6</v>
      </c>
      <c r="B5244" s="4">
        <v>755298</v>
      </c>
      <c r="C5244" s="2" t="s">
        <v>7606</v>
      </c>
      <c r="D5244" s="6" t="s">
        <v>715</v>
      </c>
      <c r="E5244" s="7" t="s">
        <v>21</v>
      </c>
      <c r="F5244" s="5">
        <v>45435.703669652779</v>
      </c>
      <c r="G5244" s="1" t="s">
        <v>25176</v>
      </c>
      <c r="H5244" s="14">
        <v>0</v>
      </c>
      <c r="I5244" s="14">
        <v>0</v>
      </c>
      <c r="J5244" s="1" t="s">
        <v>25177</v>
      </c>
      <c r="K5244" s="14">
        <v>10</v>
      </c>
      <c r="L5244" s="14">
        <f>(H5244+I5244+K5244)</f>
        <v>10</v>
      </c>
      <c r="M5244" s="23" t="s">
        <v>25183</v>
      </c>
    </row>
    <row r="5245" spans="1:13" x14ac:dyDescent="0.25">
      <c r="A5245" s="1" t="s">
        <v>6</v>
      </c>
      <c r="B5245" s="4">
        <v>678748</v>
      </c>
      <c r="C5245" s="2" t="s">
        <v>7607</v>
      </c>
      <c r="D5245" s="3" t="s">
        <v>7608</v>
      </c>
      <c r="E5245" s="1" t="s">
        <v>12</v>
      </c>
      <c r="F5245" s="5">
        <v>45429.569872511573</v>
      </c>
      <c r="G5245" s="1" t="s">
        <v>25176</v>
      </c>
      <c r="H5245" s="14">
        <v>5</v>
      </c>
      <c r="I5245" s="14">
        <v>0</v>
      </c>
      <c r="J5245" s="1" t="s">
        <v>25177</v>
      </c>
      <c r="K5245" s="14">
        <v>10</v>
      </c>
      <c r="L5245" s="14">
        <f>(H5245+I5245+K5245)</f>
        <v>15</v>
      </c>
      <c r="M5245" s="23" t="s">
        <v>25183</v>
      </c>
    </row>
    <row r="5246" spans="1:13" x14ac:dyDescent="0.25">
      <c r="A5246" s="1" t="s">
        <v>6</v>
      </c>
      <c r="B5246" s="4">
        <v>733561</v>
      </c>
      <c r="C5246" s="2" t="s">
        <v>7609</v>
      </c>
      <c r="D5246" s="3" t="s">
        <v>7610</v>
      </c>
      <c r="E5246" s="1" t="s">
        <v>21</v>
      </c>
      <c r="F5246" s="5">
        <v>45434.61514707176</v>
      </c>
      <c r="G5246" s="1" t="s">
        <v>25176</v>
      </c>
      <c r="H5246" s="14">
        <v>0</v>
      </c>
      <c r="I5246" s="14">
        <v>0</v>
      </c>
      <c r="J5246" s="1" t="s">
        <v>25176</v>
      </c>
      <c r="K5246" s="14">
        <v>0</v>
      </c>
      <c r="L5246" s="14">
        <f>(H5246+I5246+K5246)</f>
        <v>0</v>
      </c>
      <c r="M5246" s="14" t="s">
        <v>25182</v>
      </c>
    </row>
    <row r="5247" spans="1:13" x14ac:dyDescent="0.25">
      <c r="A5247" s="1" t="s">
        <v>6</v>
      </c>
      <c r="B5247" s="4">
        <v>726219</v>
      </c>
      <c r="C5247" s="2" t="s">
        <v>7611</v>
      </c>
      <c r="D5247" s="6" t="s">
        <v>1803</v>
      </c>
      <c r="E5247" s="7" t="s">
        <v>21</v>
      </c>
      <c r="F5247" s="5">
        <v>45433.903503541667</v>
      </c>
      <c r="G5247" s="1" t="s">
        <v>25176</v>
      </c>
      <c r="H5247" s="14">
        <v>0</v>
      </c>
      <c r="I5247" s="14">
        <v>0</v>
      </c>
      <c r="J5247" s="1" t="s">
        <v>25177</v>
      </c>
      <c r="K5247" s="14">
        <v>10</v>
      </c>
      <c r="L5247" s="14">
        <f>(H5247+I5247+K5247)</f>
        <v>10</v>
      </c>
      <c r="M5247" s="23" t="s">
        <v>25183</v>
      </c>
    </row>
    <row r="5248" spans="1:13" x14ac:dyDescent="0.25">
      <c r="A5248" s="1" t="s">
        <v>6</v>
      </c>
      <c r="B5248" s="4">
        <v>722659</v>
      </c>
      <c r="C5248" s="2" t="s">
        <v>7612</v>
      </c>
      <c r="D5248" s="3" t="s">
        <v>7613</v>
      </c>
      <c r="E5248" s="1" t="s">
        <v>21</v>
      </c>
      <c r="F5248" s="5">
        <v>45433.721011018519</v>
      </c>
      <c r="G5248" s="1" t="s">
        <v>25176</v>
      </c>
      <c r="H5248" s="14">
        <v>0</v>
      </c>
      <c r="I5248" s="14">
        <v>0</v>
      </c>
      <c r="J5248" s="1" t="s">
        <v>25177</v>
      </c>
      <c r="K5248" s="14">
        <v>10</v>
      </c>
      <c r="L5248" s="14">
        <f>(H5248+I5248+K5248)</f>
        <v>10</v>
      </c>
      <c r="M5248" s="23" t="s">
        <v>25183</v>
      </c>
    </row>
    <row r="5249" spans="1:13" x14ac:dyDescent="0.25">
      <c r="A5249" s="1" t="s">
        <v>6</v>
      </c>
      <c r="B5249" s="4">
        <v>735870</v>
      </c>
      <c r="C5249" s="2" t="s">
        <v>7614</v>
      </c>
      <c r="D5249" s="3" t="s">
        <v>7615</v>
      </c>
      <c r="E5249" s="1" t="s">
        <v>12</v>
      </c>
      <c r="F5249" s="5">
        <v>45434.719166620365</v>
      </c>
      <c r="G5249" s="1" t="s">
        <v>25176</v>
      </c>
      <c r="H5249" s="14">
        <v>5</v>
      </c>
      <c r="I5249" s="14">
        <v>0</v>
      </c>
      <c r="J5249" s="1" t="s">
        <v>25177</v>
      </c>
      <c r="K5249" s="14">
        <v>10</v>
      </c>
      <c r="L5249" s="14">
        <f>(H5249+I5249+K5249)</f>
        <v>15</v>
      </c>
      <c r="M5249" s="23" t="s">
        <v>25183</v>
      </c>
    </row>
    <row r="5250" spans="1:13" x14ac:dyDescent="0.25">
      <c r="A5250" s="1" t="s">
        <v>6</v>
      </c>
      <c r="B5250" s="4">
        <v>772005</v>
      </c>
      <c r="C5250" s="2" t="s">
        <v>7616</v>
      </c>
      <c r="D5250" s="6" t="s">
        <v>469</v>
      </c>
      <c r="E5250" s="7" t="s">
        <v>21</v>
      </c>
      <c r="F5250" s="5">
        <v>45435.988145671297</v>
      </c>
      <c r="G5250" s="1" t="s">
        <v>25176</v>
      </c>
      <c r="H5250" s="14">
        <v>5</v>
      </c>
      <c r="I5250" s="14">
        <v>0</v>
      </c>
      <c r="J5250" s="1" t="s">
        <v>25177</v>
      </c>
      <c r="K5250" s="14">
        <v>10</v>
      </c>
      <c r="L5250" s="14">
        <f>(H5250+I5250+K5250)</f>
        <v>15</v>
      </c>
      <c r="M5250" s="23" t="s">
        <v>25183</v>
      </c>
    </row>
    <row r="5251" spans="1:13" x14ac:dyDescent="0.25">
      <c r="A5251" s="1" t="s">
        <v>6</v>
      </c>
      <c r="B5251" s="4">
        <v>751928</v>
      </c>
      <c r="C5251" s="2" t="s">
        <v>7617</v>
      </c>
      <c r="D5251" s="6" t="s">
        <v>5608</v>
      </c>
      <c r="E5251" s="7" t="s">
        <v>21</v>
      </c>
      <c r="F5251" s="5">
        <v>45435.626254618051</v>
      </c>
      <c r="G5251" s="1" t="s">
        <v>25176</v>
      </c>
      <c r="H5251" s="14">
        <v>5</v>
      </c>
      <c r="I5251" s="14">
        <v>0</v>
      </c>
      <c r="J5251" s="1" t="s">
        <v>25177</v>
      </c>
      <c r="K5251" s="14">
        <v>10</v>
      </c>
      <c r="L5251" s="14">
        <f>(H5251+I5251+K5251)</f>
        <v>15</v>
      </c>
      <c r="M5251" s="23" t="s">
        <v>25183</v>
      </c>
    </row>
    <row r="5252" spans="1:13" x14ac:dyDescent="0.25">
      <c r="A5252" s="1" t="s">
        <v>6</v>
      </c>
      <c r="B5252" s="4">
        <v>746888</v>
      </c>
      <c r="C5252" s="2" t="s">
        <v>7618</v>
      </c>
      <c r="D5252" s="3" t="s">
        <v>7619</v>
      </c>
      <c r="E5252" s="1" t="s">
        <v>43</v>
      </c>
      <c r="F5252" s="5">
        <v>45435.478823715275</v>
      </c>
      <c r="G5252" s="1" t="s">
        <v>25176</v>
      </c>
      <c r="H5252" s="14">
        <v>5</v>
      </c>
      <c r="I5252" s="14">
        <v>0</v>
      </c>
      <c r="J5252" s="1" t="s">
        <v>25176</v>
      </c>
      <c r="K5252" s="14">
        <v>0</v>
      </c>
      <c r="L5252" s="14">
        <f>(H5252+I5252+K5252)</f>
        <v>5</v>
      </c>
      <c r="M5252" s="14" t="s">
        <v>25183</v>
      </c>
    </row>
    <row r="5253" spans="1:13" x14ac:dyDescent="0.25">
      <c r="A5253" s="1" t="s">
        <v>6</v>
      </c>
      <c r="B5253" s="4">
        <v>712800</v>
      </c>
      <c r="C5253" s="2" t="s">
        <v>7620</v>
      </c>
      <c r="D5253" s="3" t="s">
        <v>7619</v>
      </c>
      <c r="E5253" s="1" t="s">
        <v>9</v>
      </c>
      <c r="F5253" s="5">
        <v>45432.898132974537</v>
      </c>
      <c r="G5253" s="1" t="s">
        <v>25176</v>
      </c>
      <c r="H5253" s="14">
        <v>0</v>
      </c>
      <c r="I5253" s="14">
        <v>0</v>
      </c>
      <c r="J5253" s="1" t="s">
        <v>25177</v>
      </c>
      <c r="K5253" s="14">
        <v>10</v>
      </c>
      <c r="L5253" s="14">
        <f>(H5253+I5253+K5253)</f>
        <v>10</v>
      </c>
      <c r="M5253" s="14" t="s">
        <v>25183</v>
      </c>
    </row>
    <row r="5254" spans="1:13" x14ac:dyDescent="0.25">
      <c r="A5254" s="1" t="s">
        <v>6</v>
      </c>
      <c r="B5254" s="4">
        <v>676035</v>
      </c>
      <c r="C5254" s="2" t="s">
        <v>7621</v>
      </c>
      <c r="D5254" s="3" t="s">
        <v>7622</v>
      </c>
      <c r="E5254" s="1" t="s">
        <v>358</v>
      </c>
      <c r="F5254" s="5">
        <v>45429.467221724532</v>
      </c>
      <c r="G5254" s="1" t="s">
        <v>25176</v>
      </c>
      <c r="H5254" s="14">
        <v>0</v>
      </c>
      <c r="I5254" s="14">
        <v>0</v>
      </c>
      <c r="J5254" s="1" t="s">
        <v>25176</v>
      </c>
      <c r="K5254" s="14">
        <v>0</v>
      </c>
      <c r="L5254" s="14">
        <f>(H5254+I5254+K5254)</f>
        <v>0</v>
      </c>
      <c r="M5254" s="14" t="s">
        <v>25182</v>
      </c>
    </row>
    <row r="5255" spans="1:13" x14ac:dyDescent="0.25">
      <c r="A5255" s="1" t="s">
        <v>6</v>
      </c>
      <c r="B5255" s="4">
        <v>691495</v>
      </c>
      <c r="C5255" s="2" t="s">
        <v>7623</v>
      </c>
      <c r="D5255" s="3" t="s">
        <v>4748</v>
      </c>
      <c r="E5255" s="1" t="s">
        <v>21</v>
      </c>
      <c r="F5255" s="5">
        <v>45430.521977210643</v>
      </c>
      <c r="G5255" s="1" t="s">
        <v>25176</v>
      </c>
      <c r="H5255" s="14">
        <v>0</v>
      </c>
      <c r="I5255" s="14">
        <v>0</v>
      </c>
      <c r="J5255" s="1" t="s">
        <v>25177</v>
      </c>
      <c r="K5255" s="14">
        <v>10</v>
      </c>
      <c r="L5255" s="14">
        <f>(H5255+I5255+K5255)</f>
        <v>10</v>
      </c>
      <c r="M5255" s="23" t="s">
        <v>25183</v>
      </c>
    </row>
    <row r="5256" spans="1:13" x14ac:dyDescent="0.25">
      <c r="A5256" s="1" t="s">
        <v>6</v>
      </c>
      <c r="B5256" s="4">
        <v>709920</v>
      </c>
      <c r="C5256" s="2" t="s">
        <v>7624</v>
      </c>
      <c r="D5256" s="3" t="s">
        <v>7625</v>
      </c>
      <c r="E5256" s="1" t="s">
        <v>12</v>
      </c>
      <c r="F5256" s="5">
        <v>45432.744498796295</v>
      </c>
      <c r="G5256" s="1" t="s">
        <v>25176</v>
      </c>
      <c r="H5256" s="14">
        <v>5</v>
      </c>
      <c r="I5256" s="14">
        <v>0</v>
      </c>
      <c r="J5256" s="1" t="s">
        <v>25177</v>
      </c>
      <c r="K5256" s="14">
        <v>10</v>
      </c>
      <c r="L5256" s="14">
        <f>(H5256+I5256+K5256)</f>
        <v>15</v>
      </c>
      <c r="M5256" s="23" t="s">
        <v>25183</v>
      </c>
    </row>
    <row r="5257" spans="1:13" x14ac:dyDescent="0.25">
      <c r="A5257" s="1" t="s">
        <v>6</v>
      </c>
      <c r="B5257" s="4">
        <v>685500</v>
      </c>
      <c r="C5257" s="2" t="s">
        <v>7626</v>
      </c>
      <c r="D5257" s="3" t="s">
        <v>5435</v>
      </c>
      <c r="E5257" s="1" t="s">
        <v>12</v>
      </c>
      <c r="F5257" s="5">
        <v>45429.841254386571</v>
      </c>
      <c r="G5257" s="1" t="s">
        <v>25176</v>
      </c>
      <c r="H5257" s="14">
        <v>5</v>
      </c>
      <c r="I5257" s="14">
        <v>0</v>
      </c>
      <c r="J5257" s="1" t="s">
        <v>25177</v>
      </c>
      <c r="K5257" s="14">
        <v>10</v>
      </c>
      <c r="L5257" s="14">
        <f>(H5257+I5257+K5257)</f>
        <v>15</v>
      </c>
      <c r="M5257" s="23" t="s">
        <v>25183</v>
      </c>
    </row>
    <row r="5258" spans="1:13" x14ac:dyDescent="0.25">
      <c r="A5258" s="1" t="s">
        <v>6</v>
      </c>
      <c r="B5258" s="4">
        <v>714741</v>
      </c>
      <c r="C5258" s="2" t="s">
        <v>7627</v>
      </c>
      <c r="D5258" s="3" t="s">
        <v>7628</v>
      </c>
      <c r="E5258" s="1" t="s">
        <v>12</v>
      </c>
      <c r="F5258" s="5">
        <v>45433.047523310182</v>
      </c>
      <c r="G5258" s="1" t="s">
        <v>25176</v>
      </c>
      <c r="H5258" s="14">
        <v>5</v>
      </c>
      <c r="I5258" s="14">
        <v>0</v>
      </c>
      <c r="J5258" s="1" t="s">
        <v>25177</v>
      </c>
      <c r="K5258" s="14">
        <v>10</v>
      </c>
      <c r="L5258" s="14">
        <f>(H5258+I5258+K5258)</f>
        <v>15</v>
      </c>
      <c r="M5258" s="23" t="s">
        <v>25183</v>
      </c>
    </row>
    <row r="5259" spans="1:13" x14ac:dyDescent="0.25">
      <c r="A5259" s="1" t="s">
        <v>6</v>
      </c>
      <c r="B5259" s="4">
        <v>686915</v>
      </c>
      <c r="C5259" s="2" t="s">
        <v>7629</v>
      </c>
      <c r="D5259" s="3" t="s">
        <v>4912</v>
      </c>
      <c r="E5259" s="1" t="s">
        <v>21</v>
      </c>
      <c r="F5259" s="5">
        <v>45429.906294178239</v>
      </c>
      <c r="G5259" s="1" t="s">
        <v>25176</v>
      </c>
      <c r="H5259" s="14">
        <v>0</v>
      </c>
      <c r="I5259" s="14">
        <v>0</v>
      </c>
      <c r="J5259" s="1" t="s">
        <v>25177</v>
      </c>
      <c r="K5259" s="14">
        <v>10</v>
      </c>
      <c r="L5259" s="14">
        <f>(H5259+I5259+K5259)</f>
        <v>10</v>
      </c>
      <c r="M5259" s="23" t="s">
        <v>25183</v>
      </c>
    </row>
    <row r="5260" spans="1:13" x14ac:dyDescent="0.25">
      <c r="A5260" s="1" t="s">
        <v>6</v>
      </c>
      <c r="B5260" s="4">
        <v>735452</v>
      </c>
      <c r="C5260" s="2" t="s">
        <v>7630</v>
      </c>
      <c r="D5260" s="3" t="s">
        <v>7631</v>
      </c>
      <c r="E5260" s="1" t="s">
        <v>472</v>
      </c>
      <c r="F5260" s="5">
        <v>45434.703994074072</v>
      </c>
      <c r="G5260" s="1" t="s">
        <v>25176</v>
      </c>
      <c r="H5260" s="14">
        <v>0</v>
      </c>
      <c r="I5260" s="14">
        <v>0</v>
      </c>
      <c r="J5260" s="1" t="s">
        <v>25177</v>
      </c>
      <c r="K5260" s="14">
        <v>10</v>
      </c>
      <c r="L5260" s="14">
        <f>(H5260+I5260+K5260)</f>
        <v>10</v>
      </c>
      <c r="M5260" s="23" t="s">
        <v>25183</v>
      </c>
    </row>
    <row r="5261" spans="1:13" x14ac:dyDescent="0.25">
      <c r="A5261" s="1" t="s">
        <v>6</v>
      </c>
      <c r="B5261" s="4">
        <v>674123</v>
      </c>
      <c r="C5261" s="2" t="s">
        <v>7632</v>
      </c>
      <c r="D5261" s="3" t="s">
        <v>7633</v>
      </c>
      <c r="E5261" s="1" t="s">
        <v>12</v>
      </c>
      <c r="F5261" s="5">
        <v>45429.381253148145</v>
      </c>
      <c r="G5261" s="1" t="s">
        <v>25176</v>
      </c>
      <c r="H5261" s="14">
        <v>5</v>
      </c>
      <c r="I5261" s="14">
        <v>0</v>
      </c>
      <c r="J5261" s="1" t="s">
        <v>25177</v>
      </c>
      <c r="K5261" s="14">
        <v>10</v>
      </c>
      <c r="L5261" s="14">
        <f>(H5261+I5261+K5261)</f>
        <v>15</v>
      </c>
      <c r="M5261" s="23" t="s">
        <v>25183</v>
      </c>
    </row>
    <row r="5262" spans="1:13" x14ac:dyDescent="0.25">
      <c r="A5262" s="1" t="s">
        <v>6</v>
      </c>
      <c r="B5262" s="4">
        <v>773563</v>
      </c>
      <c r="C5262" s="2" t="s">
        <v>7634</v>
      </c>
      <c r="D5262" s="3" t="s">
        <v>4778</v>
      </c>
      <c r="E5262" s="1" t="s">
        <v>12</v>
      </c>
      <c r="F5262" s="5">
        <v>45436.032707881939</v>
      </c>
      <c r="G5262" s="1" t="s">
        <v>25176</v>
      </c>
      <c r="H5262" s="14">
        <v>5</v>
      </c>
      <c r="I5262" s="14">
        <v>0</v>
      </c>
      <c r="J5262" s="1" t="s">
        <v>25177</v>
      </c>
      <c r="K5262" s="14">
        <v>10</v>
      </c>
      <c r="L5262" s="14">
        <f>(H5262+I5262+K5262)</f>
        <v>15</v>
      </c>
      <c r="M5262" s="23" t="s">
        <v>25183</v>
      </c>
    </row>
    <row r="5263" spans="1:13" x14ac:dyDescent="0.25">
      <c r="A5263" s="1" t="s">
        <v>6</v>
      </c>
      <c r="B5263" s="4">
        <v>719863</v>
      </c>
      <c r="C5263" s="2" t="s">
        <v>7635</v>
      </c>
      <c r="D5263" s="6" t="s">
        <v>2759</v>
      </c>
      <c r="E5263" s="7" t="s">
        <v>15</v>
      </c>
      <c r="F5263" s="5">
        <v>45433.583724942131</v>
      </c>
      <c r="G5263" s="1" t="s">
        <v>25176</v>
      </c>
      <c r="H5263" s="14">
        <v>5</v>
      </c>
      <c r="I5263" s="14">
        <v>0</v>
      </c>
      <c r="J5263" s="1" t="s">
        <v>25177</v>
      </c>
      <c r="K5263" s="14">
        <v>10</v>
      </c>
      <c r="L5263" s="14">
        <f>(H5263+I5263+K5263)</f>
        <v>15</v>
      </c>
      <c r="M5263" s="23" t="s">
        <v>25183</v>
      </c>
    </row>
    <row r="5264" spans="1:13" x14ac:dyDescent="0.25">
      <c r="A5264" s="1" t="s">
        <v>6</v>
      </c>
      <c r="B5264" s="4">
        <v>702113</v>
      </c>
      <c r="C5264" s="2" t="s">
        <v>7636</v>
      </c>
      <c r="D5264" s="3" t="s">
        <v>7637</v>
      </c>
      <c r="E5264" s="1" t="s">
        <v>52</v>
      </c>
      <c r="F5264" s="5">
        <v>45431.917110740738</v>
      </c>
      <c r="G5264" s="1" t="s">
        <v>25176</v>
      </c>
      <c r="H5264" s="14">
        <v>0</v>
      </c>
      <c r="I5264" s="14">
        <v>0</v>
      </c>
      <c r="J5264" s="1" t="s">
        <v>25177</v>
      </c>
      <c r="K5264" s="14">
        <v>10</v>
      </c>
      <c r="L5264" s="14">
        <f>(H5264+I5264+K5264)</f>
        <v>10</v>
      </c>
      <c r="M5264" s="23" t="s">
        <v>25183</v>
      </c>
    </row>
    <row r="5265" spans="1:13" x14ac:dyDescent="0.25">
      <c r="A5265" s="1" t="s">
        <v>6</v>
      </c>
      <c r="B5265" s="4">
        <v>680284</v>
      </c>
      <c r="C5265" s="2" t="s">
        <v>7638</v>
      </c>
      <c r="D5265" s="6" t="s">
        <v>7639</v>
      </c>
      <c r="E5265" s="7" t="s">
        <v>26</v>
      </c>
      <c r="F5265" s="5">
        <v>45429.628600266202</v>
      </c>
      <c r="G5265" s="1" t="s">
        <v>25176</v>
      </c>
      <c r="H5265" s="14">
        <v>5</v>
      </c>
      <c r="I5265" s="14">
        <v>3</v>
      </c>
      <c r="J5265" s="1" t="s">
        <v>25176</v>
      </c>
      <c r="K5265" s="14">
        <v>0</v>
      </c>
      <c r="L5265" s="14">
        <f>(H5265+I5265+K5265)</f>
        <v>8</v>
      </c>
      <c r="M5265" s="23" t="s">
        <v>25183</v>
      </c>
    </row>
    <row r="5266" spans="1:13" x14ac:dyDescent="0.25">
      <c r="A5266" s="1" t="s">
        <v>6</v>
      </c>
      <c r="B5266" s="4">
        <v>725152</v>
      </c>
      <c r="C5266" s="2" t="s">
        <v>7640</v>
      </c>
      <c r="D5266" s="3" t="s">
        <v>7641</v>
      </c>
      <c r="E5266" s="1" t="s">
        <v>21</v>
      </c>
      <c r="F5266" s="5">
        <v>45433.847752951384</v>
      </c>
      <c r="G5266" s="1" t="s">
        <v>25176</v>
      </c>
      <c r="H5266" s="14">
        <v>0</v>
      </c>
      <c r="I5266" s="14">
        <v>0</v>
      </c>
      <c r="J5266" s="1" t="s">
        <v>25177</v>
      </c>
      <c r="K5266" s="14">
        <v>10</v>
      </c>
      <c r="L5266" s="14">
        <f>(H5266+I5266+K5266)</f>
        <v>10</v>
      </c>
      <c r="M5266" s="23" t="s">
        <v>25183</v>
      </c>
    </row>
    <row r="5267" spans="1:13" x14ac:dyDescent="0.25">
      <c r="A5267" s="1" t="s">
        <v>6</v>
      </c>
      <c r="B5267" s="4">
        <v>702545</v>
      </c>
      <c r="C5267" s="2" t="s">
        <v>7642</v>
      </c>
      <c r="D5267" s="3" t="s">
        <v>7643</v>
      </c>
      <c r="E5267" s="1" t="s">
        <v>21</v>
      </c>
      <c r="F5267" s="5">
        <v>45431.959334270832</v>
      </c>
      <c r="G5267" s="1" t="s">
        <v>25176</v>
      </c>
      <c r="H5267" s="14">
        <v>0</v>
      </c>
      <c r="I5267" s="14">
        <v>0</v>
      </c>
      <c r="J5267" s="1" t="s">
        <v>25177</v>
      </c>
      <c r="K5267" s="14">
        <v>10</v>
      </c>
      <c r="L5267" s="14">
        <f>(H5267+I5267+K5267)</f>
        <v>10</v>
      </c>
      <c r="M5267" s="23" t="s">
        <v>25183</v>
      </c>
    </row>
    <row r="5268" spans="1:13" x14ac:dyDescent="0.25">
      <c r="A5268" s="1" t="s">
        <v>6</v>
      </c>
      <c r="B5268" s="4">
        <v>756732</v>
      </c>
      <c r="C5268" s="2" t="s">
        <v>7644</v>
      </c>
      <c r="D5268" s="3" t="s">
        <v>7645</v>
      </c>
      <c r="E5268" s="1" t="s">
        <v>15</v>
      </c>
      <c r="F5268" s="5">
        <v>45435.736695150459</v>
      </c>
      <c r="G5268" s="1" t="s">
        <v>25176</v>
      </c>
      <c r="H5268" s="14">
        <v>5</v>
      </c>
      <c r="I5268" s="14">
        <v>0</v>
      </c>
      <c r="J5268" s="1" t="s">
        <v>25176</v>
      </c>
      <c r="K5268" s="14">
        <v>0</v>
      </c>
      <c r="L5268" s="14">
        <f>(H5268+I5268+K5268)</f>
        <v>5</v>
      </c>
      <c r="M5268" s="23" t="s">
        <v>25183</v>
      </c>
    </row>
    <row r="5269" spans="1:13" x14ac:dyDescent="0.25">
      <c r="A5269" s="1" t="s">
        <v>6</v>
      </c>
      <c r="B5269" s="4">
        <v>768975</v>
      </c>
      <c r="C5269" s="2" t="s">
        <v>7646</v>
      </c>
      <c r="D5269" s="3" t="s">
        <v>7647</v>
      </c>
      <c r="E5269" s="1" t="s">
        <v>15</v>
      </c>
      <c r="F5269" s="5">
        <v>45435.949845613424</v>
      </c>
      <c r="G5269" s="1" t="s">
        <v>25176</v>
      </c>
      <c r="H5269" s="14">
        <v>5</v>
      </c>
      <c r="I5269" s="14">
        <v>0</v>
      </c>
      <c r="J5269" s="1" t="s">
        <v>25176</v>
      </c>
      <c r="K5269" s="14">
        <v>0</v>
      </c>
      <c r="L5269" s="14">
        <f>(H5269+I5269+K5269)</f>
        <v>5</v>
      </c>
      <c r="M5269" s="23" t="s">
        <v>25183</v>
      </c>
    </row>
    <row r="5270" spans="1:13" x14ac:dyDescent="0.25">
      <c r="A5270" s="1" t="s">
        <v>6</v>
      </c>
      <c r="B5270" s="4">
        <v>721631</v>
      </c>
      <c r="C5270" s="2" t="s">
        <v>7648</v>
      </c>
      <c r="D5270" s="3" t="s">
        <v>6063</v>
      </c>
      <c r="E5270" s="1" t="s">
        <v>21</v>
      </c>
      <c r="F5270" s="5">
        <v>45433.670852071758</v>
      </c>
      <c r="G5270" s="1" t="s">
        <v>25176</v>
      </c>
      <c r="H5270" s="14">
        <v>0</v>
      </c>
      <c r="I5270" s="14">
        <v>0</v>
      </c>
      <c r="J5270" s="1" t="s">
        <v>25176</v>
      </c>
      <c r="K5270" s="14">
        <v>0</v>
      </c>
      <c r="L5270" s="14">
        <f>(H5270+I5270+K5270)</f>
        <v>0</v>
      </c>
      <c r="M5270" s="14" t="s">
        <v>25182</v>
      </c>
    </row>
    <row r="5271" spans="1:13" x14ac:dyDescent="0.25">
      <c r="A5271" s="1" t="s">
        <v>6</v>
      </c>
      <c r="B5271" s="4">
        <v>741444</v>
      </c>
      <c r="C5271" s="2" t="s">
        <v>7649</v>
      </c>
      <c r="D5271" s="3" t="s">
        <v>2213</v>
      </c>
      <c r="E5271" s="1" t="s">
        <v>12</v>
      </c>
      <c r="F5271" s="5">
        <v>45434.953500011572</v>
      </c>
      <c r="G5271" s="1" t="s">
        <v>25176</v>
      </c>
      <c r="H5271" s="14">
        <v>5</v>
      </c>
      <c r="I5271" s="14">
        <v>0</v>
      </c>
      <c r="J5271" s="1" t="s">
        <v>25177</v>
      </c>
      <c r="K5271" s="14">
        <v>10</v>
      </c>
      <c r="L5271" s="14">
        <f>(H5271+I5271+K5271)</f>
        <v>15</v>
      </c>
      <c r="M5271" s="23" t="s">
        <v>25183</v>
      </c>
    </row>
    <row r="5272" spans="1:13" x14ac:dyDescent="0.25">
      <c r="A5272" s="1" t="s">
        <v>6</v>
      </c>
      <c r="B5272" s="4">
        <v>762260</v>
      </c>
      <c r="C5272" s="2" t="s">
        <v>7650</v>
      </c>
      <c r="D5272" s="3" t="s">
        <v>7651</v>
      </c>
      <c r="E5272" s="1" t="s">
        <v>21</v>
      </c>
      <c r="F5272" s="5">
        <v>45435.854813287035</v>
      </c>
      <c r="G5272" s="1" t="s">
        <v>25176</v>
      </c>
      <c r="H5272" s="14">
        <v>0</v>
      </c>
      <c r="I5272" s="14">
        <v>0</v>
      </c>
      <c r="J5272" s="1" t="s">
        <v>25176</v>
      </c>
      <c r="K5272" s="14">
        <v>0</v>
      </c>
      <c r="L5272" s="14">
        <f>(H5272+I5272+K5272)</f>
        <v>0</v>
      </c>
      <c r="M5272" s="14" t="s">
        <v>25182</v>
      </c>
    </row>
    <row r="5273" spans="1:13" x14ac:dyDescent="0.25">
      <c r="A5273" s="1" t="s">
        <v>6</v>
      </c>
      <c r="B5273" s="4">
        <v>678676</v>
      </c>
      <c r="C5273" s="2" t="s">
        <v>7652</v>
      </c>
      <c r="D5273" s="3" t="s">
        <v>4834</v>
      </c>
      <c r="E5273" s="1" t="s">
        <v>26</v>
      </c>
      <c r="F5273" s="5">
        <v>45429.566782453701</v>
      </c>
      <c r="G5273" s="1" t="s">
        <v>25176</v>
      </c>
      <c r="H5273" s="14">
        <v>5</v>
      </c>
      <c r="I5273" s="14">
        <v>3</v>
      </c>
      <c r="J5273" s="1" t="s">
        <v>25177</v>
      </c>
      <c r="K5273" s="14">
        <v>10</v>
      </c>
      <c r="L5273" s="14">
        <f>(H5273+I5273+K5273)</f>
        <v>18</v>
      </c>
      <c r="M5273" s="23" t="s">
        <v>25183</v>
      </c>
    </row>
    <row r="5274" spans="1:13" x14ac:dyDescent="0.25">
      <c r="A5274" s="1" t="s">
        <v>6</v>
      </c>
      <c r="B5274" s="4">
        <v>724445</v>
      </c>
      <c r="C5274" s="2" t="s">
        <v>7653</v>
      </c>
      <c r="D5274" s="3" t="s">
        <v>7654</v>
      </c>
      <c r="E5274" s="1" t="s">
        <v>15</v>
      </c>
      <c r="F5274" s="5">
        <v>45433.813502523146</v>
      </c>
      <c r="G5274" s="1" t="s">
        <v>25176</v>
      </c>
      <c r="H5274" s="14">
        <v>5</v>
      </c>
      <c r="I5274" s="14">
        <v>0</v>
      </c>
      <c r="J5274" s="1" t="s">
        <v>25177</v>
      </c>
      <c r="K5274" s="14">
        <v>10</v>
      </c>
      <c r="L5274" s="14">
        <f>(H5274+I5274+K5274)</f>
        <v>15</v>
      </c>
      <c r="M5274" s="23" t="s">
        <v>25183</v>
      </c>
    </row>
    <row r="5275" spans="1:13" x14ac:dyDescent="0.25">
      <c r="A5275" s="1" t="s">
        <v>6</v>
      </c>
      <c r="B5275" s="4">
        <v>767186</v>
      </c>
      <c r="C5275" s="2" t="s">
        <v>7655</v>
      </c>
      <c r="D5275" s="3" t="s">
        <v>7656</v>
      </c>
      <c r="E5275" s="1" t="s">
        <v>18</v>
      </c>
      <c r="F5275" s="5">
        <v>45435.923772465278</v>
      </c>
      <c r="G5275" s="1" t="s">
        <v>25176</v>
      </c>
      <c r="H5275" s="14">
        <v>5</v>
      </c>
      <c r="I5275" s="14">
        <v>3</v>
      </c>
      <c r="J5275" s="1" t="s">
        <v>25177</v>
      </c>
      <c r="K5275" s="14">
        <v>10</v>
      </c>
      <c r="L5275" s="14">
        <f>(H5275+I5275+K5275)</f>
        <v>18</v>
      </c>
      <c r="M5275" s="23" t="s">
        <v>25183</v>
      </c>
    </row>
    <row r="5276" spans="1:13" x14ac:dyDescent="0.25">
      <c r="A5276" s="1" t="s">
        <v>6</v>
      </c>
      <c r="B5276" s="4">
        <v>747958</v>
      </c>
      <c r="C5276" s="2" t="s">
        <v>7657</v>
      </c>
      <c r="D5276" s="6" t="s">
        <v>7658</v>
      </c>
      <c r="E5276" s="7" t="s">
        <v>12</v>
      </c>
      <c r="F5276" s="5">
        <v>45435.510655486112</v>
      </c>
      <c r="G5276" s="1" t="s">
        <v>25176</v>
      </c>
      <c r="H5276" s="14">
        <v>5</v>
      </c>
      <c r="I5276" s="14">
        <v>0</v>
      </c>
      <c r="J5276" s="1" t="s">
        <v>25177</v>
      </c>
      <c r="K5276" s="14">
        <v>10</v>
      </c>
      <c r="L5276" s="14">
        <f>(H5276+I5276+K5276)</f>
        <v>15</v>
      </c>
      <c r="M5276" s="14" t="s">
        <v>25183</v>
      </c>
    </row>
    <row r="5277" spans="1:13" x14ac:dyDescent="0.25">
      <c r="A5277" s="1" t="s">
        <v>6</v>
      </c>
      <c r="B5277" s="4">
        <v>718813</v>
      </c>
      <c r="C5277" s="2" t="s">
        <v>7657</v>
      </c>
      <c r="D5277" s="3" t="s">
        <v>7658</v>
      </c>
      <c r="E5277" s="18" t="s">
        <v>26</v>
      </c>
      <c r="F5277" s="5">
        <v>45433.531013113425</v>
      </c>
      <c r="G5277" s="1" t="s">
        <v>25176</v>
      </c>
      <c r="H5277" s="14">
        <v>5</v>
      </c>
      <c r="I5277" s="14">
        <v>0</v>
      </c>
      <c r="J5277" s="1" t="s">
        <v>25177</v>
      </c>
      <c r="K5277" s="14">
        <v>10</v>
      </c>
      <c r="L5277" s="14">
        <f>(H5277+I5277+K5277)</f>
        <v>15</v>
      </c>
      <c r="M5277" s="14" t="s">
        <v>25183</v>
      </c>
    </row>
    <row r="5278" spans="1:13" x14ac:dyDescent="0.25">
      <c r="A5278" s="1" t="s">
        <v>6</v>
      </c>
      <c r="B5278" s="4">
        <v>760127</v>
      </c>
      <c r="C5278" s="2" t="s">
        <v>7659</v>
      </c>
      <c r="D5278" s="3" t="s">
        <v>7660</v>
      </c>
      <c r="E5278" s="1" t="s">
        <v>15</v>
      </c>
      <c r="F5278" s="5">
        <v>45435.809812037034</v>
      </c>
      <c r="G5278" s="1" t="s">
        <v>25176</v>
      </c>
      <c r="H5278" s="14">
        <v>5</v>
      </c>
      <c r="I5278" s="14">
        <v>0</v>
      </c>
      <c r="J5278" s="1" t="s">
        <v>25176</v>
      </c>
      <c r="K5278" s="14">
        <v>0</v>
      </c>
      <c r="L5278" s="14">
        <f>(H5278+I5278+K5278)</f>
        <v>5</v>
      </c>
      <c r="M5278" s="23" t="s">
        <v>25183</v>
      </c>
    </row>
    <row r="5279" spans="1:13" x14ac:dyDescent="0.25">
      <c r="A5279" s="1" t="s">
        <v>6</v>
      </c>
      <c r="B5279" s="4">
        <v>699049</v>
      </c>
      <c r="C5279" s="2" t="s">
        <v>7661</v>
      </c>
      <c r="D5279" s="3" t="s">
        <v>7662</v>
      </c>
      <c r="E5279" s="1" t="s">
        <v>12</v>
      </c>
      <c r="F5279" s="5">
        <v>45431.606196342589</v>
      </c>
      <c r="G5279" s="1" t="s">
        <v>25176</v>
      </c>
      <c r="H5279" s="14">
        <v>5</v>
      </c>
      <c r="I5279" s="14">
        <v>0</v>
      </c>
      <c r="J5279" s="1" t="s">
        <v>25177</v>
      </c>
      <c r="K5279" s="14">
        <v>10</v>
      </c>
      <c r="L5279" s="14">
        <f>(H5279+I5279+K5279)</f>
        <v>15</v>
      </c>
      <c r="M5279" s="23" t="s">
        <v>25183</v>
      </c>
    </row>
    <row r="5280" spans="1:13" x14ac:dyDescent="0.25">
      <c r="A5280" s="1" t="s">
        <v>6</v>
      </c>
      <c r="B5280" s="4">
        <v>761776</v>
      </c>
      <c r="C5280" s="2" t="s">
        <v>7663</v>
      </c>
      <c r="D5280" s="3" t="s">
        <v>7664</v>
      </c>
      <c r="E5280" s="1" t="s">
        <v>12</v>
      </c>
      <c r="F5280" s="5">
        <v>45435.845699756945</v>
      </c>
      <c r="G5280" s="1" t="s">
        <v>25176</v>
      </c>
      <c r="H5280" s="14">
        <v>5</v>
      </c>
      <c r="I5280" s="14">
        <v>0</v>
      </c>
      <c r="J5280" s="1" t="s">
        <v>25176</v>
      </c>
      <c r="K5280" s="14">
        <v>0</v>
      </c>
      <c r="L5280" s="14">
        <f>(H5280+I5280+K5280)</f>
        <v>5</v>
      </c>
      <c r="M5280" s="23" t="s">
        <v>25183</v>
      </c>
    </row>
    <row r="5281" spans="1:13" x14ac:dyDescent="0.25">
      <c r="A5281" s="1" t="s">
        <v>6</v>
      </c>
      <c r="B5281" s="4">
        <v>690138</v>
      </c>
      <c r="C5281" s="2" t="s">
        <v>7665</v>
      </c>
      <c r="D5281" s="3" t="s">
        <v>7666</v>
      </c>
      <c r="E5281" s="1" t="s">
        <v>26</v>
      </c>
      <c r="F5281" s="5">
        <v>45430.431580671291</v>
      </c>
      <c r="G5281" s="1" t="s">
        <v>25176</v>
      </c>
      <c r="H5281" s="14">
        <v>5</v>
      </c>
      <c r="I5281" s="14">
        <v>3</v>
      </c>
      <c r="J5281" s="1" t="s">
        <v>25177</v>
      </c>
      <c r="K5281" s="14">
        <v>10</v>
      </c>
      <c r="L5281" s="14">
        <f>(H5281+I5281+K5281)</f>
        <v>18</v>
      </c>
      <c r="M5281" s="23" t="s">
        <v>25183</v>
      </c>
    </row>
    <row r="5282" spans="1:13" x14ac:dyDescent="0.25">
      <c r="A5282" s="1" t="s">
        <v>6</v>
      </c>
      <c r="B5282" s="4">
        <v>736182</v>
      </c>
      <c r="C5282" s="2" t="s">
        <v>7667</v>
      </c>
      <c r="D5282" s="3" t="s">
        <v>7668</v>
      </c>
      <c r="E5282" s="1" t="s">
        <v>21</v>
      </c>
      <c r="F5282" s="5">
        <v>45434.734276041665</v>
      </c>
      <c r="G5282" s="1" t="s">
        <v>25176</v>
      </c>
      <c r="H5282" s="14">
        <v>0</v>
      </c>
      <c r="I5282" s="14">
        <v>0</v>
      </c>
      <c r="J5282" s="1" t="s">
        <v>25177</v>
      </c>
      <c r="K5282" s="14">
        <v>10</v>
      </c>
      <c r="L5282" s="14">
        <f>(H5282+I5282+K5282)</f>
        <v>10</v>
      </c>
      <c r="M5282" s="23" t="s">
        <v>25183</v>
      </c>
    </row>
    <row r="5283" spans="1:13" x14ac:dyDescent="0.25">
      <c r="A5283" s="1" t="s">
        <v>6</v>
      </c>
      <c r="B5283" s="4">
        <v>767073</v>
      </c>
      <c r="C5283" s="2" t="s">
        <v>7669</v>
      </c>
      <c r="D5283" s="3" t="s">
        <v>4411</v>
      </c>
      <c r="E5283" s="1" t="s">
        <v>12</v>
      </c>
      <c r="F5283" s="5">
        <v>45435.921488043983</v>
      </c>
      <c r="G5283" s="1" t="s">
        <v>25176</v>
      </c>
      <c r="H5283" s="14">
        <v>5</v>
      </c>
      <c r="I5283" s="14">
        <v>0</v>
      </c>
      <c r="J5283" s="1" t="s">
        <v>25177</v>
      </c>
      <c r="K5283" s="14">
        <v>10</v>
      </c>
      <c r="L5283" s="14">
        <f>(H5283+I5283+K5283)</f>
        <v>15</v>
      </c>
      <c r="M5283" s="23" t="s">
        <v>25183</v>
      </c>
    </row>
    <row r="5284" spans="1:13" x14ac:dyDescent="0.25">
      <c r="A5284" s="1" t="s">
        <v>6</v>
      </c>
      <c r="B5284" s="4">
        <v>737892</v>
      </c>
      <c r="C5284" s="2" t="s">
        <v>7670</v>
      </c>
      <c r="D5284" s="3" t="s">
        <v>7671</v>
      </c>
      <c r="E5284" s="1" t="s">
        <v>256</v>
      </c>
      <c r="F5284" s="5">
        <v>45434.811802569442</v>
      </c>
      <c r="G5284" s="1" t="s">
        <v>25176</v>
      </c>
      <c r="H5284" s="14">
        <v>5</v>
      </c>
      <c r="I5284" s="14">
        <v>3</v>
      </c>
      <c r="J5284" s="1" t="s">
        <v>25177</v>
      </c>
      <c r="K5284" s="14">
        <v>10</v>
      </c>
      <c r="L5284" s="14">
        <f>(H5284+I5284+K5284)</f>
        <v>18</v>
      </c>
      <c r="M5284" s="14" t="s">
        <v>25183</v>
      </c>
    </row>
    <row r="5285" spans="1:13" x14ac:dyDescent="0.25">
      <c r="A5285" s="1" t="s">
        <v>6</v>
      </c>
      <c r="B5285" s="4">
        <v>760244</v>
      </c>
      <c r="C5285" s="2" t="s">
        <v>7670</v>
      </c>
      <c r="D5285" s="3" t="s">
        <v>7671</v>
      </c>
      <c r="E5285" s="18" t="s">
        <v>206</v>
      </c>
      <c r="F5285" s="5">
        <v>45435.812153692124</v>
      </c>
      <c r="G5285" s="1" t="s">
        <v>25176</v>
      </c>
      <c r="H5285" s="14">
        <v>5</v>
      </c>
      <c r="I5285" s="14">
        <v>3</v>
      </c>
      <c r="J5285" s="1" t="s">
        <v>25177</v>
      </c>
      <c r="K5285" s="14">
        <v>10</v>
      </c>
      <c r="L5285" s="14">
        <f>(H5285+I5285+K5285)</f>
        <v>18</v>
      </c>
      <c r="M5285" s="14" t="s">
        <v>25183</v>
      </c>
    </row>
    <row r="5286" spans="1:13" x14ac:dyDescent="0.25">
      <c r="A5286" s="1" t="s">
        <v>6</v>
      </c>
      <c r="B5286" s="4">
        <v>761448</v>
      </c>
      <c r="C5286" s="2" t="s">
        <v>7670</v>
      </c>
      <c r="D5286" s="3" t="s">
        <v>7671</v>
      </c>
      <c r="E5286" s="18" t="s">
        <v>26</v>
      </c>
      <c r="F5286" s="5">
        <v>45435.840066446755</v>
      </c>
      <c r="G5286" s="1" t="s">
        <v>25176</v>
      </c>
      <c r="H5286" s="14">
        <v>5</v>
      </c>
      <c r="I5286" s="14">
        <v>3</v>
      </c>
      <c r="J5286" s="1" t="s">
        <v>25177</v>
      </c>
      <c r="K5286" s="14">
        <v>10</v>
      </c>
      <c r="L5286" s="14">
        <f>(H5286+I5286+K5286)</f>
        <v>18</v>
      </c>
      <c r="M5286" s="14" t="s">
        <v>25183</v>
      </c>
    </row>
    <row r="5287" spans="1:13" x14ac:dyDescent="0.25">
      <c r="A5287" s="1" t="s">
        <v>6</v>
      </c>
      <c r="B5287" s="4">
        <v>717206</v>
      </c>
      <c r="C5287" s="2" t="s">
        <v>7672</v>
      </c>
      <c r="D5287" s="3" t="s">
        <v>6594</v>
      </c>
      <c r="E5287" s="1" t="s">
        <v>15</v>
      </c>
      <c r="F5287" s="5">
        <v>45433.463410995369</v>
      </c>
      <c r="G5287" s="1" t="s">
        <v>25176</v>
      </c>
      <c r="H5287" s="14">
        <v>5</v>
      </c>
      <c r="I5287" s="14">
        <v>0</v>
      </c>
      <c r="J5287" s="1" t="s">
        <v>25176</v>
      </c>
      <c r="K5287" s="14">
        <v>0</v>
      </c>
      <c r="L5287" s="14">
        <f>(H5287+I5287+K5287)</f>
        <v>5</v>
      </c>
      <c r="M5287" s="23" t="s">
        <v>25183</v>
      </c>
    </row>
    <row r="5288" spans="1:13" x14ac:dyDescent="0.25">
      <c r="A5288" s="1" t="s">
        <v>6</v>
      </c>
      <c r="B5288" s="4">
        <v>751240</v>
      </c>
      <c r="C5288" s="2" t="s">
        <v>7673</v>
      </c>
      <c r="D5288" s="6" t="s">
        <v>7674</v>
      </c>
      <c r="E5288" s="7" t="s">
        <v>15</v>
      </c>
      <c r="F5288" s="5">
        <v>45435.606686041661</v>
      </c>
      <c r="G5288" s="1" t="s">
        <v>25176</v>
      </c>
      <c r="H5288" s="14">
        <v>0</v>
      </c>
      <c r="I5288" s="14">
        <v>0</v>
      </c>
      <c r="J5288" s="1" t="s">
        <v>25176</v>
      </c>
      <c r="K5288" s="14">
        <v>0</v>
      </c>
      <c r="L5288" s="14">
        <f>(H5288+I5288+K5288)</f>
        <v>0</v>
      </c>
      <c r="M5288" s="14" t="s">
        <v>25182</v>
      </c>
    </row>
    <row r="5289" spans="1:13" x14ac:dyDescent="0.25">
      <c r="A5289" s="1" t="s">
        <v>6</v>
      </c>
      <c r="B5289" s="4">
        <v>771082</v>
      </c>
      <c r="C5289" s="2" t="s">
        <v>7675</v>
      </c>
      <c r="D5289" s="3" t="s">
        <v>7676</v>
      </c>
      <c r="E5289" s="1" t="s">
        <v>12</v>
      </c>
      <c r="F5289" s="5">
        <v>45435.974820324074</v>
      </c>
      <c r="G5289" s="1" t="s">
        <v>25176</v>
      </c>
      <c r="H5289" s="14">
        <v>5</v>
      </c>
      <c r="I5289" s="14">
        <v>0</v>
      </c>
      <c r="J5289" s="1" t="s">
        <v>25177</v>
      </c>
      <c r="K5289" s="14">
        <v>10</v>
      </c>
      <c r="L5289" s="14">
        <f>(H5289+I5289+K5289)</f>
        <v>15</v>
      </c>
      <c r="M5289" s="23" t="s">
        <v>25183</v>
      </c>
    </row>
    <row r="5290" spans="1:13" x14ac:dyDescent="0.25">
      <c r="A5290" s="1" t="s">
        <v>6</v>
      </c>
      <c r="B5290" s="4">
        <v>681119</v>
      </c>
      <c r="C5290" s="2" t="s">
        <v>7677</v>
      </c>
      <c r="D5290" s="3" t="s">
        <v>7678</v>
      </c>
      <c r="E5290" s="1" t="s">
        <v>12</v>
      </c>
      <c r="F5290" s="5">
        <v>45429.655889236106</v>
      </c>
      <c r="G5290" s="1" t="s">
        <v>25176</v>
      </c>
      <c r="H5290" s="14">
        <v>0</v>
      </c>
      <c r="I5290" s="14">
        <v>0</v>
      </c>
      <c r="J5290" s="1" t="s">
        <v>25177</v>
      </c>
      <c r="K5290" s="14">
        <v>10</v>
      </c>
      <c r="L5290" s="14">
        <f>(H5290+I5290+K5290)</f>
        <v>10</v>
      </c>
      <c r="M5290" s="23" t="s">
        <v>25183</v>
      </c>
    </row>
    <row r="5291" spans="1:13" x14ac:dyDescent="0.25">
      <c r="A5291" s="1" t="s">
        <v>6</v>
      </c>
      <c r="B5291" s="4">
        <v>764158</v>
      </c>
      <c r="C5291" s="2" t="s">
        <v>7679</v>
      </c>
      <c r="D5291" s="3" t="s">
        <v>860</v>
      </c>
      <c r="E5291" s="1" t="s">
        <v>12</v>
      </c>
      <c r="F5291" s="5">
        <v>45435.880509965275</v>
      </c>
      <c r="G5291" s="1" t="s">
        <v>25176</v>
      </c>
      <c r="H5291" s="14">
        <v>5</v>
      </c>
      <c r="I5291" s="14">
        <v>0</v>
      </c>
      <c r="J5291" s="1" t="s">
        <v>25177</v>
      </c>
      <c r="K5291" s="14">
        <v>10</v>
      </c>
      <c r="L5291" s="14">
        <f>(H5291+I5291+K5291)</f>
        <v>15</v>
      </c>
      <c r="M5291" s="23" t="s">
        <v>25183</v>
      </c>
    </row>
    <row r="5292" spans="1:13" x14ac:dyDescent="0.25">
      <c r="A5292" s="1" t="s">
        <v>6</v>
      </c>
      <c r="B5292" s="4">
        <v>761388</v>
      </c>
      <c r="C5292" s="2" t="s">
        <v>7680</v>
      </c>
      <c r="D5292" s="3" t="s">
        <v>7681</v>
      </c>
      <c r="E5292" s="1" t="s">
        <v>15</v>
      </c>
      <c r="F5292" s="5">
        <v>45435.839249571756</v>
      </c>
      <c r="G5292" s="1" t="s">
        <v>25176</v>
      </c>
      <c r="H5292" s="14">
        <v>5</v>
      </c>
      <c r="I5292" s="14">
        <v>0</v>
      </c>
      <c r="J5292" s="1" t="s">
        <v>25176</v>
      </c>
      <c r="K5292" s="14">
        <v>0</v>
      </c>
      <c r="L5292" s="14">
        <f>(H5292+I5292+K5292)</f>
        <v>5</v>
      </c>
      <c r="M5292" s="23" t="s">
        <v>25183</v>
      </c>
    </row>
    <row r="5293" spans="1:13" x14ac:dyDescent="0.25">
      <c r="A5293" s="1" t="s">
        <v>6</v>
      </c>
      <c r="B5293" s="4">
        <v>719607</v>
      </c>
      <c r="C5293" s="2" t="s">
        <v>7682</v>
      </c>
      <c r="D5293" s="3" t="s">
        <v>7683</v>
      </c>
      <c r="E5293" s="1" t="s">
        <v>12</v>
      </c>
      <c r="F5293" s="5">
        <v>45433.570872731478</v>
      </c>
      <c r="G5293" s="1" t="s">
        <v>25176</v>
      </c>
      <c r="H5293" s="14">
        <v>5</v>
      </c>
      <c r="I5293" s="14">
        <v>0</v>
      </c>
      <c r="J5293" s="1" t="s">
        <v>25177</v>
      </c>
      <c r="K5293" s="14">
        <v>10</v>
      </c>
      <c r="L5293" s="14">
        <f>(H5293+I5293+K5293)</f>
        <v>15</v>
      </c>
      <c r="M5293" s="23" t="s">
        <v>25183</v>
      </c>
    </row>
    <row r="5294" spans="1:13" x14ac:dyDescent="0.25">
      <c r="A5294" s="1" t="s">
        <v>6</v>
      </c>
      <c r="B5294" s="4">
        <v>755271</v>
      </c>
      <c r="C5294" s="2" t="s">
        <v>7684</v>
      </c>
      <c r="D5294" s="3" t="s">
        <v>234</v>
      </c>
      <c r="E5294" s="1" t="s">
        <v>21</v>
      </c>
      <c r="F5294" s="5">
        <v>45435.702721666668</v>
      </c>
      <c r="G5294" s="1" t="s">
        <v>25176</v>
      </c>
      <c r="H5294" s="14">
        <v>0</v>
      </c>
      <c r="I5294" s="14">
        <v>0</v>
      </c>
      <c r="J5294" s="1" t="s">
        <v>25176</v>
      </c>
      <c r="K5294" s="14">
        <v>0</v>
      </c>
      <c r="L5294" s="14">
        <f>(H5294+I5294+K5294)</f>
        <v>0</v>
      </c>
      <c r="M5294" s="14" t="s">
        <v>25182</v>
      </c>
    </row>
    <row r="5295" spans="1:13" x14ac:dyDescent="0.25">
      <c r="A5295" s="1" t="s">
        <v>6</v>
      </c>
      <c r="B5295" s="4">
        <v>680677</v>
      </c>
      <c r="C5295" s="2" t="s">
        <v>7685</v>
      </c>
      <c r="D5295" s="6" t="s">
        <v>7686</v>
      </c>
      <c r="E5295" s="7" t="s">
        <v>12</v>
      </c>
      <c r="F5295" s="5">
        <v>45429.64195153935</v>
      </c>
      <c r="G5295" s="1" t="s">
        <v>25176</v>
      </c>
      <c r="H5295" s="14">
        <v>5</v>
      </c>
      <c r="I5295" s="14">
        <v>0</v>
      </c>
      <c r="J5295" s="1" t="s">
        <v>25177</v>
      </c>
      <c r="K5295" s="14">
        <v>10</v>
      </c>
      <c r="L5295" s="14">
        <f>(H5295+I5295+K5295)</f>
        <v>15</v>
      </c>
      <c r="M5295" s="23" t="s">
        <v>25183</v>
      </c>
    </row>
    <row r="5296" spans="1:13" x14ac:dyDescent="0.25">
      <c r="A5296" s="1" t="s">
        <v>6</v>
      </c>
      <c r="B5296" s="4">
        <v>733398</v>
      </c>
      <c r="C5296" s="2" t="s">
        <v>7687</v>
      </c>
      <c r="D5296" s="6" t="s">
        <v>7688</v>
      </c>
      <c r="E5296" s="7" t="s">
        <v>12</v>
      </c>
      <c r="F5296" s="5">
        <v>45434.61153065972</v>
      </c>
      <c r="G5296" s="1" t="s">
        <v>25176</v>
      </c>
      <c r="H5296" s="14">
        <v>5</v>
      </c>
      <c r="I5296" s="14">
        <v>0</v>
      </c>
      <c r="J5296" s="1" t="s">
        <v>25177</v>
      </c>
      <c r="K5296" s="14">
        <v>10</v>
      </c>
      <c r="L5296" s="14">
        <f>(H5296+I5296+K5296)</f>
        <v>15</v>
      </c>
      <c r="M5296" s="23" t="s">
        <v>25183</v>
      </c>
    </row>
    <row r="5297" spans="1:13" x14ac:dyDescent="0.25">
      <c r="A5297" s="1" t="s">
        <v>6</v>
      </c>
      <c r="B5297" s="4">
        <v>699189</v>
      </c>
      <c r="C5297" s="2" t="s">
        <v>7689</v>
      </c>
      <c r="D5297" s="3" t="s">
        <v>7690</v>
      </c>
      <c r="E5297" s="1" t="s">
        <v>12</v>
      </c>
      <c r="F5297" s="5">
        <v>45431.619881168983</v>
      </c>
      <c r="G5297" s="1" t="s">
        <v>25176</v>
      </c>
      <c r="H5297" s="14">
        <v>5</v>
      </c>
      <c r="I5297" s="14">
        <v>0</v>
      </c>
      <c r="J5297" s="1" t="s">
        <v>25177</v>
      </c>
      <c r="K5297" s="14">
        <v>10</v>
      </c>
      <c r="L5297" s="14">
        <f>(H5297+I5297+K5297)</f>
        <v>15</v>
      </c>
      <c r="M5297" s="23" t="s">
        <v>25183</v>
      </c>
    </row>
    <row r="5298" spans="1:13" x14ac:dyDescent="0.25">
      <c r="A5298" s="1" t="s">
        <v>6</v>
      </c>
      <c r="B5298" s="4">
        <v>679523</v>
      </c>
      <c r="C5298" s="2" t="s">
        <v>7691</v>
      </c>
      <c r="D5298" s="3" t="s">
        <v>7692</v>
      </c>
      <c r="E5298" s="1" t="s">
        <v>12</v>
      </c>
      <c r="F5298" s="5">
        <v>45429.602711886575</v>
      </c>
      <c r="G5298" s="1" t="s">
        <v>25176</v>
      </c>
      <c r="H5298" s="14">
        <v>5</v>
      </c>
      <c r="I5298" s="14">
        <v>0</v>
      </c>
      <c r="J5298" s="1" t="s">
        <v>25177</v>
      </c>
      <c r="K5298" s="14">
        <v>10</v>
      </c>
      <c r="L5298" s="14">
        <f>(H5298+I5298+K5298)</f>
        <v>15</v>
      </c>
      <c r="M5298" s="23" t="s">
        <v>25183</v>
      </c>
    </row>
    <row r="5299" spans="1:13" x14ac:dyDescent="0.25">
      <c r="A5299" s="1" t="s">
        <v>6</v>
      </c>
      <c r="B5299" s="4">
        <v>745833</v>
      </c>
      <c r="C5299" s="2" t="s">
        <v>7693</v>
      </c>
      <c r="D5299" s="6" t="s">
        <v>7694</v>
      </c>
      <c r="E5299" s="7" t="s">
        <v>52</v>
      </c>
      <c r="F5299" s="5">
        <v>45435.45072581018</v>
      </c>
      <c r="G5299" s="1" t="s">
        <v>25176</v>
      </c>
      <c r="H5299" s="14">
        <v>0</v>
      </c>
      <c r="I5299" s="14">
        <v>0</v>
      </c>
      <c r="J5299" s="1" t="s">
        <v>25177</v>
      </c>
      <c r="K5299" s="14">
        <v>10</v>
      </c>
      <c r="L5299" s="14">
        <f>(H5299+I5299+K5299)</f>
        <v>10</v>
      </c>
      <c r="M5299" s="23" t="s">
        <v>25183</v>
      </c>
    </row>
    <row r="5300" spans="1:13" x14ac:dyDescent="0.25">
      <c r="A5300" s="1" t="s">
        <v>6</v>
      </c>
      <c r="B5300" s="4">
        <v>744094</v>
      </c>
      <c r="C5300" s="2" t="s">
        <v>7695</v>
      </c>
      <c r="D5300" s="3" t="s">
        <v>7696</v>
      </c>
      <c r="E5300" s="1" t="s">
        <v>52</v>
      </c>
      <c r="F5300" s="5">
        <v>45435.396146747684</v>
      </c>
      <c r="G5300" s="1" t="s">
        <v>25176</v>
      </c>
      <c r="H5300" s="14">
        <v>0</v>
      </c>
      <c r="I5300" s="14">
        <v>0</v>
      </c>
      <c r="J5300" s="1" t="s">
        <v>25177</v>
      </c>
      <c r="K5300" s="14">
        <v>10</v>
      </c>
      <c r="L5300" s="14">
        <f>(H5300+I5300+K5300)</f>
        <v>10</v>
      </c>
      <c r="M5300" s="23" t="s">
        <v>25183</v>
      </c>
    </row>
    <row r="5301" spans="1:13" x14ac:dyDescent="0.25">
      <c r="A5301" s="1" t="s">
        <v>6</v>
      </c>
      <c r="B5301" s="4">
        <v>766950</v>
      </c>
      <c r="C5301" s="2" t="s">
        <v>7697</v>
      </c>
      <c r="D5301" s="3" t="s">
        <v>7698</v>
      </c>
      <c r="E5301" s="1" t="s">
        <v>21</v>
      </c>
      <c r="F5301" s="5">
        <v>45435.91903380787</v>
      </c>
      <c r="G5301" s="1" t="s">
        <v>25176</v>
      </c>
      <c r="H5301" s="14">
        <v>0</v>
      </c>
      <c r="I5301" s="14">
        <v>0</v>
      </c>
      <c r="J5301" s="1" t="s">
        <v>25177</v>
      </c>
      <c r="K5301" s="14">
        <v>10</v>
      </c>
      <c r="L5301" s="14">
        <f>(H5301+I5301+K5301)</f>
        <v>10</v>
      </c>
      <c r="M5301" s="23" t="s">
        <v>25183</v>
      </c>
    </row>
    <row r="5302" spans="1:13" x14ac:dyDescent="0.25">
      <c r="A5302" s="1" t="s">
        <v>6</v>
      </c>
      <c r="B5302" s="4">
        <v>717533</v>
      </c>
      <c r="C5302" s="2" t="s">
        <v>7699</v>
      </c>
      <c r="D5302" s="3" t="s">
        <v>7700</v>
      </c>
      <c r="E5302" s="1" t="s">
        <v>90</v>
      </c>
      <c r="F5302" s="5">
        <v>45433.477579016202</v>
      </c>
      <c r="G5302" s="1" t="s">
        <v>25176</v>
      </c>
      <c r="H5302" s="14">
        <v>5</v>
      </c>
      <c r="I5302" s="14">
        <v>0</v>
      </c>
      <c r="J5302" s="1" t="s">
        <v>25176</v>
      </c>
      <c r="K5302" s="14">
        <v>0</v>
      </c>
      <c r="L5302" s="14">
        <f>(H5302+I5302+K5302)</f>
        <v>5</v>
      </c>
      <c r="M5302" s="23" t="s">
        <v>25183</v>
      </c>
    </row>
    <row r="5303" spans="1:13" x14ac:dyDescent="0.25">
      <c r="A5303" s="1" t="s">
        <v>6</v>
      </c>
      <c r="B5303" s="4">
        <v>706747</v>
      </c>
      <c r="C5303" s="2" t="s">
        <v>7701</v>
      </c>
      <c r="D5303" s="3" t="s">
        <v>6933</v>
      </c>
      <c r="E5303" s="1" t="s">
        <v>85</v>
      </c>
      <c r="F5303" s="5">
        <v>45432.573659513888</v>
      </c>
      <c r="G5303" s="1" t="s">
        <v>25176</v>
      </c>
      <c r="H5303" s="14">
        <v>5</v>
      </c>
      <c r="I5303" s="14">
        <v>3</v>
      </c>
      <c r="J5303" s="1" t="s">
        <v>25176</v>
      </c>
      <c r="K5303" s="14">
        <v>0</v>
      </c>
      <c r="L5303" s="14">
        <f>(H5303+I5303+K5303)</f>
        <v>8</v>
      </c>
      <c r="M5303" s="23" t="s">
        <v>25183</v>
      </c>
    </row>
    <row r="5304" spans="1:13" x14ac:dyDescent="0.25">
      <c r="A5304" s="1" t="s">
        <v>6</v>
      </c>
      <c r="B5304" s="4">
        <v>698368</v>
      </c>
      <c r="C5304" s="2" t="s">
        <v>7702</v>
      </c>
      <c r="D5304" s="3" t="s">
        <v>7703</v>
      </c>
      <c r="E5304" s="1" t="s">
        <v>21</v>
      </c>
      <c r="F5304" s="5">
        <v>45431.54190640046</v>
      </c>
      <c r="G5304" s="1" t="s">
        <v>25176</v>
      </c>
      <c r="H5304" s="14">
        <v>0</v>
      </c>
      <c r="I5304" s="14">
        <v>0</v>
      </c>
      <c r="J5304" s="1" t="s">
        <v>25177</v>
      </c>
      <c r="K5304" s="14">
        <v>10</v>
      </c>
      <c r="L5304" s="14">
        <f>(H5304+I5304+K5304)</f>
        <v>10</v>
      </c>
      <c r="M5304" s="23" t="s">
        <v>25183</v>
      </c>
    </row>
    <row r="5305" spans="1:13" x14ac:dyDescent="0.25">
      <c r="A5305" s="1" t="s">
        <v>6</v>
      </c>
      <c r="B5305" s="4">
        <v>749306</v>
      </c>
      <c r="C5305" s="2" t="s">
        <v>7704</v>
      </c>
      <c r="D5305" s="3" t="s">
        <v>7705</v>
      </c>
      <c r="E5305" s="1" t="s">
        <v>26</v>
      </c>
      <c r="F5305" s="5">
        <v>45435.554781412036</v>
      </c>
      <c r="G5305" s="1" t="s">
        <v>25176</v>
      </c>
      <c r="H5305" s="14">
        <v>5</v>
      </c>
      <c r="I5305" s="14">
        <v>0</v>
      </c>
      <c r="J5305" s="1" t="s">
        <v>25177</v>
      </c>
      <c r="K5305" s="14">
        <v>10</v>
      </c>
      <c r="L5305" s="14">
        <f>(H5305+I5305+K5305)</f>
        <v>15</v>
      </c>
      <c r="M5305" s="23" t="s">
        <v>25183</v>
      </c>
    </row>
    <row r="5306" spans="1:13" x14ac:dyDescent="0.25">
      <c r="A5306" s="1" t="s">
        <v>6</v>
      </c>
      <c r="B5306" s="4">
        <v>744754</v>
      </c>
      <c r="C5306" s="2" t="s">
        <v>7706</v>
      </c>
      <c r="D5306" s="6" t="s">
        <v>7707</v>
      </c>
      <c r="E5306" s="7" t="s">
        <v>12</v>
      </c>
      <c r="F5306" s="5">
        <v>45435.423160752311</v>
      </c>
      <c r="G5306" s="1" t="s">
        <v>25176</v>
      </c>
      <c r="H5306" s="14">
        <v>5</v>
      </c>
      <c r="I5306" s="14">
        <v>0</v>
      </c>
      <c r="J5306" s="1" t="s">
        <v>25177</v>
      </c>
      <c r="K5306" s="14">
        <v>10</v>
      </c>
      <c r="L5306" s="14">
        <f>(H5306+I5306+K5306)</f>
        <v>15</v>
      </c>
      <c r="M5306" s="23" t="s">
        <v>25183</v>
      </c>
    </row>
    <row r="5307" spans="1:13" x14ac:dyDescent="0.25">
      <c r="A5307" s="1" t="s">
        <v>6</v>
      </c>
      <c r="B5307" s="4">
        <v>708656</v>
      </c>
      <c r="C5307" s="2" t="s">
        <v>7708</v>
      </c>
      <c r="D5307" s="3" t="s">
        <v>7709</v>
      </c>
      <c r="E5307" s="1" t="s">
        <v>12</v>
      </c>
      <c r="F5307" s="5">
        <v>45432.671337905093</v>
      </c>
      <c r="G5307" s="1" t="s">
        <v>25176</v>
      </c>
      <c r="H5307" s="14">
        <v>5</v>
      </c>
      <c r="I5307" s="14">
        <v>0</v>
      </c>
      <c r="J5307" s="1" t="s">
        <v>25176</v>
      </c>
      <c r="K5307" s="14">
        <v>0</v>
      </c>
      <c r="L5307" s="14">
        <f>(H5307+I5307+K5307)</f>
        <v>5</v>
      </c>
      <c r="M5307" s="23" t="s">
        <v>25183</v>
      </c>
    </row>
    <row r="5308" spans="1:13" x14ac:dyDescent="0.25">
      <c r="A5308" s="1" t="s">
        <v>6</v>
      </c>
      <c r="B5308" s="4">
        <v>707364</v>
      </c>
      <c r="C5308" s="2" t="s">
        <v>7710</v>
      </c>
      <c r="D5308" s="3" t="s">
        <v>7711</v>
      </c>
      <c r="E5308" s="1" t="s">
        <v>12</v>
      </c>
      <c r="F5308" s="5">
        <v>45432.604854571757</v>
      </c>
      <c r="G5308" s="1" t="s">
        <v>25176</v>
      </c>
      <c r="H5308" s="14">
        <v>5</v>
      </c>
      <c r="I5308" s="14">
        <v>0</v>
      </c>
      <c r="J5308" s="1" t="s">
        <v>25177</v>
      </c>
      <c r="K5308" s="14">
        <v>10</v>
      </c>
      <c r="L5308" s="14">
        <f>(H5308+I5308+K5308)</f>
        <v>15</v>
      </c>
      <c r="M5308" s="23" t="s">
        <v>25183</v>
      </c>
    </row>
    <row r="5309" spans="1:13" x14ac:dyDescent="0.25">
      <c r="A5309" s="1" t="s">
        <v>6</v>
      </c>
      <c r="B5309" s="4">
        <v>724532</v>
      </c>
      <c r="C5309" s="2" t="s">
        <v>7712</v>
      </c>
      <c r="D5309" s="3" t="s">
        <v>7713</v>
      </c>
      <c r="E5309" s="1" t="s">
        <v>265</v>
      </c>
      <c r="F5309" s="5">
        <v>45433.81804662037</v>
      </c>
      <c r="G5309" s="1" t="s">
        <v>25176</v>
      </c>
      <c r="H5309" s="14">
        <v>0</v>
      </c>
      <c r="I5309" s="14">
        <v>0</v>
      </c>
      <c r="J5309" s="1" t="s">
        <v>25177</v>
      </c>
      <c r="K5309" s="14">
        <v>10</v>
      </c>
      <c r="L5309" s="14">
        <f>(H5309+I5309+K5309)</f>
        <v>10</v>
      </c>
      <c r="M5309" s="23" t="s">
        <v>25183</v>
      </c>
    </row>
    <row r="5310" spans="1:13" x14ac:dyDescent="0.25">
      <c r="A5310" s="1" t="s">
        <v>6</v>
      </c>
      <c r="B5310" s="4">
        <v>683682</v>
      </c>
      <c r="C5310" s="2" t="s">
        <v>7714</v>
      </c>
      <c r="D5310" s="3" t="s">
        <v>6356</v>
      </c>
      <c r="E5310" s="1" t="s">
        <v>21</v>
      </c>
      <c r="F5310" s="5">
        <v>45429.76052802083</v>
      </c>
      <c r="G5310" s="1" t="s">
        <v>25176</v>
      </c>
      <c r="H5310" s="14">
        <v>5</v>
      </c>
      <c r="I5310" s="14">
        <v>0</v>
      </c>
      <c r="J5310" s="1" t="s">
        <v>25176</v>
      </c>
      <c r="K5310" s="14">
        <v>0</v>
      </c>
      <c r="L5310" s="14">
        <f>(H5310+I5310+K5310)</f>
        <v>5</v>
      </c>
      <c r="M5310" s="23" t="s">
        <v>25183</v>
      </c>
    </row>
    <row r="5311" spans="1:13" x14ac:dyDescent="0.25">
      <c r="A5311" s="1" t="s">
        <v>6</v>
      </c>
      <c r="B5311" s="4">
        <v>709654</v>
      </c>
      <c r="C5311" s="2" t="s">
        <v>7715</v>
      </c>
      <c r="D5311" s="3" t="s">
        <v>7716</v>
      </c>
      <c r="E5311" s="1" t="s">
        <v>59</v>
      </c>
      <c r="F5311" s="5">
        <v>45432.730040578703</v>
      </c>
      <c r="G5311" s="1" t="s">
        <v>25176</v>
      </c>
      <c r="H5311" s="14">
        <v>0</v>
      </c>
      <c r="I5311" s="14">
        <v>0</v>
      </c>
      <c r="J5311" s="1" t="s">
        <v>25177</v>
      </c>
      <c r="K5311" s="14">
        <v>10</v>
      </c>
      <c r="L5311" s="14">
        <f>(H5311+I5311+K5311)</f>
        <v>10</v>
      </c>
      <c r="M5311" s="23" t="s">
        <v>25183</v>
      </c>
    </row>
    <row r="5312" spans="1:13" x14ac:dyDescent="0.25">
      <c r="A5312" s="1" t="s">
        <v>6</v>
      </c>
      <c r="B5312" s="4">
        <v>715581</v>
      </c>
      <c r="C5312" s="2" t="s">
        <v>7717</v>
      </c>
      <c r="D5312" s="3" t="s">
        <v>7718</v>
      </c>
      <c r="E5312" s="1" t="s">
        <v>21</v>
      </c>
      <c r="F5312" s="5">
        <v>45433.377018009254</v>
      </c>
      <c r="G5312" s="1" t="s">
        <v>25176</v>
      </c>
      <c r="H5312" s="14">
        <v>0</v>
      </c>
      <c r="I5312" s="14">
        <v>0</v>
      </c>
      <c r="J5312" s="1" t="s">
        <v>25177</v>
      </c>
      <c r="K5312" s="14">
        <v>10</v>
      </c>
      <c r="L5312" s="14">
        <f>(H5312+I5312+K5312)</f>
        <v>10</v>
      </c>
      <c r="M5312" s="23" t="s">
        <v>25183</v>
      </c>
    </row>
    <row r="5313" spans="1:13" x14ac:dyDescent="0.25">
      <c r="A5313" s="1" t="s">
        <v>6</v>
      </c>
      <c r="B5313" s="4">
        <v>688187</v>
      </c>
      <c r="C5313" s="2" t="s">
        <v>7719</v>
      </c>
      <c r="D5313" s="3" t="s">
        <v>7720</v>
      </c>
      <c r="E5313" s="1" t="s">
        <v>26</v>
      </c>
      <c r="F5313" s="5">
        <v>45429.985836643515</v>
      </c>
      <c r="G5313" s="1" t="s">
        <v>25176</v>
      </c>
      <c r="H5313" s="14">
        <v>0</v>
      </c>
      <c r="I5313" s="14">
        <v>3</v>
      </c>
      <c r="J5313" s="1" t="s">
        <v>25177</v>
      </c>
      <c r="K5313" s="14">
        <v>10</v>
      </c>
      <c r="L5313" s="14">
        <f>(H5313+I5313+K5313)</f>
        <v>13</v>
      </c>
      <c r="M5313" s="23" t="s">
        <v>25183</v>
      </c>
    </row>
    <row r="5314" spans="1:13" x14ac:dyDescent="0.25">
      <c r="A5314" s="1" t="s">
        <v>6</v>
      </c>
      <c r="B5314" s="4">
        <v>761298</v>
      </c>
      <c r="C5314" s="2" t="s">
        <v>7721</v>
      </c>
      <c r="D5314" s="6" t="s">
        <v>2672</v>
      </c>
      <c r="E5314" s="7" t="s">
        <v>21</v>
      </c>
      <c r="F5314" s="5">
        <v>45435.837255879625</v>
      </c>
      <c r="G5314" s="1" t="s">
        <v>25176</v>
      </c>
      <c r="H5314" s="14">
        <v>0</v>
      </c>
      <c r="I5314" s="14">
        <v>0</v>
      </c>
      <c r="J5314" s="1" t="s">
        <v>25176</v>
      </c>
      <c r="K5314" s="14">
        <v>0</v>
      </c>
      <c r="L5314" s="14">
        <f>(H5314+I5314+K5314)</f>
        <v>0</v>
      </c>
      <c r="M5314" s="14" t="s">
        <v>25182</v>
      </c>
    </row>
    <row r="5315" spans="1:13" x14ac:dyDescent="0.25">
      <c r="A5315" s="1" t="s">
        <v>6</v>
      </c>
      <c r="B5315" s="4">
        <v>700140</v>
      </c>
      <c r="C5315" s="2" t="s">
        <v>7722</v>
      </c>
      <c r="D5315" s="3" t="s">
        <v>7723</v>
      </c>
      <c r="E5315" s="1" t="s">
        <v>59</v>
      </c>
      <c r="F5315" s="5">
        <v>45431.718167233797</v>
      </c>
      <c r="G5315" s="1" t="s">
        <v>25176</v>
      </c>
      <c r="H5315" s="14">
        <v>0</v>
      </c>
      <c r="I5315" s="14">
        <v>0</v>
      </c>
      <c r="J5315" s="1" t="s">
        <v>25177</v>
      </c>
      <c r="K5315" s="14">
        <v>10</v>
      </c>
      <c r="L5315" s="14">
        <f>(H5315+I5315+K5315)</f>
        <v>10</v>
      </c>
      <c r="M5315" s="23" t="s">
        <v>25183</v>
      </c>
    </row>
    <row r="5316" spans="1:13" x14ac:dyDescent="0.25">
      <c r="A5316" s="1" t="s">
        <v>6</v>
      </c>
      <c r="B5316" s="4">
        <v>734788</v>
      </c>
      <c r="C5316" s="2" t="s">
        <v>7724</v>
      </c>
      <c r="D5316" s="3" t="s">
        <v>6863</v>
      </c>
      <c r="E5316" s="1" t="s">
        <v>9</v>
      </c>
      <c r="F5316" s="5">
        <v>45434.671006898148</v>
      </c>
      <c r="G5316" s="1" t="s">
        <v>25176</v>
      </c>
      <c r="H5316" s="14">
        <v>0</v>
      </c>
      <c r="I5316" s="14">
        <v>0</v>
      </c>
      <c r="J5316" s="1" t="s">
        <v>25177</v>
      </c>
      <c r="K5316" s="14">
        <v>10</v>
      </c>
      <c r="L5316" s="14">
        <f>(H5316+I5316+K5316)</f>
        <v>10</v>
      </c>
      <c r="M5316" s="23" t="s">
        <v>25183</v>
      </c>
    </row>
    <row r="5317" spans="1:13" x14ac:dyDescent="0.25">
      <c r="A5317" s="1" t="s">
        <v>6</v>
      </c>
      <c r="B5317" s="4">
        <v>758320</v>
      </c>
      <c r="C5317" s="2" t="s">
        <v>7725</v>
      </c>
      <c r="D5317" s="3" t="s">
        <v>7726</v>
      </c>
      <c r="E5317" s="1" t="s">
        <v>52</v>
      </c>
      <c r="F5317" s="5">
        <v>45435.77626810185</v>
      </c>
      <c r="G5317" s="1" t="s">
        <v>25176</v>
      </c>
      <c r="H5317" s="14">
        <v>0</v>
      </c>
      <c r="I5317" s="14">
        <v>0</v>
      </c>
      <c r="J5317" s="1" t="s">
        <v>25176</v>
      </c>
      <c r="K5317" s="14">
        <v>0</v>
      </c>
      <c r="L5317" s="14">
        <f>(H5317+I5317+K5317)</f>
        <v>0</v>
      </c>
      <c r="M5317" s="14" t="s">
        <v>25182</v>
      </c>
    </row>
    <row r="5318" spans="1:13" x14ac:dyDescent="0.25">
      <c r="A5318" s="1" t="s">
        <v>6</v>
      </c>
      <c r="B5318" s="4">
        <v>701623</v>
      </c>
      <c r="C5318" s="2" t="s">
        <v>7727</v>
      </c>
      <c r="D5318" s="3" t="s">
        <v>7728</v>
      </c>
      <c r="E5318" s="1" t="s">
        <v>193</v>
      </c>
      <c r="F5318" s="5">
        <v>45431.871832326389</v>
      </c>
      <c r="G5318" s="1" t="s">
        <v>25176</v>
      </c>
      <c r="H5318" s="14">
        <v>5</v>
      </c>
      <c r="I5318" s="14">
        <v>0</v>
      </c>
      <c r="J5318" s="1" t="s">
        <v>25177</v>
      </c>
      <c r="K5318" s="14">
        <v>10</v>
      </c>
      <c r="L5318" s="14">
        <f>(H5318+I5318+K5318)</f>
        <v>15</v>
      </c>
      <c r="M5318" s="23" t="s">
        <v>25183</v>
      </c>
    </row>
    <row r="5319" spans="1:13" x14ac:dyDescent="0.25">
      <c r="A5319" s="1" t="s">
        <v>6</v>
      </c>
      <c r="B5319" s="4">
        <v>762106</v>
      </c>
      <c r="C5319" s="2" t="s">
        <v>7729</v>
      </c>
      <c r="D5319" s="3" t="s">
        <v>1279</v>
      </c>
      <c r="E5319" s="1" t="s">
        <v>125</v>
      </c>
      <c r="F5319" s="5">
        <v>45435.851586412035</v>
      </c>
      <c r="G5319" s="1" t="s">
        <v>25176</v>
      </c>
      <c r="H5319" s="14">
        <v>0</v>
      </c>
      <c r="I5319" s="14">
        <v>0</v>
      </c>
      <c r="J5319" s="1" t="s">
        <v>25177</v>
      </c>
      <c r="K5319" s="14">
        <v>10</v>
      </c>
      <c r="L5319" s="14">
        <f>(H5319+I5319+K5319)</f>
        <v>10</v>
      </c>
      <c r="M5319" s="23" t="s">
        <v>25183</v>
      </c>
    </row>
    <row r="5320" spans="1:13" x14ac:dyDescent="0.25">
      <c r="A5320" s="1" t="s">
        <v>6</v>
      </c>
      <c r="B5320" s="4">
        <v>770470</v>
      </c>
      <c r="C5320" s="2" t="s">
        <v>7730</v>
      </c>
      <c r="D5320" s="6" t="s">
        <v>7731</v>
      </c>
      <c r="E5320" s="7" t="s">
        <v>15</v>
      </c>
      <c r="F5320" s="5">
        <v>45435.966803113421</v>
      </c>
      <c r="G5320" s="1" t="s">
        <v>25176</v>
      </c>
      <c r="H5320" s="14">
        <v>0</v>
      </c>
      <c r="I5320" s="14">
        <v>0</v>
      </c>
      <c r="J5320" s="1" t="s">
        <v>25177</v>
      </c>
      <c r="K5320" s="14">
        <v>10</v>
      </c>
      <c r="L5320" s="14">
        <f>(H5320+I5320+K5320)</f>
        <v>10</v>
      </c>
      <c r="M5320" s="23" t="s">
        <v>25183</v>
      </c>
    </row>
    <row r="5321" spans="1:13" x14ac:dyDescent="0.25">
      <c r="A5321" s="1" t="s">
        <v>6</v>
      </c>
      <c r="B5321" s="4">
        <v>715712</v>
      </c>
      <c r="C5321" s="2" t="s">
        <v>7732</v>
      </c>
      <c r="D5321" s="6" t="s">
        <v>804</v>
      </c>
      <c r="E5321" s="7" t="s">
        <v>21</v>
      </c>
      <c r="F5321" s="5">
        <v>45433.385282164352</v>
      </c>
      <c r="G5321" s="1" t="s">
        <v>25176</v>
      </c>
      <c r="H5321" s="14">
        <v>0</v>
      </c>
      <c r="I5321" s="14">
        <v>0</v>
      </c>
      <c r="J5321" s="1" t="s">
        <v>25177</v>
      </c>
      <c r="K5321" s="14">
        <v>10</v>
      </c>
      <c r="L5321" s="14">
        <f>(H5321+I5321+K5321)</f>
        <v>10</v>
      </c>
      <c r="M5321" s="23" t="s">
        <v>25183</v>
      </c>
    </row>
    <row r="5322" spans="1:13" x14ac:dyDescent="0.25">
      <c r="A5322" s="1" t="s">
        <v>6</v>
      </c>
      <c r="B5322" s="4">
        <v>725997</v>
      </c>
      <c r="C5322" s="2" t="s">
        <v>7733</v>
      </c>
      <c r="D5322" s="3" t="s">
        <v>7734</v>
      </c>
      <c r="E5322" s="1" t="s">
        <v>12</v>
      </c>
      <c r="F5322" s="5">
        <v>45433.893939247682</v>
      </c>
      <c r="G5322" s="1" t="s">
        <v>25176</v>
      </c>
      <c r="H5322" s="14">
        <v>5</v>
      </c>
      <c r="I5322" s="14">
        <v>0</v>
      </c>
      <c r="J5322" s="1" t="s">
        <v>25177</v>
      </c>
      <c r="K5322" s="14">
        <v>10</v>
      </c>
      <c r="L5322" s="14">
        <f>(H5322+I5322+K5322)</f>
        <v>15</v>
      </c>
      <c r="M5322" s="23" t="s">
        <v>25183</v>
      </c>
    </row>
    <row r="5323" spans="1:13" x14ac:dyDescent="0.25">
      <c r="A5323" s="1" t="s">
        <v>6</v>
      </c>
      <c r="B5323" s="4">
        <v>677233</v>
      </c>
      <c r="C5323" s="2" t="s">
        <v>7735</v>
      </c>
      <c r="D5323" s="6" t="s">
        <v>7736</v>
      </c>
      <c r="E5323" s="7" t="s">
        <v>15</v>
      </c>
      <c r="F5323" s="5">
        <v>45429.507344456018</v>
      </c>
      <c r="G5323" s="1" t="s">
        <v>25176</v>
      </c>
      <c r="H5323" s="14">
        <v>5</v>
      </c>
      <c r="I5323" s="14">
        <v>0</v>
      </c>
      <c r="J5323" s="1" t="s">
        <v>25177</v>
      </c>
      <c r="K5323" s="14">
        <v>10</v>
      </c>
      <c r="L5323" s="14">
        <f>(H5323+I5323+K5323)</f>
        <v>15</v>
      </c>
      <c r="M5323" s="23" t="s">
        <v>25183</v>
      </c>
    </row>
    <row r="5324" spans="1:13" x14ac:dyDescent="0.25">
      <c r="A5324" s="1" t="s">
        <v>6</v>
      </c>
      <c r="B5324" s="4">
        <v>757754</v>
      </c>
      <c r="C5324" s="2" t="s">
        <v>7737</v>
      </c>
      <c r="D5324" s="3" t="s">
        <v>306</v>
      </c>
      <c r="E5324" s="1" t="s">
        <v>12</v>
      </c>
      <c r="F5324" s="5">
        <v>45435.76477700231</v>
      </c>
      <c r="G5324" s="1" t="s">
        <v>25176</v>
      </c>
      <c r="H5324" s="14">
        <v>5</v>
      </c>
      <c r="I5324" s="14">
        <v>0</v>
      </c>
      <c r="J5324" s="1" t="s">
        <v>25177</v>
      </c>
      <c r="K5324" s="14">
        <v>10</v>
      </c>
      <c r="L5324" s="14">
        <f>(H5324+I5324+K5324)</f>
        <v>15</v>
      </c>
      <c r="M5324" s="23" t="s">
        <v>25183</v>
      </c>
    </row>
    <row r="5325" spans="1:13" x14ac:dyDescent="0.25">
      <c r="A5325" s="1" t="s">
        <v>6</v>
      </c>
      <c r="B5325" s="4">
        <v>692882</v>
      </c>
      <c r="C5325" s="2" t="s">
        <v>7738</v>
      </c>
      <c r="D5325" s="6" t="s">
        <v>7739</v>
      </c>
      <c r="E5325" s="7" t="s">
        <v>15</v>
      </c>
      <c r="F5325" s="5">
        <v>45430.634571967588</v>
      </c>
      <c r="G5325" s="1" t="s">
        <v>25176</v>
      </c>
      <c r="H5325" s="14">
        <v>5</v>
      </c>
      <c r="I5325" s="14">
        <v>0</v>
      </c>
      <c r="J5325" s="1" t="s">
        <v>25177</v>
      </c>
      <c r="K5325" s="14">
        <v>10</v>
      </c>
      <c r="L5325" s="14">
        <f>(H5325+I5325+K5325)</f>
        <v>15</v>
      </c>
      <c r="M5325" s="14" t="s">
        <v>25183</v>
      </c>
    </row>
    <row r="5326" spans="1:13" x14ac:dyDescent="0.25">
      <c r="A5326" s="1" t="s">
        <v>6</v>
      </c>
      <c r="B5326" s="4">
        <v>692571</v>
      </c>
      <c r="C5326" s="2" t="s">
        <v>7740</v>
      </c>
      <c r="D5326" s="3" t="s">
        <v>7739</v>
      </c>
      <c r="E5326" s="1" t="s">
        <v>15</v>
      </c>
      <c r="F5326" s="5">
        <v>45430.607225</v>
      </c>
      <c r="G5326" s="1" t="s">
        <v>25176</v>
      </c>
      <c r="H5326" s="14">
        <v>5</v>
      </c>
      <c r="I5326" s="14">
        <v>0</v>
      </c>
      <c r="J5326" s="1" t="s">
        <v>25177</v>
      </c>
      <c r="K5326" s="14">
        <v>10</v>
      </c>
      <c r="L5326" s="14">
        <f>(H5326+I5326+K5326)</f>
        <v>15</v>
      </c>
      <c r="M5326" s="14" t="s">
        <v>25183</v>
      </c>
    </row>
    <row r="5327" spans="1:13" x14ac:dyDescent="0.25">
      <c r="A5327" s="1" t="s">
        <v>6</v>
      </c>
      <c r="B5327" s="4">
        <v>744691</v>
      </c>
      <c r="C5327" s="2" t="s">
        <v>7741</v>
      </c>
      <c r="D5327" s="6" t="s">
        <v>7742</v>
      </c>
      <c r="E5327" s="7" t="s">
        <v>26</v>
      </c>
      <c r="F5327" s="5">
        <v>45435.421925775459</v>
      </c>
      <c r="G5327" s="1" t="s">
        <v>25176</v>
      </c>
      <c r="H5327" s="14">
        <v>5</v>
      </c>
      <c r="I5327" s="14">
        <v>0</v>
      </c>
      <c r="J5327" s="1" t="s">
        <v>25176</v>
      </c>
      <c r="K5327" s="14">
        <v>0</v>
      </c>
      <c r="L5327" s="14">
        <f>(H5327+I5327+K5327)</f>
        <v>5</v>
      </c>
      <c r="M5327" s="23" t="s">
        <v>25183</v>
      </c>
    </row>
    <row r="5328" spans="1:13" x14ac:dyDescent="0.25">
      <c r="A5328" s="1" t="s">
        <v>6</v>
      </c>
      <c r="B5328" s="4">
        <v>730226</v>
      </c>
      <c r="C5328" s="2" t="s">
        <v>7743</v>
      </c>
      <c r="D5328" s="3" t="s">
        <v>7742</v>
      </c>
      <c r="E5328" s="1" t="s">
        <v>21</v>
      </c>
      <c r="F5328" s="5">
        <v>45434.483248506942</v>
      </c>
      <c r="G5328" s="1" t="s">
        <v>25176</v>
      </c>
      <c r="H5328" s="14">
        <v>0</v>
      </c>
      <c r="I5328" s="14">
        <v>0</v>
      </c>
      <c r="J5328" s="1" t="s">
        <v>25177</v>
      </c>
      <c r="K5328" s="14">
        <v>10</v>
      </c>
      <c r="L5328" s="14">
        <f>(H5328+I5328+K5328)</f>
        <v>10</v>
      </c>
      <c r="M5328" s="23" t="s">
        <v>25183</v>
      </c>
    </row>
    <row r="5329" spans="1:13" x14ac:dyDescent="0.25">
      <c r="A5329" s="1" t="s">
        <v>6</v>
      </c>
      <c r="B5329" s="4">
        <v>676311</v>
      </c>
      <c r="C5329" s="2" t="s">
        <v>7744</v>
      </c>
      <c r="D5329" s="3" t="s">
        <v>7745</v>
      </c>
      <c r="E5329" s="1" t="s">
        <v>12</v>
      </c>
      <c r="F5329" s="5">
        <v>45429.476717731479</v>
      </c>
      <c r="G5329" s="1" t="s">
        <v>25176</v>
      </c>
      <c r="H5329" s="14">
        <v>5</v>
      </c>
      <c r="I5329" s="14">
        <v>0</v>
      </c>
      <c r="J5329" s="1" t="s">
        <v>25177</v>
      </c>
      <c r="K5329" s="14">
        <v>10</v>
      </c>
      <c r="L5329" s="14">
        <f>(H5329+I5329+K5329)</f>
        <v>15</v>
      </c>
      <c r="M5329" s="23" t="s">
        <v>25183</v>
      </c>
    </row>
    <row r="5330" spans="1:13" x14ac:dyDescent="0.25">
      <c r="A5330" s="1" t="s">
        <v>6</v>
      </c>
      <c r="B5330" s="4">
        <v>689140</v>
      </c>
      <c r="C5330" s="2" t="s">
        <v>7746</v>
      </c>
      <c r="D5330" s="3" t="s">
        <v>1290</v>
      </c>
      <c r="E5330" s="1" t="s">
        <v>15</v>
      </c>
      <c r="F5330" s="5">
        <v>45430.340587199069</v>
      </c>
      <c r="G5330" s="1" t="s">
        <v>25176</v>
      </c>
      <c r="H5330" s="14">
        <v>0</v>
      </c>
      <c r="I5330" s="14">
        <v>0</v>
      </c>
      <c r="J5330" s="1" t="s">
        <v>25176</v>
      </c>
      <c r="K5330" s="14">
        <v>0</v>
      </c>
      <c r="L5330" s="14">
        <f>(H5330+I5330+K5330)</f>
        <v>0</v>
      </c>
      <c r="M5330" s="14" t="s">
        <v>25182</v>
      </c>
    </row>
    <row r="5331" spans="1:13" x14ac:dyDescent="0.25">
      <c r="A5331" s="1" t="s">
        <v>6</v>
      </c>
      <c r="B5331" s="4">
        <v>691073</v>
      </c>
      <c r="C5331" s="2" t="s">
        <v>7747</v>
      </c>
      <c r="D5331" s="3" t="s">
        <v>7748</v>
      </c>
      <c r="E5331" s="1" t="s">
        <v>367</v>
      </c>
      <c r="F5331" s="5">
        <v>45430.492148437501</v>
      </c>
      <c r="G5331" s="1" t="s">
        <v>25176</v>
      </c>
      <c r="H5331" s="14">
        <v>5</v>
      </c>
      <c r="I5331" s="14">
        <v>0</v>
      </c>
      <c r="J5331" s="1" t="s">
        <v>25177</v>
      </c>
      <c r="K5331" s="14">
        <v>10</v>
      </c>
      <c r="L5331" s="14">
        <f>(H5331+I5331+K5331)</f>
        <v>15</v>
      </c>
      <c r="M5331" s="23" t="s">
        <v>25183</v>
      </c>
    </row>
    <row r="5332" spans="1:13" x14ac:dyDescent="0.25">
      <c r="A5332" s="1" t="s">
        <v>6</v>
      </c>
      <c r="B5332" s="4">
        <v>744329</v>
      </c>
      <c r="C5332" s="2" t="s">
        <v>7749</v>
      </c>
      <c r="D5332" s="3" t="s">
        <v>2696</v>
      </c>
      <c r="E5332" s="1" t="s">
        <v>12</v>
      </c>
      <c r="F5332" s="5">
        <v>45435.404960821754</v>
      </c>
      <c r="G5332" s="1" t="s">
        <v>25176</v>
      </c>
      <c r="H5332" s="14">
        <v>5</v>
      </c>
      <c r="I5332" s="14">
        <v>0</v>
      </c>
      <c r="J5332" s="1" t="s">
        <v>25177</v>
      </c>
      <c r="K5332" s="14">
        <v>10</v>
      </c>
      <c r="L5332" s="14">
        <f>(H5332+I5332+K5332)</f>
        <v>15</v>
      </c>
      <c r="M5332" s="23" t="s">
        <v>25183</v>
      </c>
    </row>
    <row r="5333" spans="1:13" x14ac:dyDescent="0.25">
      <c r="A5333" s="1" t="s">
        <v>6</v>
      </c>
      <c r="B5333" s="4">
        <v>706929</v>
      </c>
      <c r="C5333" s="2" t="s">
        <v>7750</v>
      </c>
      <c r="D5333" s="6" t="s">
        <v>7751</v>
      </c>
      <c r="E5333" s="7" t="s">
        <v>21</v>
      </c>
      <c r="F5333" s="5">
        <v>45432.582107812501</v>
      </c>
      <c r="G5333" s="1" t="s">
        <v>25176</v>
      </c>
      <c r="H5333" s="14">
        <v>0</v>
      </c>
      <c r="I5333" s="14">
        <v>0</v>
      </c>
      <c r="J5333" s="1" t="s">
        <v>25177</v>
      </c>
      <c r="K5333" s="14">
        <v>10</v>
      </c>
      <c r="L5333" s="14">
        <f>(H5333+I5333+K5333)</f>
        <v>10</v>
      </c>
      <c r="M5333" s="23" t="s">
        <v>25183</v>
      </c>
    </row>
    <row r="5334" spans="1:13" x14ac:dyDescent="0.25">
      <c r="A5334" s="1" t="s">
        <v>6</v>
      </c>
      <c r="B5334" s="4">
        <v>726326</v>
      </c>
      <c r="C5334" s="2" t="s">
        <v>7752</v>
      </c>
      <c r="D5334" s="6" t="s">
        <v>7753</v>
      </c>
      <c r="E5334" s="7" t="s">
        <v>15</v>
      </c>
      <c r="F5334" s="5">
        <v>45433.908544861108</v>
      </c>
      <c r="G5334" s="1" t="s">
        <v>25176</v>
      </c>
      <c r="H5334" s="14">
        <v>5</v>
      </c>
      <c r="I5334" s="14">
        <v>0</v>
      </c>
      <c r="J5334" s="1" t="s">
        <v>25177</v>
      </c>
      <c r="K5334" s="14">
        <v>10</v>
      </c>
      <c r="L5334" s="14">
        <f>(H5334+I5334+K5334)</f>
        <v>15</v>
      </c>
      <c r="M5334" s="23" t="s">
        <v>25183</v>
      </c>
    </row>
    <row r="5335" spans="1:13" x14ac:dyDescent="0.25">
      <c r="A5335" s="1" t="s">
        <v>6</v>
      </c>
      <c r="B5335" s="4">
        <v>715886</v>
      </c>
      <c r="C5335" s="2" t="s">
        <v>7754</v>
      </c>
      <c r="D5335" s="3" t="s">
        <v>7755</v>
      </c>
      <c r="E5335" s="1" t="s">
        <v>21</v>
      </c>
      <c r="F5335" s="5">
        <v>45433.393989999997</v>
      </c>
      <c r="G5335" s="1" t="s">
        <v>25176</v>
      </c>
      <c r="H5335" s="14">
        <v>0</v>
      </c>
      <c r="I5335" s="14">
        <v>0</v>
      </c>
      <c r="J5335" s="1" t="s">
        <v>25177</v>
      </c>
      <c r="K5335" s="14">
        <v>10</v>
      </c>
      <c r="L5335" s="14">
        <f>(H5335+I5335+K5335)</f>
        <v>10</v>
      </c>
      <c r="M5335" s="23" t="s">
        <v>25183</v>
      </c>
    </row>
    <row r="5336" spans="1:13" x14ac:dyDescent="0.25">
      <c r="A5336" s="1" t="s">
        <v>6</v>
      </c>
      <c r="B5336" s="4">
        <v>715029</v>
      </c>
      <c r="C5336" s="2" t="s">
        <v>7756</v>
      </c>
      <c r="D5336" s="6" t="s">
        <v>38</v>
      </c>
      <c r="E5336" s="7" t="s">
        <v>12</v>
      </c>
      <c r="F5336" s="5">
        <v>45433.319970324075</v>
      </c>
      <c r="G5336" s="1" t="s">
        <v>25176</v>
      </c>
      <c r="H5336" s="14">
        <v>5</v>
      </c>
      <c r="I5336" s="14">
        <v>0</v>
      </c>
      <c r="J5336" s="1" t="s">
        <v>25177</v>
      </c>
      <c r="K5336" s="14">
        <v>10</v>
      </c>
      <c r="L5336" s="14">
        <f>(H5336+I5336+K5336)</f>
        <v>15</v>
      </c>
      <c r="M5336" s="23" t="s">
        <v>25183</v>
      </c>
    </row>
    <row r="5337" spans="1:13" x14ac:dyDescent="0.25">
      <c r="A5337" s="1" t="s">
        <v>6</v>
      </c>
      <c r="B5337" s="4">
        <v>751261</v>
      </c>
      <c r="C5337" s="2" t="s">
        <v>7757</v>
      </c>
      <c r="D5337" s="3" t="s">
        <v>7758</v>
      </c>
      <c r="E5337" s="1" t="s">
        <v>265</v>
      </c>
      <c r="F5337" s="5">
        <v>45435.607195289347</v>
      </c>
      <c r="G5337" s="1" t="s">
        <v>25176</v>
      </c>
      <c r="H5337" s="14">
        <v>5</v>
      </c>
      <c r="I5337" s="14">
        <v>0</v>
      </c>
      <c r="J5337" s="1" t="s">
        <v>25177</v>
      </c>
      <c r="K5337" s="14">
        <v>10</v>
      </c>
      <c r="L5337" s="14">
        <f>(H5337+I5337+K5337)</f>
        <v>15</v>
      </c>
      <c r="M5337" s="23" t="s">
        <v>25183</v>
      </c>
    </row>
    <row r="5338" spans="1:13" x14ac:dyDescent="0.25">
      <c r="A5338" s="1" t="s">
        <v>6</v>
      </c>
      <c r="B5338" s="4">
        <v>693821</v>
      </c>
      <c r="C5338" s="2" t="s">
        <v>7759</v>
      </c>
      <c r="D5338" s="3" t="s">
        <v>7760</v>
      </c>
      <c r="E5338" s="1" t="s">
        <v>12</v>
      </c>
      <c r="F5338" s="5">
        <v>45430.714121238423</v>
      </c>
      <c r="G5338" s="1" t="s">
        <v>25176</v>
      </c>
      <c r="H5338" s="14">
        <v>5</v>
      </c>
      <c r="I5338" s="14">
        <v>0</v>
      </c>
      <c r="J5338" s="1" t="s">
        <v>25176</v>
      </c>
      <c r="K5338" s="14">
        <v>0</v>
      </c>
      <c r="L5338" s="14">
        <f>(H5338+I5338+K5338)</f>
        <v>5</v>
      </c>
      <c r="M5338" s="23" t="s">
        <v>25183</v>
      </c>
    </row>
    <row r="5339" spans="1:13" x14ac:dyDescent="0.25">
      <c r="A5339" s="1" t="s">
        <v>6</v>
      </c>
      <c r="B5339" s="4">
        <v>713606</v>
      </c>
      <c r="C5339" s="2" t="s">
        <v>7761</v>
      </c>
      <c r="D5339" s="3" t="s">
        <v>7762</v>
      </c>
      <c r="E5339" s="1" t="s">
        <v>15</v>
      </c>
      <c r="F5339" s="5">
        <v>45432.933628749997</v>
      </c>
      <c r="G5339" s="1" t="s">
        <v>25176</v>
      </c>
      <c r="H5339" s="14">
        <v>5</v>
      </c>
      <c r="I5339" s="14">
        <v>0</v>
      </c>
      <c r="J5339" s="1" t="s">
        <v>25176</v>
      </c>
      <c r="K5339" s="14">
        <v>0</v>
      </c>
      <c r="L5339" s="14">
        <f>(H5339+I5339+K5339)</f>
        <v>5</v>
      </c>
      <c r="M5339" s="23" t="s">
        <v>25183</v>
      </c>
    </row>
    <row r="5340" spans="1:13" x14ac:dyDescent="0.25">
      <c r="A5340" s="1" t="s">
        <v>6</v>
      </c>
      <c r="B5340" s="4">
        <v>718697</v>
      </c>
      <c r="C5340" s="2" t="s">
        <v>7763</v>
      </c>
      <c r="D5340" s="3" t="s">
        <v>7764</v>
      </c>
      <c r="E5340" s="1" t="s">
        <v>125</v>
      </c>
      <c r="F5340" s="5">
        <v>45433.525931215278</v>
      </c>
      <c r="G5340" s="1" t="s">
        <v>25176</v>
      </c>
      <c r="H5340" s="14">
        <v>0</v>
      </c>
      <c r="I5340" s="14">
        <v>0</v>
      </c>
      <c r="J5340" s="1" t="s">
        <v>25177</v>
      </c>
      <c r="K5340" s="14">
        <v>10</v>
      </c>
      <c r="L5340" s="14">
        <f>(H5340+I5340+K5340)</f>
        <v>10</v>
      </c>
      <c r="M5340" s="23" t="s">
        <v>25183</v>
      </c>
    </row>
    <row r="5341" spans="1:13" x14ac:dyDescent="0.25">
      <c r="A5341" s="1" t="s">
        <v>6</v>
      </c>
      <c r="B5341" s="4">
        <v>745772</v>
      </c>
      <c r="C5341" s="2" t="s">
        <v>7765</v>
      </c>
      <c r="D5341" s="6" t="s">
        <v>7766</v>
      </c>
      <c r="E5341" s="7" t="s">
        <v>15</v>
      </c>
      <c r="F5341" s="5">
        <v>45435.450095601853</v>
      </c>
      <c r="G5341" s="1" t="s">
        <v>25176</v>
      </c>
      <c r="H5341" s="14">
        <v>0</v>
      </c>
      <c r="I5341" s="14">
        <v>0</v>
      </c>
      <c r="J5341" s="1" t="s">
        <v>25177</v>
      </c>
      <c r="K5341" s="14">
        <v>10</v>
      </c>
      <c r="L5341" s="14">
        <f>(H5341+I5341+K5341)</f>
        <v>10</v>
      </c>
      <c r="M5341" s="23" t="s">
        <v>25183</v>
      </c>
    </row>
    <row r="5342" spans="1:13" x14ac:dyDescent="0.25">
      <c r="A5342" s="1" t="s">
        <v>6</v>
      </c>
      <c r="B5342" s="4">
        <v>701315</v>
      </c>
      <c r="C5342" s="2" t="s">
        <v>7767</v>
      </c>
      <c r="D5342" s="3" t="s">
        <v>106</v>
      </c>
      <c r="E5342" s="1" t="s">
        <v>26</v>
      </c>
      <c r="F5342" s="5">
        <v>45431.838595370369</v>
      </c>
      <c r="G5342" s="1" t="s">
        <v>25176</v>
      </c>
      <c r="H5342" s="14">
        <v>5</v>
      </c>
      <c r="I5342" s="14">
        <v>0</v>
      </c>
      <c r="J5342" s="1" t="s">
        <v>25177</v>
      </c>
      <c r="K5342" s="14">
        <v>10</v>
      </c>
      <c r="L5342" s="14">
        <f>(H5342+I5342+K5342)</f>
        <v>15</v>
      </c>
      <c r="M5342" s="23" t="s">
        <v>25183</v>
      </c>
    </row>
    <row r="5343" spans="1:13" x14ac:dyDescent="0.25">
      <c r="A5343" s="1" t="s">
        <v>6</v>
      </c>
      <c r="B5343" s="4">
        <v>705237</v>
      </c>
      <c r="C5343" s="2" t="s">
        <v>7768</v>
      </c>
      <c r="D5343" s="3" t="s">
        <v>6918</v>
      </c>
      <c r="E5343" s="1" t="s">
        <v>26</v>
      </c>
      <c r="F5343" s="5">
        <v>45432.484571585643</v>
      </c>
      <c r="G5343" s="1" t="s">
        <v>25176</v>
      </c>
      <c r="H5343" s="14">
        <v>5</v>
      </c>
      <c r="I5343" s="14">
        <v>0</v>
      </c>
      <c r="J5343" s="1" t="s">
        <v>25177</v>
      </c>
      <c r="K5343" s="14">
        <v>10</v>
      </c>
      <c r="L5343" s="14">
        <f>(H5343+I5343+K5343)</f>
        <v>15</v>
      </c>
      <c r="M5343" s="23" t="s">
        <v>25183</v>
      </c>
    </row>
    <row r="5344" spans="1:13" x14ac:dyDescent="0.25">
      <c r="A5344" s="1" t="s">
        <v>6</v>
      </c>
      <c r="B5344" s="4">
        <v>770578</v>
      </c>
      <c r="C5344" s="2" t="s">
        <v>7769</v>
      </c>
      <c r="D5344" s="6" t="s">
        <v>3246</v>
      </c>
      <c r="E5344" s="7" t="s">
        <v>12</v>
      </c>
      <c r="F5344" s="5">
        <v>45435.968089398149</v>
      </c>
      <c r="G5344" s="1" t="s">
        <v>25176</v>
      </c>
      <c r="H5344" s="14">
        <v>5</v>
      </c>
      <c r="I5344" s="14">
        <v>0</v>
      </c>
      <c r="J5344" s="1" t="s">
        <v>25177</v>
      </c>
      <c r="K5344" s="14">
        <v>10</v>
      </c>
      <c r="L5344" s="14">
        <f>(H5344+I5344+K5344)</f>
        <v>15</v>
      </c>
      <c r="M5344" s="23" t="s">
        <v>25183</v>
      </c>
    </row>
    <row r="5345" spans="1:13" x14ac:dyDescent="0.25">
      <c r="A5345" s="1" t="s">
        <v>6</v>
      </c>
      <c r="B5345" s="4">
        <v>740784</v>
      </c>
      <c r="C5345" s="2" t="s">
        <v>7770</v>
      </c>
      <c r="D5345" s="3" t="s">
        <v>7771</v>
      </c>
      <c r="E5345" s="1" t="s">
        <v>21</v>
      </c>
      <c r="F5345" s="5">
        <v>45434.930704074075</v>
      </c>
      <c r="G5345" s="1" t="s">
        <v>25176</v>
      </c>
      <c r="H5345" s="14">
        <v>0</v>
      </c>
      <c r="I5345" s="14">
        <v>0</v>
      </c>
      <c r="J5345" s="1" t="s">
        <v>25177</v>
      </c>
      <c r="K5345" s="14">
        <v>10</v>
      </c>
      <c r="L5345" s="14">
        <f>(H5345+I5345+K5345)</f>
        <v>10</v>
      </c>
      <c r="M5345" s="23" t="s">
        <v>25183</v>
      </c>
    </row>
    <row r="5346" spans="1:13" x14ac:dyDescent="0.25">
      <c r="A5346" s="1" t="s">
        <v>6</v>
      </c>
      <c r="B5346" s="4">
        <v>726646</v>
      </c>
      <c r="C5346" s="2" t="s">
        <v>7772</v>
      </c>
      <c r="D5346" s="3" t="s">
        <v>1717</v>
      </c>
      <c r="E5346" s="1" t="s">
        <v>26</v>
      </c>
      <c r="F5346" s="5">
        <v>45433.925949849538</v>
      </c>
      <c r="G5346" s="1" t="s">
        <v>25176</v>
      </c>
      <c r="H5346" s="14">
        <v>5</v>
      </c>
      <c r="I5346" s="14">
        <v>0</v>
      </c>
      <c r="J5346" s="1" t="s">
        <v>25177</v>
      </c>
      <c r="K5346" s="14">
        <v>10</v>
      </c>
      <c r="L5346" s="14">
        <f>(H5346+I5346+K5346)</f>
        <v>15</v>
      </c>
      <c r="M5346" s="23" t="s">
        <v>25183</v>
      </c>
    </row>
    <row r="5347" spans="1:13" x14ac:dyDescent="0.25">
      <c r="A5347" s="1" t="s">
        <v>6</v>
      </c>
      <c r="B5347" s="4">
        <v>713079</v>
      </c>
      <c r="C5347" s="2" t="s">
        <v>7773</v>
      </c>
      <c r="D5347" s="3" t="s">
        <v>7774</v>
      </c>
      <c r="E5347" s="1" t="s">
        <v>21</v>
      </c>
      <c r="F5347" s="5">
        <v>45432.909323576387</v>
      </c>
      <c r="G5347" s="1" t="s">
        <v>25176</v>
      </c>
      <c r="H5347" s="14">
        <v>0</v>
      </c>
      <c r="I5347" s="14">
        <v>0</v>
      </c>
      <c r="J5347" s="1" t="s">
        <v>25177</v>
      </c>
      <c r="K5347" s="14">
        <v>10</v>
      </c>
      <c r="L5347" s="14">
        <f>(H5347+I5347+K5347)</f>
        <v>10</v>
      </c>
      <c r="M5347" s="23" t="s">
        <v>25183</v>
      </c>
    </row>
    <row r="5348" spans="1:13" x14ac:dyDescent="0.25">
      <c r="A5348" s="1" t="s">
        <v>6</v>
      </c>
      <c r="B5348" s="4">
        <v>688424</v>
      </c>
      <c r="C5348" s="2" t="s">
        <v>7775</v>
      </c>
      <c r="D5348" s="3" t="s">
        <v>7776</v>
      </c>
      <c r="E5348" s="1" t="s">
        <v>15</v>
      </c>
      <c r="F5348" s="5">
        <v>45430.009818171297</v>
      </c>
      <c r="G5348" s="1" t="s">
        <v>25176</v>
      </c>
      <c r="H5348" s="14">
        <v>5</v>
      </c>
      <c r="I5348" s="14">
        <v>0</v>
      </c>
      <c r="J5348" s="1" t="s">
        <v>25176</v>
      </c>
      <c r="K5348" s="14">
        <v>0</v>
      </c>
      <c r="L5348" s="14">
        <f>(H5348+I5348+K5348)</f>
        <v>5</v>
      </c>
      <c r="M5348" s="23" t="s">
        <v>25183</v>
      </c>
    </row>
    <row r="5349" spans="1:13" x14ac:dyDescent="0.25">
      <c r="A5349" s="1" t="s">
        <v>6</v>
      </c>
      <c r="B5349" s="4">
        <v>744489</v>
      </c>
      <c r="C5349" s="2" t="s">
        <v>7777</v>
      </c>
      <c r="D5349" s="3" t="s">
        <v>7778</v>
      </c>
      <c r="E5349" s="1" t="s">
        <v>12</v>
      </c>
      <c r="F5349" s="5">
        <v>45435.412757696758</v>
      </c>
      <c r="G5349" s="1" t="s">
        <v>25176</v>
      </c>
      <c r="H5349" s="14">
        <v>5</v>
      </c>
      <c r="I5349" s="14">
        <v>0</v>
      </c>
      <c r="J5349" s="1" t="s">
        <v>25176</v>
      </c>
      <c r="K5349" s="14">
        <v>0</v>
      </c>
      <c r="L5349" s="14">
        <f>(H5349+I5349+K5349)</f>
        <v>5</v>
      </c>
      <c r="M5349" s="23" t="s">
        <v>25183</v>
      </c>
    </row>
    <row r="5350" spans="1:13" x14ac:dyDescent="0.25">
      <c r="A5350" s="1" t="s">
        <v>6</v>
      </c>
      <c r="B5350" s="4">
        <v>677453</v>
      </c>
      <c r="C5350" s="2" t="s">
        <v>7779</v>
      </c>
      <c r="D5350" s="3" t="s">
        <v>7780</v>
      </c>
      <c r="E5350" s="1" t="s">
        <v>29</v>
      </c>
      <c r="F5350" s="5">
        <v>45429.514400405089</v>
      </c>
      <c r="G5350" s="1" t="s">
        <v>25176</v>
      </c>
      <c r="H5350" s="14">
        <v>0</v>
      </c>
      <c r="I5350" s="14">
        <v>0</v>
      </c>
      <c r="J5350" s="1" t="s">
        <v>25177</v>
      </c>
      <c r="K5350" s="14">
        <v>10</v>
      </c>
      <c r="L5350" s="14">
        <f>(H5350+I5350+K5350)</f>
        <v>10</v>
      </c>
      <c r="M5350" s="23" t="s">
        <v>25183</v>
      </c>
    </row>
    <row r="5351" spans="1:13" x14ac:dyDescent="0.25">
      <c r="A5351" s="1" t="s">
        <v>6</v>
      </c>
      <c r="B5351" s="4">
        <v>719841</v>
      </c>
      <c r="C5351" s="2" t="s">
        <v>7781</v>
      </c>
      <c r="D5351" s="3" t="s">
        <v>6661</v>
      </c>
      <c r="E5351" s="1" t="s">
        <v>206</v>
      </c>
      <c r="F5351" s="5">
        <v>45433.582067511576</v>
      </c>
      <c r="G5351" s="1" t="s">
        <v>25176</v>
      </c>
      <c r="H5351" s="14">
        <v>5</v>
      </c>
      <c r="I5351" s="14">
        <v>3</v>
      </c>
      <c r="J5351" s="1" t="s">
        <v>25177</v>
      </c>
      <c r="K5351" s="14">
        <v>10</v>
      </c>
      <c r="L5351" s="14">
        <f>(H5351+I5351+K5351)</f>
        <v>18</v>
      </c>
      <c r="M5351" s="23" t="s">
        <v>25183</v>
      </c>
    </row>
    <row r="5352" spans="1:13" x14ac:dyDescent="0.25">
      <c r="A5352" s="1" t="s">
        <v>6</v>
      </c>
      <c r="B5352" s="4">
        <v>730319</v>
      </c>
      <c r="C5352" s="2" t="s">
        <v>7782</v>
      </c>
      <c r="D5352" s="3" t="s">
        <v>223</v>
      </c>
      <c r="E5352" s="1" t="s">
        <v>52</v>
      </c>
      <c r="F5352" s="5">
        <v>45434.486739525462</v>
      </c>
      <c r="G5352" s="1" t="s">
        <v>25176</v>
      </c>
      <c r="H5352" s="14">
        <v>0</v>
      </c>
      <c r="I5352" s="14">
        <v>0</v>
      </c>
      <c r="J5352" s="1" t="s">
        <v>25177</v>
      </c>
      <c r="K5352" s="14">
        <v>10</v>
      </c>
      <c r="L5352" s="14">
        <f>(H5352+I5352+K5352)</f>
        <v>10</v>
      </c>
      <c r="M5352" s="23" t="s">
        <v>25183</v>
      </c>
    </row>
    <row r="5353" spans="1:13" x14ac:dyDescent="0.25">
      <c r="A5353" s="1" t="s">
        <v>6</v>
      </c>
      <c r="B5353" s="4">
        <v>754070</v>
      </c>
      <c r="C5353" s="2" t="s">
        <v>7783</v>
      </c>
      <c r="D5353" s="3" t="s">
        <v>7784</v>
      </c>
      <c r="E5353" s="1" t="s">
        <v>15</v>
      </c>
      <c r="F5353" s="5">
        <v>45435.67585767361</v>
      </c>
      <c r="G5353" s="1" t="s">
        <v>25176</v>
      </c>
      <c r="H5353" s="14">
        <v>5</v>
      </c>
      <c r="I5353" s="14">
        <v>0</v>
      </c>
      <c r="J5353" s="1" t="s">
        <v>25176</v>
      </c>
      <c r="K5353" s="14">
        <v>0</v>
      </c>
      <c r="L5353" s="14">
        <f>(H5353+I5353+K5353)</f>
        <v>5</v>
      </c>
      <c r="M5353" s="14" t="s">
        <v>25183</v>
      </c>
    </row>
    <row r="5354" spans="1:13" x14ac:dyDescent="0.25">
      <c r="A5354" s="1" t="s">
        <v>6</v>
      </c>
      <c r="B5354" s="4">
        <v>754229</v>
      </c>
      <c r="C5354" s="2" t="s">
        <v>7783</v>
      </c>
      <c r="D5354" s="3" t="s">
        <v>7784</v>
      </c>
      <c r="E5354" s="18" t="s">
        <v>52</v>
      </c>
      <c r="F5354" s="5">
        <v>45435.679778055557</v>
      </c>
      <c r="G5354" s="1" t="s">
        <v>25176</v>
      </c>
      <c r="H5354" s="14">
        <v>0</v>
      </c>
      <c r="I5354" s="14">
        <v>0</v>
      </c>
      <c r="J5354" s="1" t="s">
        <v>25176</v>
      </c>
      <c r="K5354" s="14">
        <v>0</v>
      </c>
      <c r="L5354" s="14">
        <f>(H5354+I5354+K5354)</f>
        <v>0</v>
      </c>
      <c r="M5354" s="14" t="s">
        <v>25182</v>
      </c>
    </row>
    <row r="5355" spans="1:13" x14ac:dyDescent="0.25">
      <c r="A5355" s="1" t="s">
        <v>6</v>
      </c>
      <c r="B5355" s="4">
        <v>692281</v>
      </c>
      <c r="C5355" s="2" t="s">
        <v>7785</v>
      </c>
      <c r="D5355" s="3" t="s">
        <v>7786</v>
      </c>
      <c r="E5355" s="1" t="s">
        <v>85</v>
      </c>
      <c r="F5355" s="5">
        <v>45430.587066203705</v>
      </c>
      <c r="G5355" s="1" t="s">
        <v>25177</v>
      </c>
      <c r="H5355" s="14">
        <v>5</v>
      </c>
      <c r="I5355" s="14">
        <v>0</v>
      </c>
      <c r="J5355" s="1" t="s">
        <v>25177</v>
      </c>
      <c r="K5355" s="14">
        <v>10</v>
      </c>
      <c r="L5355" s="14">
        <f>(H5355+I5355+K5355)</f>
        <v>15</v>
      </c>
      <c r="M5355" s="23" t="s">
        <v>25183</v>
      </c>
    </row>
    <row r="5356" spans="1:13" x14ac:dyDescent="0.25">
      <c r="A5356" s="1" t="s">
        <v>6</v>
      </c>
      <c r="B5356" s="4">
        <v>752254</v>
      </c>
      <c r="C5356" s="2" t="s">
        <v>7787</v>
      </c>
      <c r="D5356" s="3" t="s">
        <v>3197</v>
      </c>
      <c r="E5356" s="1" t="s">
        <v>15</v>
      </c>
      <c r="F5356" s="5">
        <v>45435.633412986106</v>
      </c>
      <c r="G5356" s="1" t="s">
        <v>25176</v>
      </c>
      <c r="H5356" s="14">
        <v>0</v>
      </c>
      <c r="I5356" s="14">
        <v>0</v>
      </c>
      <c r="J5356" s="1" t="s">
        <v>25176</v>
      </c>
      <c r="K5356" s="14">
        <v>0</v>
      </c>
      <c r="L5356" s="14">
        <f>(H5356+I5356+K5356)</f>
        <v>0</v>
      </c>
      <c r="M5356" s="14" t="s">
        <v>25182</v>
      </c>
    </row>
    <row r="5357" spans="1:13" x14ac:dyDescent="0.25">
      <c r="A5357" s="1" t="s">
        <v>6</v>
      </c>
      <c r="B5357" s="4">
        <v>723264</v>
      </c>
      <c r="C5357" s="2" t="s">
        <v>7788</v>
      </c>
      <c r="D5357" s="3" t="s">
        <v>7789</v>
      </c>
      <c r="E5357" s="1" t="s">
        <v>52</v>
      </c>
      <c r="F5357" s="5">
        <v>45433.755281261569</v>
      </c>
      <c r="G5357" s="1" t="s">
        <v>25176</v>
      </c>
      <c r="H5357" s="14">
        <v>0</v>
      </c>
      <c r="I5357" s="14">
        <v>0</v>
      </c>
      <c r="J5357" s="1" t="s">
        <v>25177</v>
      </c>
      <c r="K5357" s="14">
        <v>10</v>
      </c>
      <c r="L5357" s="14">
        <f>(H5357+I5357+K5357)</f>
        <v>10</v>
      </c>
      <c r="M5357" s="23" t="s">
        <v>25183</v>
      </c>
    </row>
    <row r="5358" spans="1:13" x14ac:dyDescent="0.25">
      <c r="A5358" s="1" t="s">
        <v>6</v>
      </c>
      <c r="B5358" s="4">
        <v>718525</v>
      </c>
      <c r="C5358" s="2" t="s">
        <v>7790</v>
      </c>
      <c r="D5358" s="3" t="s">
        <v>7791</v>
      </c>
      <c r="E5358" s="1" t="s">
        <v>12</v>
      </c>
      <c r="F5358" s="5">
        <v>45433.520987222219</v>
      </c>
      <c r="G5358" s="1" t="s">
        <v>25176</v>
      </c>
      <c r="H5358" s="14">
        <v>5</v>
      </c>
      <c r="I5358" s="14">
        <v>0</v>
      </c>
      <c r="J5358" s="1" t="s">
        <v>25177</v>
      </c>
      <c r="K5358" s="14">
        <v>10</v>
      </c>
      <c r="L5358" s="14">
        <f>(H5358+I5358+K5358)</f>
        <v>15</v>
      </c>
      <c r="M5358" s="23" t="s">
        <v>25183</v>
      </c>
    </row>
    <row r="5359" spans="1:13" x14ac:dyDescent="0.25">
      <c r="A5359" s="1" t="s">
        <v>6</v>
      </c>
      <c r="B5359" s="4">
        <v>729310</v>
      </c>
      <c r="C5359" s="2" t="s">
        <v>7792</v>
      </c>
      <c r="D5359" s="3" t="s">
        <v>7793</v>
      </c>
      <c r="E5359" s="1" t="s">
        <v>21</v>
      </c>
      <c r="F5359" s="5">
        <v>45434.439327662032</v>
      </c>
      <c r="G5359" s="1" t="s">
        <v>25176</v>
      </c>
      <c r="H5359" s="14">
        <v>0</v>
      </c>
      <c r="I5359" s="14">
        <v>0</v>
      </c>
      <c r="J5359" s="1" t="s">
        <v>25177</v>
      </c>
      <c r="K5359" s="14">
        <v>10</v>
      </c>
      <c r="L5359" s="14">
        <f>(H5359+I5359+K5359)</f>
        <v>10</v>
      </c>
      <c r="M5359" s="23" t="s">
        <v>25183</v>
      </c>
    </row>
    <row r="5360" spans="1:13" x14ac:dyDescent="0.25">
      <c r="A5360" s="1" t="s">
        <v>6</v>
      </c>
      <c r="B5360" s="4">
        <v>751914</v>
      </c>
      <c r="C5360" s="2" t="s">
        <v>7794</v>
      </c>
      <c r="D5360" s="3" t="s">
        <v>7795</v>
      </c>
      <c r="E5360" s="1" t="s">
        <v>12</v>
      </c>
      <c r="F5360" s="5">
        <v>45435.625685555555</v>
      </c>
      <c r="G5360" s="1" t="s">
        <v>25176</v>
      </c>
      <c r="H5360" s="14">
        <v>5</v>
      </c>
      <c r="I5360" s="14">
        <v>0</v>
      </c>
      <c r="J5360" s="1" t="s">
        <v>25177</v>
      </c>
      <c r="K5360" s="14">
        <v>10</v>
      </c>
      <c r="L5360" s="14">
        <f>(H5360+I5360+K5360)</f>
        <v>15</v>
      </c>
      <c r="M5360" s="23" t="s">
        <v>25183</v>
      </c>
    </row>
    <row r="5361" spans="1:13" x14ac:dyDescent="0.25">
      <c r="A5361" s="1" t="s">
        <v>6</v>
      </c>
      <c r="B5361" s="4">
        <v>680456</v>
      </c>
      <c r="C5361" s="2" t="s">
        <v>7796</v>
      </c>
      <c r="D5361" s="3" t="s">
        <v>7797</v>
      </c>
      <c r="E5361" s="1" t="s">
        <v>15</v>
      </c>
      <c r="F5361" s="5">
        <v>45429.634834606477</v>
      </c>
      <c r="G5361" s="1" t="s">
        <v>25176</v>
      </c>
      <c r="H5361" s="14">
        <v>5</v>
      </c>
      <c r="I5361" s="14">
        <v>0</v>
      </c>
      <c r="J5361" s="1" t="s">
        <v>25176</v>
      </c>
      <c r="K5361" s="14">
        <v>0</v>
      </c>
      <c r="L5361" s="14">
        <f>(H5361+I5361+K5361)</f>
        <v>5</v>
      </c>
      <c r="M5361" s="23" t="s">
        <v>25183</v>
      </c>
    </row>
    <row r="5362" spans="1:13" x14ac:dyDescent="0.25">
      <c r="A5362" s="1" t="s">
        <v>6</v>
      </c>
      <c r="B5362" s="4">
        <v>746711</v>
      </c>
      <c r="C5362" s="2" t="s">
        <v>7798</v>
      </c>
      <c r="D5362" s="3" t="s">
        <v>7799</v>
      </c>
      <c r="E5362" s="1" t="s">
        <v>15</v>
      </c>
      <c r="F5362" s="5">
        <v>45435.47314657407</v>
      </c>
      <c r="G5362" s="1" t="s">
        <v>25176</v>
      </c>
      <c r="H5362" s="14">
        <v>5</v>
      </c>
      <c r="I5362" s="14">
        <v>0</v>
      </c>
      <c r="J5362" s="1" t="s">
        <v>25176</v>
      </c>
      <c r="K5362" s="14">
        <v>0</v>
      </c>
      <c r="L5362" s="14">
        <f>(H5362+I5362+K5362)</f>
        <v>5</v>
      </c>
      <c r="M5362" s="23" t="s">
        <v>25183</v>
      </c>
    </row>
    <row r="5363" spans="1:13" x14ac:dyDescent="0.25">
      <c r="A5363" s="1" t="s">
        <v>6</v>
      </c>
      <c r="B5363" s="4">
        <v>771204</v>
      </c>
      <c r="C5363" s="2" t="s">
        <v>7800</v>
      </c>
      <c r="D5363" s="6" t="s">
        <v>7801</v>
      </c>
      <c r="E5363" s="7" t="s">
        <v>21</v>
      </c>
      <c r="F5363" s="5">
        <v>45435.976693831013</v>
      </c>
      <c r="G5363" s="1" t="s">
        <v>25176</v>
      </c>
      <c r="H5363" s="14">
        <v>0</v>
      </c>
      <c r="I5363" s="14">
        <v>0</v>
      </c>
      <c r="J5363" s="1" t="s">
        <v>25177</v>
      </c>
      <c r="K5363" s="14">
        <v>10</v>
      </c>
      <c r="L5363" s="14">
        <f>(H5363+I5363+K5363)</f>
        <v>10</v>
      </c>
      <c r="M5363" s="23" t="s">
        <v>25183</v>
      </c>
    </row>
    <row r="5364" spans="1:13" x14ac:dyDescent="0.25">
      <c r="A5364" s="1" t="s">
        <v>6</v>
      </c>
      <c r="B5364" s="4">
        <v>698067</v>
      </c>
      <c r="C5364" s="2" t="s">
        <v>7802</v>
      </c>
      <c r="D5364" s="3" t="s">
        <v>7803</v>
      </c>
      <c r="E5364" s="1" t="s">
        <v>12</v>
      </c>
      <c r="F5364" s="5">
        <v>45431.514072731479</v>
      </c>
      <c r="G5364" s="1" t="s">
        <v>25176</v>
      </c>
      <c r="H5364" s="14">
        <v>5</v>
      </c>
      <c r="I5364" s="14">
        <v>0</v>
      </c>
      <c r="J5364" s="1" t="s">
        <v>25177</v>
      </c>
      <c r="K5364" s="14">
        <v>10</v>
      </c>
      <c r="L5364" s="14">
        <f>(H5364+I5364+K5364)</f>
        <v>15</v>
      </c>
      <c r="M5364" s="23" t="s">
        <v>25183</v>
      </c>
    </row>
    <row r="5365" spans="1:13" x14ac:dyDescent="0.25">
      <c r="A5365" s="1" t="s">
        <v>6</v>
      </c>
      <c r="B5365" s="4">
        <v>697903</v>
      </c>
      <c r="C5365" s="2" t="s">
        <v>7804</v>
      </c>
      <c r="D5365" s="3" t="s">
        <v>6428</v>
      </c>
      <c r="E5365" s="1" t="s">
        <v>12</v>
      </c>
      <c r="F5365" s="5">
        <v>45431.500172106476</v>
      </c>
      <c r="G5365" s="1" t="s">
        <v>25176</v>
      </c>
      <c r="H5365" s="14">
        <v>5</v>
      </c>
      <c r="I5365" s="14">
        <v>0</v>
      </c>
      <c r="J5365" s="1" t="s">
        <v>25177</v>
      </c>
      <c r="K5365" s="14">
        <v>10</v>
      </c>
      <c r="L5365" s="14">
        <f>(H5365+I5365+K5365)</f>
        <v>15</v>
      </c>
      <c r="M5365" s="23" t="s">
        <v>25183</v>
      </c>
    </row>
    <row r="5366" spans="1:13" x14ac:dyDescent="0.25">
      <c r="A5366" s="1" t="s">
        <v>6</v>
      </c>
      <c r="B5366" s="4">
        <v>733446</v>
      </c>
      <c r="C5366" s="2" t="s">
        <v>7805</v>
      </c>
      <c r="D5366" s="3" t="s">
        <v>7806</v>
      </c>
      <c r="E5366" s="1" t="s">
        <v>206</v>
      </c>
      <c r="F5366" s="5">
        <v>45434.613082291668</v>
      </c>
      <c r="G5366" s="1" t="s">
        <v>25176</v>
      </c>
      <c r="H5366" s="14">
        <v>5</v>
      </c>
      <c r="I5366" s="14">
        <v>3</v>
      </c>
      <c r="J5366" s="1" t="s">
        <v>25177</v>
      </c>
      <c r="K5366" s="14">
        <v>10</v>
      </c>
      <c r="L5366" s="14">
        <f>(H5366+I5366+K5366)</f>
        <v>18</v>
      </c>
      <c r="M5366" s="23" t="s">
        <v>25183</v>
      </c>
    </row>
    <row r="5367" spans="1:13" x14ac:dyDescent="0.25">
      <c r="A5367" s="1" t="s">
        <v>6</v>
      </c>
      <c r="B5367" s="4">
        <v>725566</v>
      </c>
      <c r="C5367" s="2" t="s">
        <v>7807</v>
      </c>
      <c r="D5367" s="3" t="s">
        <v>7808</v>
      </c>
      <c r="E5367" s="1" t="s">
        <v>169</v>
      </c>
      <c r="F5367" s="5">
        <v>45433.869758715278</v>
      </c>
      <c r="G5367" s="1" t="s">
        <v>25176</v>
      </c>
      <c r="H5367" s="14">
        <v>0</v>
      </c>
      <c r="I5367" s="14">
        <v>3</v>
      </c>
      <c r="J5367" s="1" t="s">
        <v>25177</v>
      </c>
      <c r="K5367" s="14">
        <v>10</v>
      </c>
      <c r="L5367" s="14">
        <f>(H5367+I5367+K5367)</f>
        <v>13</v>
      </c>
      <c r="M5367" s="23" t="s">
        <v>25183</v>
      </c>
    </row>
    <row r="5368" spans="1:13" x14ac:dyDescent="0.25">
      <c r="A5368" s="1" t="s">
        <v>6</v>
      </c>
      <c r="B5368" s="4">
        <v>704296</v>
      </c>
      <c r="C5368" s="2" t="s">
        <v>7809</v>
      </c>
      <c r="D5368" s="3" t="s">
        <v>7810</v>
      </c>
      <c r="E5368" s="1" t="s">
        <v>15</v>
      </c>
      <c r="F5368" s="5">
        <v>45432.436360555555</v>
      </c>
      <c r="G5368" s="1" t="s">
        <v>25176</v>
      </c>
      <c r="H5368" s="14">
        <v>5</v>
      </c>
      <c r="I5368" s="14">
        <v>0</v>
      </c>
      <c r="J5368" s="1" t="s">
        <v>25176</v>
      </c>
      <c r="K5368" s="14">
        <v>0</v>
      </c>
      <c r="L5368" s="14">
        <f>(H5368+I5368+K5368)</f>
        <v>5</v>
      </c>
      <c r="M5368" s="23" t="s">
        <v>25183</v>
      </c>
    </row>
    <row r="5369" spans="1:13" x14ac:dyDescent="0.25">
      <c r="A5369" s="1" t="s">
        <v>6</v>
      </c>
      <c r="B5369" s="4">
        <v>746647</v>
      </c>
      <c r="C5369" s="2" t="s">
        <v>7811</v>
      </c>
      <c r="D5369" s="6" t="s">
        <v>7812</v>
      </c>
      <c r="E5369" s="7" t="s">
        <v>12</v>
      </c>
      <c r="F5369" s="5">
        <v>45435.471826863424</v>
      </c>
      <c r="G5369" s="1" t="s">
        <v>25176</v>
      </c>
      <c r="H5369" s="14">
        <v>5</v>
      </c>
      <c r="I5369" s="14">
        <v>0</v>
      </c>
      <c r="J5369" s="1" t="s">
        <v>25176</v>
      </c>
      <c r="K5369" s="14">
        <v>0</v>
      </c>
      <c r="L5369" s="14">
        <f>(H5369+I5369+K5369)</f>
        <v>5</v>
      </c>
      <c r="M5369" s="23" t="s">
        <v>25183</v>
      </c>
    </row>
    <row r="5370" spans="1:13" x14ac:dyDescent="0.25">
      <c r="A5370" s="1" t="s">
        <v>6</v>
      </c>
      <c r="B5370" s="4">
        <v>733381</v>
      </c>
      <c r="C5370" s="2" t="s">
        <v>7813</v>
      </c>
      <c r="D5370" s="3" t="s">
        <v>7814</v>
      </c>
      <c r="E5370" s="1" t="s">
        <v>12</v>
      </c>
      <c r="F5370" s="5">
        <v>45434.611274398143</v>
      </c>
      <c r="G5370" s="1" t="s">
        <v>25176</v>
      </c>
      <c r="H5370" s="14">
        <v>5</v>
      </c>
      <c r="I5370" s="14">
        <v>0</v>
      </c>
      <c r="J5370" s="1" t="s">
        <v>25177</v>
      </c>
      <c r="K5370" s="14">
        <v>10</v>
      </c>
      <c r="L5370" s="14">
        <f>(H5370+I5370+K5370)</f>
        <v>15</v>
      </c>
      <c r="M5370" s="23" t="s">
        <v>25183</v>
      </c>
    </row>
    <row r="5371" spans="1:13" x14ac:dyDescent="0.25">
      <c r="A5371" s="1" t="s">
        <v>6</v>
      </c>
      <c r="B5371" s="4">
        <v>773213</v>
      </c>
      <c r="C5371" s="2" t="s">
        <v>7815</v>
      </c>
      <c r="D5371" s="6" t="s">
        <v>4578</v>
      </c>
      <c r="E5371" s="7" t="s">
        <v>21</v>
      </c>
      <c r="F5371" s="5">
        <v>45436.002663483792</v>
      </c>
      <c r="G5371" s="1" t="s">
        <v>25176</v>
      </c>
      <c r="H5371" s="14">
        <v>0</v>
      </c>
      <c r="I5371" s="14">
        <v>0</v>
      </c>
      <c r="J5371" s="1" t="s">
        <v>25176</v>
      </c>
      <c r="K5371" s="14">
        <v>0</v>
      </c>
      <c r="L5371" s="14">
        <f>(H5371+I5371+K5371)</f>
        <v>0</v>
      </c>
      <c r="M5371" s="14" t="s">
        <v>25182</v>
      </c>
    </row>
    <row r="5372" spans="1:13" x14ac:dyDescent="0.25">
      <c r="A5372" s="1" t="s">
        <v>6</v>
      </c>
      <c r="B5372" s="4">
        <v>735506</v>
      </c>
      <c r="C5372" s="2" t="s">
        <v>7816</v>
      </c>
      <c r="D5372" s="6" t="s">
        <v>7817</v>
      </c>
      <c r="E5372" s="7" t="s">
        <v>12</v>
      </c>
      <c r="F5372" s="5">
        <v>45434.705522349534</v>
      </c>
      <c r="G5372" s="1" t="s">
        <v>25176</v>
      </c>
      <c r="H5372" s="14">
        <v>5</v>
      </c>
      <c r="I5372" s="14">
        <v>0</v>
      </c>
      <c r="J5372" s="1" t="s">
        <v>25177</v>
      </c>
      <c r="K5372" s="14">
        <v>10</v>
      </c>
      <c r="L5372" s="14">
        <f>(H5372+I5372+K5372)</f>
        <v>15</v>
      </c>
      <c r="M5372" s="23" t="s">
        <v>25183</v>
      </c>
    </row>
    <row r="5373" spans="1:13" x14ac:dyDescent="0.25">
      <c r="A5373" s="1" t="s">
        <v>6</v>
      </c>
      <c r="B5373" s="4">
        <v>687001</v>
      </c>
      <c r="C5373" s="2" t="s">
        <v>7818</v>
      </c>
      <c r="D5373" s="3" t="s">
        <v>7819</v>
      </c>
      <c r="E5373" s="1" t="s">
        <v>12</v>
      </c>
      <c r="F5373" s="5">
        <v>45429.912981909722</v>
      </c>
      <c r="G5373" s="1" t="s">
        <v>25176</v>
      </c>
      <c r="H5373" s="14">
        <v>5</v>
      </c>
      <c r="I5373" s="14">
        <v>0</v>
      </c>
      <c r="J5373" s="1" t="s">
        <v>25177</v>
      </c>
      <c r="K5373" s="14">
        <v>10</v>
      </c>
      <c r="L5373" s="14">
        <f>(H5373+I5373+K5373)</f>
        <v>15</v>
      </c>
      <c r="M5373" s="23" t="s">
        <v>25183</v>
      </c>
    </row>
    <row r="5374" spans="1:13" x14ac:dyDescent="0.25">
      <c r="A5374" s="1" t="s">
        <v>6</v>
      </c>
      <c r="B5374" s="4">
        <v>695472</v>
      </c>
      <c r="C5374" s="2" t="s">
        <v>7820</v>
      </c>
      <c r="D5374" s="3" t="s">
        <v>4805</v>
      </c>
      <c r="E5374" s="1" t="s">
        <v>15</v>
      </c>
      <c r="F5374" s="5">
        <v>45430.880080636569</v>
      </c>
      <c r="G5374" s="1" t="s">
        <v>25176</v>
      </c>
      <c r="H5374" s="14">
        <v>5</v>
      </c>
      <c r="I5374" s="14">
        <v>0</v>
      </c>
      <c r="J5374" s="1" t="s">
        <v>25176</v>
      </c>
      <c r="K5374" s="14">
        <v>0</v>
      </c>
      <c r="L5374" s="14">
        <f>(H5374+I5374+K5374)</f>
        <v>5</v>
      </c>
      <c r="M5374" s="23" t="s">
        <v>25183</v>
      </c>
    </row>
    <row r="5375" spans="1:13" x14ac:dyDescent="0.25">
      <c r="A5375" s="1" t="s">
        <v>6</v>
      </c>
      <c r="B5375" s="4">
        <v>739967</v>
      </c>
      <c r="C5375" s="2" t="s">
        <v>7821</v>
      </c>
      <c r="D5375" s="3" t="s">
        <v>4189</v>
      </c>
      <c r="E5375" s="1" t="s">
        <v>228</v>
      </c>
      <c r="F5375" s="5">
        <v>45434.902833067128</v>
      </c>
      <c r="G5375" s="1" t="s">
        <v>25176</v>
      </c>
      <c r="H5375" s="14">
        <v>5</v>
      </c>
      <c r="I5375" s="14">
        <v>0</v>
      </c>
      <c r="J5375" s="1" t="s">
        <v>25177</v>
      </c>
      <c r="K5375" s="14">
        <v>10</v>
      </c>
      <c r="L5375" s="14">
        <f>(H5375+I5375+K5375)</f>
        <v>15</v>
      </c>
      <c r="M5375" s="23" t="s">
        <v>25183</v>
      </c>
    </row>
    <row r="5376" spans="1:13" x14ac:dyDescent="0.25">
      <c r="A5376" s="1" t="s">
        <v>6</v>
      </c>
      <c r="B5376" s="4">
        <v>705838</v>
      </c>
      <c r="C5376" s="2" t="s">
        <v>7822</v>
      </c>
      <c r="D5376" s="3" t="s">
        <v>7823</v>
      </c>
      <c r="E5376" s="1" t="s">
        <v>12</v>
      </c>
      <c r="F5376" s="5">
        <v>45432.523540150461</v>
      </c>
      <c r="G5376" s="1" t="s">
        <v>25176</v>
      </c>
      <c r="H5376" s="14">
        <v>5</v>
      </c>
      <c r="I5376" s="14">
        <v>0</v>
      </c>
      <c r="J5376" s="1" t="s">
        <v>25177</v>
      </c>
      <c r="K5376" s="14">
        <v>10</v>
      </c>
      <c r="L5376" s="14">
        <f>(H5376+I5376+K5376)</f>
        <v>15</v>
      </c>
      <c r="M5376" s="23" t="s">
        <v>25183</v>
      </c>
    </row>
    <row r="5377" spans="1:13" x14ac:dyDescent="0.25">
      <c r="A5377" s="1" t="s">
        <v>6</v>
      </c>
      <c r="B5377" s="4">
        <v>683100</v>
      </c>
      <c r="C5377" s="2" t="s">
        <v>7824</v>
      </c>
      <c r="D5377" s="3" t="s">
        <v>7825</v>
      </c>
      <c r="E5377" s="1" t="s">
        <v>26</v>
      </c>
      <c r="F5377" s="5">
        <v>45429.734124224538</v>
      </c>
      <c r="G5377" s="1" t="s">
        <v>25176</v>
      </c>
      <c r="H5377" s="14">
        <v>5</v>
      </c>
      <c r="I5377" s="14">
        <v>3</v>
      </c>
      <c r="J5377" s="1" t="s">
        <v>25177</v>
      </c>
      <c r="K5377" s="14">
        <v>10</v>
      </c>
      <c r="L5377" s="14">
        <f>(H5377+I5377+K5377)</f>
        <v>18</v>
      </c>
      <c r="M5377" s="23" t="s">
        <v>25183</v>
      </c>
    </row>
    <row r="5378" spans="1:13" x14ac:dyDescent="0.25">
      <c r="A5378" s="1" t="s">
        <v>6</v>
      </c>
      <c r="B5378" s="4">
        <v>739114</v>
      </c>
      <c r="C5378" s="2" t="s">
        <v>7826</v>
      </c>
      <c r="D5378" s="3" t="s">
        <v>7827</v>
      </c>
      <c r="E5378" s="1" t="s">
        <v>26</v>
      </c>
      <c r="F5378" s="5">
        <v>45434.864729270834</v>
      </c>
      <c r="G5378" s="1" t="s">
        <v>25176</v>
      </c>
      <c r="H5378" s="14">
        <v>5</v>
      </c>
      <c r="I5378" s="14">
        <v>3</v>
      </c>
      <c r="J5378" s="1" t="s">
        <v>25177</v>
      </c>
      <c r="K5378" s="14">
        <v>10</v>
      </c>
      <c r="L5378" s="14">
        <f>(H5378+I5378+K5378)</f>
        <v>18</v>
      </c>
      <c r="M5378" s="23" t="s">
        <v>25183</v>
      </c>
    </row>
    <row r="5379" spans="1:13" x14ac:dyDescent="0.25">
      <c r="A5379" s="1" t="s">
        <v>6</v>
      </c>
      <c r="B5379" s="4">
        <v>751881</v>
      </c>
      <c r="C5379" s="2" t="s">
        <v>7828</v>
      </c>
      <c r="D5379" s="6" t="s">
        <v>1288</v>
      </c>
      <c r="E5379" s="7" t="s">
        <v>228</v>
      </c>
      <c r="F5379" s="5">
        <v>45435.624827037034</v>
      </c>
      <c r="G5379" s="1" t="s">
        <v>25176</v>
      </c>
      <c r="H5379" s="14">
        <v>5</v>
      </c>
      <c r="I5379" s="14">
        <v>0</v>
      </c>
      <c r="J5379" s="1" t="s">
        <v>25177</v>
      </c>
      <c r="K5379" s="14">
        <v>10</v>
      </c>
      <c r="L5379" s="14">
        <f>(H5379+I5379+K5379)</f>
        <v>15</v>
      </c>
      <c r="M5379" s="23" t="s">
        <v>25183</v>
      </c>
    </row>
    <row r="5380" spans="1:13" x14ac:dyDescent="0.25">
      <c r="A5380" s="1" t="s">
        <v>6</v>
      </c>
      <c r="B5380" s="4">
        <v>764477</v>
      </c>
      <c r="C5380" s="2" t="s">
        <v>7829</v>
      </c>
      <c r="D5380" s="6" t="s">
        <v>1940</v>
      </c>
      <c r="E5380" s="7" t="s">
        <v>52</v>
      </c>
      <c r="F5380" s="5">
        <v>45435.883948148148</v>
      </c>
      <c r="G5380" s="1" t="s">
        <v>25176</v>
      </c>
      <c r="H5380" s="14">
        <v>0</v>
      </c>
      <c r="I5380" s="14">
        <v>0</v>
      </c>
      <c r="J5380" s="1" t="s">
        <v>25177</v>
      </c>
      <c r="K5380" s="14">
        <v>10</v>
      </c>
      <c r="L5380" s="14">
        <f>(H5380+I5380+K5380)</f>
        <v>10</v>
      </c>
      <c r="M5380" s="23" t="s">
        <v>25183</v>
      </c>
    </row>
    <row r="5381" spans="1:13" x14ac:dyDescent="0.25">
      <c r="A5381" s="1" t="s">
        <v>6</v>
      </c>
      <c r="B5381" s="4">
        <v>712295</v>
      </c>
      <c r="C5381" s="2" t="s">
        <v>7830</v>
      </c>
      <c r="D5381" s="3" t="s">
        <v>1839</v>
      </c>
      <c r="E5381" s="1" t="s">
        <v>15</v>
      </c>
      <c r="F5381" s="5">
        <v>45432.875294386569</v>
      </c>
      <c r="G5381" s="1" t="s">
        <v>25176</v>
      </c>
      <c r="H5381" s="14">
        <v>5</v>
      </c>
      <c r="I5381" s="14">
        <v>0</v>
      </c>
      <c r="J5381" s="1" t="s">
        <v>25177</v>
      </c>
      <c r="K5381" s="14">
        <v>10</v>
      </c>
      <c r="L5381" s="14">
        <f>(H5381+I5381+K5381)</f>
        <v>15</v>
      </c>
      <c r="M5381" s="23" t="s">
        <v>25183</v>
      </c>
    </row>
    <row r="5382" spans="1:13" x14ac:dyDescent="0.25">
      <c r="A5382" s="1" t="s">
        <v>6</v>
      </c>
      <c r="B5382" s="4">
        <v>729320</v>
      </c>
      <c r="C5382" s="2" t="s">
        <v>7831</v>
      </c>
      <c r="D5382" s="6" t="s">
        <v>7832</v>
      </c>
      <c r="E5382" s="7" t="s">
        <v>21</v>
      </c>
      <c r="F5382" s="5">
        <v>45434.439852905089</v>
      </c>
      <c r="G5382" s="1" t="s">
        <v>25176</v>
      </c>
      <c r="H5382" s="14">
        <v>0</v>
      </c>
      <c r="I5382" s="14">
        <v>0</v>
      </c>
      <c r="J5382" s="1" t="s">
        <v>25177</v>
      </c>
      <c r="K5382" s="14">
        <v>10</v>
      </c>
      <c r="L5382" s="14">
        <f>(H5382+I5382+K5382)</f>
        <v>10</v>
      </c>
      <c r="M5382" s="23" t="s">
        <v>25183</v>
      </c>
    </row>
    <row r="5383" spans="1:13" x14ac:dyDescent="0.25">
      <c r="A5383" s="1" t="s">
        <v>6</v>
      </c>
      <c r="B5383" s="4">
        <v>769399</v>
      </c>
      <c r="C5383" s="2" t="s">
        <v>7833</v>
      </c>
      <c r="D5383" s="3" t="s">
        <v>7834</v>
      </c>
      <c r="E5383" s="1" t="s">
        <v>15</v>
      </c>
      <c r="F5383" s="5">
        <v>45435.954791631942</v>
      </c>
      <c r="G5383" s="1" t="s">
        <v>25176</v>
      </c>
      <c r="H5383" s="14">
        <v>5</v>
      </c>
      <c r="I5383" s="14">
        <v>0</v>
      </c>
      <c r="J5383" s="1" t="s">
        <v>25177</v>
      </c>
      <c r="K5383" s="14">
        <v>10</v>
      </c>
      <c r="L5383" s="14">
        <f>(H5383+I5383+K5383)</f>
        <v>15</v>
      </c>
      <c r="M5383" s="23" t="s">
        <v>25183</v>
      </c>
    </row>
    <row r="5384" spans="1:13" x14ac:dyDescent="0.25">
      <c r="A5384" s="1" t="s">
        <v>6</v>
      </c>
      <c r="B5384" s="4">
        <v>729501</v>
      </c>
      <c r="C5384" s="2" t="s">
        <v>7835</v>
      </c>
      <c r="D5384" s="3" t="s">
        <v>4310</v>
      </c>
      <c r="E5384" s="1" t="s">
        <v>52</v>
      </c>
      <c r="F5384" s="5">
        <v>45434.449505127312</v>
      </c>
      <c r="G5384" s="1" t="s">
        <v>25176</v>
      </c>
      <c r="H5384" s="14">
        <v>0</v>
      </c>
      <c r="I5384" s="14">
        <v>0</v>
      </c>
      <c r="J5384" s="1" t="s">
        <v>25177</v>
      </c>
      <c r="K5384" s="14">
        <v>10</v>
      </c>
      <c r="L5384" s="14">
        <f>(H5384+I5384+K5384)</f>
        <v>10</v>
      </c>
      <c r="M5384" s="23" t="s">
        <v>25183</v>
      </c>
    </row>
    <row r="5385" spans="1:13" x14ac:dyDescent="0.25">
      <c r="A5385" s="1" t="s">
        <v>6</v>
      </c>
      <c r="B5385" s="4">
        <v>750523</v>
      </c>
      <c r="C5385" s="2" t="s">
        <v>7836</v>
      </c>
      <c r="D5385" s="3" t="s">
        <v>7837</v>
      </c>
      <c r="E5385" s="1" t="s">
        <v>26</v>
      </c>
      <c r="F5385" s="5">
        <v>45435.590973287035</v>
      </c>
      <c r="G5385" s="1" t="s">
        <v>25176</v>
      </c>
      <c r="H5385" s="14">
        <v>5</v>
      </c>
      <c r="I5385" s="14">
        <v>0</v>
      </c>
      <c r="J5385" s="1" t="s">
        <v>25177</v>
      </c>
      <c r="K5385" s="14">
        <v>10</v>
      </c>
      <c r="L5385" s="14">
        <f>(H5385+I5385+K5385)</f>
        <v>15</v>
      </c>
      <c r="M5385" s="23" t="s">
        <v>25183</v>
      </c>
    </row>
    <row r="5386" spans="1:13" x14ac:dyDescent="0.25">
      <c r="A5386" s="1" t="s">
        <v>6</v>
      </c>
      <c r="B5386" s="4">
        <v>757098</v>
      </c>
      <c r="C5386" s="2" t="s">
        <v>7838</v>
      </c>
      <c r="D5386" s="3" t="s">
        <v>1853</v>
      </c>
      <c r="E5386" s="1" t="s">
        <v>12</v>
      </c>
      <c r="F5386" s="5">
        <v>45435.747821145829</v>
      </c>
      <c r="G5386" s="1" t="s">
        <v>25176</v>
      </c>
      <c r="H5386" s="14">
        <v>5</v>
      </c>
      <c r="I5386" s="14">
        <v>0</v>
      </c>
      <c r="J5386" s="1" t="s">
        <v>25177</v>
      </c>
      <c r="K5386" s="14">
        <v>10</v>
      </c>
      <c r="L5386" s="14">
        <f>(H5386+I5386+K5386)</f>
        <v>15</v>
      </c>
      <c r="M5386" s="23" t="s">
        <v>25183</v>
      </c>
    </row>
    <row r="5387" spans="1:13" x14ac:dyDescent="0.25">
      <c r="A5387" s="1" t="s">
        <v>6</v>
      </c>
      <c r="B5387" s="4">
        <v>769576</v>
      </c>
      <c r="C5387" s="2" t="s">
        <v>7839</v>
      </c>
      <c r="D5387" s="3" t="s">
        <v>7840</v>
      </c>
      <c r="E5387" s="1" t="s">
        <v>12</v>
      </c>
      <c r="F5387" s="5">
        <v>45435.956392997687</v>
      </c>
      <c r="G5387" s="1" t="s">
        <v>25176</v>
      </c>
      <c r="H5387" s="14">
        <v>5</v>
      </c>
      <c r="I5387" s="14">
        <v>0</v>
      </c>
      <c r="J5387" s="1" t="s">
        <v>25177</v>
      </c>
      <c r="K5387" s="14">
        <v>10</v>
      </c>
      <c r="L5387" s="14">
        <f>(H5387+I5387+K5387)</f>
        <v>15</v>
      </c>
      <c r="M5387" s="23" t="s">
        <v>25183</v>
      </c>
    </row>
    <row r="5388" spans="1:13" x14ac:dyDescent="0.25">
      <c r="A5388" s="1" t="s">
        <v>6</v>
      </c>
      <c r="B5388" s="4">
        <v>682247</v>
      </c>
      <c r="C5388" s="2" t="s">
        <v>7841</v>
      </c>
      <c r="D5388" s="6" t="s">
        <v>3689</v>
      </c>
      <c r="E5388" s="7" t="s">
        <v>12</v>
      </c>
      <c r="F5388" s="5">
        <v>45429.702604224534</v>
      </c>
      <c r="G5388" s="1" t="s">
        <v>25176</v>
      </c>
      <c r="H5388" s="14">
        <v>5</v>
      </c>
      <c r="I5388" s="14">
        <v>0</v>
      </c>
      <c r="J5388" s="1" t="s">
        <v>25177</v>
      </c>
      <c r="K5388" s="14">
        <v>10</v>
      </c>
      <c r="L5388" s="14">
        <f>(H5388+I5388+K5388)</f>
        <v>15</v>
      </c>
      <c r="M5388" s="23" t="s">
        <v>25183</v>
      </c>
    </row>
    <row r="5389" spans="1:13" x14ac:dyDescent="0.25">
      <c r="A5389" s="1" t="s">
        <v>6</v>
      </c>
      <c r="B5389" s="4">
        <v>693333</v>
      </c>
      <c r="C5389" s="2" t="s">
        <v>7842</v>
      </c>
      <c r="D5389" s="3" t="s">
        <v>7843</v>
      </c>
      <c r="E5389" s="1" t="s">
        <v>26</v>
      </c>
      <c r="F5389" s="5">
        <v>45430.673902870367</v>
      </c>
      <c r="G5389" s="1" t="s">
        <v>25176</v>
      </c>
      <c r="H5389" s="14">
        <v>5</v>
      </c>
      <c r="I5389" s="14">
        <v>0</v>
      </c>
      <c r="J5389" s="1" t="s">
        <v>25177</v>
      </c>
      <c r="K5389" s="14">
        <v>10</v>
      </c>
      <c r="L5389" s="14">
        <f>(H5389+I5389+K5389)</f>
        <v>15</v>
      </c>
      <c r="M5389" s="23" t="s">
        <v>25183</v>
      </c>
    </row>
    <row r="5390" spans="1:13" x14ac:dyDescent="0.25">
      <c r="A5390" s="1" t="s">
        <v>6</v>
      </c>
      <c r="B5390" s="4">
        <v>679646</v>
      </c>
      <c r="C5390" s="2" t="s">
        <v>7844</v>
      </c>
      <c r="D5390" s="3" t="s">
        <v>7845</v>
      </c>
      <c r="E5390" s="1" t="s">
        <v>52</v>
      </c>
      <c r="F5390" s="5">
        <v>45429.60721037037</v>
      </c>
      <c r="G5390" s="1" t="s">
        <v>25176</v>
      </c>
      <c r="H5390" s="14">
        <v>0</v>
      </c>
      <c r="I5390" s="14">
        <v>0</v>
      </c>
      <c r="J5390" s="1" t="s">
        <v>25177</v>
      </c>
      <c r="K5390" s="14">
        <v>10</v>
      </c>
      <c r="L5390" s="14">
        <f>(H5390+I5390+K5390)</f>
        <v>10</v>
      </c>
      <c r="M5390" s="23" t="s">
        <v>25183</v>
      </c>
    </row>
    <row r="5391" spans="1:13" x14ac:dyDescent="0.25">
      <c r="A5391" s="1" t="s">
        <v>6</v>
      </c>
      <c r="B5391" s="4">
        <v>714346</v>
      </c>
      <c r="C5391" s="2" t="s">
        <v>7846</v>
      </c>
      <c r="D5391" s="3" t="s">
        <v>7847</v>
      </c>
      <c r="E5391" s="1" t="s">
        <v>15</v>
      </c>
      <c r="F5391" s="5">
        <v>45432.971524131943</v>
      </c>
      <c r="G5391" s="1" t="s">
        <v>25176</v>
      </c>
      <c r="H5391" s="14">
        <v>5</v>
      </c>
      <c r="I5391" s="14">
        <v>0</v>
      </c>
      <c r="J5391" s="1" t="s">
        <v>25176</v>
      </c>
      <c r="K5391" s="14">
        <v>0</v>
      </c>
      <c r="L5391" s="14">
        <f>(H5391+I5391+K5391)</f>
        <v>5</v>
      </c>
      <c r="M5391" s="23" t="s">
        <v>25183</v>
      </c>
    </row>
    <row r="5392" spans="1:13" x14ac:dyDescent="0.25">
      <c r="A5392" s="1" t="s">
        <v>6</v>
      </c>
      <c r="B5392" s="4">
        <v>679786</v>
      </c>
      <c r="C5392" s="2" t="s">
        <v>7848</v>
      </c>
      <c r="D5392" s="3" t="s">
        <v>7849</v>
      </c>
      <c r="E5392" s="1" t="s">
        <v>15</v>
      </c>
      <c r="F5392" s="5">
        <v>45429.612127418979</v>
      </c>
      <c r="G5392" s="1" t="s">
        <v>25176</v>
      </c>
      <c r="H5392" s="14">
        <v>5</v>
      </c>
      <c r="I5392" s="14">
        <v>0</v>
      </c>
      <c r="J5392" s="1" t="s">
        <v>25176</v>
      </c>
      <c r="K5392" s="14">
        <v>0</v>
      </c>
      <c r="L5392" s="14">
        <f>(H5392+I5392+K5392)</f>
        <v>5</v>
      </c>
      <c r="M5392" s="23" t="s">
        <v>25183</v>
      </c>
    </row>
    <row r="5393" spans="1:13" x14ac:dyDescent="0.25">
      <c r="A5393" s="1" t="s">
        <v>6</v>
      </c>
      <c r="B5393" s="4">
        <v>717351</v>
      </c>
      <c r="C5393" s="2" t="s">
        <v>7850</v>
      </c>
      <c r="D5393" s="6" t="s">
        <v>7851</v>
      </c>
      <c r="E5393" s="7" t="s">
        <v>26</v>
      </c>
      <c r="F5393" s="5">
        <v>45433.469504236113</v>
      </c>
      <c r="G5393" s="1" t="s">
        <v>25176</v>
      </c>
      <c r="H5393" s="14">
        <v>5</v>
      </c>
      <c r="I5393" s="14">
        <v>0</v>
      </c>
      <c r="J5393" s="1" t="s">
        <v>25177</v>
      </c>
      <c r="K5393" s="14">
        <v>10</v>
      </c>
      <c r="L5393" s="14">
        <f>(H5393+I5393+K5393)</f>
        <v>15</v>
      </c>
      <c r="M5393" s="23" t="s">
        <v>25183</v>
      </c>
    </row>
    <row r="5394" spans="1:13" x14ac:dyDescent="0.25">
      <c r="A5394" s="1" t="s">
        <v>6</v>
      </c>
      <c r="B5394" s="4">
        <v>698953</v>
      </c>
      <c r="C5394" s="2" t="s">
        <v>7852</v>
      </c>
      <c r="D5394" s="3" t="s">
        <v>2181</v>
      </c>
      <c r="E5394" s="1" t="s">
        <v>12</v>
      </c>
      <c r="F5394" s="5">
        <v>45431.595956030091</v>
      </c>
      <c r="G5394" s="1" t="s">
        <v>25176</v>
      </c>
      <c r="H5394" s="14">
        <v>5</v>
      </c>
      <c r="I5394" s="14">
        <v>0</v>
      </c>
      <c r="J5394" s="1" t="s">
        <v>25177</v>
      </c>
      <c r="K5394" s="14">
        <v>10</v>
      </c>
      <c r="L5394" s="14">
        <f>(H5394+I5394+K5394)</f>
        <v>15</v>
      </c>
      <c r="M5394" s="23" t="s">
        <v>25183</v>
      </c>
    </row>
    <row r="5395" spans="1:13" x14ac:dyDescent="0.25">
      <c r="A5395" s="1" t="s">
        <v>6</v>
      </c>
      <c r="B5395" s="4">
        <v>722381</v>
      </c>
      <c r="C5395" s="2" t="s">
        <v>7853</v>
      </c>
      <c r="D5395" s="3" t="s">
        <v>7854</v>
      </c>
      <c r="E5395" s="1" t="s">
        <v>193</v>
      </c>
      <c r="F5395" s="5">
        <v>45433.70810733796</v>
      </c>
      <c r="G5395" s="1" t="s">
        <v>25176</v>
      </c>
      <c r="H5395" s="14">
        <v>0</v>
      </c>
      <c r="I5395" s="14">
        <v>3</v>
      </c>
      <c r="J5395" s="1" t="s">
        <v>25177</v>
      </c>
      <c r="K5395" s="14">
        <v>10</v>
      </c>
      <c r="L5395" s="14">
        <f>(H5395+I5395+K5395)</f>
        <v>13</v>
      </c>
      <c r="M5395" s="23" t="s">
        <v>25183</v>
      </c>
    </row>
    <row r="5396" spans="1:13" x14ac:dyDescent="0.25">
      <c r="A5396" s="1" t="s">
        <v>6</v>
      </c>
      <c r="B5396" s="4">
        <v>755174</v>
      </c>
      <c r="C5396" s="2" t="s">
        <v>7855</v>
      </c>
      <c r="D5396" s="6" t="s">
        <v>7856</v>
      </c>
      <c r="E5396" s="7" t="s">
        <v>12</v>
      </c>
      <c r="F5396" s="5">
        <v>45435.699967025459</v>
      </c>
      <c r="G5396" s="1" t="s">
        <v>25176</v>
      </c>
      <c r="H5396" s="14">
        <v>5</v>
      </c>
      <c r="I5396" s="14">
        <v>0</v>
      </c>
      <c r="J5396" s="1" t="s">
        <v>25177</v>
      </c>
      <c r="K5396" s="14">
        <v>10</v>
      </c>
      <c r="L5396" s="14">
        <f>(H5396+I5396+K5396)</f>
        <v>15</v>
      </c>
      <c r="M5396" s="23" t="s">
        <v>25183</v>
      </c>
    </row>
    <row r="5397" spans="1:13" x14ac:dyDescent="0.25">
      <c r="A5397" s="1" t="s">
        <v>6</v>
      </c>
      <c r="B5397" s="4">
        <v>691533</v>
      </c>
      <c r="C5397" s="2" t="s">
        <v>7857</v>
      </c>
      <c r="D5397" s="3" t="s">
        <v>7858</v>
      </c>
      <c r="E5397" s="1" t="s">
        <v>62</v>
      </c>
      <c r="F5397" s="5">
        <v>45430.524445104165</v>
      </c>
      <c r="G5397" s="1" t="s">
        <v>25176</v>
      </c>
      <c r="H5397" s="14">
        <v>0</v>
      </c>
      <c r="I5397" s="14">
        <v>0</v>
      </c>
      <c r="J5397" s="1" t="s">
        <v>25176</v>
      </c>
      <c r="K5397" s="14">
        <v>0</v>
      </c>
      <c r="L5397" s="14">
        <f>(H5397+I5397+K5397)</f>
        <v>0</v>
      </c>
      <c r="M5397" s="14" t="s">
        <v>25182</v>
      </c>
    </row>
    <row r="5398" spans="1:13" x14ac:dyDescent="0.25">
      <c r="A5398" s="1" t="s">
        <v>6</v>
      </c>
      <c r="B5398" s="4">
        <v>734783</v>
      </c>
      <c r="C5398" s="2" t="s">
        <v>7859</v>
      </c>
      <c r="D5398" s="3" t="s">
        <v>7860</v>
      </c>
      <c r="E5398" s="1" t="s">
        <v>15</v>
      </c>
      <c r="F5398" s="5">
        <v>45434.670602893515</v>
      </c>
      <c r="G5398" s="1" t="s">
        <v>25176</v>
      </c>
      <c r="H5398" s="14">
        <v>5</v>
      </c>
      <c r="I5398" s="14">
        <v>0</v>
      </c>
      <c r="J5398" s="1" t="s">
        <v>25176</v>
      </c>
      <c r="K5398" s="14">
        <v>0</v>
      </c>
      <c r="L5398" s="14">
        <f>(H5398+I5398+K5398)</f>
        <v>5</v>
      </c>
      <c r="M5398" s="23" t="s">
        <v>25183</v>
      </c>
    </row>
    <row r="5399" spans="1:13" x14ac:dyDescent="0.25">
      <c r="A5399" s="1" t="s">
        <v>6</v>
      </c>
      <c r="B5399" s="4">
        <v>703348</v>
      </c>
      <c r="C5399" s="2" t="s">
        <v>7861</v>
      </c>
      <c r="D5399" s="3" t="s">
        <v>7862</v>
      </c>
      <c r="E5399" s="1" t="s">
        <v>125</v>
      </c>
      <c r="F5399" s="5">
        <v>45432.382899108794</v>
      </c>
      <c r="G5399" s="1" t="s">
        <v>25176</v>
      </c>
      <c r="H5399" s="14">
        <v>0</v>
      </c>
      <c r="I5399" s="14">
        <v>0</v>
      </c>
      <c r="J5399" s="1" t="s">
        <v>25177</v>
      </c>
      <c r="K5399" s="14">
        <v>10</v>
      </c>
      <c r="L5399" s="14">
        <f>(H5399+I5399+K5399)</f>
        <v>10</v>
      </c>
      <c r="M5399" s="23" t="s">
        <v>25183</v>
      </c>
    </row>
    <row r="5400" spans="1:13" x14ac:dyDescent="0.25">
      <c r="A5400" s="1" t="s">
        <v>6</v>
      </c>
      <c r="B5400" s="4">
        <v>698903</v>
      </c>
      <c r="C5400" s="2" t="s">
        <v>7863</v>
      </c>
      <c r="D5400" s="3" t="s">
        <v>7864</v>
      </c>
      <c r="E5400" s="1" t="s">
        <v>52</v>
      </c>
      <c r="F5400" s="5">
        <v>45431.590659131944</v>
      </c>
      <c r="G5400" s="1" t="s">
        <v>25176</v>
      </c>
      <c r="H5400" s="14">
        <v>0</v>
      </c>
      <c r="I5400" s="14">
        <v>0</v>
      </c>
      <c r="J5400" s="1" t="s">
        <v>25176</v>
      </c>
      <c r="K5400" s="14">
        <v>0</v>
      </c>
      <c r="L5400" s="14">
        <f>(H5400+I5400+K5400)</f>
        <v>0</v>
      </c>
      <c r="M5400" s="14" t="s">
        <v>25182</v>
      </c>
    </row>
    <row r="5401" spans="1:13" x14ac:dyDescent="0.25">
      <c r="A5401" s="1" t="s">
        <v>6</v>
      </c>
      <c r="B5401" s="4">
        <v>684727</v>
      </c>
      <c r="C5401" s="2" t="s">
        <v>7865</v>
      </c>
      <c r="D5401" s="3" t="s">
        <v>1557</v>
      </c>
      <c r="E5401" s="1" t="s">
        <v>12</v>
      </c>
      <c r="F5401" s="5">
        <v>45429.806231238421</v>
      </c>
      <c r="G5401" s="1" t="s">
        <v>25176</v>
      </c>
      <c r="H5401" s="14">
        <v>5</v>
      </c>
      <c r="I5401" s="14">
        <v>0</v>
      </c>
      <c r="J5401" s="1" t="s">
        <v>25177</v>
      </c>
      <c r="K5401" s="14">
        <v>10</v>
      </c>
      <c r="L5401" s="14">
        <f>(H5401+I5401+K5401)</f>
        <v>15</v>
      </c>
      <c r="M5401" s="23" t="s">
        <v>25183</v>
      </c>
    </row>
    <row r="5402" spans="1:13" x14ac:dyDescent="0.25">
      <c r="A5402" s="1" t="s">
        <v>6</v>
      </c>
      <c r="B5402" s="4">
        <v>686683</v>
      </c>
      <c r="C5402" s="2" t="s">
        <v>7866</v>
      </c>
      <c r="D5402" s="3" t="s">
        <v>5648</v>
      </c>
      <c r="E5402" s="1" t="s">
        <v>12</v>
      </c>
      <c r="F5402" s="5">
        <v>45429.893270057866</v>
      </c>
      <c r="G5402" s="1" t="s">
        <v>25176</v>
      </c>
      <c r="H5402" s="14">
        <v>5</v>
      </c>
      <c r="I5402" s="14">
        <v>0</v>
      </c>
      <c r="J5402" s="1" t="s">
        <v>25177</v>
      </c>
      <c r="K5402" s="14">
        <v>10</v>
      </c>
      <c r="L5402" s="14">
        <f>(H5402+I5402+K5402)</f>
        <v>15</v>
      </c>
      <c r="M5402" s="14" t="s">
        <v>25183</v>
      </c>
    </row>
    <row r="5403" spans="1:13" x14ac:dyDescent="0.25">
      <c r="A5403" s="1" t="s">
        <v>6</v>
      </c>
      <c r="B5403" s="4">
        <v>691826</v>
      </c>
      <c r="C5403" s="2" t="s">
        <v>7867</v>
      </c>
      <c r="D5403" s="3" t="s">
        <v>5648</v>
      </c>
      <c r="E5403" s="1" t="s">
        <v>12</v>
      </c>
      <c r="F5403" s="5">
        <v>45430.551516006941</v>
      </c>
      <c r="G5403" s="1" t="s">
        <v>25176</v>
      </c>
      <c r="H5403" s="14">
        <v>5</v>
      </c>
      <c r="I5403" s="14">
        <v>0</v>
      </c>
      <c r="J5403" s="1" t="s">
        <v>25177</v>
      </c>
      <c r="K5403" s="14">
        <v>10</v>
      </c>
      <c r="L5403" s="14">
        <f>(H5403+I5403+K5403)</f>
        <v>15</v>
      </c>
      <c r="M5403" s="14" t="s">
        <v>25183</v>
      </c>
    </row>
    <row r="5404" spans="1:13" x14ac:dyDescent="0.25">
      <c r="A5404" s="1" t="s">
        <v>6</v>
      </c>
      <c r="B5404" s="4">
        <v>767269</v>
      </c>
      <c r="C5404" s="2" t="s">
        <v>7868</v>
      </c>
      <c r="D5404" s="6" t="s">
        <v>6097</v>
      </c>
      <c r="E5404" s="7" t="s">
        <v>26</v>
      </c>
      <c r="F5404" s="5">
        <v>45435.925547615741</v>
      </c>
      <c r="G5404" s="1" t="s">
        <v>25176</v>
      </c>
      <c r="H5404" s="14">
        <v>5</v>
      </c>
      <c r="I5404" s="14">
        <v>3</v>
      </c>
      <c r="J5404" s="1" t="s">
        <v>25177</v>
      </c>
      <c r="K5404" s="14">
        <v>10</v>
      </c>
      <c r="L5404" s="14">
        <f>(H5404+I5404+K5404)</f>
        <v>18</v>
      </c>
      <c r="M5404" s="23" t="s">
        <v>25183</v>
      </c>
    </row>
    <row r="5405" spans="1:13" x14ac:dyDescent="0.25">
      <c r="A5405" s="1" t="s">
        <v>6</v>
      </c>
      <c r="B5405" s="4">
        <v>691303</v>
      </c>
      <c r="C5405" s="2" t="s">
        <v>7869</v>
      </c>
      <c r="D5405" s="3" t="s">
        <v>7870</v>
      </c>
      <c r="E5405" s="1" t="s">
        <v>62</v>
      </c>
      <c r="F5405" s="5">
        <v>45430.508935694445</v>
      </c>
      <c r="G5405" s="1" t="s">
        <v>25176</v>
      </c>
      <c r="H5405" s="14">
        <v>0</v>
      </c>
      <c r="I5405" s="14">
        <v>0</v>
      </c>
      <c r="J5405" s="1" t="s">
        <v>25176</v>
      </c>
      <c r="K5405" s="14">
        <v>0</v>
      </c>
      <c r="L5405" s="14">
        <f>(H5405+I5405+K5405)</f>
        <v>0</v>
      </c>
      <c r="M5405" s="14" t="s">
        <v>25182</v>
      </c>
    </row>
    <row r="5406" spans="1:13" x14ac:dyDescent="0.25">
      <c r="A5406" s="1" t="s">
        <v>6</v>
      </c>
      <c r="B5406" s="4">
        <v>761475</v>
      </c>
      <c r="C5406" s="2" t="s">
        <v>7871</v>
      </c>
      <c r="D5406" s="3" t="s">
        <v>5914</v>
      </c>
      <c r="E5406" s="1" t="s">
        <v>62</v>
      </c>
      <c r="F5406" s="5">
        <v>45435.840487442125</v>
      </c>
      <c r="G5406" s="1" t="s">
        <v>25176</v>
      </c>
      <c r="H5406" s="14">
        <v>0</v>
      </c>
      <c r="I5406" s="14">
        <v>0</v>
      </c>
      <c r="J5406" s="1" t="s">
        <v>25176</v>
      </c>
      <c r="K5406" s="14">
        <v>0</v>
      </c>
      <c r="L5406" s="14">
        <f>(H5406+I5406+K5406)</f>
        <v>0</v>
      </c>
      <c r="M5406" s="14" t="s">
        <v>25182</v>
      </c>
    </row>
    <row r="5407" spans="1:13" x14ac:dyDescent="0.25">
      <c r="A5407" s="1" t="s">
        <v>6</v>
      </c>
      <c r="B5407" s="4">
        <v>711121</v>
      </c>
      <c r="C5407" s="2" t="s">
        <v>7872</v>
      </c>
      <c r="D5407" s="3" t="s">
        <v>7153</v>
      </c>
      <c r="E5407" s="1" t="s">
        <v>169</v>
      </c>
      <c r="F5407" s="5">
        <v>45432.816001967592</v>
      </c>
      <c r="G5407" s="1" t="s">
        <v>25176</v>
      </c>
      <c r="H5407" s="14">
        <v>5</v>
      </c>
      <c r="I5407" s="14">
        <v>0</v>
      </c>
      <c r="J5407" s="1" t="s">
        <v>25176</v>
      </c>
      <c r="K5407" s="14">
        <v>0</v>
      </c>
      <c r="L5407" s="14">
        <f>(H5407+I5407+K5407)</f>
        <v>5</v>
      </c>
      <c r="M5407" s="23" t="s">
        <v>25183</v>
      </c>
    </row>
    <row r="5408" spans="1:13" x14ac:dyDescent="0.25">
      <c r="A5408" s="1" t="s">
        <v>6</v>
      </c>
      <c r="B5408" s="4">
        <v>674815</v>
      </c>
      <c r="C5408" s="2" t="s">
        <v>7873</v>
      </c>
      <c r="D5408" s="3" t="s">
        <v>7874</v>
      </c>
      <c r="E5408" s="1" t="s">
        <v>15</v>
      </c>
      <c r="F5408" s="5">
        <v>45429.420192164347</v>
      </c>
      <c r="G5408" s="1" t="s">
        <v>25176</v>
      </c>
      <c r="H5408" s="14">
        <v>5</v>
      </c>
      <c r="I5408" s="14">
        <v>0</v>
      </c>
      <c r="J5408" s="1" t="s">
        <v>25177</v>
      </c>
      <c r="K5408" s="14">
        <v>10</v>
      </c>
      <c r="L5408" s="14">
        <f>(H5408+I5408+K5408)</f>
        <v>15</v>
      </c>
      <c r="M5408" s="23" t="s">
        <v>25183</v>
      </c>
    </row>
    <row r="5409" spans="1:13" x14ac:dyDescent="0.25">
      <c r="A5409" s="1" t="s">
        <v>6</v>
      </c>
      <c r="B5409" s="4">
        <v>734049</v>
      </c>
      <c r="C5409" s="2" t="s">
        <v>7875</v>
      </c>
      <c r="D5409" s="3" t="s">
        <v>7876</v>
      </c>
      <c r="E5409" s="1" t="s">
        <v>15</v>
      </c>
      <c r="F5409" s="5">
        <v>45434.636793171296</v>
      </c>
      <c r="G5409" s="1" t="s">
        <v>25176</v>
      </c>
      <c r="H5409" s="14">
        <v>5</v>
      </c>
      <c r="I5409" s="14">
        <v>0</v>
      </c>
      <c r="J5409" s="1" t="s">
        <v>25177</v>
      </c>
      <c r="K5409" s="14">
        <v>10</v>
      </c>
      <c r="L5409" s="14">
        <f>(H5409+I5409+K5409)</f>
        <v>15</v>
      </c>
      <c r="M5409" s="23" t="s">
        <v>25183</v>
      </c>
    </row>
    <row r="5410" spans="1:13" x14ac:dyDescent="0.25">
      <c r="A5410" s="1" t="s">
        <v>6</v>
      </c>
      <c r="B5410" s="4">
        <v>687615</v>
      </c>
      <c r="C5410" s="2" t="s">
        <v>7877</v>
      </c>
      <c r="D5410" s="3" t="s">
        <v>7878</v>
      </c>
      <c r="E5410" s="1" t="s">
        <v>367</v>
      </c>
      <c r="F5410" s="5">
        <v>45429.946693958329</v>
      </c>
      <c r="G5410" s="1" t="s">
        <v>25176</v>
      </c>
      <c r="H5410" s="14">
        <v>5</v>
      </c>
      <c r="I5410" s="14">
        <v>0</v>
      </c>
      <c r="J5410" s="1" t="s">
        <v>25176</v>
      </c>
      <c r="K5410" s="14">
        <v>0</v>
      </c>
      <c r="L5410" s="14">
        <f>(H5410+I5410+K5410)</f>
        <v>5</v>
      </c>
      <c r="M5410" s="23" t="s">
        <v>25183</v>
      </c>
    </row>
    <row r="5411" spans="1:13" x14ac:dyDescent="0.25">
      <c r="A5411" s="1" t="s">
        <v>6</v>
      </c>
      <c r="B5411" s="4">
        <v>696908</v>
      </c>
      <c r="C5411" s="2" t="s">
        <v>7879</v>
      </c>
      <c r="D5411" s="3" t="s">
        <v>4493</v>
      </c>
      <c r="E5411" s="1" t="s">
        <v>21</v>
      </c>
      <c r="F5411" s="5">
        <v>45431.388214432867</v>
      </c>
      <c r="G5411" s="1" t="s">
        <v>25176</v>
      </c>
      <c r="H5411" s="14">
        <v>0</v>
      </c>
      <c r="I5411" s="14">
        <v>0</v>
      </c>
      <c r="J5411" s="1" t="s">
        <v>25177</v>
      </c>
      <c r="K5411" s="14">
        <v>10</v>
      </c>
      <c r="L5411" s="14">
        <f>(H5411+I5411+K5411)</f>
        <v>10</v>
      </c>
      <c r="M5411" s="23" t="s">
        <v>25183</v>
      </c>
    </row>
    <row r="5412" spans="1:13" x14ac:dyDescent="0.25">
      <c r="A5412" s="1" t="s">
        <v>6</v>
      </c>
      <c r="B5412" s="4">
        <v>702797</v>
      </c>
      <c r="C5412" s="2" t="s">
        <v>7880</v>
      </c>
      <c r="D5412" s="3" t="s">
        <v>7881</v>
      </c>
      <c r="E5412" s="1" t="s">
        <v>12</v>
      </c>
      <c r="F5412" s="5">
        <v>45431.997704918977</v>
      </c>
      <c r="G5412" s="1" t="s">
        <v>25176</v>
      </c>
      <c r="H5412" s="14">
        <v>5</v>
      </c>
      <c r="I5412" s="14">
        <v>0</v>
      </c>
      <c r="J5412" s="1" t="s">
        <v>25177</v>
      </c>
      <c r="K5412" s="14">
        <v>10</v>
      </c>
      <c r="L5412" s="14">
        <f>(H5412+I5412+K5412)</f>
        <v>15</v>
      </c>
      <c r="M5412" s="23" t="s">
        <v>25183</v>
      </c>
    </row>
    <row r="5413" spans="1:13" x14ac:dyDescent="0.25">
      <c r="A5413" s="1" t="s">
        <v>6</v>
      </c>
      <c r="B5413" s="4">
        <v>749977</v>
      </c>
      <c r="C5413" s="2" t="s">
        <v>7882</v>
      </c>
      <c r="D5413" s="3" t="s">
        <v>636</v>
      </c>
      <c r="E5413" s="1" t="s">
        <v>12</v>
      </c>
      <c r="F5413" s="5">
        <v>45435.576101458333</v>
      </c>
      <c r="G5413" s="1" t="s">
        <v>25176</v>
      </c>
      <c r="H5413" s="14">
        <v>5</v>
      </c>
      <c r="I5413" s="14">
        <v>0</v>
      </c>
      <c r="J5413" s="1" t="s">
        <v>25177</v>
      </c>
      <c r="K5413" s="14">
        <v>10</v>
      </c>
      <c r="L5413" s="14">
        <f>(H5413+I5413+K5413)</f>
        <v>15</v>
      </c>
      <c r="M5413" s="23" t="s">
        <v>25183</v>
      </c>
    </row>
    <row r="5414" spans="1:13" x14ac:dyDescent="0.25">
      <c r="A5414" s="1" t="s">
        <v>6</v>
      </c>
      <c r="B5414" s="4">
        <v>712700</v>
      </c>
      <c r="C5414" s="2" t="s">
        <v>7883</v>
      </c>
      <c r="D5414" s="3" t="s">
        <v>7884</v>
      </c>
      <c r="E5414" s="1" t="s">
        <v>12</v>
      </c>
      <c r="F5414" s="5">
        <v>45432.89318190972</v>
      </c>
      <c r="G5414" s="1" t="s">
        <v>25176</v>
      </c>
      <c r="H5414" s="14">
        <v>5</v>
      </c>
      <c r="I5414" s="14">
        <v>0</v>
      </c>
      <c r="J5414" s="1" t="s">
        <v>25177</v>
      </c>
      <c r="K5414" s="14">
        <v>10</v>
      </c>
      <c r="L5414" s="14">
        <f>(H5414+I5414+K5414)</f>
        <v>15</v>
      </c>
      <c r="M5414" s="23" t="s">
        <v>25183</v>
      </c>
    </row>
    <row r="5415" spans="1:13" x14ac:dyDescent="0.25">
      <c r="A5415" s="1" t="s">
        <v>6</v>
      </c>
      <c r="B5415" s="4">
        <v>730120</v>
      </c>
      <c r="C5415" s="2" t="s">
        <v>7885</v>
      </c>
      <c r="D5415" s="3" t="s">
        <v>7886</v>
      </c>
      <c r="E5415" s="1" t="s">
        <v>12</v>
      </c>
      <c r="F5415" s="5">
        <v>45434.478170069444</v>
      </c>
      <c r="G5415" s="1" t="s">
        <v>25176</v>
      </c>
      <c r="H5415" s="14">
        <v>5</v>
      </c>
      <c r="I5415" s="14">
        <v>0</v>
      </c>
      <c r="J5415" s="1" t="s">
        <v>25177</v>
      </c>
      <c r="K5415" s="14">
        <v>10</v>
      </c>
      <c r="L5415" s="14">
        <f>(H5415+I5415+K5415)</f>
        <v>15</v>
      </c>
      <c r="M5415" s="23" t="s">
        <v>25183</v>
      </c>
    </row>
    <row r="5416" spans="1:13" x14ac:dyDescent="0.25">
      <c r="A5416" s="1" t="s">
        <v>6</v>
      </c>
      <c r="B5416" s="4">
        <v>757567</v>
      </c>
      <c r="C5416" s="2" t="s">
        <v>7887</v>
      </c>
      <c r="D5416" s="6" t="s">
        <v>7888</v>
      </c>
      <c r="E5416" s="7" t="s">
        <v>15</v>
      </c>
      <c r="F5416" s="5">
        <v>45435.759960254625</v>
      </c>
      <c r="G5416" s="1" t="s">
        <v>25176</v>
      </c>
      <c r="H5416" s="14">
        <v>5</v>
      </c>
      <c r="I5416" s="14">
        <v>0</v>
      </c>
      <c r="J5416" s="1" t="s">
        <v>25177</v>
      </c>
      <c r="K5416" s="14">
        <v>10</v>
      </c>
      <c r="L5416" s="14">
        <f>(H5416+I5416+K5416)</f>
        <v>15</v>
      </c>
      <c r="M5416" s="23" t="s">
        <v>25183</v>
      </c>
    </row>
    <row r="5417" spans="1:13" x14ac:dyDescent="0.25">
      <c r="A5417" s="1" t="s">
        <v>6</v>
      </c>
      <c r="B5417" s="4">
        <v>723243</v>
      </c>
      <c r="C5417" s="2" t="s">
        <v>7889</v>
      </c>
      <c r="D5417" s="3" t="s">
        <v>7890</v>
      </c>
      <c r="E5417" s="1" t="s">
        <v>26</v>
      </c>
      <c r="F5417" s="5">
        <v>45433.753043020828</v>
      </c>
      <c r="G5417" s="1" t="s">
        <v>25176</v>
      </c>
      <c r="H5417" s="14">
        <v>5</v>
      </c>
      <c r="I5417" s="14">
        <v>3</v>
      </c>
      <c r="J5417" s="1" t="s">
        <v>25177</v>
      </c>
      <c r="K5417" s="14">
        <v>10</v>
      </c>
      <c r="L5417" s="14">
        <f>(H5417+I5417+K5417)</f>
        <v>18</v>
      </c>
      <c r="M5417" s="23" t="s">
        <v>25183</v>
      </c>
    </row>
    <row r="5418" spans="1:13" x14ac:dyDescent="0.25">
      <c r="A5418" s="1" t="s">
        <v>6</v>
      </c>
      <c r="B5418" s="4">
        <v>678046</v>
      </c>
      <c r="C5418" s="2" t="s">
        <v>7891</v>
      </c>
      <c r="D5418" s="3" t="s">
        <v>7892</v>
      </c>
      <c r="E5418" s="1" t="s">
        <v>15</v>
      </c>
      <c r="F5418" s="5">
        <v>45429.541434108796</v>
      </c>
      <c r="G5418" s="1" t="s">
        <v>25176</v>
      </c>
      <c r="H5418" s="14">
        <v>5</v>
      </c>
      <c r="I5418" s="14">
        <v>0</v>
      </c>
      <c r="J5418" s="1" t="s">
        <v>25176</v>
      </c>
      <c r="K5418" s="14">
        <v>0</v>
      </c>
      <c r="L5418" s="14">
        <f>(H5418+I5418+K5418)</f>
        <v>5</v>
      </c>
      <c r="M5418" s="23" t="s">
        <v>25183</v>
      </c>
    </row>
    <row r="5419" spans="1:13" x14ac:dyDescent="0.25">
      <c r="A5419" s="1" t="s">
        <v>6</v>
      </c>
      <c r="B5419" s="4">
        <v>727271</v>
      </c>
      <c r="C5419" s="2" t="s">
        <v>7893</v>
      </c>
      <c r="D5419" s="3" t="s">
        <v>7894</v>
      </c>
      <c r="E5419" s="1" t="s">
        <v>12</v>
      </c>
      <c r="F5419" s="5">
        <v>45433.960622696759</v>
      </c>
      <c r="G5419" s="1" t="s">
        <v>25176</v>
      </c>
      <c r="H5419" s="14">
        <v>5</v>
      </c>
      <c r="I5419" s="14">
        <v>0</v>
      </c>
      <c r="J5419" s="1" t="s">
        <v>25177</v>
      </c>
      <c r="K5419" s="14">
        <v>10</v>
      </c>
      <c r="L5419" s="14">
        <f>(H5419+I5419+K5419)</f>
        <v>15</v>
      </c>
      <c r="M5419" s="23" t="s">
        <v>25183</v>
      </c>
    </row>
    <row r="5420" spans="1:13" x14ac:dyDescent="0.25">
      <c r="A5420" s="1" t="s">
        <v>6</v>
      </c>
      <c r="B5420" s="4">
        <v>710426</v>
      </c>
      <c r="C5420" s="2" t="s">
        <v>7895</v>
      </c>
      <c r="D5420" s="3" t="s">
        <v>7896</v>
      </c>
      <c r="E5420" s="1" t="s">
        <v>26</v>
      </c>
      <c r="F5420" s="5">
        <v>45432.775177673611</v>
      </c>
      <c r="G5420" s="1" t="s">
        <v>25176</v>
      </c>
      <c r="H5420" s="14">
        <v>5</v>
      </c>
      <c r="I5420" s="14">
        <v>0</v>
      </c>
      <c r="J5420" s="1" t="s">
        <v>25177</v>
      </c>
      <c r="K5420" s="14">
        <v>10</v>
      </c>
      <c r="L5420" s="14">
        <f>(H5420+I5420+K5420)</f>
        <v>15</v>
      </c>
      <c r="M5420" s="23" t="s">
        <v>25183</v>
      </c>
    </row>
    <row r="5421" spans="1:13" x14ac:dyDescent="0.25">
      <c r="A5421" s="1" t="s">
        <v>6</v>
      </c>
      <c r="B5421" s="4">
        <v>757219</v>
      </c>
      <c r="C5421" s="2" t="s">
        <v>7897</v>
      </c>
      <c r="D5421" s="3" t="s">
        <v>7898</v>
      </c>
      <c r="E5421" s="1" t="s">
        <v>52</v>
      </c>
      <c r="F5421" s="5">
        <v>45435.751107905089</v>
      </c>
      <c r="G5421" s="1" t="s">
        <v>25176</v>
      </c>
      <c r="H5421" s="14">
        <v>0</v>
      </c>
      <c r="I5421" s="14">
        <v>0</v>
      </c>
      <c r="J5421" s="1" t="s">
        <v>25176</v>
      </c>
      <c r="K5421" s="14">
        <v>0</v>
      </c>
      <c r="L5421" s="14">
        <f>(H5421+I5421+K5421)</f>
        <v>0</v>
      </c>
      <c r="M5421" s="14" t="s">
        <v>25182</v>
      </c>
    </row>
    <row r="5422" spans="1:13" x14ac:dyDescent="0.25">
      <c r="A5422" s="1" t="s">
        <v>6</v>
      </c>
      <c r="B5422" s="4">
        <v>769180</v>
      </c>
      <c r="C5422" s="2" t="s">
        <v>7899</v>
      </c>
      <c r="D5422" s="3" t="s">
        <v>2261</v>
      </c>
      <c r="E5422" s="1" t="s">
        <v>12</v>
      </c>
      <c r="F5422" s="5">
        <v>45435.952222777778</v>
      </c>
      <c r="G5422" s="1" t="s">
        <v>25176</v>
      </c>
      <c r="H5422" s="14">
        <v>5</v>
      </c>
      <c r="I5422" s="14">
        <v>0</v>
      </c>
      <c r="J5422" s="1" t="s">
        <v>25177</v>
      </c>
      <c r="K5422" s="14">
        <v>10</v>
      </c>
      <c r="L5422" s="14">
        <f>(H5422+I5422+K5422)</f>
        <v>15</v>
      </c>
      <c r="M5422" s="23" t="s">
        <v>25183</v>
      </c>
    </row>
    <row r="5423" spans="1:13" x14ac:dyDescent="0.25">
      <c r="A5423" s="1" t="s">
        <v>6</v>
      </c>
      <c r="B5423" s="4">
        <v>723616</v>
      </c>
      <c r="C5423" s="2" t="s">
        <v>7900</v>
      </c>
      <c r="D5423" s="3" t="s">
        <v>5150</v>
      </c>
      <c r="E5423" s="1" t="s">
        <v>15</v>
      </c>
      <c r="F5423" s="5">
        <v>45433.77854126157</v>
      </c>
      <c r="G5423" s="1" t="s">
        <v>25176</v>
      </c>
      <c r="H5423" s="14">
        <v>5</v>
      </c>
      <c r="I5423" s="14">
        <v>0</v>
      </c>
      <c r="J5423" s="1" t="s">
        <v>25176</v>
      </c>
      <c r="K5423" s="14">
        <v>0</v>
      </c>
      <c r="L5423" s="14">
        <f>(H5423+I5423+K5423)</f>
        <v>5</v>
      </c>
      <c r="M5423" s="23" t="s">
        <v>25183</v>
      </c>
    </row>
    <row r="5424" spans="1:13" x14ac:dyDescent="0.25">
      <c r="A5424" s="1" t="s">
        <v>6</v>
      </c>
      <c r="B5424" s="4">
        <v>696732</v>
      </c>
      <c r="C5424" s="2" t="s">
        <v>7901</v>
      </c>
      <c r="D5424" s="3" t="s">
        <v>7902</v>
      </c>
      <c r="E5424" s="1" t="s">
        <v>15</v>
      </c>
      <c r="F5424" s="5">
        <v>45431.337746423611</v>
      </c>
      <c r="G5424" s="1" t="s">
        <v>25176</v>
      </c>
      <c r="H5424" s="14">
        <v>5</v>
      </c>
      <c r="I5424" s="14">
        <v>0</v>
      </c>
      <c r="J5424" s="1" t="s">
        <v>25177</v>
      </c>
      <c r="K5424" s="14">
        <v>10</v>
      </c>
      <c r="L5424" s="14">
        <f>(H5424+I5424+K5424)</f>
        <v>15</v>
      </c>
      <c r="M5424" s="23" t="s">
        <v>25183</v>
      </c>
    </row>
    <row r="5425" spans="1:13" x14ac:dyDescent="0.25">
      <c r="A5425" s="1" t="s">
        <v>6</v>
      </c>
      <c r="B5425" s="4">
        <v>753002</v>
      </c>
      <c r="C5425" s="2" t="s">
        <v>7903</v>
      </c>
      <c r="D5425" s="3" t="s">
        <v>7904</v>
      </c>
      <c r="E5425" s="1" t="s">
        <v>59</v>
      </c>
      <c r="F5425" s="5">
        <v>45435.651993043983</v>
      </c>
      <c r="G5425" s="1" t="s">
        <v>25176</v>
      </c>
      <c r="H5425" s="14">
        <v>0</v>
      </c>
      <c r="I5425" s="14">
        <v>0</v>
      </c>
      <c r="J5425" s="1" t="s">
        <v>25177</v>
      </c>
      <c r="K5425" s="14">
        <v>10</v>
      </c>
      <c r="L5425" s="14">
        <f>(H5425+I5425+K5425)</f>
        <v>10</v>
      </c>
      <c r="M5425" s="23" t="s">
        <v>25183</v>
      </c>
    </row>
    <row r="5426" spans="1:13" x14ac:dyDescent="0.25">
      <c r="A5426" s="1" t="s">
        <v>6</v>
      </c>
      <c r="B5426" s="4">
        <v>746427</v>
      </c>
      <c r="C5426" s="2" t="s">
        <v>7905</v>
      </c>
      <c r="D5426" s="6" t="s">
        <v>7906</v>
      </c>
      <c r="E5426" s="7" t="s">
        <v>21</v>
      </c>
      <c r="F5426" s="5">
        <v>45435.465159120366</v>
      </c>
      <c r="G5426" s="1" t="s">
        <v>25176</v>
      </c>
      <c r="H5426" s="14">
        <v>0</v>
      </c>
      <c r="I5426" s="14">
        <v>0</v>
      </c>
      <c r="J5426" s="1" t="s">
        <v>25177</v>
      </c>
      <c r="K5426" s="14">
        <v>10</v>
      </c>
      <c r="L5426" s="14">
        <f>(H5426+I5426+K5426)</f>
        <v>10</v>
      </c>
      <c r="M5426" s="23" t="s">
        <v>25183</v>
      </c>
    </row>
    <row r="5427" spans="1:13" x14ac:dyDescent="0.25">
      <c r="A5427" s="1" t="s">
        <v>6</v>
      </c>
      <c r="B5427" s="4">
        <v>738274</v>
      </c>
      <c r="C5427" s="2" t="s">
        <v>7907</v>
      </c>
      <c r="D5427" s="6" t="s">
        <v>7908</v>
      </c>
      <c r="E5427" s="7" t="s">
        <v>21</v>
      </c>
      <c r="F5427" s="5">
        <v>45434.828345798611</v>
      </c>
      <c r="G5427" s="1" t="s">
        <v>25176</v>
      </c>
      <c r="H5427" s="14">
        <v>0</v>
      </c>
      <c r="I5427" s="14">
        <v>0</v>
      </c>
      <c r="J5427" s="1" t="s">
        <v>25176</v>
      </c>
      <c r="K5427" s="14">
        <v>0</v>
      </c>
      <c r="L5427" s="14">
        <f>(H5427+I5427+K5427)</f>
        <v>0</v>
      </c>
      <c r="M5427" s="14" t="s">
        <v>25182</v>
      </c>
    </row>
    <row r="5428" spans="1:13" x14ac:dyDescent="0.25">
      <c r="A5428" s="1" t="s">
        <v>6</v>
      </c>
      <c r="B5428" s="4">
        <v>764072</v>
      </c>
      <c r="C5428" s="2" t="s">
        <v>7909</v>
      </c>
      <c r="D5428" s="3" t="s">
        <v>7910</v>
      </c>
      <c r="E5428" s="1" t="s">
        <v>169</v>
      </c>
      <c r="F5428" s="5">
        <v>45435.879253587962</v>
      </c>
      <c r="G5428" s="1" t="s">
        <v>25176</v>
      </c>
      <c r="H5428" s="14">
        <v>5</v>
      </c>
      <c r="I5428" s="14">
        <v>0</v>
      </c>
      <c r="J5428" s="1" t="s">
        <v>25177</v>
      </c>
      <c r="K5428" s="14">
        <v>10</v>
      </c>
      <c r="L5428" s="14">
        <f>(H5428+I5428+K5428)</f>
        <v>15</v>
      </c>
      <c r="M5428" s="23" t="s">
        <v>25183</v>
      </c>
    </row>
    <row r="5429" spans="1:13" x14ac:dyDescent="0.25">
      <c r="A5429" s="1" t="s">
        <v>6</v>
      </c>
      <c r="B5429" s="4">
        <v>716170</v>
      </c>
      <c r="C5429" s="2" t="s">
        <v>7911</v>
      </c>
      <c r="D5429" s="3" t="s">
        <v>4227</v>
      </c>
      <c r="E5429" s="1" t="s">
        <v>12</v>
      </c>
      <c r="F5429" s="5">
        <v>45433.412159305553</v>
      </c>
      <c r="G5429" s="1" t="s">
        <v>25176</v>
      </c>
      <c r="H5429" s="14">
        <v>5</v>
      </c>
      <c r="I5429" s="14">
        <v>0</v>
      </c>
      <c r="J5429" s="1" t="s">
        <v>25177</v>
      </c>
      <c r="K5429" s="14">
        <v>10</v>
      </c>
      <c r="L5429" s="14">
        <f>(H5429+I5429+K5429)</f>
        <v>15</v>
      </c>
      <c r="M5429" s="23" t="s">
        <v>25183</v>
      </c>
    </row>
    <row r="5430" spans="1:13" x14ac:dyDescent="0.25">
      <c r="A5430" s="1" t="s">
        <v>6</v>
      </c>
      <c r="B5430" s="4">
        <v>769652</v>
      </c>
      <c r="C5430" s="2" t="s">
        <v>7912</v>
      </c>
      <c r="D5430" s="3" t="s">
        <v>7913</v>
      </c>
      <c r="E5430" s="1" t="s">
        <v>26</v>
      </c>
      <c r="F5430" s="5">
        <v>45435.957328715274</v>
      </c>
      <c r="G5430" s="1" t="s">
        <v>25176</v>
      </c>
      <c r="H5430" s="14">
        <v>0</v>
      </c>
      <c r="I5430" s="14">
        <v>0</v>
      </c>
      <c r="J5430" s="1" t="s">
        <v>25177</v>
      </c>
      <c r="K5430" s="14">
        <v>10</v>
      </c>
      <c r="L5430" s="14">
        <f>(H5430+I5430+K5430)</f>
        <v>10</v>
      </c>
      <c r="M5430" s="23" t="s">
        <v>25183</v>
      </c>
    </row>
    <row r="5431" spans="1:13" x14ac:dyDescent="0.25">
      <c r="A5431" s="1" t="s">
        <v>6</v>
      </c>
      <c r="B5431" s="4">
        <v>718503</v>
      </c>
      <c r="C5431" s="2" t="s">
        <v>7914</v>
      </c>
      <c r="D5431" s="6" t="s">
        <v>1567</v>
      </c>
      <c r="E5431" s="7" t="s">
        <v>52</v>
      </c>
      <c r="F5431" s="5">
        <v>45433.520381944443</v>
      </c>
      <c r="G5431" s="1" t="s">
        <v>25176</v>
      </c>
      <c r="H5431" s="14">
        <v>0</v>
      </c>
      <c r="I5431" s="14">
        <v>0</v>
      </c>
      <c r="J5431" s="1" t="s">
        <v>25177</v>
      </c>
      <c r="K5431" s="14">
        <v>10</v>
      </c>
      <c r="L5431" s="14">
        <f>(H5431+I5431+K5431)</f>
        <v>10</v>
      </c>
      <c r="M5431" s="23" t="s">
        <v>25183</v>
      </c>
    </row>
    <row r="5432" spans="1:13" x14ac:dyDescent="0.25">
      <c r="A5432" s="1" t="s">
        <v>6</v>
      </c>
      <c r="B5432" s="4">
        <v>735860</v>
      </c>
      <c r="C5432" s="2" t="s">
        <v>7915</v>
      </c>
      <c r="D5432" s="3" t="s">
        <v>7916</v>
      </c>
      <c r="E5432" s="1" t="s">
        <v>12</v>
      </c>
      <c r="F5432" s="5">
        <v>45434.718768136576</v>
      </c>
      <c r="G5432" s="1" t="s">
        <v>25176</v>
      </c>
      <c r="H5432" s="14">
        <v>0</v>
      </c>
      <c r="I5432" s="14">
        <v>0</v>
      </c>
      <c r="J5432" s="1" t="s">
        <v>25177</v>
      </c>
      <c r="K5432" s="14">
        <v>10</v>
      </c>
      <c r="L5432" s="14">
        <f>(H5432+I5432+K5432)</f>
        <v>10</v>
      </c>
      <c r="M5432" s="23" t="s">
        <v>25183</v>
      </c>
    </row>
    <row r="5433" spans="1:13" x14ac:dyDescent="0.25">
      <c r="A5433" s="1" t="s">
        <v>6</v>
      </c>
      <c r="B5433" s="4">
        <v>737803</v>
      </c>
      <c r="C5433" s="2" t="s">
        <v>7917</v>
      </c>
      <c r="D5433" s="3" t="s">
        <v>5070</v>
      </c>
      <c r="E5433" s="1" t="s">
        <v>85</v>
      </c>
      <c r="F5433" s="5">
        <v>45434.807895613427</v>
      </c>
      <c r="G5433" s="1" t="s">
        <v>25176</v>
      </c>
      <c r="H5433" s="14">
        <v>5</v>
      </c>
      <c r="I5433" s="14">
        <v>0</v>
      </c>
      <c r="J5433" s="1" t="s">
        <v>25177</v>
      </c>
      <c r="K5433" s="14">
        <v>10</v>
      </c>
      <c r="L5433" s="14">
        <f>(H5433+I5433+K5433)</f>
        <v>15</v>
      </c>
      <c r="M5433" s="23" t="s">
        <v>25183</v>
      </c>
    </row>
    <row r="5434" spans="1:13" x14ac:dyDescent="0.25">
      <c r="A5434" s="1" t="s">
        <v>6</v>
      </c>
      <c r="B5434" s="4">
        <v>720085</v>
      </c>
      <c r="C5434" s="2" t="s">
        <v>7918</v>
      </c>
      <c r="D5434" s="3" t="s">
        <v>7919</v>
      </c>
      <c r="E5434" s="1" t="s">
        <v>26</v>
      </c>
      <c r="F5434" s="5">
        <v>45433.594851458329</v>
      </c>
      <c r="G5434" s="1" t="s">
        <v>25176</v>
      </c>
      <c r="H5434" s="14">
        <v>5</v>
      </c>
      <c r="I5434" s="14">
        <v>0</v>
      </c>
      <c r="J5434" s="1" t="s">
        <v>25177</v>
      </c>
      <c r="K5434" s="14">
        <v>10</v>
      </c>
      <c r="L5434" s="14">
        <f>(H5434+I5434+K5434)</f>
        <v>15</v>
      </c>
      <c r="M5434" s="23" t="s">
        <v>25183</v>
      </c>
    </row>
    <row r="5435" spans="1:13" x14ac:dyDescent="0.25">
      <c r="A5435" s="1" t="s">
        <v>6</v>
      </c>
      <c r="B5435" s="4">
        <v>695656</v>
      </c>
      <c r="C5435" s="2" t="s">
        <v>7920</v>
      </c>
      <c r="D5435" s="3" t="s">
        <v>7921</v>
      </c>
      <c r="E5435" s="1" t="s">
        <v>26</v>
      </c>
      <c r="F5435" s="5">
        <v>45430.894273032405</v>
      </c>
      <c r="G5435" s="1" t="s">
        <v>25176</v>
      </c>
      <c r="H5435" s="14">
        <v>5</v>
      </c>
      <c r="I5435" s="14">
        <v>0</v>
      </c>
      <c r="J5435" s="1" t="s">
        <v>25177</v>
      </c>
      <c r="K5435" s="14">
        <v>10</v>
      </c>
      <c r="L5435" s="14">
        <f>(H5435+I5435+K5435)</f>
        <v>15</v>
      </c>
      <c r="M5435" s="23" t="s">
        <v>25183</v>
      </c>
    </row>
    <row r="5436" spans="1:13" x14ac:dyDescent="0.25">
      <c r="A5436" s="1" t="s">
        <v>6</v>
      </c>
      <c r="B5436" s="4">
        <v>735369</v>
      </c>
      <c r="C5436" s="2" t="s">
        <v>7922</v>
      </c>
      <c r="D5436" s="3" t="s">
        <v>2684</v>
      </c>
      <c r="E5436" s="1" t="s">
        <v>26</v>
      </c>
      <c r="F5436" s="5">
        <v>45434.700249282403</v>
      </c>
      <c r="G5436" s="1" t="s">
        <v>25176</v>
      </c>
      <c r="H5436" s="14">
        <v>5</v>
      </c>
      <c r="I5436" s="14">
        <v>0</v>
      </c>
      <c r="J5436" s="1" t="s">
        <v>25177</v>
      </c>
      <c r="K5436" s="14">
        <v>10</v>
      </c>
      <c r="L5436" s="14">
        <f>(H5436+I5436+K5436)</f>
        <v>15</v>
      </c>
      <c r="M5436" s="23" t="s">
        <v>25183</v>
      </c>
    </row>
    <row r="5437" spans="1:13" x14ac:dyDescent="0.25">
      <c r="A5437" s="1" t="s">
        <v>6</v>
      </c>
      <c r="B5437" s="4">
        <v>756604</v>
      </c>
      <c r="C5437" s="2" t="s">
        <v>7923</v>
      </c>
      <c r="D5437" s="3" t="s">
        <v>7924</v>
      </c>
      <c r="E5437" s="1" t="s">
        <v>26</v>
      </c>
      <c r="F5437" s="5">
        <v>45435.73404505787</v>
      </c>
      <c r="G5437" s="1" t="s">
        <v>25176</v>
      </c>
      <c r="H5437" s="14">
        <v>5</v>
      </c>
      <c r="I5437" s="14">
        <v>3</v>
      </c>
      <c r="J5437" s="1" t="s">
        <v>25177</v>
      </c>
      <c r="K5437" s="14">
        <v>10</v>
      </c>
      <c r="L5437" s="14">
        <f>(H5437+I5437+K5437)</f>
        <v>18</v>
      </c>
      <c r="M5437" s="23" t="s">
        <v>25183</v>
      </c>
    </row>
    <row r="5438" spans="1:13" x14ac:dyDescent="0.25">
      <c r="A5438" s="1" t="s">
        <v>6</v>
      </c>
      <c r="B5438" s="4">
        <v>761228</v>
      </c>
      <c r="C5438" s="2" t="s">
        <v>7925</v>
      </c>
      <c r="D5438" s="3" t="s">
        <v>7265</v>
      </c>
      <c r="E5438" s="1" t="s">
        <v>12</v>
      </c>
      <c r="F5438" s="5">
        <v>45435.835892673611</v>
      </c>
      <c r="G5438" s="1" t="s">
        <v>25176</v>
      </c>
      <c r="H5438" s="14">
        <v>5</v>
      </c>
      <c r="I5438" s="14">
        <v>0</v>
      </c>
      <c r="J5438" s="1" t="s">
        <v>25177</v>
      </c>
      <c r="K5438" s="14">
        <v>10</v>
      </c>
      <c r="L5438" s="14">
        <f>(H5438+I5438+K5438)</f>
        <v>15</v>
      </c>
      <c r="M5438" s="23" t="s">
        <v>25183</v>
      </c>
    </row>
    <row r="5439" spans="1:13" x14ac:dyDescent="0.25">
      <c r="A5439" s="1" t="s">
        <v>6</v>
      </c>
      <c r="B5439" s="4">
        <v>734820</v>
      </c>
      <c r="C5439" s="2" t="s">
        <v>7926</v>
      </c>
      <c r="D5439" s="3" t="s">
        <v>7927</v>
      </c>
      <c r="E5439" s="1" t="s">
        <v>21</v>
      </c>
      <c r="F5439" s="5">
        <v>45434.672286932866</v>
      </c>
      <c r="G5439" s="1" t="s">
        <v>25176</v>
      </c>
      <c r="H5439" s="14">
        <v>0</v>
      </c>
      <c r="I5439" s="14">
        <v>0</v>
      </c>
      <c r="J5439" s="1" t="s">
        <v>25176</v>
      </c>
      <c r="K5439" s="14">
        <v>0</v>
      </c>
      <c r="L5439" s="14">
        <f>(H5439+I5439+K5439)</f>
        <v>0</v>
      </c>
      <c r="M5439" s="14" t="s">
        <v>25182</v>
      </c>
    </row>
    <row r="5440" spans="1:13" x14ac:dyDescent="0.25">
      <c r="A5440" s="1" t="s">
        <v>6</v>
      </c>
      <c r="B5440" s="4">
        <v>738371</v>
      </c>
      <c r="C5440" s="2" t="s">
        <v>7928</v>
      </c>
      <c r="D5440" s="3" t="s">
        <v>1721</v>
      </c>
      <c r="E5440" s="1" t="s">
        <v>21</v>
      </c>
      <c r="F5440" s="5">
        <v>45434.833618287033</v>
      </c>
      <c r="G5440" s="1" t="s">
        <v>25176</v>
      </c>
      <c r="H5440" s="14">
        <v>0</v>
      </c>
      <c r="I5440" s="14">
        <v>0</v>
      </c>
      <c r="J5440" s="1" t="s">
        <v>25176</v>
      </c>
      <c r="K5440" s="14">
        <v>0</v>
      </c>
      <c r="L5440" s="14">
        <f>(H5440+I5440+K5440)</f>
        <v>0</v>
      </c>
      <c r="M5440" s="14" t="s">
        <v>25182</v>
      </c>
    </row>
    <row r="5441" spans="1:13" x14ac:dyDescent="0.25">
      <c r="A5441" s="1" t="s">
        <v>6</v>
      </c>
      <c r="B5441" s="4">
        <v>772066</v>
      </c>
      <c r="C5441" s="2" t="s">
        <v>7929</v>
      </c>
      <c r="D5441" s="3" t="s">
        <v>7930</v>
      </c>
      <c r="E5441" s="1" t="s">
        <v>12</v>
      </c>
      <c r="F5441" s="5">
        <v>45435.989008622681</v>
      </c>
      <c r="G5441" s="1" t="s">
        <v>25176</v>
      </c>
      <c r="H5441" s="14">
        <v>5</v>
      </c>
      <c r="I5441" s="14">
        <v>0</v>
      </c>
      <c r="J5441" s="1" t="s">
        <v>25177</v>
      </c>
      <c r="K5441" s="14">
        <v>10</v>
      </c>
      <c r="L5441" s="14">
        <f>(H5441+I5441+K5441)</f>
        <v>15</v>
      </c>
      <c r="M5441" s="23" t="s">
        <v>25183</v>
      </c>
    </row>
    <row r="5442" spans="1:13" x14ac:dyDescent="0.25">
      <c r="A5442" s="1" t="s">
        <v>6</v>
      </c>
      <c r="B5442" s="4">
        <v>685217</v>
      </c>
      <c r="C5442" s="2" t="s">
        <v>7931</v>
      </c>
      <c r="D5442" s="3" t="s">
        <v>6667</v>
      </c>
      <c r="E5442" s="1" t="s">
        <v>21</v>
      </c>
      <c r="F5442" s="5">
        <v>45429.828558657406</v>
      </c>
      <c r="G5442" s="1" t="s">
        <v>25176</v>
      </c>
      <c r="H5442" s="14">
        <v>0</v>
      </c>
      <c r="I5442" s="14">
        <v>0</v>
      </c>
      <c r="J5442" s="1" t="s">
        <v>25177</v>
      </c>
      <c r="K5442" s="14">
        <v>10</v>
      </c>
      <c r="L5442" s="14">
        <f>(H5442+I5442+K5442)</f>
        <v>10</v>
      </c>
      <c r="M5442" s="23" t="s">
        <v>25183</v>
      </c>
    </row>
    <row r="5443" spans="1:13" x14ac:dyDescent="0.25">
      <c r="A5443" s="1" t="s">
        <v>6</v>
      </c>
      <c r="B5443" s="4">
        <v>702593</v>
      </c>
      <c r="C5443" s="2" t="s">
        <v>7932</v>
      </c>
      <c r="D5443" s="3" t="s">
        <v>7933</v>
      </c>
      <c r="E5443" s="1" t="s">
        <v>12</v>
      </c>
      <c r="F5443" s="5">
        <v>45431.968033113422</v>
      </c>
      <c r="G5443" s="1" t="s">
        <v>25176</v>
      </c>
      <c r="H5443" s="14">
        <v>5</v>
      </c>
      <c r="I5443" s="14">
        <v>0</v>
      </c>
      <c r="J5443" s="1" t="s">
        <v>25177</v>
      </c>
      <c r="K5443" s="14">
        <v>10</v>
      </c>
      <c r="L5443" s="14">
        <f>(H5443+I5443+K5443)</f>
        <v>15</v>
      </c>
      <c r="M5443" s="23" t="s">
        <v>25183</v>
      </c>
    </row>
    <row r="5444" spans="1:13" x14ac:dyDescent="0.25">
      <c r="A5444" s="1" t="s">
        <v>6</v>
      </c>
      <c r="B5444" s="4">
        <v>722653</v>
      </c>
      <c r="C5444" s="2" t="s">
        <v>7934</v>
      </c>
      <c r="D5444" s="6" t="s">
        <v>7935</v>
      </c>
      <c r="E5444" s="7" t="s">
        <v>15</v>
      </c>
      <c r="F5444" s="5">
        <v>45433.720634675927</v>
      </c>
      <c r="G5444" s="1" t="s">
        <v>25176</v>
      </c>
      <c r="H5444" s="14">
        <v>0</v>
      </c>
      <c r="I5444" s="14">
        <v>0</v>
      </c>
      <c r="J5444" s="1" t="s">
        <v>25176</v>
      </c>
      <c r="K5444" s="14">
        <v>0</v>
      </c>
      <c r="L5444" s="14">
        <f>(H5444+I5444+K5444)</f>
        <v>0</v>
      </c>
      <c r="M5444" s="14" t="s">
        <v>25182</v>
      </c>
    </row>
    <row r="5445" spans="1:13" x14ac:dyDescent="0.25">
      <c r="A5445" s="1" t="s">
        <v>6</v>
      </c>
      <c r="B5445" s="4">
        <v>731219</v>
      </c>
      <c r="C5445" s="2" t="s">
        <v>7936</v>
      </c>
      <c r="D5445" s="3" t="s">
        <v>7018</v>
      </c>
      <c r="E5445" s="1" t="s">
        <v>265</v>
      </c>
      <c r="F5445" s="5">
        <v>45434.521874826387</v>
      </c>
      <c r="G5445" s="1" t="s">
        <v>25176</v>
      </c>
      <c r="H5445" s="14">
        <v>5</v>
      </c>
      <c r="I5445" s="14">
        <v>0</v>
      </c>
      <c r="J5445" s="1" t="s">
        <v>25177</v>
      </c>
      <c r="K5445" s="14">
        <v>10</v>
      </c>
      <c r="L5445" s="14">
        <f>(H5445+I5445+K5445)</f>
        <v>15</v>
      </c>
      <c r="M5445" s="23" t="s">
        <v>25183</v>
      </c>
    </row>
    <row r="5446" spans="1:13" x14ac:dyDescent="0.25">
      <c r="A5446" s="1" t="s">
        <v>6</v>
      </c>
      <c r="B5446" s="4">
        <v>723035</v>
      </c>
      <c r="C5446" s="2" t="s">
        <v>7937</v>
      </c>
      <c r="D5446" s="3" t="s">
        <v>5686</v>
      </c>
      <c r="E5446" s="1" t="s">
        <v>52</v>
      </c>
      <c r="F5446" s="5">
        <v>45433.741471458328</v>
      </c>
      <c r="G5446" s="1" t="s">
        <v>25176</v>
      </c>
      <c r="H5446" s="14">
        <v>0</v>
      </c>
      <c r="I5446" s="14">
        <v>0</v>
      </c>
      <c r="J5446" s="1" t="s">
        <v>25177</v>
      </c>
      <c r="K5446" s="14">
        <v>10</v>
      </c>
      <c r="L5446" s="14">
        <f>(H5446+I5446+K5446)</f>
        <v>10</v>
      </c>
      <c r="M5446" s="23" t="s">
        <v>25183</v>
      </c>
    </row>
    <row r="5447" spans="1:13" x14ac:dyDescent="0.25">
      <c r="A5447" s="1" t="s">
        <v>6</v>
      </c>
      <c r="B5447" s="4">
        <v>684460</v>
      </c>
      <c r="C5447" s="2" t="s">
        <v>7938</v>
      </c>
      <c r="D5447" s="3" t="s">
        <v>7939</v>
      </c>
      <c r="E5447" s="1" t="s">
        <v>125</v>
      </c>
      <c r="F5447" s="5">
        <v>45429.797426377314</v>
      </c>
      <c r="G5447" s="1" t="s">
        <v>25176</v>
      </c>
      <c r="H5447" s="14">
        <v>0</v>
      </c>
      <c r="I5447" s="14">
        <v>0</v>
      </c>
      <c r="J5447" s="1" t="s">
        <v>25177</v>
      </c>
      <c r="K5447" s="14">
        <v>10</v>
      </c>
      <c r="L5447" s="14">
        <f>(H5447+I5447+K5447)</f>
        <v>10</v>
      </c>
      <c r="M5447" s="23" t="s">
        <v>25183</v>
      </c>
    </row>
    <row r="5448" spans="1:13" x14ac:dyDescent="0.25">
      <c r="A5448" s="1" t="s">
        <v>6</v>
      </c>
      <c r="B5448" s="4">
        <v>679309</v>
      </c>
      <c r="C5448" s="2" t="s">
        <v>7940</v>
      </c>
      <c r="D5448" s="3" t="s">
        <v>7941</v>
      </c>
      <c r="E5448" s="1" t="s">
        <v>90</v>
      </c>
      <c r="F5448" s="5">
        <v>45429.594170300923</v>
      </c>
      <c r="G5448" s="1" t="s">
        <v>25176</v>
      </c>
      <c r="H5448" s="14">
        <v>5</v>
      </c>
      <c r="I5448" s="14">
        <v>0</v>
      </c>
      <c r="J5448" s="1" t="s">
        <v>25176</v>
      </c>
      <c r="K5448" s="14">
        <v>0</v>
      </c>
      <c r="L5448" s="14">
        <f>(H5448+I5448+K5448)</f>
        <v>5</v>
      </c>
      <c r="M5448" s="23" t="s">
        <v>25183</v>
      </c>
    </row>
    <row r="5449" spans="1:13" x14ac:dyDescent="0.25">
      <c r="A5449" s="1" t="s">
        <v>6</v>
      </c>
      <c r="B5449" s="4">
        <v>729106</v>
      </c>
      <c r="C5449" s="2" t="s">
        <v>7942</v>
      </c>
      <c r="D5449" s="6" t="s">
        <v>2434</v>
      </c>
      <c r="E5449" s="7" t="s">
        <v>193</v>
      </c>
      <c r="F5449" s="5">
        <v>45434.428512499995</v>
      </c>
      <c r="G5449" s="1" t="s">
        <v>25176</v>
      </c>
      <c r="H5449" s="14">
        <v>5</v>
      </c>
      <c r="I5449" s="14">
        <v>0</v>
      </c>
      <c r="J5449" s="1" t="s">
        <v>25177</v>
      </c>
      <c r="K5449" s="14">
        <v>10</v>
      </c>
      <c r="L5449" s="14">
        <f>(H5449+I5449+K5449)</f>
        <v>15</v>
      </c>
      <c r="M5449" s="23" t="s">
        <v>25183</v>
      </c>
    </row>
    <row r="5450" spans="1:13" x14ac:dyDescent="0.25">
      <c r="A5450" s="1" t="s">
        <v>6</v>
      </c>
      <c r="B5450" s="4">
        <v>674279</v>
      </c>
      <c r="C5450" s="2" t="s">
        <v>7943</v>
      </c>
      <c r="D5450" s="3" t="s">
        <v>7944</v>
      </c>
      <c r="E5450" s="1" t="s">
        <v>21</v>
      </c>
      <c r="F5450" s="5">
        <v>45429.391703020832</v>
      </c>
      <c r="G5450" s="1" t="s">
        <v>25176</v>
      </c>
      <c r="H5450" s="14">
        <v>0</v>
      </c>
      <c r="I5450" s="14">
        <v>0</v>
      </c>
      <c r="J5450" s="1" t="s">
        <v>25176</v>
      </c>
      <c r="K5450" s="14">
        <v>0</v>
      </c>
      <c r="L5450" s="14">
        <f>(H5450+I5450+K5450)</f>
        <v>0</v>
      </c>
      <c r="M5450" s="14" t="s">
        <v>25182</v>
      </c>
    </row>
    <row r="5451" spans="1:13" x14ac:dyDescent="0.25">
      <c r="A5451" s="1" t="s">
        <v>6</v>
      </c>
      <c r="B5451" s="4">
        <v>746369</v>
      </c>
      <c r="C5451" s="2" t="s">
        <v>7945</v>
      </c>
      <c r="D5451" s="3" t="s">
        <v>3147</v>
      </c>
      <c r="E5451" s="1" t="s">
        <v>12</v>
      </c>
      <c r="F5451" s="5">
        <v>45435.464374120369</v>
      </c>
      <c r="G5451" s="1" t="s">
        <v>25176</v>
      </c>
      <c r="H5451" s="14">
        <v>5</v>
      </c>
      <c r="I5451" s="14">
        <v>0</v>
      </c>
      <c r="J5451" s="1" t="s">
        <v>25176</v>
      </c>
      <c r="K5451" s="14">
        <v>0</v>
      </c>
      <c r="L5451" s="14">
        <f>(H5451+I5451+K5451)</f>
        <v>5</v>
      </c>
      <c r="M5451" s="23" t="s">
        <v>25183</v>
      </c>
    </row>
    <row r="5452" spans="1:13" x14ac:dyDescent="0.25">
      <c r="A5452" s="1" t="s">
        <v>6</v>
      </c>
      <c r="B5452" s="4">
        <v>772442</v>
      </c>
      <c r="C5452" s="2" t="s">
        <v>7946</v>
      </c>
      <c r="D5452" s="3" t="s">
        <v>2520</v>
      </c>
      <c r="E5452" s="1" t="s">
        <v>12</v>
      </c>
      <c r="F5452" s="5">
        <v>45435.993961006941</v>
      </c>
      <c r="G5452" s="1" t="s">
        <v>25176</v>
      </c>
      <c r="H5452" s="14">
        <v>5</v>
      </c>
      <c r="I5452" s="14">
        <v>0</v>
      </c>
      <c r="J5452" s="1" t="s">
        <v>25177</v>
      </c>
      <c r="K5452" s="14">
        <v>10</v>
      </c>
      <c r="L5452" s="14">
        <f>(H5452+I5452+K5452)</f>
        <v>15</v>
      </c>
      <c r="M5452" s="23" t="s">
        <v>25183</v>
      </c>
    </row>
    <row r="5453" spans="1:13" x14ac:dyDescent="0.25">
      <c r="A5453" s="1" t="s">
        <v>6</v>
      </c>
      <c r="B5453" s="4">
        <v>699029</v>
      </c>
      <c r="C5453" s="2" t="s">
        <v>7947</v>
      </c>
      <c r="D5453" s="6" t="s">
        <v>7948</v>
      </c>
      <c r="E5453" s="7" t="s">
        <v>12</v>
      </c>
      <c r="F5453" s="5">
        <v>45431.604679594908</v>
      </c>
      <c r="G5453" s="1" t="s">
        <v>25176</v>
      </c>
      <c r="H5453" s="14">
        <v>5</v>
      </c>
      <c r="I5453" s="14">
        <v>0</v>
      </c>
      <c r="J5453" s="1" t="s">
        <v>25177</v>
      </c>
      <c r="K5453" s="14">
        <v>10</v>
      </c>
      <c r="L5453" s="14">
        <f>(H5453+I5453+K5453)</f>
        <v>15</v>
      </c>
      <c r="M5453" s="23" t="s">
        <v>25183</v>
      </c>
    </row>
    <row r="5454" spans="1:13" x14ac:dyDescent="0.25">
      <c r="A5454" s="1" t="s">
        <v>6</v>
      </c>
      <c r="B5454" s="4">
        <v>763010</v>
      </c>
      <c r="C5454" s="2" t="s">
        <v>7949</v>
      </c>
      <c r="D5454" s="3" t="s">
        <v>7950</v>
      </c>
      <c r="E5454" s="1" t="s">
        <v>21</v>
      </c>
      <c r="F5454" s="5">
        <v>45435.865170949073</v>
      </c>
      <c r="G5454" s="1" t="s">
        <v>25176</v>
      </c>
      <c r="H5454" s="14">
        <v>0</v>
      </c>
      <c r="I5454" s="14">
        <v>0</v>
      </c>
      <c r="J5454" s="1" t="s">
        <v>25176</v>
      </c>
      <c r="K5454" s="14">
        <v>0</v>
      </c>
      <c r="L5454" s="14">
        <f>(H5454+I5454+K5454)</f>
        <v>0</v>
      </c>
      <c r="M5454" s="14" t="s">
        <v>25182</v>
      </c>
    </row>
    <row r="5455" spans="1:13" x14ac:dyDescent="0.25">
      <c r="A5455" s="1" t="s">
        <v>6</v>
      </c>
      <c r="B5455" s="4">
        <v>687515</v>
      </c>
      <c r="C5455" s="2" t="s">
        <v>7951</v>
      </c>
      <c r="D5455" s="3" t="s">
        <v>7952</v>
      </c>
      <c r="E5455" s="1" t="s">
        <v>12</v>
      </c>
      <c r="F5455" s="5">
        <v>45429.942776018514</v>
      </c>
      <c r="G5455" s="1" t="s">
        <v>25176</v>
      </c>
      <c r="H5455" s="14">
        <v>5</v>
      </c>
      <c r="I5455" s="14">
        <v>0</v>
      </c>
      <c r="J5455" s="1" t="s">
        <v>25176</v>
      </c>
      <c r="K5455" s="14">
        <v>0</v>
      </c>
      <c r="L5455" s="14">
        <f>(H5455+I5455+K5455)</f>
        <v>5</v>
      </c>
      <c r="M5455" s="23" t="s">
        <v>25183</v>
      </c>
    </row>
    <row r="5456" spans="1:13" x14ac:dyDescent="0.25">
      <c r="A5456" s="1" t="s">
        <v>6</v>
      </c>
      <c r="B5456" s="4">
        <v>676918</v>
      </c>
      <c r="C5456" s="2" t="s">
        <v>7953</v>
      </c>
      <c r="D5456" s="3" t="s">
        <v>7954</v>
      </c>
      <c r="E5456" s="1" t="s">
        <v>52</v>
      </c>
      <c r="F5456" s="5">
        <v>45429.496084525461</v>
      </c>
      <c r="G5456" s="1" t="s">
        <v>25176</v>
      </c>
      <c r="H5456" s="14">
        <v>0</v>
      </c>
      <c r="I5456" s="14">
        <v>0</v>
      </c>
      <c r="J5456" s="1" t="s">
        <v>25177</v>
      </c>
      <c r="K5456" s="14">
        <v>10</v>
      </c>
      <c r="L5456" s="14">
        <f>(H5456+I5456+K5456)</f>
        <v>10</v>
      </c>
      <c r="M5456" s="23" t="s">
        <v>25183</v>
      </c>
    </row>
    <row r="5457" spans="1:13" x14ac:dyDescent="0.25">
      <c r="A5457" s="1" t="s">
        <v>6</v>
      </c>
      <c r="B5457" s="4">
        <v>755042</v>
      </c>
      <c r="C5457" s="2" t="s">
        <v>7955</v>
      </c>
      <c r="D5457" s="6" t="s">
        <v>7956</v>
      </c>
      <c r="E5457" s="7" t="s">
        <v>12</v>
      </c>
      <c r="F5457" s="5">
        <v>45435.696415624996</v>
      </c>
      <c r="G5457" s="1" t="s">
        <v>25176</v>
      </c>
      <c r="H5457" s="14">
        <v>5</v>
      </c>
      <c r="I5457" s="14">
        <v>0</v>
      </c>
      <c r="J5457" s="1" t="s">
        <v>25176</v>
      </c>
      <c r="K5457" s="14">
        <v>0</v>
      </c>
      <c r="L5457" s="14">
        <f>(H5457+I5457+K5457)</f>
        <v>5</v>
      </c>
      <c r="M5457" s="23" t="s">
        <v>25183</v>
      </c>
    </row>
    <row r="5458" spans="1:13" x14ac:dyDescent="0.25">
      <c r="A5458" s="1" t="s">
        <v>6</v>
      </c>
      <c r="B5458" s="4">
        <v>746694</v>
      </c>
      <c r="C5458" s="2" t="s">
        <v>7957</v>
      </c>
      <c r="D5458" s="6" t="s">
        <v>7958</v>
      </c>
      <c r="E5458" s="7" t="s">
        <v>26</v>
      </c>
      <c r="F5458" s="5">
        <v>45435.472427199071</v>
      </c>
      <c r="G5458" s="1" t="s">
        <v>25176</v>
      </c>
      <c r="H5458" s="14">
        <v>5</v>
      </c>
      <c r="I5458" s="14">
        <v>0</v>
      </c>
      <c r="J5458" s="1" t="s">
        <v>25176</v>
      </c>
      <c r="K5458" s="14">
        <v>0</v>
      </c>
      <c r="L5458" s="14">
        <f>(H5458+I5458+K5458)</f>
        <v>5</v>
      </c>
      <c r="M5458" s="23" t="s">
        <v>25183</v>
      </c>
    </row>
    <row r="5459" spans="1:13" x14ac:dyDescent="0.25">
      <c r="A5459" s="1" t="s">
        <v>6</v>
      </c>
      <c r="B5459" s="4">
        <v>710392</v>
      </c>
      <c r="C5459" s="2" t="s">
        <v>7959</v>
      </c>
      <c r="D5459" s="6" t="s">
        <v>7960</v>
      </c>
      <c r="E5459" s="7" t="s">
        <v>52</v>
      </c>
      <c r="F5459" s="5">
        <v>45432.773731111112</v>
      </c>
      <c r="G5459" s="1" t="s">
        <v>25176</v>
      </c>
      <c r="H5459" s="14">
        <v>0</v>
      </c>
      <c r="I5459" s="14">
        <v>0</v>
      </c>
      <c r="J5459" s="1" t="s">
        <v>25176</v>
      </c>
      <c r="K5459" s="14">
        <v>0</v>
      </c>
      <c r="L5459" s="14">
        <f>(H5459+I5459+K5459)</f>
        <v>0</v>
      </c>
      <c r="M5459" s="14" t="s">
        <v>25182</v>
      </c>
    </row>
    <row r="5460" spans="1:13" x14ac:dyDescent="0.25">
      <c r="A5460" s="1" t="s">
        <v>6</v>
      </c>
      <c r="B5460" s="4">
        <v>692942</v>
      </c>
      <c r="C5460" s="2" t="s">
        <v>7961</v>
      </c>
      <c r="D5460" s="3" t="s">
        <v>4517</v>
      </c>
      <c r="E5460" s="1" t="s">
        <v>26</v>
      </c>
      <c r="F5460" s="5">
        <v>45430.63996108796</v>
      </c>
      <c r="G5460" s="1" t="s">
        <v>25176</v>
      </c>
      <c r="H5460" s="14">
        <v>5</v>
      </c>
      <c r="I5460" s="14">
        <v>0</v>
      </c>
      <c r="J5460" s="1" t="s">
        <v>25176</v>
      </c>
      <c r="K5460" s="14">
        <v>0</v>
      </c>
      <c r="L5460" s="14">
        <f>(H5460+I5460+K5460)</f>
        <v>5</v>
      </c>
      <c r="M5460" s="23" t="s">
        <v>25183</v>
      </c>
    </row>
    <row r="5461" spans="1:13" x14ac:dyDescent="0.25">
      <c r="A5461" s="1" t="s">
        <v>6</v>
      </c>
      <c r="B5461" s="4">
        <v>764599</v>
      </c>
      <c r="C5461" s="2" t="s">
        <v>7962</v>
      </c>
      <c r="D5461" s="3" t="s">
        <v>7963</v>
      </c>
      <c r="E5461" s="1" t="s">
        <v>21</v>
      </c>
      <c r="F5461" s="5">
        <v>45435.885205011575</v>
      </c>
      <c r="G5461" s="1" t="s">
        <v>25176</v>
      </c>
      <c r="H5461" s="14">
        <v>0</v>
      </c>
      <c r="I5461" s="14">
        <v>0</v>
      </c>
      <c r="J5461" s="1" t="s">
        <v>25176</v>
      </c>
      <c r="K5461" s="14">
        <v>0</v>
      </c>
      <c r="L5461" s="14">
        <f>(H5461+I5461+K5461)</f>
        <v>0</v>
      </c>
      <c r="M5461" s="14" t="s">
        <v>25182</v>
      </c>
    </row>
    <row r="5462" spans="1:13" x14ac:dyDescent="0.25">
      <c r="A5462" s="1" t="s">
        <v>6</v>
      </c>
      <c r="B5462" s="4">
        <v>736628</v>
      </c>
      <c r="C5462" s="2" t="s">
        <v>7964</v>
      </c>
      <c r="D5462" s="3" t="s">
        <v>7965</v>
      </c>
      <c r="E5462" s="1" t="s">
        <v>59</v>
      </c>
      <c r="F5462" s="5">
        <v>45434.754684942127</v>
      </c>
      <c r="G5462" s="1" t="s">
        <v>25176</v>
      </c>
      <c r="H5462" s="14">
        <v>0</v>
      </c>
      <c r="I5462" s="14">
        <v>0</v>
      </c>
      <c r="J5462" s="1" t="s">
        <v>25177</v>
      </c>
      <c r="K5462" s="14">
        <v>10</v>
      </c>
      <c r="L5462" s="14">
        <f>(H5462+I5462+K5462)</f>
        <v>10</v>
      </c>
      <c r="M5462" s="23" t="s">
        <v>25183</v>
      </c>
    </row>
    <row r="5463" spans="1:13" x14ac:dyDescent="0.25">
      <c r="A5463" s="1" t="s">
        <v>6</v>
      </c>
      <c r="B5463" s="4">
        <v>744656</v>
      </c>
      <c r="C5463" s="2" t="s">
        <v>7966</v>
      </c>
      <c r="D5463" s="3" t="s">
        <v>7967</v>
      </c>
      <c r="E5463" s="1" t="s">
        <v>59</v>
      </c>
      <c r="F5463" s="5">
        <v>45435.420216168983</v>
      </c>
      <c r="G5463" s="1" t="s">
        <v>25176</v>
      </c>
      <c r="H5463" s="14">
        <v>0</v>
      </c>
      <c r="I5463" s="14">
        <v>0</v>
      </c>
      <c r="J5463" s="1" t="s">
        <v>25176</v>
      </c>
      <c r="K5463" s="14">
        <v>0</v>
      </c>
      <c r="L5463" s="14">
        <f>(H5463+I5463+K5463)</f>
        <v>0</v>
      </c>
      <c r="M5463" s="14" t="s">
        <v>25182</v>
      </c>
    </row>
    <row r="5464" spans="1:13" x14ac:dyDescent="0.25">
      <c r="A5464" s="1" t="s">
        <v>6</v>
      </c>
      <c r="B5464" s="4">
        <v>725508</v>
      </c>
      <c r="C5464" s="2" t="s">
        <v>7968</v>
      </c>
      <c r="D5464" s="3" t="s">
        <v>3847</v>
      </c>
      <c r="E5464" s="1" t="s">
        <v>472</v>
      </c>
      <c r="F5464" s="5">
        <v>45433.866832615742</v>
      </c>
      <c r="G5464" s="1" t="s">
        <v>25176</v>
      </c>
      <c r="H5464" s="14">
        <v>0</v>
      </c>
      <c r="I5464" s="14">
        <v>0</v>
      </c>
      <c r="J5464" s="1" t="s">
        <v>25177</v>
      </c>
      <c r="K5464" s="14">
        <v>10</v>
      </c>
      <c r="L5464" s="14">
        <f>(H5464+I5464+K5464)</f>
        <v>10</v>
      </c>
      <c r="M5464" s="23" t="s">
        <v>25183</v>
      </c>
    </row>
    <row r="5465" spans="1:13" x14ac:dyDescent="0.25">
      <c r="A5465" s="1" t="s">
        <v>6</v>
      </c>
      <c r="B5465" s="4">
        <v>734189</v>
      </c>
      <c r="C5465" s="2" t="s">
        <v>7969</v>
      </c>
      <c r="D5465" s="3" t="s">
        <v>7970</v>
      </c>
      <c r="E5465" s="1" t="s">
        <v>15</v>
      </c>
      <c r="F5465" s="5">
        <v>45434.642881956017</v>
      </c>
      <c r="G5465" s="1" t="s">
        <v>25176</v>
      </c>
      <c r="H5465" s="14">
        <v>5</v>
      </c>
      <c r="I5465" s="14">
        <v>0</v>
      </c>
      <c r="J5465" s="1" t="s">
        <v>25176</v>
      </c>
      <c r="K5465" s="14">
        <v>0</v>
      </c>
      <c r="L5465" s="14">
        <f>(H5465+I5465+K5465)</f>
        <v>5</v>
      </c>
      <c r="M5465" s="23" t="s">
        <v>25183</v>
      </c>
    </row>
    <row r="5466" spans="1:13" x14ac:dyDescent="0.25">
      <c r="A5466" s="1" t="s">
        <v>6</v>
      </c>
      <c r="B5466" s="4">
        <v>721023</v>
      </c>
      <c r="C5466" s="2" t="s">
        <v>7971</v>
      </c>
      <c r="D5466" s="3" t="s">
        <v>7972</v>
      </c>
      <c r="E5466" s="1" t="s">
        <v>367</v>
      </c>
      <c r="F5466" s="5">
        <v>45433.636445914351</v>
      </c>
      <c r="G5466" s="1" t="s">
        <v>25176</v>
      </c>
      <c r="H5466" s="14">
        <v>5</v>
      </c>
      <c r="I5466" s="14">
        <v>0</v>
      </c>
      <c r="J5466" s="1" t="s">
        <v>25176</v>
      </c>
      <c r="K5466" s="14">
        <v>0</v>
      </c>
      <c r="L5466" s="14">
        <f>(H5466+I5466+K5466)</f>
        <v>5</v>
      </c>
      <c r="M5466" s="23" t="s">
        <v>25183</v>
      </c>
    </row>
    <row r="5467" spans="1:13" x14ac:dyDescent="0.25">
      <c r="A5467" s="1" t="s">
        <v>6</v>
      </c>
      <c r="B5467" s="4">
        <v>697066</v>
      </c>
      <c r="C5467" s="2" t="s">
        <v>7973</v>
      </c>
      <c r="D5467" s="3" t="s">
        <v>7974</v>
      </c>
      <c r="E5467" s="1" t="s">
        <v>62</v>
      </c>
      <c r="F5467" s="5">
        <v>45431.410853599533</v>
      </c>
      <c r="G5467" s="1" t="s">
        <v>25176</v>
      </c>
      <c r="H5467" s="14">
        <v>0</v>
      </c>
      <c r="I5467" s="14">
        <v>0</v>
      </c>
      <c r="J5467" s="1" t="s">
        <v>25176</v>
      </c>
      <c r="K5467" s="14">
        <v>0</v>
      </c>
      <c r="L5467" s="14">
        <f>(H5467+I5467+K5467)</f>
        <v>0</v>
      </c>
      <c r="M5467" s="14" t="s">
        <v>25182</v>
      </c>
    </row>
    <row r="5468" spans="1:13" x14ac:dyDescent="0.25">
      <c r="A5468" s="1" t="s">
        <v>6</v>
      </c>
      <c r="B5468" s="4">
        <v>686893</v>
      </c>
      <c r="C5468" s="2" t="s">
        <v>7975</v>
      </c>
      <c r="D5468" s="3" t="s">
        <v>2000</v>
      </c>
      <c r="E5468" s="1" t="s">
        <v>125</v>
      </c>
      <c r="F5468" s="5">
        <v>45429.904866041667</v>
      </c>
      <c r="G5468" s="1" t="s">
        <v>25176</v>
      </c>
      <c r="H5468" s="14">
        <v>0</v>
      </c>
      <c r="I5468" s="14">
        <v>0</v>
      </c>
      <c r="J5468" s="1" t="s">
        <v>25177</v>
      </c>
      <c r="K5468" s="14">
        <v>10</v>
      </c>
      <c r="L5468" s="14">
        <f>(H5468+I5468+K5468)</f>
        <v>10</v>
      </c>
      <c r="M5468" s="23" t="s">
        <v>25183</v>
      </c>
    </row>
    <row r="5469" spans="1:13" x14ac:dyDescent="0.25">
      <c r="A5469" s="1" t="s">
        <v>6</v>
      </c>
      <c r="B5469" s="4">
        <v>746938</v>
      </c>
      <c r="C5469" s="2" t="s">
        <v>7976</v>
      </c>
      <c r="D5469" s="3" t="s">
        <v>7977</v>
      </c>
      <c r="E5469" s="1" t="s">
        <v>21</v>
      </c>
      <c r="F5469" s="5">
        <v>45435.48036350694</v>
      </c>
      <c r="G5469" s="1" t="s">
        <v>25176</v>
      </c>
      <c r="H5469" s="14">
        <v>0</v>
      </c>
      <c r="I5469" s="14">
        <v>0</v>
      </c>
      <c r="J5469" s="1" t="s">
        <v>25176</v>
      </c>
      <c r="K5469" s="14">
        <v>0</v>
      </c>
      <c r="L5469" s="14">
        <f>(H5469+I5469+K5469)</f>
        <v>0</v>
      </c>
      <c r="M5469" s="14" t="s">
        <v>25182</v>
      </c>
    </row>
    <row r="5470" spans="1:13" x14ac:dyDescent="0.25">
      <c r="A5470" s="1" t="s">
        <v>6</v>
      </c>
      <c r="B5470" s="4">
        <v>720976</v>
      </c>
      <c r="C5470" s="2" t="s">
        <v>7978</v>
      </c>
      <c r="D5470" s="3" t="s">
        <v>7979</v>
      </c>
      <c r="E5470" s="1" t="s">
        <v>12</v>
      </c>
      <c r="F5470" s="5">
        <v>45433.634981087962</v>
      </c>
      <c r="G5470" s="1" t="s">
        <v>25176</v>
      </c>
      <c r="H5470" s="14">
        <v>5</v>
      </c>
      <c r="I5470" s="14">
        <v>0</v>
      </c>
      <c r="J5470" s="1" t="s">
        <v>25177</v>
      </c>
      <c r="K5470" s="14">
        <v>10</v>
      </c>
      <c r="L5470" s="14">
        <f>(H5470+I5470+K5470)</f>
        <v>15</v>
      </c>
      <c r="M5470" s="23" t="s">
        <v>25183</v>
      </c>
    </row>
    <row r="5471" spans="1:13" x14ac:dyDescent="0.25">
      <c r="A5471" s="1" t="s">
        <v>6</v>
      </c>
      <c r="B5471" s="4">
        <v>714768</v>
      </c>
      <c r="C5471" s="2" t="s">
        <v>7980</v>
      </c>
      <c r="D5471" s="6" t="s">
        <v>7981</v>
      </c>
      <c r="E5471" s="7" t="s">
        <v>125</v>
      </c>
      <c r="F5471" s="5">
        <v>45433.07006471065</v>
      </c>
      <c r="G5471" s="1" t="s">
        <v>25176</v>
      </c>
      <c r="H5471" s="14">
        <v>0</v>
      </c>
      <c r="I5471" s="14">
        <v>0</v>
      </c>
      <c r="J5471" s="1" t="s">
        <v>25177</v>
      </c>
      <c r="K5471" s="14">
        <v>10</v>
      </c>
      <c r="L5471" s="14">
        <f>(H5471+I5471+K5471)</f>
        <v>10</v>
      </c>
      <c r="M5471" s="23" t="s">
        <v>25183</v>
      </c>
    </row>
    <row r="5472" spans="1:13" x14ac:dyDescent="0.25">
      <c r="A5472" s="1" t="s">
        <v>6</v>
      </c>
      <c r="B5472" s="4">
        <v>741161</v>
      </c>
      <c r="C5472" s="2" t="s">
        <v>7982</v>
      </c>
      <c r="D5472" s="3" t="s">
        <v>4783</v>
      </c>
      <c r="E5472" s="1" t="s">
        <v>26</v>
      </c>
      <c r="F5472" s="5">
        <v>45434.944839837961</v>
      </c>
      <c r="G5472" s="1" t="s">
        <v>25176</v>
      </c>
      <c r="H5472" s="14">
        <v>5</v>
      </c>
      <c r="I5472" s="14">
        <v>0</v>
      </c>
      <c r="J5472" s="1" t="s">
        <v>25177</v>
      </c>
      <c r="K5472" s="14">
        <v>10</v>
      </c>
      <c r="L5472" s="14">
        <f>(H5472+I5472+K5472)</f>
        <v>15</v>
      </c>
      <c r="M5472" s="23" t="s">
        <v>25183</v>
      </c>
    </row>
    <row r="5473" spans="1:13" x14ac:dyDescent="0.25">
      <c r="A5473" s="1" t="s">
        <v>6</v>
      </c>
      <c r="B5473" s="4">
        <v>675906</v>
      </c>
      <c r="C5473" s="2" t="s">
        <v>7983</v>
      </c>
      <c r="D5473" s="3" t="s">
        <v>7984</v>
      </c>
      <c r="E5473" s="1" t="s">
        <v>12</v>
      </c>
      <c r="F5473" s="5">
        <v>45429.460259270832</v>
      </c>
      <c r="G5473" s="1" t="s">
        <v>25176</v>
      </c>
      <c r="H5473" s="14">
        <v>5</v>
      </c>
      <c r="I5473" s="14">
        <v>0</v>
      </c>
      <c r="J5473" s="1" t="s">
        <v>25177</v>
      </c>
      <c r="K5473" s="14">
        <v>10</v>
      </c>
      <c r="L5473" s="14">
        <f>(H5473+I5473+K5473)</f>
        <v>15</v>
      </c>
      <c r="M5473" s="23" t="s">
        <v>25183</v>
      </c>
    </row>
    <row r="5474" spans="1:13" x14ac:dyDescent="0.25">
      <c r="A5474" s="1" t="s">
        <v>6</v>
      </c>
      <c r="B5474" s="4">
        <v>714082</v>
      </c>
      <c r="C5474" s="2" t="s">
        <v>7985</v>
      </c>
      <c r="D5474" s="3" t="s">
        <v>7986</v>
      </c>
      <c r="E5474" s="1" t="s">
        <v>9</v>
      </c>
      <c r="F5474" s="5">
        <v>45432.953845879631</v>
      </c>
      <c r="G5474" s="1" t="s">
        <v>25176</v>
      </c>
      <c r="H5474" s="14">
        <v>0</v>
      </c>
      <c r="I5474" s="14">
        <v>0</v>
      </c>
      <c r="J5474" s="1" t="s">
        <v>25177</v>
      </c>
      <c r="K5474" s="14">
        <v>10</v>
      </c>
      <c r="L5474" s="14">
        <f>(H5474+I5474+K5474)</f>
        <v>10</v>
      </c>
      <c r="M5474" s="23" t="s">
        <v>25183</v>
      </c>
    </row>
    <row r="5475" spans="1:13" x14ac:dyDescent="0.25">
      <c r="A5475" s="1" t="s">
        <v>6</v>
      </c>
      <c r="B5475" s="4">
        <v>757413</v>
      </c>
      <c r="C5475" s="2" t="s">
        <v>7987</v>
      </c>
      <c r="D5475" s="3" t="s">
        <v>7988</v>
      </c>
      <c r="E5475" s="1" t="s">
        <v>90</v>
      </c>
      <c r="F5475" s="5">
        <v>45435.755544328698</v>
      </c>
      <c r="G5475" s="1" t="s">
        <v>25176</v>
      </c>
      <c r="H5475" s="14">
        <v>5</v>
      </c>
      <c r="I5475" s="14">
        <v>0</v>
      </c>
      <c r="J5475" s="1" t="s">
        <v>25177</v>
      </c>
      <c r="K5475" s="14">
        <v>10</v>
      </c>
      <c r="L5475" s="14">
        <f>(H5475+I5475+K5475)</f>
        <v>15</v>
      </c>
      <c r="M5475" s="23" t="s">
        <v>25183</v>
      </c>
    </row>
    <row r="5476" spans="1:13" x14ac:dyDescent="0.25">
      <c r="A5476" s="1" t="s">
        <v>6</v>
      </c>
      <c r="B5476" s="4">
        <v>769039</v>
      </c>
      <c r="C5476" s="2" t="s">
        <v>7989</v>
      </c>
      <c r="D5476" s="3" t="s">
        <v>7990</v>
      </c>
      <c r="E5476" s="1" t="s">
        <v>169</v>
      </c>
      <c r="F5476" s="5">
        <v>45435.950461099535</v>
      </c>
      <c r="G5476" s="1" t="s">
        <v>25176</v>
      </c>
      <c r="H5476" s="14">
        <v>5</v>
      </c>
      <c r="I5476" s="14">
        <v>0</v>
      </c>
      <c r="J5476" s="1" t="s">
        <v>25177</v>
      </c>
      <c r="K5476" s="14">
        <v>10</v>
      </c>
      <c r="L5476" s="14">
        <f>(H5476+I5476+K5476)</f>
        <v>15</v>
      </c>
      <c r="M5476" s="23" t="s">
        <v>25183</v>
      </c>
    </row>
    <row r="5477" spans="1:13" x14ac:dyDescent="0.25">
      <c r="A5477" s="1" t="s">
        <v>6</v>
      </c>
      <c r="B5477" s="4">
        <v>741428</v>
      </c>
      <c r="C5477" s="2" t="s">
        <v>7991</v>
      </c>
      <c r="D5477" s="3" t="s">
        <v>7992</v>
      </c>
      <c r="E5477" s="1" t="s">
        <v>15</v>
      </c>
      <c r="F5477" s="5">
        <v>45434.952808657406</v>
      </c>
      <c r="G5477" s="1" t="s">
        <v>25176</v>
      </c>
      <c r="H5477" s="14">
        <v>5</v>
      </c>
      <c r="I5477" s="14">
        <v>0</v>
      </c>
      <c r="J5477" s="1" t="s">
        <v>25176</v>
      </c>
      <c r="K5477" s="14">
        <v>0</v>
      </c>
      <c r="L5477" s="14">
        <f>(H5477+I5477+K5477)</f>
        <v>5</v>
      </c>
      <c r="M5477" s="23" t="s">
        <v>25183</v>
      </c>
    </row>
    <row r="5478" spans="1:13" x14ac:dyDescent="0.25">
      <c r="A5478" s="1" t="s">
        <v>6</v>
      </c>
      <c r="B5478" s="4">
        <v>741521</v>
      </c>
      <c r="C5478" s="2" t="s">
        <v>7993</v>
      </c>
      <c r="D5478" s="6" t="s">
        <v>7994</v>
      </c>
      <c r="E5478" s="7" t="s">
        <v>15</v>
      </c>
      <c r="F5478" s="5">
        <v>45434.955980983796</v>
      </c>
      <c r="G5478" s="1" t="s">
        <v>25176</v>
      </c>
      <c r="H5478" s="14">
        <v>5</v>
      </c>
      <c r="I5478" s="14">
        <v>0</v>
      </c>
      <c r="J5478" s="1" t="s">
        <v>25177</v>
      </c>
      <c r="K5478" s="14">
        <v>10</v>
      </c>
      <c r="L5478" s="14">
        <f>(H5478+I5478+K5478)</f>
        <v>15</v>
      </c>
      <c r="M5478" s="23" t="s">
        <v>25183</v>
      </c>
    </row>
    <row r="5479" spans="1:13" x14ac:dyDescent="0.25">
      <c r="A5479" s="1" t="s">
        <v>6</v>
      </c>
      <c r="B5479" s="4">
        <v>760644</v>
      </c>
      <c r="C5479" s="2" t="s">
        <v>7995</v>
      </c>
      <c r="D5479" s="6" t="s">
        <v>7996</v>
      </c>
      <c r="E5479" s="7" t="s">
        <v>12</v>
      </c>
      <c r="F5479" s="5">
        <v>45435.819937395834</v>
      </c>
      <c r="G5479" s="1" t="s">
        <v>25176</v>
      </c>
      <c r="H5479" s="14">
        <v>5</v>
      </c>
      <c r="I5479" s="14">
        <v>0</v>
      </c>
      <c r="J5479" s="1" t="s">
        <v>25176</v>
      </c>
      <c r="K5479" s="14">
        <v>0</v>
      </c>
      <c r="L5479" s="14">
        <f>(H5479+I5479+K5479)</f>
        <v>5</v>
      </c>
      <c r="M5479" s="23" t="s">
        <v>25183</v>
      </c>
    </row>
    <row r="5480" spans="1:13" x14ac:dyDescent="0.25">
      <c r="A5480" s="1" t="s">
        <v>6</v>
      </c>
      <c r="B5480" s="4">
        <v>714502</v>
      </c>
      <c r="C5480" s="2" t="s">
        <v>7997</v>
      </c>
      <c r="D5480" s="3" t="s">
        <v>7998</v>
      </c>
      <c r="E5480" s="1" t="s">
        <v>62</v>
      </c>
      <c r="F5480" s="5">
        <v>45432.984308171297</v>
      </c>
      <c r="G5480" s="1" t="s">
        <v>25176</v>
      </c>
      <c r="H5480" s="14">
        <v>0</v>
      </c>
      <c r="I5480" s="14">
        <v>0</v>
      </c>
      <c r="J5480" s="1" t="s">
        <v>25177</v>
      </c>
      <c r="K5480" s="14">
        <v>10</v>
      </c>
      <c r="L5480" s="14">
        <f>(H5480+I5480+K5480)</f>
        <v>10</v>
      </c>
      <c r="M5480" s="23" t="s">
        <v>25183</v>
      </c>
    </row>
    <row r="5481" spans="1:13" x14ac:dyDescent="0.25">
      <c r="A5481" s="1" t="s">
        <v>6</v>
      </c>
      <c r="B5481" s="4">
        <v>674227</v>
      </c>
      <c r="C5481" s="2" t="s">
        <v>7999</v>
      </c>
      <c r="D5481" s="6" t="s">
        <v>8000</v>
      </c>
      <c r="E5481" s="7" t="s">
        <v>62</v>
      </c>
      <c r="F5481" s="5">
        <v>45429.388804456015</v>
      </c>
      <c r="G5481" s="1" t="s">
        <v>25176</v>
      </c>
      <c r="H5481" s="14">
        <v>0</v>
      </c>
      <c r="I5481" s="14">
        <v>0</v>
      </c>
      <c r="J5481" s="1" t="s">
        <v>25176</v>
      </c>
      <c r="K5481" s="14">
        <v>0</v>
      </c>
      <c r="L5481" s="14">
        <f>(H5481+I5481+K5481)</f>
        <v>0</v>
      </c>
      <c r="M5481" s="14" t="s">
        <v>25182</v>
      </c>
    </row>
    <row r="5482" spans="1:13" x14ac:dyDescent="0.25">
      <c r="A5482" s="1" t="s">
        <v>6</v>
      </c>
      <c r="B5482" s="4">
        <v>710179</v>
      </c>
      <c r="C5482" s="2" t="s">
        <v>8001</v>
      </c>
      <c r="D5482" s="3" t="s">
        <v>8002</v>
      </c>
      <c r="E5482" s="1" t="s">
        <v>12</v>
      </c>
      <c r="F5482" s="5">
        <v>45432.760063553236</v>
      </c>
      <c r="G5482" s="1" t="s">
        <v>25176</v>
      </c>
      <c r="H5482" s="14">
        <v>5</v>
      </c>
      <c r="I5482" s="14">
        <v>0</v>
      </c>
      <c r="J5482" s="1" t="s">
        <v>25177</v>
      </c>
      <c r="K5482" s="14">
        <v>10</v>
      </c>
      <c r="L5482" s="14">
        <f>(H5482+I5482+K5482)</f>
        <v>15</v>
      </c>
      <c r="M5482" s="23" t="s">
        <v>25183</v>
      </c>
    </row>
    <row r="5483" spans="1:13" x14ac:dyDescent="0.25">
      <c r="A5483" s="1" t="s">
        <v>6</v>
      </c>
      <c r="B5483" s="4">
        <v>744570</v>
      </c>
      <c r="C5483" s="2" t="s">
        <v>8003</v>
      </c>
      <c r="D5483" s="6" t="s">
        <v>8004</v>
      </c>
      <c r="E5483" s="7" t="s">
        <v>26</v>
      </c>
      <c r="F5483" s="5">
        <v>45435.416529236107</v>
      </c>
      <c r="G5483" s="1" t="s">
        <v>25176</v>
      </c>
      <c r="H5483" s="14">
        <v>5</v>
      </c>
      <c r="I5483" s="14">
        <v>0</v>
      </c>
      <c r="J5483" s="1" t="s">
        <v>25176</v>
      </c>
      <c r="K5483" s="14">
        <v>0</v>
      </c>
      <c r="L5483" s="14">
        <f>(H5483+I5483+K5483)</f>
        <v>5</v>
      </c>
      <c r="M5483" s="23" t="s">
        <v>25183</v>
      </c>
    </row>
    <row r="5484" spans="1:13" x14ac:dyDescent="0.25">
      <c r="A5484" s="1" t="s">
        <v>6</v>
      </c>
      <c r="B5484" s="4">
        <v>745958</v>
      </c>
      <c r="C5484" s="2" t="s">
        <v>8005</v>
      </c>
      <c r="D5484" s="6" t="s">
        <v>8006</v>
      </c>
      <c r="E5484" s="7" t="s">
        <v>15</v>
      </c>
      <c r="F5484" s="5">
        <v>45435.454207013885</v>
      </c>
      <c r="G5484" s="1" t="s">
        <v>25176</v>
      </c>
      <c r="H5484" s="14">
        <v>5</v>
      </c>
      <c r="I5484" s="14">
        <v>0</v>
      </c>
      <c r="J5484" s="1" t="s">
        <v>25177</v>
      </c>
      <c r="K5484" s="14">
        <v>10</v>
      </c>
      <c r="L5484" s="14">
        <f>(H5484+I5484+K5484)</f>
        <v>15</v>
      </c>
      <c r="M5484" s="23" t="s">
        <v>25183</v>
      </c>
    </row>
    <row r="5485" spans="1:13" x14ac:dyDescent="0.25">
      <c r="A5485" s="1" t="s">
        <v>6</v>
      </c>
      <c r="B5485" s="4">
        <v>752203</v>
      </c>
      <c r="C5485" s="2" t="s">
        <v>8007</v>
      </c>
      <c r="D5485" s="3" t="s">
        <v>7958</v>
      </c>
      <c r="E5485" s="1" t="s">
        <v>52</v>
      </c>
      <c r="F5485" s="5">
        <v>45435.632142372684</v>
      </c>
      <c r="G5485" s="1" t="s">
        <v>25176</v>
      </c>
      <c r="H5485" s="14">
        <v>0</v>
      </c>
      <c r="I5485" s="14">
        <v>0</v>
      </c>
      <c r="J5485" s="1" t="s">
        <v>25176</v>
      </c>
      <c r="K5485" s="14">
        <v>0</v>
      </c>
      <c r="L5485" s="14">
        <f>(H5485+I5485+K5485)</f>
        <v>0</v>
      </c>
      <c r="M5485" s="14" t="s">
        <v>25182</v>
      </c>
    </row>
    <row r="5486" spans="1:13" x14ac:dyDescent="0.25">
      <c r="A5486" s="1" t="s">
        <v>6</v>
      </c>
      <c r="B5486" s="4">
        <v>693388</v>
      </c>
      <c r="C5486" s="2" t="s">
        <v>8008</v>
      </c>
      <c r="D5486" s="3" t="s">
        <v>8009</v>
      </c>
      <c r="E5486" s="1" t="s">
        <v>43</v>
      </c>
      <c r="F5486" s="5">
        <v>45430.678241585643</v>
      </c>
      <c r="G5486" s="1" t="s">
        <v>25176</v>
      </c>
      <c r="H5486" s="14">
        <v>5</v>
      </c>
      <c r="I5486" s="14">
        <v>0</v>
      </c>
      <c r="J5486" s="1" t="s">
        <v>25177</v>
      </c>
      <c r="K5486" s="14">
        <v>10</v>
      </c>
      <c r="L5486" s="14">
        <f>(H5486+I5486+K5486)</f>
        <v>15</v>
      </c>
      <c r="M5486" s="23" t="s">
        <v>25183</v>
      </c>
    </row>
    <row r="5487" spans="1:13" x14ac:dyDescent="0.25">
      <c r="A5487" s="1" t="s">
        <v>6</v>
      </c>
      <c r="B5487" s="4">
        <v>700683</v>
      </c>
      <c r="C5487" s="2" t="s">
        <v>8010</v>
      </c>
      <c r="D5487" s="3" t="s">
        <v>8011</v>
      </c>
      <c r="E5487" s="1" t="s">
        <v>62</v>
      </c>
      <c r="F5487" s="5">
        <v>45431.788839525463</v>
      </c>
      <c r="G5487" s="1" t="s">
        <v>25176</v>
      </c>
      <c r="H5487" s="14">
        <v>0</v>
      </c>
      <c r="I5487" s="14">
        <v>0</v>
      </c>
      <c r="J5487" s="1" t="s">
        <v>25176</v>
      </c>
      <c r="K5487" s="14">
        <v>0</v>
      </c>
      <c r="L5487" s="14">
        <f>(H5487+I5487+K5487)</f>
        <v>0</v>
      </c>
      <c r="M5487" s="14" t="s">
        <v>25182</v>
      </c>
    </row>
    <row r="5488" spans="1:13" x14ac:dyDescent="0.25">
      <c r="A5488" s="1" t="s">
        <v>6</v>
      </c>
      <c r="B5488" s="4">
        <v>692478</v>
      </c>
      <c r="C5488" s="2" t="s">
        <v>8012</v>
      </c>
      <c r="D5488" s="3" t="s">
        <v>4343</v>
      </c>
      <c r="E5488" s="1" t="s">
        <v>193</v>
      </c>
      <c r="F5488" s="5">
        <v>45430.597650972217</v>
      </c>
      <c r="G5488" s="1" t="s">
        <v>25176</v>
      </c>
      <c r="H5488" s="14">
        <v>5</v>
      </c>
      <c r="I5488" s="14">
        <v>0</v>
      </c>
      <c r="J5488" s="1" t="s">
        <v>25177</v>
      </c>
      <c r="K5488" s="14">
        <v>10</v>
      </c>
      <c r="L5488" s="14">
        <f>(H5488+I5488+K5488)</f>
        <v>15</v>
      </c>
      <c r="M5488" s="23" t="s">
        <v>25183</v>
      </c>
    </row>
    <row r="5489" spans="1:13" x14ac:dyDescent="0.25">
      <c r="A5489" s="1" t="s">
        <v>6</v>
      </c>
      <c r="B5489" s="4">
        <v>747370</v>
      </c>
      <c r="C5489" s="2" t="s">
        <v>8013</v>
      </c>
      <c r="D5489" s="3" t="s">
        <v>8014</v>
      </c>
      <c r="E5489" s="1" t="s">
        <v>15</v>
      </c>
      <c r="F5489" s="5">
        <v>45435.492180844907</v>
      </c>
      <c r="G5489" s="1" t="s">
        <v>25176</v>
      </c>
      <c r="H5489" s="14">
        <v>5</v>
      </c>
      <c r="I5489" s="14">
        <v>0</v>
      </c>
      <c r="J5489" s="1" t="s">
        <v>25176</v>
      </c>
      <c r="K5489" s="14">
        <v>0</v>
      </c>
      <c r="L5489" s="14">
        <f>(H5489+I5489+K5489)</f>
        <v>5</v>
      </c>
      <c r="M5489" s="23" t="s">
        <v>25183</v>
      </c>
    </row>
    <row r="5490" spans="1:13" x14ac:dyDescent="0.25">
      <c r="A5490" s="1" t="s">
        <v>6</v>
      </c>
      <c r="B5490" s="4">
        <v>744000</v>
      </c>
      <c r="C5490" s="2" t="s">
        <v>8015</v>
      </c>
      <c r="D5490" s="3" t="s">
        <v>8016</v>
      </c>
      <c r="E5490" s="1" t="s">
        <v>15</v>
      </c>
      <c r="F5490" s="5">
        <v>45435.391292430555</v>
      </c>
      <c r="G5490" s="1" t="s">
        <v>25176</v>
      </c>
      <c r="H5490" s="14">
        <v>5</v>
      </c>
      <c r="I5490" s="14">
        <v>0</v>
      </c>
      <c r="J5490" s="1" t="s">
        <v>25177</v>
      </c>
      <c r="K5490" s="14">
        <v>10</v>
      </c>
      <c r="L5490" s="14">
        <f>(H5490+I5490+K5490)</f>
        <v>15</v>
      </c>
      <c r="M5490" s="23" t="s">
        <v>25183</v>
      </c>
    </row>
    <row r="5491" spans="1:13" x14ac:dyDescent="0.25">
      <c r="A5491" s="1" t="s">
        <v>6</v>
      </c>
      <c r="B5491" s="4">
        <v>763575</v>
      </c>
      <c r="C5491" s="2" t="s">
        <v>8017</v>
      </c>
      <c r="D5491" s="6" t="s">
        <v>8018</v>
      </c>
      <c r="E5491" s="7" t="s">
        <v>12</v>
      </c>
      <c r="F5491" s="5">
        <v>45435.874404548609</v>
      </c>
      <c r="G5491" s="1" t="s">
        <v>25176</v>
      </c>
      <c r="H5491" s="14">
        <v>5</v>
      </c>
      <c r="I5491" s="14">
        <v>0</v>
      </c>
      <c r="J5491" s="1" t="s">
        <v>25176</v>
      </c>
      <c r="K5491" s="14">
        <v>0</v>
      </c>
      <c r="L5491" s="14">
        <f>(H5491+I5491+K5491)</f>
        <v>5</v>
      </c>
      <c r="M5491" s="23" t="s">
        <v>25183</v>
      </c>
    </row>
    <row r="5492" spans="1:13" x14ac:dyDescent="0.25">
      <c r="A5492" s="1" t="s">
        <v>6</v>
      </c>
      <c r="B5492" s="4">
        <v>697714</v>
      </c>
      <c r="C5492" s="2" t="s">
        <v>8019</v>
      </c>
      <c r="D5492" s="6" t="s">
        <v>5447</v>
      </c>
      <c r="E5492" s="7" t="s">
        <v>90</v>
      </c>
      <c r="F5492" s="5">
        <v>45431.481638865742</v>
      </c>
      <c r="G5492" s="1" t="s">
        <v>25176</v>
      </c>
      <c r="H5492" s="14">
        <v>5</v>
      </c>
      <c r="I5492" s="14">
        <v>0</v>
      </c>
      <c r="J5492" s="1" t="s">
        <v>25177</v>
      </c>
      <c r="K5492" s="14">
        <v>10</v>
      </c>
      <c r="L5492" s="14">
        <f>(H5492+I5492+K5492)</f>
        <v>15</v>
      </c>
      <c r="M5492" s="23" t="s">
        <v>25183</v>
      </c>
    </row>
    <row r="5493" spans="1:13" x14ac:dyDescent="0.25">
      <c r="A5493" s="1" t="s">
        <v>6</v>
      </c>
      <c r="B5493" s="4">
        <v>761987</v>
      </c>
      <c r="C5493" s="2" t="s">
        <v>8020</v>
      </c>
      <c r="D5493" s="3" t="s">
        <v>7996</v>
      </c>
      <c r="E5493" s="1" t="s">
        <v>12</v>
      </c>
      <c r="F5493" s="5">
        <v>45435.84962335648</v>
      </c>
      <c r="G5493" s="1" t="s">
        <v>25176</v>
      </c>
      <c r="H5493" s="14">
        <v>5</v>
      </c>
      <c r="I5493" s="14">
        <v>0</v>
      </c>
      <c r="J5493" s="1" t="s">
        <v>25176</v>
      </c>
      <c r="K5493" s="14">
        <v>0</v>
      </c>
      <c r="L5493" s="14">
        <f>(H5493+I5493+K5493)</f>
        <v>5</v>
      </c>
      <c r="M5493" s="23" t="s">
        <v>25183</v>
      </c>
    </row>
    <row r="5494" spans="1:13" x14ac:dyDescent="0.25">
      <c r="A5494" s="1" t="s">
        <v>6</v>
      </c>
      <c r="B5494" s="4">
        <v>751289</v>
      </c>
      <c r="C5494" s="2" t="s">
        <v>8021</v>
      </c>
      <c r="D5494" s="3" t="s">
        <v>982</v>
      </c>
      <c r="E5494" s="1" t="s">
        <v>15</v>
      </c>
      <c r="F5494" s="5">
        <v>45435.608051481482</v>
      </c>
      <c r="G5494" s="1" t="s">
        <v>25176</v>
      </c>
      <c r="H5494" s="14">
        <v>0</v>
      </c>
      <c r="I5494" s="14">
        <v>0</v>
      </c>
      <c r="J5494" s="1" t="s">
        <v>25176</v>
      </c>
      <c r="K5494" s="14">
        <v>0</v>
      </c>
      <c r="L5494" s="14">
        <f>(H5494+I5494+K5494)</f>
        <v>0</v>
      </c>
      <c r="M5494" s="14" t="s">
        <v>25182</v>
      </c>
    </row>
    <row r="5495" spans="1:13" x14ac:dyDescent="0.25">
      <c r="A5495" s="1" t="s">
        <v>6</v>
      </c>
      <c r="B5495" s="4">
        <v>751608</v>
      </c>
      <c r="C5495" s="2" t="s">
        <v>8021</v>
      </c>
      <c r="D5495" s="3" t="s">
        <v>982</v>
      </c>
      <c r="E5495" s="18" t="s">
        <v>52</v>
      </c>
      <c r="F5495" s="5">
        <v>45435.617396712958</v>
      </c>
      <c r="G5495" s="1" t="s">
        <v>25176</v>
      </c>
      <c r="H5495" s="14">
        <v>0</v>
      </c>
      <c r="I5495" s="14">
        <v>0</v>
      </c>
      <c r="J5495" s="1" t="s">
        <v>25176</v>
      </c>
      <c r="K5495" s="14">
        <v>0</v>
      </c>
      <c r="L5495" s="14">
        <f>(H5495+I5495+K5495)</f>
        <v>0</v>
      </c>
      <c r="M5495" s="14" t="s">
        <v>25182</v>
      </c>
    </row>
    <row r="5496" spans="1:13" x14ac:dyDescent="0.25">
      <c r="A5496" s="1" t="s">
        <v>6</v>
      </c>
      <c r="B5496" s="4">
        <v>731380</v>
      </c>
      <c r="C5496" s="2" t="s">
        <v>8022</v>
      </c>
      <c r="D5496" s="3" t="s">
        <v>4332</v>
      </c>
      <c r="E5496" s="1" t="s">
        <v>228</v>
      </c>
      <c r="F5496" s="5">
        <v>45434.526913715279</v>
      </c>
      <c r="G5496" s="1" t="s">
        <v>25176</v>
      </c>
      <c r="H5496" s="14">
        <v>5</v>
      </c>
      <c r="I5496" s="14">
        <v>0</v>
      </c>
      <c r="J5496" s="1" t="s">
        <v>25177</v>
      </c>
      <c r="K5496" s="14">
        <v>10</v>
      </c>
      <c r="L5496" s="14">
        <f>(H5496+I5496+K5496)</f>
        <v>15</v>
      </c>
      <c r="M5496" s="23" t="s">
        <v>25183</v>
      </c>
    </row>
    <row r="5497" spans="1:13" x14ac:dyDescent="0.25">
      <c r="A5497" s="1" t="s">
        <v>6</v>
      </c>
      <c r="B5497" s="4">
        <v>772556</v>
      </c>
      <c r="C5497" s="2" t="s">
        <v>8023</v>
      </c>
      <c r="D5497" s="3" t="s">
        <v>8024</v>
      </c>
      <c r="E5497" s="1" t="s">
        <v>12</v>
      </c>
      <c r="F5497" s="5">
        <v>45435.99538414352</v>
      </c>
      <c r="G5497" s="1" t="s">
        <v>25176</v>
      </c>
      <c r="H5497" s="14">
        <v>5</v>
      </c>
      <c r="I5497" s="14">
        <v>0</v>
      </c>
      <c r="J5497" s="1" t="s">
        <v>25177</v>
      </c>
      <c r="K5497" s="14">
        <v>10</v>
      </c>
      <c r="L5497" s="14">
        <f>(H5497+I5497+K5497)</f>
        <v>15</v>
      </c>
      <c r="M5497" s="23" t="s">
        <v>25183</v>
      </c>
    </row>
    <row r="5498" spans="1:13" x14ac:dyDescent="0.25">
      <c r="A5498" s="1" t="s">
        <v>6</v>
      </c>
      <c r="B5498" s="4">
        <v>705779</v>
      </c>
      <c r="C5498" s="2" t="s">
        <v>8025</v>
      </c>
      <c r="D5498" s="6" t="s">
        <v>8026</v>
      </c>
      <c r="E5498" s="7" t="s">
        <v>265</v>
      </c>
      <c r="F5498" s="5">
        <v>45432.519783449075</v>
      </c>
      <c r="G5498" s="1" t="s">
        <v>25176</v>
      </c>
      <c r="H5498" s="14">
        <v>5</v>
      </c>
      <c r="I5498" s="14">
        <v>0</v>
      </c>
      <c r="J5498" s="1" t="s">
        <v>25176</v>
      </c>
      <c r="K5498" s="14">
        <v>0</v>
      </c>
      <c r="L5498" s="14">
        <f>(H5498+I5498+K5498)</f>
        <v>5</v>
      </c>
      <c r="M5498" s="23" t="s">
        <v>25183</v>
      </c>
    </row>
    <row r="5499" spans="1:13" x14ac:dyDescent="0.25">
      <c r="A5499" s="1" t="s">
        <v>6</v>
      </c>
      <c r="B5499" s="4">
        <v>709254</v>
      </c>
      <c r="C5499" s="2" t="s">
        <v>8027</v>
      </c>
      <c r="D5499" s="3" t="s">
        <v>8028</v>
      </c>
      <c r="E5499" s="1" t="s">
        <v>169</v>
      </c>
      <c r="F5499" s="5">
        <v>45432.704885902778</v>
      </c>
      <c r="G5499" s="1" t="s">
        <v>25176</v>
      </c>
      <c r="H5499" s="14">
        <v>5</v>
      </c>
      <c r="I5499" s="14">
        <v>3</v>
      </c>
      <c r="J5499" s="1" t="s">
        <v>25177</v>
      </c>
      <c r="K5499" s="14">
        <v>10</v>
      </c>
      <c r="L5499" s="14">
        <f>(H5499+I5499+K5499)</f>
        <v>18</v>
      </c>
      <c r="M5499" s="23" t="s">
        <v>25183</v>
      </c>
    </row>
    <row r="5500" spans="1:13" x14ac:dyDescent="0.25">
      <c r="A5500" s="1" t="s">
        <v>6</v>
      </c>
      <c r="B5500" s="4">
        <v>686457</v>
      </c>
      <c r="C5500" s="2" t="s">
        <v>8029</v>
      </c>
      <c r="D5500" s="6" t="s">
        <v>3916</v>
      </c>
      <c r="E5500" s="7" t="s">
        <v>15</v>
      </c>
      <c r="F5500" s="5">
        <v>45429.88365427083</v>
      </c>
      <c r="G5500" s="1" t="s">
        <v>25176</v>
      </c>
      <c r="H5500" s="14">
        <v>5</v>
      </c>
      <c r="I5500" s="14">
        <v>0</v>
      </c>
      <c r="J5500" s="1" t="s">
        <v>25177</v>
      </c>
      <c r="K5500" s="14">
        <v>10</v>
      </c>
      <c r="L5500" s="14">
        <f>(H5500+I5500+K5500)</f>
        <v>15</v>
      </c>
      <c r="M5500" s="23" t="s">
        <v>25183</v>
      </c>
    </row>
    <row r="5501" spans="1:13" x14ac:dyDescent="0.25">
      <c r="A5501" s="1" t="s">
        <v>6</v>
      </c>
      <c r="B5501" s="4">
        <v>767571</v>
      </c>
      <c r="C5501" s="2" t="s">
        <v>8030</v>
      </c>
      <c r="D5501" s="3" t="s">
        <v>7994</v>
      </c>
      <c r="E5501" s="1" t="s">
        <v>15</v>
      </c>
      <c r="F5501" s="5">
        <v>45435.931087731478</v>
      </c>
      <c r="G5501" s="1" t="s">
        <v>25176</v>
      </c>
      <c r="H5501" s="14">
        <v>5</v>
      </c>
      <c r="I5501" s="14">
        <v>0</v>
      </c>
      <c r="J5501" s="1" t="s">
        <v>25176</v>
      </c>
      <c r="K5501" s="14">
        <v>0</v>
      </c>
      <c r="L5501" s="14">
        <f>(H5501+I5501+K5501)</f>
        <v>5</v>
      </c>
      <c r="M5501" s="23" t="s">
        <v>25183</v>
      </c>
    </row>
    <row r="5502" spans="1:13" x14ac:dyDescent="0.25">
      <c r="A5502" s="1" t="s">
        <v>6</v>
      </c>
      <c r="B5502" s="4">
        <v>728607</v>
      </c>
      <c r="C5502" s="2" t="s">
        <v>8031</v>
      </c>
      <c r="D5502" s="3" t="s">
        <v>8032</v>
      </c>
      <c r="E5502" s="1" t="s">
        <v>62</v>
      </c>
      <c r="F5502" s="5">
        <v>45434.406690752316</v>
      </c>
      <c r="G5502" s="1" t="s">
        <v>25176</v>
      </c>
      <c r="H5502" s="14">
        <v>0</v>
      </c>
      <c r="I5502" s="14">
        <v>0</v>
      </c>
      <c r="J5502" s="1" t="s">
        <v>25176</v>
      </c>
      <c r="K5502" s="14">
        <v>0</v>
      </c>
      <c r="L5502" s="14">
        <f>(H5502+I5502+K5502)</f>
        <v>0</v>
      </c>
      <c r="M5502" s="14" t="s">
        <v>25182</v>
      </c>
    </row>
    <row r="5503" spans="1:13" x14ac:dyDescent="0.25">
      <c r="A5503" s="1" t="s">
        <v>6</v>
      </c>
      <c r="B5503" s="4">
        <v>707370</v>
      </c>
      <c r="C5503" s="2" t="s">
        <v>8033</v>
      </c>
      <c r="D5503" s="6" t="s">
        <v>3990</v>
      </c>
      <c r="E5503" s="7" t="s">
        <v>15</v>
      </c>
      <c r="F5503" s="5">
        <v>45432.605016238427</v>
      </c>
      <c r="G5503" s="1" t="s">
        <v>25176</v>
      </c>
      <c r="H5503" s="14">
        <v>0</v>
      </c>
      <c r="I5503" s="14">
        <v>0</v>
      </c>
      <c r="J5503" s="1" t="s">
        <v>25177</v>
      </c>
      <c r="K5503" s="14">
        <v>10</v>
      </c>
      <c r="L5503" s="14">
        <f>(H5503+I5503+K5503)</f>
        <v>10</v>
      </c>
      <c r="M5503" s="23" t="s">
        <v>25183</v>
      </c>
    </row>
    <row r="5504" spans="1:13" x14ac:dyDescent="0.25">
      <c r="A5504" s="1" t="s">
        <v>6</v>
      </c>
      <c r="B5504" s="4">
        <v>747380</v>
      </c>
      <c r="C5504" s="2" t="s">
        <v>8034</v>
      </c>
      <c r="D5504" s="3" t="s">
        <v>6801</v>
      </c>
      <c r="E5504" s="1" t="s">
        <v>12</v>
      </c>
      <c r="F5504" s="5">
        <v>45435.492425023149</v>
      </c>
      <c r="G5504" s="1" t="s">
        <v>25176</v>
      </c>
      <c r="H5504" s="14">
        <v>5</v>
      </c>
      <c r="I5504" s="14">
        <v>0</v>
      </c>
      <c r="J5504" s="1" t="s">
        <v>25177</v>
      </c>
      <c r="K5504" s="14">
        <v>10</v>
      </c>
      <c r="L5504" s="14">
        <f>(H5504+I5504+K5504)</f>
        <v>15</v>
      </c>
      <c r="M5504" s="23" t="s">
        <v>25183</v>
      </c>
    </row>
    <row r="5505" spans="1:13" x14ac:dyDescent="0.25">
      <c r="A5505" s="1" t="s">
        <v>6</v>
      </c>
      <c r="B5505" s="4">
        <v>704087</v>
      </c>
      <c r="C5505" s="2" t="s">
        <v>8035</v>
      </c>
      <c r="D5505" s="6" t="s">
        <v>8036</v>
      </c>
      <c r="E5505" s="7" t="s">
        <v>52</v>
      </c>
      <c r="F5505" s="5">
        <v>45432.426472789353</v>
      </c>
      <c r="G5505" s="1" t="s">
        <v>25176</v>
      </c>
      <c r="H5505" s="14">
        <v>0</v>
      </c>
      <c r="I5505" s="14">
        <v>0</v>
      </c>
      <c r="J5505" s="1" t="s">
        <v>25177</v>
      </c>
      <c r="K5505" s="14">
        <v>10</v>
      </c>
      <c r="L5505" s="14">
        <f>(H5505+I5505+K5505)</f>
        <v>10</v>
      </c>
      <c r="M5505" s="23" t="s">
        <v>25183</v>
      </c>
    </row>
    <row r="5506" spans="1:13" x14ac:dyDescent="0.25">
      <c r="A5506" s="1" t="s">
        <v>6</v>
      </c>
      <c r="B5506" s="4">
        <v>754355</v>
      </c>
      <c r="C5506" s="2" t="s">
        <v>8037</v>
      </c>
      <c r="D5506" s="3" t="s">
        <v>8038</v>
      </c>
      <c r="E5506" s="1" t="s">
        <v>15</v>
      </c>
      <c r="F5506" s="5">
        <v>45435.682137233794</v>
      </c>
      <c r="G5506" s="1" t="s">
        <v>25176</v>
      </c>
      <c r="H5506" s="14">
        <v>5</v>
      </c>
      <c r="I5506" s="14">
        <v>0</v>
      </c>
      <c r="J5506" s="1" t="s">
        <v>25176</v>
      </c>
      <c r="K5506" s="14">
        <v>0</v>
      </c>
      <c r="L5506" s="14">
        <f>(H5506+I5506+K5506)</f>
        <v>5</v>
      </c>
      <c r="M5506" s="23" t="s">
        <v>25183</v>
      </c>
    </row>
    <row r="5507" spans="1:13" x14ac:dyDescent="0.25">
      <c r="A5507" s="1" t="s">
        <v>6</v>
      </c>
      <c r="B5507" s="4">
        <v>717933</v>
      </c>
      <c r="C5507" s="2" t="s">
        <v>8039</v>
      </c>
      <c r="D5507" s="6" t="s">
        <v>8040</v>
      </c>
      <c r="E5507" s="7" t="s">
        <v>52</v>
      </c>
      <c r="F5507" s="5">
        <v>45433.495422106476</v>
      </c>
      <c r="G5507" s="1" t="s">
        <v>25176</v>
      </c>
      <c r="H5507" s="14">
        <v>0</v>
      </c>
      <c r="I5507" s="14">
        <v>0</v>
      </c>
      <c r="J5507" s="1" t="s">
        <v>25176</v>
      </c>
      <c r="K5507" s="14">
        <v>0</v>
      </c>
      <c r="L5507" s="14">
        <f>(H5507+I5507+K5507)</f>
        <v>0</v>
      </c>
      <c r="M5507" s="14" t="s">
        <v>25182</v>
      </c>
    </row>
    <row r="5508" spans="1:13" x14ac:dyDescent="0.25">
      <c r="A5508" s="1" t="s">
        <v>6</v>
      </c>
      <c r="B5508" s="4">
        <v>677093</v>
      </c>
      <c r="C5508" s="2" t="s">
        <v>8041</v>
      </c>
      <c r="D5508" s="6" t="s">
        <v>3065</v>
      </c>
      <c r="E5508" s="7" t="s">
        <v>15</v>
      </c>
      <c r="F5508" s="5">
        <v>45429.502893657409</v>
      </c>
      <c r="G5508" s="1" t="s">
        <v>25176</v>
      </c>
      <c r="H5508" s="14">
        <v>0</v>
      </c>
      <c r="I5508" s="14">
        <v>0</v>
      </c>
      <c r="J5508" s="1" t="s">
        <v>25176</v>
      </c>
      <c r="K5508" s="14">
        <v>0</v>
      </c>
      <c r="L5508" s="14">
        <f>(H5508+I5508+K5508)</f>
        <v>0</v>
      </c>
      <c r="M5508" s="14" t="s">
        <v>25182</v>
      </c>
    </row>
    <row r="5509" spans="1:13" x14ac:dyDescent="0.25">
      <c r="A5509" s="1" t="s">
        <v>6</v>
      </c>
      <c r="B5509" s="4">
        <v>690816</v>
      </c>
      <c r="C5509" s="2" t="s">
        <v>8042</v>
      </c>
      <c r="D5509" s="3" t="s">
        <v>8043</v>
      </c>
      <c r="E5509" s="1" t="s">
        <v>12</v>
      </c>
      <c r="F5509" s="5">
        <v>45430.470493842593</v>
      </c>
      <c r="G5509" s="1" t="s">
        <v>25176</v>
      </c>
      <c r="H5509" s="14">
        <v>5</v>
      </c>
      <c r="I5509" s="14">
        <v>0</v>
      </c>
      <c r="J5509" s="1" t="s">
        <v>25177</v>
      </c>
      <c r="K5509" s="14">
        <v>10</v>
      </c>
      <c r="L5509" s="14">
        <f>(H5509+I5509+K5509)</f>
        <v>15</v>
      </c>
      <c r="M5509" s="23" t="s">
        <v>25183</v>
      </c>
    </row>
    <row r="5510" spans="1:13" x14ac:dyDescent="0.25">
      <c r="A5510" s="1" t="s">
        <v>6</v>
      </c>
      <c r="B5510" s="4">
        <v>683784</v>
      </c>
      <c r="C5510" s="2" t="s">
        <v>8044</v>
      </c>
      <c r="D5510" s="3" t="s">
        <v>5648</v>
      </c>
      <c r="E5510" s="1" t="s">
        <v>15</v>
      </c>
      <c r="F5510" s="5">
        <v>45429.76595789352</v>
      </c>
      <c r="G5510" s="1" t="s">
        <v>25176</v>
      </c>
      <c r="H5510" s="14">
        <v>0</v>
      </c>
      <c r="I5510" s="14">
        <v>0</v>
      </c>
      <c r="J5510" s="1" t="s">
        <v>25176</v>
      </c>
      <c r="K5510" s="14">
        <v>0</v>
      </c>
      <c r="L5510" s="14">
        <f>(H5510+I5510+K5510)</f>
        <v>0</v>
      </c>
      <c r="M5510" s="14" t="s">
        <v>25182</v>
      </c>
    </row>
    <row r="5511" spans="1:13" x14ac:dyDescent="0.25">
      <c r="A5511" s="1" t="s">
        <v>6</v>
      </c>
      <c r="B5511" s="4">
        <v>733143</v>
      </c>
      <c r="C5511" s="2" t="s">
        <v>8045</v>
      </c>
      <c r="D5511" s="3" t="s">
        <v>8046</v>
      </c>
      <c r="E5511" s="1" t="s">
        <v>62</v>
      </c>
      <c r="F5511" s="5">
        <v>45434.604162812495</v>
      </c>
      <c r="G5511" s="1" t="s">
        <v>25176</v>
      </c>
      <c r="H5511" s="14">
        <v>0</v>
      </c>
      <c r="I5511" s="14">
        <v>0</v>
      </c>
      <c r="J5511" s="1" t="s">
        <v>25176</v>
      </c>
      <c r="K5511" s="14">
        <v>0</v>
      </c>
      <c r="L5511" s="14">
        <f>(H5511+I5511+K5511)</f>
        <v>0</v>
      </c>
      <c r="M5511" s="14" t="s">
        <v>25182</v>
      </c>
    </row>
    <row r="5512" spans="1:13" x14ac:dyDescent="0.25">
      <c r="A5512" s="1" t="s">
        <v>6</v>
      </c>
      <c r="B5512" s="4">
        <v>710919</v>
      </c>
      <c r="C5512" s="2" t="s">
        <v>8047</v>
      </c>
      <c r="D5512" s="3" t="s">
        <v>5845</v>
      </c>
      <c r="E5512" s="1" t="s">
        <v>12</v>
      </c>
      <c r="F5512" s="5">
        <v>45432.806138668981</v>
      </c>
      <c r="G5512" s="1" t="s">
        <v>25176</v>
      </c>
      <c r="H5512" s="14">
        <v>5</v>
      </c>
      <c r="I5512" s="14">
        <v>0</v>
      </c>
      <c r="J5512" s="1" t="s">
        <v>25177</v>
      </c>
      <c r="K5512" s="14">
        <v>10</v>
      </c>
      <c r="L5512" s="14">
        <f>(H5512+I5512+K5512)</f>
        <v>15</v>
      </c>
      <c r="M5512" s="23" t="s">
        <v>25183</v>
      </c>
    </row>
    <row r="5513" spans="1:13" x14ac:dyDescent="0.25">
      <c r="A5513" s="1" t="s">
        <v>6</v>
      </c>
      <c r="B5513" s="4">
        <v>688949</v>
      </c>
      <c r="C5513" s="2" t="s">
        <v>8048</v>
      </c>
      <c r="D5513" s="3" t="s">
        <v>8049</v>
      </c>
      <c r="E5513" s="1" t="s">
        <v>15</v>
      </c>
      <c r="F5513" s="5">
        <v>45430.31805858796</v>
      </c>
      <c r="G5513" s="1" t="s">
        <v>25176</v>
      </c>
      <c r="H5513" s="14">
        <v>5</v>
      </c>
      <c r="I5513" s="14">
        <v>0</v>
      </c>
      <c r="J5513" s="1" t="s">
        <v>25177</v>
      </c>
      <c r="K5513" s="14">
        <v>10</v>
      </c>
      <c r="L5513" s="14">
        <f>(H5513+I5513+K5513)</f>
        <v>15</v>
      </c>
      <c r="M5513" s="23" t="s">
        <v>25183</v>
      </c>
    </row>
    <row r="5514" spans="1:13" x14ac:dyDescent="0.25">
      <c r="A5514" s="1" t="s">
        <v>6</v>
      </c>
      <c r="B5514" s="4">
        <v>674247</v>
      </c>
      <c r="C5514" s="2" t="s">
        <v>8050</v>
      </c>
      <c r="D5514" s="6" t="s">
        <v>8051</v>
      </c>
      <c r="E5514" s="7" t="s">
        <v>174</v>
      </c>
      <c r="F5514" s="5">
        <v>45429.389720983796</v>
      </c>
      <c r="G5514" s="1" t="s">
        <v>25176</v>
      </c>
      <c r="H5514" s="14">
        <v>0</v>
      </c>
      <c r="I5514" s="14">
        <v>0</v>
      </c>
      <c r="J5514" s="1" t="s">
        <v>25177</v>
      </c>
      <c r="K5514" s="14">
        <v>10</v>
      </c>
      <c r="L5514" s="14">
        <f>(H5514+I5514+K5514)</f>
        <v>10</v>
      </c>
      <c r="M5514" s="23" t="s">
        <v>25183</v>
      </c>
    </row>
    <row r="5515" spans="1:13" x14ac:dyDescent="0.25">
      <c r="A5515" s="1" t="s">
        <v>6</v>
      </c>
      <c r="B5515" s="4">
        <v>763081</v>
      </c>
      <c r="C5515" s="2" t="s">
        <v>8052</v>
      </c>
      <c r="D5515" s="3" t="s">
        <v>4411</v>
      </c>
      <c r="E5515" s="1" t="s">
        <v>15</v>
      </c>
      <c r="F5515" s="5">
        <v>45435.866249861108</v>
      </c>
      <c r="G5515" s="1" t="s">
        <v>25176</v>
      </c>
      <c r="H5515" s="14">
        <v>5</v>
      </c>
      <c r="I5515" s="14">
        <v>0</v>
      </c>
      <c r="J5515" s="1" t="s">
        <v>25177</v>
      </c>
      <c r="K5515" s="14">
        <v>10</v>
      </c>
      <c r="L5515" s="14">
        <f>(H5515+I5515+K5515)</f>
        <v>15</v>
      </c>
      <c r="M5515" s="23" t="s">
        <v>25183</v>
      </c>
    </row>
    <row r="5516" spans="1:13" x14ac:dyDescent="0.25">
      <c r="A5516" s="1" t="s">
        <v>6</v>
      </c>
      <c r="B5516" s="4">
        <v>705776</v>
      </c>
      <c r="C5516" s="2" t="s">
        <v>8053</v>
      </c>
      <c r="D5516" s="3" t="s">
        <v>2142</v>
      </c>
      <c r="E5516" s="1" t="s">
        <v>21</v>
      </c>
      <c r="F5516" s="5">
        <v>45432.519644965279</v>
      </c>
      <c r="G5516" s="1" t="s">
        <v>25176</v>
      </c>
      <c r="H5516" s="14">
        <v>0</v>
      </c>
      <c r="I5516" s="14">
        <v>0</v>
      </c>
      <c r="J5516" s="1" t="s">
        <v>25177</v>
      </c>
      <c r="K5516" s="14">
        <v>10</v>
      </c>
      <c r="L5516" s="14">
        <f>(H5516+I5516+K5516)</f>
        <v>10</v>
      </c>
      <c r="M5516" s="23" t="s">
        <v>25183</v>
      </c>
    </row>
    <row r="5517" spans="1:13" x14ac:dyDescent="0.25">
      <c r="A5517" s="1" t="s">
        <v>6</v>
      </c>
      <c r="B5517" s="4">
        <v>690863</v>
      </c>
      <c r="C5517" s="2" t="s">
        <v>8054</v>
      </c>
      <c r="D5517" s="3" t="s">
        <v>8055</v>
      </c>
      <c r="E5517" s="1" t="s">
        <v>12</v>
      </c>
      <c r="F5517" s="5">
        <v>45430.473697013884</v>
      </c>
      <c r="G5517" s="1" t="s">
        <v>25176</v>
      </c>
      <c r="H5517" s="14">
        <v>5</v>
      </c>
      <c r="I5517" s="14">
        <v>0</v>
      </c>
      <c r="J5517" s="1" t="s">
        <v>25177</v>
      </c>
      <c r="K5517" s="14">
        <v>10</v>
      </c>
      <c r="L5517" s="14">
        <f>(H5517+I5517+K5517)</f>
        <v>15</v>
      </c>
      <c r="M5517" s="23" t="s">
        <v>25183</v>
      </c>
    </row>
    <row r="5518" spans="1:13" x14ac:dyDescent="0.25">
      <c r="A5518" s="1" t="s">
        <v>6</v>
      </c>
      <c r="B5518" s="4">
        <v>683787</v>
      </c>
      <c r="C5518" s="2" t="s">
        <v>8056</v>
      </c>
      <c r="D5518" s="3" t="s">
        <v>8057</v>
      </c>
      <c r="E5518" s="1" t="s">
        <v>26</v>
      </c>
      <c r="F5518" s="5">
        <v>45429.766125543982</v>
      </c>
      <c r="G5518" s="1" t="s">
        <v>25176</v>
      </c>
      <c r="H5518" s="14">
        <v>5</v>
      </c>
      <c r="I5518" s="14">
        <v>0</v>
      </c>
      <c r="J5518" s="1" t="s">
        <v>25177</v>
      </c>
      <c r="K5518" s="14">
        <v>10</v>
      </c>
      <c r="L5518" s="14">
        <f>(H5518+I5518+K5518)</f>
        <v>15</v>
      </c>
      <c r="M5518" s="23" t="s">
        <v>25183</v>
      </c>
    </row>
    <row r="5519" spans="1:13" x14ac:dyDescent="0.25">
      <c r="A5519" s="1" t="s">
        <v>6</v>
      </c>
      <c r="B5519" s="4">
        <v>756995</v>
      </c>
      <c r="C5519" s="2" t="s">
        <v>8058</v>
      </c>
      <c r="D5519" s="3" t="s">
        <v>1734</v>
      </c>
      <c r="E5519" s="1" t="s">
        <v>12</v>
      </c>
      <c r="F5519" s="5">
        <v>45435.745065543982</v>
      </c>
      <c r="G5519" s="1" t="s">
        <v>25176</v>
      </c>
      <c r="H5519" s="14">
        <v>5</v>
      </c>
      <c r="I5519" s="14">
        <v>0</v>
      </c>
      <c r="J5519" s="1" t="s">
        <v>25176</v>
      </c>
      <c r="K5519" s="14">
        <v>0</v>
      </c>
      <c r="L5519" s="14">
        <f>(H5519+I5519+K5519)</f>
        <v>5</v>
      </c>
      <c r="M5519" s="23" t="s">
        <v>25183</v>
      </c>
    </row>
    <row r="5520" spans="1:13" x14ac:dyDescent="0.25">
      <c r="A5520" s="1" t="s">
        <v>6</v>
      </c>
      <c r="B5520" s="4">
        <v>683752</v>
      </c>
      <c r="C5520" s="2" t="s">
        <v>8059</v>
      </c>
      <c r="D5520" s="3" t="s">
        <v>8060</v>
      </c>
      <c r="E5520" s="1" t="s">
        <v>15</v>
      </c>
      <c r="F5520" s="5">
        <v>45429.764671620367</v>
      </c>
      <c r="G5520" s="1" t="s">
        <v>25176</v>
      </c>
      <c r="H5520" s="14">
        <v>5</v>
      </c>
      <c r="I5520" s="14">
        <v>0</v>
      </c>
      <c r="J5520" s="1" t="s">
        <v>25177</v>
      </c>
      <c r="K5520" s="14">
        <v>10</v>
      </c>
      <c r="L5520" s="14">
        <f>(H5520+I5520+K5520)</f>
        <v>15</v>
      </c>
      <c r="M5520" s="23" t="s">
        <v>25183</v>
      </c>
    </row>
    <row r="5521" spans="1:13" x14ac:dyDescent="0.25">
      <c r="A5521" s="1" t="s">
        <v>6</v>
      </c>
      <c r="B5521" s="4">
        <v>700983</v>
      </c>
      <c r="C5521" s="2" t="s">
        <v>8061</v>
      </c>
      <c r="D5521" s="3" t="s">
        <v>8062</v>
      </c>
      <c r="E5521" s="1" t="s">
        <v>12</v>
      </c>
      <c r="F5521" s="5">
        <v>45431.81677287037</v>
      </c>
      <c r="G5521" s="1" t="s">
        <v>25176</v>
      </c>
      <c r="H5521" s="14">
        <v>5</v>
      </c>
      <c r="I5521" s="14">
        <v>0</v>
      </c>
      <c r="J5521" s="1" t="s">
        <v>25177</v>
      </c>
      <c r="K5521" s="14">
        <v>10</v>
      </c>
      <c r="L5521" s="14">
        <f>(H5521+I5521+K5521)</f>
        <v>15</v>
      </c>
      <c r="M5521" s="23" t="s">
        <v>25183</v>
      </c>
    </row>
    <row r="5522" spans="1:13" x14ac:dyDescent="0.25">
      <c r="A5522" s="1" t="s">
        <v>6</v>
      </c>
      <c r="B5522" s="4">
        <v>743389</v>
      </c>
      <c r="C5522" s="2" t="s">
        <v>8063</v>
      </c>
      <c r="D5522" s="3" t="s">
        <v>8064</v>
      </c>
      <c r="E5522" s="1" t="s">
        <v>21</v>
      </c>
      <c r="F5522" s="5">
        <v>45435.364361145832</v>
      </c>
      <c r="G5522" s="1" t="s">
        <v>25176</v>
      </c>
      <c r="H5522" s="14">
        <v>0</v>
      </c>
      <c r="I5522" s="14">
        <v>0</v>
      </c>
      <c r="J5522" s="1" t="s">
        <v>25177</v>
      </c>
      <c r="K5522" s="14">
        <v>10</v>
      </c>
      <c r="L5522" s="14">
        <f>(H5522+I5522+K5522)</f>
        <v>10</v>
      </c>
      <c r="M5522" s="23" t="s">
        <v>25183</v>
      </c>
    </row>
    <row r="5523" spans="1:13" x14ac:dyDescent="0.25">
      <c r="A5523" s="1" t="s">
        <v>6</v>
      </c>
      <c r="B5523" s="4">
        <v>734487</v>
      </c>
      <c r="C5523" s="2" t="s">
        <v>8065</v>
      </c>
      <c r="D5523" s="6" t="s">
        <v>8066</v>
      </c>
      <c r="E5523" s="7" t="s">
        <v>125</v>
      </c>
      <c r="F5523" s="5">
        <v>45434.654934710648</v>
      </c>
      <c r="G5523" s="1" t="s">
        <v>25176</v>
      </c>
      <c r="H5523" s="14">
        <v>0</v>
      </c>
      <c r="I5523" s="14">
        <v>0</v>
      </c>
      <c r="J5523" s="1" t="s">
        <v>25177</v>
      </c>
      <c r="K5523" s="14">
        <v>10</v>
      </c>
      <c r="L5523" s="14">
        <f>(H5523+I5523+K5523)</f>
        <v>10</v>
      </c>
      <c r="M5523" s="23" t="s">
        <v>25183</v>
      </c>
    </row>
    <row r="5524" spans="1:13" x14ac:dyDescent="0.25">
      <c r="A5524" s="1" t="s">
        <v>6</v>
      </c>
      <c r="B5524" s="4">
        <v>732614</v>
      </c>
      <c r="C5524" s="2" t="s">
        <v>8067</v>
      </c>
      <c r="D5524" s="6" t="s">
        <v>8068</v>
      </c>
      <c r="E5524" s="7" t="s">
        <v>21</v>
      </c>
      <c r="F5524" s="5">
        <v>45434.582908703705</v>
      </c>
      <c r="G5524" s="1" t="s">
        <v>25176</v>
      </c>
      <c r="H5524" s="14">
        <v>0</v>
      </c>
      <c r="I5524" s="14">
        <v>0</v>
      </c>
      <c r="J5524" s="1" t="s">
        <v>25177</v>
      </c>
      <c r="K5524" s="14">
        <v>10</v>
      </c>
      <c r="L5524" s="14">
        <f>(H5524+I5524+K5524)</f>
        <v>10</v>
      </c>
      <c r="M5524" s="23" t="s">
        <v>25183</v>
      </c>
    </row>
    <row r="5525" spans="1:13" x14ac:dyDescent="0.25">
      <c r="A5525" s="1" t="s">
        <v>6</v>
      </c>
      <c r="B5525" s="4">
        <v>724943</v>
      </c>
      <c r="C5525" s="2" t="s">
        <v>8069</v>
      </c>
      <c r="D5525" s="3" t="s">
        <v>5502</v>
      </c>
      <c r="E5525" s="1" t="s">
        <v>26</v>
      </c>
      <c r="F5525" s="5">
        <v>45433.838091261576</v>
      </c>
      <c r="G5525" s="1" t="s">
        <v>25176</v>
      </c>
      <c r="H5525" s="14">
        <v>5</v>
      </c>
      <c r="I5525" s="14">
        <v>3</v>
      </c>
      <c r="J5525" s="1" t="s">
        <v>25177</v>
      </c>
      <c r="K5525" s="14">
        <v>10</v>
      </c>
      <c r="L5525" s="14">
        <f>(H5525+I5525+K5525)</f>
        <v>18</v>
      </c>
      <c r="M5525" s="23" t="s">
        <v>25183</v>
      </c>
    </row>
    <row r="5526" spans="1:13" x14ac:dyDescent="0.25">
      <c r="A5526" s="1" t="s">
        <v>6</v>
      </c>
      <c r="B5526" s="4">
        <v>774679</v>
      </c>
      <c r="C5526" s="2" t="s">
        <v>8070</v>
      </c>
      <c r="D5526" s="3" t="s">
        <v>8071</v>
      </c>
      <c r="E5526" s="1" t="s">
        <v>90</v>
      </c>
      <c r="F5526" s="5">
        <v>45436.482396018517</v>
      </c>
      <c r="G5526" s="1" t="s">
        <v>25176</v>
      </c>
      <c r="H5526" s="14">
        <v>0</v>
      </c>
      <c r="I5526" s="14">
        <v>0</v>
      </c>
      <c r="J5526" s="1" t="s">
        <v>25177</v>
      </c>
      <c r="K5526" s="14">
        <v>10</v>
      </c>
      <c r="L5526" s="14">
        <f>(H5526+I5526+K5526)</f>
        <v>10</v>
      </c>
      <c r="M5526" s="23" t="s">
        <v>25183</v>
      </c>
    </row>
    <row r="5527" spans="1:13" x14ac:dyDescent="0.25">
      <c r="A5527" s="1" t="s">
        <v>6</v>
      </c>
      <c r="B5527" s="4">
        <v>753942</v>
      </c>
      <c r="C5527" s="2" t="s">
        <v>8072</v>
      </c>
      <c r="D5527" s="3" t="s">
        <v>8073</v>
      </c>
      <c r="E5527" s="1" t="s">
        <v>206</v>
      </c>
      <c r="F5527" s="5">
        <v>45435.672773599537</v>
      </c>
      <c r="G5527" s="1" t="s">
        <v>25176</v>
      </c>
      <c r="H5527" s="14">
        <v>5</v>
      </c>
      <c r="I5527" s="14">
        <v>3</v>
      </c>
      <c r="J5527" s="1" t="s">
        <v>25177</v>
      </c>
      <c r="K5527" s="14">
        <v>10</v>
      </c>
      <c r="L5527" s="14">
        <f>(H5527+I5527+K5527)</f>
        <v>18</v>
      </c>
      <c r="M5527" s="14" t="s">
        <v>25183</v>
      </c>
    </row>
    <row r="5528" spans="1:13" x14ac:dyDescent="0.25">
      <c r="A5528" s="1" t="s">
        <v>6</v>
      </c>
      <c r="B5528" s="4">
        <v>685572</v>
      </c>
      <c r="C5528" s="2" t="s">
        <v>8074</v>
      </c>
      <c r="D5528" s="3" t="s">
        <v>8073</v>
      </c>
      <c r="E5528" s="1" t="s">
        <v>26</v>
      </c>
      <c r="F5528" s="5">
        <v>45429.84465579861</v>
      </c>
      <c r="G5528" s="1" t="s">
        <v>25176</v>
      </c>
      <c r="H5528" s="14">
        <v>5</v>
      </c>
      <c r="I5528" s="14">
        <v>0</v>
      </c>
      <c r="J5528" s="1" t="s">
        <v>25177</v>
      </c>
      <c r="K5528" s="14">
        <v>10</v>
      </c>
      <c r="L5528" s="14">
        <f>(H5528+I5528+K5528)</f>
        <v>15</v>
      </c>
      <c r="M5528" s="14" t="s">
        <v>25183</v>
      </c>
    </row>
    <row r="5529" spans="1:13" x14ac:dyDescent="0.25">
      <c r="A5529" s="1" t="s">
        <v>6</v>
      </c>
      <c r="B5529" s="4">
        <v>687850</v>
      </c>
      <c r="C5529" s="2" t="s">
        <v>8075</v>
      </c>
      <c r="D5529" s="3" t="s">
        <v>7878</v>
      </c>
      <c r="E5529" s="1" t="s">
        <v>367</v>
      </c>
      <c r="F5529" s="5">
        <v>45429.960067604166</v>
      </c>
      <c r="G5529" s="1" t="s">
        <v>25176</v>
      </c>
      <c r="H5529" s="14">
        <v>5</v>
      </c>
      <c r="I5529" s="14">
        <v>3</v>
      </c>
      <c r="J5529" s="1" t="s">
        <v>25177</v>
      </c>
      <c r="K5529" s="14">
        <v>10</v>
      </c>
      <c r="L5529" s="14">
        <f>(H5529+I5529+K5529)</f>
        <v>18</v>
      </c>
      <c r="M5529" s="23" t="s">
        <v>25183</v>
      </c>
    </row>
    <row r="5530" spans="1:13" x14ac:dyDescent="0.25">
      <c r="A5530" s="1" t="s">
        <v>6</v>
      </c>
      <c r="B5530" s="4">
        <v>703396</v>
      </c>
      <c r="C5530" s="2" t="s">
        <v>8076</v>
      </c>
      <c r="D5530" s="6" t="s">
        <v>7576</v>
      </c>
      <c r="E5530" s="7" t="s">
        <v>21</v>
      </c>
      <c r="F5530" s="5">
        <v>45432.387870636572</v>
      </c>
      <c r="G5530" s="1" t="s">
        <v>25176</v>
      </c>
      <c r="H5530" s="14">
        <v>5</v>
      </c>
      <c r="I5530" s="14">
        <v>0</v>
      </c>
      <c r="J5530" s="1" t="s">
        <v>25177</v>
      </c>
      <c r="K5530" s="14">
        <v>10</v>
      </c>
      <c r="L5530" s="14">
        <f>(H5530+I5530+K5530)</f>
        <v>15</v>
      </c>
      <c r="M5530" s="23" t="s">
        <v>25183</v>
      </c>
    </row>
    <row r="5531" spans="1:13" x14ac:dyDescent="0.25">
      <c r="A5531" s="1" t="s">
        <v>6</v>
      </c>
      <c r="B5531" s="4">
        <v>690243</v>
      </c>
      <c r="C5531" s="2" t="s">
        <v>8077</v>
      </c>
      <c r="D5531" s="3" t="s">
        <v>8078</v>
      </c>
      <c r="E5531" s="1" t="s">
        <v>12</v>
      </c>
      <c r="F5531" s="5">
        <v>45430.439806365735</v>
      </c>
      <c r="G5531" s="1" t="s">
        <v>25176</v>
      </c>
      <c r="H5531" s="14">
        <v>5</v>
      </c>
      <c r="I5531" s="14">
        <v>0</v>
      </c>
      <c r="J5531" s="1" t="s">
        <v>25177</v>
      </c>
      <c r="K5531" s="14">
        <v>10</v>
      </c>
      <c r="L5531" s="14">
        <f>(H5531+I5531+K5531)</f>
        <v>15</v>
      </c>
      <c r="M5531" s="23" t="s">
        <v>25183</v>
      </c>
    </row>
    <row r="5532" spans="1:13" x14ac:dyDescent="0.25">
      <c r="A5532" s="1" t="s">
        <v>6</v>
      </c>
      <c r="B5532" s="4">
        <v>723967</v>
      </c>
      <c r="C5532" s="2" t="s">
        <v>8079</v>
      </c>
      <c r="D5532" s="3" t="s">
        <v>8080</v>
      </c>
      <c r="E5532" s="1" t="s">
        <v>21</v>
      </c>
      <c r="F5532" s="5">
        <v>45433.795324629631</v>
      </c>
      <c r="G5532" s="1" t="s">
        <v>25176</v>
      </c>
      <c r="H5532" s="14">
        <v>0</v>
      </c>
      <c r="I5532" s="14">
        <v>0</v>
      </c>
      <c r="J5532" s="1" t="s">
        <v>25177</v>
      </c>
      <c r="K5532" s="14">
        <v>10</v>
      </c>
      <c r="L5532" s="14">
        <f>(H5532+I5532+K5532)</f>
        <v>10</v>
      </c>
      <c r="M5532" s="23" t="s">
        <v>25183</v>
      </c>
    </row>
    <row r="5533" spans="1:13" x14ac:dyDescent="0.25">
      <c r="A5533" s="1" t="s">
        <v>6</v>
      </c>
      <c r="B5533" s="4">
        <v>731752</v>
      </c>
      <c r="C5533" s="2" t="s">
        <v>8081</v>
      </c>
      <c r="D5533" s="3" t="s">
        <v>8082</v>
      </c>
      <c r="E5533" s="1" t="s">
        <v>174</v>
      </c>
      <c r="F5533" s="5">
        <v>45434.543216944439</v>
      </c>
      <c r="G5533" s="1" t="s">
        <v>25176</v>
      </c>
      <c r="H5533" s="14">
        <v>0</v>
      </c>
      <c r="I5533" s="14">
        <v>0</v>
      </c>
      <c r="J5533" s="1" t="s">
        <v>25176</v>
      </c>
      <c r="K5533" s="14">
        <v>0</v>
      </c>
      <c r="L5533" s="14">
        <f>(H5533+I5533+K5533)</f>
        <v>0</v>
      </c>
      <c r="M5533" s="14" t="s">
        <v>25182</v>
      </c>
    </row>
    <row r="5534" spans="1:13" x14ac:dyDescent="0.25">
      <c r="A5534" s="1" t="s">
        <v>6</v>
      </c>
      <c r="B5534" s="4">
        <v>694207</v>
      </c>
      <c r="C5534" s="2" t="s">
        <v>8083</v>
      </c>
      <c r="D5534" s="3" t="s">
        <v>8084</v>
      </c>
      <c r="E5534" s="1" t="s">
        <v>26</v>
      </c>
      <c r="F5534" s="5">
        <v>45430.743506076389</v>
      </c>
      <c r="G5534" s="1" t="s">
        <v>25176</v>
      </c>
      <c r="H5534" s="14">
        <v>5</v>
      </c>
      <c r="I5534" s="14">
        <v>3</v>
      </c>
      <c r="J5534" s="1" t="s">
        <v>25177</v>
      </c>
      <c r="K5534" s="14">
        <v>10</v>
      </c>
      <c r="L5534" s="14">
        <f>(H5534+I5534+K5534)</f>
        <v>18</v>
      </c>
      <c r="M5534" s="23" t="s">
        <v>25183</v>
      </c>
    </row>
    <row r="5535" spans="1:13" x14ac:dyDescent="0.25">
      <c r="A5535" s="1" t="s">
        <v>6</v>
      </c>
      <c r="B5535" s="4">
        <v>760601</v>
      </c>
      <c r="C5535" s="2" t="s">
        <v>8085</v>
      </c>
      <c r="D5535" s="3" t="s">
        <v>8086</v>
      </c>
      <c r="E5535" s="1" t="s">
        <v>21</v>
      </c>
      <c r="F5535" s="5">
        <v>45435.819103703703</v>
      </c>
      <c r="G5535" s="1" t="s">
        <v>25176</v>
      </c>
      <c r="H5535" s="14">
        <v>0</v>
      </c>
      <c r="I5535" s="14">
        <v>0</v>
      </c>
      <c r="J5535" s="1" t="s">
        <v>25176</v>
      </c>
      <c r="K5535" s="14">
        <v>0</v>
      </c>
      <c r="L5535" s="14">
        <f>(H5535+I5535+K5535)</f>
        <v>0</v>
      </c>
      <c r="M5535" s="14" t="s">
        <v>25182</v>
      </c>
    </row>
    <row r="5536" spans="1:13" x14ac:dyDescent="0.25">
      <c r="A5536" s="1" t="s">
        <v>6</v>
      </c>
      <c r="B5536" s="4">
        <v>682032</v>
      </c>
      <c r="C5536" s="2" t="s">
        <v>8087</v>
      </c>
      <c r="D5536" s="6" t="s">
        <v>8088</v>
      </c>
      <c r="E5536" s="7" t="s">
        <v>15</v>
      </c>
      <c r="F5536" s="5">
        <v>45429.694326562501</v>
      </c>
      <c r="G5536" s="1" t="s">
        <v>25176</v>
      </c>
      <c r="H5536" s="14">
        <v>5</v>
      </c>
      <c r="I5536" s="14">
        <v>0</v>
      </c>
      <c r="J5536" s="1" t="s">
        <v>25177</v>
      </c>
      <c r="K5536" s="14">
        <v>10</v>
      </c>
      <c r="L5536" s="14">
        <f>(H5536+I5536+K5536)</f>
        <v>15</v>
      </c>
      <c r="M5536" s="23" t="s">
        <v>25183</v>
      </c>
    </row>
    <row r="5537" spans="1:13" x14ac:dyDescent="0.25">
      <c r="A5537" s="1" t="s">
        <v>6</v>
      </c>
      <c r="B5537" s="4">
        <v>773326</v>
      </c>
      <c r="C5537" s="2" t="s">
        <v>8089</v>
      </c>
      <c r="D5537" s="6" t="s">
        <v>8090</v>
      </c>
      <c r="E5537" s="7" t="s">
        <v>21</v>
      </c>
      <c r="F5537" s="5">
        <v>45436.007660196759</v>
      </c>
      <c r="G5537" s="1" t="s">
        <v>25176</v>
      </c>
      <c r="H5537" s="14">
        <v>0</v>
      </c>
      <c r="I5537" s="14">
        <v>0</v>
      </c>
      <c r="J5537" s="1" t="s">
        <v>25177</v>
      </c>
      <c r="K5537" s="14">
        <v>10</v>
      </c>
      <c r="L5537" s="14">
        <f>(H5537+I5537+K5537)</f>
        <v>10</v>
      </c>
      <c r="M5537" s="23" t="s">
        <v>25183</v>
      </c>
    </row>
    <row r="5538" spans="1:13" x14ac:dyDescent="0.25">
      <c r="A5538" s="1" t="s">
        <v>6</v>
      </c>
      <c r="B5538" s="4">
        <v>727070</v>
      </c>
      <c r="C5538" s="2" t="s">
        <v>8091</v>
      </c>
      <c r="D5538" s="3" t="s">
        <v>8092</v>
      </c>
      <c r="E5538" s="1" t="s">
        <v>9</v>
      </c>
      <c r="F5538" s="5">
        <v>45433.94961802083</v>
      </c>
      <c r="G5538" s="1" t="s">
        <v>25176</v>
      </c>
      <c r="H5538" s="14">
        <v>0</v>
      </c>
      <c r="I5538" s="14">
        <v>0</v>
      </c>
      <c r="J5538" s="1" t="s">
        <v>25177</v>
      </c>
      <c r="K5538" s="14">
        <v>10</v>
      </c>
      <c r="L5538" s="14">
        <f>(H5538+I5538+K5538)</f>
        <v>10</v>
      </c>
      <c r="M5538" s="23" t="s">
        <v>25183</v>
      </c>
    </row>
    <row r="5539" spans="1:13" x14ac:dyDescent="0.25">
      <c r="A5539" s="1" t="s">
        <v>6</v>
      </c>
      <c r="B5539" s="4">
        <v>745734</v>
      </c>
      <c r="C5539" s="2" t="s">
        <v>8093</v>
      </c>
      <c r="D5539" s="6" t="s">
        <v>6092</v>
      </c>
      <c r="E5539" s="7" t="s">
        <v>367</v>
      </c>
      <c r="F5539" s="5">
        <v>45435.449555231477</v>
      </c>
      <c r="G5539" s="1" t="s">
        <v>25176</v>
      </c>
      <c r="H5539" s="14">
        <v>5</v>
      </c>
      <c r="I5539" s="14">
        <v>0</v>
      </c>
      <c r="J5539" s="1" t="s">
        <v>25177</v>
      </c>
      <c r="K5539" s="14">
        <v>10</v>
      </c>
      <c r="L5539" s="14">
        <f>(H5539+I5539+K5539)</f>
        <v>15</v>
      </c>
      <c r="M5539" s="23" t="s">
        <v>25183</v>
      </c>
    </row>
    <row r="5540" spans="1:13" x14ac:dyDescent="0.25">
      <c r="A5540" s="1" t="s">
        <v>6</v>
      </c>
      <c r="B5540" s="4">
        <v>751853</v>
      </c>
      <c r="C5540" s="2" t="s">
        <v>8094</v>
      </c>
      <c r="D5540" s="6" t="s">
        <v>8095</v>
      </c>
      <c r="E5540" s="7" t="s">
        <v>12</v>
      </c>
      <c r="F5540" s="5">
        <v>45435.624256342591</v>
      </c>
      <c r="G5540" s="1" t="s">
        <v>25176</v>
      </c>
      <c r="H5540" s="14">
        <v>5</v>
      </c>
      <c r="I5540" s="14">
        <v>0</v>
      </c>
      <c r="J5540" s="1" t="s">
        <v>25177</v>
      </c>
      <c r="K5540" s="14">
        <v>10</v>
      </c>
      <c r="L5540" s="14">
        <f>(H5540+I5540+K5540)</f>
        <v>15</v>
      </c>
      <c r="M5540" s="23" t="s">
        <v>25183</v>
      </c>
    </row>
    <row r="5541" spans="1:13" x14ac:dyDescent="0.25">
      <c r="A5541" s="1" t="s">
        <v>6</v>
      </c>
      <c r="B5541" s="4">
        <v>750687</v>
      </c>
      <c r="C5541" s="2" t="s">
        <v>8096</v>
      </c>
      <c r="D5541" s="3" t="s">
        <v>8097</v>
      </c>
      <c r="E5541" s="1" t="s">
        <v>12</v>
      </c>
      <c r="F5541" s="5">
        <v>45435.59481894676</v>
      </c>
      <c r="G5541" s="1" t="s">
        <v>25176</v>
      </c>
      <c r="H5541" s="14">
        <v>5</v>
      </c>
      <c r="I5541" s="14">
        <v>0</v>
      </c>
      <c r="J5541" s="1" t="s">
        <v>25177</v>
      </c>
      <c r="K5541" s="14">
        <v>10</v>
      </c>
      <c r="L5541" s="14">
        <f>(H5541+I5541+K5541)</f>
        <v>15</v>
      </c>
      <c r="M5541" s="23" t="s">
        <v>25183</v>
      </c>
    </row>
    <row r="5542" spans="1:13" x14ac:dyDescent="0.25">
      <c r="A5542" s="1" t="s">
        <v>6</v>
      </c>
      <c r="B5542" s="4">
        <v>674956</v>
      </c>
      <c r="C5542" s="2" t="s">
        <v>8098</v>
      </c>
      <c r="D5542" s="6" t="s">
        <v>8099</v>
      </c>
      <c r="E5542" s="7" t="s">
        <v>12</v>
      </c>
      <c r="F5542" s="5">
        <v>45429.425126875001</v>
      </c>
      <c r="G5542" s="1" t="s">
        <v>25176</v>
      </c>
      <c r="H5542" s="14">
        <v>5</v>
      </c>
      <c r="I5542" s="14">
        <v>0</v>
      </c>
      <c r="J5542" s="1" t="s">
        <v>25176</v>
      </c>
      <c r="K5542" s="14">
        <v>0</v>
      </c>
      <c r="L5542" s="14">
        <f>(H5542+I5542+K5542)</f>
        <v>5</v>
      </c>
      <c r="M5542" s="23" t="s">
        <v>25183</v>
      </c>
    </row>
    <row r="5543" spans="1:13" x14ac:dyDescent="0.25">
      <c r="A5543" s="1" t="s">
        <v>6</v>
      </c>
      <c r="B5543" s="4">
        <v>706152</v>
      </c>
      <c r="C5543" s="2" t="s">
        <v>8100</v>
      </c>
      <c r="D5543" s="6" t="s">
        <v>5444</v>
      </c>
      <c r="E5543" s="7" t="s">
        <v>15</v>
      </c>
      <c r="F5543" s="5">
        <v>45432.540469791667</v>
      </c>
      <c r="G5543" s="1" t="s">
        <v>25176</v>
      </c>
      <c r="H5543" s="14">
        <v>5</v>
      </c>
      <c r="I5543" s="14">
        <v>0</v>
      </c>
      <c r="J5543" s="1" t="s">
        <v>25177</v>
      </c>
      <c r="K5543" s="14">
        <v>10</v>
      </c>
      <c r="L5543" s="14">
        <f>(H5543+I5543+K5543)</f>
        <v>15</v>
      </c>
      <c r="M5543" s="23" t="s">
        <v>25183</v>
      </c>
    </row>
    <row r="5544" spans="1:13" x14ac:dyDescent="0.25">
      <c r="A5544" s="1" t="s">
        <v>6</v>
      </c>
      <c r="B5544" s="4">
        <v>714739</v>
      </c>
      <c r="C5544" s="2" t="s">
        <v>8101</v>
      </c>
      <c r="D5544" s="3" t="s">
        <v>8102</v>
      </c>
      <c r="E5544" s="1" t="s">
        <v>265</v>
      </c>
      <c r="F5544" s="5">
        <v>45433.043268726848</v>
      </c>
      <c r="G5544" s="1" t="s">
        <v>25176</v>
      </c>
      <c r="H5544" s="14">
        <v>0</v>
      </c>
      <c r="I5544" s="14">
        <v>0</v>
      </c>
      <c r="J5544" s="1" t="s">
        <v>25176</v>
      </c>
      <c r="K5544" s="14">
        <v>0</v>
      </c>
      <c r="L5544" s="14">
        <f>(H5544+I5544+K5544)</f>
        <v>0</v>
      </c>
      <c r="M5544" s="14" t="s">
        <v>25182</v>
      </c>
    </row>
    <row r="5545" spans="1:13" x14ac:dyDescent="0.25">
      <c r="A5545" s="1" t="s">
        <v>6</v>
      </c>
      <c r="B5545" s="4">
        <v>709752</v>
      </c>
      <c r="C5545" s="2" t="s">
        <v>8103</v>
      </c>
      <c r="D5545" s="3" t="s">
        <v>8104</v>
      </c>
      <c r="E5545" s="1" t="s">
        <v>52</v>
      </c>
      <c r="F5545" s="5">
        <v>45432.735137453703</v>
      </c>
      <c r="G5545" s="1" t="s">
        <v>25176</v>
      </c>
      <c r="H5545" s="14">
        <v>0</v>
      </c>
      <c r="I5545" s="14">
        <v>0</v>
      </c>
      <c r="J5545" s="1" t="s">
        <v>25177</v>
      </c>
      <c r="K5545" s="14">
        <v>10</v>
      </c>
      <c r="L5545" s="14">
        <f>(H5545+I5545+K5545)</f>
        <v>10</v>
      </c>
      <c r="M5545" s="23" t="s">
        <v>25183</v>
      </c>
    </row>
    <row r="5546" spans="1:13" x14ac:dyDescent="0.25">
      <c r="A5546" s="1" t="s">
        <v>6</v>
      </c>
      <c r="B5546" s="4">
        <v>709552</v>
      </c>
      <c r="C5546" s="2" t="s">
        <v>8105</v>
      </c>
      <c r="D5546" s="6" t="s">
        <v>4791</v>
      </c>
      <c r="E5546" s="7" t="s">
        <v>26</v>
      </c>
      <c r="F5546" s="5">
        <v>45432.723693587963</v>
      </c>
      <c r="G5546" s="1" t="s">
        <v>25176</v>
      </c>
      <c r="H5546" s="14">
        <v>5</v>
      </c>
      <c r="I5546" s="14">
        <v>3</v>
      </c>
      <c r="J5546" s="1" t="s">
        <v>25177</v>
      </c>
      <c r="K5546" s="14">
        <v>10</v>
      </c>
      <c r="L5546" s="14">
        <f>(H5546+I5546+K5546)</f>
        <v>18</v>
      </c>
      <c r="M5546" s="23" t="s">
        <v>25183</v>
      </c>
    </row>
    <row r="5547" spans="1:13" x14ac:dyDescent="0.25">
      <c r="A5547" s="1" t="s">
        <v>6</v>
      </c>
      <c r="B5547" s="4">
        <v>680445</v>
      </c>
      <c r="C5547" s="2" t="s">
        <v>8106</v>
      </c>
      <c r="D5547" s="3" t="s">
        <v>3209</v>
      </c>
      <c r="E5547" s="1" t="s">
        <v>85</v>
      </c>
      <c r="F5547" s="5">
        <v>45429.634538923608</v>
      </c>
      <c r="G5547" s="1" t="s">
        <v>25176</v>
      </c>
      <c r="H5547" s="14">
        <v>5</v>
      </c>
      <c r="I5547" s="14">
        <v>0</v>
      </c>
      <c r="J5547" s="1" t="s">
        <v>25177</v>
      </c>
      <c r="K5547" s="14">
        <v>10</v>
      </c>
      <c r="L5547" s="14">
        <f>(H5547+I5547+K5547)</f>
        <v>15</v>
      </c>
      <c r="M5547" s="23" t="s">
        <v>25183</v>
      </c>
    </row>
    <row r="5548" spans="1:13" x14ac:dyDescent="0.25">
      <c r="A5548" s="1" t="s">
        <v>6</v>
      </c>
      <c r="B5548" s="4">
        <v>709801</v>
      </c>
      <c r="C5548" s="2" t="s">
        <v>8107</v>
      </c>
      <c r="D5548" s="6" t="s">
        <v>8108</v>
      </c>
      <c r="E5548" s="7" t="s">
        <v>12</v>
      </c>
      <c r="F5548" s="5">
        <v>45432.737227280093</v>
      </c>
      <c r="G5548" s="1" t="s">
        <v>25176</v>
      </c>
      <c r="H5548" s="14">
        <v>5</v>
      </c>
      <c r="I5548" s="14">
        <v>0</v>
      </c>
      <c r="J5548" s="1" t="s">
        <v>25177</v>
      </c>
      <c r="K5548" s="14">
        <v>10</v>
      </c>
      <c r="L5548" s="14">
        <f>(H5548+I5548+K5548)</f>
        <v>15</v>
      </c>
      <c r="M5548" s="23" t="s">
        <v>25183</v>
      </c>
    </row>
    <row r="5549" spans="1:13" x14ac:dyDescent="0.25">
      <c r="A5549" s="1" t="s">
        <v>6</v>
      </c>
      <c r="B5549" s="4">
        <v>753545</v>
      </c>
      <c r="C5549" s="2" t="s">
        <v>8109</v>
      </c>
      <c r="D5549" s="3" t="s">
        <v>3386</v>
      </c>
      <c r="E5549" s="1" t="s">
        <v>21</v>
      </c>
      <c r="F5549" s="5">
        <v>45435.663837083332</v>
      </c>
      <c r="G5549" s="1" t="s">
        <v>25176</v>
      </c>
      <c r="H5549" s="14">
        <v>0</v>
      </c>
      <c r="I5549" s="14">
        <v>0</v>
      </c>
      <c r="J5549" s="1" t="s">
        <v>25177</v>
      </c>
      <c r="K5549" s="14">
        <v>10</v>
      </c>
      <c r="L5549" s="14">
        <f>(H5549+I5549+K5549)</f>
        <v>10</v>
      </c>
      <c r="M5549" s="23" t="s">
        <v>25183</v>
      </c>
    </row>
    <row r="5550" spans="1:13" x14ac:dyDescent="0.25">
      <c r="A5550" s="1" t="s">
        <v>6</v>
      </c>
      <c r="B5550" s="4">
        <v>752431</v>
      </c>
      <c r="C5550" s="2" t="s">
        <v>8110</v>
      </c>
      <c r="D5550" s="3" t="s">
        <v>1778</v>
      </c>
      <c r="E5550" s="1" t="s">
        <v>12</v>
      </c>
      <c r="F5550" s="5">
        <v>45435.639001099538</v>
      </c>
      <c r="G5550" s="1" t="s">
        <v>25176</v>
      </c>
      <c r="H5550" s="14">
        <v>5</v>
      </c>
      <c r="I5550" s="14">
        <v>0</v>
      </c>
      <c r="J5550" s="1" t="s">
        <v>25176</v>
      </c>
      <c r="K5550" s="14">
        <v>0</v>
      </c>
      <c r="L5550" s="14">
        <f>(H5550+I5550+K5550)</f>
        <v>5</v>
      </c>
      <c r="M5550" s="23" t="s">
        <v>25183</v>
      </c>
    </row>
    <row r="5551" spans="1:13" x14ac:dyDescent="0.25">
      <c r="A5551" s="1" t="s">
        <v>6</v>
      </c>
      <c r="B5551" s="4">
        <v>730676</v>
      </c>
      <c r="C5551" s="2" t="s">
        <v>8111</v>
      </c>
      <c r="D5551" s="3" t="s">
        <v>8112</v>
      </c>
      <c r="E5551" s="1" t="s">
        <v>104</v>
      </c>
      <c r="F5551" s="5">
        <v>45434.50268143518</v>
      </c>
      <c r="G5551" s="1" t="s">
        <v>25176</v>
      </c>
      <c r="H5551" s="14">
        <v>5</v>
      </c>
      <c r="I5551" s="14">
        <v>4</v>
      </c>
      <c r="J5551" s="1" t="s">
        <v>25177</v>
      </c>
      <c r="K5551" s="14">
        <v>10</v>
      </c>
      <c r="L5551" s="14">
        <f>(H5551+I5551+K5551)</f>
        <v>19</v>
      </c>
      <c r="M5551" s="23" t="s">
        <v>25183</v>
      </c>
    </row>
    <row r="5552" spans="1:13" x14ac:dyDescent="0.25">
      <c r="A5552" s="1" t="s">
        <v>6</v>
      </c>
      <c r="B5552" s="4">
        <v>677476</v>
      </c>
      <c r="C5552" s="2" t="s">
        <v>8113</v>
      </c>
      <c r="D5552" s="3" t="s">
        <v>8114</v>
      </c>
      <c r="E5552" s="1" t="s">
        <v>12</v>
      </c>
      <c r="F5552" s="5">
        <v>45429.51496753472</v>
      </c>
      <c r="G5552" s="1" t="s">
        <v>25176</v>
      </c>
      <c r="H5552" s="14">
        <v>5</v>
      </c>
      <c r="I5552" s="14">
        <v>0</v>
      </c>
      <c r="J5552" s="1" t="s">
        <v>25177</v>
      </c>
      <c r="K5552" s="14">
        <v>10</v>
      </c>
      <c r="L5552" s="14">
        <f>(H5552+I5552+K5552)</f>
        <v>15</v>
      </c>
      <c r="M5552" s="23" t="s">
        <v>25183</v>
      </c>
    </row>
    <row r="5553" spans="1:13" x14ac:dyDescent="0.25">
      <c r="A5553" s="1" t="s">
        <v>6</v>
      </c>
      <c r="B5553" s="4">
        <v>746897</v>
      </c>
      <c r="C5553" s="2" t="s">
        <v>8115</v>
      </c>
      <c r="D5553" s="6" t="s">
        <v>6897</v>
      </c>
      <c r="E5553" s="7" t="s">
        <v>52</v>
      </c>
      <c r="F5553" s="5">
        <v>45435.479076666663</v>
      </c>
      <c r="G5553" s="1" t="s">
        <v>25177</v>
      </c>
      <c r="H5553" s="14">
        <v>0</v>
      </c>
      <c r="I5553" s="14">
        <v>0</v>
      </c>
      <c r="J5553" s="1" t="s">
        <v>25177</v>
      </c>
      <c r="K5553" s="14">
        <v>10</v>
      </c>
      <c r="L5553" s="14">
        <f>(H5553+I5553+K5553)</f>
        <v>10</v>
      </c>
      <c r="M5553" s="23" t="s">
        <v>25183</v>
      </c>
    </row>
    <row r="5554" spans="1:13" x14ac:dyDescent="0.25">
      <c r="A5554" s="1" t="s">
        <v>6</v>
      </c>
      <c r="B5554" s="4">
        <v>767707</v>
      </c>
      <c r="C5554" s="2" t="s">
        <v>8116</v>
      </c>
      <c r="D5554" s="3" t="s">
        <v>8117</v>
      </c>
      <c r="E5554" s="1" t="s">
        <v>174</v>
      </c>
      <c r="F5554" s="5">
        <v>45435.932802858792</v>
      </c>
      <c r="G5554" s="1" t="s">
        <v>25176</v>
      </c>
      <c r="H5554" s="14">
        <v>0</v>
      </c>
      <c r="I5554" s="14">
        <v>0</v>
      </c>
      <c r="J5554" s="1" t="s">
        <v>25176</v>
      </c>
      <c r="K5554" s="14">
        <v>0</v>
      </c>
      <c r="L5554" s="14">
        <f>(H5554+I5554+K5554)</f>
        <v>0</v>
      </c>
      <c r="M5554" s="14" t="s">
        <v>25182</v>
      </c>
    </row>
    <row r="5555" spans="1:13" x14ac:dyDescent="0.25">
      <c r="A5555" s="1" t="s">
        <v>6</v>
      </c>
      <c r="B5555" s="4">
        <v>772196</v>
      </c>
      <c r="C5555" s="2" t="s">
        <v>8118</v>
      </c>
      <c r="D5555" s="6" t="s">
        <v>8119</v>
      </c>
      <c r="E5555" s="7" t="s">
        <v>26</v>
      </c>
      <c r="F5555" s="5">
        <v>45435.990727291668</v>
      </c>
      <c r="G5555" s="1" t="s">
        <v>25176</v>
      </c>
      <c r="H5555" s="14">
        <v>5</v>
      </c>
      <c r="I5555" s="14">
        <v>3</v>
      </c>
      <c r="J5555" s="1" t="s">
        <v>25177</v>
      </c>
      <c r="K5555" s="14">
        <v>10</v>
      </c>
      <c r="L5555" s="14">
        <f>(H5555+I5555+K5555)</f>
        <v>18</v>
      </c>
      <c r="M5555" s="23" t="s">
        <v>25183</v>
      </c>
    </row>
    <row r="5556" spans="1:13" x14ac:dyDescent="0.25">
      <c r="A5556" s="1" t="s">
        <v>6</v>
      </c>
      <c r="B5556" s="4">
        <v>700479</v>
      </c>
      <c r="C5556" s="2" t="s">
        <v>8120</v>
      </c>
      <c r="D5556" s="3" t="s">
        <v>389</v>
      </c>
      <c r="E5556" s="1" t="s">
        <v>367</v>
      </c>
      <c r="F5556" s="5">
        <v>45431.761472395832</v>
      </c>
      <c r="G5556" s="1" t="s">
        <v>25176</v>
      </c>
      <c r="H5556" s="14">
        <v>5</v>
      </c>
      <c r="I5556" s="14">
        <v>0</v>
      </c>
      <c r="J5556" s="1" t="s">
        <v>25177</v>
      </c>
      <c r="K5556" s="14">
        <v>10</v>
      </c>
      <c r="L5556" s="14">
        <f>(H5556+I5556+K5556)</f>
        <v>15</v>
      </c>
      <c r="M5556" s="23" t="s">
        <v>25183</v>
      </c>
    </row>
    <row r="5557" spans="1:13" x14ac:dyDescent="0.25">
      <c r="A5557" s="1" t="s">
        <v>6</v>
      </c>
      <c r="B5557" s="4">
        <v>729903</v>
      </c>
      <c r="C5557" s="2" t="s">
        <v>8121</v>
      </c>
      <c r="D5557" s="3" t="s">
        <v>8122</v>
      </c>
      <c r="E5557" s="1" t="s">
        <v>169</v>
      </c>
      <c r="F5557" s="5">
        <v>45434.470557974535</v>
      </c>
      <c r="G5557" s="1" t="s">
        <v>25176</v>
      </c>
      <c r="H5557" s="14">
        <v>5</v>
      </c>
      <c r="I5557" s="14">
        <v>0</v>
      </c>
      <c r="J5557" s="1" t="s">
        <v>25176</v>
      </c>
      <c r="K5557" s="14">
        <v>0</v>
      </c>
      <c r="L5557" s="14">
        <f>(H5557+I5557+K5557)</f>
        <v>5</v>
      </c>
      <c r="M5557" s="23" t="s">
        <v>25183</v>
      </c>
    </row>
    <row r="5558" spans="1:13" x14ac:dyDescent="0.25">
      <c r="A5558" s="1" t="s">
        <v>6</v>
      </c>
      <c r="B5558" s="4">
        <v>741530</v>
      </c>
      <c r="C5558" s="2" t="s">
        <v>8123</v>
      </c>
      <c r="D5558" s="3" t="s">
        <v>8124</v>
      </c>
      <c r="E5558" s="1" t="s">
        <v>367</v>
      </c>
      <c r="F5558" s="5">
        <v>45434.956442060182</v>
      </c>
      <c r="G5558" s="1" t="s">
        <v>25176</v>
      </c>
      <c r="H5558" s="14">
        <v>5</v>
      </c>
      <c r="I5558" s="14">
        <v>0</v>
      </c>
      <c r="J5558" s="1" t="s">
        <v>25177</v>
      </c>
      <c r="K5558" s="14">
        <v>10</v>
      </c>
      <c r="L5558" s="14">
        <f>(H5558+I5558+K5558)</f>
        <v>15</v>
      </c>
      <c r="M5558" s="23" t="s">
        <v>25183</v>
      </c>
    </row>
    <row r="5559" spans="1:13" x14ac:dyDescent="0.25">
      <c r="A5559" s="1" t="s">
        <v>6</v>
      </c>
      <c r="B5559" s="4">
        <v>685250</v>
      </c>
      <c r="C5559" s="2" t="s">
        <v>8125</v>
      </c>
      <c r="D5559" s="3" t="s">
        <v>6967</v>
      </c>
      <c r="E5559" s="1" t="s">
        <v>206</v>
      </c>
      <c r="F5559" s="5">
        <v>45429.830496956019</v>
      </c>
      <c r="G5559" s="1" t="s">
        <v>25176</v>
      </c>
      <c r="H5559" s="14">
        <v>5</v>
      </c>
      <c r="I5559" s="14">
        <v>3</v>
      </c>
      <c r="J5559" s="1" t="s">
        <v>25177</v>
      </c>
      <c r="K5559" s="14">
        <v>10</v>
      </c>
      <c r="L5559" s="14">
        <f>(H5559+I5559+K5559)</f>
        <v>18</v>
      </c>
      <c r="M5559" s="23" t="s">
        <v>25183</v>
      </c>
    </row>
    <row r="5560" spans="1:13" x14ac:dyDescent="0.25">
      <c r="A5560" s="1" t="s">
        <v>6</v>
      </c>
      <c r="B5560" s="4">
        <v>729161</v>
      </c>
      <c r="C5560" s="2" t="s">
        <v>8126</v>
      </c>
      <c r="D5560" s="3" t="s">
        <v>8127</v>
      </c>
      <c r="E5560" s="1" t="s">
        <v>12</v>
      </c>
      <c r="F5560" s="5">
        <v>45434.431471724536</v>
      </c>
      <c r="G5560" s="1" t="s">
        <v>25176</v>
      </c>
      <c r="H5560" s="14">
        <v>5</v>
      </c>
      <c r="I5560" s="14">
        <v>0</v>
      </c>
      <c r="J5560" s="1" t="s">
        <v>25177</v>
      </c>
      <c r="K5560" s="14">
        <v>10</v>
      </c>
      <c r="L5560" s="14">
        <f>(H5560+I5560+K5560)</f>
        <v>15</v>
      </c>
      <c r="M5560" s="23" t="s">
        <v>25183</v>
      </c>
    </row>
    <row r="5561" spans="1:13" x14ac:dyDescent="0.25">
      <c r="A5561" s="1" t="s">
        <v>6</v>
      </c>
      <c r="B5561" s="4">
        <v>749461</v>
      </c>
      <c r="C5561" s="2" t="s">
        <v>8128</v>
      </c>
      <c r="D5561" s="6" t="s">
        <v>1897</v>
      </c>
      <c r="E5561" s="7" t="s">
        <v>21</v>
      </c>
      <c r="F5561" s="5">
        <v>45435.559716747681</v>
      </c>
      <c r="G5561" s="1" t="s">
        <v>25176</v>
      </c>
      <c r="H5561" s="14">
        <v>5</v>
      </c>
      <c r="I5561" s="14">
        <v>0</v>
      </c>
      <c r="J5561" s="1" t="s">
        <v>25176</v>
      </c>
      <c r="K5561" s="14">
        <v>0</v>
      </c>
      <c r="L5561" s="14">
        <f>(H5561+I5561+K5561)</f>
        <v>5</v>
      </c>
      <c r="M5561" s="23" t="s">
        <v>25183</v>
      </c>
    </row>
    <row r="5562" spans="1:13" x14ac:dyDescent="0.25">
      <c r="A5562" s="1" t="s">
        <v>6</v>
      </c>
      <c r="B5562" s="4">
        <v>742410</v>
      </c>
      <c r="C5562" s="2" t="s">
        <v>8129</v>
      </c>
      <c r="D5562" s="3" t="s">
        <v>8130</v>
      </c>
      <c r="E5562" s="1" t="s">
        <v>15</v>
      </c>
      <c r="F5562" s="5">
        <v>45434.995171296294</v>
      </c>
      <c r="G5562" s="1" t="s">
        <v>25176</v>
      </c>
      <c r="H5562" s="14">
        <v>5</v>
      </c>
      <c r="I5562" s="14">
        <v>0</v>
      </c>
      <c r="J5562" s="1" t="s">
        <v>25176</v>
      </c>
      <c r="K5562" s="14">
        <v>0</v>
      </c>
      <c r="L5562" s="14">
        <f>(H5562+I5562+K5562)</f>
        <v>5</v>
      </c>
      <c r="M5562" s="23" t="s">
        <v>25183</v>
      </c>
    </row>
    <row r="5563" spans="1:13" x14ac:dyDescent="0.25">
      <c r="A5563" s="1" t="s">
        <v>6</v>
      </c>
      <c r="B5563" s="4">
        <v>724097</v>
      </c>
      <c r="C5563" s="2" t="s">
        <v>8131</v>
      </c>
      <c r="D5563" s="3" t="s">
        <v>8132</v>
      </c>
      <c r="E5563" s="1" t="s">
        <v>12</v>
      </c>
      <c r="F5563" s="5">
        <v>45433.799482499999</v>
      </c>
      <c r="G5563" s="1" t="s">
        <v>25176</v>
      </c>
      <c r="H5563" s="14">
        <v>5</v>
      </c>
      <c r="I5563" s="14">
        <v>0</v>
      </c>
      <c r="J5563" s="1" t="s">
        <v>25176</v>
      </c>
      <c r="K5563" s="14">
        <v>0</v>
      </c>
      <c r="L5563" s="14">
        <f>(H5563+I5563+K5563)</f>
        <v>5</v>
      </c>
      <c r="M5563" s="23" t="s">
        <v>25183</v>
      </c>
    </row>
    <row r="5564" spans="1:13" x14ac:dyDescent="0.25">
      <c r="A5564" s="1" t="s">
        <v>6</v>
      </c>
      <c r="B5564" s="4">
        <v>740194</v>
      </c>
      <c r="C5564" s="2" t="s">
        <v>8133</v>
      </c>
      <c r="D5564" s="3" t="s">
        <v>8134</v>
      </c>
      <c r="E5564" s="1" t="s">
        <v>21</v>
      </c>
      <c r="F5564" s="5">
        <v>45434.910955127314</v>
      </c>
      <c r="G5564" s="1" t="s">
        <v>25176</v>
      </c>
      <c r="H5564" s="14">
        <v>0</v>
      </c>
      <c r="I5564" s="14">
        <v>0</v>
      </c>
      <c r="J5564" s="1" t="s">
        <v>25176</v>
      </c>
      <c r="K5564" s="14">
        <v>0</v>
      </c>
      <c r="L5564" s="14">
        <f>(H5564+I5564+K5564)</f>
        <v>0</v>
      </c>
      <c r="M5564" s="14" t="s">
        <v>25182</v>
      </c>
    </row>
    <row r="5565" spans="1:13" x14ac:dyDescent="0.25">
      <c r="A5565" s="1" t="s">
        <v>6</v>
      </c>
      <c r="B5565" s="4">
        <v>713413</v>
      </c>
      <c r="C5565" s="2" t="s">
        <v>8135</v>
      </c>
      <c r="D5565" s="3" t="s">
        <v>49</v>
      </c>
      <c r="E5565" s="1" t="s">
        <v>12</v>
      </c>
      <c r="F5565" s="5">
        <v>45432.925166111112</v>
      </c>
      <c r="G5565" s="1" t="s">
        <v>25176</v>
      </c>
      <c r="H5565" s="14">
        <v>5</v>
      </c>
      <c r="I5565" s="14">
        <v>0</v>
      </c>
      <c r="J5565" s="1" t="s">
        <v>25177</v>
      </c>
      <c r="K5565" s="14">
        <v>10</v>
      </c>
      <c r="L5565" s="14">
        <f>(H5565+I5565+K5565)</f>
        <v>15</v>
      </c>
      <c r="M5565" s="23" t="s">
        <v>25183</v>
      </c>
    </row>
    <row r="5566" spans="1:13" x14ac:dyDescent="0.25">
      <c r="A5566" s="1" t="s">
        <v>6</v>
      </c>
      <c r="B5566" s="4">
        <v>720357</v>
      </c>
      <c r="C5566" s="2" t="s">
        <v>8136</v>
      </c>
      <c r="D5566" s="3" t="s">
        <v>8137</v>
      </c>
      <c r="E5566" s="1" t="s">
        <v>15</v>
      </c>
      <c r="F5566" s="5">
        <v>45433.610335266203</v>
      </c>
      <c r="G5566" s="1" t="s">
        <v>25176</v>
      </c>
      <c r="H5566" s="14">
        <v>5</v>
      </c>
      <c r="I5566" s="14">
        <v>0</v>
      </c>
      <c r="J5566" s="1" t="s">
        <v>25176</v>
      </c>
      <c r="K5566" s="14">
        <v>0</v>
      </c>
      <c r="L5566" s="14">
        <f>(H5566+I5566+K5566)</f>
        <v>5</v>
      </c>
      <c r="M5566" s="23" t="s">
        <v>25183</v>
      </c>
    </row>
    <row r="5567" spans="1:13" x14ac:dyDescent="0.25">
      <c r="A5567" s="1" t="s">
        <v>6</v>
      </c>
      <c r="B5567" s="4">
        <v>712642</v>
      </c>
      <c r="C5567" s="2" t="s">
        <v>8138</v>
      </c>
      <c r="D5567" s="3" t="s">
        <v>1770</v>
      </c>
      <c r="E5567" s="1" t="s">
        <v>52</v>
      </c>
      <c r="F5567" s="5">
        <v>45432.890598680555</v>
      </c>
      <c r="G5567" s="1" t="s">
        <v>25176</v>
      </c>
      <c r="H5567" s="14">
        <v>0</v>
      </c>
      <c r="I5567" s="14">
        <v>0</v>
      </c>
      <c r="J5567" s="1" t="s">
        <v>25176</v>
      </c>
      <c r="K5567" s="14">
        <v>0</v>
      </c>
      <c r="L5567" s="14">
        <f>(H5567+I5567+K5567)</f>
        <v>0</v>
      </c>
      <c r="M5567" s="14" t="s">
        <v>25182</v>
      </c>
    </row>
    <row r="5568" spans="1:13" x14ac:dyDescent="0.25">
      <c r="A5568" s="1" t="s">
        <v>6</v>
      </c>
      <c r="B5568" s="4">
        <v>704888</v>
      </c>
      <c r="C5568" s="2" t="s">
        <v>8139</v>
      </c>
      <c r="D5568" s="6" t="s">
        <v>8140</v>
      </c>
      <c r="E5568" s="7" t="s">
        <v>12</v>
      </c>
      <c r="F5568" s="5">
        <v>45432.466167025465</v>
      </c>
      <c r="G5568" s="1" t="s">
        <v>25176</v>
      </c>
      <c r="H5568" s="14">
        <v>5</v>
      </c>
      <c r="I5568" s="14">
        <v>0</v>
      </c>
      <c r="J5568" s="1" t="s">
        <v>25177</v>
      </c>
      <c r="K5568" s="14">
        <v>10</v>
      </c>
      <c r="L5568" s="14">
        <f>(H5568+I5568+K5568)</f>
        <v>15</v>
      </c>
      <c r="M5568" s="23" t="s">
        <v>25183</v>
      </c>
    </row>
    <row r="5569" spans="1:13" x14ac:dyDescent="0.25">
      <c r="A5569" s="1" t="s">
        <v>6</v>
      </c>
      <c r="B5569" s="4">
        <v>721087</v>
      </c>
      <c r="C5569" s="2" t="s">
        <v>8141</v>
      </c>
      <c r="D5569" s="3" t="s">
        <v>5821</v>
      </c>
      <c r="E5569" s="1" t="s">
        <v>265</v>
      </c>
      <c r="F5569" s="5">
        <v>45433.639586701385</v>
      </c>
      <c r="G5569" s="1" t="s">
        <v>25176</v>
      </c>
      <c r="H5569" s="14">
        <v>5</v>
      </c>
      <c r="I5569" s="14">
        <v>0</v>
      </c>
      <c r="J5569" s="1" t="s">
        <v>25176</v>
      </c>
      <c r="K5569" s="14">
        <v>0</v>
      </c>
      <c r="L5569" s="14">
        <f>(H5569+I5569+K5569)</f>
        <v>5</v>
      </c>
      <c r="M5569" s="23" t="s">
        <v>25183</v>
      </c>
    </row>
    <row r="5570" spans="1:13" x14ac:dyDescent="0.25">
      <c r="A5570" s="1" t="s">
        <v>6</v>
      </c>
      <c r="B5570" s="4">
        <v>746526</v>
      </c>
      <c r="C5570" s="2" t="s">
        <v>8142</v>
      </c>
      <c r="D5570" s="3" t="s">
        <v>8143</v>
      </c>
      <c r="E5570" s="1" t="s">
        <v>12</v>
      </c>
      <c r="F5570" s="5">
        <v>45435.468081145831</v>
      </c>
      <c r="G5570" s="1" t="s">
        <v>25176</v>
      </c>
      <c r="H5570" s="14">
        <v>5</v>
      </c>
      <c r="I5570" s="14">
        <v>0</v>
      </c>
      <c r="J5570" s="1" t="s">
        <v>25177</v>
      </c>
      <c r="K5570" s="14">
        <v>10</v>
      </c>
      <c r="L5570" s="14">
        <f>(H5570+I5570+K5570)</f>
        <v>15</v>
      </c>
      <c r="M5570" s="23" t="s">
        <v>25183</v>
      </c>
    </row>
    <row r="5571" spans="1:13" x14ac:dyDescent="0.25">
      <c r="A5571" s="1" t="s">
        <v>6</v>
      </c>
      <c r="B5571" s="4">
        <v>749892</v>
      </c>
      <c r="C5571" s="2" t="s">
        <v>8144</v>
      </c>
      <c r="D5571" s="3" t="s">
        <v>8145</v>
      </c>
      <c r="E5571" s="1" t="s">
        <v>59</v>
      </c>
      <c r="F5571" s="5">
        <v>45435.573703831018</v>
      </c>
      <c r="G5571" s="1" t="s">
        <v>25176</v>
      </c>
      <c r="H5571" s="14">
        <v>0</v>
      </c>
      <c r="I5571" s="14">
        <v>0</v>
      </c>
      <c r="J5571" s="1" t="s">
        <v>25177</v>
      </c>
      <c r="K5571" s="14">
        <v>10</v>
      </c>
      <c r="L5571" s="14">
        <f>(H5571+I5571+K5571)</f>
        <v>10</v>
      </c>
      <c r="M5571" s="23" t="s">
        <v>25183</v>
      </c>
    </row>
    <row r="5572" spans="1:13" x14ac:dyDescent="0.25">
      <c r="A5572" s="1" t="s">
        <v>6</v>
      </c>
      <c r="B5572" s="4">
        <v>681116</v>
      </c>
      <c r="C5572" s="2" t="s">
        <v>8146</v>
      </c>
      <c r="D5572" s="3" t="s">
        <v>4308</v>
      </c>
      <c r="E5572" s="1" t="s">
        <v>12</v>
      </c>
      <c r="F5572" s="5">
        <v>45429.655828240742</v>
      </c>
      <c r="G5572" s="1" t="s">
        <v>25176</v>
      </c>
      <c r="H5572" s="14">
        <v>5</v>
      </c>
      <c r="I5572" s="14">
        <v>0</v>
      </c>
      <c r="J5572" s="1" t="s">
        <v>25177</v>
      </c>
      <c r="K5572" s="14">
        <v>10</v>
      </c>
      <c r="L5572" s="14">
        <f>(H5572+I5572+K5572)</f>
        <v>15</v>
      </c>
      <c r="M5572" s="23" t="s">
        <v>25183</v>
      </c>
    </row>
    <row r="5573" spans="1:13" x14ac:dyDescent="0.25">
      <c r="A5573" s="1" t="s">
        <v>6</v>
      </c>
      <c r="B5573" s="4">
        <v>716418</v>
      </c>
      <c r="C5573" s="2" t="s">
        <v>8147</v>
      </c>
      <c r="D5573" s="3" t="s">
        <v>8148</v>
      </c>
      <c r="E5573" s="1" t="s">
        <v>15</v>
      </c>
      <c r="F5573" s="5">
        <v>45433.421647453702</v>
      </c>
      <c r="G5573" s="1" t="s">
        <v>25176</v>
      </c>
      <c r="H5573" s="14">
        <v>5</v>
      </c>
      <c r="I5573" s="14">
        <v>0</v>
      </c>
      <c r="J5573" s="1" t="s">
        <v>25176</v>
      </c>
      <c r="K5573" s="14">
        <v>0</v>
      </c>
      <c r="L5573" s="14">
        <f>(H5573+I5573+K5573)</f>
        <v>5</v>
      </c>
      <c r="M5573" s="23" t="s">
        <v>25183</v>
      </c>
    </row>
    <row r="5574" spans="1:13" x14ac:dyDescent="0.25">
      <c r="A5574" s="1" t="s">
        <v>6</v>
      </c>
      <c r="B5574" s="4">
        <v>693532</v>
      </c>
      <c r="C5574" s="2" t="s">
        <v>8149</v>
      </c>
      <c r="D5574" s="6" t="s">
        <v>8150</v>
      </c>
      <c r="E5574" s="7" t="s">
        <v>52</v>
      </c>
      <c r="F5574" s="5">
        <v>45430.691687928236</v>
      </c>
      <c r="G5574" s="1" t="s">
        <v>25176</v>
      </c>
      <c r="H5574" s="14">
        <v>0</v>
      </c>
      <c r="I5574" s="14">
        <v>0</v>
      </c>
      <c r="J5574" s="1" t="s">
        <v>25176</v>
      </c>
      <c r="K5574" s="14">
        <v>0</v>
      </c>
      <c r="L5574" s="14">
        <f>(H5574+I5574+K5574)</f>
        <v>0</v>
      </c>
      <c r="M5574" s="14" t="s">
        <v>25182</v>
      </c>
    </row>
    <row r="5575" spans="1:13" x14ac:dyDescent="0.25">
      <c r="A5575" s="1" t="s">
        <v>6</v>
      </c>
      <c r="B5575" s="4">
        <v>688333</v>
      </c>
      <c r="C5575" s="2" t="s">
        <v>8151</v>
      </c>
      <c r="D5575" s="6" t="s">
        <v>8152</v>
      </c>
      <c r="E5575" s="7" t="s">
        <v>90</v>
      </c>
      <c r="F5575" s="5">
        <v>45430.000354583332</v>
      </c>
      <c r="G5575" s="1" t="s">
        <v>25176</v>
      </c>
      <c r="H5575" s="14">
        <v>5</v>
      </c>
      <c r="I5575" s="14">
        <v>0</v>
      </c>
      <c r="J5575" s="1" t="s">
        <v>25176</v>
      </c>
      <c r="K5575" s="14">
        <v>0</v>
      </c>
      <c r="L5575" s="14">
        <f>(H5575+I5575+K5575)</f>
        <v>5</v>
      </c>
      <c r="M5575" s="23" t="s">
        <v>25183</v>
      </c>
    </row>
    <row r="5576" spans="1:13" x14ac:dyDescent="0.25">
      <c r="A5576" s="1" t="s">
        <v>6</v>
      </c>
      <c r="B5576" s="4">
        <v>755378</v>
      </c>
      <c r="C5576" s="2" t="s">
        <v>8153</v>
      </c>
      <c r="D5576" s="3" t="s">
        <v>8154</v>
      </c>
      <c r="E5576" s="1" t="s">
        <v>15</v>
      </c>
      <c r="F5576" s="5">
        <v>45435.705151157403</v>
      </c>
      <c r="G5576" s="1" t="s">
        <v>25176</v>
      </c>
      <c r="H5576" s="14">
        <v>5</v>
      </c>
      <c r="I5576" s="14">
        <v>0</v>
      </c>
      <c r="J5576" s="1" t="s">
        <v>25177</v>
      </c>
      <c r="K5576" s="14">
        <v>10</v>
      </c>
      <c r="L5576" s="14">
        <f>(H5576+I5576+K5576)</f>
        <v>15</v>
      </c>
      <c r="M5576" s="23" t="s">
        <v>25183</v>
      </c>
    </row>
    <row r="5577" spans="1:13" x14ac:dyDescent="0.25">
      <c r="A5577" s="1" t="s">
        <v>6</v>
      </c>
      <c r="B5577" s="4">
        <v>718188</v>
      </c>
      <c r="C5577" s="2" t="s">
        <v>8155</v>
      </c>
      <c r="D5577" s="3" t="s">
        <v>1358</v>
      </c>
      <c r="E5577" s="1" t="s">
        <v>90</v>
      </c>
      <c r="F5577" s="5">
        <v>45433.509236967591</v>
      </c>
      <c r="G5577" s="1" t="s">
        <v>25176</v>
      </c>
      <c r="H5577" s="14">
        <v>0</v>
      </c>
      <c r="I5577" s="14">
        <v>0</v>
      </c>
      <c r="J5577" s="1" t="s">
        <v>25176</v>
      </c>
      <c r="K5577" s="14">
        <v>0</v>
      </c>
      <c r="L5577" s="14">
        <f>(H5577+I5577+K5577)</f>
        <v>0</v>
      </c>
      <c r="M5577" s="14" t="s">
        <v>25182</v>
      </c>
    </row>
    <row r="5578" spans="1:13" x14ac:dyDescent="0.25">
      <c r="A5578" s="1" t="s">
        <v>6</v>
      </c>
      <c r="B5578" s="4">
        <v>718337</v>
      </c>
      <c r="C5578" s="2" t="s">
        <v>8156</v>
      </c>
      <c r="D5578" s="6" t="s">
        <v>8157</v>
      </c>
      <c r="E5578" s="7" t="s">
        <v>12</v>
      </c>
      <c r="F5578" s="5">
        <v>45433.516165266199</v>
      </c>
      <c r="G5578" s="1" t="s">
        <v>25176</v>
      </c>
      <c r="H5578" s="14">
        <v>5</v>
      </c>
      <c r="I5578" s="14">
        <v>0</v>
      </c>
      <c r="J5578" s="1" t="s">
        <v>25177</v>
      </c>
      <c r="K5578" s="14">
        <v>10</v>
      </c>
      <c r="L5578" s="14">
        <f>(H5578+I5578+K5578)</f>
        <v>15</v>
      </c>
      <c r="M5578" s="23" t="s">
        <v>25183</v>
      </c>
    </row>
    <row r="5579" spans="1:13" x14ac:dyDescent="0.25">
      <c r="A5579" s="1" t="s">
        <v>6</v>
      </c>
      <c r="B5579" s="4">
        <v>757627</v>
      </c>
      <c r="C5579" s="2" t="s">
        <v>8158</v>
      </c>
      <c r="D5579" s="3" t="s">
        <v>8159</v>
      </c>
      <c r="E5579" s="1" t="s">
        <v>15</v>
      </c>
      <c r="F5579" s="5">
        <v>45435.761443101852</v>
      </c>
      <c r="G5579" s="1" t="s">
        <v>25176</v>
      </c>
      <c r="H5579" s="14">
        <v>5</v>
      </c>
      <c r="I5579" s="14">
        <v>0</v>
      </c>
      <c r="J5579" s="1" t="s">
        <v>25177</v>
      </c>
      <c r="K5579" s="14">
        <v>10</v>
      </c>
      <c r="L5579" s="14">
        <f>(H5579+I5579+K5579)</f>
        <v>15</v>
      </c>
      <c r="M5579" s="23" t="s">
        <v>25183</v>
      </c>
    </row>
    <row r="5580" spans="1:13" x14ac:dyDescent="0.25">
      <c r="A5580" s="1" t="s">
        <v>6</v>
      </c>
      <c r="B5580" s="4">
        <v>727618</v>
      </c>
      <c r="C5580" s="2" t="s">
        <v>8160</v>
      </c>
      <c r="D5580" s="6" t="s">
        <v>8161</v>
      </c>
      <c r="E5580" s="7" t="s">
        <v>21</v>
      </c>
      <c r="F5580" s="5">
        <v>45434.001738252315</v>
      </c>
      <c r="G5580" s="1" t="s">
        <v>25176</v>
      </c>
      <c r="H5580" s="14">
        <v>0</v>
      </c>
      <c r="I5580" s="14">
        <v>0</v>
      </c>
      <c r="J5580" s="1" t="s">
        <v>25176</v>
      </c>
      <c r="K5580" s="14">
        <v>0</v>
      </c>
      <c r="L5580" s="14">
        <f>(H5580+I5580+K5580)</f>
        <v>0</v>
      </c>
      <c r="M5580" s="14" t="s">
        <v>25182</v>
      </c>
    </row>
    <row r="5581" spans="1:13" x14ac:dyDescent="0.25">
      <c r="A5581" s="1" t="s">
        <v>6</v>
      </c>
      <c r="B5581" s="4">
        <v>764533</v>
      </c>
      <c r="C5581" s="2" t="s">
        <v>8162</v>
      </c>
      <c r="D5581" s="3" t="s">
        <v>1367</v>
      </c>
      <c r="E5581" s="1" t="s">
        <v>52</v>
      </c>
      <c r="F5581" s="5">
        <v>45435.884541307867</v>
      </c>
      <c r="G5581" s="1" t="s">
        <v>25176</v>
      </c>
      <c r="H5581" s="14">
        <v>0</v>
      </c>
      <c r="I5581" s="14">
        <v>0</v>
      </c>
      <c r="J5581" s="1" t="s">
        <v>25176</v>
      </c>
      <c r="K5581" s="14">
        <v>0</v>
      </c>
      <c r="L5581" s="14">
        <f>(H5581+I5581+K5581)</f>
        <v>0</v>
      </c>
      <c r="M5581" s="14" t="s">
        <v>25182</v>
      </c>
    </row>
    <row r="5582" spans="1:13" x14ac:dyDescent="0.25">
      <c r="A5582" s="1" t="s">
        <v>6</v>
      </c>
      <c r="B5582" s="4">
        <v>716132</v>
      </c>
      <c r="C5582" s="2" t="s">
        <v>8163</v>
      </c>
      <c r="D5582" s="6" t="s">
        <v>7774</v>
      </c>
      <c r="E5582" s="7" t="s">
        <v>132</v>
      </c>
      <c r="F5582" s="5">
        <v>45433.410497685181</v>
      </c>
      <c r="G5582" s="1" t="s">
        <v>25176</v>
      </c>
      <c r="H5582" s="14">
        <v>0</v>
      </c>
      <c r="I5582" s="14">
        <v>0</v>
      </c>
      <c r="J5582" s="1" t="s">
        <v>25177</v>
      </c>
      <c r="K5582" s="14">
        <v>10</v>
      </c>
      <c r="L5582" s="14">
        <f>(H5582+I5582+K5582)</f>
        <v>10</v>
      </c>
      <c r="M5582" s="23" t="s">
        <v>25183</v>
      </c>
    </row>
    <row r="5583" spans="1:13" x14ac:dyDescent="0.25">
      <c r="A5583" s="1" t="s">
        <v>6</v>
      </c>
      <c r="B5583" s="4">
        <v>725998</v>
      </c>
      <c r="C5583" s="2" t="s">
        <v>8164</v>
      </c>
      <c r="D5583" s="3" t="s">
        <v>4700</v>
      </c>
      <c r="E5583" s="1" t="s">
        <v>12</v>
      </c>
      <c r="F5583" s="5">
        <v>45433.894009479161</v>
      </c>
      <c r="G5583" s="1" t="s">
        <v>25176</v>
      </c>
      <c r="H5583" s="14">
        <v>5</v>
      </c>
      <c r="I5583" s="14">
        <v>0</v>
      </c>
      <c r="J5583" s="1" t="s">
        <v>25176</v>
      </c>
      <c r="K5583" s="14">
        <v>0</v>
      </c>
      <c r="L5583" s="14">
        <f>(H5583+I5583+K5583)</f>
        <v>5</v>
      </c>
      <c r="M5583" s="23" t="s">
        <v>25183</v>
      </c>
    </row>
    <row r="5584" spans="1:13" x14ac:dyDescent="0.25">
      <c r="A5584" s="1" t="s">
        <v>6</v>
      </c>
      <c r="B5584" s="4">
        <v>698578</v>
      </c>
      <c r="C5584" s="2" t="s">
        <v>8165</v>
      </c>
      <c r="D5584" s="3" t="s">
        <v>8166</v>
      </c>
      <c r="E5584" s="1" t="s">
        <v>12</v>
      </c>
      <c r="F5584" s="5">
        <v>45431.557740358796</v>
      </c>
      <c r="G5584" s="1" t="s">
        <v>25176</v>
      </c>
      <c r="H5584" s="14">
        <v>5</v>
      </c>
      <c r="I5584" s="14">
        <v>0</v>
      </c>
      <c r="J5584" s="1" t="s">
        <v>25177</v>
      </c>
      <c r="K5584" s="14">
        <v>10</v>
      </c>
      <c r="L5584" s="14">
        <f>(H5584+I5584+K5584)</f>
        <v>15</v>
      </c>
      <c r="M5584" s="23" t="s">
        <v>25183</v>
      </c>
    </row>
    <row r="5585" spans="1:13" x14ac:dyDescent="0.25">
      <c r="A5585" s="1" t="s">
        <v>6</v>
      </c>
      <c r="B5585" s="4">
        <v>773444</v>
      </c>
      <c r="C5585" s="2" t="s">
        <v>8167</v>
      </c>
      <c r="D5585" s="6" t="s">
        <v>8168</v>
      </c>
      <c r="E5585" s="7" t="s">
        <v>125</v>
      </c>
      <c r="F5585" s="5">
        <v>45436.017748715276</v>
      </c>
      <c r="G5585" s="1" t="s">
        <v>25176</v>
      </c>
      <c r="H5585" s="14">
        <v>0</v>
      </c>
      <c r="I5585" s="14">
        <v>0</v>
      </c>
      <c r="J5585" s="1" t="s">
        <v>25176</v>
      </c>
      <c r="K5585" s="14">
        <v>0</v>
      </c>
      <c r="L5585" s="14">
        <f>(H5585+I5585+K5585)</f>
        <v>0</v>
      </c>
      <c r="M5585" s="14" t="s">
        <v>25182</v>
      </c>
    </row>
    <row r="5586" spans="1:13" x14ac:dyDescent="0.25">
      <c r="A5586" s="1" t="s">
        <v>6</v>
      </c>
      <c r="B5586" s="4">
        <v>691645</v>
      </c>
      <c r="C5586" s="2" t="s">
        <v>8169</v>
      </c>
      <c r="D5586" s="3" t="s">
        <v>8170</v>
      </c>
      <c r="E5586" s="1" t="s">
        <v>655</v>
      </c>
      <c r="F5586" s="5">
        <v>45430.535026018515</v>
      </c>
      <c r="G5586" s="1" t="s">
        <v>25176</v>
      </c>
      <c r="H5586" s="14">
        <v>0</v>
      </c>
      <c r="I5586" s="14">
        <v>0</v>
      </c>
      <c r="J5586" s="1" t="s">
        <v>25177</v>
      </c>
      <c r="K5586" s="14">
        <v>10</v>
      </c>
      <c r="L5586" s="14">
        <f>(H5586+I5586+K5586)</f>
        <v>10</v>
      </c>
      <c r="M5586" s="23" t="s">
        <v>25183</v>
      </c>
    </row>
    <row r="5587" spans="1:13" x14ac:dyDescent="0.25">
      <c r="A5587" s="1" t="s">
        <v>6</v>
      </c>
      <c r="B5587" s="4">
        <v>688030</v>
      </c>
      <c r="C5587" s="2" t="s">
        <v>8171</v>
      </c>
      <c r="D5587" s="3" t="s">
        <v>8172</v>
      </c>
      <c r="E5587" s="1" t="s">
        <v>90</v>
      </c>
      <c r="F5587" s="5">
        <v>45429.970783530094</v>
      </c>
      <c r="G5587" s="1" t="s">
        <v>25176</v>
      </c>
      <c r="H5587" s="14">
        <v>5</v>
      </c>
      <c r="I5587" s="14">
        <v>0</v>
      </c>
      <c r="J5587" s="1" t="s">
        <v>25177</v>
      </c>
      <c r="K5587" s="14">
        <v>10</v>
      </c>
      <c r="L5587" s="14">
        <f>(H5587+I5587+K5587)</f>
        <v>15</v>
      </c>
      <c r="M5587" s="23" t="s">
        <v>25183</v>
      </c>
    </row>
    <row r="5588" spans="1:13" x14ac:dyDescent="0.25">
      <c r="A5588" s="1" t="s">
        <v>6</v>
      </c>
      <c r="B5588" s="4">
        <v>691775</v>
      </c>
      <c r="C5588" s="2" t="s">
        <v>8173</v>
      </c>
      <c r="D5588" s="3" t="s">
        <v>8174</v>
      </c>
      <c r="E5588" s="1" t="s">
        <v>12</v>
      </c>
      <c r="F5588" s="5">
        <v>45430.545090844906</v>
      </c>
      <c r="G5588" s="1" t="s">
        <v>25176</v>
      </c>
      <c r="H5588" s="14">
        <v>5</v>
      </c>
      <c r="I5588" s="14">
        <v>0</v>
      </c>
      <c r="J5588" s="1" t="s">
        <v>25177</v>
      </c>
      <c r="K5588" s="14">
        <v>10</v>
      </c>
      <c r="L5588" s="14">
        <f>(H5588+I5588+K5588)</f>
        <v>15</v>
      </c>
      <c r="M5588" s="23" t="s">
        <v>25183</v>
      </c>
    </row>
    <row r="5589" spans="1:13" x14ac:dyDescent="0.25">
      <c r="A5589" s="1" t="s">
        <v>6</v>
      </c>
      <c r="B5589" s="4">
        <v>774528</v>
      </c>
      <c r="C5589" s="2" t="s">
        <v>8175</v>
      </c>
      <c r="D5589" s="3" t="s">
        <v>8176</v>
      </c>
      <c r="E5589" s="1" t="s">
        <v>21</v>
      </c>
      <c r="F5589" s="5">
        <v>45436.461198946759</v>
      </c>
      <c r="G5589" s="1" t="s">
        <v>25177</v>
      </c>
      <c r="H5589" s="14">
        <v>0</v>
      </c>
      <c r="I5589" s="14">
        <v>0</v>
      </c>
      <c r="J5589" s="1" t="s">
        <v>25177</v>
      </c>
      <c r="K5589" s="14">
        <v>10</v>
      </c>
      <c r="L5589" s="14">
        <f>(H5589+I5589+K5589)</f>
        <v>10</v>
      </c>
      <c r="M5589" s="23" t="s">
        <v>25183</v>
      </c>
    </row>
    <row r="5590" spans="1:13" x14ac:dyDescent="0.25">
      <c r="A5590" s="1" t="s">
        <v>6</v>
      </c>
      <c r="B5590" s="4">
        <v>677852</v>
      </c>
      <c r="C5590" s="2" t="s">
        <v>8177</v>
      </c>
      <c r="D5590" s="3" t="s">
        <v>8178</v>
      </c>
      <c r="E5590" s="1" t="s">
        <v>12</v>
      </c>
      <c r="F5590" s="5">
        <v>45429.532312175921</v>
      </c>
      <c r="G5590" s="1" t="s">
        <v>25176</v>
      </c>
      <c r="H5590" s="14">
        <v>5</v>
      </c>
      <c r="I5590" s="14">
        <v>0</v>
      </c>
      <c r="J5590" s="1" t="s">
        <v>25177</v>
      </c>
      <c r="K5590" s="14">
        <v>10</v>
      </c>
      <c r="L5590" s="14">
        <f>(H5590+I5590+K5590)</f>
        <v>15</v>
      </c>
      <c r="M5590" s="23" t="s">
        <v>25183</v>
      </c>
    </row>
    <row r="5591" spans="1:13" x14ac:dyDescent="0.25">
      <c r="A5591" s="1" t="s">
        <v>6</v>
      </c>
      <c r="B5591" s="4">
        <v>701579</v>
      </c>
      <c r="C5591" s="2" t="s">
        <v>8179</v>
      </c>
      <c r="D5591" s="3" t="s">
        <v>3664</v>
      </c>
      <c r="E5591" s="1" t="s">
        <v>15</v>
      </c>
      <c r="F5591" s="5">
        <v>45431.868374143516</v>
      </c>
      <c r="G5591" s="1" t="s">
        <v>25176</v>
      </c>
      <c r="H5591" s="14">
        <v>5</v>
      </c>
      <c r="I5591" s="14">
        <v>0</v>
      </c>
      <c r="J5591" s="1" t="s">
        <v>25177</v>
      </c>
      <c r="K5591" s="14">
        <v>10</v>
      </c>
      <c r="L5591" s="14">
        <f>(H5591+I5591+K5591)</f>
        <v>15</v>
      </c>
      <c r="M5591" s="23" t="s">
        <v>25183</v>
      </c>
    </row>
    <row r="5592" spans="1:13" x14ac:dyDescent="0.25">
      <c r="A5592" s="1" t="s">
        <v>6</v>
      </c>
      <c r="B5592" s="4">
        <v>760845</v>
      </c>
      <c r="C5592" s="2" t="s">
        <v>8180</v>
      </c>
      <c r="D5592" s="3" t="s">
        <v>8181</v>
      </c>
      <c r="E5592" s="1" t="s">
        <v>15</v>
      </c>
      <c r="F5592" s="5">
        <v>45435.824535543979</v>
      </c>
      <c r="G5592" s="1" t="s">
        <v>25176</v>
      </c>
      <c r="H5592" s="14">
        <v>0</v>
      </c>
      <c r="I5592" s="14">
        <v>0</v>
      </c>
      <c r="J5592" s="1" t="s">
        <v>25176</v>
      </c>
      <c r="K5592" s="14">
        <v>0</v>
      </c>
      <c r="L5592" s="14">
        <f>(H5592+I5592+K5592)</f>
        <v>0</v>
      </c>
      <c r="M5592" s="14" t="s">
        <v>25182</v>
      </c>
    </row>
    <row r="5593" spans="1:13" x14ac:dyDescent="0.25">
      <c r="A5593" s="1" t="s">
        <v>6</v>
      </c>
      <c r="B5593" s="4">
        <v>690951</v>
      </c>
      <c r="C5593" s="2" t="s">
        <v>8182</v>
      </c>
      <c r="D5593" s="6" t="s">
        <v>2562</v>
      </c>
      <c r="E5593" s="7" t="s">
        <v>12</v>
      </c>
      <c r="F5593" s="5">
        <v>45430.48041384259</v>
      </c>
      <c r="G5593" s="1" t="s">
        <v>25176</v>
      </c>
      <c r="H5593" s="14">
        <v>5</v>
      </c>
      <c r="I5593" s="14">
        <v>0</v>
      </c>
      <c r="J5593" s="1" t="s">
        <v>25177</v>
      </c>
      <c r="K5593" s="14">
        <v>10</v>
      </c>
      <c r="L5593" s="14">
        <f>(H5593+I5593+K5593)</f>
        <v>15</v>
      </c>
      <c r="M5593" s="23" t="s">
        <v>25183</v>
      </c>
    </row>
    <row r="5594" spans="1:13" x14ac:dyDescent="0.25">
      <c r="A5594" s="1" t="s">
        <v>6</v>
      </c>
      <c r="B5594" s="4">
        <v>710296</v>
      </c>
      <c r="C5594" s="2" t="s">
        <v>8183</v>
      </c>
      <c r="D5594" s="3" t="s">
        <v>8184</v>
      </c>
      <c r="E5594" s="1" t="s">
        <v>15</v>
      </c>
      <c r="F5594" s="5">
        <v>45432.769227916666</v>
      </c>
      <c r="G5594" s="1" t="s">
        <v>25176</v>
      </c>
      <c r="H5594" s="14">
        <v>0</v>
      </c>
      <c r="I5594" s="14">
        <v>0</v>
      </c>
      <c r="J5594" s="1" t="s">
        <v>25177</v>
      </c>
      <c r="K5594" s="14">
        <v>10</v>
      </c>
      <c r="L5594" s="14">
        <f>(H5594+I5594+K5594)</f>
        <v>10</v>
      </c>
      <c r="M5594" s="23" t="s">
        <v>25183</v>
      </c>
    </row>
    <row r="5595" spans="1:13" x14ac:dyDescent="0.25">
      <c r="A5595" s="1" t="s">
        <v>6</v>
      </c>
      <c r="B5595" s="4">
        <v>691544</v>
      </c>
      <c r="C5595" s="2" t="s">
        <v>8185</v>
      </c>
      <c r="D5595" s="3" t="s">
        <v>8186</v>
      </c>
      <c r="E5595" s="1" t="s">
        <v>12</v>
      </c>
      <c r="F5595" s="5">
        <v>45430.525621967594</v>
      </c>
      <c r="G5595" s="1" t="s">
        <v>25176</v>
      </c>
      <c r="H5595" s="14">
        <v>5</v>
      </c>
      <c r="I5595" s="14">
        <v>0</v>
      </c>
      <c r="J5595" s="1" t="s">
        <v>25177</v>
      </c>
      <c r="K5595" s="14">
        <v>10</v>
      </c>
      <c r="L5595" s="14">
        <f>(H5595+I5595+K5595)</f>
        <v>15</v>
      </c>
      <c r="M5595" s="23" t="s">
        <v>25183</v>
      </c>
    </row>
    <row r="5596" spans="1:13" x14ac:dyDescent="0.25">
      <c r="A5596" s="1" t="s">
        <v>6</v>
      </c>
      <c r="B5596" s="4">
        <v>764371</v>
      </c>
      <c r="C5596" s="2" t="s">
        <v>8187</v>
      </c>
      <c r="D5596" s="3" t="s">
        <v>8188</v>
      </c>
      <c r="E5596" s="1" t="s">
        <v>12</v>
      </c>
      <c r="F5596" s="5">
        <v>45435.882935706017</v>
      </c>
      <c r="G5596" s="1" t="s">
        <v>25176</v>
      </c>
      <c r="H5596" s="14">
        <v>5</v>
      </c>
      <c r="I5596" s="14">
        <v>0</v>
      </c>
      <c r="J5596" s="1" t="s">
        <v>25177</v>
      </c>
      <c r="K5596" s="14">
        <v>10</v>
      </c>
      <c r="L5596" s="14">
        <f>(H5596+I5596+K5596)</f>
        <v>15</v>
      </c>
      <c r="M5596" s="23" t="s">
        <v>25183</v>
      </c>
    </row>
    <row r="5597" spans="1:13" x14ac:dyDescent="0.25">
      <c r="A5597" s="1" t="s">
        <v>6</v>
      </c>
      <c r="B5597" s="4">
        <v>737923</v>
      </c>
      <c r="C5597" s="2" t="s">
        <v>8189</v>
      </c>
      <c r="D5597" s="6" t="s">
        <v>8190</v>
      </c>
      <c r="E5597" s="7" t="s">
        <v>62</v>
      </c>
      <c r="F5597" s="5">
        <v>45434.813317499997</v>
      </c>
      <c r="G5597" s="1" t="s">
        <v>25176</v>
      </c>
      <c r="H5597" s="14">
        <v>0</v>
      </c>
      <c r="I5597" s="14">
        <v>0</v>
      </c>
      <c r="J5597" s="1" t="s">
        <v>25176</v>
      </c>
      <c r="K5597" s="14">
        <v>0</v>
      </c>
      <c r="L5597" s="14">
        <f>(H5597+I5597+K5597)</f>
        <v>0</v>
      </c>
      <c r="M5597" s="14" t="s">
        <v>25182</v>
      </c>
    </row>
    <row r="5598" spans="1:13" x14ac:dyDescent="0.25">
      <c r="A5598" s="1" t="s">
        <v>6</v>
      </c>
      <c r="B5598" s="4">
        <v>712631</v>
      </c>
      <c r="C5598" s="2" t="s">
        <v>8191</v>
      </c>
      <c r="D5598" s="3" t="s">
        <v>8192</v>
      </c>
      <c r="E5598" s="1" t="s">
        <v>193</v>
      </c>
      <c r="F5598" s="5">
        <v>45432.890411296292</v>
      </c>
      <c r="G5598" s="1" t="s">
        <v>25176</v>
      </c>
      <c r="H5598" s="14">
        <v>5</v>
      </c>
      <c r="I5598" s="14">
        <v>3</v>
      </c>
      <c r="J5598" s="1" t="s">
        <v>25177</v>
      </c>
      <c r="K5598" s="14">
        <v>10</v>
      </c>
      <c r="L5598" s="14">
        <f>(H5598+I5598+K5598)</f>
        <v>18</v>
      </c>
      <c r="M5598" s="23" t="s">
        <v>25183</v>
      </c>
    </row>
    <row r="5599" spans="1:13" x14ac:dyDescent="0.25">
      <c r="A5599" s="1" t="s">
        <v>6</v>
      </c>
      <c r="B5599" s="4">
        <v>709018</v>
      </c>
      <c r="C5599" s="2" t="s">
        <v>8193</v>
      </c>
      <c r="D5599" s="6" t="s">
        <v>4356</v>
      </c>
      <c r="E5599" s="7" t="s">
        <v>12</v>
      </c>
      <c r="F5599" s="5">
        <v>45432.691169571757</v>
      </c>
      <c r="G5599" s="1" t="s">
        <v>25176</v>
      </c>
      <c r="H5599" s="14">
        <v>5</v>
      </c>
      <c r="I5599" s="14">
        <v>0</v>
      </c>
      <c r="J5599" s="1" t="s">
        <v>25177</v>
      </c>
      <c r="K5599" s="14">
        <v>10</v>
      </c>
      <c r="L5599" s="14">
        <f>(H5599+I5599+K5599)</f>
        <v>15</v>
      </c>
      <c r="M5599" s="23" t="s">
        <v>25183</v>
      </c>
    </row>
    <row r="5600" spans="1:13" x14ac:dyDescent="0.25">
      <c r="A5600" s="1" t="s">
        <v>6</v>
      </c>
      <c r="B5600" s="4">
        <v>756429</v>
      </c>
      <c r="C5600" s="2" t="s">
        <v>8194</v>
      </c>
      <c r="D5600" s="3" t="s">
        <v>8195</v>
      </c>
      <c r="E5600" s="1" t="s">
        <v>52</v>
      </c>
      <c r="F5600" s="5">
        <v>45435.729454884255</v>
      </c>
      <c r="G5600" s="1" t="s">
        <v>25176</v>
      </c>
      <c r="H5600" s="14">
        <v>0</v>
      </c>
      <c r="I5600" s="14">
        <v>0</v>
      </c>
      <c r="J5600" s="1" t="s">
        <v>25176</v>
      </c>
      <c r="K5600" s="14">
        <v>0</v>
      </c>
      <c r="L5600" s="14">
        <f>(H5600+I5600+K5600)</f>
        <v>0</v>
      </c>
      <c r="M5600" s="14" t="s">
        <v>25182</v>
      </c>
    </row>
    <row r="5601" spans="1:13" x14ac:dyDescent="0.25">
      <c r="A5601" s="1" t="s">
        <v>6</v>
      </c>
      <c r="B5601" s="4">
        <v>732497</v>
      </c>
      <c r="C5601" s="2" t="s">
        <v>8196</v>
      </c>
      <c r="D5601" s="3" t="s">
        <v>8197</v>
      </c>
      <c r="E5601" s="1" t="s">
        <v>358</v>
      </c>
      <c r="F5601" s="5">
        <v>45434.577986354168</v>
      </c>
      <c r="G5601" s="1" t="s">
        <v>25176</v>
      </c>
      <c r="H5601" s="14">
        <v>0</v>
      </c>
      <c r="I5601" s="14">
        <v>0</v>
      </c>
      <c r="J5601" s="1" t="s">
        <v>25177</v>
      </c>
      <c r="K5601" s="14">
        <v>10</v>
      </c>
      <c r="L5601" s="14">
        <f>(H5601+I5601+K5601)</f>
        <v>10</v>
      </c>
      <c r="M5601" s="23" t="s">
        <v>25183</v>
      </c>
    </row>
    <row r="5602" spans="1:13" x14ac:dyDescent="0.25">
      <c r="A5602" s="1" t="s">
        <v>6</v>
      </c>
      <c r="B5602" s="4">
        <v>717527</v>
      </c>
      <c r="C5602" s="2" t="s">
        <v>8198</v>
      </c>
      <c r="D5602" s="3" t="s">
        <v>6030</v>
      </c>
      <c r="E5602" s="1" t="s">
        <v>62</v>
      </c>
      <c r="F5602" s="5">
        <v>45433.476646574069</v>
      </c>
      <c r="G5602" s="1" t="s">
        <v>25176</v>
      </c>
      <c r="H5602" s="14">
        <v>0</v>
      </c>
      <c r="I5602" s="14">
        <v>0</v>
      </c>
      <c r="J5602" s="1" t="s">
        <v>25177</v>
      </c>
      <c r="K5602" s="14">
        <v>10</v>
      </c>
      <c r="L5602" s="14">
        <f>(H5602+I5602+K5602)</f>
        <v>10</v>
      </c>
      <c r="M5602" s="23" t="s">
        <v>25183</v>
      </c>
    </row>
    <row r="5603" spans="1:13" x14ac:dyDescent="0.25">
      <c r="A5603" s="1" t="s">
        <v>6</v>
      </c>
      <c r="B5603" s="4">
        <v>731105</v>
      </c>
      <c r="C5603" s="2" t="s">
        <v>8199</v>
      </c>
      <c r="D5603" s="3" t="s">
        <v>6160</v>
      </c>
      <c r="E5603" s="1" t="s">
        <v>26</v>
      </c>
      <c r="F5603" s="5">
        <v>45434.519485844903</v>
      </c>
      <c r="G5603" s="1" t="s">
        <v>25176</v>
      </c>
      <c r="H5603" s="14">
        <v>5</v>
      </c>
      <c r="I5603" s="14">
        <v>0</v>
      </c>
      <c r="J5603" s="1" t="s">
        <v>25176</v>
      </c>
      <c r="K5603" s="14">
        <v>0</v>
      </c>
      <c r="L5603" s="14">
        <f>(H5603+I5603+K5603)</f>
        <v>5</v>
      </c>
      <c r="M5603" s="23" t="s">
        <v>25183</v>
      </c>
    </row>
    <row r="5604" spans="1:13" x14ac:dyDescent="0.25">
      <c r="A5604" s="1" t="s">
        <v>6</v>
      </c>
      <c r="B5604" s="4">
        <v>704485</v>
      </c>
      <c r="C5604" s="2" t="s">
        <v>8200</v>
      </c>
      <c r="D5604" s="3" t="s">
        <v>2838</v>
      </c>
      <c r="E5604" s="1" t="s">
        <v>12</v>
      </c>
      <c r="F5604" s="5">
        <v>45432.446455266203</v>
      </c>
      <c r="G5604" s="1" t="s">
        <v>25176</v>
      </c>
      <c r="H5604" s="14">
        <v>5</v>
      </c>
      <c r="I5604" s="14">
        <v>0</v>
      </c>
      <c r="J5604" s="1" t="s">
        <v>25177</v>
      </c>
      <c r="K5604" s="14">
        <v>10</v>
      </c>
      <c r="L5604" s="14">
        <f>(H5604+I5604+K5604)</f>
        <v>15</v>
      </c>
      <c r="M5604" s="23" t="s">
        <v>25183</v>
      </c>
    </row>
    <row r="5605" spans="1:13" x14ac:dyDescent="0.25">
      <c r="A5605" s="1" t="s">
        <v>6</v>
      </c>
      <c r="B5605" s="4">
        <v>755188</v>
      </c>
      <c r="C5605" s="2" t="s">
        <v>8201</v>
      </c>
      <c r="D5605" s="6" t="s">
        <v>8202</v>
      </c>
      <c r="E5605" s="7" t="s">
        <v>15</v>
      </c>
      <c r="F5605" s="5">
        <v>45435.700374108797</v>
      </c>
      <c r="G5605" s="1" t="s">
        <v>25176</v>
      </c>
      <c r="H5605" s="14">
        <v>5</v>
      </c>
      <c r="I5605" s="14">
        <v>0</v>
      </c>
      <c r="J5605" s="1" t="s">
        <v>25176</v>
      </c>
      <c r="K5605" s="14">
        <v>0</v>
      </c>
      <c r="L5605" s="14">
        <f>(H5605+I5605+K5605)</f>
        <v>5</v>
      </c>
      <c r="M5605" s="23" t="s">
        <v>25183</v>
      </c>
    </row>
    <row r="5606" spans="1:13" x14ac:dyDescent="0.25">
      <c r="A5606" s="1" t="s">
        <v>6</v>
      </c>
      <c r="B5606" s="4">
        <v>699314</v>
      </c>
      <c r="C5606" s="2" t="s">
        <v>8203</v>
      </c>
      <c r="D5606" s="3" t="s">
        <v>2576</v>
      </c>
      <c r="E5606" s="1" t="s">
        <v>4217</v>
      </c>
      <c r="F5606" s="5">
        <v>45431.633176076386</v>
      </c>
      <c r="G5606" s="1" t="s">
        <v>25176</v>
      </c>
      <c r="H5606" s="14">
        <v>5</v>
      </c>
      <c r="I5606" s="14">
        <v>0</v>
      </c>
      <c r="J5606" s="1" t="s">
        <v>25177</v>
      </c>
      <c r="K5606" s="14">
        <v>10</v>
      </c>
      <c r="L5606" s="14">
        <f>(H5606+I5606+K5606)</f>
        <v>15</v>
      </c>
      <c r="M5606" s="23" t="s">
        <v>25183</v>
      </c>
    </row>
    <row r="5607" spans="1:13" x14ac:dyDescent="0.25">
      <c r="A5607" s="1" t="s">
        <v>6</v>
      </c>
      <c r="B5607" s="4">
        <v>708334</v>
      </c>
      <c r="C5607" s="2" t="s">
        <v>8204</v>
      </c>
      <c r="D5607" s="3" t="s">
        <v>8205</v>
      </c>
      <c r="E5607" s="1" t="s">
        <v>228</v>
      </c>
      <c r="F5607" s="5">
        <v>45432.654990648145</v>
      </c>
      <c r="G5607" s="1" t="s">
        <v>25176</v>
      </c>
      <c r="H5607" s="14">
        <v>5</v>
      </c>
      <c r="I5607" s="14">
        <v>0</v>
      </c>
      <c r="J5607" s="1" t="s">
        <v>25177</v>
      </c>
      <c r="K5607" s="14">
        <v>10</v>
      </c>
      <c r="L5607" s="14">
        <f>(H5607+I5607+K5607)</f>
        <v>15</v>
      </c>
      <c r="M5607" s="23" t="s">
        <v>25183</v>
      </c>
    </row>
    <row r="5608" spans="1:13" x14ac:dyDescent="0.25">
      <c r="A5608" s="1" t="s">
        <v>6</v>
      </c>
      <c r="B5608" s="4">
        <v>713648</v>
      </c>
      <c r="C5608" s="2" t="s">
        <v>8206</v>
      </c>
      <c r="D5608" s="3" t="s">
        <v>8207</v>
      </c>
      <c r="E5608" s="1" t="s">
        <v>15</v>
      </c>
      <c r="F5608" s="5">
        <v>45432.935453310187</v>
      </c>
      <c r="G5608" s="1" t="s">
        <v>25176</v>
      </c>
      <c r="H5608" s="14">
        <v>5</v>
      </c>
      <c r="I5608" s="14">
        <v>0</v>
      </c>
      <c r="J5608" s="1" t="s">
        <v>25176</v>
      </c>
      <c r="K5608" s="14">
        <v>0</v>
      </c>
      <c r="L5608" s="14">
        <f>(H5608+I5608+K5608)</f>
        <v>5</v>
      </c>
      <c r="M5608" s="23" t="s">
        <v>25183</v>
      </c>
    </row>
    <row r="5609" spans="1:13" x14ac:dyDescent="0.25">
      <c r="A5609" s="1" t="s">
        <v>6</v>
      </c>
      <c r="B5609" s="4">
        <v>712355</v>
      </c>
      <c r="C5609" s="2" t="s">
        <v>8208</v>
      </c>
      <c r="D5609" s="6" t="s">
        <v>4825</v>
      </c>
      <c r="E5609" s="7" t="s">
        <v>12</v>
      </c>
      <c r="F5609" s="5">
        <v>45432.878813738425</v>
      </c>
      <c r="G5609" s="1" t="s">
        <v>25176</v>
      </c>
      <c r="H5609" s="14">
        <v>5</v>
      </c>
      <c r="I5609" s="14">
        <v>0</v>
      </c>
      <c r="J5609" s="1" t="s">
        <v>25177</v>
      </c>
      <c r="K5609" s="14">
        <v>10</v>
      </c>
      <c r="L5609" s="14">
        <f>(H5609+I5609+K5609)</f>
        <v>15</v>
      </c>
      <c r="M5609" s="23" t="s">
        <v>25183</v>
      </c>
    </row>
    <row r="5610" spans="1:13" x14ac:dyDescent="0.25">
      <c r="A5610" s="1" t="s">
        <v>6</v>
      </c>
      <c r="B5610" s="4">
        <v>759444</v>
      </c>
      <c r="C5610" s="2" t="s">
        <v>8209</v>
      </c>
      <c r="D5610" s="6" t="s">
        <v>1736</v>
      </c>
      <c r="E5610" s="7" t="s">
        <v>169</v>
      </c>
      <c r="F5610" s="5">
        <v>45435.799015937497</v>
      </c>
      <c r="G5610" s="1" t="s">
        <v>25176</v>
      </c>
      <c r="H5610" s="14">
        <v>5</v>
      </c>
      <c r="I5610" s="14">
        <v>0</v>
      </c>
      <c r="J5610" s="1" t="s">
        <v>25177</v>
      </c>
      <c r="K5610" s="14">
        <v>10</v>
      </c>
      <c r="L5610" s="14">
        <f>(H5610+I5610+K5610)</f>
        <v>15</v>
      </c>
      <c r="M5610" s="23" t="s">
        <v>25183</v>
      </c>
    </row>
    <row r="5611" spans="1:13" x14ac:dyDescent="0.25">
      <c r="A5611" s="1" t="s">
        <v>6</v>
      </c>
      <c r="B5611" s="4">
        <v>744312</v>
      </c>
      <c r="C5611" s="2" t="s">
        <v>8210</v>
      </c>
      <c r="D5611" s="3" t="s">
        <v>8211</v>
      </c>
      <c r="E5611" s="1" t="s">
        <v>12</v>
      </c>
      <c r="F5611" s="5">
        <v>45435.403826018519</v>
      </c>
      <c r="G5611" s="1" t="s">
        <v>25176</v>
      </c>
      <c r="H5611" s="14">
        <v>5</v>
      </c>
      <c r="I5611" s="14">
        <v>0</v>
      </c>
      <c r="J5611" s="1" t="s">
        <v>25176</v>
      </c>
      <c r="K5611" s="14">
        <v>0</v>
      </c>
      <c r="L5611" s="14">
        <f>(H5611+I5611+K5611)</f>
        <v>5</v>
      </c>
      <c r="M5611" s="23" t="s">
        <v>25183</v>
      </c>
    </row>
    <row r="5612" spans="1:13" x14ac:dyDescent="0.25">
      <c r="A5612" s="1" t="s">
        <v>6</v>
      </c>
      <c r="B5612" s="4">
        <v>758694</v>
      </c>
      <c r="C5612" s="2" t="s">
        <v>8212</v>
      </c>
      <c r="D5612" s="3" t="s">
        <v>4740</v>
      </c>
      <c r="E5612" s="1" t="s">
        <v>26</v>
      </c>
      <c r="F5612" s="5">
        <v>45435.784088518514</v>
      </c>
      <c r="G5612" s="1" t="s">
        <v>25176</v>
      </c>
      <c r="H5612" s="14">
        <v>5</v>
      </c>
      <c r="I5612" s="14">
        <v>0</v>
      </c>
      <c r="J5612" s="1" t="s">
        <v>25177</v>
      </c>
      <c r="K5612" s="14">
        <v>10</v>
      </c>
      <c r="L5612" s="14">
        <f>(H5612+I5612+K5612)</f>
        <v>15</v>
      </c>
      <c r="M5612" s="23" t="s">
        <v>25183</v>
      </c>
    </row>
    <row r="5613" spans="1:13" x14ac:dyDescent="0.25">
      <c r="A5613" s="1" t="s">
        <v>6</v>
      </c>
      <c r="B5613" s="4">
        <v>757765</v>
      </c>
      <c r="C5613" s="2" t="s">
        <v>8213</v>
      </c>
      <c r="D5613" s="6" t="s">
        <v>8214</v>
      </c>
      <c r="E5613" s="7" t="s">
        <v>174</v>
      </c>
      <c r="F5613" s="5">
        <v>45435.76496886574</v>
      </c>
      <c r="G5613" s="1" t="s">
        <v>25177</v>
      </c>
      <c r="H5613" s="14">
        <v>0</v>
      </c>
      <c r="I5613" s="14">
        <v>0</v>
      </c>
      <c r="J5613" s="1" t="s">
        <v>25176</v>
      </c>
      <c r="K5613" s="14">
        <v>0</v>
      </c>
      <c r="L5613" s="14">
        <f>(H5613+I5613+K5613)</f>
        <v>0</v>
      </c>
      <c r="M5613" s="14" t="s">
        <v>25182</v>
      </c>
    </row>
    <row r="5614" spans="1:13" x14ac:dyDescent="0.25">
      <c r="A5614" s="1" t="s">
        <v>6</v>
      </c>
      <c r="B5614" s="4">
        <v>739022</v>
      </c>
      <c r="C5614" s="2" t="s">
        <v>8215</v>
      </c>
      <c r="D5614" s="3" t="s">
        <v>8216</v>
      </c>
      <c r="E5614" s="1" t="s">
        <v>26</v>
      </c>
      <c r="F5614" s="5">
        <v>45434.859315208334</v>
      </c>
      <c r="G5614" s="1" t="s">
        <v>25176</v>
      </c>
      <c r="H5614" s="14">
        <v>5</v>
      </c>
      <c r="I5614" s="14">
        <v>3</v>
      </c>
      <c r="J5614" s="1" t="s">
        <v>25177</v>
      </c>
      <c r="K5614" s="14">
        <v>10</v>
      </c>
      <c r="L5614" s="14">
        <f>(H5614+I5614+K5614)</f>
        <v>18</v>
      </c>
      <c r="M5614" s="23" t="s">
        <v>25183</v>
      </c>
    </row>
    <row r="5615" spans="1:13" x14ac:dyDescent="0.25">
      <c r="A5615" s="1" t="s">
        <v>6</v>
      </c>
      <c r="B5615" s="4">
        <v>728599</v>
      </c>
      <c r="C5615" s="2" t="s">
        <v>8217</v>
      </c>
      <c r="D5615" s="3" t="s">
        <v>1247</v>
      </c>
      <c r="E5615" s="1" t="s">
        <v>52</v>
      </c>
      <c r="F5615" s="5">
        <v>45434.406479699071</v>
      </c>
      <c r="G5615" s="1" t="s">
        <v>25176</v>
      </c>
      <c r="H5615" s="14">
        <v>0</v>
      </c>
      <c r="I5615" s="14">
        <v>0</v>
      </c>
      <c r="J5615" s="1" t="s">
        <v>25176</v>
      </c>
      <c r="K5615" s="14">
        <v>0</v>
      </c>
      <c r="L5615" s="14">
        <f>(H5615+I5615+K5615)</f>
        <v>0</v>
      </c>
      <c r="M5615" s="14" t="s">
        <v>25182</v>
      </c>
    </row>
    <row r="5616" spans="1:13" x14ac:dyDescent="0.25">
      <c r="A5616" s="1" t="s">
        <v>6</v>
      </c>
      <c r="B5616" s="4">
        <v>684419</v>
      </c>
      <c r="C5616" s="2" t="s">
        <v>8218</v>
      </c>
      <c r="D5616" s="3" t="s">
        <v>8219</v>
      </c>
      <c r="E5616" s="1" t="s">
        <v>18</v>
      </c>
      <c r="F5616" s="5">
        <v>45429.795428518519</v>
      </c>
      <c r="G5616" s="1" t="s">
        <v>25176</v>
      </c>
      <c r="H5616" s="14">
        <v>5</v>
      </c>
      <c r="I5616" s="14">
        <v>0</v>
      </c>
      <c r="J5616" s="1" t="s">
        <v>25177</v>
      </c>
      <c r="K5616" s="14">
        <v>10</v>
      </c>
      <c r="L5616" s="14">
        <f>(H5616+I5616+K5616)</f>
        <v>15</v>
      </c>
      <c r="M5616" s="23" t="s">
        <v>25183</v>
      </c>
    </row>
    <row r="5617" spans="1:13" x14ac:dyDescent="0.25">
      <c r="A5617" s="1" t="s">
        <v>6</v>
      </c>
      <c r="B5617" s="4">
        <v>694636</v>
      </c>
      <c r="C5617" s="2" t="s">
        <v>8220</v>
      </c>
      <c r="D5617" s="3" t="s">
        <v>8221</v>
      </c>
      <c r="E5617" s="1" t="s">
        <v>125</v>
      </c>
      <c r="F5617" s="5">
        <v>45430.784649849535</v>
      </c>
      <c r="G5617" s="1" t="s">
        <v>25176</v>
      </c>
      <c r="H5617" s="14">
        <v>0</v>
      </c>
      <c r="I5617" s="14">
        <v>0</v>
      </c>
      <c r="J5617" s="1" t="s">
        <v>25177</v>
      </c>
      <c r="K5617" s="14">
        <v>10</v>
      </c>
      <c r="L5617" s="14">
        <f>(H5617+I5617+K5617)</f>
        <v>10</v>
      </c>
      <c r="M5617" s="23" t="s">
        <v>25183</v>
      </c>
    </row>
    <row r="5618" spans="1:13" x14ac:dyDescent="0.25">
      <c r="A5618" s="1" t="s">
        <v>6</v>
      </c>
      <c r="B5618" s="4">
        <v>740936</v>
      </c>
      <c r="C5618" s="2" t="s">
        <v>8222</v>
      </c>
      <c r="D5618" s="3" t="s">
        <v>8223</v>
      </c>
      <c r="E5618" s="1" t="s">
        <v>15</v>
      </c>
      <c r="F5618" s="5">
        <v>45434.935539895829</v>
      </c>
      <c r="G5618" s="1" t="s">
        <v>25176</v>
      </c>
      <c r="H5618" s="14">
        <v>5</v>
      </c>
      <c r="I5618" s="14">
        <v>0</v>
      </c>
      <c r="J5618" s="1" t="s">
        <v>25176</v>
      </c>
      <c r="K5618" s="14">
        <v>0</v>
      </c>
      <c r="L5618" s="14">
        <f>(H5618+I5618+K5618)</f>
        <v>5</v>
      </c>
      <c r="M5618" s="23" t="s">
        <v>25183</v>
      </c>
    </row>
    <row r="5619" spans="1:13" x14ac:dyDescent="0.25">
      <c r="A5619" s="1" t="s">
        <v>6</v>
      </c>
      <c r="B5619" s="4">
        <v>698415</v>
      </c>
      <c r="C5619" s="2" t="s">
        <v>8224</v>
      </c>
      <c r="D5619" s="3" t="s">
        <v>6234</v>
      </c>
      <c r="E5619" s="1" t="s">
        <v>15</v>
      </c>
      <c r="F5619" s="5">
        <v>45431.54516134259</v>
      </c>
      <c r="G5619" s="1" t="s">
        <v>25176</v>
      </c>
      <c r="H5619" s="14">
        <v>5</v>
      </c>
      <c r="I5619" s="14">
        <v>0</v>
      </c>
      <c r="J5619" s="1" t="s">
        <v>25176</v>
      </c>
      <c r="K5619" s="14">
        <v>0</v>
      </c>
      <c r="L5619" s="14">
        <f>(H5619+I5619+K5619)</f>
        <v>5</v>
      </c>
      <c r="M5619" s="23" t="s">
        <v>25183</v>
      </c>
    </row>
    <row r="5620" spans="1:13" x14ac:dyDescent="0.25">
      <c r="A5620" s="1" t="s">
        <v>6</v>
      </c>
      <c r="B5620" s="4">
        <v>766181</v>
      </c>
      <c r="C5620" s="2" t="s">
        <v>8225</v>
      </c>
      <c r="D5620" s="3" t="s">
        <v>7631</v>
      </c>
      <c r="E5620" s="1" t="s">
        <v>12</v>
      </c>
      <c r="F5620" s="5">
        <v>45435.904580104165</v>
      </c>
      <c r="G5620" s="1" t="s">
        <v>25176</v>
      </c>
      <c r="H5620" s="14">
        <v>5</v>
      </c>
      <c r="I5620" s="14">
        <v>0</v>
      </c>
      <c r="J5620" s="1" t="s">
        <v>25177</v>
      </c>
      <c r="K5620" s="14">
        <v>10</v>
      </c>
      <c r="L5620" s="14">
        <f>(H5620+I5620+K5620)</f>
        <v>15</v>
      </c>
      <c r="M5620" s="23" t="s">
        <v>25183</v>
      </c>
    </row>
    <row r="5621" spans="1:13" x14ac:dyDescent="0.25">
      <c r="A5621" s="1" t="s">
        <v>6</v>
      </c>
      <c r="B5621" s="4">
        <v>738992</v>
      </c>
      <c r="C5621" s="2" t="s">
        <v>8226</v>
      </c>
      <c r="D5621" s="3" t="s">
        <v>8227</v>
      </c>
      <c r="E5621" s="1" t="s">
        <v>21</v>
      </c>
      <c r="F5621" s="5">
        <v>45434.858068506939</v>
      </c>
      <c r="G5621" s="1" t="s">
        <v>25176</v>
      </c>
      <c r="H5621" s="14">
        <v>0</v>
      </c>
      <c r="I5621" s="14">
        <v>0</v>
      </c>
      <c r="J5621" s="1" t="s">
        <v>25177</v>
      </c>
      <c r="K5621" s="14">
        <v>10</v>
      </c>
      <c r="L5621" s="14">
        <f>(H5621+I5621+K5621)</f>
        <v>10</v>
      </c>
      <c r="M5621" s="23" t="s">
        <v>25183</v>
      </c>
    </row>
    <row r="5622" spans="1:13" x14ac:dyDescent="0.25">
      <c r="A5622" s="1" t="s">
        <v>6</v>
      </c>
      <c r="B5622" s="4">
        <v>693655</v>
      </c>
      <c r="C5622" s="2" t="s">
        <v>8228</v>
      </c>
      <c r="D5622" s="3" t="s">
        <v>8229</v>
      </c>
      <c r="E5622" s="1" t="s">
        <v>26</v>
      </c>
      <c r="F5622" s="5">
        <v>45430.701440740741</v>
      </c>
      <c r="G5622" s="1" t="s">
        <v>25176</v>
      </c>
      <c r="H5622" s="14">
        <v>0</v>
      </c>
      <c r="I5622" s="14">
        <v>3</v>
      </c>
      <c r="J5622" s="1" t="s">
        <v>25177</v>
      </c>
      <c r="K5622" s="14">
        <v>10</v>
      </c>
      <c r="L5622" s="14">
        <f>(H5622+I5622+K5622)</f>
        <v>13</v>
      </c>
      <c r="M5622" s="23" t="s">
        <v>25183</v>
      </c>
    </row>
    <row r="5623" spans="1:13" x14ac:dyDescent="0.25">
      <c r="A5623" s="1" t="s">
        <v>6</v>
      </c>
      <c r="B5623" s="4">
        <v>700473</v>
      </c>
      <c r="C5623" s="2" t="s">
        <v>8230</v>
      </c>
      <c r="D5623" s="3" t="s">
        <v>8231</v>
      </c>
      <c r="E5623" s="1" t="s">
        <v>12</v>
      </c>
      <c r="F5623" s="5">
        <v>45431.760824236109</v>
      </c>
      <c r="G5623" s="1" t="s">
        <v>25176</v>
      </c>
      <c r="H5623" s="14">
        <v>5</v>
      </c>
      <c r="I5623" s="14">
        <v>0</v>
      </c>
      <c r="J5623" s="1" t="s">
        <v>25176</v>
      </c>
      <c r="K5623" s="14">
        <v>0</v>
      </c>
      <c r="L5623" s="14">
        <f>(H5623+I5623+K5623)</f>
        <v>5</v>
      </c>
      <c r="M5623" s="23" t="s">
        <v>25183</v>
      </c>
    </row>
    <row r="5624" spans="1:13" x14ac:dyDescent="0.25">
      <c r="A5624" s="1" t="s">
        <v>6</v>
      </c>
      <c r="B5624" s="4">
        <v>713520</v>
      </c>
      <c r="C5624" s="2" t="s">
        <v>8232</v>
      </c>
      <c r="D5624" s="3" t="s">
        <v>8233</v>
      </c>
      <c r="E5624" s="1" t="s">
        <v>12</v>
      </c>
      <c r="F5624" s="5">
        <v>45432.929828321758</v>
      </c>
      <c r="G5624" s="1" t="s">
        <v>25176</v>
      </c>
      <c r="H5624" s="14">
        <v>5</v>
      </c>
      <c r="I5624" s="14">
        <v>0</v>
      </c>
      <c r="J5624" s="1" t="s">
        <v>25177</v>
      </c>
      <c r="K5624" s="14">
        <v>10</v>
      </c>
      <c r="L5624" s="14">
        <f>(H5624+I5624+K5624)</f>
        <v>15</v>
      </c>
      <c r="M5624" s="14" t="s">
        <v>25183</v>
      </c>
    </row>
    <row r="5625" spans="1:13" x14ac:dyDescent="0.25">
      <c r="A5625" s="1" t="s">
        <v>6</v>
      </c>
      <c r="B5625" s="4">
        <v>712479</v>
      </c>
      <c r="C5625" s="2" t="s">
        <v>8234</v>
      </c>
      <c r="D5625" s="6" t="s">
        <v>8233</v>
      </c>
      <c r="E5625" s="7" t="s">
        <v>12</v>
      </c>
      <c r="F5625" s="5">
        <v>45432.884076296294</v>
      </c>
      <c r="G5625" s="1" t="s">
        <v>25176</v>
      </c>
      <c r="H5625" s="14">
        <v>5</v>
      </c>
      <c r="I5625" s="14">
        <v>0</v>
      </c>
      <c r="J5625" s="1" t="s">
        <v>25177</v>
      </c>
      <c r="K5625" s="14">
        <v>10</v>
      </c>
      <c r="L5625" s="14">
        <f>(H5625+I5625+K5625)</f>
        <v>15</v>
      </c>
      <c r="M5625" s="14" t="s">
        <v>25183</v>
      </c>
    </row>
    <row r="5626" spans="1:13" x14ac:dyDescent="0.25">
      <c r="A5626" s="1" t="s">
        <v>6</v>
      </c>
      <c r="B5626" s="4">
        <v>731573</v>
      </c>
      <c r="C5626" s="2" t="s">
        <v>8235</v>
      </c>
      <c r="D5626" s="6" t="s">
        <v>8236</v>
      </c>
      <c r="E5626" s="7" t="s">
        <v>12</v>
      </c>
      <c r="F5626" s="5">
        <v>45434.535735092591</v>
      </c>
      <c r="G5626" s="1" t="s">
        <v>25176</v>
      </c>
      <c r="H5626" s="14">
        <v>5</v>
      </c>
      <c r="I5626" s="14">
        <v>0</v>
      </c>
      <c r="J5626" s="1" t="s">
        <v>25177</v>
      </c>
      <c r="K5626" s="14">
        <v>10</v>
      </c>
      <c r="L5626" s="14">
        <f>(H5626+I5626+K5626)</f>
        <v>15</v>
      </c>
      <c r="M5626" s="23" t="s">
        <v>25183</v>
      </c>
    </row>
    <row r="5627" spans="1:13" x14ac:dyDescent="0.25">
      <c r="A5627" s="1" t="s">
        <v>6</v>
      </c>
      <c r="B5627" s="4">
        <v>726400</v>
      </c>
      <c r="C5627" s="2" t="s">
        <v>8237</v>
      </c>
      <c r="D5627" s="3" t="s">
        <v>8238</v>
      </c>
      <c r="E5627" s="1" t="s">
        <v>12</v>
      </c>
      <c r="F5627" s="5">
        <v>45433.911387627311</v>
      </c>
      <c r="G5627" s="1" t="s">
        <v>25176</v>
      </c>
      <c r="H5627" s="14">
        <v>5</v>
      </c>
      <c r="I5627" s="14">
        <v>0</v>
      </c>
      <c r="J5627" s="1" t="s">
        <v>25177</v>
      </c>
      <c r="K5627" s="14">
        <v>10</v>
      </c>
      <c r="L5627" s="14">
        <f>(H5627+I5627+K5627)</f>
        <v>15</v>
      </c>
      <c r="M5627" s="23" t="s">
        <v>25183</v>
      </c>
    </row>
    <row r="5628" spans="1:13" x14ac:dyDescent="0.25">
      <c r="A5628" s="1" t="s">
        <v>6</v>
      </c>
      <c r="B5628" s="4">
        <v>697498</v>
      </c>
      <c r="C5628" s="2" t="s">
        <v>8239</v>
      </c>
      <c r="D5628" s="3" t="s">
        <v>8240</v>
      </c>
      <c r="E5628" s="1" t="s">
        <v>59</v>
      </c>
      <c r="F5628" s="5">
        <v>45431.459845659723</v>
      </c>
      <c r="G5628" s="1" t="s">
        <v>25176</v>
      </c>
      <c r="H5628" s="14">
        <v>0</v>
      </c>
      <c r="I5628" s="14">
        <v>0</v>
      </c>
      <c r="J5628" s="1" t="s">
        <v>25177</v>
      </c>
      <c r="K5628" s="14">
        <v>10</v>
      </c>
      <c r="L5628" s="14">
        <f>(H5628+I5628+K5628)</f>
        <v>10</v>
      </c>
      <c r="M5628" s="23" t="s">
        <v>25183</v>
      </c>
    </row>
    <row r="5629" spans="1:13" x14ac:dyDescent="0.25">
      <c r="A5629" s="1" t="s">
        <v>6</v>
      </c>
      <c r="B5629" s="4">
        <v>768603</v>
      </c>
      <c r="C5629" s="2" t="s">
        <v>8241</v>
      </c>
      <c r="D5629" s="6" t="s">
        <v>8242</v>
      </c>
      <c r="E5629" s="7" t="s">
        <v>26</v>
      </c>
      <c r="F5629" s="5">
        <v>45435.945759363422</v>
      </c>
      <c r="G5629" s="1" t="s">
        <v>25176</v>
      </c>
      <c r="H5629" s="14">
        <v>0</v>
      </c>
      <c r="I5629" s="14">
        <v>3</v>
      </c>
      <c r="J5629" s="1" t="s">
        <v>25177</v>
      </c>
      <c r="K5629" s="14">
        <v>10</v>
      </c>
      <c r="L5629" s="14">
        <f>(H5629+I5629+K5629)</f>
        <v>13</v>
      </c>
      <c r="M5629" s="23" t="s">
        <v>25183</v>
      </c>
    </row>
    <row r="5630" spans="1:13" x14ac:dyDescent="0.25">
      <c r="A5630" s="1" t="s">
        <v>6</v>
      </c>
      <c r="B5630" s="4">
        <v>743296</v>
      </c>
      <c r="C5630" s="2" t="s">
        <v>8243</v>
      </c>
      <c r="D5630" s="6" t="s">
        <v>8244</v>
      </c>
      <c r="E5630" s="7" t="s">
        <v>26</v>
      </c>
      <c r="F5630" s="5">
        <v>45435.353238564814</v>
      </c>
      <c r="G5630" s="1" t="s">
        <v>25176</v>
      </c>
      <c r="H5630" s="14">
        <v>5</v>
      </c>
      <c r="I5630" s="14">
        <v>0</v>
      </c>
      <c r="J5630" s="1" t="s">
        <v>25177</v>
      </c>
      <c r="K5630" s="14">
        <v>10</v>
      </c>
      <c r="L5630" s="14">
        <f>(H5630+I5630+K5630)</f>
        <v>15</v>
      </c>
      <c r="M5630" s="23" t="s">
        <v>25183</v>
      </c>
    </row>
    <row r="5631" spans="1:13" x14ac:dyDescent="0.25">
      <c r="A5631" s="1" t="s">
        <v>6</v>
      </c>
      <c r="B5631" s="4">
        <v>770922</v>
      </c>
      <c r="C5631" s="2" t="s">
        <v>8245</v>
      </c>
      <c r="D5631" s="3" t="s">
        <v>8246</v>
      </c>
      <c r="E5631" s="1" t="s">
        <v>21</v>
      </c>
      <c r="F5631" s="5">
        <v>45435.972357361112</v>
      </c>
      <c r="G5631" s="1" t="s">
        <v>25176</v>
      </c>
      <c r="H5631" s="14">
        <v>0</v>
      </c>
      <c r="I5631" s="14">
        <v>0</v>
      </c>
      <c r="J5631" s="1" t="s">
        <v>25177</v>
      </c>
      <c r="K5631" s="14">
        <v>10</v>
      </c>
      <c r="L5631" s="14">
        <f>(H5631+I5631+K5631)</f>
        <v>10</v>
      </c>
      <c r="M5631" s="23" t="s">
        <v>25183</v>
      </c>
    </row>
    <row r="5632" spans="1:13" x14ac:dyDescent="0.25">
      <c r="A5632" s="1" t="s">
        <v>6</v>
      </c>
      <c r="B5632" s="4">
        <v>765464</v>
      </c>
      <c r="C5632" s="2" t="s">
        <v>8247</v>
      </c>
      <c r="D5632" s="3" t="s">
        <v>8248</v>
      </c>
      <c r="E5632" s="1" t="s">
        <v>21</v>
      </c>
      <c r="F5632" s="5">
        <v>45435.89579170139</v>
      </c>
      <c r="G5632" s="1" t="s">
        <v>25176</v>
      </c>
      <c r="H5632" s="14">
        <v>0</v>
      </c>
      <c r="I5632" s="14">
        <v>0</v>
      </c>
      <c r="J5632" s="1" t="s">
        <v>25177</v>
      </c>
      <c r="K5632" s="14">
        <v>10</v>
      </c>
      <c r="L5632" s="14">
        <f>(H5632+I5632+K5632)</f>
        <v>10</v>
      </c>
      <c r="M5632" s="23" t="s">
        <v>25183</v>
      </c>
    </row>
    <row r="5633" spans="1:13" x14ac:dyDescent="0.25">
      <c r="A5633" s="1" t="s">
        <v>6</v>
      </c>
      <c r="B5633" s="4">
        <v>725542</v>
      </c>
      <c r="C5633" s="2" t="s">
        <v>8249</v>
      </c>
      <c r="D5633" s="3" t="s">
        <v>4173</v>
      </c>
      <c r="E5633" s="1" t="s">
        <v>15</v>
      </c>
      <c r="F5633" s="5">
        <v>45433.868272499996</v>
      </c>
      <c r="G5633" s="1" t="s">
        <v>25176</v>
      </c>
      <c r="H5633" s="14">
        <v>0</v>
      </c>
      <c r="I5633" s="14">
        <v>0</v>
      </c>
      <c r="J5633" s="1" t="s">
        <v>25177</v>
      </c>
      <c r="K5633" s="14">
        <v>10</v>
      </c>
      <c r="L5633" s="14">
        <f>(H5633+I5633+K5633)</f>
        <v>10</v>
      </c>
      <c r="M5633" s="23" t="s">
        <v>25183</v>
      </c>
    </row>
    <row r="5634" spans="1:13" x14ac:dyDescent="0.25">
      <c r="A5634" s="1" t="s">
        <v>6</v>
      </c>
      <c r="B5634" s="4">
        <v>739130</v>
      </c>
      <c r="C5634" s="2" t="s">
        <v>8250</v>
      </c>
      <c r="D5634" s="3" t="s">
        <v>8251</v>
      </c>
      <c r="E5634" s="1" t="s">
        <v>59</v>
      </c>
      <c r="F5634" s="5">
        <v>45434.865093356479</v>
      </c>
      <c r="G5634" s="1" t="s">
        <v>25176</v>
      </c>
      <c r="H5634" s="14">
        <v>0</v>
      </c>
      <c r="I5634" s="14">
        <v>0</v>
      </c>
      <c r="J5634" s="1" t="s">
        <v>25177</v>
      </c>
      <c r="K5634" s="14">
        <v>10</v>
      </c>
      <c r="L5634" s="14">
        <f>(H5634+I5634+K5634)</f>
        <v>10</v>
      </c>
      <c r="M5634" s="23" t="s">
        <v>25183</v>
      </c>
    </row>
    <row r="5635" spans="1:13" x14ac:dyDescent="0.25">
      <c r="A5635" s="1" t="s">
        <v>6</v>
      </c>
      <c r="B5635" s="4">
        <v>706457</v>
      </c>
      <c r="C5635" s="2" t="s">
        <v>8252</v>
      </c>
      <c r="D5635" s="3" t="s">
        <v>8253</v>
      </c>
      <c r="E5635" s="1" t="s">
        <v>52</v>
      </c>
      <c r="F5635" s="5">
        <v>45432.55773231481</v>
      </c>
      <c r="G5635" s="1" t="s">
        <v>25176</v>
      </c>
      <c r="H5635" s="14">
        <v>0</v>
      </c>
      <c r="I5635" s="14">
        <v>0</v>
      </c>
      <c r="J5635" s="1" t="s">
        <v>25177</v>
      </c>
      <c r="K5635" s="14">
        <v>10</v>
      </c>
      <c r="L5635" s="14">
        <f>(H5635+I5635+K5635)</f>
        <v>10</v>
      </c>
      <c r="M5635" s="23" t="s">
        <v>25183</v>
      </c>
    </row>
    <row r="5636" spans="1:13" x14ac:dyDescent="0.25">
      <c r="A5636" s="1" t="s">
        <v>6</v>
      </c>
      <c r="B5636" s="4">
        <v>724341</v>
      </c>
      <c r="C5636" s="2" t="s">
        <v>8254</v>
      </c>
      <c r="D5636" s="3" t="s">
        <v>8255</v>
      </c>
      <c r="E5636" s="1" t="s">
        <v>21</v>
      </c>
      <c r="F5636" s="5">
        <v>45433.811063796296</v>
      </c>
      <c r="G5636" s="1" t="s">
        <v>25176</v>
      </c>
      <c r="H5636" s="14">
        <v>0</v>
      </c>
      <c r="I5636" s="14">
        <v>0</v>
      </c>
      <c r="J5636" s="1" t="s">
        <v>25177</v>
      </c>
      <c r="K5636" s="14">
        <v>10</v>
      </c>
      <c r="L5636" s="14">
        <f>(H5636+I5636+K5636)</f>
        <v>10</v>
      </c>
      <c r="M5636" s="23" t="s">
        <v>25183</v>
      </c>
    </row>
    <row r="5637" spans="1:13" x14ac:dyDescent="0.25">
      <c r="A5637" s="1" t="s">
        <v>6</v>
      </c>
      <c r="B5637" s="4">
        <v>689773</v>
      </c>
      <c r="C5637" s="2" t="s">
        <v>8256</v>
      </c>
      <c r="D5637" s="3" t="s">
        <v>8257</v>
      </c>
      <c r="E5637" s="1" t="s">
        <v>169</v>
      </c>
      <c r="F5637" s="5">
        <v>45430.406542893514</v>
      </c>
      <c r="G5637" s="1" t="s">
        <v>25176</v>
      </c>
      <c r="H5637" s="14">
        <v>5</v>
      </c>
      <c r="I5637" s="14">
        <v>0</v>
      </c>
      <c r="J5637" s="1" t="s">
        <v>25177</v>
      </c>
      <c r="K5637" s="14">
        <v>10</v>
      </c>
      <c r="L5637" s="14">
        <f>(H5637+I5637+K5637)</f>
        <v>15</v>
      </c>
      <c r="M5637" s="23" t="s">
        <v>25183</v>
      </c>
    </row>
    <row r="5638" spans="1:13" x14ac:dyDescent="0.25">
      <c r="A5638" s="1" t="s">
        <v>6</v>
      </c>
      <c r="B5638" s="4">
        <v>708720</v>
      </c>
      <c r="C5638" s="2" t="s">
        <v>8258</v>
      </c>
      <c r="D5638" s="3" t="s">
        <v>8259</v>
      </c>
      <c r="E5638" s="1" t="s">
        <v>12</v>
      </c>
      <c r="F5638" s="5">
        <v>45432.674537766201</v>
      </c>
      <c r="G5638" s="1" t="s">
        <v>25176</v>
      </c>
      <c r="H5638" s="14">
        <v>5</v>
      </c>
      <c r="I5638" s="14">
        <v>0</v>
      </c>
      <c r="J5638" s="1" t="s">
        <v>25177</v>
      </c>
      <c r="K5638" s="14">
        <v>10</v>
      </c>
      <c r="L5638" s="14">
        <f>(H5638+I5638+K5638)</f>
        <v>15</v>
      </c>
      <c r="M5638" s="23" t="s">
        <v>25183</v>
      </c>
    </row>
    <row r="5639" spans="1:13" x14ac:dyDescent="0.25">
      <c r="A5639" s="1" t="s">
        <v>6</v>
      </c>
      <c r="B5639" s="4">
        <v>697237</v>
      </c>
      <c r="C5639" s="2" t="s">
        <v>8260</v>
      </c>
      <c r="D5639" s="3" t="s">
        <v>8261</v>
      </c>
      <c r="E5639" s="1" t="s">
        <v>26</v>
      </c>
      <c r="F5639" s="5">
        <v>45431.434259085647</v>
      </c>
      <c r="G5639" s="1" t="s">
        <v>25176</v>
      </c>
      <c r="H5639" s="14">
        <v>5</v>
      </c>
      <c r="I5639" s="14">
        <v>0</v>
      </c>
      <c r="J5639" s="1" t="s">
        <v>25177</v>
      </c>
      <c r="K5639" s="14">
        <v>10</v>
      </c>
      <c r="L5639" s="14">
        <f>(H5639+I5639+K5639)</f>
        <v>15</v>
      </c>
      <c r="M5639" s="23" t="s">
        <v>25183</v>
      </c>
    </row>
    <row r="5640" spans="1:13" x14ac:dyDescent="0.25">
      <c r="A5640" s="1" t="s">
        <v>6</v>
      </c>
      <c r="B5640" s="4">
        <v>698763</v>
      </c>
      <c r="C5640" s="2" t="s">
        <v>8262</v>
      </c>
      <c r="D5640" s="3" t="s">
        <v>8263</v>
      </c>
      <c r="E5640" s="1" t="s">
        <v>21</v>
      </c>
      <c r="F5640" s="5">
        <v>45431.576084131942</v>
      </c>
      <c r="G5640" s="1" t="s">
        <v>25176</v>
      </c>
      <c r="H5640" s="14">
        <v>0</v>
      </c>
      <c r="I5640" s="14">
        <v>0</v>
      </c>
      <c r="J5640" s="1" t="s">
        <v>25177</v>
      </c>
      <c r="K5640" s="14">
        <v>10</v>
      </c>
      <c r="L5640" s="14">
        <f>(H5640+I5640+K5640)</f>
        <v>10</v>
      </c>
      <c r="M5640" s="23" t="s">
        <v>25183</v>
      </c>
    </row>
    <row r="5641" spans="1:13" x14ac:dyDescent="0.25">
      <c r="A5641" s="1" t="s">
        <v>6</v>
      </c>
      <c r="B5641" s="4">
        <v>741929</v>
      </c>
      <c r="C5641" s="2" t="s">
        <v>8264</v>
      </c>
      <c r="D5641" s="3" t="s">
        <v>8265</v>
      </c>
      <c r="E5641" s="1" t="s">
        <v>59</v>
      </c>
      <c r="F5641" s="5">
        <v>45434.971026631945</v>
      </c>
      <c r="G5641" s="1" t="s">
        <v>25176</v>
      </c>
      <c r="H5641" s="14">
        <v>0</v>
      </c>
      <c r="I5641" s="14">
        <v>0</v>
      </c>
      <c r="J5641" s="1" t="s">
        <v>25176</v>
      </c>
      <c r="K5641" s="14">
        <v>0</v>
      </c>
      <c r="L5641" s="14">
        <f>(H5641+I5641+K5641)</f>
        <v>0</v>
      </c>
      <c r="M5641" s="14" t="s">
        <v>25182</v>
      </c>
    </row>
    <row r="5642" spans="1:13" x14ac:dyDescent="0.25">
      <c r="A5642" s="1" t="s">
        <v>6</v>
      </c>
      <c r="B5642" s="4">
        <v>757478</v>
      </c>
      <c r="C5642" s="2" t="s">
        <v>8266</v>
      </c>
      <c r="D5642" s="3" t="s">
        <v>3870</v>
      </c>
      <c r="E5642" s="1" t="s">
        <v>90</v>
      </c>
      <c r="F5642" s="5">
        <v>45435.757265266198</v>
      </c>
      <c r="G5642" s="1" t="s">
        <v>25176</v>
      </c>
      <c r="H5642" s="14">
        <v>0</v>
      </c>
      <c r="I5642" s="14">
        <v>0</v>
      </c>
      <c r="J5642" s="1" t="s">
        <v>25177</v>
      </c>
      <c r="K5642" s="14">
        <v>10</v>
      </c>
      <c r="L5642" s="14">
        <f>(H5642+I5642+K5642)</f>
        <v>10</v>
      </c>
      <c r="M5642" s="23" t="s">
        <v>25183</v>
      </c>
    </row>
    <row r="5643" spans="1:13" x14ac:dyDescent="0.25">
      <c r="A5643" s="1" t="s">
        <v>6</v>
      </c>
      <c r="B5643" s="4">
        <v>725712</v>
      </c>
      <c r="C5643" s="2" t="s">
        <v>8267</v>
      </c>
      <c r="D5643" s="3" t="s">
        <v>8268</v>
      </c>
      <c r="E5643" s="1" t="s">
        <v>213</v>
      </c>
      <c r="F5643" s="5">
        <v>45433.877815891203</v>
      </c>
      <c r="G5643" s="1" t="s">
        <v>25176</v>
      </c>
      <c r="H5643" s="14">
        <v>5</v>
      </c>
      <c r="I5643" s="14">
        <v>0</v>
      </c>
      <c r="J5643" s="1" t="s">
        <v>25177</v>
      </c>
      <c r="K5643" s="14">
        <v>10</v>
      </c>
      <c r="L5643" s="14">
        <f>(H5643+I5643+K5643)</f>
        <v>15</v>
      </c>
      <c r="M5643" s="23" t="s">
        <v>25183</v>
      </c>
    </row>
    <row r="5644" spans="1:13" x14ac:dyDescent="0.25">
      <c r="A5644" s="1" t="s">
        <v>6</v>
      </c>
      <c r="B5644" s="4">
        <v>683356</v>
      </c>
      <c r="C5644" s="2" t="s">
        <v>8269</v>
      </c>
      <c r="D5644" s="3" t="s">
        <v>8270</v>
      </c>
      <c r="E5644" s="1" t="s">
        <v>21</v>
      </c>
      <c r="F5644" s="5">
        <v>45429.745634421291</v>
      </c>
      <c r="G5644" s="1" t="s">
        <v>25176</v>
      </c>
      <c r="H5644" s="14">
        <v>0</v>
      </c>
      <c r="I5644" s="14">
        <v>0</v>
      </c>
      <c r="J5644" s="1" t="s">
        <v>25176</v>
      </c>
      <c r="K5644" s="14">
        <v>0</v>
      </c>
      <c r="L5644" s="14">
        <f>(H5644+I5644+K5644)</f>
        <v>0</v>
      </c>
      <c r="M5644" s="14" t="s">
        <v>25182</v>
      </c>
    </row>
    <row r="5645" spans="1:13" x14ac:dyDescent="0.25">
      <c r="A5645" s="1" t="s">
        <v>6</v>
      </c>
      <c r="B5645" s="4">
        <v>770613</v>
      </c>
      <c r="C5645" s="2" t="s">
        <v>8271</v>
      </c>
      <c r="D5645" s="3" t="s">
        <v>66</v>
      </c>
      <c r="E5645" s="1" t="s">
        <v>21</v>
      </c>
      <c r="F5645" s="5">
        <v>45435.968280451387</v>
      </c>
      <c r="G5645" s="1" t="s">
        <v>25176</v>
      </c>
      <c r="H5645" s="14">
        <v>0</v>
      </c>
      <c r="I5645" s="14">
        <v>0</v>
      </c>
      <c r="J5645" s="1" t="s">
        <v>25177</v>
      </c>
      <c r="K5645" s="14">
        <v>10</v>
      </c>
      <c r="L5645" s="14">
        <f>(H5645+I5645+K5645)</f>
        <v>10</v>
      </c>
      <c r="M5645" s="23" t="s">
        <v>25183</v>
      </c>
    </row>
    <row r="5646" spans="1:13" x14ac:dyDescent="0.25">
      <c r="A5646" s="1" t="s">
        <v>6</v>
      </c>
      <c r="B5646" s="4">
        <v>720949</v>
      </c>
      <c r="C5646" s="2" t="s">
        <v>8272</v>
      </c>
      <c r="D5646" s="3" t="s">
        <v>8273</v>
      </c>
      <c r="E5646" s="1" t="s">
        <v>472</v>
      </c>
      <c r="F5646" s="5">
        <v>45433.633072222219</v>
      </c>
      <c r="G5646" s="1" t="s">
        <v>25176</v>
      </c>
      <c r="H5646" s="14">
        <v>0</v>
      </c>
      <c r="I5646" s="14">
        <v>0</v>
      </c>
      <c r="J5646" s="1" t="s">
        <v>25177</v>
      </c>
      <c r="K5646" s="14">
        <v>10</v>
      </c>
      <c r="L5646" s="14">
        <f>(H5646+I5646+K5646)</f>
        <v>10</v>
      </c>
      <c r="M5646" s="23" t="s">
        <v>25183</v>
      </c>
    </row>
    <row r="5647" spans="1:13" x14ac:dyDescent="0.25">
      <c r="A5647" s="1" t="s">
        <v>6</v>
      </c>
      <c r="B5647" s="4">
        <v>767837</v>
      </c>
      <c r="C5647" s="2" t="s">
        <v>8274</v>
      </c>
      <c r="D5647" s="3" t="s">
        <v>8275</v>
      </c>
      <c r="E5647" s="1" t="s">
        <v>26</v>
      </c>
      <c r="F5647" s="5">
        <v>45435.934812685184</v>
      </c>
      <c r="G5647" s="1" t="s">
        <v>25176</v>
      </c>
      <c r="H5647" s="14">
        <v>0</v>
      </c>
      <c r="I5647" s="14">
        <v>3</v>
      </c>
      <c r="J5647" s="1" t="s">
        <v>25177</v>
      </c>
      <c r="K5647" s="14">
        <v>10</v>
      </c>
      <c r="L5647" s="14">
        <f>(H5647+I5647+K5647)</f>
        <v>13</v>
      </c>
      <c r="M5647" s="23" t="s">
        <v>25183</v>
      </c>
    </row>
    <row r="5648" spans="1:13" x14ac:dyDescent="0.25">
      <c r="A5648" s="1" t="s">
        <v>6</v>
      </c>
      <c r="B5648" s="4">
        <v>717665</v>
      </c>
      <c r="C5648" s="2" t="s">
        <v>8276</v>
      </c>
      <c r="D5648" s="3" t="s">
        <v>8277</v>
      </c>
      <c r="E5648" s="1" t="s">
        <v>12</v>
      </c>
      <c r="F5648" s="5">
        <v>45433.484075231478</v>
      </c>
      <c r="G5648" s="1" t="s">
        <v>25176</v>
      </c>
      <c r="H5648" s="14">
        <v>5</v>
      </c>
      <c r="I5648" s="14">
        <v>0</v>
      </c>
      <c r="J5648" s="1" t="s">
        <v>25177</v>
      </c>
      <c r="K5648" s="14">
        <v>10</v>
      </c>
      <c r="L5648" s="14">
        <f>(H5648+I5648+K5648)</f>
        <v>15</v>
      </c>
      <c r="M5648" s="23" t="s">
        <v>25183</v>
      </c>
    </row>
    <row r="5649" spans="1:13" x14ac:dyDescent="0.25">
      <c r="A5649" s="1" t="s">
        <v>6</v>
      </c>
      <c r="B5649" s="4">
        <v>714595</v>
      </c>
      <c r="C5649" s="2" t="s">
        <v>8278</v>
      </c>
      <c r="D5649" s="3" t="s">
        <v>8279</v>
      </c>
      <c r="E5649" s="1" t="s">
        <v>12</v>
      </c>
      <c r="F5649" s="5">
        <v>45432.997094166662</v>
      </c>
      <c r="G5649" s="1" t="s">
        <v>25176</v>
      </c>
      <c r="H5649" s="14">
        <v>5</v>
      </c>
      <c r="I5649" s="14">
        <v>0</v>
      </c>
      <c r="J5649" s="1" t="s">
        <v>25177</v>
      </c>
      <c r="K5649" s="14">
        <v>10</v>
      </c>
      <c r="L5649" s="14">
        <f>(H5649+I5649+K5649)</f>
        <v>15</v>
      </c>
      <c r="M5649" s="23" t="s">
        <v>25183</v>
      </c>
    </row>
    <row r="5650" spans="1:13" x14ac:dyDescent="0.25">
      <c r="A5650" s="1" t="s">
        <v>6</v>
      </c>
      <c r="B5650" s="4">
        <v>725205</v>
      </c>
      <c r="C5650" s="2" t="s">
        <v>8280</v>
      </c>
      <c r="D5650" s="6" t="s">
        <v>8281</v>
      </c>
      <c r="E5650" s="7" t="s">
        <v>12</v>
      </c>
      <c r="F5650" s="5">
        <v>45433.850546400463</v>
      </c>
      <c r="G5650" s="1" t="s">
        <v>25176</v>
      </c>
      <c r="H5650" s="14">
        <v>5</v>
      </c>
      <c r="I5650" s="14">
        <v>0</v>
      </c>
      <c r="J5650" s="1" t="s">
        <v>25177</v>
      </c>
      <c r="K5650" s="14">
        <v>10</v>
      </c>
      <c r="L5650" s="14">
        <f>(H5650+I5650+K5650)</f>
        <v>15</v>
      </c>
      <c r="M5650" s="23" t="s">
        <v>25183</v>
      </c>
    </row>
    <row r="5651" spans="1:13" x14ac:dyDescent="0.25">
      <c r="A5651" s="1" t="s">
        <v>6</v>
      </c>
      <c r="B5651" s="4">
        <v>747666</v>
      </c>
      <c r="C5651" s="2" t="s">
        <v>8282</v>
      </c>
      <c r="D5651" s="3" t="s">
        <v>8283</v>
      </c>
      <c r="E5651" s="1" t="s">
        <v>59</v>
      </c>
      <c r="F5651" s="5">
        <v>45435.501907835649</v>
      </c>
      <c r="G5651" s="1" t="s">
        <v>25176</v>
      </c>
      <c r="H5651" s="14">
        <v>0</v>
      </c>
      <c r="I5651" s="14">
        <v>0</v>
      </c>
      <c r="J5651" s="1" t="s">
        <v>25177</v>
      </c>
      <c r="K5651" s="14">
        <v>10</v>
      </c>
      <c r="L5651" s="14">
        <f>(H5651+I5651+K5651)</f>
        <v>10</v>
      </c>
      <c r="M5651" s="14" t="s">
        <v>25183</v>
      </c>
    </row>
    <row r="5652" spans="1:13" x14ac:dyDescent="0.25">
      <c r="A5652" s="1" t="s">
        <v>6</v>
      </c>
      <c r="B5652" s="4">
        <v>747794</v>
      </c>
      <c r="C5652" s="2" t="s">
        <v>8282</v>
      </c>
      <c r="D5652" s="3" t="s">
        <v>8283</v>
      </c>
      <c r="E5652" s="18" t="s">
        <v>125</v>
      </c>
      <c r="F5652" s="5">
        <v>45435.506098715276</v>
      </c>
      <c r="G5652" s="1" t="s">
        <v>25176</v>
      </c>
      <c r="H5652" s="14">
        <v>0</v>
      </c>
      <c r="I5652" s="14">
        <v>0</v>
      </c>
      <c r="J5652" s="1" t="s">
        <v>25176</v>
      </c>
      <c r="K5652" s="14">
        <v>0</v>
      </c>
      <c r="L5652" s="14">
        <f>(H5652+I5652+K5652)</f>
        <v>0</v>
      </c>
      <c r="M5652" s="14" t="s">
        <v>25182</v>
      </c>
    </row>
    <row r="5653" spans="1:13" x14ac:dyDescent="0.25">
      <c r="A5653" s="1" t="s">
        <v>6</v>
      </c>
      <c r="B5653" s="4">
        <v>771327</v>
      </c>
      <c r="C5653" s="2" t="s">
        <v>8284</v>
      </c>
      <c r="D5653" s="3" t="s">
        <v>8285</v>
      </c>
      <c r="E5653" s="1" t="s">
        <v>21</v>
      </c>
      <c r="F5653" s="5">
        <v>45435.978752453702</v>
      </c>
      <c r="G5653" s="1" t="s">
        <v>25176</v>
      </c>
      <c r="H5653" s="14">
        <v>5</v>
      </c>
      <c r="I5653" s="14">
        <v>0</v>
      </c>
      <c r="J5653" s="1" t="s">
        <v>25177</v>
      </c>
      <c r="K5653" s="14">
        <v>10</v>
      </c>
      <c r="L5653" s="14">
        <f>(H5653+I5653+K5653)</f>
        <v>15</v>
      </c>
      <c r="M5653" s="23" t="s">
        <v>25183</v>
      </c>
    </row>
    <row r="5654" spans="1:13" x14ac:dyDescent="0.25">
      <c r="A5654" s="1" t="s">
        <v>6</v>
      </c>
      <c r="B5654" s="4">
        <v>706047</v>
      </c>
      <c r="C5654" s="2" t="s">
        <v>8286</v>
      </c>
      <c r="D5654" s="3" t="s">
        <v>876</v>
      </c>
      <c r="E5654" s="1" t="s">
        <v>169</v>
      </c>
      <c r="F5654" s="5">
        <v>45432.532393437497</v>
      </c>
      <c r="G5654" s="1" t="s">
        <v>25176</v>
      </c>
      <c r="H5654" s="14">
        <v>5</v>
      </c>
      <c r="I5654" s="14">
        <v>0</v>
      </c>
      <c r="J5654" s="1" t="s">
        <v>25177</v>
      </c>
      <c r="K5654" s="14">
        <v>10</v>
      </c>
      <c r="L5654" s="14">
        <f>(H5654+I5654+K5654)</f>
        <v>15</v>
      </c>
      <c r="M5654" s="23" t="s">
        <v>25183</v>
      </c>
    </row>
    <row r="5655" spans="1:13" x14ac:dyDescent="0.25">
      <c r="A5655" s="1" t="s">
        <v>6</v>
      </c>
      <c r="B5655" s="4">
        <v>726128</v>
      </c>
      <c r="C5655" s="2" t="s">
        <v>8287</v>
      </c>
      <c r="D5655" s="3" t="s">
        <v>92</v>
      </c>
      <c r="E5655" s="1" t="s">
        <v>193</v>
      </c>
      <c r="F5655" s="5">
        <v>45433.90004346065</v>
      </c>
      <c r="G5655" s="1" t="s">
        <v>25176</v>
      </c>
      <c r="H5655" s="14">
        <v>5</v>
      </c>
      <c r="I5655" s="14">
        <v>0</v>
      </c>
      <c r="J5655" s="1" t="s">
        <v>25176</v>
      </c>
      <c r="K5655" s="14">
        <v>0</v>
      </c>
      <c r="L5655" s="14">
        <f>(H5655+I5655+K5655)</f>
        <v>5</v>
      </c>
      <c r="M5655" s="23" t="s">
        <v>25183</v>
      </c>
    </row>
    <row r="5656" spans="1:13" x14ac:dyDescent="0.25">
      <c r="A5656" s="1" t="s">
        <v>6</v>
      </c>
      <c r="B5656" s="4">
        <v>745179</v>
      </c>
      <c r="C5656" s="2" t="s">
        <v>8288</v>
      </c>
      <c r="D5656" s="3" t="s">
        <v>8289</v>
      </c>
      <c r="E5656" s="1" t="s">
        <v>59</v>
      </c>
      <c r="F5656" s="5">
        <v>45435.435485821756</v>
      </c>
      <c r="G5656" s="1" t="s">
        <v>25176</v>
      </c>
      <c r="H5656" s="14">
        <v>0</v>
      </c>
      <c r="I5656" s="14">
        <v>0</v>
      </c>
      <c r="J5656" s="1" t="s">
        <v>25177</v>
      </c>
      <c r="K5656" s="14">
        <v>10</v>
      </c>
      <c r="L5656" s="14">
        <f>(H5656+I5656+K5656)</f>
        <v>10</v>
      </c>
      <c r="M5656" s="23" t="s">
        <v>25183</v>
      </c>
    </row>
    <row r="5657" spans="1:13" x14ac:dyDescent="0.25">
      <c r="A5657" s="1" t="s">
        <v>6</v>
      </c>
      <c r="B5657" s="4">
        <v>742530</v>
      </c>
      <c r="C5657" s="2" t="s">
        <v>8290</v>
      </c>
      <c r="D5657" s="3" t="s">
        <v>5636</v>
      </c>
      <c r="E5657" s="1" t="s">
        <v>59</v>
      </c>
      <c r="F5657" s="5">
        <v>45435.000754780092</v>
      </c>
      <c r="G5657" s="1" t="s">
        <v>25176</v>
      </c>
      <c r="H5657" s="14">
        <v>0</v>
      </c>
      <c r="I5657" s="14">
        <v>0</v>
      </c>
      <c r="J5657" s="1" t="s">
        <v>25177</v>
      </c>
      <c r="K5657" s="14">
        <v>10</v>
      </c>
      <c r="L5657" s="14">
        <f>(H5657+I5657+K5657)</f>
        <v>10</v>
      </c>
      <c r="M5657" s="23" t="s">
        <v>25183</v>
      </c>
    </row>
    <row r="5658" spans="1:13" x14ac:dyDescent="0.25">
      <c r="A5658" s="1" t="s">
        <v>6</v>
      </c>
      <c r="B5658" s="4">
        <v>679685</v>
      </c>
      <c r="C5658" s="2" t="s">
        <v>8291</v>
      </c>
      <c r="D5658" s="3" t="s">
        <v>8292</v>
      </c>
      <c r="E5658" s="1" t="s">
        <v>12</v>
      </c>
      <c r="F5658" s="5">
        <v>45429.608392210648</v>
      </c>
      <c r="G5658" s="1" t="s">
        <v>25176</v>
      </c>
      <c r="H5658" s="14">
        <v>5</v>
      </c>
      <c r="I5658" s="14">
        <v>0</v>
      </c>
      <c r="J5658" s="1" t="s">
        <v>25177</v>
      </c>
      <c r="K5658" s="14">
        <v>10</v>
      </c>
      <c r="L5658" s="14">
        <f>(H5658+I5658+K5658)</f>
        <v>15</v>
      </c>
      <c r="M5658" s="23" t="s">
        <v>25183</v>
      </c>
    </row>
    <row r="5659" spans="1:13" x14ac:dyDescent="0.25">
      <c r="A5659" s="1" t="s">
        <v>6</v>
      </c>
      <c r="B5659" s="4">
        <v>729480</v>
      </c>
      <c r="C5659" s="2" t="s">
        <v>8293</v>
      </c>
      <c r="D5659" s="3" t="s">
        <v>8294</v>
      </c>
      <c r="E5659" s="1" t="s">
        <v>15</v>
      </c>
      <c r="F5659" s="5">
        <v>45434.448555902774</v>
      </c>
      <c r="G5659" s="1" t="s">
        <v>25176</v>
      </c>
      <c r="H5659" s="14">
        <v>5</v>
      </c>
      <c r="I5659" s="14">
        <v>0</v>
      </c>
      <c r="J5659" s="1" t="s">
        <v>25176</v>
      </c>
      <c r="K5659" s="14">
        <v>0</v>
      </c>
      <c r="L5659" s="14">
        <f>(H5659+I5659+K5659)</f>
        <v>5</v>
      </c>
      <c r="M5659" s="23" t="s">
        <v>25183</v>
      </c>
    </row>
    <row r="5660" spans="1:13" x14ac:dyDescent="0.25">
      <c r="A5660" s="1" t="s">
        <v>6</v>
      </c>
      <c r="B5660" s="4">
        <v>711928</v>
      </c>
      <c r="C5660" s="2" t="s">
        <v>8295</v>
      </c>
      <c r="D5660" s="6" t="s">
        <v>8296</v>
      </c>
      <c r="E5660" s="7" t="s">
        <v>12</v>
      </c>
      <c r="F5660" s="5">
        <v>45432.855674305552</v>
      </c>
      <c r="G5660" s="1" t="s">
        <v>25176</v>
      </c>
      <c r="H5660" s="14">
        <v>5</v>
      </c>
      <c r="I5660" s="14">
        <v>0</v>
      </c>
      <c r="J5660" s="1" t="s">
        <v>25177</v>
      </c>
      <c r="K5660" s="14">
        <v>10</v>
      </c>
      <c r="L5660" s="14">
        <f>(H5660+I5660+K5660)</f>
        <v>15</v>
      </c>
      <c r="M5660" s="23" t="s">
        <v>25183</v>
      </c>
    </row>
    <row r="5661" spans="1:13" x14ac:dyDescent="0.25">
      <c r="A5661" s="1" t="s">
        <v>6</v>
      </c>
      <c r="B5661" s="4">
        <v>731340</v>
      </c>
      <c r="C5661" s="2" t="s">
        <v>8297</v>
      </c>
      <c r="D5661" s="6" t="s">
        <v>8298</v>
      </c>
      <c r="E5661" s="7" t="s">
        <v>21</v>
      </c>
      <c r="F5661" s="5">
        <v>45434.525714097217</v>
      </c>
      <c r="G5661" s="1" t="s">
        <v>25176</v>
      </c>
      <c r="H5661" s="14">
        <v>0</v>
      </c>
      <c r="I5661" s="14">
        <v>0</v>
      </c>
      <c r="J5661" s="1" t="s">
        <v>25177</v>
      </c>
      <c r="K5661" s="14">
        <v>10</v>
      </c>
      <c r="L5661" s="14">
        <f>(H5661+I5661+K5661)</f>
        <v>10</v>
      </c>
      <c r="M5661" s="23" t="s">
        <v>25183</v>
      </c>
    </row>
    <row r="5662" spans="1:13" x14ac:dyDescent="0.25">
      <c r="A5662" s="1" t="s">
        <v>6</v>
      </c>
      <c r="B5662" s="4">
        <v>724905</v>
      </c>
      <c r="C5662" s="2" t="s">
        <v>8299</v>
      </c>
      <c r="D5662" s="3" t="s">
        <v>2827</v>
      </c>
      <c r="E5662" s="1" t="s">
        <v>21</v>
      </c>
      <c r="F5662" s="5">
        <v>45433.836162858795</v>
      </c>
      <c r="G5662" s="1" t="s">
        <v>25176</v>
      </c>
      <c r="H5662" s="14">
        <v>0</v>
      </c>
      <c r="I5662" s="14">
        <v>0</v>
      </c>
      <c r="J5662" s="1" t="s">
        <v>25177</v>
      </c>
      <c r="K5662" s="14">
        <v>10</v>
      </c>
      <c r="L5662" s="14">
        <f>(H5662+I5662+K5662)</f>
        <v>10</v>
      </c>
      <c r="M5662" s="23" t="s">
        <v>25183</v>
      </c>
    </row>
    <row r="5663" spans="1:13" x14ac:dyDescent="0.25">
      <c r="A5663" s="1" t="s">
        <v>6</v>
      </c>
      <c r="B5663" s="4">
        <v>755666</v>
      </c>
      <c r="C5663" s="2" t="s">
        <v>8300</v>
      </c>
      <c r="D5663" s="3" t="s">
        <v>8301</v>
      </c>
      <c r="E5663" s="1" t="s">
        <v>12</v>
      </c>
      <c r="F5663" s="5">
        <v>45435.711691006945</v>
      </c>
      <c r="G5663" s="1" t="s">
        <v>25176</v>
      </c>
      <c r="H5663" s="14">
        <v>0</v>
      </c>
      <c r="I5663" s="14">
        <v>0</v>
      </c>
      <c r="J5663" s="1" t="s">
        <v>25177</v>
      </c>
      <c r="K5663" s="14">
        <v>10</v>
      </c>
      <c r="L5663" s="14">
        <f>(H5663+I5663+K5663)</f>
        <v>10</v>
      </c>
      <c r="M5663" s="23" t="s">
        <v>25183</v>
      </c>
    </row>
    <row r="5664" spans="1:13" x14ac:dyDescent="0.25">
      <c r="A5664" s="1" t="s">
        <v>6</v>
      </c>
      <c r="B5664" s="4">
        <v>736162</v>
      </c>
      <c r="C5664" s="2" t="s">
        <v>8302</v>
      </c>
      <c r="D5664" s="3" t="s">
        <v>8303</v>
      </c>
      <c r="E5664" s="1" t="s">
        <v>85</v>
      </c>
      <c r="F5664" s="5">
        <v>45434.733131840279</v>
      </c>
      <c r="G5664" s="1" t="s">
        <v>25176</v>
      </c>
      <c r="H5664" s="14">
        <v>5</v>
      </c>
      <c r="I5664" s="14">
        <v>3</v>
      </c>
      <c r="J5664" s="1" t="s">
        <v>25177</v>
      </c>
      <c r="K5664" s="14">
        <v>10</v>
      </c>
      <c r="L5664" s="14">
        <f>(H5664+I5664+K5664)</f>
        <v>18</v>
      </c>
      <c r="M5664" s="23" t="s">
        <v>25183</v>
      </c>
    </row>
    <row r="5665" spans="1:13" x14ac:dyDescent="0.25">
      <c r="A5665" s="1" t="s">
        <v>6</v>
      </c>
      <c r="B5665" s="4">
        <v>714010</v>
      </c>
      <c r="C5665" s="2" t="s">
        <v>8304</v>
      </c>
      <c r="D5665" s="3" t="s">
        <v>8305</v>
      </c>
      <c r="E5665" s="1" t="s">
        <v>52</v>
      </c>
      <c r="F5665" s="5">
        <v>45432.950792476848</v>
      </c>
      <c r="G5665" s="1" t="s">
        <v>25176</v>
      </c>
      <c r="H5665" s="14">
        <v>0</v>
      </c>
      <c r="I5665" s="14">
        <v>0</v>
      </c>
      <c r="J5665" s="1" t="s">
        <v>25177</v>
      </c>
      <c r="K5665" s="14">
        <v>10</v>
      </c>
      <c r="L5665" s="14">
        <f>(H5665+I5665+K5665)</f>
        <v>10</v>
      </c>
      <c r="M5665" s="23" t="s">
        <v>25183</v>
      </c>
    </row>
    <row r="5666" spans="1:13" x14ac:dyDescent="0.25">
      <c r="A5666" s="1" t="s">
        <v>6</v>
      </c>
      <c r="B5666" s="4">
        <v>676287</v>
      </c>
      <c r="C5666" s="2" t="s">
        <v>8306</v>
      </c>
      <c r="D5666" s="3" t="s">
        <v>1907</v>
      </c>
      <c r="E5666" s="1" t="s">
        <v>193</v>
      </c>
      <c r="F5666" s="5">
        <v>45429.475980370371</v>
      </c>
      <c r="G5666" s="1" t="s">
        <v>25176</v>
      </c>
      <c r="H5666" s="14">
        <v>5</v>
      </c>
      <c r="I5666" s="14">
        <v>0</v>
      </c>
      <c r="J5666" s="1" t="s">
        <v>25176</v>
      </c>
      <c r="K5666" s="14">
        <v>0</v>
      </c>
      <c r="L5666" s="14">
        <f>(H5666+I5666+K5666)</f>
        <v>5</v>
      </c>
      <c r="M5666" s="23" t="s">
        <v>25183</v>
      </c>
    </row>
    <row r="5667" spans="1:13" x14ac:dyDescent="0.25">
      <c r="A5667" s="1" t="s">
        <v>6</v>
      </c>
      <c r="B5667" s="4">
        <v>691634</v>
      </c>
      <c r="C5667" s="2" t="s">
        <v>8307</v>
      </c>
      <c r="D5667" s="3" t="s">
        <v>8308</v>
      </c>
      <c r="E5667" s="1" t="s">
        <v>52</v>
      </c>
      <c r="F5667" s="5">
        <v>45430.53337125</v>
      </c>
      <c r="G5667" s="1" t="s">
        <v>25176</v>
      </c>
      <c r="H5667" s="14">
        <v>0</v>
      </c>
      <c r="I5667" s="14">
        <v>0</v>
      </c>
      <c r="J5667" s="1" t="s">
        <v>25177</v>
      </c>
      <c r="K5667" s="14">
        <v>10</v>
      </c>
      <c r="L5667" s="14">
        <f>(H5667+I5667+K5667)</f>
        <v>10</v>
      </c>
      <c r="M5667" s="23" t="s">
        <v>25183</v>
      </c>
    </row>
    <row r="5668" spans="1:13" x14ac:dyDescent="0.25">
      <c r="A5668" s="1" t="s">
        <v>6</v>
      </c>
      <c r="B5668" s="4">
        <v>759350</v>
      </c>
      <c r="C5668" s="2" t="s">
        <v>8309</v>
      </c>
      <c r="D5668" s="3" t="s">
        <v>8310</v>
      </c>
      <c r="E5668" s="1" t="s">
        <v>206</v>
      </c>
      <c r="F5668" s="5">
        <v>45435.797254594909</v>
      </c>
      <c r="G5668" s="1" t="s">
        <v>25176</v>
      </c>
      <c r="H5668" s="14">
        <v>5</v>
      </c>
      <c r="I5668" s="14">
        <v>0</v>
      </c>
      <c r="J5668" s="1" t="s">
        <v>25176</v>
      </c>
      <c r="K5668" s="14">
        <v>0</v>
      </c>
      <c r="L5668" s="14">
        <f>(H5668+I5668+K5668)</f>
        <v>5</v>
      </c>
      <c r="M5668" s="23" t="s">
        <v>25183</v>
      </c>
    </row>
    <row r="5669" spans="1:13" x14ac:dyDescent="0.25">
      <c r="A5669" s="1" t="s">
        <v>6</v>
      </c>
      <c r="B5669" s="4">
        <v>753894</v>
      </c>
      <c r="C5669" s="2" t="s">
        <v>8311</v>
      </c>
      <c r="D5669" s="3" t="s">
        <v>2688</v>
      </c>
      <c r="E5669" s="1" t="s">
        <v>18</v>
      </c>
      <c r="F5669" s="5">
        <v>45435.67138605324</v>
      </c>
      <c r="G5669" s="1" t="s">
        <v>25176</v>
      </c>
      <c r="H5669" s="14">
        <v>5</v>
      </c>
      <c r="I5669" s="14">
        <v>0</v>
      </c>
      <c r="J5669" s="1" t="s">
        <v>25177</v>
      </c>
      <c r="K5669" s="14">
        <v>10</v>
      </c>
      <c r="L5669" s="14">
        <f>(H5669+I5669+K5669)</f>
        <v>15</v>
      </c>
      <c r="M5669" s="23" t="s">
        <v>25183</v>
      </c>
    </row>
    <row r="5670" spans="1:13" x14ac:dyDescent="0.25">
      <c r="A5670" s="1" t="s">
        <v>6</v>
      </c>
      <c r="B5670" s="4">
        <v>706850</v>
      </c>
      <c r="C5670" s="2" t="s">
        <v>8312</v>
      </c>
      <c r="D5670" s="6" t="s">
        <v>8313</v>
      </c>
      <c r="E5670" s="7" t="s">
        <v>137</v>
      </c>
      <c r="F5670" s="5">
        <v>45432.578100185186</v>
      </c>
      <c r="G5670" s="1" t="s">
        <v>25176</v>
      </c>
      <c r="H5670" s="14">
        <v>5</v>
      </c>
      <c r="I5670" s="14">
        <v>3</v>
      </c>
      <c r="J5670" s="1" t="s">
        <v>25177</v>
      </c>
      <c r="K5670" s="14">
        <v>10</v>
      </c>
      <c r="L5670" s="14">
        <f>(H5670+I5670+K5670)</f>
        <v>18</v>
      </c>
      <c r="M5670" s="23" t="s">
        <v>25183</v>
      </c>
    </row>
    <row r="5671" spans="1:13" x14ac:dyDescent="0.25">
      <c r="A5671" s="1" t="s">
        <v>6</v>
      </c>
      <c r="B5671" s="4">
        <v>681142</v>
      </c>
      <c r="C5671" s="2" t="s">
        <v>8314</v>
      </c>
      <c r="D5671" s="6" t="s">
        <v>8315</v>
      </c>
      <c r="E5671" s="7" t="s">
        <v>15</v>
      </c>
      <c r="F5671" s="5">
        <v>45429.65672525463</v>
      </c>
      <c r="G5671" s="1" t="s">
        <v>25176</v>
      </c>
      <c r="H5671" s="14">
        <v>5</v>
      </c>
      <c r="I5671" s="14">
        <v>0</v>
      </c>
      <c r="J5671" s="1" t="s">
        <v>25177</v>
      </c>
      <c r="K5671" s="14">
        <v>10</v>
      </c>
      <c r="L5671" s="14">
        <f>(H5671+I5671+K5671)</f>
        <v>15</v>
      </c>
      <c r="M5671" s="23" t="s">
        <v>25183</v>
      </c>
    </row>
    <row r="5672" spans="1:13" x14ac:dyDescent="0.25">
      <c r="A5672" s="1" t="s">
        <v>6</v>
      </c>
      <c r="B5672" s="4">
        <v>763256</v>
      </c>
      <c r="C5672" s="2" t="s">
        <v>8316</v>
      </c>
      <c r="D5672" s="6" t="s">
        <v>8317</v>
      </c>
      <c r="E5672" s="7" t="s">
        <v>15</v>
      </c>
      <c r="F5672" s="5">
        <v>45435.869541655091</v>
      </c>
      <c r="G5672" s="1" t="s">
        <v>25177</v>
      </c>
      <c r="H5672" s="14">
        <v>5</v>
      </c>
      <c r="I5672" s="14">
        <v>0</v>
      </c>
      <c r="J5672" s="1" t="s">
        <v>25176</v>
      </c>
      <c r="K5672" s="14">
        <v>0</v>
      </c>
      <c r="L5672" s="14">
        <f>(H5672+I5672+K5672)</f>
        <v>5</v>
      </c>
      <c r="M5672" s="23" t="s">
        <v>25183</v>
      </c>
    </row>
    <row r="5673" spans="1:13" x14ac:dyDescent="0.25">
      <c r="A5673" s="1" t="s">
        <v>6</v>
      </c>
      <c r="B5673" s="4">
        <v>718977</v>
      </c>
      <c r="C5673" s="2" t="s">
        <v>8318</v>
      </c>
      <c r="D5673" s="3" t="s">
        <v>8319</v>
      </c>
      <c r="E5673" s="1" t="s">
        <v>265</v>
      </c>
      <c r="F5673" s="5">
        <v>45433.539342893513</v>
      </c>
      <c r="G5673" s="1" t="s">
        <v>25176</v>
      </c>
      <c r="H5673" s="14">
        <v>0</v>
      </c>
      <c r="I5673" s="14">
        <v>0</v>
      </c>
      <c r="J5673" s="1" t="s">
        <v>25177</v>
      </c>
      <c r="K5673" s="14">
        <v>10</v>
      </c>
      <c r="L5673" s="14">
        <f>(H5673+I5673+K5673)</f>
        <v>10</v>
      </c>
      <c r="M5673" s="23" t="s">
        <v>25183</v>
      </c>
    </row>
    <row r="5674" spans="1:13" x14ac:dyDescent="0.25">
      <c r="A5674" s="1" t="s">
        <v>6</v>
      </c>
      <c r="B5674" s="4">
        <v>725864</v>
      </c>
      <c r="C5674" s="2" t="s">
        <v>8320</v>
      </c>
      <c r="D5674" s="3" t="s">
        <v>8321</v>
      </c>
      <c r="E5674" s="1" t="s">
        <v>12</v>
      </c>
      <c r="F5674" s="5">
        <v>45433.885568761572</v>
      </c>
      <c r="G5674" s="1" t="s">
        <v>25176</v>
      </c>
      <c r="H5674" s="14">
        <v>5</v>
      </c>
      <c r="I5674" s="14">
        <v>0</v>
      </c>
      <c r="J5674" s="1" t="s">
        <v>25177</v>
      </c>
      <c r="K5674" s="14">
        <v>10</v>
      </c>
      <c r="L5674" s="14">
        <f>(H5674+I5674+K5674)</f>
        <v>15</v>
      </c>
      <c r="M5674" s="23" t="s">
        <v>25183</v>
      </c>
    </row>
    <row r="5675" spans="1:13" x14ac:dyDescent="0.25">
      <c r="A5675" s="1" t="s">
        <v>6</v>
      </c>
      <c r="B5675" s="4">
        <v>714693</v>
      </c>
      <c r="C5675" s="2" t="s">
        <v>8322</v>
      </c>
      <c r="D5675" s="6" t="s">
        <v>8323</v>
      </c>
      <c r="E5675" s="7" t="s">
        <v>132</v>
      </c>
      <c r="F5675" s="5">
        <v>45433.019783599535</v>
      </c>
      <c r="G5675" s="1" t="s">
        <v>25176</v>
      </c>
      <c r="H5675" s="14">
        <v>0</v>
      </c>
      <c r="I5675" s="14">
        <v>0</v>
      </c>
      <c r="J5675" s="1" t="s">
        <v>25177</v>
      </c>
      <c r="K5675" s="14">
        <v>10</v>
      </c>
      <c r="L5675" s="14">
        <f>(H5675+I5675+K5675)</f>
        <v>10</v>
      </c>
      <c r="M5675" s="23" t="s">
        <v>25183</v>
      </c>
    </row>
    <row r="5676" spans="1:13" x14ac:dyDescent="0.25">
      <c r="A5676" s="1" t="s">
        <v>6</v>
      </c>
      <c r="B5676" s="4">
        <v>725521</v>
      </c>
      <c r="C5676" s="2" t="s">
        <v>8324</v>
      </c>
      <c r="D5676" s="6" t="s">
        <v>8325</v>
      </c>
      <c r="E5676" s="7" t="s">
        <v>21</v>
      </c>
      <c r="F5676" s="5">
        <v>45433.867550590279</v>
      </c>
      <c r="G5676" s="1" t="s">
        <v>25176</v>
      </c>
      <c r="H5676" s="14">
        <v>0</v>
      </c>
      <c r="I5676" s="14">
        <v>0</v>
      </c>
      <c r="J5676" s="1" t="s">
        <v>25176</v>
      </c>
      <c r="K5676" s="14">
        <v>0</v>
      </c>
      <c r="L5676" s="14">
        <f>(H5676+I5676+K5676)</f>
        <v>0</v>
      </c>
      <c r="M5676" s="14" t="s">
        <v>25182</v>
      </c>
    </row>
    <row r="5677" spans="1:13" x14ac:dyDescent="0.25">
      <c r="A5677" s="1" t="s">
        <v>6</v>
      </c>
      <c r="B5677" s="4">
        <v>701247</v>
      </c>
      <c r="C5677" s="2" t="s">
        <v>8326</v>
      </c>
      <c r="D5677" s="3" t="s">
        <v>1132</v>
      </c>
      <c r="E5677" s="1" t="s">
        <v>26</v>
      </c>
      <c r="F5677" s="5">
        <v>45431.835154062501</v>
      </c>
      <c r="G5677" s="1" t="s">
        <v>25176</v>
      </c>
      <c r="H5677" s="14">
        <v>5</v>
      </c>
      <c r="I5677" s="14">
        <v>3</v>
      </c>
      <c r="J5677" s="1" t="s">
        <v>25177</v>
      </c>
      <c r="K5677" s="14">
        <v>10</v>
      </c>
      <c r="L5677" s="14">
        <f>(H5677+I5677+K5677)</f>
        <v>18</v>
      </c>
      <c r="M5677" s="23" t="s">
        <v>25183</v>
      </c>
    </row>
    <row r="5678" spans="1:13" x14ac:dyDescent="0.25">
      <c r="A5678" s="1" t="s">
        <v>6</v>
      </c>
      <c r="B5678" s="4">
        <v>708567</v>
      </c>
      <c r="C5678" s="2" t="s">
        <v>8327</v>
      </c>
      <c r="D5678" s="3" t="s">
        <v>8328</v>
      </c>
      <c r="E5678" s="1" t="s">
        <v>12</v>
      </c>
      <c r="F5678" s="5">
        <v>45432.666434409723</v>
      </c>
      <c r="G5678" s="1" t="s">
        <v>25176</v>
      </c>
      <c r="H5678" s="14">
        <v>5</v>
      </c>
      <c r="I5678" s="14">
        <v>0</v>
      </c>
      <c r="J5678" s="1" t="s">
        <v>25177</v>
      </c>
      <c r="K5678" s="14">
        <v>10</v>
      </c>
      <c r="L5678" s="14">
        <f>(H5678+I5678+K5678)</f>
        <v>15</v>
      </c>
      <c r="M5678" s="23" t="s">
        <v>25183</v>
      </c>
    </row>
    <row r="5679" spans="1:13" x14ac:dyDescent="0.25">
      <c r="A5679" s="1" t="s">
        <v>6</v>
      </c>
      <c r="B5679" s="4">
        <v>718278</v>
      </c>
      <c r="C5679" s="2" t="s">
        <v>8329</v>
      </c>
      <c r="D5679" s="3" t="s">
        <v>8330</v>
      </c>
      <c r="E5679" s="1" t="s">
        <v>26</v>
      </c>
      <c r="F5679" s="5">
        <v>45433.513092870366</v>
      </c>
      <c r="G5679" s="1" t="s">
        <v>25176</v>
      </c>
      <c r="H5679" s="14">
        <v>5</v>
      </c>
      <c r="I5679" s="14">
        <v>0</v>
      </c>
      <c r="J5679" s="1" t="s">
        <v>25177</v>
      </c>
      <c r="K5679" s="14">
        <v>10</v>
      </c>
      <c r="L5679" s="14">
        <f>(H5679+I5679+K5679)</f>
        <v>15</v>
      </c>
      <c r="M5679" s="23" t="s">
        <v>25183</v>
      </c>
    </row>
    <row r="5680" spans="1:13" x14ac:dyDescent="0.25">
      <c r="A5680" s="1" t="s">
        <v>6</v>
      </c>
      <c r="B5680" s="4">
        <v>674525</v>
      </c>
      <c r="C5680" s="2" t="s">
        <v>8331</v>
      </c>
      <c r="D5680" s="6" t="s">
        <v>6120</v>
      </c>
      <c r="E5680" s="7" t="s">
        <v>12</v>
      </c>
      <c r="F5680" s="5">
        <v>45429.406614861109</v>
      </c>
      <c r="G5680" s="1" t="s">
        <v>25176</v>
      </c>
      <c r="H5680" s="14">
        <v>5</v>
      </c>
      <c r="I5680" s="14">
        <v>0</v>
      </c>
      <c r="J5680" s="1" t="s">
        <v>25177</v>
      </c>
      <c r="K5680" s="14">
        <v>10</v>
      </c>
      <c r="L5680" s="14">
        <f>(H5680+I5680+K5680)</f>
        <v>15</v>
      </c>
      <c r="M5680" s="23" t="s">
        <v>25183</v>
      </c>
    </row>
    <row r="5681" spans="1:13" x14ac:dyDescent="0.25">
      <c r="A5681" s="1" t="s">
        <v>6</v>
      </c>
      <c r="B5681" s="4">
        <v>734080</v>
      </c>
      <c r="C5681" s="2" t="s">
        <v>8332</v>
      </c>
      <c r="D5681" s="6" t="s">
        <v>8333</v>
      </c>
      <c r="E5681" s="7" t="s">
        <v>12</v>
      </c>
      <c r="F5681" s="5">
        <v>45434.63829033565</v>
      </c>
      <c r="G5681" s="1" t="s">
        <v>25176</v>
      </c>
      <c r="H5681" s="14">
        <v>5</v>
      </c>
      <c r="I5681" s="14">
        <v>0</v>
      </c>
      <c r="J5681" s="1" t="s">
        <v>25177</v>
      </c>
      <c r="K5681" s="14">
        <v>10</v>
      </c>
      <c r="L5681" s="14">
        <f>(H5681+I5681+K5681)</f>
        <v>15</v>
      </c>
      <c r="M5681" s="23" t="s">
        <v>25183</v>
      </c>
    </row>
    <row r="5682" spans="1:13" x14ac:dyDescent="0.25">
      <c r="A5682" s="1" t="s">
        <v>6</v>
      </c>
      <c r="B5682" s="4">
        <v>760092</v>
      </c>
      <c r="C5682" s="2" t="s">
        <v>8334</v>
      </c>
      <c r="D5682" s="3" t="s">
        <v>8335</v>
      </c>
      <c r="E5682" s="1" t="s">
        <v>21</v>
      </c>
      <c r="F5682" s="5">
        <v>45435.808785601846</v>
      </c>
      <c r="G5682" s="1" t="s">
        <v>25176</v>
      </c>
      <c r="H5682" s="14">
        <v>0</v>
      </c>
      <c r="I5682" s="14">
        <v>0</v>
      </c>
      <c r="J5682" s="1" t="s">
        <v>25176</v>
      </c>
      <c r="K5682" s="14">
        <v>0</v>
      </c>
      <c r="L5682" s="14">
        <f>(H5682+I5682+K5682)</f>
        <v>0</v>
      </c>
      <c r="M5682" s="14" t="s">
        <v>25182</v>
      </c>
    </row>
    <row r="5683" spans="1:13" x14ac:dyDescent="0.25">
      <c r="A5683" s="1" t="s">
        <v>6</v>
      </c>
      <c r="B5683" s="4">
        <v>676023</v>
      </c>
      <c r="C5683" s="2" t="s">
        <v>8336</v>
      </c>
      <c r="D5683" s="3" t="s">
        <v>8337</v>
      </c>
      <c r="E5683" s="1" t="s">
        <v>52</v>
      </c>
      <c r="F5683" s="5">
        <v>45429.465856481482</v>
      </c>
      <c r="G5683" s="1" t="s">
        <v>25176</v>
      </c>
      <c r="H5683" s="14">
        <v>0</v>
      </c>
      <c r="I5683" s="14">
        <v>0</v>
      </c>
      <c r="J5683" s="1" t="s">
        <v>25177</v>
      </c>
      <c r="K5683" s="14">
        <v>10</v>
      </c>
      <c r="L5683" s="14">
        <f>(H5683+I5683+K5683)</f>
        <v>10</v>
      </c>
      <c r="M5683" s="23" t="s">
        <v>25183</v>
      </c>
    </row>
    <row r="5684" spans="1:13" x14ac:dyDescent="0.25">
      <c r="A5684" s="1" t="s">
        <v>6</v>
      </c>
      <c r="B5684" s="4">
        <v>712367</v>
      </c>
      <c r="C5684" s="2" t="s">
        <v>8338</v>
      </c>
      <c r="D5684" s="6" t="s">
        <v>8339</v>
      </c>
      <c r="E5684" s="7" t="s">
        <v>12</v>
      </c>
      <c r="F5684" s="5">
        <v>45432.879437650459</v>
      </c>
      <c r="G5684" s="1" t="s">
        <v>25176</v>
      </c>
      <c r="H5684" s="14">
        <v>5</v>
      </c>
      <c r="I5684" s="14">
        <v>0</v>
      </c>
      <c r="J5684" s="1" t="s">
        <v>25177</v>
      </c>
      <c r="K5684" s="14">
        <v>10</v>
      </c>
      <c r="L5684" s="14">
        <f>(H5684+I5684+K5684)</f>
        <v>15</v>
      </c>
      <c r="M5684" s="23" t="s">
        <v>25183</v>
      </c>
    </row>
    <row r="5685" spans="1:13" x14ac:dyDescent="0.25">
      <c r="A5685" s="1" t="s">
        <v>6</v>
      </c>
      <c r="B5685" s="4">
        <v>750689</v>
      </c>
      <c r="C5685" s="2" t="s">
        <v>8340</v>
      </c>
      <c r="D5685" s="3" t="s">
        <v>8341</v>
      </c>
      <c r="E5685" s="1" t="s">
        <v>52</v>
      </c>
      <c r="F5685" s="5">
        <v>45435.594920578704</v>
      </c>
      <c r="G5685" s="1" t="s">
        <v>25176</v>
      </c>
      <c r="H5685" s="14">
        <v>0</v>
      </c>
      <c r="I5685" s="14">
        <v>0</v>
      </c>
      <c r="J5685" s="1" t="s">
        <v>25176</v>
      </c>
      <c r="K5685" s="14">
        <v>0</v>
      </c>
      <c r="L5685" s="14">
        <f>(H5685+I5685+K5685)</f>
        <v>0</v>
      </c>
      <c r="M5685" s="14" t="s">
        <v>25182</v>
      </c>
    </row>
    <row r="5686" spans="1:13" x14ac:dyDescent="0.25">
      <c r="A5686" s="1" t="s">
        <v>6</v>
      </c>
      <c r="B5686" s="4">
        <v>675051</v>
      </c>
      <c r="C5686" s="2" t="s">
        <v>8342</v>
      </c>
      <c r="D5686" s="3" t="s">
        <v>8343</v>
      </c>
      <c r="E5686" s="1" t="s">
        <v>52</v>
      </c>
      <c r="F5686" s="5">
        <v>45429.430439687501</v>
      </c>
      <c r="G5686" s="1" t="s">
        <v>25176</v>
      </c>
      <c r="H5686" s="14">
        <v>0</v>
      </c>
      <c r="I5686" s="14">
        <v>0</v>
      </c>
      <c r="J5686" s="1" t="s">
        <v>25177</v>
      </c>
      <c r="K5686" s="14">
        <v>10</v>
      </c>
      <c r="L5686" s="14">
        <f>(H5686+I5686+K5686)</f>
        <v>10</v>
      </c>
      <c r="M5686" s="23" t="s">
        <v>25183</v>
      </c>
    </row>
    <row r="5687" spans="1:13" x14ac:dyDescent="0.25">
      <c r="A5687" s="1" t="s">
        <v>6</v>
      </c>
      <c r="B5687" s="4">
        <v>743862</v>
      </c>
      <c r="C5687" s="2" t="s">
        <v>8344</v>
      </c>
      <c r="D5687" s="3" t="s">
        <v>4077</v>
      </c>
      <c r="E5687" s="1" t="s">
        <v>15</v>
      </c>
      <c r="F5687" s="5">
        <v>45435.385105729161</v>
      </c>
      <c r="G5687" s="1" t="s">
        <v>25176</v>
      </c>
      <c r="H5687" s="14">
        <v>0</v>
      </c>
      <c r="I5687" s="14">
        <v>0</v>
      </c>
      <c r="J5687" s="1" t="s">
        <v>25177</v>
      </c>
      <c r="K5687" s="14">
        <v>10</v>
      </c>
      <c r="L5687" s="14">
        <f>(H5687+I5687+K5687)</f>
        <v>10</v>
      </c>
      <c r="M5687" s="23" t="s">
        <v>25183</v>
      </c>
    </row>
    <row r="5688" spans="1:13" x14ac:dyDescent="0.25">
      <c r="A5688" s="1" t="s">
        <v>6</v>
      </c>
      <c r="B5688" s="4">
        <v>688099</v>
      </c>
      <c r="C5688" s="2" t="s">
        <v>8345</v>
      </c>
      <c r="D5688" s="3" t="s">
        <v>6762</v>
      </c>
      <c r="E5688" s="1" t="s">
        <v>125</v>
      </c>
      <c r="F5688" s="5">
        <v>45429.977238726853</v>
      </c>
      <c r="G5688" s="1" t="s">
        <v>25176</v>
      </c>
      <c r="H5688" s="14">
        <v>0</v>
      </c>
      <c r="I5688" s="14">
        <v>0</v>
      </c>
      <c r="J5688" s="1" t="s">
        <v>25176</v>
      </c>
      <c r="K5688" s="14">
        <v>0</v>
      </c>
      <c r="L5688" s="14">
        <f>(H5688+I5688+K5688)</f>
        <v>0</v>
      </c>
      <c r="M5688" s="14" t="s">
        <v>25182</v>
      </c>
    </row>
    <row r="5689" spans="1:13" x14ac:dyDescent="0.25">
      <c r="A5689" s="1" t="s">
        <v>6</v>
      </c>
      <c r="B5689" s="4">
        <v>715285</v>
      </c>
      <c r="C5689" s="2" t="s">
        <v>8346</v>
      </c>
      <c r="D5689" s="3" t="s">
        <v>8347</v>
      </c>
      <c r="E5689" s="1" t="s">
        <v>12</v>
      </c>
      <c r="F5689" s="5">
        <v>45433.359261273145</v>
      </c>
      <c r="G5689" s="1" t="s">
        <v>25176</v>
      </c>
      <c r="H5689" s="14">
        <v>5</v>
      </c>
      <c r="I5689" s="14">
        <v>0</v>
      </c>
      <c r="J5689" s="1" t="s">
        <v>25177</v>
      </c>
      <c r="K5689" s="14">
        <v>10</v>
      </c>
      <c r="L5689" s="14">
        <f>(H5689+I5689+K5689)</f>
        <v>15</v>
      </c>
      <c r="M5689" s="23" t="s">
        <v>25183</v>
      </c>
    </row>
    <row r="5690" spans="1:13" x14ac:dyDescent="0.25">
      <c r="A5690" s="1" t="s">
        <v>6</v>
      </c>
      <c r="B5690" s="4">
        <v>690853</v>
      </c>
      <c r="C5690" s="2" t="s">
        <v>8348</v>
      </c>
      <c r="D5690" s="3" t="s">
        <v>6447</v>
      </c>
      <c r="E5690" s="1" t="s">
        <v>26</v>
      </c>
      <c r="F5690" s="5">
        <v>45430.473085972219</v>
      </c>
      <c r="G5690" s="1" t="s">
        <v>25176</v>
      </c>
      <c r="H5690" s="14">
        <v>5</v>
      </c>
      <c r="I5690" s="14">
        <v>3</v>
      </c>
      <c r="J5690" s="1" t="s">
        <v>25176</v>
      </c>
      <c r="K5690" s="14">
        <v>0</v>
      </c>
      <c r="L5690" s="14">
        <f>(H5690+I5690+K5690)</f>
        <v>8</v>
      </c>
      <c r="M5690" s="23" t="s">
        <v>25183</v>
      </c>
    </row>
    <row r="5691" spans="1:13" x14ac:dyDescent="0.25">
      <c r="A5691" s="1" t="s">
        <v>6</v>
      </c>
      <c r="B5691" s="4">
        <v>690800</v>
      </c>
      <c r="C5691" s="2" t="s">
        <v>8349</v>
      </c>
      <c r="D5691" s="3" t="s">
        <v>8350</v>
      </c>
      <c r="E5691" s="1" t="s">
        <v>90</v>
      </c>
      <c r="F5691" s="5">
        <v>45430.469310428241</v>
      </c>
      <c r="G5691" s="1" t="s">
        <v>25176</v>
      </c>
      <c r="H5691" s="14">
        <v>0</v>
      </c>
      <c r="I5691" s="14">
        <v>0</v>
      </c>
      <c r="J5691" s="1" t="s">
        <v>25176</v>
      </c>
      <c r="K5691" s="14">
        <v>0</v>
      </c>
      <c r="L5691" s="14">
        <f>(H5691+I5691+K5691)</f>
        <v>0</v>
      </c>
      <c r="M5691" s="14" t="s">
        <v>25182</v>
      </c>
    </row>
    <row r="5692" spans="1:13" x14ac:dyDescent="0.25">
      <c r="A5692" s="1" t="s">
        <v>6</v>
      </c>
      <c r="B5692" s="4">
        <v>743261</v>
      </c>
      <c r="C5692" s="2" t="s">
        <v>8351</v>
      </c>
      <c r="D5692" s="3" t="s">
        <v>8352</v>
      </c>
      <c r="E5692" s="1" t="s">
        <v>21</v>
      </c>
      <c r="F5692" s="5">
        <v>45435.348412418978</v>
      </c>
      <c r="G5692" s="1" t="s">
        <v>25176</v>
      </c>
      <c r="H5692" s="14">
        <v>0</v>
      </c>
      <c r="I5692" s="14">
        <v>0</v>
      </c>
      <c r="J5692" s="1" t="s">
        <v>25176</v>
      </c>
      <c r="K5692" s="14">
        <v>0</v>
      </c>
      <c r="L5692" s="14">
        <f>(H5692+I5692+K5692)</f>
        <v>0</v>
      </c>
      <c r="M5692" s="14" t="s">
        <v>25182</v>
      </c>
    </row>
    <row r="5693" spans="1:13" x14ac:dyDescent="0.25">
      <c r="A5693" s="1" t="s">
        <v>6</v>
      </c>
      <c r="B5693" s="4">
        <v>740579</v>
      </c>
      <c r="C5693" s="2" t="s">
        <v>8353</v>
      </c>
      <c r="D5693" s="3" t="s">
        <v>8354</v>
      </c>
      <c r="E5693" s="1" t="s">
        <v>12</v>
      </c>
      <c r="F5693" s="5">
        <v>45434.924339560181</v>
      </c>
      <c r="G5693" s="1" t="s">
        <v>25176</v>
      </c>
      <c r="H5693" s="14">
        <v>5</v>
      </c>
      <c r="I5693" s="14">
        <v>0</v>
      </c>
      <c r="J5693" s="1" t="s">
        <v>25176</v>
      </c>
      <c r="K5693" s="14">
        <v>0</v>
      </c>
      <c r="L5693" s="14">
        <f>(H5693+I5693+K5693)</f>
        <v>5</v>
      </c>
      <c r="M5693" s="23" t="s">
        <v>25183</v>
      </c>
    </row>
    <row r="5694" spans="1:13" x14ac:dyDescent="0.25">
      <c r="A5694" s="1" t="s">
        <v>6</v>
      </c>
      <c r="B5694" s="4">
        <v>752373</v>
      </c>
      <c r="C5694" s="2" t="s">
        <v>8355</v>
      </c>
      <c r="D5694" s="3" t="s">
        <v>8356</v>
      </c>
      <c r="E5694" s="1" t="s">
        <v>12</v>
      </c>
      <c r="F5694" s="5">
        <v>45435.637312962965</v>
      </c>
      <c r="G5694" s="1" t="s">
        <v>25176</v>
      </c>
      <c r="H5694" s="14">
        <v>5</v>
      </c>
      <c r="I5694" s="14">
        <v>0</v>
      </c>
      <c r="J5694" s="1" t="s">
        <v>25177</v>
      </c>
      <c r="K5694" s="14">
        <v>10</v>
      </c>
      <c r="L5694" s="14">
        <f>(H5694+I5694+K5694)</f>
        <v>15</v>
      </c>
      <c r="M5694" s="23" t="s">
        <v>25183</v>
      </c>
    </row>
    <row r="5695" spans="1:13" x14ac:dyDescent="0.25">
      <c r="A5695" s="1" t="s">
        <v>6</v>
      </c>
      <c r="B5695" s="4">
        <v>767280</v>
      </c>
      <c r="C5695" s="2" t="s">
        <v>8357</v>
      </c>
      <c r="D5695" s="3" t="s">
        <v>8358</v>
      </c>
      <c r="E5695" s="1" t="s">
        <v>12</v>
      </c>
      <c r="F5695" s="5">
        <v>45435.925707488423</v>
      </c>
      <c r="G5695" s="1" t="s">
        <v>25176</v>
      </c>
      <c r="H5695" s="14">
        <v>5</v>
      </c>
      <c r="I5695" s="14">
        <v>0</v>
      </c>
      <c r="J5695" s="1" t="s">
        <v>25177</v>
      </c>
      <c r="K5695" s="14">
        <v>10</v>
      </c>
      <c r="L5695" s="14">
        <f>(H5695+I5695+K5695)</f>
        <v>15</v>
      </c>
      <c r="M5695" s="23" t="s">
        <v>25183</v>
      </c>
    </row>
    <row r="5696" spans="1:13" x14ac:dyDescent="0.25">
      <c r="A5696" s="1" t="s">
        <v>6</v>
      </c>
      <c r="B5696" s="4">
        <v>679472</v>
      </c>
      <c r="C5696" s="2" t="s">
        <v>8359</v>
      </c>
      <c r="D5696" s="3" t="s">
        <v>8360</v>
      </c>
      <c r="E5696" s="1" t="s">
        <v>12</v>
      </c>
      <c r="F5696" s="5">
        <v>45429.60106591435</v>
      </c>
      <c r="G5696" s="1" t="s">
        <v>25176</v>
      </c>
      <c r="H5696" s="14">
        <v>5</v>
      </c>
      <c r="I5696" s="14">
        <v>0</v>
      </c>
      <c r="J5696" s="1" t="s">
        <v>25177</v>
      </c>
      <c r="K5696" s="14">
        <v>10</v>
      </c>
      <c r="L5696" s="14">
        <f>(H5696+I5696+K5696)</f>
        <v>15</v>
      </c>
      <c r="M5696" s="23" t="s">
        <v>25183</v>
      </c>
    </row>
    <row r="5697" spans="1:13" x14ac:dyDescent="0.25">
      <c r="A5697" s="1" t="s">
        <v>6</v>
      </c>
      <c r="B5697" s="4">
        <v>770912</v>
      </c>
      <c r="C5697" s="2" t="s">
        <v>8361</v>
      </c>
      <c r="D5697" s="3" t="s">
        <v>8362</v>
      </c>
      <c r="E5697" s="1" t="s">
        <v>12</v>
      </c>
      <c r="F5697" s="5">
        <v>45435.972247303238</v>
      </c>
      <c r="G5697" s="1" t="s">
        <v>25176</v>
      </c>
      <c r="H5697" s="14">
        <v>5</v>
      </c>
      <c r="I5697" s="14">
        <v>0</v>
      </c>
      <c r="J5697" s="1" t="s">
        <v>25177</v>
      </c>
      <c r="K5697" s="14">
        <v>10</v>
      </c>
      <c r="L5697" s="14">
        <f>(H5697+I5697+K5697)</f>
        <v>15</v>
      </c>
      <c r="M5697" s="23" t="s">
        <v>25183</v>
      </c>
    </row>
    <row r="5698" spans="1:13" x14ac:dyDescent="0.25">
      <c r="A5698" s="1" t="s">
        <v>6</v>
      </c>
      <c r="B5698" s="4">
        <v>719786</v>
      </c>
      <c r="C5698" s="2" t="s">
        <v>8363</v>
      </c>
      <c r="D5698" s="3" t="s">
        <v>8364</v>
      </c>
      <c r="E5698" s="1" t="s">
        <v>12</v>
      </c>
      <c r="F5698" s="5">
        <v>45433.578952627315</v>
      </c>
      <c r="G5698" s="1" t="s">
        <v>25176</v>
      </c>
      <c r="H5698" s="14">
        <v>5</v>
      </c>
      <c r="I5698" s="14">
        <v>0</v>
      </c>
      <c r="J5698" s="1" t="s">
        <v>25176</v>
      </c>
      <c r="K5698" s="14">
        <v>0</v>
      </c>
      <c r="L5698" s="14">
        <f>(H5698+I5698+K5698)</f>
        <v>5</v>
      </c>
      <c r="M5698" s="23" t="s">
        <v>25183</v>
      </c>
    </row>
    <row r="5699" spans="1:13" x14ac:dyDescent="0.25">
      <c r="A5699" s="1" t="s">
        <v>6</v>
      </c>
      <c r="B5699" s="4">
        <v>735322</v>
      </c>
      <c r="C5699" s="2" t="s">
        <v>8365</v>
      </c>
      <c r="D5699" s="6" t="s">
        <v>8366</v>
      </c>
      <c r="E5699" s="7" t="s">
        <v>26</v>
      </c>
      <c r="F5699" s="5">
        <v>45434.698599386575</v>
      </c>
      <c r="G5699" s="1" t="s">
        <v>25176</v>
      </c>
      <c r="H5699" s="14">
        <v>5</v>
      </c>
      <c r="I5699" s="14">
        <v>3</v>
      </c>
      <c r="J5699" s="1" t="s">
        <v>25177</v>
      </c>
      <c r="K5699" s="14">
        <v>10</v>
      </c>
      <c r="L5699" s="14">
        <f>(H5699+I5699+K5699)</f>
        <v>18</v>
      </c>
      <c r="M5699" s="23" t="s">
        <v>25183</v>
      </c>
    </row>
    <row r="5700" spans="1:13" x14ac:dyDescent="0.25">
      <c r="A5700" s="1" t="s">
        <v>6</v>
      </c>
      <c r="B5700" s="4">
        <v>725682</v>
      </c>
      <c r="C5700" s="2" t="s">
        <v>8367</v>
      </c>
      <c r="D5700" s="3" t="s">
        <v>5758</v>
      </c>
      <c r="E5700" s="1" t="s">
        <v>26</v>
      </c>
      <c r="F5700" s="5">
        <v>45433.876178402774</v>
      </c>
      <c r="G5700" s="1" t="s">
        <v>25176</v>
      </c>
      <c r="H5700" s="14">
        <v>5</v>
      </c>
      <c r="I5700" s="14">
        <v>0</v>
      </c>
      <c r="J5700" s="1" t="s">
        <v>25177</v>
      </c>
      <c r="K5700" s="14">
        <v>10</v>
      </c>
      <c r="L5700" s="14">
        <f>(H5700+I5700+K5700)</f>
        <v>15</v>
      </c>
      <c r="M5700" s="23" t="s">
        <v>25183</v>
      </c>
    </row>
    <row r="5701" spans="1:13" x14ac:dyDescent="0.25">
      <c r="A5701" s="1" t="s">
        <v>6</v>
      </c>
      <c r="B5701" s="4">
        <v>697627</v>
      </c>
      <c r="C5701" s="2" t="s">
        <v>8368</v>
      </c>
      <c r="D5701" s="3" t="s">
        <v>8369</v>
      </c>
      <c r="E5701" s="1" t="s">
        <v>12</v>
      </c>
      <c r="F5701" s="5">
        <v>45431.476346215277</v>
      </c>
      <c r="G5701" s="1" t="s">
        <v>25176</v>
      </c>
      <c r="H5701" s="14">
        <v>5</v>
      </c>
      <c r="I5701" s="14">
        <v>0</v>
      </c>
      <c r="J5701" s="1" t="s">
        <v>25177</v>
      </c>
      <c r="K5701" s="14">
        <v>10</v>
      </c>
      <c r="L5701" s="14">
        <f>(H5701+I5701+K5701)</f>
        <v>15</v>
      </c>
      <c r="M5701" s="23" t="s">
        <v>25183</v>
      </c>
    </row>
    <row r="5702" spans="1:13" x14ac:dyDescent="0.25">
      <c r="A5702" s="1" t="s">
        <v>6</v>
      </c>
      <c r="B5702" s="4">
        <v>735376</v>
      </c>
      <c r="C5702" s="2" t="s">
        <v>8370</v>
      </c>
      <c r="D5702" s="3" t="s">
        <v>8371</v>
      </c>
      <c r="E5702" s="1" t="s">
        <v>15</v>
      </c>
      <c r="F5702" s="5">
        <v>45434.700649317128</v>
      </c>
      <c r="G5702" s="1" t="s">
        <v>25176</v>
      </c>
      <c r="H5702" s="14">
        <v>5</v>
      </c>
      <c r="I5702" s="14">
        <v>0</v>
      </c>
      <c r="J5702" s="1" t="s">
        <v>25176</v>
      </c>
      <c r="K5702" s="14">
        <v>0</v>
      </c>
      <c r="L5702" s="14">
        <f>(H5702+I5702+K5702)</f>
        <v>5</v>
      </c>
      <c r="M5702" s="23" t="s">
        <v>25183</v>
      </c>
    </row>
    <row r="5703" spans="1:13" x14ac:dyDescent="0.25">
      <c r="A5703" s="1" t="s">
        <v>6</v>
      </c>
      <c r="B5703" s="4">
        <v>730107</v>
      </c>
      <c r="C5703" s="2" t="s">
        <v>8372</v>
      </c>
      <c r="D5703" s="3" t="s">
        <v>8373</v>
      </c>
      <c r="E5703" s="1" t="s">
        <v>26</v>
      </c>
      <c r="F5703" s="5">
        <v>45434.477242546294</v>
      </c>
      <c r="G5703" s="1" t="s">
        <v>25176</v>
      </c>
      <c r="H5703" s="14">
        <v>5</v>
      </c>
      <c r="I5703" s="14">
        <v>0</v>
      </c>
      <c r="J5703" s="1" t="s">
        <v>25176</v>
      </c>
      <c r="K5703" s="14">
        <v>0</v>
      </c>
      <c r="L5703" s="14">
        <f>(H5703+I5703+K5703)</f>
        <v>5</v>
      </c>
      <c r="M5703" s="23" t="s">
        <v>25183</v>
      </c>
    </row>
    <row r="5704" spans="1:13" x14ac:dyDescent="0.25">
      <c r="A5704" s="1" t="s">
        <v>6</v>
      </c>
      <c r="B5704" s="4">
        <v>680981</v>
      </c>
      <c r="C5704" s="2" t="s">
        <v>8374</v>
      </c>
      <c r="D5704" s="6" t="s">
        <v>8375</v>
      </c>
      <c r="E5704" s="7" t="s">
        <v>21</v>
      </c>
      <c r="F5704" s="5">
        <v>45429.651762662033</v>
      </c>
      <c r="G5704" s="1" t="s">
        <v>25176</v>
      </c>
      <c r="H5704" s="14">
        <v>0</v>
      </c>
      <c r="I5704" s="14">
        <v>0</v>
      </c>
      <c r="J5704" s="1" t="s">
        <v>25177</v>
      </c>
      <c r="K5704" s="14">
        <v>10</v>
      </c>
      <c r="L5704" s="14">
        <f>(H5704+I5704+K5704)</f>
        <v>10</v>
      </c>
      <c r="M5704" s="23" t="s">
        <v>25183</v>
      </c>
    </row>
    <row r="5705" spans="1:13" x14ac:dyDescent="0.25">
      <c r="A5705" s="1" t="s">
        <v>6</v>
      </c>
      <c r="B5705" s="4">
        <v>743355</v>
      </c>
      <c r="C5705" s="2" t="s">
        <v>8376</v>
      </c>
      <c r="D5705" s="3" t="s">
        <v>8377</v>
      </c>
      <c r="E5705" s="1" t="s">
        <v>12</v>
      </c>
      <c r="F5705" s="5">
        <v>45435.361937291666</v>
      </c>
      <c r="G5705" s="1" t="s">
        <v>25176</v>
      </c>
      <c r="H5705" s="14">
        <v>5</v>
      </c>
      <c r="I5705" s="14">
        <v>0</v>
      </c>
      <c r="J5705" s="1" t="s">
        <v>25177</v>
      </c>
      <c r="K5705" s="14">
        <v>10</v>
      </c>
      <c r="L5705" s="14">
        <f>(H5705+I5705+K5705)</f>
        <v>15</v>
      </c>
      <c r="M5705" s="23" t="s">
        <v>25183</v>
      </c>
    </row>
    <row r="5706" spans="1:13" x14ac:dyDescent="0.25">
      <c r="A5706" s="1" t="s">
        <v>6</v>
      </c>
      <c r="B5706" s="4">
        <v>710680</v>
      </c>
      <c r="C5706" s="2" t="s">
        <v>8378</v>
      </c>
      <c r="D5706" s="3" t="s">
        <v>8379</v>
      </c>
      <c r="E5706" s="1" t="s">
        <v>358</v>
      </c>
      <c r="F5706" s="5">
        <v>45432.792345567126</v>
      </c>
      <c r="G5706" s="1" t="s">
        <v>25176</v>
      </c>
      <c r="H5706" s="14">
        <v>0</v>
      </c>
      <c r="I5706" s="14">
        <v>0</v>
      </c>
      <c r="J5706" s="1" t="s">
        <v>25177</v>
      </c>
      <c r="K5706" s="14">
        <v>10</v>
      </c>
      <c r="L5706" s="14">
        <f>(H5706+I5706+K5706)</f>
        <v>10</v>
      </c>
      <c r="M5706" s="23" t="s">
        <v>25183</v>
      </c>
    </row>
    <row r="5707" spans="1:13" x14ac:dyDescent="0.25">
      <c r="A5707" s="1" t="s">
        <v>6</v>
      </c>
      <c r="B5707" s="4">
        <v>751690</v>
      </c>
      <c r="C5707" s="2" t="s">
        <v>8380</v>
      </c>
      <c r="D5707" s="3" t="s">
        <v>1007</v>
      </c>
      <c r="E5707" s="1" t="s">
        <v>12</v>
      </c>
      <c r="F5707" s="5">
        <v>45435.619577187499</v>
      </c>
      <c r="G5707" s="1" t="s">
        <v>25176</v>
      </c>
      <c r="H5707" s="14">
        <v>5</v>
      </c>
      <c r="I5707" s="14">
        <v>0</v>
      </c>
      <c r="J5707" s="1" t="s">
        <v>25177</v>
      </c>
      <c r="K5707" s="14">
        <v>10</v>
      </c>
      <c r="L5707" s="14">
        <f>(H5707+I5707+K5707)</f>
        <v>15</v>
      </c>
      <c r="M5707" s="23" t="s">
        <v>25183</v>
      </c>
    </row>
    <row r="5708" spans="1:13" x14ac:dyDescent="0.25">
      <c r="A5708" s="1" t="s">
        <v>6</v>
      </c>
      <c r="B5708" s="4">
        <v>718458</v>
      </c>
      <c r="C5708" s="2" t="s">
        <v>8381</v>
      </c>
      <c r="D5708" s="3" t="s">
        <v>1990</v>
      </c>
      <c r="E5708" s="1" t="s">
        <v>15</v>
      </c>
      <c r="F5708" s="5">
        <v>45433.519251759259</v>
      </c>
      <c r="G5708" s="1" t="s">
        <v>25176</v>
      </c>
      <c r="H5708" s="14">
        <v>5</v>
      </c>
      <c r="I5708" s="14">
        <v>0</v>
      </c>
      <c r="J5708" s="1" t="s">
        <v>25176</v>
      </c>
      <c r="K5708" s="14">
        <v>0</v>
      </c>
      <c r="L5708" s="14">
        <f>(H5708+I5708+K5708)</f>
        <v>5</v>
      </c>
      <c r="M5708" s="23" t="s">
        <v>25183</v>
      </c>
    </row>
    <row r="5709" spans="1:13" x14ac:dyDescent="0.25">
      <c r="A5709" s="1" t="s">
        <v>6</v>
      </c>
      <c r="B5709" s="4">
        <v>766700</v>
      </c>
      <c r="C5709" s="2" t="s">
        <v>8382</v>
      </c>
      <c r="D5709" s="3" t="s">
        <v>8383</v>
      </c>
      <c r="E5709" s="1" t="s">
        <v>52</v>
      </c>
      <c r="F5709" s="5">
        <v>45435.91407111111</v>
      </c>
      <c r="G5709" s="1" t="s">
        <v>25176</v>
      </c>
      <c r="H5709" s="14">
        <v>0</v>
      </c>
      <c r="I5709" s="14">
        <v>0</v>
      </c>
      <c r="J5709" s="1" t="s">
        <v>25177</v>
      </c>
      <c r="K5709" s="14">
        <v>10</v>
      </c>
      <c r="L5709" s="14">
        <f>(H5709+I5709+K5709)</f>
        <v>10</v>
      </c>
      <c r="M5709" s="14" t="s">
        <v>25183</v>
      </c>
    </row>
    <row r="5710" spans="1:13" x14ac:dyDescent="0.25">
      <c r="A5710" s="1" t="s">
        <v>6</v>
      </c>
      <c r="B5710" s="4">
        <v>766912</v>
      </c>
      <c r="C5710" s="2" t="s">
        <v>8382</v>
      </c>
      <c r="D5710" s="3" t="s">
        <v>8383</v>
      </c>
      <c r="E5710" s="18" t="s">
        <v>125</v>
      </c>
      <c r="F5710" s="5">
        <v>45435.918383449069</v>
      </c>
      <c r="G5710" s="1" t="s">
        <v>25176</v>
      </c>
      <c r="H5710" s="14">
        <v>0</v>
      </c>
      <c r="I5710" s="14">
        <v>0</v>
      </c>
      <c r="J5710" s="1" t="s">
        <v>25177</v>
      </c>
      <c r="K5710" s="14">
        <v>10</v>
      </c>
      <c r="L5710" s="14">
        <f>(H5710+I5710+K5710)</f>
        <v>10</v>
      </c>
      <c r="M5710" s="14" t="s">
        <v>25183</v>
      </c>
    </row>
    <row r="5711" spans="1:13" x14ac:dyDescent="0.25">
      <c r="A5711" s="1" t="s">
        <v>6</v>
      </c>
      <c r="B5711" s="4">
        <v>732883</v>
      </c>
      <c r="C5711" s="2" t="s">
        <v>8384</v>
      </c>
      <c r="D5711" s="3" t="s">
        <v>8385</v>
      </c>
      <c r="E5711" s="1" t="s">
        <v>228</v>
      </c>
      <c r="F5711" s="5">
        <v>45434.5945149537</v>
      </c>
      <c r="G5711" s="1" t="s">
        <v>25176</v>
      </c>
      <c r="H5711" s="14">
        <v>5</v>
      </c>
      <c r="I5711" s="14">
        <v>3</v>
      </c>
      <c r="J5711" s="1" t="s">
        <v>25176</v>
      </c>
      <c r="K5711" s="14">
        <v>0</v>
      </c>
      <c r="L5711" s="14">
        <f>(H5711+I5711+K5711)</f>
        <v>8</v>
      </c>
      <c r="M5711" s="23" t="s">
        <v>25183</v>
      </c>
    </row>
    <row r="5712" spans="1:13" x14ac:dyDescent="0.25">
      <c r="A5712" s="1" t="s">
        <v>6</v>
      </c>
      <c r="B5712" s="4">
        <v>748306</v>
      </c>
      <c r="C5712" s="2" t="s">
        <v>8386</v>
      </c>
      <c r="D5712" s="6" t="s">
        <v>5022</v>
      </c>
      <c r="E5712" s="7" t="s">
        <v>26</v>
      </c>
      <c r="F5712" s="5">
        <v>45435.521933449076</v>
      </c>
      <c r="G5712" s="1" t="s">
        <v>25176</v>
      </c>
      <c r="H5712" s="14">
        <v>5</v>
      </c>
      <c r="I5712" s="14">
        <v>0</v>
      </c>
      <c r="J5712" s="1" t="s">
        <v>25177</v>
      </c>
      <c r="K5712" s="14">
        <v>10</v>
      </c>
      <c r="L5712" s="14">
        <f>(H5712+I5712+K5712)</f>
        <v>15</v>
      </c>
      <c r="M5712" s="23" t="s">
        <v>25183</v>
      </c>
    </row>
    <row r="5713" spans="1:13" x14ac:dyDescent="0.25">
      <c r="A5713" s="1" t="s">
        <v>6</v>
      </c>
      <c r="B5713" s="4">
        <v>733382</v>
      </c>
      <c r="C5713" s="2" t="s">
        <v>8387</v>
      </c>
      <c r="D5713" s="3" t="s">
        <v>8388</v>
      </c>
      <c r="E5713" s="1" t="s">
        <v>52</v>
      </c>
      <c r="F5713" s="5">
        <v>45434.611277291668</v>
      </c>
      <c r="G5713" s="1" t="s">
        <v>25176</v>
      </c>
      <c r="H5713" s="14">
        <v>0</v>
      </c>
      <c r="I5713" s="14">
        <v>0</v>
      </c>
      <c r="J5713" s="1" t="s">
        <v>25176</v>
      </c>
      <c r="K5713" s="14">
        <v>0</v>
      </c>
      <c r="L5713" s="14">
        <f>(H5713+I5713+K5713)</f>
        <v>0</v>
      </c>
      <c r="M5713" s="14" t="s">
        <v>25182</v>
      </c>
    </row>
    <row r="5714" spans="1:13" x14ac:dyDescent="0.25">
      <c r="A5714" s="1" t="s">
        <v>6</v>
      </c>
      <c r="B5714" s="4">
        <v>749755</v>
      </c>
      <c r="C5714" s="2" t="s">
        <v>8389</v>
      </c>
      <c r="D5714" s="3" t="s">
        <v>8390</v>
      </c>
      <c r="E5714" s="1" t="s">
        <v>52</v>
      </c>
      <c r="F5714" s="5">
        <v>45435.569803437495</v>
      </c>
      <c r="G5714" s="1" t="s">
        <v>25176</v>
      </c>
      <c r="H5714" s="14">
        <v>0</v>
      </c>
      <c r="I5714" s="14">
        <v>0</v>
      </c>
      <c r="J5714" s="1" t="s">
        <v>25176</v>
      </c>
      <c r="K5714" s="14">
        <v>0</v>
      </c>
      <c r="L5714" s="14">
        <f>(H5714+I5714+K5714)</f>
        <v>0</v>
      </c>
      <c r="M5714" s="14" t="s">
        <v>25182</v>
      </c>
    </row>
    <row r="5715" spans="1:13" x14ac:dyDescent="0.25">
      <c r="A5715" s="1" t="s">
        <v>6</v>
      </c>
      <c r="B5715" s="4">
        <v>754642</v>
      </c>
      <c r="C5715" s="2" t="s">
        <v>8391</v>
      </c>
      <c r="D5715" s="3" t="s">
        <v>1249</v>
      </c>
      <c r="E5715" s="1" t="s">
        <v>12</v>
      </c>
      <c r="F5715" s="5">
        <v>45435.688397152779</v>
      </c>
      <c r="G5715" s="1" t="s">
        <v>25176</v>
      </c>
      <c r="H5715" s="14">
        <v>5</v>
      </c>
      <c r="I5715" s="14">
        <v>0</v>
      </c>
      <c r="J5715" s="1" t="s">
        <v>25177</v>
      </c>
      <c r="K5715" s="14">
        <v>10</v>
      </c>
      <c r="L5715" s="14">
        <f>(H5715+I5715+K5715)</f>
        <v>15</v>
      </c>
      <c r="M5715" s="23" t="s">
        <v>25183</v>
      </c>
    </row>
    <row r="5716" spans="1:13" x14ac:dyDescent="0.25">
      <c r="A5716" s="1" t="s">
        <v>6</v>
      </c>
      <c r="B5716" s="4">
        <v>760271</v>
      </c>
      <c r="C5716" s="2" t="s">
        <v>8392</v>
      </c>
      <c r="D5716" s="3" t="s">
        <v>8393</v>
      </c>
      <c r="E5716" s="1" t="s">
        <v>12</v>
      </c>
      <c r="F5716" s="5">
        <v>45435.812757361113</v>
      </c>
      <c r="G5716" s="1" t="s">
        <v>25176</v>
      </c>
      <c r="H5716" s="14">
        <v>5</v>
      </c>
      <c r="I5716" s="14">
        <v>0</v>
      </c>
      <c r="J5716" s="1" t="s">
        <v>25177</v>
      </c>
      <c r="K5716" s="14">
        <v>10</v>
      </c>
      <c r="L5716" s="14">
        <f>(H5716+I5716+K5716)</f>
        <v>15</v>
      </c>
      <c r="M5716" s="23" t="s">
        <v>25183</v>
      </c>
    </row>
    <row r="5717" spans="1:13" x14ac:dyDescent="0.25">
      <c r="A5717" s="1" t="s">
        <v>6</v>
      </c>
      <c r="B5717" s="4">
        <v>716441</v>
      </c>
      <c r="C5717" s="2" t="s">
        <v>8394</v>
      </c>
      <c r="D5717" s="6" t="s">
        <v>8395</v>
      </c>
      <c r="E5717" s="7" t="s">
        <v>12</v>
      </c>
      <c r="F5717" s="5">
        <v>45433.42255476852</v>
      </c>
      <c r="G5717" s="1" t="s">
        <v>25176</v>
      </c>
      <c r="H5717" s="14">
        <v>5</v>
      </c>
      <c r="I5717" s="14">
        <v>0</v>
      </c>
      <c r="J5717" s="1" t="s">
        <v>25177</v>
      </c>
      <c r="K5717" s="14">
        <v>10</v>
      </c>
      <c r="L5717" s="14">
        <f>(H5717+I5717+K5717)</f>
        <v>15</v>
      </c>
      <c r="M5717" s="23" t="s">
        <v>25183</v>
      </c>
    </row>
    <row r="5718" spans="1:13" x14ac:dyDescent="0.25">
      <c r="A5718" s="1" t="s">
        <v>6</v>
      </c>
      <c r="B5718" s="4">
        <v>738988</v>
      </c>
      <c r="C5718" s="2" t="s">
        <v>8396</v>
      </c>
      <c r="D5718" s="3" t="s">
        <v>5306</v>
      </c>
      <c r="E5718" s="1" t="s">
        <v>12</v>
      </c>
      <c r="F5718" s="5">
        <v>45434.857869930551</v>
      </c>
      <c r="G5718" s="1" t="s">
        <v>25176</v>
      </c>
      <c r="H5718" s="14">
        <v>5</v>
      </c>
      <c r="I5718" s="14">
        <v>0</v>
      </c>
      <c r="J5718" s="1" t="s">
        <v>25177</v>
      </c>
      <c r="K5718" s="14">
        <v>10</v>
      </c>
      <c r="L5718" s="14">
        <f>(H5718+I5718+K5718)</f>
        <v>15</v>
      </c>
      <c r="M5718" s="23" t="s">
        <v>25183</v>
      </c>
    </row>
    <row r="5719" spans="1:13" x14ac:dyDescent="0.25">
      <c r="A5719" s="1" t="s">
        <v>6</v>
      </c>
      <c r="B5719" s="4">
        <v>702728</v>
      </c>
      <c r="C5719" s="2" t="s">
        <v>8397</v>
      </c>
      <c r="D5719" s="3" t="s">
        <v>8398</v>
      </c>
      <c r="E5719" s="1" t="s">
        <v>62</v>
      </c>
      <c r="F5719" s="5">
        <v>45431.98956008102</v>
      </c>
      <c r="G5719" s="1" t="s">
        <v>25176</v>
      </c>
      <c r="H5719" s="14">
        <v>0</v>
      </c>
      <c r="I5719" s="14">
        <v>0</v>
      </c>
      <c r="J5719" s="1" t="s">
        <v>25176</v>
      </c>
      <c r="K5719" s="14">
        <v>0</v>
      </c>
      <c r="L5719" s="14">
        <f>(H5719+I5719+K5719)</f>
        <v>0</v>
      </c>
      <c r="M5719" s="14" t="s">
        <v>25182</v>
      </c>
    </row>
    <row r="5720" spans="1:13" x14ac:dyDescent="0.25">
      <c r="A5720" s="1" t="s">
        <v>6</v>
      </c>
      <c r="B5720" s="4">
        <v>753847</v>
      </c>
      <c r="C5720" s="2" t="s">
        <v>8399</v>
      </c>
      <c r="D5720" s="3" t="s">
        <v>8400</v>
      </c>
      <c r="E5720" s="1" t="s">
        <v>12</v>
      </c>
      <c r="F5720" s="5">
        <v>45435.670300624995</v>
      </c>
      <c r="G5720" s="1" t="s">
        <v>25176</v>
      </c>
      <c r="H5720" s="14">
        <v>5</v>
      </c>
      <c r="I5720" s="14">
        <v>0</v>
      </c>
      <c r="J5720" s="1" t="s">
        <v>25177</v>
      </c>
      <c r="K5720" s="14">
        <v>10</v>
      </c>
      <c r="L5720" s="14">
        <f>(H5720+I5720+K5720)</f>
        <v>15</v>
      </c>
      <c r="M5720" s="23" t="s">
        <v>25183</v>
      </c>
    </row>
    <row r="5721" spans="1:13" x14ac:dyDescent="0.25">
      <c r="A5721" s="1" t="s">
        <v>6</v>
      </c>
      <c r="B5721" s="4">
        <v>723887</v>
      </c>
      <c r="C5721" s="2" t="s">
        <v>8401</v>
      </c>
      <c r="D5721" s="6" t="s">
        <v>8402</v>
      </c>
      <c r="E5721" s="7" t="s">
        <v>15</v>
      </c>
      <c r="F5721" s="5">
        <v>45433.792661273146</v>
      </c>
      <c r="G5721" s="1" t="s">
        <v>25176</v>
      </c>
      <c r="H5721" s="14">
        <v>5</v>
      </c>
      <c r="I5721" s="14">
        <v>0</v>
      </c>
      <c r="J5721" s="1" t="s">
        <v>25176</v>
      </c>
      <c r="K5721" s="14">
        <v>0</v>
      </c>
      <c r="L5721" s="14">
        <f>(H5721+I5721+K5721)</f>
        <v>5</v>
      </c>
      <c r="M5721" s="23" t="s">
        <v>25183</v>
      </c>
    </row>
    <row r="5722" spans="1:13" x14ac:dyDescent="0.25">
      <c r="A5722" s="1" t="s">
        <v>6</v>
      </c>
      <c r="B5722" s="4">
        <v>712029</v>
      </c>
      <c r="C5722" s="2" t="s">
        <v>8403</v>
      </c>
      <c r="D5722" s="3" t="s">
        <v>8404</v>
      </c>
      <c r="E5722" s="1" t="s">
        <v>21</v>
      </c>
      <c r="F5722" s="5">
        <v>45432.857923229167</v>
      </c>
      <c r="G5722" s="1" t="s">
        <v>25176</v>
      </c>
      <c r="H5722" s="14">
        <v>0</v>
      </c>
      <c r="I5722" s="14">
        <v>0</v>
      </c>
      <c r="J5722" s="1" t="s">
        <v>25176</v>
      </c>
      <c r="K5722" s="14">
        <v>0</v>
      </c>
      <c r="L5722" s="14">
        <f>(H5722+I5722+K5722)</f>
        <v>0</v>
      </c>
      <c r="M5722" s="14" t="s">
        <v>25182</v>
      </c>
    </row>
    <row r="5723" spans="1:13" x14ac:dyDescent="0.25">
      <c r="A5723" s="1" t="s">
        <v>6</v>
      </c>
      <c r="B5723" s="4">
        <v>717462</v>
      </c>
      <c r="C5723" s="2" t="s">
        <v>8405</v>
      </c>
      <c r="D5723" s="6" t="s">
        <v>8406</v>
      </c>
      <c r="E5723" s="7" t="s">
        <v>228</v>
      </c>
      <c r="F5723" s="5">
        <v>45433.473173275459</v>
      </c>
      <c r="G5723" s="1" t="s">
        <v>25176</v>
      </c>
      <c r="H5723" s="14">
        <v>5</v>
      </c>
      <c r="I5723" s="14">
        <v>0</v>
      </c>
      <c r="J5723" s="1" t="s">
        <v>25177</v>
      </c>
      <c r="K5723" s="14">
        <v>10</v>
      </c>
      <c r="L5723" s="14">
        <f>(H5723+I5723+K5723)</f>
        <v>15</v>
      </c>
      <c r="M5723" s="23" t="s">
        <v>25183</v>
      </c>
    </row>
    <row r="5724" spans="1:13" x14ac:dyDescent="0.25">
      <c r="A5724" s="1" t="s">
        <v>6</v>
      </c>
      <c r="B5724" s="4">
        <v>686942</v>
      </c>
      <c r="C5724" s="2" t="s">
        <v>8407</v>
      </c>
      <c r="D5724" s="3" t="s">
        <v>4208</v>
      </c>
      <c r="E5724" s="1" t="s">
        <v>169</v>
      </c>
      <c r="F5724" s="5">
        <v>45429.908856134258</v>
      </c>
      <c r="G5724" s="1" t="s">
        <v>25176</v>
      </c>
      <c r="H5724" s="14">
        <v>5</v>
      </c>
      <c r="I5724" s="14">
        <v>0</v>
      </c>
      <c r="J5724" s="1" t="s">
        <v>25177</v>
      </c>
      <c r="K5724" s="14">
        <v>10</v>
      </c>
      <c r="L5724" s="14">
        <f>(H5724+I5724+K5724)</f>
        <v>15</v>
      </c>
      <c r="M5724" s="23" t="s">
        <v>25183</v>
      </c>
    </row>
    <row r="5725" spans="1:13" x14ac:dyDescent="0.25">
      <c r="A5725" s="1" t="s">
        <v>6</v>
      </c>
      <c r="B5725" s="4">
        <v>686842</v>
      </c>
      <c r="C5725" s="2" t="s">
        <v>8408</v>
      </c>
      <c r="D5725" s="6" t="s">
        <v>4208</v>
      </c>
      <c r="E5725" s="7" t="s">
        <v>169</v>
      </c>
      <c r="F5725" s="5">
        <v>45429.900651331016</v>
      </c>
      <c r="G5725" s="1" t="s">
        <v>25176</v>
      </c>
      <c r="H5725" s="14">
        <v>5</v>
      </c>
      <c r="I5725" s="14">
        <v>0</v>
      </c>
      <c r="J5725" s="1" t="s">
        <v>25177</v>
      </c>
      <c r="K5725" s="14">
        <v>10</v>
      </c>
      <c r="L5725" s="14">
        <f>(H5725+I5725+K5725)</f>
        <v>15</v>
      </c>
      <c r="M5725" s="23" t="s">
        <v>25183</v>
      </c>
    </row>
    <row r="5726" spans="1:13" x14ac:dyDescent="0.25">
      <c r="A5726" s="1" t="s">
        <v>6</v>
      </c>
      <c r="B5726" s="4">
        <v>676476</v>
      </c>
      <c r="C5726" s="2" t="s">
        <v>8409</v>
      </c>
      <c r="D5726" s="3" t="s">
        <v>8410</v>
      </c>
      <c r="E5726" s="1" t="s">
        <v>15</v>
      </c>
      <c r="F5726" s="5">
        <v>45429.481394097224</v>
      </c>
      <c r="G5726" s="1" t="s">
        <v>25176</v>
      </c>
      <c r="H5726" s="14">
        <v>5</v>
      </c>
      <c r="I5726" s="14">
        <v>0</v>
      </c>
      <c r="J5726" s="1" t="s">
        <v>25176</v>
      </c>
      <c r="K5726" s="14">
        <v>0</v>
      </c>
      <c r="L5726" s="14">
        <f>(H5726+I5726+K5726)</f>
        <v>5</v>
      </c>
      <c r="M5726" s="23" t="s">
        <v>25183</v>
      </c>
    </row>
    <row r="5727" spans="1:13" x14ac:dyDescent="0.25">
      <c r="A5727" s="1" t="s">
        <v>6</v>
      </c>
      <c r="B5727" s="4">
        <v>711099</v>
      </c>
      <c r="C5727" s="2" t="s">
        <v>8411</v>
      </c>
      <c r="D5727" s="3" t="s">
        <v>8412</v>
      </c>
      <c r="E5727" s="1" t="s">
        <v>26</v>
      </c>
      <c r="F5727" s="5">
        <v>45432.814791041666</v>
      </c>
      <c r="G5727" s="1" t="s">
        <v>25176</v>
      </c>
      <c r="H5727" s="14">
        <v>5</v>
      </c>
      <c r="I5727" s="14">
        <v>3</v>
      </c>
      <c r="J5727" s="1" t="s">
        <v>25177</v>
      </c>
      <c r="K5727" s="14">
        <v>10</v>
      </c>
      <c r="L5727" s="14">
        <f>(H5727+I5727+K5727)</f>
        <v>18</v>
      </c>
      <c r="M5727" s="23" t="s">
        <v>25183</v>
      </c>
    </row>
    <row r="5728" spans="1:13" x14ac:dyDescent="0.25">
      <c r="A5728" s="1" t="s">
        <v>6</v>
      </c>
      <c r="B5728" s="4">
        <v>738253</v>
      </c>
      <c r="C5728" s="2" t="s">
        <v>8413</v>
      </c>
      <c r="D5728" s="6" t="s">
        <v>8414</v>
      </c>
      <c r="E5728" s="7" t="s">
        <v>52</v>
      </c>
      <c r="F5728" s="5">
        <v>45434.827712395832</v>
      </c>
      <c r="G5728" s="1" t="s">
        <v>25176</v>
      </c>
      <c r="H5728" s="14">
        <v>0</v>
      </c>
      <c r="I5728" s="14">
        <v>0</v>
      </c>
      <c r="J5728" s="1" t="s">
        <v>25177</v>
      </c>
      <c r="K5728" s="14">
        <v>10</v>
      </c>
      <c r="L5728" s="14">
        <f>(H5728+I5728+K5728)</f>
        <v>10</v>
      </c>
      <c r="M5728" s="23" t="s">
        <v>25183</v>
      </c>
    </row>
    <row r="5729" spans="1:13" x14ac:dyDescent="0.25">
      <c r="A5729" s="1" t="s">
        <v>6</v>
      </c>
      <c r="B5729" s="4">
        <v>706413</v>
      </c>
      <c r="C5729" s="2" t="s">
        <v>8415</v>
      </c>
      <c r="D5729" s="6" t="s">
        <v>1084</v>
      </c>
      <c r="E5729" s="7" t="s">
        <v>52</v>
      </c>
      <c r="F5729" s="5">
        <v>45432.554204062501</v>
      </c>
      <c r="G5729" s="1" t="s">
        <v>25176</v>
      </c>
      <c r="H5729" s="14">
        <v>0</v>
      </c>
      <c r="I5729" s="14">
        <v>0</v>
      </c>
      <c r="J5729" s="1" t="s">
        <v>25176</v>
      </c>
      <c r="K5729" s="14">
        <v>0</v>
      </c>
      <c r="L5729" s="14">
        <f>(H5729+I5729+K5729)</f>
        <v>0</v>
      </c>
      <c r="M5729" s="14" t="s">
        <v>25182</v>
      </c>
    </row>
    <row r="5730" spans="1:13" x14ac:dyDescent="0.25">
      <c r="A5730" s="1" t="s">
        <v>6</v>
      </c>
      <c r="B5730" s="4">
        <v>712695</v>
      </c>
      <c r="C5730" s="2" t="s">
        <v>8416</v>
      </c>
      <c r="D5730" s="3" t="s">
        <v>8417</v>
      </c>
      <c r="E5730" s="1" t="s">
        <v>26</v>
      </c>
      <c r="F5730" s="5">
        <v>45432.892935775461</v>
      </c>
      <c r="G5730" s="1" t="s">
        <v>25176</v>
      </c>
      <c r="H5730" s="14">
        <v>5</v>
      </c>
      <c r="I5730" s="14">
        <v>3</v>
      </c>
      <c r="J5730" s="1" t="s">
        <v>25177</v>
      </c>
      <c r="K5730" s="14">
        <v>10</v>
      </c>
      <c r="L5730" s="14">
        <f>(H5730+I5730+K5730)</f>
        <v>18</v>
      </c>
      <c r="M5730" s="23" t="s">
        <v>25183</v>
      </c>
    </row>
    <row r="5731" spans="1:13" x14ac:dyDescent="0.25">
      <c r="A5731" s="1" t="s">
        <v>6</v>
      </c>
      <c r="B5731" s="4">
        <v>773093</v>
      </c>
      <c r="C5731" s="2" t="s">
        <v>8418</v>
      </c>
      <c r="D5731" s="6" t="s">
        <v>141</v>
      </c>
      <c r="E5731" s="7" t="s">
        <v>43</v>
      </c>
      <c r="F5731" s="5">
        <v>45436.001297488423</v>
      </c>
      <c r="G5731" s="1" t="s">
        <v>25176</v>
      </c>
      <c r="H5731" s="14">
        <v>5</v>
      </c>
      <c r="I5731" s="14">
        <v>0</v>
      </c>
      <c r="J5731" s="1" t="s">
        <v>25177</v>
      </c>
      <c r="K5731" s="14">
        <v>10</v>
      </c>
      <c r="L5731" s="14">
        <f>(H5731+I5731+K5731)</f>
        <v>15</v>
      </c>
      <c r="M5731" s="23" t="s">
        <v>25183</v>
      </c>
    </row>
    <row r="5732" spans="1:13" x14ac:dyDescent="0.25">
      <c r="A5732" s="1" t="s">
        <v>6</v>
      </c>
      <c r="B5732" s="4">
        <v>747172</v>
      </c>
      <c r="C5732" s="2" t="s">
        <v>8419</v>
      </c>
      <c r="D5732" s="6" t="s">
        <v>8420</v>
      </c>
      <c r="E5732" s="7" t="s">
        <v>12</v>
      </c>
      <c r="F5732" s="5">
        <v>45435.486054444445</v>
      </c>
      <c r="G5732" s="1" t="s">
        <v>25176</v>
      </c>
      <c r="H5732" s="14">
        <v>5</v>
      </c>
      <c r="I5732" s="14">
        <v>0</v>
      </c>
      <c r="J5732" s="1" t="s">
        <v>25177</v>
      </c>
      <c r="K5732" s="14">
        <v>10</v>
      </c>
      <c r="L5732" s="14">
        <f>(H5732+I5732+K5732)</f>
        <v>15</v>
      </c>
      <c r="M5732" s="23" t="s">
        <v>25183</v>
      </c>
    </row>
    <row r="5733" spans="1:13" x14ac:dyDescent="0.25">
      <c r="A5733" s="1" t="s">
        <v>6</v>
      </c>
      <c r="B5733" s="4">
        <v>747906</v>
      </c>
      <c r="C5733" s="2" t="s">
        <v>8421</v>
      </c>
      <c r="D5733" s="3" t="s">
        <v>8422</v>
      </c>
      <c r="E5733" s="1" t="s">
        <v>125</v>
      </c>
      <c r="F5733" s="5">
        <v>45435.509030763889</v>
      </c>
      <c r="G5733" s="1" t="s">
        <v>25176</v>
      </c>
      <c r="H5733" s="14">
        <v>0</v>
      </c>
      <c r="I5733" s="14">
        <v>0</v>
      </c>
      <c r="J5733" s="1" t="s">
        <v>25177</v>
      </c>
      <c r="K5733" s="14">
        <v>10</v>
      </c>
      <c r="L5733" s="14">
        <f>(H5733+I5733+K5733)</f>
        <v>10</v>
      </c>
      <c r="M5733" s="23" t="s">
        <v>25183</v>
      </c>
    </row>
    <row r="5734" spans="1:13" x14ac:dyDescent="0.25">
      <c r="A5734" s="1" t="s">
        <v>6</v>
      </c>
      <c r="B5734" s="4">
        <v>755969</v>
      </c>
      <c r="C5734" s="2" t="s">
        <v>8423</v>
      </c>
      <c r="D5734" s="3" t="s">
        <v>8424</v>
      </c>
      <c r="E5734" s="1" t="s">
        <v>15</v>
      </c>
      <c r="F5734" s="5">
        <v>45435.719171435187</v>
      </c>
      <c r="G5734" s="1" t="s">
        <v>25176</v>
      </c>
      <c r="H5734" s="14">
        <v>5</v>
      </c>
      <c r="I5734" s="14">
        <v>0</v>
      </c>
      <c r="J5734" s="1" t="s">
        <v>25176</v>
      </c>
      <c r="K5734" s="14">
        <v>0</v>
      </c>
      <c r="L5734" s="14">
        <f>(H5734+I5734+K5734)</f>
        <v>5</v>
      </c>
      <c r="M5734" s="14" t="s">
        <v>25183</v>
      </c>
    </row>
    <row r="5735" spans="1:13" x14ac:dyDescent="0.25">
      <c r="A5735" s="1" t="s">
        <v>6</v>
      </c>
      <c r="B5735" s="4">
        <v>755246</v>
      </c>
      <c r="C5735" s="2" t="s">
        <v>8423</v>
      </c>
      <c r="D5735" s="3" t="s">
        <v>8424</v>
      </c>
      <c r="E5735" s="18" t="s">
        <v>9</v>
      </c>
      <c r="F5735" s="5">
        <v>45435.701571122685</v>
      </c>
      <c r="G5735" s="1" t="s">
        <v>25176</v>
      </c>
      <c r="H5735" s="14">
        <v>0</v>
      </c>
      <c r="I5735" s="14">
        <v>0</v>
      </c>
      <c r="J5735" s="1" t="s">
        <v>25177</v>
      </c>
      <c r="K5735" s="14">
        <v>10</v>
      </c>
      <c r="L5735" s="14">
        <f>(H5735+I5735+K5735)</f>
        <v>10</v>
      </c>
      <c r="M5735" s="14" t="s">
        <v>25183</v>
      </c>
    </row>
    <row r="5736" spans="1:13" x14ac:dyDescent="0.25">
      <c r="A5736" s="1" t="s">
        <v>6</v>
      </c>
      <c r="B5736" s="4">
        <v>701332</v>
      </c>
      <c r="C5736" s="2" t="s">
        <v>8425</v>
      </c>
      <c r="D5736" s="3" t="s">
        <v>6741</v>
      </c>
      <c r="E5736" s="1" t="s">
        <v>15</v>
      </c>
      <c r="F5736" s="5">
        <v>45431.840842812497</v>
      </c>
      <c r="G5736" s="1" t="s">
        <v>25176</v>
      </c>
      <c r="H5736" s="14">
        <v>0</v>
      </c>
      <c r="I5736" s="14">
        <v>0</v>
      </c>
      <c r="J5736" s="1" t="s">
        <v>25176</v>
      </c>
      <c r="K5736" s="14">
        <v>0</v>
      </c>
      <c r="L5736" s="14">
        <f>(H5736+I5736+K5736)</f>
        <v>0</v>
      </c>
      <c r="M5736" s="14" t="s">
        <v>25182</v>
      </c>
    </row>
    <row r="5737" spans="1:13" x14ac:dyDescent="0.25">
      <c r="A5737" s="1" t="s">
        <v>6</v>
      </c>
      <c r="B5737" s="4">
        <v>751293</v>
      </c>
      <c r="C5737" s="2" t="s">
        <v>8426</v>
      </c>
      <c r="D5737" s="6" t="s">
        <v>8427</v>
      </c>
      <c r="E5737" s="7" t="s">
        <v>15</v>
      </c>
      <c r="F5737" s="5">
        <v>45435.608116759257</v>
      </c>
      <c r="G5737" s="1" t="s">
        <v>25176</v>
      </c>
      <c r="H5737" s="14">
        <v>5</v>
      </c>
      <c r="I5737" s="14">
        <v>0</v>
      </c>
      <c r="J5737" s="1" t="s">
        <v>25177</v>
      </c>
      <c r="K5737" s="14">
        <v>10</v>
      </c>
      <c r="L5737" s="14">
        <f>(H5737+I5737+K5737)</f>
        <v>15</v>
      </c>
      <c r="M5737" s="23" t="s">
        <v>25183</v>
      </c>
    </row>
    <row r="5738" spans="1:13" x14ac:dyDescent="0.25">
      <c r="A5738" s="1" t="s">
        <v>6</v>
      </c>
      <c r="B5738" s="4">
        <v>753681</v>
      </c>
      <c r="C5738" s="2" t="s">
        <v>8428</v>
      </c>
      <c r="D5738" s="3" t="s">
        <v>8429</v>
      </c>
      <c r="E5738" s="1" t="s">
        <v>21</v>
      </c>
      <c r="F5738" s="5">
        <v>45435.666356608795</v>
      </c>
      <c r="G5738" s="1" t="s">
        <v>25176</v>
      </c>
      <c r="H5738" s="14">
        <v>0</v>
      </c>
      <c r="I5738" s="14">
        <v>0</v>
      </c>
      <c r="J5738" s="1" t="s">
        <v>25177</v>
      </c>
      <c r="K5738" s="14">
        <v>10</v>
      </c>
      <c r="L5738" s="14">
        <f>(H5738+I5738+K5738)</f>
        <v>10</v>
      </c>
      <c r="M5738" s="23" t="s">
        <v>25183</v>
      </c>
    </row>
    <row r="5739" spans="1:13" x14ac:dyDescent="0.25">
      <c r="A5739" s="1" t="s">
        <v>6</v>
      </c>
      <c r="B5739" s="4">
        <v>733673</v>
      </c>
      <c r="C5739" s="2" t="s">
        <v>8430</v>
      </c>
      <c r="D5739" s="3" t="s">
        <v>6065</v>
      </c>
      <c r="E5739" s="1" t="s">
        <v>265</v>
      </c>
      <c r="F5739" s="5">
        <v>45434.618256122681</v>
      </c>
      <c r="G5739" s="1" t="s">
        <v>25176</v>
      </c>
      <c r="H5739" s="14">
        <v>0</v>
      </c>
      <c r="I5739" s="14">
        <v>0</v>
      </c>
      <c r="J5739" s="1" t="s">
        <v>25177</v>
      </c>
      <c r="K5739" s="14">
        <v>10</v>
      </c>
      <c r="L5739" s="14">
        <f>(H5739+I5739+K5739)</f>
        <v>10</v>
      </c>
      <c r="M5739" s="14" t="s">
        <v>25183</v>
      </c>
    </row>
    <row r="5740" spans="1:13" x14ac:dyDescent="0.25">
      <c r="A5740" s="1" t="s">
        <v>6</v>
      </c>
      <c r="B5740" s="4">
        <v>730360</v>
      </c>
      <c r="C5740" s="2" t="s">
        <v>8430</v>
      </c>
      <c r="D5740" s="3" t="s">
        <v>6065</v>
      </c>
      <c r="E5740" s="18" t="s">
        <v>169</v>
      </c>
      <c r="F5740" s="5">
        <v>45434.487346331014</v>
      </c>
      <c r="G5740" s="1" t="s">
        <v>25176</v>
      </c>
      <c r="H5740" s="14">
        <v>5</v>
      </c>
      <c r="I5740" s="14">
        <v>0</v>
      </c>
      <c r="J5740" s="1" t="s">
        <v>25177</v>
      </c>
      <c r="K5740" s="14">
        <v>10</v>
      </c>
      <c r="L5740" s="14">
        <f>(H5740+I5740+K5740)</f>
        <v>15</v>
      </c>
      <c r="M5740" s="14" t="s">
        <v>25183</v>
      </c>
    </row>
    <row r="5741" spans="1:13" x14ac:dyDescent="0.25">
      <c r="A5741" s="1" t="s">
        <v>6</v>
      </c>
      <c r="B5741" s="4">
        <v>697518</v>
      </c>
      <c r="C5741" s="2" t="s">
        <v>8431</v>
      </c>
      <c r="D5741" s="3" t="s">
        <v>4028</v>
      </c>
      <c r="E5741" s="1" t="s">
        <v>358</v>
      </c>
      <c r="F5741" s="5">
        <v>45431.462359317127</v>
      </c>
      <c r="G5741" s="1" t="s">
        <v>25176</v>
      </c>
      <c r="H5741" s="14">
        <v>0</v>
      </c>
      <c r="I5741" s="14">
        <v>0</v>
      </c>
      <c r="J5741" s="1" t="s">
        <v>25177</v>
      </c>
      <c r="K5741" s="14">
        <v>10</v>
      </c>
      <c r="L5741" s="14">
        <f>(H5741+I5741+K5741)</f>
        <v>10</v>
      </c>
      <c r="M5741" s="23" t="s">
        <v>25183</v>
      </c>
    </row>
    <row r="5742" spans="1:13" x14ac:dyDescent="0.25">
      <c r="A5742" s="1" t="s">
        <v>6</v>
      </c>
      <c r="B5742" s="4">
        <v>686010</v>
      </c>
      <c r="C5742" s="2" t="s">
        <v>8432</v>
      </c>
      <c r="D5742" s="3" t="s">
        <v>4832</v>
      </c>
      <c r="E5742" s="1" t="s">
        <v>12</v>
      </c>
      <c r="F5742" s="5">
        <v>45429.863458287036</v>
      </c>
      <c r="G5742" s="1" t="s">
        <v>25176</v>
      </c>
      <c r="H5742" s="14">
        <v>5</v>
      </c>
      <c r="I5742" s="14">
        <v>0</v>
      </c>
      <c r="J5742" s="1" t="s">
        <v>25177</v>
      </c>
      <c r="K5742" s="14">
        <v>10</v>
      </c>
      <c r="L5742" s="14">
        <f>(H5742+I5742+K5742)</f>
        <v>15</v>
      </c>
      <c r="M5742" s="23" t="s">
        <v>25183</v>
      </c>
    </row>
    <row r="5743" spans="1:13" x14ac:dyDescent="0.25">
      <c r="A5743" s="1" t="s">
        <v>6</v>
      </c>
      <c r="B5743" s="4">
        <v>719064</v>
      </c>
      <c r="C5743" s="2" t="s">
        <v>8433</v>
      </c>
      <c r="D5743" s="3" t="s">
        <v>1491</v>
      </c>
      <c r="E5743" s="1" t="s">
        <v>52</v>
      </c>
      <c r="F5743" s="5">
        <v>45433.54434685185</v>
      </c>
      <c r="G5743" s="1" t="s">
        <v>25176</v>
      </c>
      <c r="H5743" s="14">
        <v>0</v>
      </c>
      <c r="I5743" s="14">
        <v>0</v>
      </c>
      <c r="J5743" s="1" t="s">
        <v>25177</v>
      </c>
      <c r="K5743" s="14">
        <v>10</v>
      </c>
      <c r="L5743" s="14">
        <f>(H5743+I5743+K5743)</f>
        <v>10</v>
      </c>
      <c r="M5743" s="23" t="s">
        <v>25183</v>
      </c>
    </row>
    <row r="5744" spans="1:13" x14ac:dyDescent="0.25">
      <c r="A5744" s="1" t="s">
        <v>6</v>
      </c>
      <c r="B5744" s="4">
        <v>722236</v>
      </c>
      <c r="C5744" s="2" t="s">
        <v>8434</v>
      </c>
      <c r="D5744" s="3" t="s">
        <v>8435</v>
      </c>
      <c r="E5744" s="1" t="s">
        <v>15</v>
      </c>
      <c r="F5744" s="5">
        <v>45433.7007624537</v>
      </c>
      <c r="G5744" s="1" t="s">
        <v>25176</v>
      </c>
      <c r="H5744" s="14">
        <v>5</v>
      </c>
      <c r="I5744" s="14">
        <v>0</v>
      </c>
      <c r="J5744" s="1" t="s">
        <v>25176</v>
      </c>
      <c r="K5744" s="14">
        <v>0</v>
      </c>
      <c r="L5744" s="14">
        <f>(H5744+I5744+K5744)</f>
        <v>5</v>
      </c>
      <c r="M5744" s="23" t="s">
        <v>25183</v>
      </c>
    </row>
    <row r="5745" spans="1:13" x14ac:dyDescent="0.25">
      <c r="A5745" s="1" t="s">
        <v>6</v>
      </c>
      <c r="B5745" s="4">
        <v>696976</v>
      </c>
      <c r="C5745" s="2" t="s">
        <v>8436</v>
      </c>
      <c r="D5745" s="3" t="s">
        <v>8437</v>
      </c>
      <c r="E5745" s="1" t="s">
        <v>43</v>
      </c>
      <c r="F5745" s="5">
        <v>45431.400977939811</v>
      </c>
      <c r="G5745" s="1" t="s">
        <v>25176</v>
      </c>
      <c r="H5745" s="14">
        <v>5</v>
      </c>
      <c r="I5745" s="14">
        <v>3</v>
      </c>
      <c r="J5745" s="1" t="s">
        <v>25177</v>
      </c>
      <c r="K5745" s="14">
        <v>10</v>
      </c>
      <c r="L5745" s="14">
        <f>(H5745+I5745+K5745)</f>
        <v>18</v>
      </c>
      <c r="M5745" s="23" t="s">
        <v>25183</v>
      </c>
    </row>
    <row r="5746" spans="1:13" x14ac:dyDescent="0.25">
      <c r="A5746" s="1" t="s">
        <v>6</v>
      </c>
      <c r="B5746" s="4">
        <v>692916</v>
      </c>
      <c r="C5746" s="2" t="s">
        <v>8438</v>
      </c>
      <c r="D5746" s="3" t="s">
        <v>8439</v>
      </c>
      <c r="E5746" s="1" t="s">
        <v>12</v>
      </c>
      <c r="F5746" s="5">
        <v>45430.637705740737</v>
      </c>
      <c r="G5746" s="1" t="s">
        <v>25176</v>
      </c>
      <c r="H5746" s="14">
        <v>5</v>
      </c>
      <c r="I5746" s="14">
        <v>0</v>
      </c>
      <c r="J5746" s="1" t="s">
        <v>25177</v>
      </c>
      <c r="K5746" s="14">
        <v>10</v>
      </c>
      <c r="L5746" s="14">
        <f>(H5746+I5746+K5746)</f>
        <v>15</v>
      </c>
      <c r="M5746" s="23" t="s">
        <v>25183</v>
      </c>
    </row>
    <row r="5747" spans="1:13" x14ac:dyDescent="0.25">
      <c r="A5747" s="1" t="s">
        <v>6</v>
      </c>
      <c r="B5747" s="4">
        <v>724133</v>
      </c>
      <c r="C5747" s="2" t="s">
        <v>8440</v>
      </c>
      <c r="D5747" s="3" t="s">
        <v>8441</v>
      </c>
      <c r="E5747" s="1" t="s">
        <v>21</v>
      </c>
      <c r="F5747" s="5">
        <v>45433.801687696759</v>
      </c>
      <c r="G5747" s="1" t="s">
        <v>25176</v>
      </c>
      <c r="H5747" s="14">
        <v>0</v>
      </c>
      <c r="I5747" s="14">
        <v>0</v>
      </c>
      <c r="J5747" s="1" t="s">
        <v>25177</v>
      </c>
      <c r="K5747" s="14">
        <v>10</v>
      </c>
      <c r="L5747" s="14">
        <f>(H5747+I5747+K5747)</f>
        <v>10</v>
      </c>
      <c r="M5747" s="23" t="s">
        <v>25183</v>
      </c>
    </row>
    <row r="5748" spans="1:13" x14ac:dyDescent="0.25">
      <c r="A5748" s="1" t="s">
        <v>6</v>
      </c>
      <c r="B5748" s="4">
        <v>702751</v>
      </c>
      <c r="C5748" s="2" t="s">
        <v>8442</v>
      </c>
      <c r="D5748" s="6" t="s">
        <v>8443</v>
      </c>
      <c r="E5748" s="7" t="s">
        <v>12</v>
      </c>
      <c r="F5748" s="5">
        <v>45431.994184907402</v>
      </c>
      <c r="G5748" s="1" t="s">
        <v>25176</v>
      </c>
      <c r="H5748" s="14">
        <v>5</v>
      </c>
      <c r="I5748" s="14">
        <v>0</v>
      </c>
      <c r="J5748" s="1" t="s">
        <v>25177</v>
      </c>
      <c r="K5748" s="14">
        <v>10</v>
      </c>
      <c r="L5748" s="14">
        <f>(H5748+I5748+K5748)</f>
        <v>15</v>
      </c>
      <c r="M5748" s="23" t="s">
        <v>25183</v>
      </c>
    </row>
    <row r="5749" spans="1:13" x14ac:dyDescent="0.25">
      <c r="A5749" s="1" t="s">
        <v>6</v>
      </c>
      <c r="B5749" s="4">
        <v>758505</v>
      </c>
      <c r="C5749" s="2" t="s">
        <v>8444</v>
      </c>
      <c r="D5749" s="6" t="s">
        <v>8445</v>
      </c>
      <c r="E5749" s="7" t="s">
        <v>15</v>
      </c>
      <c r="F5749" s="5">
        <v>45435.780165856479</v>
      </c>
      <c r="G5749" s="1" t="s">
        <v>25176</v>
      </c>
      <c r="H5749" s="14">
        <v>0</v>
      </c>
      <c r="I5749" s="14">
        <v>0</v>
      </c>
      <c r="J5749" s="1" t="s">
        <v>25176</v>
      </c>
      <c r="K5749" s="14">
        <v>0</v>
      </c>
      <c r="L5749" s="14">
        <f>(H5749+I5749+K5749)</f>
        <v>0</v>
      </c>
      <c r="M5749" s="14" t="s">
        <v>25182</v>
      </c>
    </row>
    <row r="5750" spans="1:13" x14ac:dyDescent="0.25">
      <c r="A5750" s="1" t="s">
        <v>6</v>
      </c>
      <c r="B5750" s="4">
        <v>766243</v>
      </c>
      <c r="C5750" s="2" t="s">
        <v>8444</v>
      </c>
      <c r="D5750" s="6" t="s">
        <v>8445</v>
      </c>
      <c r="E5750" s="17" t="s">
        <v>43</v>
      </c>
      <c r="F5750" s="5">
        <v>45435.905758668981</v>
      </c>
      <c r="G5750" s="1" t="s">
        <v>25176</v>
      </c>
      <c r="H5750" s="14">
        <v>0</v>
      </c>
      <c r="I5750" s="14">
        <v>0</v>
      </c>
      <c r="J5750" s="1" t="s">
        <v>25176</v>
      </c>
      <c r="K5750" s="14">
        <v>0</v>
      </c>
      <c r="L5750" s="14">
        <f>(H5750+I5750+K5750)</f>
        <v>0</v>
      </c>
      <c r="M5750" s="14" t="s">
        <v>25182</v>
      </c>
    </row>
    <row r="5751" spans="1:13" x14ac:dyDescent="0.25">
      <c r="A5751" s="1" t="s">
        <v>6</v>
      </c>
      <c r="B5751" s="4">
        <v>733916</v>
      </c>
      <c r="C5751" s="2" t="s">
        <v>8446</v>
      </c>
      <c r="D5751" s="3" t="s">
        <v>8447</v>
      </c>
      <c r="E5751" s="1" t="s">
        <v>12</v>
      </c>
      <c r="F5751" s="5">
        <v>45434.629940671293</v>
      </c>
      <c r="G5751" s="1" t="s">
        <v>25176</v>
      </c>
      <c r="H5751" s="14">
        <v>5</v>
      </c>
      <c r="I5751" s="14">
        <v>0</v>
      </c>
      <c r="J5751" s="1" t="s">
        <v>25177</v>
      </c>
      <c r="K5751" s="14">
        <v>10</v>
      </c>
      <c r="L5751" s="14">
        <f>(H5751+I5751+K5751)</f>
        <v>15</v>
      </c>
      <c r="M5751" s="23" t="s">
        <v>25183</v>
      </c>
    </row>
    <row r="5752" spans="1:13" x14ac:dyDescent="0.25">
      <c r="A5752" s="1" t="s">
        <v>6</v>
      </c>
      <c r="B5752" s="4">
        <v>700361</v>
      </c>
      <c r="C5752" s="2" t="s">
        <v>8448</v>
      </c>
      <c r="D5752" s="3" t="s">
        <v>8449</v>
      </c>
      <c r="E5752" s="1" t="s">
        <v>21</v>
      </c>
      <c r="F5752" s="5">
        <v>45431.749822094906</v>
      </c>
      <c r="G5752" s="1" t="s">
        <v>25176</v>
      </c>
      <c r="H5752" s="14">
        <v>0</v>
      </c>
      <c r="I5752" s="14">
        <v>0</v>
      </c>
      <c r="J5752" s="1" t="s">
        <v>25177</v>
      </c>
      <c r="K5752" s="14">
        <v>10</v>
      </c>
      <c r="L5752" s="14">
        <f>(H5752+I5752+K5752)</f>
        <v>10</v>
      </c>
      <c r="M5752" s="23" t="s">
        <v>25183</v>
      </c>
    </row>
    <row r="5753" spans="1:13" x14ac:dyDescent="0.25">
      <c r="A5753" s="1" t="s">
        <v>6</v>
      </c>
      <c r="B5753" s="4">
        <v>745688</v>
      </c>
      <c r="C5753" s="2" t="s">
        <v>8450</v>
      </c>
      <c r="D5753" s="3" t="s">
        <v>8451</v>
      </c>
      <c r="E5753" s="1" t="s">
        <v>26</v>
      </c>
      <c r="F5753" s="5">
        <v>45435.448658287038</v>
      </c>
      <c r="G5753" s="1" t="s">
        <v>25176</v>
      </c>
      <c r="H5753" s="14">
        <v>5</v>
      </c>
      <c r="I5753" s="14">
        <v>0</v>
      </c>
      <c r="J5753" s="1" t="s">
        <v>25177</v>
      </c>
      <c r="K5753" s="14">
        <v>10</v>
      </c>
      <c r="L5753" s="14">
        <f>(H5753+I5753+K5753)</f>
        <v>15</v>
      </c>
      <c r="M5753" s="23" t="s">
        <v>25183</v>
      </c>
    </row>
    <row r="5754" spans="1:13" x14ac:dyDescent="0.25">
      <c r="A5754" s="1" t="s">
        <v>6</v>
      </c>
      <c r="B5754" s="4">
        <v>721514</v>
      </c>
      <c r="C5754" s="2" t="s">
        <v>8452</v>
      </c>
      <c r="D5754" s="3" t="s">
        <v>8453</v>
      </c>
      <c r="E5754" s="1" t="s">
        <v>12</v>
      </c>
      <c r="F5754" s="5">
        <v>45433.663016423612</v>
      </c>
      <c r="G5754" s="1" t="s">
        <v>25176</v>
      </c>
      <c r="H5754" s="14">
        <v>5</v>
      </c>
      <c r="I5754" s="14">
        <v>0</v>
      </c>
      <c r="J5754" s="1" t="s">
        <v>25176</v>
      </c>
      <c r="K5754" s="14">
        <v>0</v>
      </c>
      <c r="L5754" s="14">
        <f>(H5754+I5754+K5754)</f>
        <v>5</v>
      </c>
      <c r="M5754" s="23" t="s">
        <v>25183</v>
      </c>
    </row>
    <row r="5755" spans="1:13" x14ac:dyDescent="0.25">
      <c r="A5755" s="1" t="s">
        <v>6</v>
      </c>
      <c r="B5755" s="4">
        <v>759764</v>
      </c>
      <c r="C5755" s="2" t="s">
        <v>8454</v>
      </c>
      <c r="D5755" s="3" t="s">
        <v>8455</v>
      </c>
      <c r="E5755" s="1" t="s">
        <v>15</v>
      </c>
      <c r="F5755" s="5">
        <v>45435.802599340277</v>
      </c>
      <c r="G5755" s="1" t="s">
        <v>25176</v>
      </c>
      <c r="H5755" s="14">
        <v>0</v>
      </c>
      <c r="I5755" s="14">
        <v>0</v>
      </c>
      <c r="J5755" s="1" t="s">
        <v>25176</v>
      </c>
      <c r="K5755" s="14">
        <v>0</v>
      </c>
      <c r="L5755" s="14">
        <f>(H5755+I5755+K5755)</f>
        <v>0</v>
      </c>
      <c r="M5755" s="14" t="s">
        <v>25182</v>
      </c>
    </row>
    <row r="5756" spans="1:13" x14ac:dyDescent="0.25">
      <c r="A5756" s="1" t="s">
        <v>6</v>
      </c>
      <c r="B5756" s="4">
        <v>720302</v>
      </c>
      <c r="C5756" s="2" t="s">
        <v>8456</v>
      </c>
      <c r="D5756" s="3" t="s">
        <v>8457</v>
      </c>
      <c r="E5756" s="1" t="s">
        <v>15</v>
      </c>
      <c r="F5756" s="5">
        <v>45433.605712245371</v>
      </c>
      <c r="G5756" s="1" t="s">
        <v>25176</v>
      </c>
      <c r="H5756" s="14">
        <v>0</v>
      </c>
      <c r="I5756" s="14">
        <v>0</v>
      </c>
      <c r="J5756" s="1" t="s">
        <v>25177</v>
      </c>
      <c r="K5756" s="14">
        <v>10</v>
      </c>
      <c r="L5756" s="14">
        <f>(H5756+I5756+K5756)</f>
        <v>10</v>
      </c>
      <c r="M5756" s="23" t="s">
        <v>25183</v>
      </c>
    </row>
    <row r="5757" spans="1:13" x14ac:dyDescent="0.25">
      <c r="A5757" s="1" t="s">
        <v>6</v>
      </c>
      <c r="B5757" s="4">
        <v>760329</v>
      </c>
      <c r="C5757" s="2" t="s">
        <v>8458</v>
      </c>
      <c r="D5757" s="3" t="s">
        <v>1709</v>
      </c>
      <c r="E5757" s="1" t="s">
        <v>21</v>
      </c>
      <c r="F5757" s="5">
        <v>45435.81376827546</v>
      </c>
      <c r="G5757" s="1" t="s">
        <v>25176</v>
      </c>
      <c r="H5757" s="14">
        <v>0</v>
      </c>
      <c r="I5757" s="14">
        <v>0</v>
      </c>
      <c r="J5757" s="1" t="s">
        <v>25176</v>
      </c>
      <c r="K5757" s="14">
        <v>0</v>
      </c>
      <c r="L5757" s="14">
        <f>(H5757+I5757+K5757)</f>
        <v>0</v>
      </c>
      <c r="M5757" s="14" t="s">
        <v>25182</v>
      </c>
    </row>
    <row r="5758" spans="1:13" x14ac:dyDescent="0.25">
      <c r="A5758" s="1" t="s">
        <v>6</v>
      </c>
      <c r="B5758" s="4">
        <v>708837</v>
      </c>
      <c r="C5758" s="2" t="s">
        <v>8459</v>
      </c>
      <c r="D5758" s="3" t="s">
        <v>8460</v>
      </c>
      <c r="E5758" s="1" t="s">
        <v>12</v>
      </c>
      <c r="F5758" s="5">
        <v>45432.68080991898</v>
      </c>
      <c r="G5758" s="1" t="s">
        <v>25176</v>
      </c>
      <c r="H5758" s="14">
        <v>5</v>
      </c>
      <c r="I5758" s="14">
        <v>0</v>
      </c>
      <c r="J5758" s="1" t="s">
        <v>25177</v>
      </c>
      <c r="K5758" s="14">
        <v>10</v>
      </c>
      <c r="L5758" s="14">
        <f>(H5758+I5758+K5758)</f>
        <v>15</v>
      </c>
      <c r="M5758" s="23" t="s">
        <v>25183</v>
      </c>
    </row>
    <row r="5759" spans="1:13" x14ac:dyDescent="0.25">
      <c r="A5759" s="1" t="s">
        <v>6</v>
      </c>
      <c r="B5759" s="4">
        <v>693157</v>
      </c>
      <c r="C5759" s="2" t="s">
        <v>8461</v>
      </c>
      <c r="D5759" s="3" t="s">
        <v>8462</v>
      </c>
      <c r="E5759" s="1" t="s">
        <v>15</v>
      </c>
      <c r="F5759" s="5">
        <v>45430.658881736112</v>
      </c>
      <c r="G5759" s="1" t="s">
        <v>25176</v>
      </c>
      <c r="H5759" s="14">
        <v>5</v>
      </c>
      <c r="I5759" s="14">
        <v>0</v>
      </c>
      <c r="J5759" s="1" t="s">
        <v>25176</v>
      </c>
      <c r="K5759" s="14">
        <v>0</v>
      </c>
      <c r="L5759" s="14">
        <f>(H5759+I5759+K5759)</f>
        <v>5</v>
      </c>
      <c r="M5759" s="23" t="s">
        <v>25183</v>
      </c>
    </row>
    <row r="5760" spans="1:13" x14ac:dyDescent="0.25">
      <c r="A5760" s="1" t="s">
        <v>6</v>
      </c>
      <c r="B5760" s="4">
        <v>747574</v>
      </c>
      <c r="C5760" s="2" t="s">
        <v>8463</v>
      </c>
      <c r="D5760" s="3" t="s">
        <v>8464</v>
      </c>
      <c r="E5760" s="1" t="s">
        <v>12</v>
      </c>
      <c r="F5760" s="5">
        <v>45435.499205451386</v>
      </c>
      <c r="G5760" s="1" t="s">
        <v>25176</v>
      </c>
      <c r="H5760" s="14">
        <v>5</v>
      </c>
      <c r="I5760" s="14">
        <v>0</v>
      </c>
      <c r="J5760" s="1" t="s">
        <v>25177</v>
      </c>
      <c r="K5760" s="14">
        <v>10</v>
      </c>
      <c r="L5760" s="14">
        <f>(H5760+I5760+K5760)</f>
        <v>15</v>
      </c>
      <c r="M5760" s="23" t="s">
        <v>25183</v>
      </c>
    </row>
    <row r="5761" spans="1:13" x14ac:dyDescent="0.25">
      <c r="A5761" s="1" t="s">
        <v>6</v>
      </c>
      <c r="B5761" s="4">
        <v>759362</v>
      </c>
      <c r="C5761" s="2" t="s">
        <v>8465</v>
      </c>
      <c r="D5761" s="6" t="s">
        <v>8466</v>
      </c>
      <c r="E5761" s="7" t="s">
        <v>12</v>
      </c>
      <c r="F5761" s="5">
        <v>45435.7975390625</v>
      </c>
      <c r="G5761" s="1" t="s">
        <v>25176</v>
      </c>
      <c r="H5761" s="14">
        <v>0</v>
      </c>
      <c r="I5761" s="14">
        <v>0</v>
      </c>
      <c r="J5761" s="1" t="s">
        <v>25177</v>
      </c>
      <c r="K5761" s="14">
        <v>10</v>
      </c>
      <c r="L5761" s="14">
        <f>(H5761+I5761+K5761)</f>
        <v>10</v>
      </c>
      <c r="M5761" s="23" t="s">
        <v>25183</v>
      </c>
    </row>
    <row r="5762" spans="1:13" x14ac:dyDescent="0.25">
      <c r="A5762" s="1" t="s">
        <v>6</v>
      </c>
      <c r="B5762" s="4">
        <v>676378</v>
      </c>
      <c r="C5762" s="2" t="s">
        <v>8467</v>
      </c>
      <c r="D5762" s="6" t="s">
        <v>1958</v>
      </c>
      <c r="E5762" s="7" t="s">
        <v>15</v>
      </c>
      <c r="F5762" s="5">
        <v>45429.479275104168</v>
      </c>
      <c r="G5762" s="1" t="s">
        <v>25176</v>
      </c>
      <c r="H5762" s="14">
        <v>0</v>
      </c>
      <c r="I5762" s="14">
        <v>0</v>
      </c>
      <c r="J5762" s="1" t="s">
        <v>25177</v>
      </c>
      <c r="K5762" s="14">
        <v>10</v>
      </c>
      <c r="L5762" s="14">
        <f>(H5762+I5762+K5762)</f>
        <v>10</v>
      </c>
      <c r="M5762" s="23" t="s">
        <v>25183</v>
      </c>
    </row>
    <row r="5763" spans="1:13" x14ac:dyDescent="0.25">
      <c r="A5763" s="1" t="s">
        <v>6</v>
      </c>
      <c r="B5763" s="4">
        <v>691720</v>
      </c>
      <c r="C5763" s="2" t="s">
        <v>8468</v>
      </c>
      <c r="D5763" s="6" t="s">
        <v>8469</v>
      </c>
      <c r="E5763" s="7" t="s">
        <v>265</v>
      </c>
      <c r="F5763" s="5">
        <v>45430.540610682867</v>
      </c>
      <c r="G5763" s="1" t="s">
        <v>25176</v>
      </c>
      <c r="H5763" s="14">
        <v>5</v>
      </c>
      <c r="I5763" s="14">
        <v>0</v>
      </c>
      <c r="J5763" s="1" t="s">
        <v>25177</v>
      </c>
      <c r="K5763" s="14">
        <v>10</v>
      </c>
      <c r="L5763" s="14">
        <f>(H5763+I5763+K5763)</f>
        <v>15</v>
      </c>
      <c r="M5763" s="23" t="s">
        <v>25183</v>
      </c>
    </row>
    <row r="5764" spans="1:13" x14ac:dyDescent="0.25">
      <c r="A5764" s="1" t="s">
        <v>6</v>
      </c>
      <c r="B5764" s="4">
        <v>744946</v>
      </c>
      <c r="C5764" s="2" t="s">
        <v>8470</v>
      </c>
      <c r="D5764" s="6" t="s">
        <v>2566</v>
      </c>
      <c r="E5764" s="7" t="s">
        <v>12</v>
      </c>
      <c r="F5764" s="5">
        <v>45435.428870844902</v>
      </c>
      <c r="G5764" s="1" t="s">
        <v>25176</v>
      </c>
      <c r="H5764" s="14">
        <v>5</v>
      </c>
      <c r="I5764" s="14">
        <v>0</v>
      </c>
      <c r="J5764" s="1" t="s">
        <v>25176</v>
      </c>
      <c r="K5764" s="14">
        <v>0</v>
      </c>
      <c r="L5764" s="14">
        <f>(H5764+I5764+K5764)</f>
        <v>5</v>
      </c>
      <c r="M5764" s="23" t="s">
        <v>25183</v>
      </c>
    </row>
    <row r="5765" spans="1:13" x14ac:dyDescent="0.25">
      <c r="A5765" s="1" t="s">
        <v>6</v>
      </c>
      <c r="B5765" s="4">
        <v>741936</v>
      </c>
      <c r="C5765" s="2" t="s">
        <v>8471</v>
      </c>
      <c r="D5765" s="3" t="s">
        <v>8472</v>
      </c>
      <c r="E5765" s="1" t="s">
        <v>12</v>
      </c>
      <c r="F5765" s="5">
        <v>45434.971426400458</v>
      </c>
      <c r="G5765" s="1" t="s">
        <v>25176</v>
      </c>
      <c r="H5765" s="14">
        <v>5</v>
      </c>
      <c r="I5765" s="14">
        <v>0</v>
      </c>
      <c r="J5765" s="1" t="s">
        <v>25177</v>
      </c>
      <c r="K5765" s="14">
        <v>10</v>
      </c>
      <c r="L5765" s="14">
        <f>(H5765+I5765+K5765)</f>
        <v>15</v>
      </c>
      <c r="M5765" s="23" t="s">
        <v>25183</v>
      </c>
    </row>
    <row r="5766" spans="1:13" x14ac:dyDescent="0.25">
      <c r="A5766" s="1" t="s">
        <v>6</v>
      </c>
      <c r="B5766" s="4">
        <v>767237</v>
      </c>
      <c r="C5766" s="2" t="s">
        <v>8473</v>
      </c>
      <c r="D5766" s="3" t="s">
        <v>8474</v>
      </c>
      <c r="E5766" s="1" t="s">
        <v>12</v>
      </c>
      <c r="F5766" s="5">
        <v>45435.924881851854</v>
      </c>
      <c r="G5766" s="1" t="s">
        <v>25176</v>
      </c>
      <c r="H5766" s="14">
        <v>5</v>
      </c>
      <c r="I5766" s="14">
        <v>0</v>
      </c>
      <c r="J5766" s="1" t="s">
        <v>25177</v>
      </c>
      <c r="K5766" s="14">
        <v>10</v>
      </c>
      <c r="L5766" s="14">
        <f>(H5766+I5766+K5766)</f>
        <v>15</v>
      </c>
      <c r="M5766" s="23" t="s">
        <v>25183</v>
      </c>
    </row>
    <row r="5767" spans="1:13" x14ac:dyDescent="0.25">
      <c r="A5767" s="1" t="s">
        <v>6</v>
      </c>
      <c r="B5767" s="4">
        <v>741566</v>
      </c>
      <c r="C5767" s="2" t="s">
        <v>8475</v>
      </c>
      <c r="D5767" s="3" t="s">
        <v>8170</v>
      </c>
      <c r="E5767" s="1" t="s">
        <v>21</v>
      </c>
      <c r="F5767" s="5">
        <v>45434.957607662036</v>
      </c>
      <c r="G5767" s="1" t="s">
        <v>25176</v>
      </c>
      <c r="H5767" s="14">
        <v>0</v>
      </c>
      <c r="I5767" s="14">
        <v>0</v>
      </c>
      <c r="J5767" s="1" t="s">
        <v>25177</v>
      </c>
      <c r="K5767" s="14">
        <v>10</v>
      </c>
      <c r="L5767" s="14">
        <f>(H5767+I5767+K5767)</f>
        <v>10</v>
      </c>
      <c r="M5767" s="23" t="s">
        <v>25183</v>
      </c>
    </row>
    <row r="5768" spans="1:13" x14ac:dyDescent="0.25">
      <c r="A5768" s="1" t="s">
        <v>6</v>
      </c>
      <c r="B5768" s="4">
        <v>702623</v>
      </c>
      <c r="C5768" s="2" t="s">
        <v>8476</v>
      </c>
      <c r="D5768" s="3" t="s">
        <v>8477</v>
      </c>
      <c r="E5768" s="1" t="s">
        <v>26</v>
      </c>
      <c r="F5768" s="5">
        <v>45431.974478923607</v>
      </c>
      <c r="G5768" s="1" t="s">
        <v>25176</v>
      </c>
      <c r="H5768" s="14">
        <v>5</v>
      </c>
      <c r="I5768" s="14">
        <v>0</v>
      </c>
      <c r="J5768" s="1" t="s">
        <v>25176</v>
      </c>
      <c r="K5768" s="14">
        <v>0</v>
      </c>
      <c r="L5768" s="14">
        <f>(H5768+I5768+K5768)</f>
        <v>5</v>
      </c>
      <c r="M5768" s="14" t="s">
        <v>25183</v>
      </c>
    </row>
    <row r="5769" spans="1:13" x14ac:dyDescent="0.25">
      <c r="A5769" s="1" t="s">
        <v>6</v>
      </c>
      <c r="B5769" s="4">
        <v>702475</v>
      </c>
      <c r="C5769" s="2" t="s">
        <v>8478</v>
      </c>
      <c r="D5769" s="3" t="s">
        <v>8477</v>
      </c>
      <c r="E5769" s="1" t="s">
        <v>26</v>
      </c>
      <c r="F5769" s="5">
        <v>45431.952695914348</v>
      </c>
      <c r="G5769" s="1" t="s">
        <v>25176</v>
      </c>
      <c r="H5769" s="14">
        <v>5</v>
      </c>
      <c r="I5769" s="14">
        <v>0</v>
      </c>
      <c r="J5769" s="1" t="s">
        <v>25176</v>
      </c>
      <c r="K5769" s="14">
        <v>0</v>
      </c>
      <c r="L5769" s="14">
        <f>(H5769+I5769+K5769)</f>
        <v>5</v>
      </c>
      <c r="M5769" s="14" t="s">
        <v>25183</v>
      </c>
    </row>
    <row r="5770" spans="1:13" x14ac:dyDescent="0.25">
      <c r="A5770" s="1" t="s">
        <v>6</v>
      </c>
      <c r="B5770" s="4">
        <v>700478</v>
      </c>
      <c r="C5770" s="2" t="s">
        <v>8479</v>
      </c>
      <c r="D5770" s="3" t="s">
        <v>8480</v>
      </c>
      <c r="E5770" s="1" t="s">
        <v>15</v>
      </c>
      <c r="F5770" s="5">
        <v>45431.76139644676</v>
      </c>
      <c r="G5770" s="1" t="s">
        <v>25176</v>
      </c>
      <c r="H5770" s="14">
        <v>5</v>
      </c>
      <c r="I5770" s="14">
        <v>0</v>
      </c>
      <c r="J5770" s="1" t="s">
        <v>25176</v>
      </c>
      <c r="K5770" s="14">
        <v>0</v>
      </c>
      <c r="L5770" s="14">
        <f>(H5770+I5770+K5770)</f>
        <v>5</v>
      </c>
      <c r="M5770" s="23" t="s">
        <v>25183</v>
      </c>
    </row>
    <row r="5771" spans="1:13" x14ac:dyDescent="0.25">
      <c r="A5771" s="1" t="s">
        <v>6</v>
      </c>
      <c r="B5771" s="4">
        <v>761437</v>
      </c>
      <c r="C5771" s="2" t="s">
        <v>8481</v>
      </c>
      <c r="D5771" s="6" t="s">
        <v>8482</v>
      </c>
      <c r="E5771" s="7" t="s">
        <v>15</v>
      </c>
      <c r="F5771" s="5">
        <v>45435.839913993055</v>
      </c>
      <c r="G5771" s="1" t="s">
        <v>25176</v>
      </c>
      <c r="H5771" s="14">
        <v>5</v>
      </c>
      <c r="I5771" s="14">
        <v>0</v>
      </c>
      <c r="J5771" s="1" t="s">
        <v>25176</v>
      </c>
      <c r="K5771" s="14">
        <v>0</v>
      </c>
      <c r="L5771" s="14">
        <f>(H5771+I5771+K5771)</f>
        <v>5</v>
      </c>
      <c r="M5771" s="23" t="s">
        <v>25183</v>
      </c>
    </row>
    <row r="5772" spans="1:13" x14ac:dyDescent="0.25">
      <c r="A5772" s="1" t="s">
        <v>6</v>
      </c>
      <c r="B5772" s="4">
        <v>729943</v>
      </c>
      <c r="C5772" s="2" t="s">
        <v>8483</v>
      </c>
      <c r="D5772" s="3" t="s">
        <v>8484</v>
      </c>
      <c r="E5772" s="1" t="s">
        <v>18</v>
      </c>
      <c r="F5772" s="5">
        <v>45434.472956030091</v>
      </c>
      <c r="G5772" s="1" t="s">
        <v>25176</v>
      </c>
      <c r="H5772" s="14">
        <v>5</v>
      </c>
      <c r="I5772" s="14">
        <v>3</v>
      </c>
      <c r="J5772" s="1" t="s">
        <v>25176</v>
      </c>
      <c r="K5772" s="14">
        <v>0</v>
      </c>
      <c r="L5772" s="14">
        <f>(H5772+I5772+K5772)</f>
        <v>8</v>
      </c>
      <c r="M5772" s="23" t="s">
        <v>25183</v>
      </c>
    </row>
    <row r="5773" spans="1:13" x14ac:dyDescent="0.25">
      <c r="A5773" s="1" t="s">
        <v>6</v>
      </c>
      <c r="B5773" s="4">
        <v>754721</v>
      </c>
      <c r="C5773" s="2" t="s">
        <v>8485</v>
      </c>
      <c r="D5773" s="3" t="s">
        <v>8486</v>
      </c>
      <c r="E5773" s="1" t="s">
        <v>15</v>
      </c>
      <c r="F5773" s="5">
        <v>45435.690367777774</v>
      </c>
      <c r="G5773" s="1" t="s">
        <v>25176</v>
      </c>
      <c r="H5773" s="14">
        <v>5</v>
      </c>
      <c r="I5773" s="14">
        <v>0</v>
      </c>
      <c r="J5773" s="1" t="s">
        <v>25176</v>
      </c>
      <c r="K5773" s="14">
        <v>0</v>
      </c>
      <c r="L5773" s="14">
        <f>(H5773+I5773+K5773)</f>
        <v>5</v>
      </c>
      <c r="M5773" s="23" t="s">
        <v>25183</v>
      </c>
    </row>
    <row r="5774" spans="1:13" x14ac:dyDescent="0.25">
      <c r="A5774" s="1" t="s">
        <v>6</v>
      </c>
      <c r="B5774" s="4">
        <v>731238</v>
      </c>
      <c r="C5774" s="2" t="s">
        <v>8487</v>
      </c>
      <c r="D5774" s="6" t="s">
        <v>8488</v>
      </c>
      <c r="E5774" s="7" t="s">
        <v>367</v>
      </c>
      <c r="F5774" s="5">
        <v>45434.522475729165</v>
      </c>
      <c r="G5774" s="1" t="s">
        <v>25176</v>
      </c>
      <c r="H5774" s="14">
        <v>5</v>
      </c>
      <c r="I5774" s="14">
        <v>0</v>
      </c>
      <c r="J5774" s="1" t="s">
        <v>25176</v>
      </c>
      <c r="K5774" s="14">
        <v>0</v>
      </c>
      <c r="L5774" s="14">
        <f>(H5774+I5774+K5774)</f>
        <v>5</v>
      </c>
      <c r="M5774" s="23" t="s">
        <v>25183</v>
      </c>
    </row>
    <row r="5775" spans="1:13" x14ac:dyDescent="0.25">
      <c r="A5775" s="1" t="s">
        <v>6</v>
      </c>
      <c r="B5775" s="4">
        <v>758839</v>
      </c>
      <c r="C5775" s="2" t="s">
        <v>8489</v>
      </c>
      <c r="D5775" s="3" t="s">
        <v>3957</v>
      </c>
      <c r="E5775" s="1" t="s">
        <v>26</v>
      </c>
      <c r="F5775" s="5">
        <v>45435.787049212959</v>
      </c>
      <c r="G5775" s="1" t="s">
        <v>25176</v>
      </c>
      <c r="H5775" s="14">
        <v>5</v>
      </c>
      <c r="I5775" s="14">
        <v>0</v>
      </c>
      <c r="J5775" s="1" t="s">
        <v>25177</v>
      </c>
      <c r="K5775" s="14">
        <v>10</v>
      </c>
      <c r="L5775" s="14">
        <f>(H5775+I5775+K5775)</f>
        <v>15</v>
      </c>
      <c r="M5775" s="23" t="s">
        <v>25183</v>
      </c>
    </row>
    <row r="5776" spans="1:13" x14ac:dyDescent="0.25">
      <c r="A5776" s="1" t="s">
        <v>6</v>
      </c>
      <c r="B5776" s="4">
        <v>678212</v>
      </c>
      <c r="C5776" s="2" t="s">
        <v>8490</v>
      </c>
      <c r="D5776" s="3" t="s">
        <v>2781</v>
      </c>
      <c r="E5776" s="1" t="s">
        <v>26</v>
      </c>
      <c r="F5776" s="5">
        <v>45429.546679560182</v>
      </c>
      <c r="G5776" s="1" t="s">
        <v>25176</v>
      </c>
      <c r="H5776" s="14">
        <v>5</v>
      </c>
      <c r="I5776" s="14">
        <v>0</v>
      </c>
      <c r="J5776" s="1" t="s">
        <v>25177</v>
      </c>
      <c r="K5776" s="14">
        <v>10</v>
      </c>
      <c r="L5776" s="14">
        <f>(H5776+I5776+K5776)</f>
        <v>15</v>
      </c>
      <c r="M5776" s="23" t="s">
        <v>25183</v>
      </c>
    </row>
    <row r="5777" spans="1:13" x14ac:dyDescent="0.25">
      <c r="A5777" s="1" t="s">
        <v>6</v>
      </c>
      <c r="B5777" s="4">
        <v>689643</v>
      </c>
      <c r="C5777" s="2" t="s">
        <v>8491</v>
      </c>
      <c r="D5777" s="3" t="s">
        <v>8492</v>
      </c>
      <c r="E5777" s="1" t="s">
        <v>21</v>
      </c>
      <c r="F5777" s="5">
        <v>45430.393214131946</v>
      </c>
      <c r="G5777" s="1" t="s">
        <v>25176</v>
      </c>
      <c r="H5777" s="14">
        <v>5</v>
      </c>
      <c r="I5777" s="14">
        <v>0</v>
      </c>
      <c r="J5777" s="1" t="s">
        <v>25176</v>
      </c>
      <c r="K5777" s="14">
        <v>0</v>
      </c>
      <c r="L5777" s="14">
        <f>(H5777+I5777+K5777)</f>
        <v>5</v>
      </c>
      <c r="M5777" s="23" t="s">
        <v>25183</v>
      </c>
    </row>
    <row r="5778" spans="1:13" x14ac:dyDescent="0.25">
      <c r="A5778" s="1" t="s">
        <v>6</v>
      </c>
      <c r="B5778" s="4">
        <v>721101</v>
      </c>
      <c r="C5778" s="2" t="s">
        <v>8493</v>
      </c>
      <c r="D5778" s="3" t="s">
        <v>8494</v>
      </c>
      <c r="E5778" s="1" t="s">
        <v>12</v>
      </c>
      <c r="F5778" s="5">
        <v>45433.640463958334</v>
      </c>
      <c r="G5778" s="1" t="s">
        <v>25176</v>
      </c>
      <c r="H5778" s="14">
        <v>5</v>
      </c>
      <c r="I5778" s="14">
        <v>0</v>
      </c>
      <c r="J5778" s="1" t="s">
        <v>25177</v>
      </c>
      <c r="K5778" s="14">
        <v>10</v>
      </c>
      <c r="L5778" s="14">
        <f>(H5778+I5778+K5778)</f>
        <v>15</v>
      </c>
      <c r="M5778" s="23" t="s">
        <v>25183</v>
      </c>
    </row>
    <row r="5779" spans="1:13" x14ac:dyDescent="0.25">
      <c r="A5779" s="1" t="s">
        <v>6</v>
      </c>
      <c r="B5779" s="4">
        <v>707995</v>
      </c>
      <c r="C5779" s="2" t="s">
        <v>8495</v>
      </c>
      <c r="D5779" s="3" t="s">
        <v>798</v>
      </c>
      <c r="E5779" s="1" t="s">
        <v>12</v>
      </c>
      <c r="F5779" s="5">
        <v>45432.634774178237</v>
      </c>
      <c r="G5779" s="1" t="s">
        <v>25176</v>
      </c>
      <c r="H5779" s="14">
        <v>5</v>
      </c>
      <c r="I5779" s="14">
        <v>0</v>
      </c>
      <c r="J5779" s="1" t="s">
        <v>25177</v>
      </c>
      <c r="K5779" s="14">
        <v>10</v>
      </c>
      <c r="L5779" s="14">
        <f>(H5779+I5779+K5779)</f>
        <v>15</v>
      </c>
      <c r="M5779" s="23" t="s">
        <v>25183</v>
      </c>
    </row>
    <row r="5780" spans="1:13" x14ac:dyDescent="0.25">
      <c r="A5780" s="1" t="s">
        <v>6</v>
      </c>
      <c r="B5780" s="4">
        <v>680536</v>
      </c>
      <c r="C5780" s="2" t="s">
        <v>8496</v>
      </c>
      <c r="D5780" s="3" t="s">
        <v>8497</v>
      </c>
      <c r="E5780" s="1" t="s">
        <v>59</v>
      </c>
      <c r="F5780" s="5">
        <v>45429.637655613427</v>
      </c>
      <c r="G5780" s="1" t="s">
        <v>25176</v>
      </c>
      <c r="H5780" s="14">
        <v>0</v>
      </c>
      <c r="I5780" s="14">
        <v>0</v>
      </c>
      <c r="J5780" s="1" t="s">
        <v>25177</v>
      </c>
      <c r="K5780" s="14">
        <v>10</v>
      </c>
      <c r="L5780" s="14">
        <f>(H5780+I5780+K5780)</f>
        <v>10</v>
      </c>
      <c r="M5780" s="23" t="s">
        <v>25183</v>
      </c>
    </row>
    <row r="5781" spans="1:13" x14ac:dyDescent="0.25">
      <c r="A5781" s="1" t="s">
        <v>6</v>
      </c>
      <c r="B5781" s="4">
        <v>771969</v>
      </c>
      <c r="C5781" s="2" t="s">
        <v>8498</v>
      </c>
      <c r="D5781" s="3" t="s">
        <v>6084</v>
      </c>
      <c r="E5781" s="1" t="s">
        <v>12</v>
      </c>
      <c r="F5781" s="5">
        <v>45435.987589641205</v>
      </c>
      <c r="G5781" s="1" t="s">
        <v>25176</v>
      </c>
      <c r="H5781" s="14">
        <v>5</v>
      </c>
      <c r="I5781" s="14">
        <v>0</v>
      </c>
      <c r="J5781" s="1" t="s">
        <v>25177</v>
      </c>
      <c r="K5781" s="14">
        <v>10</v>
      </c>
      <c r="L5781" s="14">
        <f>(H5781+I5781+K5781)</f>
        <v>15</v>
      </c>
      <c r="M5781" s="23" t="s">
        <v>25183</v>
      </c>
    </row>
    <row r="5782" spans="1:13" x14ac:dyDescent="0.25">
      <c r="A5782" s="1" t="s">
        <v>6</v>
      </c>
      <c r="B5782" s="4">
        <v>709680</v>
      </c>
      <c r="C5782" s="2" t="s">
        <v>8499</v>
      </c>
      <c r="D5782" s="3" t="s">
        <v>486</v>
      </c>
      <c r="E5782" s="1" t="s">
        <v>59</v>
      </c>
      <c r="F5782" s="5">
        <v>45432.731367233791</v>
      </c>
      <c r="G5782" s="1" t="s">
        <v>25176</v>
      </c>
      <c r="H5782" s="14">
        <v>0</v>
      </c>
      <c r="I5782" s="14">
        <v>0</v>
      </c>
      <c r="J5782" s="1" t="s">
        <v>25176</v>
      </c>
      <c r="K5782" s="14">
        <v>0</v>
      </c>
      <c r="L5782" s="14">
        <f>(H5782+I5782+K5782)</f>
        <v>0</v>
      </c>
      <c r="M5782" s="14" t="s">
        <v>25182</v>
      </c>
    </row>
    <row r="5783" spans="1:13" x14ac:dyDescent="0.25">
      <c r="A5783" s="1" t="s">
        <v>6</v>
      </c>
      <c r="B5783" s="4">
        <v>752258</v>
      </c>
      <c r="C5783" s="2" t="s">
        <v>8500</v>
      </c>
      <c r="D5783" s="3" t="s">
        <v>8501</v>
      </c>
      <c r="E5783" s="1" t="s">
        <v>15</v>
      </c>
      <c r="F5783" s="5">
        <v>45435.633773773145</v>
      </c>
      <c r="G5783" s="1" t="s">
        <v>25176</v>
      </c>
      <c r="H5783" s="14">
        <v>5</v>
      </c>
      <c r="I5783" s="14">
        <v>0</v>
      </c>
      <c r="J5783" s="1" t="s">
        <v>25177</v>
      </c>
      <c r="K5783" s="14">
        <v>10</v>
      </c>
      <c r="L5783" s="14">
        <f>(H5783+I5783+K5783)</f>
        <v>15</v>
      </c>
      <c r="M5783" s="23" t="s">
        <v>25183</v>
      </c>
    </row>
    <row r="5784" spans="1:13" x14ac:dyDescent="0.25">
      <c r="A5784" s="1" t="s">
        <v>6</v>
      </c>
      <c r="B5784" s="4">
        <v>741080</v>
      </c>
      <c r="C5784" s="2" t="s">
        <v>8502</v>
      </c>
      <c r="D5784" s="3" t="s">
        <v>4690</v>
      </c>
      <c r="E5784" s="1" t="s">
        <v>21</v>
      </c>
      <c r="F5784" s="5">
        <v>45434.940224537037</v>
      </c>
      <c r="G5784" s="1" t="s">
        <v>25176</v>
      </c>
      <c r="H5784" s="14">
        <v>0</v>
      </c>
      <c r="I5784" s="14">
        <v>0</v>
      </c>
      <c r="J5784" s="1" t="s">
        <v>25177</v>
      </c>
      <c r="K5784" s="14">
        <v>10</v>
      </c>
      <c r="L5784" s="14">
        <f>(H5784+I5784+K5784)</f>
        <v>10</v>
      </c>
      <c r="M5784" s="23" t="s">
        <v>25183</v>
      </c>
    </row>
    <row r="5785" spans="1:13" x14ac:dyDescent="0.25">
      <c r="A5785" s="1" t="s">
        <v>6</v>
      </c>
      <c r="B5785" s="4">
        <v>713052</v>
      </c>
      <c r="C5785" s="2" t="s">
        <v>8503</v>
      </c>
      <c r="D5785" s="3" t="s">
        <v>3353</v>
      </c>
      <c r="E5785" s="1" t="s">
        <v>29</v>
      </c>
      <c r="F5785" s="5">
        <v>45432.908419317129</v>
      </c>
      <c r="G5785" s="1" t="s">
        <v>25176</v>
      </c>
      <c r="H5785" s="14">
        <v>0</v>
      </c>
      <c r="I5785" s="14">
        <v>0</v>
      </c>
      <c r="J5785" s="1" t="s">
        <v>25177</v>
      </c>
      <c r="K5785" s="14">
        <v>10</v>
      </c>
      <c r="L5785" s="14">
        <f>(H5785+I5785+K5785)</f>
        <v>10</v>
      </c>
      <c r="M5785" s="23" t="s">
        <v>25183</v>
      </c>
    </row>
    <row r="5786" spans="1:13" x14ac:dyDescent="0.25">
      <c r="A5786" s="1" t="s">
        <v>6</v>
      </c>
      <c r="B5786" s="4">
        <v>706949</v>
      </c>
      <c r="C5786" s="2" t="s">
        <v>8504</v>
      </c>
      <c r="D5786" s="3" t="s">
        <v>8505</v>
      </c>
      <c r="E5786" s="1" t="s">
        <v>12</v>
      </c>
      <c r="F5786" s="5">
        <v>45432.58306730324</v>
      </c>
      <c r="G5786" s="1" t="s">
        <v>25176</v>
      </c>
      <c r="H5786" s="14">
        <v>5</v>
      </c>
      <c r="I5786" s="14">
        <v>0</v>
      </c>
      <c r="J5786" s="1" t="s">
        <v>25177</v>
      </c>
      <c r="K5786" s="14">
        <v>10</v>
      </c>
      <c r="L5786" s="14">
        <f>(H5786+I5786+K5786)</f>
        <v>15</v>
      </c>
      <c r="M5786" s="23" t="s">
        <v>25183</v>
      </c>
    </row>
    <row r="5787" spans="1:13" x14ac:dyDescent="0.25">
      <c r="A5787" s="1" t="s">
        <v>6</v>
      </c>
      <c r="B5787" s="4">
        <v>690028</v>
      </c>
      <c r="C5787" s="2" t="s">
        <v>8506</v>
      </c>
      <c r="D5787" s="3" t="s">
        <v>4950</v>
      </c>
      <c r="E5787" s="1" t="s">
        <v>15</v>
      </c>
      <c r="F5787" s="5">
        <v>45430.422470092592</v>
      </c>
      <c r="G5787" s="1" t="s">
        <v>25176</v>
      </c>
      <c r="H5787" s="14">
        <v>5</v>
      </c>
      <c r="I5787" s="14">
        <v>0</v>
      </c>
      <c r="J5787" s="1" t="s">
        <v>25176</v>
      </c>
      <c r="K5787" s="14">
        <v>0</v>
      </c>
      <c r="L5787" s="14">
        <f>(H5787+I5787+K5787)</f>
        <v>5</v>
      </c>
      <c r="M5787" s="23" t="s">
        <v>25183</v>
      </c>
    </row>
    <row r="5788" spans="1:13" x14ac:dyDescent="0.25">
      <c r="A5788" s="1" t="s">
        <v>6</v>
      </c>
      <c r="B5788" s="4">
        <v>767410</v>
      </c>
      <c r="C5788" s="2" t="s">
        <v>8507</v>
      </c>
      <c r="D5788" s="3" t="s">
        <v>6433</v>
      </c>
      <c r="E5788" s="1" t="s">
        <v>26</v>
      </c>
      <c r="F5788" s="5">
        <v>45435.928021840278</v>
      </c>
      <c r="G5788" s="1" t="s">
        <v>25176</v>
      </c>
      <c r="H5788" s="14">
        <v>5</v>
      </c>
      <c r="I5788" s="14">
        <v>0</v>
      </c>
      <c r="J5788" s="1" t="s">
        <v>25177</v>
      </c>
      <c r="K5788" s="14">
        <v>10</v>
      </c>
      <c r="L5788" s="14">
        <f>(H5788+I5788+K5788)</f>
        <v>15</v>
      </c>
      <c r="M5788" s="23" t="s">
        <v>25183</v>
      </c>
    </row>
    <row r="5789" spans="1:13" x14ac:dyDescent="0.25">
      <c r="A5789" s="1" t="s">
        <v>6</v>
      </c>
      <c r="B5789" s="4">
        <v>735891</v>
      </c>
      <c r="C5789" s="2" t="s">
        <v>8508</v>
      </c>
      <c r="D5789" s="3" t="s">
        <v>3341</v>
      </c>
      <c r="E5789" s="1" t="s">
        <v>12</v>
      </c>
      <c r="F5789" s="5">
        <v>45434.719773344907</v>
      </c>
      <c r="G5789" s="1" t="s">
        <v>25176</v>
      </c>
      <c r="H5789" s="14">
        <v>5</v>
      </c>
      <c r="I5789" s="14">
        <v>0</v>
      </c>
      <c r="J5789" s="1" t="s">
        <v>25177</v>
      </c>
      <c r="K5789" s="14">
        <v>10</v>
      </c>
      <c r="L5789" s="14">
        <f>(H5789+I5789+K5789)</f>
        <v>15</v>
      </c>
      <c r="M5789" s="23" t="s">
        <v>25183</v>
      </c>
    </row>
    <row r="5790" spans="1:13" x14ac:dyDescent="0.25">
      <c r="A5790" s="1" t="s">
        <v>6</v>
      </c>
      <c r="B5790" s="4">
        <v>679945</v>
      </c>
      <c r="C5790" s="2" t="s">
        <v>8509</v>
      </c>
      <c r="D5790" s="3" t="s">
        <v>8510</v>
      </c>
      <c r="E5790" s="1" t="s">
        <v>367</v>
      </c>
      <c r="F5790" s="5">
        <v>45429.617257233796</v>
      </c>
      <c r="G5790" s="1" t="s">
        <v>25176</v>
      </c>
      <c r="H5790" s="14">
        <v>5</v>
      </c>
      <c r="I5790" s="14">
        <v>0</v>
      </c>
      <c r="J5790" s="1" t="s">
        <v>25177</v>
      </c>
      <c r="K5790" s="14">
        <v>10</v>
      </c>
      <c r="L5790" s="14">
        <f>(H5790+I5790+K5790)</f>
        <v>15</v>
      </c>
      <c r="M5790" s="23" t="s">
        <v>25183</v>
      </c>
    </row>
    <row r="5791" spans="1:13" x14ac:dyDescent="0.25">
      <c r="A5791" s="1" t="s">
        <v>6</v>
      </c>
      <c r="B5791" s="4">
        <v>685969</v>
      </c>
      <c r="C5791" s="2" t="s">
        <v>8511</v>
      </c>
      <c r="D5791" s="3" t="s">
        <v>8512</v>
      </c>
      <c r="E5791" s="1" t="s">
        <v>59</v>
      </c>
      <c r="F5791" s="5">
        <v>45429.861285370367</v>
      </c>
      <c r="G5791" s="1" t="s">
        <v>25176</v>
      </c>
      <c r="H5791" s="14">
        <v>0</v>
      </c>
      <c r="I5791" s="14">
        <v>0</v>
      </c>
      <c r="J5791" s="1" t="s">
        <v>25177</v>
      </c>
      <c r="K5791" s="14">
        <v>10</v>
      </c>
      <c r="L5791" s="14">
        <f>(H5791+I5791+K5791)</f>
        <v>10</v>
      </c>
      <c r="M5791" s="23" t="s">
        <v>25183</v>
      </c>
    </row>
    <row r="5792" spans="1:13" x14ac:dyDescent="0.25">
      <c r="A5792" s="1" t="s">
        <v>6</v>
      </c>
      <c r="B5792" s="4">
        <v>725473</v>
      </c>
      <c r="C5792" s="2" t="s">
        <v>8513</v>
      </c>
      <c r="D5792" s="3" t="s">
        <v>3266</v>
      </c>
      <c r="E5792" s="1" t="s">
        <v>367</v>
      </c>
      <c r="F5792" s="5">
        <v>45433.865447094904</v>
      </c>
      <c r="G5792" s="1" t="s">
        <v>25176</v>
      </c>
      <c r="H5792" s="14">
        <v>5</v>
      </c>
      <c r="I5792" s="14">
        <v>3</v>
      </c>
      <c r="J5792" s="1" t="s">
        <v>25177</v>
      </c>
      <c r="K5792" s="14">
        <v>10</v>
      </c>
      <c r="L5792" s="14">
        <f>(H5792+I5792+K5792)</f>
        <v>18</v>
      </c>
      <c r="M5792" s="23" t="s">
        <v>25183</v>
      </c>
    </row>
    <row r="5793" spans="1:13" x14ac:dyDescent="0.25">
      <c r="A5793" s="1" t="s">
        <v>6</v>
      </c>
      <c r="B5793" s="4">
        <v>727730</v>
      </c>
      <c r="C5793" s="2" t="s">
        <v>8514</v>
      </c>
      <c r="D5793" s="3" t="s">
        <v>8515</v>
      </c>
      <c r="E5793" s="1" t="s">
        <v>228</v>
      </c>
      <c r="F5793" s="5">
        <v>45434.026698668982</v>
      </c>
      <c r="G5793" s="1" t="s">
        <v>25176</v>
      </c>
      <c r="H5793" s="14">
        <v>5</v>
      </c>
      <c r="I5793" s="14">
        <v>0</v>
      </c>
      <c r="J5793" s="1" t="s">
        <v>25176</v>
      </c>
      <c r="K5793" s="14">
        <v>0</v>
      </c>
      <c r="L5793" s="14">
        <f>(H5793+I5793+K5793)</f>
        <v>5</v>
      </c>
      <c r="M5793" s="23" t="s">
        <v>25183</v>
      </c>
    </row>
    <row r="5794" spans="1:13" x14ac:dyDescent="0.25">
      <c r="A5794" s="1" t="s">
        <v>6</v>
      </c>
      <c r="B5794" s="4">
        <v>768100</v>
      </c>
      <c r="C5794" s="2" t="s">
        <v>8516</v>
      </c>
      <c r="D5794" s="3" t="s">
        <v>2246</v>
      </c>
      <c r="E5794" s="1" t="s">
        <v>15</v>
      </c>
      <c r="F5794" s="5">
        <v>45435.939113831017</v>
      </c>
      <c r="G5794" s="1" t="s">
        <v>25176</v>
      </c>
      <c r="H5794" s="14">
        <v>5</v>
      </c>
      <c r="I5794" s="14">
        <v>0</v>
      </c>
      <c r="J5794" s="1" t="s">
        <v>25177</v>
      </c>
      <c r="K5794" s="14">
        <v>10</v>
      </c>
      <c r="L5794" s="14">
        <f>(H5794+I5794+K5794)</f>
        <v>15</v>
      </c>
      <c r="M5794" s="23" t="s">
        <v>25183</v>
      </c>
    </row>
    <row r="5795" spans="1:13" x14ac:dyDescent="0.25">
      <c r="A5795" s="1" t="s">
        <v>6</v>
      </c>
      <c r="B5795" s="4">
        <v>704018</v>
      </c>
      <c r="C5795" s="2" t="s">
        <v>8517</v>
      </c>
      <c r="D5795" s="6" t="s">
        <v>8518</v>
      </c>
      <c r="E5795" s="7" t="s">
        <v>43</v>
      </c>
      <c r="F5795" s="5">
        <v>45432.421506874998</v>
      </c>
      <c r="G5795" s="1" t="s">
        <v>25176</v>
      </c>
      <c r="H5795" s="14">
        <v>5</v>
      </c>
      <c r="I5795" s="14">
        <v>0</v>
      </c>
      <c r="J5795" s="1" t="s">
        <v>25177</v>
      </c>
      <c r="K5795" s="14">
        <v>10</v>
      </c>
      <c r="L5795" s="14">
        <f>(H5795+I5795+K5795)</f>
        <v>15</v>
      </c>
      <c r="M5795" s="23" t="s">
        <v>25183</v>
      </c>
    </row>
    <row r="5796" spans="1:13" x14ac:dyDescent="0.25">
      <c r="A5796" s="1" t="s">
        <v>6</v>
      </c>
      <c r="B5796" s="4">
        <v>682985</v>
      </c>
      <c r="C5796" s="2" t="s">
        <v>8519</v>
      </c>
      <c r="D5796" s="3" t="s">
        <v>1088</v>
      </c>
      <c r="E5796" s="1" t="s">
        <v>26</v>
      </c>
      <c r="F5796" s="5">
        <v>45429.728794675924</v>
      </c>
      <c r="G5796" s="1" t="s">
        <v>25176</v>
      </c>
      <c r="H5796" s="14">
        <v>5</v>
      </c>
      <c r="I5796" s="14">
        <v>3</v>
      </c>
      <c r="J5796" s="1" t="s">
        <v>25177</v>
      </c>
      <c r="K5796" s="14">
        <v>10</v>
      </c>
      <c r="L5796" s="14">
        <f>(H5796+I5796+K5796)</f>
        <v>18</v>
      </c>
      <c r="M5796" s="23" t="s">
        <v>25183</v>
      </c>
    </row>
    <row r="5797" spans="1:13" x14ac:dyDescent="0.25">
      <c r="A5797" s="1" t="s">
        <v>6</v>
      </c>
      <c r="B5797" s="4">
        <v>743404</v>
      </c>
      <c r="C5797" s="2" t="s">
        <v>8520</v>
      </c>
      <c r="D5797" s="3" t="s">
        <v>8521</v>
      </c>
      <c r="E5797" s="1" t="s">
        <v>52</v>
      </c>
      <c r="F5797" s="5">
        <v>45435.365837303238</v>
      </c>
      <c r="G5797" s="1" t="s">
        <v>25176</v>
      </c>
      <c r="H5797" s="14">
        <v>0</v>
      </c>
      <c r="I5797" s="14">
        <v>0</v>
      </c>
      <c r="J5797" s="1" t="s">
        <v>25176</v>
      </c>
      <c r="K5797" s="14">
        <v>0</v>
      </c>
      <c r="L5797" s="14">
        <f>(H5797+I5797+K5797)</f>
        <v>0</v>
      </c>
      <c r="M5797" s="14" t="s">
        <v>25182</v>
      </c>
    </row>
    <row r="5798" spans="1:13" x14ac:dyDescent="0.25">
      <c r="A5798" s="1" t="s">
        <v>6</v>
      </c>
      <c r="B5798" s="4">
        <v>696958</v>
      </c>
      <c r="C5798" s="2" t="s">
        <v>8522</v>
      </c>
      <c r="D5798" s="6" t="s">
        <v>8523</v>
      </c>
      <c r="E5798" s="7" t="s">
        <v>12</v>
      </c>
      <c r="F5798" s="5">
        <v>45431.398882442125</v>
      </c>
      <c r="G5798" s="1" t="s">
        <v>25176</v>
      </c>
      <c r="H5798" s="14">
        <v>5</v>
      </c>
      <c r="I5798" s="14">
        <v>0</v>
      </c>
      <c r="J5798" s="1" t="s">
        <v>25177</v>
      </c>
      <c r="K5798" s="14">
        <v>10</v>
      </c>
      <c r="L5798" s="14">
        <f>(H5798+I5798+K5798)</f>
        <v>15</v>
      </c>
      <c r="M5798" s="23" t="s">
        <v>25183</v>
      </c>
    </row>
    <row r="5799" spans="1:13" x14ac:dyDescent="0.25">
      <c r="A5799" s="1" t="s">
        <v>6</v>
      </c>
      <c r="B5799" s="4">
        <v>708369</v>
      </c>
      <c r="C5799" s="2" t="s">
        <v>8524</v>
      </c>
      <c r="D5799" s="3" t="s">
        <v>1537</v>
      </c>
      <c r="E5799" s="1" t="s">
        <v>52</v>
      </c>
      <c r="F5799" s="5">
        <v>45432.656602361109</v>
      </c>
      <c r="G5799" s="1" t="s">
        <v>25176</v>
      </c>
      <c r="H5799" s="14">
        <v>0</v>
      </c>
      <c r="I5799" s="14">
        <v>0</v>
      </c>
      <c r="J5799" s="1" t="s">
        <v>25176</v>
      </c>
      <c r="K5799" s="14">
        <v>0</v>
      </c>
      <c r="L5799" s="14">
        <f>(H5799+I5799+K5799)</f>
        <v>0</v>
      </c>
      <c r="M5799" s="14" t="s">
        <v>25182</v>
      </c>
    </row>
    <row r="5800" spans="1:13" x14ac:dyDescent="0.25">
      <c r="A5800" s="1" t="s">
        <v>6</v>
      </c>
      <c r="B5800" s="4">
        <v>751850</v>
      </c>
      <c r="C5800" s="2" t="s">
        <v>8525</v>
      </c>
      <c r="D5800" s="3" t="s">
        <v>8526</v>
      </c>
      <c r="E5800" s="1" t="s">
        <v>12</v>
      </c>
      <c r="F5800" s="5">
        <v>45435.624107592594</v>
      </c>
      <c r="G5800" s="1" t="s">
        <v>25176</v>
      </c>
      <c r="H5800" s="14">
        <v>5</v>
      </c>
      <c r="I5800" s="14">
        <v>0</v>
      </c>
      <c r="J5800" s="1" t="s">
        <v>25176</v>
      </c>
      <c r="K5800" s="14">
        <v>0</v>
      </c>
      <c r="L5800" s="14">
        <f>(H5800+I5800+K5800)</f>
        <v>5</v>
      </c>
      <c r="M5800" s="23" t="s">
        <v>25183</v>
      </c>
    </row>
    <row r="5801" spans="1:13" x14ac:dyDescent="0.25">
      <c r="A5801" s="1" t="s">
        <v>6</v>
      </c>
      <c r="B5801" s="4">
        <v>742002</v>
      </c>
      <c r="C5801" s="2" t="s">
        <v>8527</v>
      </c>
      <c r="D5801" s="3" t="s">
        <v>8528</v>
      </c>
      <c r="E5801" s="1" t="s">
        <v>26</v>
      </c>
      <c r="F5801" s="5">
        <v>45434.974799895834</v>
      </c>
      <c r="G5801" s="1" t="s">
        <v>25176</v>
      </c>
      <c r="H5801" s="14">
        <v>5</v>
      </c>
      <c r="I5801" s="14">
        <v>0</v>
      </c>
      <c r="J5801" s="1" t="s">
        <v>25177</v>
      </c>
      <c r="K5801" s="14">
        <v>10</v>
      </c>
      <c r="L5801" s="14">
        <f>(H5801+I5801+K5801)</f>
        <v>15</v>
      </c>
      <c r="M5801" s="23" t="s">
        <v>25183</v>
      </c>
    </row>
    <row r="5802" spans="1:13" x14ac:dyDescent="0.25">
      <c r="A5802" s="1" t="s">
        <v>6</v>
      </c>
      <c r="B5802" s="4">
        <v>719836</v>
      </c>
      <c r="C5802" s="2" t="s">
        <v>8529</v>
      </c>
      <c r="D5802" s="3" t="s">
        <v>8530</v>
      </c>
      <c r="E5802" s="1" t="s">
        <v>21</v>
      </c>
      <c r="F5802" s="5">
        <v>45433.581704756944</v>
      </c>
      <c r="G5802" s="1" t="s">
        <v>25176</v>
      </c>
      <c r="H5802" s="14">
        <v>0</v>
      </c>
      <c r="I5802" s="14">
        <v>0</v>
      </c>
      <c r="J5802" s="1" t="s">
        <v>25176</v>
      </c>
      <c r="K5802" s="14">
        <v>0</v>
      </c>
      <c r="L5802" s="14">
        <f>(H5802+I5802+K5802)</f>
        <v>0</v>
      </c>
      <c r="M5802" s="14" t="s">
        <v>25182</v>
      </c>
    </row>
    <row r="5803" spans="1:13" x14ac:dyDescent="0.25">
      <c r="A5803" s="1" t="s">
        <v>6</v>
      </c>
      <c r="B5803" s="4">
        <v>677356</v>
      </c>
      <c r="C5803" s="2" t="s">
        <v>8531</v>
      </c>
      <c r="D5803" s="3" t="s">
        <v>8532</v>
      </c>
      <c r="E5803" s="1" t="s">
        <v>12</v>
      </c>
      <c r="F5803" s="5">
        <v>45429.510485057872</v>
      </c>
      <c r="G5803" s="1" t="s">
        <v>25176</v>
      </c>
      <c r="H5803" s="14">
        <v>5</v>
      </c>
      <c r="I5803" s="14">
        <v>0</v>
      </c>
      <c r="J5803" s="1" t="s">
        <v>25177</v>
      </c>
      <c r="K5803" s="14">
        <v>10</v>
      </c>
      <c r="L5803" s="14">
        <f>(H5803+I5803+K5803)</f>
        <v>15</v>
      </c>
      <c r="M5803" s="23" t="s">
        <v>25183</v>
      </c>
    </row>
    <row r="5804" spans="1:13" x14ac:dyDescent="0.25">
      <c r="A5804" s="1" t="s">
        <v>6</v>
      </c>
      <c r="B5804" s="4">
        <v>744441</v>
      </c>
      <c r="C5804" s="2" t="s">
        <v>8533</v>
      </c>
      <c r="D5804" s="3" t="s">
        <v>8534</v>
      </c>
      <c r="E5804" s="1" t="s">
        <v>52</v>
      </c>
      <c r="F5804" s="5">
        <v>45435.410160497682</v>
      </c>
      <c r="G5804" s="1" t="s">
        <v>25176</v>
      </c>
      <c r="H5804" s="14">
        <v>0</v>
      </c>
      <c r="I5804" s="14">
        <v>0</v>
      </c>
      <c r="J5804" s="1" t="s">
        <v>25176</v>
      </c>
      <c r="K5804" s="14">
        <v>0</v>
      </c>
      <c r="L5804" s="14">
        <f>(H5804+I5804+K5804)</f>
        <v>0</v>
      </c>
      <c r="M5804" s="14" t="s">
        <v>25182</v>
      </c>
    </row>
    <row r="5805" spans="1:13" x14ac:dyDescent="0.25">
      <c r="A5805" s="1" t="s">
        <v>6</v>
      </c>
      <c r="B5805" s="4">
        <v>742941</v>
      </c>
      <c r="C5805" s="2" t="s">
        <v>8535</v>
      </c>
      <c r="D5805" s="3" t="s">
        <v>8536</v>
      </c>
      <c r="E5805" s="1" t="s">
        <v>2845</v>
      </c>
      <c r="F5805" s="5">
        <v>45435.04610482639</v>
      </c>
      <c r="G5805" s="1" t="s">
        <v>25176</v>
      </c>
      <c r="H5805" s="14">
        <v>5</v>
      </c>
      <c r="I5805" s="14">
        <v>3</v>
      </c>
      <c r="J5805" s="1" t="s">
        <v>25177</v>
      </c>
      <c r="K5805" s="14">
        <v>10</v>
      </c>
      <c r="L5805" s="14">
        <f>(H5805+I5805+K5805)</f>
        <v>18</v>
      </c>
      <c r="M5805" s="23" t="s">
        <v>25183</v>
      </c>
    </row>
    <row r="5806" spans="1:13" x14ac:dyDescent="0.25">
      <c r="A5806" s="1" t="s">
        <v>6</v>
      </c>
      <c r="B5806" s="4">
        <v>706902</v>
      </c>
      <c r="C5806" s="2" t="s">
        <v>8537</v>
      </c>
      <c r="D5806" s="3" t="s">
        <v>8538</v>
      </c>
      <c r="E5806" s="1" t="s">
        <v>62</v>
      </c>
      <c r="F5806" s="5">
        <v>45432.580878587964</v>
      </c>
      <c r="G5806" s="1" t="s">
        <v>25176</v>
      </c>
      <c r="H5806" s="14">
        <v>0</v>
      </c>
      <c r="I5806" s="14">
        <v>0</v>
      </c>
      <c r="J5806" s="1" t="s">
        <v>25176</v>
      </c>
      <c r="K5806" s="14">
        <v>0</v>
      </c>
      <c r="L5806" s="14">
        <f>(H5806+I5806+K5806)</f>
        <v>0</v>
      </c>
      <c r="M5806" s="14" t="s">
        <v>25182</v>
      </c>
    </row>
    <row r="5807" spans="1:13" x14ac:dyDescent="0.25">
      <c r="A5807" s="1" t="s">
        <v>6</v>
      </c>
      <c r="B5807" s="4">
        <v>763667</v>
      </c>
      <c r="C5807" s="2" t="s">
        <v>8539</v>
      </c>
      <c r="D5807" s="3" t="s">
        <v>8219</v>
      </c>
      <c r="E5807" s="1" t="s">
        <v>26</v>
      </c>
      <c r="F5807" s="5">
        <v>45435.875396724536</v>
      </c>
      <c r="G5807" s="1" t="s">
        <v>25176</v>
      </c>
      <c r="H5807" s="14">
        <v>5</v>
      </c>
      <c r="I5807" s="14">
        <v>0</v>
      </c>
      <c r="J5807" s="1" t="s">
        <v>25176</v>
      </c>
      <c r="K5807" s="14">
        <v>0</v>
      </c>
      <c r="L5807" s="14">
        <f>(H5807+I5807+K5807)</f>
        <v>5</v>
      </c>
      <c r="M5807" s="23" t="s">
        <v>25183</v>
      </c>
    </row>
    <row r="5808" spans="1:13" x14ac:dyDescent="0.25">
      <c r="A5808" s="1" t="s">
        <v>6</v>
      </c>
      <c r="B5808" s="4">
        <v>727652</v>
      </c>
      <c r="C5808" s="2" t="s">
        <v>8540</v>
      </c>
      <c r="D5808" s="3" t="s">
        <v>3749</v>
      </c>
      <c r="E5808" s="1" t="s">
        <v>21</v>
      </c>
      <c r="F5808" s="5">
        <v>45434.00682855324</v>
      </c>
      <c r="G5808" s="1" t="s">
        <v>25176</v>
      </c>
      <c r="H5808" s="14">
        <v>0</v>
      </c>
      <c r="I5808" s="14">
        <v>0</v>
      </c>
      <c r="J5808" s="1" t="s">
        <v>25176</v>
      </c>
      <c r="K5808" s="14">
        <v>0</v>
      </c>
      <c r="L5808" s="14">
        <f>(H5808+I5808+K5808)</f>
        <v>0</v>
      </c>
      <c r="M5808" s="14" t="s">
        <v>25182</v>
      </c>
    </row>
    <row r="5809" spans="1:13" x14ac:dyDescent="0.25">
      <c r="A5809" s="1" t="s">
        <v>6</v>
      </c>
      <c r="B5809" s="4">
        <v>719402</v>
      </c>
      <c r="C5809" s="2" t="s">
        <v>8541</v>
      </c>
      <c r="D5809" s="3" t="s">
        <v>8542</v>
      </c>
      <c r="E5809" s="1" t="s">
        <v>12</v>
      </c>
      <c r="F5809" s="5">
        <v>45433.562555173608</v>
      </c>
      <c r="G5809" s="1" t="s">
        <v>25176</v>
      </c>
      <c r="H5809" s="14">
        <v>0</v>
      </c>
      <c r="I5809" s="14">
        <v>0</v>
      </c>
      <c r="J5809" s="1" t="s">
        <v>25176</v>
      </c>
      <c r="K5809" s="14">
        <v>0</v>
      </c>
      <c r="L5809" s="14">
        <f>(H5809+I5809+K5809)</f>
        <v>0</v>
      </c>
      <c r="M5809" s="14" t="s">
        <v>25182</v>
      </c>
    </row>
    <row r="5810" spans="1:13" x14ac:dyDescent="0.25">
      <c r="A5810" s="1" t="s">
        <v>6</v>
      </c>
      <c r="B5810" s="4">
        <v>726271</v>
      </c>
      <c r="C5810" s="2" t="s">
        <v>8543</v>
      </c>
      <c r="D5810" s="3" t="s">
        <v>8544</v>
      </c>
      <c r="E5810" s="1" t="s">
        <v>52</v>
      </c>
      <c r="F5810" s="5">
        <v>45433.906285694444</v>
      </c>
      <c r="G5810" s="1" t="s">
        <v>25176</v>
      </c>
      <c r="H5810" s="14">
        <v>0</v>
      </c>
      <c r="I5810" s="14">
        <v>0</v>
      </c>
      <c r="J5810" s="1" t="s">
        <v>25176</v>
      </c>
      <c r="K5810" s="14">
        <v>0</v>
      </c>
      <c r="L5810" s="14">
        <f>(H5810+I5810+K5810)</f>
        <v>0</v>
      </c>
      <c r="M5810" s="14" t="s">
        <v>25182</v>
      </c>
    </row>
    <row r="5811" spans="1:13" x14ac:dyDescent="0.25">
      <c r="A5811" s="1" t="s">
        <v>6</v>
      </c>
      <c r="B5811" s="4">
        <v>680717</v>
      </c>
      <c r="C5811" s="2" t="s">
        <v>8545</v>
      </c>
      <c r="D5811" s="3" t="s">
        <v>8546</v>
      </c>
      <c r="E5811" s="1" t="s">
        <v>12</v>
      </c>
      <c r="F5811" s="5">
        <v>45429.643159583335</v>
      </c>
      <c r="G5811" s="1" t="s">
        <v>25176</v>
      </c>
      <c r="H5811" s="14">
        <v>5</v>
      </c>
      <c r="I5811" s="14">
        <v>0</v>
      </c>
      <c r="J5811" s="1" t="s">
        <v>25177</v>
      </c>
      <c r="K5811" s="14">
        <v>10</v>
      </c>
      <c r="L5811" s="14">
        <f>(H5811+I5811+K5811)</f>
        <v>15</v>
      </c>
      <c r="M5811" s="23" t="s">
        <v>25183</v>
      </c>
    </row>
    <row r="5812" spans="1:13" x14ac:dyDescent="0.25">
      <c r="A5812" s="1" t="s">
        <v>6</v>
      </c>
      <c r="B5812" s="4">
        <v>696163</v>
      </c>
      <c r="C5812" s="2" t="s">
        <v>8547</v>
      </c>
      <c r="D5812" s="3" t="s">
        <v>8548</v>
      </c>
      <c r="E5812" s="1" t="s">
        <v>12</v>
      </c>
      <c r="F5812" s="5">
        <v>45430.953256053239</v>
      </c>
      <c r="G5812" s="1" t="s">
        <v>25176</v>
      </c>
      <c r="H5812" s="14">
        <v>5</v>
      </c>
      <c r="I5812" s="14">
        <v>0</v>
      </c>
      <c r="J5812" s="1" t="s">
        <v>25176</v>
      </c>
      <c r="K5812" s="14">
        <v>0</v>
      </c>
      <c r="L5812" s="14">
        <f>(H5812+I5812+K5812)</f>
        <v>5</v>
      </c>
      <c r="M5812" s="23" t="s">
        <v>25183</v>
      </c>
    </row>
    <row r="5813" spans="1:13" x14ac:dyDescent="0.25">
      <c r="A5813" s="1" t="s">
        <v>6</v>
      </c>
      <c r="B5813" s="4">
        <v>710528</v>
      </c>
      <c r="C5813" s="2" t="s">
        <v>8549</v>
      </c>
      <c r="D5813" s="3" t="s">
        <v>8550</v>
      </c>
      <c r="E5813" s="1" t="s">
        <v>21</v>
      </c>
      <c r="F5813" s="5">
        <v>45432.78113653935</v>
      </c>
      <c r="G5813" s="1" t="s">
        <v>25176</v>
      </c>
      <c r="H5813" s="14">
        <v>0</v>
      </c>
      <c r="I5813" s="14">
        <v>0</v>
      </c>
      <c r="J5813" s="1" t="s">
        <v>25177</v>
      </c>
      <c r="K5813" s="14">
        <v>10</v>
      </c>
      <c r="L5813" s="14">
        <f>(H5813+I5813+K5813)</f>
        <v>10</v>
      </c>
      <c r="M5813" s="23" t="s">
        <v>25183</v>
      </c>
    </row>
    <row r="5814" spans="1:13" x14ac:dyDescent="0.25">
      <c r="A5814" s="1" t="s">
        <v>6</v>
      </c>
      <c r="B5814" s="4">
        <v>729396</v>
      </c>
      <c r="C5814" s="2" t="s">
        <v>8551</v>
      </c>
      <c r="D5814" s="6" t="s">
        <v>8552</v>
      </c>
      <c r="E5814" s="7" t="s">
        <v>62</v>
      </c>
      <c r="F5814" s="5">
        <v>45434.44349020833</v>
      </c>
      <c r="G5814" s="1" t="s">
        <v>25176</v>
      </c>
      <c r="H5814" s="14">
        <v>0</v>
      </c>
      <c r="I5814" s="14">
        <v>0</v>
      </c>
      <c r="J5814" s="1" t="s">
        <v>25177</v>
      </c>
      <c r="K5814" s="14">
        <v>10</v>
      </c>
      <c r="L5814" s="14">
        <f>(H5814+I5814+K5814)</f>
        <v>10</v>
      </c>
      <c r="M5814" s="23" t="s">
        <v>25183</v>
      </c>
    </row>
    <row r="5815" spans="1:13" x14ac:dyDescent="0.25">
      <c r="A5815" s="1" t="s">
        <v>6</v>
      </c>
      <c r="B5815" s="4">
        <v>700256</v>
      </c>
      <c r="C5815" s="2" t="s">
        <v>8553</v>
      </c>
      <c r="D5815" s="3" t="s">
        <v>8554</v>
      </c>
      <c r="E5815" s="1" t="s">
        <v>15</v>
      </c>
      <c r="F5815" s="5">
        <v>45431.734859398144</v>
      </c>
      <c r="G5815" s="1" t="s">
        <v>25176</v>
      </c>
      <c r="H5815" s="14">
        <v>0</v>
      </c>
      <c r="I5815" s="14">
        <v>0</v>
      </c>
      <c r="J5815" s="1" t="s">
        <v>25177</v>
      </c>
      <c r="K5815" s="14">
        <v>10</v>
      </c>
      <c r="L5815" s="14">
        <f>(H5815+I5815+K5815)</f>
        <v>10</v>
      </c>
      <c r="M5815" s="14" t="s">
        <v>25183</v>
      </c>
    </row>
    <row r="5816" spans="1:13" x14ac:dyDescent="0.25">
      <c r="A5816" s="1" t="s">
        <v>6</v>
      </c>
      <c r="B5816" s="4">
        <v>700639</v>
      </c>
      <c r="C5816" s="2" t="s">
        <v>8555</v>
      </c>
      <c r="D5816" s="3" t="s">
        <v>8556</v>
      </c>
      <c r="E5816" s="1" t="s">
        <v>21</v>
      </c>
      <c r="F5816" s="5">
        <v>45431.785162939814</v>
      </c>
      <c r="G5816" s="1" t="s">
        <v>25176</v>
      </c>
      <c r="H5816" s="14">
        <v>0</v>
      </c>
      <c r="I5816" s="14">
        <v>0</v>
      </c>
      <c r="J5816" s="1" t="s">
        <v>25177</v>
      </c>
      <c r="K5816" s="14">
        <v>10</v>
      </c>
      <c r="L5816" s="14">
        <f>(H5816+I5816+K5816)</f>
        <v>10</v>
      </c>
      <c r="M5816" s="14" t="s">
        <v>25183</v>
      </c>
    </row>
    <row r="5817" spans="1:13" x14ac:dyDescent="0.25">
      <c r="A5817" s="1" t="s">
        <v>6</v>
      </c>
      <c r="B5817" s="4">
        <v>742089</v>
      </c>
      <c r="C5817" s="2" t="s">
        <v>8557</v>
      </c>
      <c r="D5817" s="3" t="s">
        <v>8558</v>
      </c>
      <c r="E5817" s="1" t="s">
        <v>132</v>
      </c>
      <c r="F5817" s="5">
        <v>45434.979394409718</v>
      </c>
      <c r="G5817" s="1" t="s">
        <v>25176</v>
      </c>
      <c r="H5817" s="14">
        <v>0</v>
      </c>
      <c r="I5817" s="14">
        <v>0</v>
      </c>
      <c r="J5817" s="1" t="s">
        <v>25177</v>
      </c>
      <c r="K5817" s="14">
        <v>10</v>
      </c>
      <c r="L5817" s="14">
        <f>(H5817+I5817+K5817)</f>
        <v>10</v>
      </c>
      <c r="M5817" s="23" t="s">
        <v>25183</v>
      </c>
    </row>
    <row r="5818" spans="1:13" x14ac:dyDescent="0.25">
      <c r="A5818" s="1" t="s">
        <v>6</v>
      </c>
      <c r="B5818" s="4">
        <v>710652</v>
      </c>
      <c r="C5818" s="2" t="s">
        <v>8559</v>
      </c>
      <c r="D5818" s="3" t="s">
        <v>2068</v>
      </c>
      <c r="E5818" s="1" t="s">
        <v>12</v>
      </c>
      <c r="F5818" s="5">
        <v>45432.789855081013</v>
      </c>
      <c r="G5818" s="1" t="s">
        <v>25176</v>
      </c>
      <c r="H5818" s="14">
        <v>5</v>
      </c>
      <c r="I5818" s="14">
        <v>0</v>
      </c>
      <c r="J5818" s="1" t="s">
        <v>25177</v>
      </c>
      <c r="K5818" s="14">
        <v>10</v>
      </c>
      <c r="L5818" s="14">
        <f>(H5818+I5818+K5818)</f>
        <v>15</v>
      </c>
      <c r="M5818" s="14" t="s">
        <v>25183</v>
      </c>
    </row>
    <row r="5819" spans="1:13" x14ac:dyDescent="0.25">
      <c r="A5819" s="1" t="s">
        <v>6</v>
      </c>
      <c r="B5819" s="4">
        <v>710379</v>
      </c>
      <c r="C5819" s="2" t="s">
        <v>8559</v>
      </c>
      <c r="D5819" s="3" t="s">
        <v>2068</v>
      </c>
      <c r="E5819" s="18" t="s">
        <v>26</v>
      </c>
      <c r="F5819" s="5">
        <v>45432.773112812501</v>
      </c>
      <c r="G5819" s="1" t="s">
        <v>25176</v>
      </c>
      <c r="H5819" s="14">
        <v>5</v>
      </c>
      <c r="I5819" s="14">
        <v>0</v>
      </c>
      <c r="J5819" s="1" t="s">
        <v>25177</v>
      </c>
      <c r="K5819" s="14">
        <v>10</v>
      </c>
      <c r="L5819" s="14">
        <f>(H5819+I5819+K5819)</f>
        <v>15</v>
      </c>
      <c r="M5819" s="14" t="s">
        <v>25183</v>
      </c>
    </row>
    <row r="5820" spans="1:13" x14ac:dyDescent="0.25">
      <c r="A5820" s="1" t="s">
        <v>6</v>
      </c>
      <c r="B5820" s="4">
        <v>727194</v>
      </c>
      <c r="C5820" s="2" t="s">
        <v>8560</v>
      </c>
      <c r="D5820" s="3" t="s">
        <v>8561</v>
      </c>
      <c r="E5820" s="1" t="s">
        <v>59</v>
      </c>
      <c r="F5820" s="5">
        <v>45433.955495879629</v>
      </c>
      <c r="G5820" s="1" t="s">
        <v>25176</v>
      </c>
      <c r="H5820" s="14">
        <v>0</v>
      </c>
      <c r="I5820" s="14">
        <v>0</v>
      </c>
      <c r="J5820" s="1" t="s">
        <v>25177</v>
      </c>
      <c r="K5820" s="14">
        <v>10</v>
      </c>
      <c r="L5820" s="14">
        <f>(H5820+I5820+K5820)</f>
        <v>10</v>
      </c>
      <c r="M5820" s="23" t="s">
        <v>25183</v>
      </c>
    </row>
    <row r="5821" spans="1:13" x14ac:dyDescent="0.25">
      <c r="A5821" s="1" t="s">
        <v>6</v>
      </c>
      <c r="B5821" s="4">
        <v>766115</v>
      </c>
      <c r="C5821" s="2" t="s">
        <v>8562</v>
      </c>
      <c r="D5821" s="6" t="s">
        <v>1236</v>
      </c>
      <c r="E5821" s="7" t="s">
        <v>59</v>
      </c>
      <c r="F5821" s="5">
        <v>45435.903924062499</v>
      </c>
      <c r="G5821" s="1" t="s">
        <v>25176</v>
      </c>
      <c r="H5821" s="14">
        <v>0</v>
      </c>
      <c r="I5821" s="14">
        <v>0</v>
      </c>
      <c r="J5821" s="1" t="s">
        <v>25177</v>
      </c>
      <c r="K5821" s="14">
        <v>10</v>
      </c>
      <c r="L5821" s="14">
        <f>(H5821+I5821+K5821)</f>
        <v>10</v>
      </c>
      <c r="M5821" s="23" t="s">
        <v>25183</v>
      </c>
    </row>
    <row r="5822" spans="1:13" x14ac:dyDescent="0.25">
      <c r="A5822" s="1" t="s">
        <v>6</v>
      </c>
      <c r="B5822" s="4">
        <v>704107</v>
      </c>
      <c r="C5822" s="2" t="s">
        <v>8563</v>
      </c>
      <c r="D5822" s="6" t="s">
        <v>8564</v>
      </c>
      <c r="E5822" s="7" t="s">
        <v>125</v>
      </c>
      <c r="F5822" s="5">
        <v>45432.426918206016</v>
      </c>
      <c r="G5822" s="1" t="s">
        <v>25176</v>
      </c>
      <c r="H5822" s="14">
        <v>0</v>
      </c>
      <c r="I5822" s="14">
        <v>0</v>
      </c>
      <c r="J5822" s="1" t="s">
        <v>25177</v>
      </c>
      <c r="K5822" s="14">
        <v>10</v>
      </c>
      <c r="L5822" s="14">
        <f>(H5822+I5822+K5822)</f>
        <v>10</v>
      </c>
      <c r="M5822" s="23" t="s">
        <v>25183</v>
      </c>
    </row>
    <row r="5823" spans="1:13" x14ac:dyDescent="0.25">
      <c r="A5823" s="1" t="s">
        <v>6</v>
      </c>
      <c r="B5823" s="4">
        <v>738960</v>
      </c>
      <c r="C5823" s="2" t="s">
        <v>8565</v>
      </c>
      <c r="D5823" s="6" t="s">
        <v>7314</v>
      </c>
      <c r="E5823" s="7" t="s">
        <v>52</v>
      </c>
      <c r="F5823" s="5">
        <v>45434.856937025463</v>
      </c>
      <c r="G5823" s="1" t="s">
        <v>25176</v>
      </c>
      <c r="H5823" s="14">
        <v>0</v>
      </c>
      <c r="I5823" s="14">
        <v>0</v>
      </c>
      <c r="J5823" s="1" t="s">
        <v>25177</v>
      </c>
      <c r="K5823" s="14">
        <v>10</v>
      </c>
      <c r="L5823" s="14">
        <f>(H5823+I5823+K5823)</f>
        <v>10</v>
      </c>
      <c r="M5823" s="23" t="s">
        <v>25183</v>
      </c>
    </row>
    <row r="5824" spans="1:13" x14ac:dyDescent="0.25">
      <c r="A5824" s="1" t="s">
        <v>6</v>
      </c>
      <c r="B5824" s="4">
        <v>712008</v>
      </c>
      <c r="C5824" s="2" t="s">
        <v>8566</v>
      </c>
      <c r="D5824" s="6" t="s">
        <v>8567</v>
      </c>
      <c r="E5824" s="7" t="s">
        <v>59</v>
      </c>
      <c r="F5824" s="5">
        <v>45432.85720943287</v>
      </c>
      <c r="G5824" s="1" t="s">
        <v>25176</v>
      </c>
      <c r="H5824" s="14">
        <v>0</v>
      </c>
      <c r="I5824" s="14">
        <v>0</v>
      </c>
      <c r="J5824" s="1" t="s">
        <v>25176</v>
      </c>
      <c r="K5824" s="14">
        <v>0</v>
      </c>
      <c r="L5824" s="14">
        <f>(H5824+I5824+K5824)</f>
        <v>0</v>
      </c>
      <c r="M5824" s="14" t="s">
        <v>25182</v>
      </c>
    </row>
    <row r="5825" spans="1:13" x14ac:dyDescent="0.25">
      <c r="A5825" s="1" t="s">
        <v>6</v>
      </c>
      <c r="B5825" s="4">
        <v>694192</v>
      </c>
      <c r="C5825" s="2" t="s">
        <v>8568</v>
      </c>
      <c r="D5825" s="3" t="s">
        <v>8569</v>
      </c>
      <c r="E5825" s="1" t="s">
        <v>59</v>
      </c>
      <c r="F5825" s="5">
        <v>45430.742145358796</v>
      </c>
      <c r="G5825" s="1" t="s">
        <v>25176</v>
      </c>
      <c r="H5825" s="14">
        <v>0</v>
      </c>
      <c r="I5825" s="14">
        <v>0</v>
      </c>
      <c r="J5825" s="1" t="s">
        <v>25176</v>
      </c>
      <c r="K5825" s="14">
        <v>0</v>
      </c>
      <c r="L5825" s="14">
        <f>(H5825+I5825+K5825)</f>
        <v>0</v>
      </c>
      <c r="M5825" s="14" t="s">
        <v>25182</v>
      </c>
    </row>
    <row r="5826" spans="1:13" x14ac:dyDescent="0.25">
      <c r="A5826" s="1" t="s">
        <v>6</v>
      </c>
      <c r="B5826" s="4">
        <v>695471</v>
      </c>
      <c r="C5826" s="2" t="s">
        <v>8570</v>
      </c>
      <c r="D5826" s="3" t="s">
        <v>6803</v>
      </c>
      <c r="E5826" s="1" t="s">
        <v>90</v>
      </c>
      <c r="F5826" s="5">
        <v>45430.880029525462</v>
      </c>
      <c r="G5826" s="1" t="s">
        <v>25176</v>
      </c>
      <c r="H5826" s="14">
        <v>5</v>
      </c>
      <c r="I5826" s="14">
        <v>0</v>
      </c>
      <c r="J5826" s="1" t="s">
        <v>25176</v>
      </c>
      <c r="K5826" s="14">
        <v>0</v>
      </c>
      <c r="L5826" s="14">
        <f>(H5826+I5826+K5826)</f>
        <v>5</v>
      </c>
      <c r="M5826" s="23" t="s">
        <v>25183</v>
      </c>
    </row>
    <row r="5827" spans="1:13" x14ac:dyDescent="0.25">
      <c r="A5827" s="1" t="s">
        <v>6</v>
      </c>
      <c r="B5827" s="4">
        <v>726730</v>
      </c>
      <c r="C5827" s="2" t="s">
        <v>8571</v>
      </c>
      <c r="D5827" s="3" t="s">
        <v>8572</v>
      </c>
      <c r="E5827" s="1" t="s">
        <v>12</v>
      </c>
      <c r="F5827" s="5">
        <v>45433.930964629624</v>
      </c>
      <c r="G5827" s="1" t="s">
        <v>25176</v>
      </c>
      <c r="H5827" s="14">
        <v>5</v>
      </c>
      <c r="I5827" s="14">
        <v>0</v>
      </c>
      <c r="J5827" s="1" t="s">
        <v>25177</v>
      </c>
      <c r="K5827" s="14">
        <v>10</v>
      </c>
      <c r="L5827" s="14">
        <f>(H5827+I5827+K5827)</f>
        <v>15</v>
      </c>
      <c r="M5827" s="23" t="s">
        <v>25183</v>
      </c>
    </row>
    <row r="5828" spans="1:13" x14ac:dyDescent="0.25">
      <c r="A5828" s="1" t="s">
        <v>6</v>
      </c>
      <c r="B5828" s="4">
        <v>713058</v>
      </c>
      <c r="C5828" s="2" t="s">
        <v>8573</v>
      </c>
      <c r="D5828" s="3" t="s">
        <v>5940</v>
      </c>
      <c r="E5828" s="1" t="s">
        <v>21</v>
      </c>
      <c r="F5828" s="5">
        <v>45432.908495555552</v>
      </c>
      <c r="G5828" s="1" t="s">
        <v>25176</v>
      </c>
      <c r="H5828" s="14">
        <v>0</v>
      </c>
      <c r="I5828" s="14">
        <v>0</v>
      </c>
      <c r="J5828" s="1" t="s">
        <v>25176</v>
      </c>
      <c r="K5828" s="14">
        <v>0</v>
      </c>
      <c r="L5828" s="14">
        <f>(H5828+I5828+K5828)</f>
        <v>0</v>
      </c>
      <c r="M5828" s="14" t="s">
        <v>25182</v>
      </c>
    </row>
    <row r="5829" spans="1:13" x14ac:dyDescent="0.25">
      <c r="A5829" s="1" t="s">
        <v>6</v>
      </c>
      <c r="B5829" s="4">
        <v>678945</v>
      </c>
      <c r="C5829" s="2" t="s">
        <v>8574</v>
      </c>
      <c r="D5829" s="6" t="s">
        <v>2806</v>
      </c>
      <c r="E5829" s="7" t="s">
        <v>12</v>
      </c>
      <c r="F5829" s="5">
        <v>45429.578482824072</v>
      </c>
      <c r="G5829" s="1" t="s">
        <v>25176</v>
      </c>
      <c r="H5829" s="14">
        <v>5</v>
      </c>
      <c r="I5829" s="14">
        <v>0</v>
      </c>
      <c r="J5829" s="1" t="s">
        <v>25177</v>
      </c>
      <c r="K5829" s="14">
        <v>10</v>
      </c>
      <c r="L5829" s="14">
        <f>(H5829+I5829+K5829)</f>
        <v>15</v>
      </c>
      <c r="M5829" s="14" t="s">
        <v>25183</v>
      </c>
    </row>
    <row r="5830" spans="1:13" x14ac:dyDescent="0.25">
      <c r="A5830" s="1" t="s">
        <v>6</v>
      </c>
      <c r="B5830" s="4">
        <v>679389</v>
      </c>
      <c r="C5830" s="2" t="s">
        <v>8575</v>
      </c>
      <c r="D5830" s="3" t="s">
        <v>2806</v>
      </c>
      <c r="E5830" s="1" t="s">
        <v>12</v>
      </c>
      <c r="F5830" s="5">
        <v>45429.597081458334</v>
      </c>
      <c r="G5830" s="1" t="s">
        <v>25176</v>
      </c>
      <c r="H5830" s="14">
        <v>5</v>
      </c>
      <c r="I5830" s="14">
        <v>0</v>
      </c>
      <c r="J5830" s="1" t="s">
        <v>25177</v>
      </c>
      <c r="K5830" s="14">
        <v>10</v>
      </c>
      <c r="L5830" s="14">
        <f>(H5830+I5830+K5830)</f>
        <v>15</v>
      </c>
      <c r="M5830" s="14" t="s">
        <v>25183</v>
      </c>
    </row>
    <row r="5831" spans="1:13" x14ac:dyDescent="0.25">
      <c r="A5831" s="1" t="s">
        <v>6</v>
      </c>
      <c r="B5831" s="4">
        <v>740334</v>
      </c>
      <c r="C5831" s="2" t="s">
        <v>8576</v>
      </c>
      <c r="D5831" s="3" t="s">
        <v>5107</v>
      </c>
      <c r="E5831" s="1" t="s">
        <v>15</v>
      </c>
      <c r="F5831" s="5">
        <v>45434.916072534717</v>
      </c>
      <c r="G5831" s="1" t="s">
        <v>25176</v>
      </c>
      <c r="H5831" s="14">
        <v>5</v>
      </c>
      <c r="I5831" s="14">
        <v>0</v>
      </c>
      <c r="J5831" s="1" t="s">
        <v>25176</v>
      </c>
      <c r="K5831" s="14">
        <v>0</v>
      </c>
      <c r="L5831" s="14">
        <f>(H5831+I5831+K5831)</f>
        <v>5</v>
      </c>
      <c r="M5831" s="23" t="s">
        <v>25183</v>
      </c>
    </row>
    <row r="5832" spans="1:13" x14ac:dyDescent="0.25">
      <c r="A5832" s="1" t="s">
        <v>6</v>
      </c>
      <c r="B5832" s="4">
        <v>730981</v>
      </c>
      <c r="C5832" s="2" t="s">
        <v>8577</v>
      </c>
      <c r="D5832" s="3" t="s">
        <v>8578</v>
      </c>
      <c r="E5832" s="1" t="s">
        <v>169</v>
      </c>
      <c r="F5832" s="5">
        <v>45434.515411655091</v>
      </c>
      <c r="G5832" s="1" t="s">
        <v>25176</v>
      </c>
      <c r="H5832" s="14">
        <v>5</v>
      </c>
      <c r="I5832" s="14">
        <v>3</v>
      </c>
      <c r="J5832" s="1" t="s">
        <v>25177</v>
      </c>
      <c r="K5832" s="14">
        <v>10</v>
      </c>
      <c r="L5832" s="14">
        <f>(H5832+I5832+K5832)</f>
        <v>18</v>
      </c>
      <c r="M5832" s="23" t="s">
        <v>25183</v>
      </c>
    </row>
    <row r="5833" spans="1:13" x14ac:dyDescent="0.25">
      <c r="A5833" s="1" t="s">
        <v>6</v>
      </c>
      <c r="B5833" s="4">
        <v>765002</v>
      </c>
      <c r="C5833" s="2" t="s">
        <v>8579</v>
      </c>
      <c r="D5833" s="3" t="s">
        <v>8580</v>
      </c>
      <c r="E5833" s="1" t="s">
        <v>26</v>
      </c>
      <c r="F5833" s="5">
        <v>45435.890067465276</v>
      </c>
      <c r="G5833" s="1" t="s">
        <v>25176</v>
      </c>
      <c r="H5833" s="14">
        <v>5</v>
      </c>
      <c r="I5833" s="14">
        <v>0</v>
      </c>
      <c r="J5833" s="1" t="s">
        <v>25177</v>
      </c>
      <c r="K5833" s="14">
        <v>10</v>
      </c>
      <c r="L5833" s="14">
        <f>(H5833+I5833+K5833)</f>
        <v>15</v>
      </c>
      <c r="M5833" s="23" t="s">
        <v>25183</v>
      </c>
    </row>
    <row r="5834" spans="1:13" x14ac:dyDescent="0.25">
      <c r="A5834" s="1" t="s">
        <v>6</v>
      </c>
      <c r="B5834" s="4">
        <v>701377</v>
      </c>
      <c r="C5834" s="2" t="s">
        <v>8581</v>
      </c>
      <c r="D5834" s="3" t="s">
        <v>8582</v>
      </c>
      <c r="E5834" s="1" t="s">
        <v>132</v>
      </c>
      <c r="F5834" s="5">
        <v>45431.844357905087</v>
      </c>
      <c r="G5834" s="1" t="s">
        <v>25176</v>
      </c>
      <c r="H5834" s="14">
        <v>0</v>
      </c>
      <c r="I5834" s="14">
        <v>0</v>
      </c>
      <c r="J5834" s="1" t="s">
        <v>25177</v>
      </c>
      <c r="K5834" s="14">
        <v>10</v>
      </c>
      <c r="L5834" s="14">
        <f>(H5834+I5834+K5834)</f>
        <v>10</v>
      </c>
      <c r="M5834" s="23" t="s">
        <v>25183</v>
      </c>
    </row>
    <row r="5835" spans="1:13" x14ac:dyDescent="0.25">
      <c r="A5835" s="1" t="s">
        <v>6</v>
      </c>
      <c r="B5835" s="4">
        <v>765540</v>
      </c>
      <c r="C5835" s="2" t="s">
        <v>8583</v>
      </c>
      <c r="D5835" s="3" t="s">
        <v>1772</v>
      </c>
      <c r="E5835" s="1" t="s">
        <v>15</v>
      </c>
      <c r="F5835" s="5">
        <v>45435.896632627315</v>
      </c>
      <c r="G5835" s="1" t="s">
        <v>25176</v>
      </c>
      <c r="H5835" s="14">
        <v>0</v>
      </c>
      <c r="I5835" s="14">
        <v>0</v>
      </c>
      <c r="J5835" s="1" t="s">
        <v>25177</v>
      </c>
      <c r="K5835" s="14">
        <v>10</v>
      </c>
      <c r="L5835" s="14">
        <f>(H5835+I5835+K5835)</f>
        <v>10</v>
      </c>
      <c r="M5835" s="23" t="s">
        <v>25183</v>
      </c>
    </row>
    <row r="5836" spans="1:13" x14ac:dyDescent="0.25">
      <c r="A5836" s="1" t="s">
        <v>6</v>
      </c>
      <c r="B5836" s="4">
        <v>690511</v>
      </c>
      <c r="C5836" s="2" t="s">
        <v>8584</v>
      </c>
      <c r="D5836" s="3" t="s">
        <v>3818</v>
      </c>
      <c r="E5836" s="1" t="s">
        <v>52</v>
      </c>
      <c r="F5836" s="5">
        <v>45430.454432071754</v>
      </c>
      <c r="G5836" s="1" t="s">
        <v>25176</v>
      </c>
      <c r="H5836" s="14">
        <v>0</v>
      </c>
      <c r="I5836" s="14">
        <v>0</v>
      </c>
      <c r="J5836" s="1" t="s">
        <v>25176</v>
      </c>
      <c r="K5836" s="14">
        <v>0</v>
      </c>
      <c r="L5836" s="14">
        <f>(H5836+I5836+K5836)</f>
        <v>0</v>
      </c>
      <c r="M5836" s="14" t="s">
        <v>25182</v>
      </c>
    </row>
    <row r="5837" spans="1:13" x14ac:dyDescent="0.25">
      <c r="A5837" s="1" t="s">
        <v>6</v>
      </c>
      <c r="B5837" s="4">
        <v>721782</v>
      </c>
      <c r="C5837" s="2" t="s">
        <v>8585</v>
      </c>
      <c r="D5837" s="6" t="s">
        <v>8586</v>
      </c>
      <c r="E5837" s="7" t="s">
        <v>137</v>
      </c>
      <c r="F5837" s="5">
        <v>45433.679824282408</v>
      </c>
      <c r="G5837" s="1" t="s">
        <v>25176</v>
      </c>
      <c r="H5837" s="14">
        <v>5</v>
      </c>
      <c r="I5837" s="14">
        <v>3</v>
      </c>
      <c r="J5837" s="1" t="s">
        <v>25177</v>
      </c>
      <c r="K5837" s="14">
        <v>10</v>
      </c>
      <c r="L5837" s="14">
        <f>(H5837+I5837+K5837)</f>
        <v>18</v>
      </c>
      <c r="M5837" s="23" t="s">
        <v>25183</v>
      </c>
    </row>
    <row r="5838" spans="1:13" x14ac:dyDescent="0.25">
      <c r="A5838" s="1" t="s">
        <v>6</v>
      </c>
      <c r="B5838" s="4">
        <v>704085</v>
      </c>
      <c r="C5838" s="2" t="s">
        <v>8587</v>
      </c>
      <c r="D5838" s="3" t="s">
        <v>705</v>
      </c>
      <c r="E5838" s="1" t="s">
        <v>15</v>
      </c>
      <c r="F5838" s="5">
        <v>45432.426326678236</v>
      </c>
      <c r="G5838" s="1" t="s">
        <v>25176</v>
      </c>
      <c r="H5838" s="14">
        <v>0</v>
      </c>
      <c r="I5838" s="14">
        <v>0</v>
      </c>
      <c r="J5838" s="1" t="s">
        <v>25176</v>
      </c>
      <c r="K5838" s="14">
        <v>0</v>
      </c>
      <c r="L5838" s="14">
        <f>(H5838+I5838+K5838)</f>
        <v>0</v>
      </c>
      <c r="M5838" s="14" t="s">
        <v>25182</v>
      </c>
    </row>
    <row r="5839" spans="1:13" x14ac:dyDescent="0.25">
      <c r="A5839" s="1" t="s">
        <v>6</v>
      </c>
      <c r="B5839" s="4">
        <v>749525</v>
      </c>
      <c r="C5839" s="2" t="s">
        <v>8588</v>
      </c>
      <c r="D5839" s="3" t="s">
        <v>8589</v>
      </c>
      <c r="E5839" s="1" t="s">
        <v>15</v>
      </c>
      <c r="F5839" s="5">
        <v>45435.562190115736</v>
      </c>
      <c r="G5839" s="1" t="s">
        <v>25176</v>
      </c>
      <c r="H5839" s="14">
        <v>5</v>
      </c>
      <c r="I5839" s="14">
        <v>0</v>
      </c>
      <c r="J5839" s="1" t="s">
        <v>25176</v>
      </c>
      <c r="K5839" s="14">
        <v>0</v>
      </c>
      <c r="L5839" s="14">
        <f>(H5839+I5839+K5839)</f>
        <v>5</v>
      </c>
      <c r="M5839" s="23" t="s">
        <v>25183</v>
      </c>
    </row>
    <row r="5840" spans="1:13" x14ac:dyDescent="0.25">
      <c r="A5840" s="1" t="s">
        <v>6</v>
      </c>
      <c r="B5840" s="4">
        <v>773255</v>
      </c>
      <c r="C5840" s="2" t="s">
        <v>8590</v>
      </c>
      <c r="D5840" s="3" t="s">
        <v>8591</v>
      </c>
      <c r="E5840" s="1" t="s">
        <v>52</v>
      </c>
      <c r="F5840" s="5">
        <v>45436.004255787033</v>
      </c>
      <c r="G5840" s="1" t="s">
        <v>25176</v>
      </c>
      <c r="H5840" s="14">
        <v>0</v>
      </c>
      <c r="I5840" s="14">
        <v>0</v>
      </c>
      <c r="J5840" s="1" t="s">
        <v>25176</v>
      </c>
      <c r="K5840" s="14">
        <v>0</v>
      </c>
      <c r="L5840" s="14">
        <f>(H5840+I5840+K5840)</f>
        <v>0</v>
      </c>
      <c r="M5840" s="14" t="s">
        <v>25182</v>
      </c>
    </row>
    <row r="5841" spans="1:13" x14ac:dyDescent="0.25">
      <c r="A5841" s="1" t="s">
        <v>6</v>
      </c>
      <c r="B5841" s="4">
        <v>700641</v>
      </c>
      <c r="C5841" s="2" t="s">
        <v>8592</v>
      </c>
      <c r="D5841" s="3" t="s">
        <v>8593</v>
      </c>
      <c r="E5841" s="1" t="s">
        <v>21</v>
      </c>
      <c r="F5841" s="5">
        <v>45431.785704571761</v>
      </c>
      <c r="G5841" s="1" t="s">
        <v>25176</v>
      </c>
      <c r="H5841" s="14">
        <v>0</v>
      </c>
      <c r="I5841" s="14">
        <v>0</v>
      </c>
      <c r="J5841" s="1" t="s">
        <v>25176</v>
      </c>
      <c r="K5841" s="14">
        <v>0</v>
      </c>
      <c r="L5841" s="14">
        <f>(H5841+I5841+K5841)</f>
        <v>0</v>
      </c>
      <c r="M5841" s="14" t="s">
        <v>25182</v>
      </c>
    </row>
    <row r="5842" spans="1:13" x14ac:dyDescent="0.25">
      <c r="A5842" s="1" t="s">
        <v>6</v>
      </c>
      <c r="B5842" s="4">
        <v>737977</v>
      </c>
      <c r="C5842" s="2" t="s">
        <v>8594</v>
      </c>
      <c r="D5842" s="3" t="s">
        <v>8078</v>
      </c>
      <c r="E5842" s="1" t="s">
        <v>169</v>
      </c>
      <c r="F5842" s="5">
        <v>45434.815961597218</v>
      </c>
      <c r="G5842" s="1" t="s">
        <v>25176</v>
      </c>
      <c r="H5842" s="14">
        <v>0</v>
      </c>
      <c r="I5842" s="14">
        <v>3</v>
      </c>
      <c r="J5842" s="1" t="s">
        <v>25177</v>
      </c>
      <c r="K5842" s="14">
        <v>10</v>
      </c>
      <c r="L5842" s="14">
        <f>(H5842+I5842+K5842)</f>
        <v>13</v>
      </c>
      <c r="M5842" s="23" t="s">
        <v>25183</v>
      </c>
    </row>
    <row r="5843" spans="1:13" x14ac:dyDescent="0.25">
      <c r="A5843" s="1" t="s">
        <v>6</v>
      </c>
      <c r="B5843" s="4">
        <v>698064</v>
      </c>
      <c r="C5843" s="2" t="s">
        <v>8595</v>
      </c>
      <c r="D5843" s="3" t="s">
        <v>3660</v>
      </c>
      <c r="E5843" s="1" t="s">
        <v>52</v>
      </c>
      <c r="F5843" s="5">
        <v>45431.513809085649</v>
      </c>
      <c r="G5843" s="1" t="s">
        <v>25176</v>
      </c>
      <c r="H5843" s="14">
        <v>0</v>
      </c>
      <c r="I5843" s="14">
        <v>0</v>
      </c>
      <c r="J5843" s="1" t="s">
        <v>25177</v>
      </c>
      <c r="K5843" s="14">
        <v>10</v>
      </c>
      <c r="L5843" s="14">
        <f>(H5843+I5843+K5843)</f>
        <v>10</v>
      </c>
      <c r="M5843" s="23" t="s">
        <v>25183</v>
      </c>
    </row>
    <row r="5844" spans="1:13" x14ac:dyDescent="0.25">
      <c r="A5844" s="1" t="s">
        <v>6</v>
      </c>
      <c r="B5844" s="4">
        <v>766797</v>
      </c>
      <c r="C5844" s="2" t="s">
        <v>8596</v>
      </c>
      <c r="D5844" s="3" t="s">
        <v>8597</v>
      </c>
      <c r="E5844" s="1" t="s">
        <v>15</v>
      </c>
      <c r="F5844" s="5">
        <v>45435.916159942128</v>
      </c>
      <c r="G5844" s="1" t="s">
        <v>25176</v>
      </c>
      <c r="H5844" s="14">
        <v>5</v>
      </c>
      <c r="I5844" s="14">
        <v>0</v>
      </c>
      <c r="J5844" s="1" t="s">
        <v>25176</v>
      </c>
      <c r="K5844" s="14">
        <v>0</v>
      </c>
      <c r="L5844" s="14">
        <f>(H5844+I5844+K5844)</f>
        <v>5</v>
      </c>
      <c r="M5844" s="14" t="s">
        <v>25183</v>
      </c>
    </row>
    <row r="5845" spans="1:13" x14ac:dyDescent="0.25">
      <c r="A5845" s="1" t="s">
        <v>6</v>
      </c>
      <c r="B5845" s="4">
        <v>768076</v>
      </c>
      <c r="C5845" s="2" t="s">
        <v>8596</v>
      </c>
      <c r="D5845" s="3" t="s">
        <v>8597</v>
      </c>
      <c r="E5845" s="18" t="s">
        <v>52</v>
      </c>
      <c r="F5845" s="5">
        <v>45435.938723831016</v>
      </c>
      <c r="G5845" s="1" t="s">
        <v>25176</v>
      </c>
      <c r="H5845" s="14">
        <v>0</v>
      </c>
      <c r="I5845" s="14">
        <v>0</v>
      </c>
      <c r="J5845" s="1" t="s">
        <v>25176</v>
      </c>
      <c r="K5845" s="14">
        <v>0</v>
      </c>
      <c r="L5845" s="14">
        <f>(H5845+I5845+K5845)</f>
        <v>0</v>
      </c>
      <c r="M5845" s="14" t="s">
        <v>25182</v>
      </c>
    </row>
    <row r="5846" spans="1:13" x14ac:dyDescent="0.25">
      <c r="A5846" s="1" t="s">
        <v>6</v>
      </c>
      <c r="B5846" s="4">
        <v>765959</v>
      </c>
      <c r="C5846" s="2" t="s">
        <v>8598</v>
      </c>
      <c r="D5846" s="3" t="s">
        <v>6412</v>
      </c>
      <c r="E5846" s="1" t="s">
        <v>26</v>
      </c>
      <c r="F5846" s="5">
        <v>45435.90179783565</v>
      </c>
      <c r="G5846" s="1" t="s">
        <v>25176</v>
      </c>
      <c r="H5846" s="14">
        <v>5</v>
      </c>
      <c r="I5846" s="14">
        <v>0</v>
      </c>
      <c r="J5846" s="1" t="s">
        <v>25177</v>
      </c>
      <c r="K5846" s="14">
        <v>10</v>
      </c>
      <c r="L5846" s="14">
        <f>(H5846+I5846+K5846)</f>
        <v>15</v>
      </c>
      <c r="M5846" s="23" t="s">
        <v>25183</v>
      </c>
    </row>
    <row r="5847" spans="1:13" x14ac:dyDescent="0.25">
      <c r="A5847" s="1" t="s">
        <v>6</v>
      </c>
      <c r="B5847" s="4">
        <v>683514</v>
      </c>
      <c r="C5847" s="2" t="s">
        <v>8599</v>
      </c>
      <c r="D5847" s="3" t="s">
        <v>8600</v>
      </c>
      <c r="E5847" s="1" t="s">
        <v>12</v>
      </c>
      <c r="F5847" s="5">
        <v>45429.751282881945</v>
      </c>
      <c r="G5847" s="1" t="s">
        <v>25176</v>
      </c>
      <c r="H5847" s="14">
        <v>5</v>
      </c>
      <c r="I5847" s="14">
        <v>0</v>
      </c>
      <c r="J5847" s="1" t="s">
        <v>25177</v>
      </c>
      <c r="K5847" s="14">
        <v>10</v>
      </c>
      <c r="L5847" s="14">
        <f>(H5847+I5847+K5847)</f>
        <v>15</v>
      </c>
      <c r="M5847" s="23" t="s">
        <v>25183</v>
      </c>
    </row>
    <row r="5848" spans="1:13" x14ac:dyDescent="0.25">
      <c r="A5848" s="1" t="s">
        <v>6</v>
      </c>
      <c r="B5848" s="4">
        <v>681023</v>
      </c>
      <c r="C5848" s="2" t="s">
        <v>8601</v>
      </c>
      <c r="D5848" s="6" t="s">
        <v>715</v>
      </c>
      <c r="E5848" s="7" t="s">
        <v>26</v>
      </c>
      <c r="F5848" s="5">
        <v>45429.653337071759</v>
      </c>
      <c r="G5848" s="1" t="s">
        <v>25176</v>
      </c>
      <c r="H5848" s="14">
        <v>5</v>
      </c>
      <c r="I5848" s="14">
        <v>0</v>
      </c>
      <c r="J5848" s="1" t="s">
        <v>25177</v>
      </c>
      <c r="K5848" s="14">
        <v>10</v>
      </c>
      <c r="L5848" s="14">
        <f>(H5848+I5848+K5848)</f>
        <v>15</v>
      </c>
      <c r="M5848" s="23" t="s">
        <v>25183</v>
      </c>
    </row>
    <row r="5849" spans="1:13" x14ac:dyDescent="0.25">
      <c r="A5849" s="1" t="s">
        <v>6</v>
      </c>
      <c r="B5849" s="4">
        <v>732170</v>
      </c>
      <c r="C5849" s="2" t="s">
        <v>8602</v>
      </c>
      <c r="D5849" s="3" t="s">
        <v>8603</v>
      </c>
      <c r="E5849" s="1" t="s">
        <v>85</v>
      </c>
      <c r="F5849" s="5">
        <v>45434.562082673612</v>
      </c>
      <c r="G5849" s="1" t="s">
        <v>25176</v>
      </c>
      <c r="H5849" s="14">
        <v>5</v>
      </c>
      <c r="I5849" s="14">
        <v>3</v>
      </c>
      <c r="J5849" s="1" t="s">
        <v>25177</v>
      </c>
      <c r="K5849" s="14">
        <v>10</v>
      </c>
      <c r="L5849" s="14">
        <f>(H5849+I5849+K5849)</f>
        <v>18</v>
      </c>
      <c r="M5849" s="23" t="s">
        <v>25183</v>
      </c>
    </row>
    <row r="5850" spans="1:13" x14ac:dyDescent="0.25">
      <c r="A5850" s="1" t="s">
        <v>6</v>
      </c>
      <c r="B5850" s="4">
        <v>709290</v>
      </c>
      <c r="C5850" s="2" t="s">
        <v>8604</v>
      </c>
      <c r="D5850" s="3" t="s">
        <v>8605</v>
      </c>
      <c r="E5850" s="1" t="s">
        <v>15</v>
      </c>
      <c r="F5850" s="5">
        <v>45432.706837152778</v>
      </c>
      <c r="G5850" s="1" t="s">
        <v>25176</v>
      </c>
      <c r="H5850" s="14">
        <v>5</v>
      </c>
      <c r="I5850" s="14">
        <v>0</v>
      </c>
      <c r="J5850" s="1" t="s">
        <v>25177</v>
      </c>
      <c r="K5850" s="14">
        <v>10</v>
      </c>
      <c r="L5850" s="14">
        <f>(H5850+I5850+K5850)</f>
        <v>15</v>
      </c>
      <c r="M5850" s="23" t="s">
        <v>25183</v>
      </c>
    </row>
    <row r="5851" spans="1:13" x14ac:dyDescent="0.25">
      <c r="A5851" s="1" t="s">
        <v>6</v>
      </c>
      <c r="B5851" s="4">
        <v>761318</v>
      </c>
      <c r="C5851" s="2" t="s">
        <v>8606</v>
      </c>
      <c r="D5851" s="3" t="s">
        <v>8607</v>
      </c>
      <c r="E5851" s="1" t="s">
        <v>21</v>
      </c>
      <c r="F5851" s="5">
        <v>45435.837623356478</v>
      </c>
      <c r="G5851" s="1" t="s">
        <v>25176</v>
      </c>
      <c r="H5851" s="14">
        <v>0</v>
      </c>
      <c r="I5851" s="14">
        <v>0</v>
      </c>
      <c r="J5851" s="1" t="s">
        <v>25177</v>
      </c>
      <c r="K5851" s="14">
        <v>10</v>
      </c>
      <c r="L5851" s="14">
        <f>(H5851+I5851+K5851)</f>
        <v>10</v>
      </c>
      <c r="M5851" s="23" t="s">
        <v>25183</v>
      </c>
    </row>
    <row r="5852" spans="1:13" x14ac:dyDescent="0.25">
      <c r="A5852" s="1" t="s">
        <v>6</v>
      </c>
      <c r="B5852" s="4">
        <v>762858</v>
      </c>
      <c r="C5852" s="2" t="s">
        <v>8608</v>
      </c>
      <c r="D5852" s="3" t="s">
        <v>6028</v>
      </c>
      <c r="E5852" s="1" t="s">
        <v>15</v>
      </c>
      <c r="F5852" s="5">
        <v>45435.863227314811</v>
      </c>
      <c r="G5852" s="1" t="s">
        <v>25176</v>
      </c>
      <c r="H5852" s="14">
        <v>0</v>
      </c>
      <c r="I5852" s="14">
        <v>0</v>
      </c>
      <c r="J5852" s="1" t="s">
        <v>25177</v>
      </c>
      <c r="K5852" s="14">
        <v>10</v>
      </c>
      <c r="L5852" s="14">
        <f>(H5852+I5852+K5852)</f>
        <v>10</v>
      </c>
      <c r="M5852" s="23" t="s">
        <v>25183</v>
      </c>
    </row>
    <row r="5853" spans="1:13" x14ac:dyDescent="0.25">
      <c r="A5853" s="1" t="s">
        <v>6</v>
      </c>
      <c r="B5853" s="4">
        <v>690390</v>
      </c>
      <c r="C5853" s="2" t="s">
        <v>8609</v>
      </c>
      <c r="D5853" s="3" t="s">
        <v>2583</v>
      </c>
      <c r="E5853" s="1" t="s">
        <v>26</v>
      </c>
      <c r="F5853" s="5">
        <v>45430.448614351852</v>
      </c>
      <c r="G5853" s="1" t="s">
        <v>25176</v>
      </c>
      <c r="H5853" s="14">
        <v>5</v>
      </c>
      <c r="I5853" s="14">
        <v>3</v>
      </c>
      <c r="J5853" s="1" t="s">
        <v>25177</v>
      </c>
      <c r="K5853" s="14">
        <v>10</v>
      </c>
      <c r="L5853" s="14">
        <f>(H5853+I5853+K5853)</f>
        <v>18</v>
      </c>
      <c r="M5853" s="23" t="s">
        <v>25183</v>
      </c>
    </row>
    <row r="5854" spans="1:13" x14ac:dyDescent="0.25">
      <c r="A5854" s="1" t="s">
        <v>6</v>
      </c>
      <c r="B5854" s="4">
        <v>774372</v>
      </c>
      <c r="C5854" s="2" t="s">
        <v>8610</v>
      </c>
      <c r="D5854" s="6" t="s">
        <v>8611</v>
      </c>
      <c r="E5854" s="7" t="s">
        <v>52</v>
      </c>
      <c r="F5854" s="5">
        <v>45436.427471481482</v>
      </c>
      <c r="G5854" s="1" t="s">
        <v>25176</v>
      </c>
      <c r="H5854" s="14">
        <v>0</v>
      </c>
      <c r="I5854" s="14">
        <v>0</v>
      </c>
      <c r="J5854" s="1" t="s">
        <v>25177</v>
      </c>
      <c r="K5854" s="14">
        <v>10</v>
      </c>
      <c r="L5854" s="14">
        <f>(H5854+I5854+K5854)</f>
        <v>10</v>
      </c>
      <c r="M5854" s="23" t="s">
        <v>25183</v>
      </c>
    </row>
    <row r="5855" spans="1:13" x14ac:dyDescent="0.25">
      <c r="A5855" s="1" t="s">
        <v>6</v>
      </c>
      <c r="B5855" s="4">
        <v>736976</v>
      </c>
      <c r="C5855" s="2" t="s">
        <v>8612</v>
      </c>
      <c r="D5855" s="6" t="s">
        <v>8460</v>
      </c>
      <c r="E5855" s="7" t="s">
        <v>12</v>
      </c>
      <c r="F5855" s="5">
        <v>45434.769957199074</v>
      </c>
      <c r="G5855" s="1" t="s">
        <v>25176</v>
      </c>
      <c r="H5855" s="14">
        <v>5</v>
      </c>
      <c r="I5855" s="14">
        <v>0</v>
      </c>
      <c r="J5855" s="1" t="s">
        <v>25177</v>
      </c>
      <c r="K5855" s="14">
        <v>10</v>
      </c>
      <c r="L5855" s="14">
        <f>(H5855+I5855+K5855)</f>
        <v>15</v>
      </c>
      <c r="M5855" s="23" t="s">
        <v>25183</v>
      </c>
    </row>
    <row r="5856" spans="1:13" x14ac:dyDescent="0.25">
      <c r="A5856" s="1" t="s">
        <v>6</v>
      </c>
      <c r="B5856" s="4">
        <v>725632</v>
      </c>
      <c r="C5856" s="2" t="s">
        <v>8613</v>
      </c>
      <c r="D5856" s="3" t="s">
        <v>8614</v>
      </c>
      <c r="E5856" s="1" t="s">
        <v>26</v>
      </c>
      <c r="F5856" s="5">
        <v>45433.873452326385</v>
      </c>
      <c r="G5856" s="1" t="s">
        <v>25176</v>
      </c>
      <c r="H5856" s="14">
        <v>5</v>
      </c>
      <c r="I5856" s="14">
        <v>0</v>
      </c>
      <c r="J5856" s="1" t="s">
        <v>25177</v>
      </c>
      <c r="K5856" s="14">
        <v>10</v>
      </c>
      <c r="L5856" s="14">
        <f>(H5856+I5856+K5856)</f>
        <v>15</v>
      </c>
      <c r="M5856" s="23" t="s">
        <v>25183</v>
      </c>
    </row>
    <row r="5857" spans="1:13" x14ac:dyDescent="0.25">
      <c r="A5857" s="1" t="s">
        <v>6</v>
      </c>
      <c r="B5857" s="4">
        <v>689647</v>
      </c>
      <c r="C5857" s="2" t="s">
        <v>8615</v>
      </c>
      <c r="D5857" s="6" t="s">
        <v>5731</v>
      </c>
      <c r="E5857" s="7" t="s">
        <v>52</v>
      </c>
      <c r="F5857" s="5">
        <v>45430.393567673607</v>
      </c>
      <c r="G5857" s="1" t="s">
        <v>25176</v>
      </c>
      <c r="H5857" s="14">
        <v>0</v>
      </c>
      <c r="I5857" s="14">
        <v>0</v>
      </c>
      <c r="J5857" s="1" t="s">
        <v>25177</v>
      </c>
      <c r="K5857" s="14">
        <v>10</v>
      </c>
      <c r="L5857" s="14">
        <f>(H5857+I5857+K5857)</f>
        <v>10</v>
      </c>
      <c r="M5857" s="23" t="s">
        <v>25183</v>
      </c>
    </row>
    <row r="5858" spans="1:13" x14ac:dyDescent="0.25">
      <c r="A5858" s="1" t="s">
        <v>6</v>
      </c>
      <c r="B5858" s="4">
        <v>705567</v>
      </c>
      <c r="C5858" s="2" t="s">
        <v>8616</v>
      </c>
      <c r="D5858" s="3" t="s">
        <v>8617</v>
      </c>
      <c r="E5858" s="1" t="s">
        <v>21</v>
      </c>
      <c r="F5858" s="5">
        <v>45432.505116041662</v>
      </c>
      <c r="G5858" s="1" t="s">
        <v>25176</v>
      </c>
      <c r="H5858" s="14">
        <v>0</v>
      </c>
      <c r="I5858" s="14">
        <v>0</v>
      </c>
      <c r="J5858" s="1" t="s">
        <v>25177</v>
      </c>
      <c r="K5858" s="14">
        <v>10</v>
      </c>
      <c r="L5858" s="14">
        <f>(H5858+I5858+K5858)</f>
        <v>10</v>
      </c>
      <c r="M5858" s="23" t="s">
        <v>25183</v>
      </c>
    </row>
    <row r="5859" spans="1:13" x14ac:dyDescent="0.25">
      <c r="A5859" s="1" t="s">
        <v>6</v>
      </c>
      <c r="B5859" s="4">
        <v>712553</v>
      </c>
      <c r="C5859" s="2" t="s">
        <v>8618</v>
      </c>
      <c r="D5859" s="6" t="s">
        <v>8619</v>
      </c>
      <c r="E5859" s="7" t="s">
        <v>12</v>
      </c>
      <c r="F5859" s="5">
        <v>45432.888055023148</v>
      </c>
      <c r="G5859" s="1" t="s">
        <v>25176</v>
      </c>
      <c r="H5859" s="14">
        <v>5</v>
      </c>
      <c r="I5859" s="14">
        <v>0</v>
      </c>
      <c r="J5859" s="1" t="s">
        <v>25176</v>
      </c>
      <c r="K5859" s="14">
        <v>0</v>
      </c>
      <c r="L5859" s="14">
        <f>(H5859+I5859+K5859)</f>
        <v>5</v>
      </c>
      <c r="M5859" s="23" t="s">
        <v>25183</v>
      </c>
    </row>
    <row r="5860" spans="1:13" x14ac:dyDescent="0.25">
      <c r="A5860" s="1" t="s">
        <v>6</v>
      </c>
      <c r="B5860" s="4">
        <v>736642</v>
      </c>
      <c r="C5860" s="2" t="s">
        <v>8620</v>
      </c>
      <c r="D5860" s="3" t="s">
        <v>8621</v>
      </c>
      <c r="E5860" s="1" t="s">
        <v>15</v>
      </c>
      <c r="F5860" s="5">
        <v>45434.756233333334</v>
      </c>
      <c r="G5860" s="1" t="s">
        <v>25176</v>
      </c>
      <c r="H5860" s="14">
        <v>5</v>
      </c>
      <c r="I5860" s="14">
        <v>0</v>
      </c>
      <c r="J5860" s="1" t="s">
        <v>25177</v>
      </c>
      <c r="K5860" s="14">
        <v>10</v>
      </c>
      <c r="L5860" s="14">
        <f>(H5860+I5860+K5860)</f>
        <v>15</v>
      </c>
      <c r="M5860" s="23" t="s">
        <v>25183</v>
      </c>
    </row>
    <row r="5861" spans="1:13" x14ac:dyDescent="0.25">
      <c r="A5861" s="1" t="s">
        <v>6</v>
      </c>
      <c r="B5861" s="4">
        <v>712514</v>
      </c>
      <c r="C5861" s="2" t="s">
        <v>8622</v>
      </c>
      <c r="D5861" s="3" t="s">
        <v>4810</v>
      </c>
      <c r="E5861" s="1" t="s">
        <v>358</v>
      </c>
      <c r="F5861" s="5">
        <v>45432.886117546295</v>
      </c>
      <c r="G5861" s="1" t="s">
        <v>25176</v>
      </c>
      <c r="H5861" s="14">
        <v>0</v>
      </c>
      <c r="I5861" s="14">
        <v>0</v>
      </c>
      <c r="J5861" s="1" t="s">
        <v>25177</v>
      </c>
      <c r="K5861" s="14">
        <v>10</v>
      </c>
      <c r="L5861" s="14">
        <f>(H5861+I5861+K5861)</f>
        <v>10</v>
      </c>
      <c r="M5861" s="23" t="s">
        <v>25183</v>
      </c>
    </row>
    <row r="5862" spans="1:13" x14ac:dyDescent="0.25">
      <c r="A5862" s="1" t="s">
        <v>6</v>
      </c>
      <c r="B5862" s="4">
        <v>754909</v>
      </c>
      <c r="C5862" s="2" t="s">
        <v>8623</v>
      </c>
      <c r="D5862" s="6" t="s">
        <v>8624</v>
      </c>
      <c r="E5862" s="7" t="s">
        <v>12</v>
      </c>
      <c r="F5862" s="5">
        <v>45435.693894918979</v>
      </c>
      <c r="G5862" s="1" t="s">
        <v>25176</v>
      </c>
      <c r="H5862" s="14">
        <v>5</v>
      </c>
      <c r="I5862" s="14">
        <v>0</v>
      </c>
      <c r="J5862" s="1" t="s">
        <v>25177</v>
      </c>
      <c r="K5862" s="14">
        <v>10</v>
      </c>
      <c r="L5862" s="14">
        <f>(H5862+I5862+K5862)</f>
        <v>15</v>
      </c>
      <c r="M5862" s="23" t="s">
        <v>25183</v>
      </c>
    </row>
    <row r="5863" spans="1:13" x14ac:dyDescent="0.25">
      <c r="A5863" s="1" t="s">
        <v>6</v>
      </c>
      <c r="B5863" s="4">
        <v>769284</v>
      </c>
      <c r="C5863" s="2" t="s">
        <v>8625</v>
      </c>
      <c r="D5863" s="3" t="s">
        <v>8626</v>
      </c>
      <c r="E5863" s="1" t="s">
        <v>12</v>
      </c>
      <c r="F5863" s="5">
        <v>45435.953324166665</v>
      </c>
      <c r="G5863" s="1" t="s">
        <v>25176</v>
      </c>
      <c r="H5863" s="14">
        <v>5</v>
      </c>
      <c r="I5863" s="14">
        <v>0</v>
      </c>
      <c r="J5863" s="1" t="s">
        <v>25177</v>
      </c>
      <c r="K5863" s="14">
        <v>10</v>
      </c>
      <c r="L5863" s="14">
        <f>(H5863+I5863+K5863)</f>
        <v>15</v>
      </c>
      <c r="M5863" s="23" t="s">
        <v>25183</v>
      </c>
    </row>
    <row r="5864" spans="1:13" x14ac:dyDescent="0.25">
      <c r="A5864" s="1" t="s">
        <v>6</v>
      </c>
      <c r="B5864" s="4">
        <v>682713</v>
      </c>
      <c r="C5864" s="2" t="s">
        <v>8627</v>
      </c>
      <c r="D5864" s="3" t="s">
        <v>5684</v>
      </c>
      <c r="E5864" s="1" t="s">
        <v>12</v>
      </c>
      <c r="F5864" s="5">
        <v>45429.718971562499</v>
      </c>
      <c r="G5864" s="1" t="s">
        <v>25176</v>
      </c>
      <c r="H5864" s="14">
        <v>5</v>
      </c>
      <c r="I5864" s="14">
        <v>0</v>
      </c>
      <c r="J5864" s="1" t="s">
        <v>25177</v>
      </c>
      <c r="K5864" s="14">
        <v>10</v>
      </c>
      <c r="L5864" s="14">
        <f>(H5864+I5864+K5864)</f>
        <v>15</v>
      </c>
      <c r="M5864" s="23" t="s">
        <v>25183</v>
      </c>
    </row>
    <row r="5865" spans="1:13" x14ac:dyDescent="0.25">
      <c r="A5865" s="1" t="s">
        <v>6</v>
      </c>
      <c r="B5865" s="4">
        <v>746970</v>
      </c>
      <c r="C5865" s="2" t="s">
        <v>8628</v>
      </c>
      <c r="D5865" s="3" t="s">
        <v>8629</v>
      </c>
      <c r="E5865" s="1" t="s">
        <v>12</v>
      </c>
      <c r="F5865" s="5">
        <v>45435.481147685183</v>
      </c>
      <c r="G5865" s="1" t="s">
        <v>25176</v>
      </c>
      <c r="H5865" s="14">
        <v>5</v>
      </c>
      <c r="I5865" s="14">
        <v>0</v>
      </c>
      <c r="J5865" s="1" t="s">
        <v>25177</v>
      </c>
      <c r="K5865" s="14">
        <v>10</v>
      </c>
      <c r="L5865" s="14">
        <f>(H5865+I5865+K5865)</f>
        <v>15</v>
      </c>
      <c r="M5865" s="23" t="s">
        <v>25183</v>
      </c>
    </row>
    <row r="5866" spans="1:13" x14ac:dyDescent="0.25">
      <c r="A5866" s="1" t="s">
        <v>6</v>
      </c>
      <c r="B5866" s="4">
        <v>764994</v>
      </c>
      <c r="C5866" s="2" t="s">
        <v>8630</v>
      </c>
      <c r="D5866" s="3" t="s">
        <v>8631</v>
      </c>
      <c r="E5866" s="1" t="s">
        <v>26</v>
      </c>
      <c r="F5866" s="5">
        <v>45435.88997650463</v>
      </c>
      <c r="G5866" s="1" t="s">
        <v>25176</v>
      </c>
      <c r="H5866" s="14">
        <v>5</v>
      </c>
      <c r="I5866" s="14">
        <v>3</v>
      </c>
      <c r="J5866" s="1" t="s">
        <v>25177</v>
      </c>
      <c r="K5866" s="14">
        <v>10</v>
      </c>
      <c r="L5866" s="14">
        <f>(H5866+I5866+K5866)</f>
        <v>18</v>
      </c>
      <c r="M5866" s="23" t="s">
        <v>25183</v>
      </c>
    </row>
    <row r="5867" spans="1:13" x14ac:dyDescent="0.25">
      <c r="A5867" s="1" t="s">
        <v>6</v>
      </c>
      <c r="B5867" s="4">
        <v>699520</v>
      </c>
      <c r="C5867" s="2" t="s">
        <v>8632</v>
      </c>
      <c r="D5867" s="3" t="s">
        <v>8633</v>
      </c>
      <c r="E5867" s="1" t="s">
        <v>52</v>
      </c>
      <c r="F5867" s="5">
        <v>45431.656167673609</v>
      </c>
      <c r="G5867" s="1" t="s">
        <v>25176</v>
      </c>
      <c r="H5867" s="14">
        <v>0</v>
      </c>
      <c r="I5867" s="14">
        <v>0</v>
      </c>
      <c r="J5867" s="1" t="s">
        <v>25177</v>
      </c>
      <c r="K5867" s="14">
        <v>10</v>
      </c>
      <c r="L5867" s="14">
        <f>(H5867+I5867+K5867)</f>
        <v>10</v>
      </c>
      <c r="M5867" s="23" t="s">
        <v>25183</v>
      </c>
    </row>
    <row r="5868" spans="1:13" x14ac:dyDescent="0.25">
      <c r="A5868" s="1" t="s">
        <v>6</v>
      </c>
      <c r="B5868" s="4">
        <v>735703</v>
      </c>
      <c r="C5868" s="2" t="s">
        <v>8634</v>
      </c>
      <c r="D5868" s="3" t="s">
        <v>8635</v>
      </c>
      <c r="E5868" s="1" t="s">
        <v>15</v>
      </c>
      <c r="F5868" s="5">
        <v>45434.712707916668</v>
      </c>
      <c r="G5868" s="1" t="s">
        <v>25176</v>
      </c>
      <c r="H5868" s="14">
        <v>5</v>
      </c>
      <c r="I5868" s="14">
        <v>0</v>
      </c>
      <c r="J5868" s="1" t="s">
        <v>25177</v>
      </c>
      <c r="K5868" s="14">
        <v>10</v>
      </c>
      <c r="L5868" s="14">
        <f>(H5868+I5868+K5868)</f>
        <v>15</v>
      </c>
      <c r="M5868" s="23" t="s">
        <v>25183</v>
      </c>
    </row>
    <row r="5869" spans="1:13" x14ac:dyDescent="0.25">
      <c r="A5869" s="1" t="s">
        <v>6</v>
      </c>
      <c r="B5869" s="4">
        <v>723324</v>
      </c>
      <c r="C5869" s="2" t="s">
        <v>8636</v>
      </c>
      <c r="D5869" s="3" t="s">
        <v>8637</v>
      </c>
      <c r="E5869" s="1" t="s">
        <v>15</v>
      </c>
      <c r="F5869" s="5">
        <v>45433.759177430555</v>
      </c>
      <c r="G5869" s="1" t="s">
        <v>25176</v>
      </c>
      <c r="H5869" s="14">
        <v>5</v>
      </c>
      <c r="I5869" s="14">
        <v>0</v>
      </c>
      <c r="J5869" s="1" t="s">
        <v>25177</v>
      </c>
      <c r="K5869" s="14">
        <v>10</v>
      </c>
      <c r="L5869" s="14">
        <f>(H5869+I5869+K5869)</f>
        <v>15</v>
      </c>
      <c r="M5869" s="23" t="s">
        <v>25183</v>
      </c>
    </row>
    <row r="5870" spans="1:13" x14ac:dyDescent="0.25">
      <c r="A5870" s="1" t="s">
        <v>6</v>
      </c>
      <c r="B5870" s="4">
        <v>733807</v>
      </c>
      <c r="C5870" s="2" t="s">
        <v>8638</v>
      </c>
      <c r="D5870" s="6" t="s">
        <v>8639</v>
      </c>
      <c r="E5870" s="7" t="s">
        <v>12</v>
      </c>
      <c r="F5870" s="5">
        <v>45434.625376620366</v>
      </c>
      <c r="G5870" s="1" t="s">
        <v>25176</v>
      </c>
      <c r="H5870" s="14">
        <v>5</v>
      </c>
      <c r="I5870" s="14">
        <v>0</v>
      </c>
      <c r="J5870" s="1" t="s">
        <v>25177</v>
      </c>
      <c r="K5870" s="14">
        <v>10</v>
      </c>
      <c r="L5870" s="14">
        <f>(H5870+I5870+K5870)</f>
        <v>15</v>
      </c>
      <c r="M5870" s="23" t="s">
        <v>25183</v>
      </c>
    </row>
    <row r="5871" spans="1:13" x14ac:dyDescent="0.25">
      <c r="A5871" s="1" t="s">
        <v>6</v>
      </c>
      <c r="B5871" s="4">
        <v>704778</v>
      </c>
      <c r="C5871" s="2" t="s">
        <v>8641</v>
      </c>
      <c r="D5871" s="3" t="s">
        <v>8642</v>
      </c>
      <c r="E5871" s="1" t="s">
        <v>52</v>
      </c>
      <c r="F5871" s="5">
        <v>45432.460461516202</v>
      </c>
      <c r="G5871" s="1" t="s">
        <v>25176</v>
      </c>
      <c r="H5871" s="14">
        <v>0</v>
      </c>
      <c r="I5871" s="14">
        <v>0</v>
      </c>
      <c r="J5871" s="1" t="s">
        <v>25177</v>
      </c>
      <c r="K5871" s="14">
        <v>10</v>
      </c>
      <c r="L5871" s="14">
        <f>(H5871+I5871+K5871)</f>
        <v>10</v>
      </c>
      <c r="M5871" s="23" t="s">
        <v>25183</v>
      </c>
    </row>
    <row r="5872" spans="1:13" x14ac:dyDescent="0.25">
      <c r="A5872" s="1" t="s">
        <v>6</v>
      </c>
      <c r="B5872" s="4">
        <v>693286</v>
      </c>
      <c r="C5872" s="2" t="s">
        <v>8643</v>
      </c>
      <c r="D5872" s="3" t="s">
        <v>8642</v>
      </c>
      <c r="E5872" s="1" t="s">
        <v>52</v>
      </c>
      <c r="F5872" s="5">
        <v>45430.668865462962</v>
      </c>
      <c r="G5872" s="1" t="s">
        <v>25176</v>
      </c>
      <c r="H5872" s="14">
        <v>0</v>
      </c>
      <c r="I5872" s="14">
        <v>0</v>
      </c>
      <c r="J5872" s="1" t="s">
        <v>25177</v>
      </c>
      <c r="K5872" s="14">
        <v>10</v>
      </c>
      <c r="L5872" s="14">
        <f>(H5872+I5872+K5872)</f>
        <v>10</v>
      </c>
      <c r="M5872" s="23" t="s">
        <v>25183</v>
      </c>
    </row>
    <row r="5873" spans="1:13" x14ac:dyDescent="0.25">
      <c r="A5873" s="1" t="s">
        <v>6</v>
      </c>
      <c r="B5873" s="4">
        <v>756024</v>
      </c>
      <c r="C5873" s="2" t="s">
        <v>8644</v>
      </c>
      <c r="D5873" s="6" t="s">
        <v>8645</v>
      </c>
      <c r="E5873" s="7" t="s">
        <v>12</v>
      </c>
      <c r="F5873" s="5">
        <v>45435.720476712959</v>
      </c>
      <c r="G5873" s="1" t="s">
        <v>25176</v>
      </c>
      <c r="H5873" s="14">
        <v>5</v>
      </c>
      <c r="I5873" s="14">
        <v>0</v>
      </c>
      <c r="J5873" s="1" t="s">
        <v>25177</v>
      </c>
      <c r="K5873" s="14">
        <v>10</v>
      </c>
      <c r="L5873" s="14">
        <f>(H5873+I5873+K5873)</f>
        <v>15</v>
      </c>
      <c r="M5873" s="23" t="s">
        <v>25183</v>
      </c>
    </row>
    <row r="5874" spans="1:13" x14ac:dyDescent="0.25">
      <c r="A5874" s="1" t="s">
        <v>6</v>
      </c>
      <c r="B5874" s="4">
        <v>691535</v>
      </c>
      <c r="C5874" s="2" t="s">
        <v>8646</v>
      </c>
      <c r="D5874" s="3" t="s">
        <v>8647</v>
      </c>
      <c r="E5874" s="1" t="s">
        <v>52</v>
      </c>
      <c r="F5874" s="5">
        <v>45430.524582916667</v>
      </c>
      <c r="G5874" s="1" t="s">
        <v>25176</v>
      </c>
      <c r="H5874" s="14">
        <v>0</v>
      </c>
      <c r="I5874" s="14">
        <v>0</v>
      </c>
      <c r="J5874" s="1" t="s">
        <v>25176</v>
      </c>
      <c r="K5874" s="14">
        <v>0</v>
      </c>
      <c r="L5874" s="14">
        <f>(H5874+I5874+K5874)</f>
        <v>0</v>
      </c>
      <c r="M5874" s="14" t="s">
        <v>25182</v>
      </c>
    </row>
    <row r="5875" spans="1:13" x14ac:dyDescent="0.25">
      <c r="A5875" s="1" t="s">
        <v>6</v>
      </c>
      <c r="B5875" s="4">
        <v>748780</v>
      </c>
      <c r="C5875" s="2" t="s">
        <v>8648</v>
      </c>
      <c r="D5875" s="3" t="s">
        <v>8649</v>
      </c>
      <c r="E5875" s="1" t="s">
        <v>367</v>
      </c>
      <c r="F5875" s="5">
        <v>45435.539364212964</v>
      </c>
      <c r="G5875" s="1" t="s">
        <v>25176</v>
      </c>
      <c r="H5875" s="14">
        <v>5</v>
      </c>
      <c r="I5875" s="14">
        <v>3</v>
      </c>
      <c r="J5875" s="1" t="s">
        <v>25177</v>
      </c>
      <c r="K5875" s="14">
        <v>10</v>
      </c>
      <c r="L5875" s="14">
        <f>(H5875+I5875+K5875)</f>
        <v>18</v>
      </c>
      <c r="M5875" s="23" t="s">
        <v>25183</v>
      </c>
    </row>
    <row r="5876" spans="1:13" x14ac:dyDescent="0.25">
      <c r="A5876" s="1" t="s">
        <v>6</v>
      </c>
      <c r="B5876" s="4">
        <v>762238</v>
      </c>
      <c r="C5876" s="2" t="s">
        <v>8650</v>
      </c>
      <c r="D5876" s="3" t="s">
        <v>8651</v>
      </c>
      <c r="E5876" s="1" t="s">
        <v>12</v>
      </c>
      <c r="F5876" s="5">
        <v>45435.85426226852</v>
      </c>
      <c r="G5876" s="1" t="s">
        <v>25176</v>
      </c>
      <c r="H5876" s="14">
        <v>5</v>
      </c>
      <c r="I5876" s="14">
        <v>0</v>
      </c>
      <c r="J5876" s="1" t="s">
        <v>25176</v>
      </c>
      <c r="K5876" s="14">
        <v>0</v>
      </c>
      <c r="L5876" s="14">
        <f>(H5876+I5876+K5876)</f>
        <v>5</v>
      </c>
      <c r="M5876" s="23" t="s">
        <v>25183</v>
      </c>
    </row>
    <row r="5877" spans="1:13" x14ac:dyDescent="0.25">
      <c r="A5877" s="1" t="s">
        <v>6</v>
      </c>
      <c r="B5877" s="4">
        <v>681662</v>
      </c>
      <c r="C5877" s="2" t="s">
        <v>8652</v>
      </c>
      <c r="D5877" s="3" t="s">
        <v>8653</v>
      </c>
      <c r="E5877" s="1" t="s">
        <v>12</v>
      </c>
      <c r="F5877" s="5">
        <v>45429.678175104164</v>
      </c>
      <c r="G5877" s="1" t="s">
        <v>25176</v>
      </c>
      <c r="H5877" s="14">
        <v>5</v>
      </c>
      <c r="I5877" s="14">
        <v>0</v>
      </c>
      <c r="J5877" s="1" t="s">
        <v>25177</v>
      </c>
      <c r="K5877" s="14">
        <v>10</v>
      </c>
      <c r="L5877" s="14">
        <f>(H5877+I5877+K5877)</f>
        <v>15</v>
      </c>
      <c r="M5877" s="23" t="s">
        <v>25183</v>
      </c>
    </row>
    <row r="5878" spans="1:13" x14ac:dyDescent="0.25">
      <c r="A5878" s="1" t="s">
        <v>6</v>
      </c>
      <c r="B5878" s="4">
        <v>703120</v>
      </c>
      <c r="C5878" s="2" t="s">
        <v>8654</v>
      </c>
      <c r="D5878" s="6" t="s">
        <v>725</v>
      </c>
      <c r="E5878" s="7" t="s">
        <v>12</v>
      </c>
      <c r="F5878" s="5">
        <v>45432.361484270834</v>
      </c>
      <c r="G5878" s="1" t="s">
        <v>25176</v>
      </c>
      <c r="H5878" s="14">
        <v>5</v>
      </c>
      <c r="I5878" s="14">
        <v>0</v>
      </c>
      <c r="J5878" s="1" t="s">
        <v>25177</v>
      </c>
      <c r="K5878" s="14">
        <v>10</v>
      </c>
      <c r="L5878" s="14">
        <f>(H5878+I5878+K5878)</f>
        <v>15</v>
      </c>
      <c r="M5878" s="23" t="s">
        <v>25183</v>
      </c>
    </row>
    <row r="5879" spans="1:13" x14ac:dyDescent="0.25">
      <c r="A5879" s="1" t="s">
        <v>6</v>
      </c>
      <c r="B5879" s="4">
        <v>770660</v>
      </c>
      <c r="C5879" s="2" t="s">
        <v>8655</v>
      </c>
      <c r="D5879" s="6" t="s">
        <v>8656</v>
      </c>
      <c r="E5879" s="7" t="s">
        <v>12</v>
      </c>
      <c r="F5879" s="5">
        <v>45435.968820381946</v>
      </c>
      <c r="G5879" s="1" t="s">
        <v>25176</v>
      </c>
      <c r="H5879" s="14">
        <v>5</v>
      </c>
      <c r="I5879" s="14">
        <v>0</v>
      </c>
      <c r="J5879" s="1" t="s">
        <v>25177</v>
      </c>
      <c r="K5879" s="14">
        <v>10</v>
      </c>
      <c r="L5879" s="14">
        <f>(H5879+I5879+K5879)</f>
        <v>15</v>
      </c>
      <c r="M5879" s="23" t="s">
        <v>25183</v>
      </c>
    </row>
    <row r="5880" spans="1:13" x14ac:dyDescent="0.25">
      <c r="A5880" s="1" t="s">
        <v>6</v>
      </c>
      <c r="B5880" s="4">
        <v>712868</v>
      </c>
      <c r="C5880" s="2" t="s">
        <v>8655</v>
      </c>
      <c r="D5880" s="6" t="s">
        <v>8657</v>
      </c>
      <c r="E5880" s="17" t="s">
        <v>15</v>
      </c>
      <c r="F5880" s="5">
        <v>45432.900492766203</v>
      </c>
      <c r="G5880" s="1" t="s">
        <v>25176</v>
      </c>
      <c r="H5880" s="14">
        <v>5</v>
      </c>
      <c r="I5880" s="14">
        <v>0</v>
      </c>
      <c r="J5880" s="1" t="s">
        <v>25177</v>
      </c>
      <c r="K5880" s="14">
        <v>10</v>
      </c>
      <c r="L5880" s="14">
        <f>(H5880+I5880+K5880)</f>
        <v>15</v>
      </c>
      <c r="M5880" s="23" t="s">
        <v>25183</v>
      </c>
    </row>
    <row r="5881" spans="1:13" x14ac:dyDescent="0.25">
      <c r="A5881" s="1" t="s">
        <v>6</v>
      </c>
      <c r="B5881" s="4">
        <v>684290</v>
      </c>
      <c r="C5881" s="2" t="s">
        <v>8658</v>
      </c>
      <c r="D5881" s="3" t="s">
        <v>4526</v>
      </c>
      <c r="E5881" s="1" t="s">
        <v>26</v>
      </c>
      <c r="F5881" s="5">
        <v>45429.79081731481</v>
      </c>
      <c r="G5881" s="1" t="s">
        <v>25176</v>
      </c>
      <c r="H5881" s="14">
        <v>5</v>
      </c>
      <c r="I5881" s="14">
        <v>0</v>
      </c>
      <c r="J5881" s="1" t="s">
        <v>25177</v>
      </c>
      <c r="K5881" s="14">
        <v>10</v>
      </c>
      <c r="L5881" s="14">
        <f>(H5881+I5881+K5881)</f>
        <v>15</v>
      </c>
      <c r="M5881" s="23" t="s">
        <v>25183</v>
      </c>
    </row>
    <row r="5882" spans="1:13" x14ac:dyDescent="0.25">
      <c r="A5882" s="1" t="s">
        <v>6</v>
      </c>
      <c r="B5882" s="4">
        <v>758270</v>
      </c>
      <c r="C5882" s="2" t="s">
        <v>8659</v>
      </c>
      <c r="D5882" s="3" t="s">
        <v>8660</v>
      </c>
      <c r="E5882" s="1" t="s">
        <v>21</v>
      </c>
      <c r="F5882" s="5">
        <v>45435.774927858794</v>
      </c>
      <c r="G5882" s="1" t="s">
        <v>25176</v>
      </c>
      <c r="H5882" s="14">
        <v>0</v>
      </c>
      <c r="I5882" s="14">
        <v>0</v>
      </c>
      <c r="J5882" s="1" t="s">
        <v>25177</v>
      </c>
      <c r="K5882" s="14">
        <v>10</v>
      </c>
      <c r="L5882" s="14">
        <f>(H5882+I5882+K5882)</f>
        <v>10</v>
      </c>
      <c r="M5882" s="23" t="s">
        <v>25183</v>
      </c>
    </row>
    <row r="5883" spans="1:13" x14ac:dyDescent="0.25">
      <c r="A5883" s="1" t="s">
        <v>6</v>
      </c>
      <c r="B5883" s="4">
        <v>706060</v>
      </c>
      <c r="C5883" s="2" t="s">
        <v>8661</v>
      </c>
      <c r="D5883" s="3" t="s">
        <v>1531</v>
      </c>
      <c r="E5883" s="1" t="s">
        <v>15</v>
      </c>
      <c r="F5883" s="5">
        <v>45432.533619999995</v>
      </c>
      <c r="G5883" s="1" t="s">
        <v>25176</v>
      </c>
      <c r="H5883" s="14">
        <v>5</v>
      </c>
      <c r="I5883" s="14">
        <v>0</v>
      </c>
      <c r="J5883" s="1" t="s">
        <v>25177</v>
      </c>
      <c r="K5883" s="14">
        <v>10</v>
      </c>
      <c r="L5883" s="14">
        <f>(H5883+I5883+K5883)</f>
        <v>15</v>
      </c>
      <c r="M5883" s="23" t="s">
        <v>25183</v>
      </c>
    </row>
    <row r="5884" spans="1:13" x14ac:dyDescent="0.25">
      <c r="A5884" s="1" t="s">
        <v>6</v>
      </c>
      <c r="B5884" s="4">
        <v>708913</v>
      </c>
      <c r="C5884" s="2" t="s">
        <v>8662</v>
      </c>
      <c r="D5884" s="3" t="s">
        <v>8663</v>
      </c>
      <c r="E5884" s="1" t="s">
        <v>15</v>
      </c>
      <c r="F5884" s="5">
        <v>45432.684809652776</v>
      </c>
      <c r="G5884" s="1" t="s">
        <v>25176</v>
      </c>
      <c r="H5884" s="14">
        <v>5</v>
      </c>
      <c r="I5884" s="14">
        <v>0</v>
      </c>
      <c r="J5884" s="1" t="s">
        <v>25177</v>
      </c>
      <c r="K5884" s="14">
        <v>10</v>
      </c>
      <c r="L5884" s="14">
        <f>(H5884+I5884+K5884)</f>
        <v>15</v>
      </c>
      <c r="M5884" s="23" t="s">
        <v>25183</v>
      </c>
    </row>
    <row r="5885" spans="1:13" x14ac:dyDescent="0.25">
      <c r="A5885" s="1" t="s">
        <v>6</v>
      </c>
      <c r="B5885" s="4">
        <v>678268</v>
      </c>
      <c r="C5885" s="2" t="s">
        <v>8664</v>
      </c>
      <c r="D5885" s="3" t="s">
        <v>114</v>
      </c>
      <c r="E5885" s="1" t="s">
        <v>26</v>
      </c>
      <c r="F5885" s="5">
        <v>45429.549771956015</v>
      </c>
      <c r="G5885" s="1" t="s">
        <v>25176</v>
      </c>
      <c r="H5885" s="14">
        <v>5</v>
      </c>
      <c r="I5885" s="14">
        <v>0</v>
      </c>
      <c r="J5885" s="1" t="s">
        <v>25177</v>
      </c>
      <c r="K5885" s="14">
        <v>10</v>
      </c>
      <c r="L5885" s="14">
        <f>(H5885+I5885+K5885)</f>
        <v>15</v>
      </c>
      <c r="M5885" s="23" t="s">
        <v>25183</v>
      </c>
    </row>
    <row r="5886" spans="1:13" x14ac:dyDescent="0.25">
      <c r="A5886" s="1" t="s">
        <v>6</v>
      </c>
      <c r="B5886" s="4">
        <v>722271</v>
      </c>
      <c r="C5886" s="2" t="s">
        <v>8665</v>
      </c>
      <c r="D5886" s="3" t="s">
        <v>8666</v>
      </c>
      <c r="E5886" s="1" t="s">
        <v>52</v>
      </c>
      <c r="F5886" s="5">
        <v>45433.702422430557</v>
      </c>
      <c r="G5886" s="1" t="s">
        <v>25176</v>
      </c>
      <c r="H5886" s="14">
        <v>0</v>
      </c>
      <c r="I5886" s="14">
        <v>0</v>
      </c>
      <c r="J5886" s="1" t="s">
        <v>25176</v>
      </c>
      <c r="K5886" s="14">
        <v>0</v>
      </c>
      <c r="L5886" s="14">
        <f>(H5886+I5886+K5886)</f>
        <v>0</v>
      </c>
      <c r="M5886" s="14" t="s">
        <v>25182</v>
      </c>
    </row>
    <row r="5887" spans="1:13" x14ac:dyDescent="0.25">
      <c r="A5887" s="1" t="s">
        <v>6</v>
      </c>
      <c r="B5887" s="4">
        <v>717606</v>
      </c>
      <c r="C5887" s="2" t="s">
        <v>8667</v>
      </c>
      <c r="D5887" s="6" t="s">
        <v>8668</v>
      </c>
      <c r="E5887" s="7" t="s">
        <v>12</v>
      </c>
      <c r="F5887" s="5">
        <v>45433.481689953704</v>
      </c>
      <c r="G5887" s="1" t="s">
        <v>25176</v>
      </c>
      <c r="H5887" s="14">
        <v>5</v>
      </c>
      <c r="I5887" s="14">
        <v>0</v>
      </c>
      <c r="J5887" s="1" t="s">
        <v>25177</v>
      </c>
      <c r="K5887" s="14">
        <v>10</v>
      </c>
      <c r="L5887" s="14">
        <f>(H5887+I5887+K5887)</f>
        <v>15</v>
      </c>
      <c r="M5887" s="23" t="s">
        <v>25183</v>
      </c>
    </row>
    <row r="5888" spans="1:13" x14ac:dyDescent="0.25">
      <c r="A5888" s="1" t="s">
        <v>6</v>
      </c>
      <c r="B5888" s="4">
        <v>731351</v>
      </c>
      <c r="C5888" s="2" t="s">
        <v>8669</v>
      </c>
      <c r="D5888" s="3" t="s">
        <v>8670</v>
      </c>
      <c r="E5888" s="1" t="s">
        <v>15</v>
      </c>
      <c r="F5888" s="5">
        <v>45434.525903414353</v>
      </c>
      <c r="G5888" s="1" t="s">
        <v>25176</v>
      </c>
      <c r="H5888" s="14">
        <v>5</v>
      </c>
      <c r="I5888" s="14">
        <v>0</v>
      </c>
      <c r="J5888" s="1" t="s">
        <v>25177</v>
      </c>
      <c r="K5888" s="14">
        <v>10</v>
      </c>
      <c r="L5888" s="14">
        <f>(H5888+I5888+K5888)</f>
        <v>15</v>
      </c>
      <c r="M5888" s="23" t="s">
        <v>25183</v>
      </c>
    </row>
    <row r="5889" spans="1:13" x14ac:dyDescent="0.25">
      <c r="A5889" s="1" t="s">
        <v>6</v>
      </c>
      <c r="B5889" s="4">
        <v>692770</v>
      </c>
      <c r="C5889" s="2" t="s">
        <v>8671</v>
      </c>
      <c r="D5889" s="3" t="s">
        <v>8672</v>
      </c>
      <c r="E5889" s="1" t="s">
        <v>169</v>
      </c>
      <c r="F5889" s="5">
        <v>45430.62397393518</v>
      </c>
      <c r="G5889" s="1" t="s">
        <v>25176</v>
      </c>
      <c r="H5889" s="14">
        <v>5</v>
      </c>
      <c r="I5889" s="14">
        <v>0</v>
      </c>
      <c r="J5889" s="1" t="s">
        <v>25176</v>
      </c>
      <c r="K5889" s="14">
        <v>0</v>
      </c>
      <c r="L5889" s="14">
        <f>(H5889+I5889+K5889)</f>
        <v>5</v>
      </c>
      <c r="M5889" s="23" t="s">
        <v>25183</v>
      </c>
    </row>
    <row r="5890" spans="1:13" x14ac:dyDescent="0.25">
      <c r="A5890" s="1" t="s">
        <v>6</v>
      </c>
      <c r="B5890" s="4">
        <v>756130</v>
      </c>
      <c r="C5890" s="2" t="s">
        <v>8673</v>
      </c>
      <c r="D5890" s="6" t="s">
        <v>8674</v>
      </c>
      <c r="E5890" s="7" t="s">
        <v>26</v>
      </c>
      <c r="F5890" s="5">
        <v>45435.722527928236</v>
      </c>
      <c r="G5890" s="1" t="s">
        <v>25176</v>
      </c>
      <c r="H5890" s="14">
        <v>5</v>
      </c>
      <c r="I5890" s="14">
        <v>0</v>
      </c>
      <c r="J5890" s="1" t="s">
        <v>25177</v>
      </c>
      <c r="K5890" s="14">
        <v>10</v>
      </c>
      <c r="L5890" s="14">
        <f>(H5890+I5890+K5890)</f>
        <v>15</v>
      </c>
      <c r="M5890" s="23" t="s">
        <v>25183</v>
      </c>
    </row>
    <row r="5891" spans="1:13" x14ac:dyDescent="0.25">
      <c r="A5891" s="1" t="s">
        <v>6</v>
      </c>
      <c r="B5891" s="4">
        <v>727601</v>
      </c>
      <c r="C5891" s="2" t="s">
        <v>8675</v>
      </c>
      <c r="D5891" s="3" t="s">
        <v>8676</v>
      </c>
      <c r="E5891" s="1" t="s">
        <v>26</v>
      </c>
      <c r="F5891" s="5">
        <v>45434.000316886573</v>
      </c>
      <c r="G5891" s="1" t="s">
        <v>25176</v>
      </c>
      <c r="H5891" s="14">
        <v>5</v>
      </c>
      <c r="I5891" s="14">
        <v>3</v>
      </c>
      <c r="J5891" s="1" t="s">
        <v>25177</v>
      </c>
      <c r="K5891" s="14">
        <v>10</v>
      </c>
      <c r="L5891" s="14">
        <f>(H5891+I5891+K5891)</f>
        <v>18</v>
      </c>
      <c r="M5891" s="23" t="s">
        <v>25183</v>
      </c>
    </row>
    <row r="5892" spans="1:13" x14ac:dyDescent="0.25">
      <c r="A5892" s="1" t="s">
        <v>6</v>
      </c>
      <c r="B5892" s="4">
        <v>698901</v>
      </c>
      <c r="C5892" s="2" t="s">
        <v>8677</v>
      </c>
      <c r="D5892" s="3" t="s">
        <v>8678</v>
      </c>
      <c r="E5892" s="1" t="s">
        <v>12</v>
      </c>
      <c r="F5892" s="5">
        <v>45431.59055050926</v>
      </c>
      <c r="G5892" s="1" t="s">
        <v>25176</v>
      </c>
      <c r="H5892" s="14">
        <v>5</v>
      </c>
      <c r="I5892" s="14">
        <v>0</v>
      </c>
      <c r="J5892" s="1" t="s">
        <v>25177</v>
      </c>
      <c r="K5892" s="14">
        <v>10</v>
      </c>
      <c r="L5892" s="14">
        <f>(H5892+I5892+K5892)</f>
        <v>15</v>
      </c>
      <c r="M5892" s="23" t="s">
        <v>25183</v>
      </c>
    </row>
    <row r="5893" spans="1:13" x14ac:dyDescent="0.25">
      <c r="A5893" s="1" t="s">
        <v>6</v>
      </c>
      <c r="B5893" s="4">
        <v>706690</v>
      </c>
      <c r="C5893" s="2" t="s">
        <v>8679</v>
      </c>
      <c r="D5893" s="3" t="s">
        <v>8680</v>
      </c>
      <c r="E5893" s="1" t="s">
        <v>15</v>
      </c>
      <c r="F5893" s="5">
        <v>45432.572292372686</v>
      </c>
      <c r="G5893" s="1" t="s">
        <v>25176</v>
      </c>
      <c r="H5893" s="14">
        <v>5</v>
      </c>
      <c r="I5893" s="14">
        <v>0</v>
      </c>
      <c r="J5893" s="1" t="s">
        <v>25176</v>
      </c>
      <c r="K5893" s="14">
        <v>0</v>
      </c>
      <c r="L5893" s="14">
        <f>(H5893+I5893+K5893)</f>
        <v>5</v>
      </c>
      <c r="M5893" s="14" t="s">
        <v>25183</v>
      </c>
    </row>
    <row r="5894" spans="1:13" x14ac:dyDescent="0.25">
      <c r="A5894" s="1" t="s">
        <v>6</v>
      </c>
      <c r="B5894" s="4">
        <v>707203</v>
      </c>
      <c r="C5894" s="2" t="s">
        <v>8679</v>
      </c>
      <c r="D5894" s="3" t="s">
        <v>8680</v>
      </c>
      <c r="E5894" s="18" t="s">
        <v>52</v>
      </c>
      <c r="F5894" s="5">
        <v>45432.597476678238</v>
      </c>
      <c r="G5894" s="1" t="s">
        <v>25176</v>
      </c>
      <c r="H5894" s="14">
        <v>0</v>
      </c>
      <c r="I5894" s="14">
        <v>0</v>
      </c>
      <c r="J5894" s="1" t="s">
        <v>25176</v>
      </c>
      <c r="K5894" s="14">
        <v>0</v>
      </c>
      <c r="L5894" s="14">
        <f>(H5894+I5894+K5894)</f>
        <v>0</v>
      </c>
      <c r="M5894" s="14" t="s">
        <v>25182</v>
      </c>
    </row>
    <row r="5895" spans="1:13" x14ac:dyDescent="0.25">
      <c r="A5895" s="1" t="s">
        <v>6</v>
      </c>
      <c r="B5895" s="4">
        <v>742029</v>
      </c>
      <c r="C5895" s="2" t="s">
        <v>8681</v>
      </c>
      <c r="D5895" s="3" t="s">
        <v>588</v>
      </c>
      <c r="E5895" s="1" t="s">
        <v>12</v>
      </c>
      <c r="F5895" s="5">
        <v>45434.976489108798</v>
      </c>
      <c r="G5895" s="1" t="s">
        <v>25176</v>
      </c>
      <c r="H5895" s="14">
        <v>5</v>
      </c>
      <c r="I5895" s="14">
        <v>0</v>
      </c>
      <c r="J5895" s="1" t="s">
        <v>25177</v>
      </c>
      <c r="K5895" s="14">
        <v>10</v>
      </c>
      <c r="L5895" s="14">
        <f>(H5895+I5895+K5895)</f>
        <v>15</v>
      </c>
      <c r="M5895" s="23" t="s">
        <v>25183</v>
      </c>
    </row>
    <row r="5896" spans="1:13" x14ac:dyDescent="0.25">
      <c r="A5896" s="1" t="s">
        <v>6</v>
      </c>
      <c r="B5896" s="4">
        <v>698286</v>
      </c>
      <c r="C5896" s="2" t="s">
        <v>8682</v>
      </c>
      <c r="D5896" s="3" t="s">
        <v>3764</v>
      </c>
      <c r="E5896" s="1" t="s">
        <v>169</v>
      </c>
      <c r="F5896" s="5">
        <v>45431.53403200231</v>
      </c>
      <c r="G5896" s="1" t="s">
        <v>25176</v>
      </c>
      <c r="H5896" s="14">
        <v>5</v>
      </c>
      <c r="I5896" s="14">
        <v>0</v>
      </c>
      <c r="J5896" s="1" t="s">
        <v>25177</v>
      </c>
      <c r="K5896" s="14">
        <v>10</v>
      </c>
      <c r="L5896" s="14">
        <f>(H5896+I5896+K5896)</f>
        <v>15</v>
      </c>
      <c r="M5896" s="23" t="s">
        <v>25183</v>
      </c>
    </row>
    <row r="5897" spans="1:13" x14ac:dyDescent="0.25">
      <c r="A5897" s="1" t="s">
        <v>6</v>
      </c>
      <c r="B5897" s="4">
        <v>709939</v>
      </c>
      <c r="C5897" s="2" t="s">
        <v>8683</v>
      </c>
      <c r="D5897" s="3" t="s">
        <v>8684</v>
      </c>
      <c r="E5897" s="1" t="s">
        <v>12</v>
      </c>
      <c r="F5897" s="5">
        <v>45432.746079317127</v>
      </c>
      <c r="G5897" s="1" t="s">
        <v>25176</v>
      </c>
      <c r="H5897" s="14">
        <v>5</v>
      </c>
      <c r="I5897" s="14">
        <v>0</v>
      </c>
      <c r="J5897" s="1" t="s">
        <v>25176</v>
      </c>
      <c r="K5897" s="14">
        <v>0</v>
      </c>
      <c r="L5897" s="14">
        <f>(H5897+I5897+K5897)</f>
        <v>5</v>
      </c>
      <c r="M5897" s="23" t="s">
        <v>25183</v>
      </c>
    </row>
    <row r="5898" spans="1:13" x14ac:dyDescent="0.25">
      <c r="A5898" s="1" t="s">
        <v>6</v>
      </c>
      <c r="B5898" s="4">
        <v>735268</v>
      </c>
      <c r="C5898" s="2" t="s">
        <v>8685</v>
      </c>
      <c r="D5898" s="6" t="s">
        <v>6895</v>
      </c>
      <c r="E5898" s="7" t="s">
        <v>528</v>
      </c>
      <c r="F5898" s="5">
        <v>45434.69615945602</v>
      </c>
      <c r="G5898" s="1" t="s">
        <v>25176</v>
      </c>
      <c r="H5898" s="14">
        <v>5</v>
      </c>
      <c r="I5898" s="14">
        <v>0</v>
      </c>
      <c r="J5898" s="1" t="s">
        <v>25177</v>
      </c>
      <c r="K5898" s="14">
        <v>10</v>
      </c>
      <c r="L5898" s="14">
        <f>(H5898+I5898+K5898)</f>
        <v>15</v>
      </c>
      <c r="M5898" s="23" t="s">
        <v>25183</v>
      </c>
    </row>
    <row r="5899" spans="1:13" x14ac:dyDescent="0.25">
      <c r="A5899" s="1" t="s">
        <v>6</v>
      </c>
      <c r="B5899" s="4">
        <v>748773</v>
      </c>
      <c r="C5899" s="2" t="s">
        <v>8686</v>
      </c>
      <c r="D5899" s="3" t="s">
        <v>8687</v>
      </c>
      <c r="E5899" s="1" t="s">
        <v>367</v>
      </c>
      <c r="F5899" s="5">
        <v>45435.539142789348</v>
      </c>
      <c r="G5899" s="1" t="s">
        <v>25176</v>
      </c>
      <c r="H5899" s="14">
        <v>5</v>
      </c>
      <c r="I5899" s="14">
        <v>0</v>
      </c>
      <c r="J5899" s="1" t="s">
        <v>25177</v>
      </c>
      <c r="K5899" s="14">
        <v>10</v>
      </c>
      <c r="L5899" s="14">
        <f>(H5899+I5899+K5899)</f>
        <v>15</v>
      </c>
      <c r="M5899" s="23" t="s">
        <v>25183</v>
      </c>
    </row>
    <row r="5900" spans="1:13" x14ac:dyDescent="0.25">
      <c r="A5900" s="1" t="s">
        <v>6</v>
      </c>
      <c r="B5900" s="4">
        <v>772183</v>
      </c>
      <c r="C5900" s="2" t="s">
        <v>8688</v>
      </c>
      <c r="D5900" s="3" t="s">
        <v>344</v>
      </c>
      <c r="E5900" s="1" t="s">
        <v>26</v>
      </c>
      <c r="F5900" s="5">
        <v>45435.990491018514</v>
      </c>
      <c r="G5900" s="1" t="s">
        <v>25176</v>
      </c>
      <c r="H5900" s="14">
        <v>5</v>
      </c>
      <c r="I5900" s="14">
        <v>0</v>
      </c>
      <c r="J5900" s="1" t="s">
        <v>25176</v>
      </c>
      <c r="K5900" s="14">
        <v>0</v>
      </c>
      <c r="L5900" s="14">
        <f>(H5900+I5900+K5900)</f>
        <v>5</v>
      </c>
      <c r="M5900" s="23" t="s">
        <v>25183</v>
      </c>
    </row>
    <row r="5901" spans="1:13" x14ac:dyDescent="0.25">
      <c r="A5901" s="1" t="s">
        <v>6</v>
      </c>
      <c r="B5901" s="4">
        <v>681283</v>
      </c>
      <c r="C5901" s="2" t="s">
        <v>8689</v>
      </c>
      <c r="D5901" s="3" t="s">
        <v>3185</v>
      </c>
      <c r="E5901" s="1" t="s">
        <v>26</v>
      </c>
      <c r="F5901" s="5">
        <v>45429.661722743054</v>
      </c>
      <c r="G5901" s="1" t="s">
        <v>25176</v>
      </c>
      <c r="H5901" s="14">
        <v>5</v>
      </c>
      <c r="I5901" s="14">
        <v>3</v>
      </c>
      <c r="J5901" s="1" t="s">
        <v>25177</v>
      </c>
      <c r="K5901" s="14">
        <v>10</v>
      </c>
      <c r="L5901" s="14">
        <f>(H5901+I5901+K5901)</f>
        <v>18</v>
      </c>
      <c r="M5901" s="23" t="s">
        <v>25183</v>
      </c>
    </row>
    <row r="5902" spans="1:13" x14ac:dyDescent="0.25">
      <c r="A5902" s="1" t="s">
        <v>6</v>
      </c>
      <c r="B5902" s="4">
        <v>690139</v>
      </c>
      <c r="C5902" s="2" t="s">
        <v>8690</v>
      </c>
      <c r="D5902" s="3" t="s">
        <v>8691</v>
      </c>
      <c r="E5902" s="1" t="s">
        <v>472</v>
      </c>
      <c r="F5902" s="5">
        <v>45430.431616134258</v>
      </c>
      <c r="G5902" s="1" t="s">
        <v>25176</v>
      </c>
      <c r="H5902" s="14">
        <v>0</v>
      </c>
      <c r="I5902" s="14">
        <v>0</v>
      </c>
      <c r="J5902" s="1" t="s">
        <v>25177</v>
      </c>
      <c r="K5902" s="14">
        <v>10</v>
      </c>
      <c r="L5902" s="14">
        <f>(H5902+I5902+K5902)</f>
        <v>10</v>
      </c>
      <c r="M5902" s="23" t="s">
        <v>25183</v>
      </c>
    </row>
    <row r="5903" spans="1:13" x14ac:dyDescent="0.25">
      <c r="A5903" s="1" t="s">
        <v>6</v>
      </c>
      <c r="B5903" s="4">
        <v>709659</v>
      </c>
      <c r="C5903" s="2" t="s">
        <v>8692</v>
      </c>
      <c r="D5903" s="3" t="s">
        <v>8693</v>
      </c>
      <c r="E5903" s="1" t="s">
        <v>12</v>
      </c>
      <c r="F5903" s="5">
        <v>45432.730240590274</v>
      </c>
      <c r="G5903" s="1" t="s">
        <v>25176</v>
      </c>
      <c r="H5903" s="14">
        <v>5</v>
      </c>
      <c r="I5903" s="14">
        <v>0</v>
      </c>
      <c r="J5903" s="1" t="s">
        <v>25177</v>
      </c>
      <c r="K5903" s="14">
        <v>10</v>
      </c>
      <c r="L5903" s="14">
        <f>(H5903+I5903+K5903)</f>
        <v>15</v>
      </c>
      <c r="M5903" s="23" t="s">
        <v>25183</v>
      </c>
    </row>
    <row r="5904" spans="1:13" x14ac:dyDescent="0.25">
      <c r="A5904" s="1" t="s">
        <v>6</v>
      </c>
      <c r="B5904" s="4">
        <v>762315</v>
      </c>
      <c r="C5904" s="2" t="s">
        <v>8694</v>
      </c>
      <c r="D5904" s="3" t="s">
        <v>8695</v>
      </c>
      <c r="E5904" s="1" t="s">
        <v>367</v>
      </c>
      <c r="F5904" s="5">
        <v>45435.855697488427</v>
      </c>
      <c r="G5904" s="1" t="s">
        <v>25176</v>
      </c>
      <c r="H5904" s="14">
        <v>5</v>
      </c>
      <c r="I5904" s="14">
        <v>3</v>
      </c>
      <c r="J5904" s="1" t="s">
        <v>25177</v>
      </c>
      <c r="K5904" s="14">
        <v>10</v>
      </c>
      <c r="L5904" s="14">
        <f>(H5904+I5904+K5904)</f>
        <v>18</v>
      </c>
      <c r="M5904" s="23" t="s">
        <v>25183</v>
      </c>
    </row>
    <row r="5905" spans="1:13" x14ac:dyDescent="0.25">
      <c r="A5905" s="1" t="s">
        <v>6</v>
      </c>
      <c r="B5905" s="4">
        <v>675630</v>
      </c>
      <c r="C5905" s="2" t="s">
        <v>8696</v>
      </c>
      <c r="D5905" s="3" t="s">
        <v>8697</v>
      </c>
      <c r="E5905" s="1" t="s">
        <v>21</v>
      </c>
      <c r="F5905" s="5">
        <v>45429.451814085645</v>
      </c>
      <c r="G5905" s="1" t="s">
        <v>25176</v>
      </c>
      <c r="H5905" s="14">
        <v>0</v>
      </c>
      <c r="I5905" s="14">
        <v>0</v>
      </c>
      <c r="J5905" s="1" t="s">
        <v>25176</v>
      </c>
      <c r="K5905" s="14">
        <v>0</v>
      </c>
      <c r="L5905" s="14">
        <f>(H5905+I5905+K5905)</f>
        <v>0</v>
      </c>
      <c r="M5905" s="14" t="s">
        <v>25182</v>
      </c>
    </row>
    <row r="5906" spans="1:13" x14ac:dyDescent="0.25">
      <c r="A5906" s="1" t="s">
        <v>6</v>
      </c>
      <c r="B5906" s="4">
        <v>681565</v>
      </c>
      <c r="C5906" s="2" t="s">
        <v>8698</v>
      </c>
      <c r="D5906" s="3" t="s">
        <v>5642</v>
      </c>
      <c r="E5906" s="1" t="s">
        <v>472</v>
      </c>
      <c r="F5906" s="5">
        <v>45429.672370034721</v>
      </c>
      <c r="G5906" s="1" t="s">
        <v>25176</v>
      </c>
      <c r="H5906" s="14">
        <v>0</v>
      </c>
      <c r="I5906" s="14">
        <v>0</v>
      </c>
      <c r="J5906" s="1" t="s">
        <v>25177</v>
      </c>
      <c r="K5906" s="14">
        <v>10</v>
      </c>
      <c r="L5906" s="14">
        <f>(H5906+I5906+K5906)</f>
        <v>10</v>
      </c>
      <c r="M5906" s="23" t="s">
        <v>25183</v>
      </c>
    </row>
    <row r="5907" spans="1:13" x14ac:dyDescent="0.25">
      <c r="A5907" s="1" t="s">
        <v>6</v>
      </c>
      <c r="B5907" s="4">
        <v>733762</v>
      </c>
      <c r="C5907" s="2" t="s">
        <v>8699</v>
      </c>
      <c r="D5907" s="3" t="s">
        <v>3830</v>
      </c>
      <c r="E5907" s="1" t="s">
        <v>52</v>
      </c>
      <c r="F5907" s="5">
        <v>45434.623027650458</v>
      </c>
      <c r="G5907" s="1" t="s">
        <v>25176</v>
      </c>
      <c r="H5907" s="14">
        <v>0</v>
      </c>
      <c r="I5907" s="14">
        <v>0</v>
      </c>
      <c r="J5907" s="1" t="s">
        <v>25177</v>
      </c>
      <c r="K5907" s="14">
        <v>10</v>
      </c>
      <c r="L5907" s="14">
        <f>(H5907+I5907+K5907)</f>
        <v>10</v>
      </c>
      <c r="M5907" s="23" t="s">
        <v>25183</v>
      </c>
    </row>
    <row r="5908" spans="1:13" x14ac:dyDescent="0.25">
      <c r="A5908" s="1" t="s">
        <v>6</v>
      </c>
      <c r="B5908" s="4">
        <v>743604</v>
      </c>
      <c r="C5908" s="2" t="s">
        <v>8700</v>
      </c>
      <c r="D5908" s="3" t="s">
        <v>8701</v>
      </c>
      <c r="E5908" s="1" t="s">
        <v>137</v>
      </c>
      <c r="F5908" s="5">
        <v>45435.376884641199</v>
      </c>
      <c r="G5908" s="1" t="s">
        <v>25176</v>
      </c>
      <c r="H5908" s="14">
        <v>5</v>
      </c>
      <c r="I5908" s="14">
        <v>0</v>
      </c>
      <c r="J5908" s="1" t="s">
        <v>25177</v>
      </c>
      <c r="K5908" s="14">
        <v>10</v>
      </c>
      <c r="L5908" s="14">
        <f>(H5908+I5908+K5908)</f>
        <v>15</v>
      </c>
      <c r="M5908" s="23" t="s">
        <v>25183</v>
      </c>
    </row>
    <row r="5909" spans="1:13" x14ac:dyDescent="0.25">
      <c r="A5909" s="1" t="s">
        <v>6</v>
      </c>
      <c r="B5909" s="4">
        <v>721860</v>
      </c>
      <c r="C5909" s="2" t="s">
        <v>8702</v>
      </c>
      <c r="D5909" s="3" t="s">
        <v>8703</v>
      </c>
      <c r="E5909" s="1" t="s">
        <v>9</v>
      </c>
      <c r="F5909" s="5">
        <v>45433.682959687496</v>
      </c>
      <c r="G5909" s="1" t="s">
        <v>25176</v>
      </c>
      <c r="H5909" s="14">
        <v>0</v>
      </c>
      <c r="I5909" s="14">
        <v>0</v>
      </c>
      <c r="J5909" s="1" t="s">
        <v>25177</v>
      </c>
      <c r="K5909" s="14">
        <v>10</v>
      </c>
      <c r="L5909" s="14">
        <f>(H5909+I5909+K5909)</f>
        <v>10</v>
      </c>
      <c r="M5909" s="23" t="s">
        <v>25183</v>
      </c>
    </row>
    <row r="5910" spans="1:13" x14ac:dyDescent="0.25">
      <c r="A5910" s="1" t="s">
        <v>6</v>
      </c>
      <c r="B5910" s="4">
        <v>767420</v>
      </c>
      <c r="C5910" s="2" t="s">
        <v>8704</v>
      </c>
      <c r="D5910" s="3" t="s">
        <v>5540</v>
      </c>
      <c r="E5910" s="1" t="s">
        <v>21</v>
      </c>
      <c r="F5910" s="5">
        <v>45435.928447615741</v>
      </c>
      <c r="G5910" s="1" t="s">
        <v>25176</v>
      </c>
      <c r="H5910" s="14">
        <v>0</v>
      </c>
      <c r="I5910" s="14">
        <v>0</v>
      </c>
      <c r="J5910" s="1" t="s">
        <v>25176</v>
      </c>
      <c r="K5910" s="14">
        <v>0</v>
      </c>
      <c r="L5910" s="14">
        <f>(H5910+I5910+K5910)</f>
        <v>0</v>
      </c>
      <c r="M5910" s="14" t="s">
        <v>25182</v>
      </c>
    </row>
    <row r="5911" spans="1:13" x14ac:dyDescent="0.25">
      <c r="A5911" s="1" t="s">
        <v>6</v>
      </c>
      <c r="B5911" s="4">
        <v>686217</v>
      </c>
      <c r="C5911" s="2" t="s">
        <v>8705</v>
      </c>
      <c r="D5911" s="3" t="s">
        <v>6183</v>
      </c>
      <c r="E5911" s="1" t="s">
        <v>90</v>
      </c>
      <c r="F5911" s="5">
        <v>45429.874371006939</v>
      </c>
      <c r="G5911" s="1" t="s">
        <v>25176</v>
      </c>
      <c r="H5911" s="14">
        <v>0</v>
      </c>
      <c r="I5911" s="14">
        <v>0</v>
      </c>
      <c r="J5911" s="1" t="s">
        <v>25176</v>
      </c>
      <c r="K5911" s="14">
        <v>0</v>
      </c>
      <c r="L5911" s="14">
        <f>(H5911+I5911+K5911)</f>
        <v>0</v>
      </c>
      <c r="M5911" s="14" t="s">
        <v>25182</v>
      </c>
    </row>
    <row r="5912" spans="1:13" x14ac:dyDescent="0.25">
      <c r="A5912" s="1" t="s">
        <v>6</v>
      </c>
      <c r="B5912" s="4">
        <v>756769</v>
      </c>
      <c r="C5912" s="2" t="s">
        <v>8706</v>
      </c>
      <c r="D5912" s="3" t="s">
        <v>8707</v>
      </c>
      <c r="E5912" s="1" t="s">
        <v>21</v>
      </c>
      <c r="F5912" s="5">
        <v>45435.737620451386</v>
      </c>
      <c r="G5912" s="1" t="s">
        <v>25176</v>
      </c>
      <c r="H5912" s="14">
        <v>0</v>
      </c>
      <c r="I5912" s="14">
        <v>0</v>
      </c>
      <c r="J5912" s="1" t="s">
        <v>25176</v>
      </c>
      <c r="K5912" s="14">
        <v>0</v>
      </c>
      <c r="L5912" s="14">
        <f>(H5912+I5912+K5912)</f>
        <v>0</v>
      </c>
      <c r="M5912" s="14" t="s">
        <v>25182</v>
      </c>
    </row>
    <row r="5913" spans="1:13" x14ac:dyDescent="0.25">
      <c r="A5913" s="1" t="s">
        <v>6</v>
      </c>
      <c r="B5913" s="4">
        <v>757139</v>
      </c>
      <c r="C5913" s="2" t="s">
        <v>8708</v>
      </c>
      <c r="D5913" s="3" t="s">
        <v>8707</v>
      </c>
      <c r="E5913" s="1" t="s">
        <v>21</v>
      </c>
      <c r="F5913" s="5">
        <v>45435.74886201389</v>
      </c>
      <c r="G5913" s="1" t="s">
        <v>25176</v>
      </c>
      <c r="H5913" s="14">
        <v>0</v>
      </c>
      <c r="I5913" s="14">
        <v>0</v>
      </c>
      <c r="J5913" s="1" t="s">
        <v>25176</v>
      </c>
      <c r="K5913" s="14">
        <v>0</v>
      </c>
      <c r="L5913" s="14">
        <f>(H5913+I5913+K5913)</f>
        <v>0</v>
      </c>
      <c r="M5913" s="14" t="s">
        <v>25182</v>
      </c>
    </row>
    <row r="5914" spans="1:13" x14ac:dyDescent="0.25">
      <c r="A5914" s="1" t="s">
        <v>6</v>
      </c>
      <c r="B5914" s="4">
        <v>677505</v>
      </c>
      <c r="C5914" s="2" t="s">
        <v>8709</v>
      </c>
      <c r="D5914" s="3" t="s">
        <v>2518</v>
      </c>
      <c r="E5914" s="1" t="s">
        <v>90</v>
      </c>
      <c r="F5914" s="5">
        <v>45429.515834675927</v>
      </c>
      <c r="G5914" s="1" t="s">
        <v>25176</v>
      </c>
      <c r="H5914" s="14">
        <v>0</v>
      </c>
      <c r="I5914" s="14">
        <v>0</v>
      </c>
      <c r="J5914" s="1" t="s">
        <v>25177</v>
      </c>
      <c r="K5914" s="14">
        <v>10</v>
      </c>
      <c r="L5914" s="14">
        <f>(H5914+I5914+K5914)</f>
        <v>10</v>
      </c>
      <c r="M5914" s="23" t="s">
        <v>25183</v>
      </c>
    </row>
    <row r="5915" spans="1:13" x14ac:dyDescent="0.25">
      <c r="A5915" s="1" t="s">
        <v>6</v>
      </c>
      <c r="B5915" s="4">
        <v>746104</v>
      </c>
      <c r="C5915" s="2" t="s">
        <v>8710</v>
      </c>
      <c r="D5915" s="3" t="s">
        <v>8711</v>
      </c>
      <c r="E5915" s="1" t="s">
        <v>12</v>
      </c>
      <c r="F5915" s="5">
        <v>45435.458445081014</v>
      </c>
      <c r="G5915" s="1" t="s">
        <v>25176</v>
      </c>
      <c r="H5915" s="14">
        <v>5</v>
      </c>
      <c r="I5915" s="14">
        <v>0</v>
      </c>
      <c r="J5915" s="1" t="s">
        <v>25177</v>
      </c>
      <c r="K5915" s="14">
        <v>10</v>
      </c>
      <c r="L5915" s="14">
        <f>(H5915+I5915+K5915)</f>
        <v>15</v>
      </c>
      <c r="M5915" s="23" t="s">
        <v>25183</v>
      </c>
    </row>
    <row r="5916" spans="1:13" x14ac:dyDescent="0.25">
      <c r="A5916" s="1" t="s">
        <v>6</v>
      </c>
      <c r="B5916" s="4">
        <v>703034</v>
      </c>
      <c r="C5916" s="2" t="s">
        <v>8712</v>
      </c>
      <c r="D5916" s="3" t="s">
        <v>8713</v>
      </c>
      <c r="E5916" s="1" t="s">
        <v>59</v>
      </c>
      <c r="F5916" s="5">
        <v>45432.336870023144</v>
      </c>
      <c r="G5916" s="1" t="s">
        <v>25176</v>
      </c>
      <c r="H5916" s="14">
        <v>0</v>
      </c>
      <c r="I5916" s="14">
        <v>0</v>
      </c>
      <c r="J5916" s="1" t="s">
        <v>25177</v>
      </c>
      <c r="K5916" s="14">
        <v>10</v>
      </c>
      <c r="L5916" s="14">
        <f>(H5916+I5916+K5916)</f>
        <v>10</v>
      </c>
      <c r="M5916" s="23" t="s">
        <v>25183</v>
      </c>
    </row>
    <row r="5917" spans="1:13" x14ac:dyDescent="0.25">
      <c r="A5917" s="1" t="s">
        <v>6</v>
      </c>
      <c r="B5917" s="4">
        <v>688470</v>
      </c>
      <c r="C5917" s="2" t="s">
        <v>8714</v>
      </c>
      <c r="D5917" s="6" t="s">
        <v>8715</v>
      </c>
      <c r="E5917" s="7" t="s">
        <v>132</v>
      </c>
      <c r="F5917" s="5">
        <v>45430.011565092587</v>
      </c>
      <c r="G5917" s="1" t="s">
        <v>25176</v>
      </c>
      <c r="H5917" s="14">
        <v>0</v>
      </c>
      <c r="I5917" s="14">
        <v>0</v>
      </c>
      <c r="J5917" s="1" t="s">
        <v>25177</v>
      </c>
      <c r="K5917" s="14">
        <v>10</v>
      </c>
      <c r="L5917" s="14">
        <f>(H5917+I5917+K5917)</f>
        <v>10</v>
      </c>
      <c r="M5917" s="23" t="s">
        <v>25183</v>
      </c>
    </row>
    <row r="5918" spans="1:13" x14ac:dyDescent="0.25">
      <c r="A5918" s="1" t="s">
        <v>6</v>
      </c>
      <c r="B5918" s="4">
        <v>760453</v>
      </c>
      <c r="C5918" s="2" t="s">
        <v>8716</v>
      </c>
      <c r="D5918" s="3" t="s">
        <v>8717</v>
      </c>
      <c r="E5918" s="1" t="s">
        <v>90</v>
      </c>
      <c r="F5918" s="5">
        <v>45435.816357974538</v>
      </c>
      <c r="G5918" s="1" t="s">
        <v>25177</v>
      </c>
      <c r="H5918" s="14">
        <v>0</v>
      </c>
      <c r="I5918" s="14">
        <v>0</v>
      </c>
      <c r="J5918" s="1" t="s">
        <v>25177</v>
      </c>
      <c r="K5918" s="14">
        <v>10</v>
      </c>
      <c r="L5918" s="14">
        <f>(H5918+I5918+K5918)</f>
        <v>10</v>
      </c>
      <c r="M5918" s="23" t="s">
        <v>25183</v>
      </c>
    </row>
    <row r="5919" spans="1:13" x14ac:dyDescent="0.25">
      <c r="A5919" s="1" t="s">
        <v>6</v>
      </c>
      <c r="B5919" s="4">
        <v>716462</v>
      </c>
      <c r="C5919" s="2" t="s">
        <v>8718</v>
      </c>
      <c r="D5919" s="3" t="s">
        <v>858</v>
      </c>
      <c r="E5919" s="1" t="s">
        <v>59</v>
      </c>
      <c r="F5919" s="5">
        <v>45433.423667025461</v>
      </c>
      <c r="G5919" s="1" t="s">
        <v>25176</v>
      </c>
      <c r="H5919" s="14">
        <v>0</v>
      </c>
      <c r="I5919" s="14">
        <v>0</v>
      </c>
      <c r="J5919" s="1" t="s">
        <v>25177</v>
      </c>
      <c r="K5919" s="14">
        <v>10</v>
      </c>
      <c r="L5919" s="14">
        <f>(H5919+I5919+K5919)</f>
        <v>10</v>
      </c>
      <c r="M5919" s="23" t="s">
        <v>25183</v>
      </c>
    </row>
    <row r="5920" spans="1:13" x14ac:dyDescent="0.25">
      <c r="A5920" s="1" t="s">
        <v>6</v>
      </c>
      <c r="B5920" s="4">
        <v>687697</v>
      </c>
      <c r="C5920" s="2" t="s">
        <v>8719</v>
      </c>
      <c r="D5920" s="3" t="s">
        <v>8720</v>
      </c>
      <c r="E5920" s="1" t="s">
        <v>59</v>
      </c>
      <c r="F5920" s="5">
        <v>45429.951056388883</v>
      </c>
      <c r="G5920" s="1" t="s">
        <v>25176</v>
      </c>
      <c r="H5920" s="14">
        <v>0</v>
      </c>
      <c r="I5920" s="14">
        <v>0</v>
      </c>
      <c r="J5920" s="1" t="s">
        <v>25177</v>
      </c>
      <c r="K5920" s="14">
        <v>10</v>
      </c>
      <c r="L5920" s="14">
        <f>(H5920+I5920+K5920)</f>
        <v>10</v>
      </c>
      <c r="M5920" s="23" t="s">
        <v>25183</v>
      </c>
    </row>
    <row r="5921" spans="1:13" x14ac:dyDescent="0.25">
      <c r="A5921" s="1" t="s">
        <v>6</v>
      </c>
      <c r="B5921" s="4">
        <v>685454</v>
      </c>
      <c r="C5921" s="2" t="s">
        <v>8721</v>
      </c>
      <c r="D5921" s="3" t="s">
        <v>5912</v>
      </c>
      <c r="E5921" s="1" t="s">
        <v>26</v>
      </c>
      <c r="F5921" s="5">
        <v>45429.839089837958</v>
      </c>
      <c r="G5921" s="1" t="s">
        <v>25176</v>
      </c>
      <c r="H5921" s="14">
        <v>5</v>
      </c>
      <c r="I5921" s="14">
        <v>0</v>
      </c>
      <c r="J5921" s="1" t="s">
        <v>25177</v>
      </c>
      <c r="K5921" s="14">
        <v>10</v>
      </c>
      <c r="L5921" s="14">
        <f>(H5921+I5921+K5921)</f>
        <v>15</v>
      </c>
      <c r="M5921" s="23" t="s">
        <v>25183</v>
      </c>
    </row>
    <row r="5922" spans="1:13" x14ac:dyDescent="0.25">
      <c r="A5922" s="1" t="s">
        <v>6</v>
      </c>
      <c r="B5922" s="4">
        <v>691218</v>
      </c>
      <c r="C5922" s="2" t="s">
        <v>8722</v>
      </c>
      <c r="D5922" s="3" t="s">
        <v>8723</v>
      </c>
      <c r="E5922" s="1" t="s">
        <v>174</v>
      </c>
      <c r="F5922" s="5">
        <v>45430.502591041666</v>
      </c>
      <c r="G5922" s="1" t="s">
        <v>25176</v>
      </c>
      <c r="H5922" s="14">
        <v>0</v>
      </c>
      <c r="I5922" s="14">
        <v>0</v>
      </c>
      <c r="J5922" s="1" t="s">
        <v>25177</v>
      </c>
      <c r="K5922" s="14">
        <v>10</v>
      </c>
      <c r="L5922" s="14">
        <f>(H5922+I5922+K5922)</f>
        <v>10</v>
      </c>
      <c r="M5922" s="23" t="s">
        <v>25183</v>
      </c>
    </row>
    <row r="5923" spans="1:13" x14ac:dyDescent="0.25">
      <c r="A5923" s="1" t="s">
        <v>6</v>
      </c>
      <c r="B5923" s="4">
        <v>727214</v>
      </c>
      <c r="C5923" s="2" t="s">
        <v>8724</v>
      </c>
      <c r="D5923" s="3" t="s">
        <v>8725</v>
      </c>
      <c r="E5923" s="1" t="s">
        <v>59</v>
      </c>
      <c r="F5923" s="5">
        <v>45433.956335011571</v>
      </c>
      <c r="G5923" s="1" t="s">
        <v>25176</v>
      </c>
      <c r="H5923" s="14">
        <v>0</v>
      </c>
      <c r="I5923" s="14">
        <v>0</v>
      </c>
      <c r="J5923" s="1" t="s">
        <v>25177</v>
      </c>
      <c r="K5923" s="14">
        <v>10</v>
      </c>
      <c r="L5923" s="14">
        <f>(H5923+I5923+K5923)</f>
        <v>10</v>
      </c>
      <c r="M5923" s="23" t="s">
        <v>25183</v>
      </c>
    </row>
    <row r="5924" spans="1:13" x14ac:dyDescent="0.25">
      <c r="A5924" s="1" t="s">
        <v>6</v>
      </c>
      <c r="B5924" s="4">
        <v>697916</v>
      </c>
      <c r="C5924" s="2" t="s">
        <v>8726</v>
      </c>
      <c r="D5924" s="3" t="s">
        <v>4014</v>
      </c>
      <c r="E5924" s="1" t="s">
        <v>43</v>
      </c>
      <c r="F5924" s="5">
        <v>45431.501078518515</v>
      </c>
      <c r="G5924" s="1" t="s">
        <v>25176</v>
      </c>
      <c r="H5924" s="14">
        <v>5</v>
      </c>
      <c r="I5924" s="14">
        <v>0</v>
      </c>
      <c r="J5924" s="1" t="s">
        <v>25177</v>
      </c>
      <c r="K5924" s="14">
        <v>10</v>
      </c>
      <c r="L5924" s="14">
        <f>(H5924+I5924+K5924)</f>
        <v>15</v>
      </c>
      <c r="M5924" s="23" t="s">
        <v>25183</v>
      </c>
    </row>
    <row r="5925" spans="1:13" x14ac:dyDescent="0.25">
      <c r="A5925" s="1" t="s">
        <v>6</v>
      </c>
      <c r="B5925" s="4">
        <v>731193</v>
      </c>
      <c r="C5925" s="2" t="s">
        <v>8727</v>
      </c>
      <c r="D5925" s="6" t="s">
        <v>8728</v>
      </c>
      <c r="E5925" s="7" t="s">
        <v>21</v>
      </c>
      <c r="F5925" s="5">
        <v>45434.5213062037</v>
      </c>
      <c r="G5925" s="1" t="s">
        <v>25176</v>
      </c>
      <c r="H5925" s="14">
        <v>0</v>
      </c>
      <c r="I5925" s="14">
        <v>0</v>
      </c>
      <c r="J5925" s="1" t="s">
        <v>25176</v>
      </c>
      <c r="K5925" s="14">
        <v>0</v>
      </c>
      <c r="L5925" s="14">
        <f>(H5925+I5925+K5925)</f>
        <v>0</v>
      </c>
      <c r="M5925" s="14" t="s">
        <v>25182</v>
      </c>
    </row>
    <row r="5926" spans="1:13" x14ac:dyDescent="0.25">
      <c r="A5926" s="1" t="s">
        <v>6</v>
      </c>
      <c r="B5926" s="4">
        <v>748292</v>
      </c>
      <c r="C5926" s="2" t="s">
        <v>8729</v>
      </c>
      <c r="D5926" s="3" t="s">
        <v>8730</v>
      </c>
      <c r="E5926" s="1" t="s">
        <v>21</v>
      </c>
      <c r="F5926" s="5">
        <v>45435.521550381942</v>
      </c>
      <c r="G5926" s="1" t="s">
        <v>25176</v>
      </c>
      <c r="H5926" s="14">
        <v>0</v>
      </c>
      <c r="I5926" s="14">
        <v>0</v>
      </c>
      <c r="J5926" s="1" t="s">
        <v>25176</v>
      </c>
      <c r="K5926" s="14">
        <v>0</v>
      </c>
      <c r="L5926" s="14">
        <f>(H5926+I5926+K5926)</f>
        <v>0</v>
      </c>
      <c r="M5926" s="14" t="s">
        <v>25182</v>
      </c>
    </row>
    <row r="5927" spans="1:13" x14ac:dyDescent="0.25">
      <c r="A5927" s="1" t="s">
        <v>6</v>
      </c>
      <c r="B5927" s="4">
        <v>757805</v>
      </c>
      <c r="C5927" s="2" t="s">
        <v>8731</v>
      </c>
      <c r="D5927" s="3" t="s">
        <v>2555</v>
      </c>
      <c r="E5927" s="1" t="s">
        <v>12</v>
      </c>
      <c r="F5927" s="5">
        <v>45435.765646203705</v>
      </c>
      <c r="G5927" s="1" t="s">
        <v>25176</v>
      </c>
      <c r="H5927" s="14">
        <v>5</v>
      </c>
      <c r="I5927" s="14">
        <v>0</v>
      </c>
      <c r="J5927" s="1" t="s">
        <v>25177</v>
      </c>
      <c r="K5927" s="14">
        <v>10</v>
      </c>
      <c r="L5927" s="14">
        <f>(H5927+I5927+K5927)</f>
        <v>15</v>
      </c>
      <c r="M5927" s="23" t="s">
        <v>25183</v>
      </c>
    </row>
    <row r="5928" spans="1:13" x14ac:dyDescent="0.25">
      <c r="A5928" s="1" t="s">
        <v>6</v>
      </c>
      <c r="B5928" s="4">
        <v>719386</v>
      </c>
      <c r="C5928" s="2" t="s">
        <v>8732</v>
      </c>
      <c r="D5928" s="6" t="s">
        <v>8642</v>
      </c>
      <c r="E5928" s="7" t="s">
        <v>52</v>
      </c>
      <c r="F5928" s="5">
        <v>45433.561794085646</v>
      </c>
      <c r="G5928" s="1" t="s">
        <v>25176</v>
      </c>
      <c r="H5928" s="14">
        <v>0</v>
      </c>
      <c r="I5928" s="14">
        <v>0</v>
      </c>
      <c r="J5928" s="1" t="s">
        <v>25176</v>
      </c>
      <c r="K5928" s="14">
        <v>0</v>
      </c>
      <c r="L5928" s="14">
        <f>(H5928+I5928+K5928)</f>
        <v>0</v>
      </c>
      <c r="M5928" s="14" t="s">
        <v>25182</v>
      </c>
    </row>
    <row r="5929" spans="1:13" x14ac:dyDescent="0.25">
      <c r="A5929" s="1" t="s">
        <v>6</v>
      </c>
      <c r="B5929" s="4">
        <v>718020</v>
      </c>
      <c r="C5929" s="2" t="s">
        <v>8733</v>
      </c>
      <c r="D5929" s="3" t="s">
        <v>6196</v>
      </c>
      <c r="E5929" s="1" t="s">
        <v>125</v>
      </c>
      <c r="F5929" s="5">
        <v>45433.499313229164</v>
      </c>
      <c r="G5929" s="1" t="s">
        <v>25176</v>
      </c>
      <c r="H5929" s="14">
        <v>0</v>
      </c>
      <c r="I5929" s="14">
        <v>0</v>
      </c>
      <c r="J5929" s="1" t="s">
        <v>25177</v>
      </c>
      <c r="K5929" s="14">
        <v>10</v>
      </c>
      <c r="L5929" s="14">
        <f>(H5929+I5929+K5929)</f>
        <v>10</v>
      </c>
      <c r="M5929" s="23" t="s">
        <v>25183</v>
      </c>
    </row>
    <row r="5930" spans="1:13" x14ac:dyDescent="0.25">
      <c r="A5930" s="1" t="s">
        <v>6</v>
      </c>
      <c r="B5930" s="4">
        <v>693200</v>
      </c>
      <c r="C5930" s="2" t="s">
        <v>8734</v>
      </c>
      <c r="D5930" s="3" t="s">
        <v>4688</v>
      </c>
      <c r="E5930" s="1" t="s">
        <v>21</v>
      </c>
      <c r="F5930" s="5">
        <v>45430.662444189809</v>
      </c>
      <c r="G5930" s="1" t="s">
        <v>25176</v>
      </c>
      <c r="H5930" s="14">
        <v>0</v>
      </c>
      <c r="I5930" s="14">
        <v>0</v>
      </c>
      <c r="J5930" s="1" t="s">
        <v>25177</v>
      </c>
      <c r="K5930" s="14">
        <v>10</v>
      </c>
      <c r="L5930" s="14">
        <f>(H5930+I5930+K5930)</f>
        <v>10</v>
      </c>
      <c r="M5930" s="23" t="s">
        <v>25183</v>
      </c>
    </row>
    <row r="5931" spans="1:13" x14ac:dyDescent="0.25">
      <c r="A5931" s="1" t="s">
        <v>6</v>
      </c>
      <c r="B5931" s="4">
        <v>748352</v>
      </c>
      <c r="C5931" s="2" t="s">
        <v>8735</v>
      </c>
      <c r="D5931" s="3" t="s">
        <v>8736</v>
      </c>
      <c r="E5931" s="1" t="s">
        <v>21</v>
      </c>
      <c r="F5931" s="5">
        <v>45435.52317177083</v>
      </c>
      <c r="G5931" s="1" t="s">
        <v>25176</v>
      </c>
      <c r="H5931" s="14">
        <v>0</v>
      </c>
      <c r="I5931" s="14">
        <v>0</v>
      </c>
      <c r="J5931" s="1" t="s">
        <v>25176</v>
      </c>
      <c r="K5931" s="14">
        <v>0</v>
      </c>
      <c r="L5931" s="14">
        <f>(H5931+I5931+K5931)</f>
        <v>0</v>
      </c>
      <c r="M5931" s="14" t="s">
        <v>25182</v>
      </c>
    </row>
    <row r="5932" spans="1:13" x14ac:dyDescent="0.25">
      <c r="A5932" s="1" t="s">
        <v>6</v>
      </c>
      <c r="B5932" s="4">
        <v>760847</v>
      </c>
      <c r="C5932" s="2" t="s">
        <v>8737</v>
      </c>
      <c r="D5932" s="3" t="s">
        <v>7896</v>
      </c>
      <c r="E5932" s="1" t="s">
        <v>358</v>
      </c>
      <c r="F5932" s="5">
        <v>45435.824541689813</v>
      </c>
      <c r="G5932" s="1" t="s">
        <v>25176</v>
      </c>
      <c r="H5932" s="14">
        <v>0</v>
      </c>
      <c r="I5932" s="14">
        <v>0</v>
      </c>
      <c r="J5932" s="1" t="s">
        <v>25177</v>
      </c>
      <c r="K5932" s="14">
        <v>10</v>
      </c>
      <c r="L5932" s="14">
        <f>(H5932+I5932+K5932)</f>
        <v>10</v>
      </c>
      <c r="M5932" s="23" t="s">
        <v>25183</v>
      </c>
    </row>
    <row r="5933" spans="1:13" x14ac:dyDescent="0.25">
      <c r="A5933" s="1" t="s">
        <v>6</v>
      </c>
      <c r="B5933" s="4">
        <v>726035</v>
      </c>
      <c r="C5933" s="2" t="s">
        <v>8738</v>
      </c>
      <c r="D5933" s="3" t="s">
        <v>1819</v>
      </c>
      <c r="E5933" s="1" t="s">
        <v>26</v>
      </c>
      <c r="F5933" s="5">
        <v>45433.895735312501</v>
      </c>
      <c r="G5933" s="1" t="s">
        <v>25176</v>
      </c>
      <c r="H5933" s="14">
        <v>5</v>
      </c>
      <c r="I5933" s="14">
        <v>0</v>
      </c>
      <c r="J5933" s="1" t="s">
        <v>25177</v>
      </c>
      <c r="K5933" s="14">
        <v>10</v>
      </c>
      <c r="L5933" s="14">
        <f>(H5933+I5933+K5933)</f>
        <v>15</v>
      </c>
      <c r="M5933" s="23" t="s">
        <v>25183</v>
      </c>
    </row>
    <row r="5934" spans="1:13" x14ac:dyDescent="0.25">
      <c r="A5934" s="1" t="s">
        <v>6</v>
      </c>
      <c r="B5934" s="4">
        <v>771870</v>
      </c>
      <c r="C5934" s="2" t="s">
        <v>8739</v>
      </c>
      <c r="D5934" s="3" t="s">
        <v>2371</v>
      </c>
      <c r="E5934" s="1" t="s">
        <v>9</v>
      </c>
      <c r="F5934" s="5">
        <v>45435.986124768518</v>
      </c>
      <c r="G5934" s="1" t="s">
        <v>25176</v>
      </c>
      <c r="H5934" s="14">
        <v>0</v>
      </c>
      <c r="I5934" s="14">
        <v>0</v>
      </c>
      <c r="J5934" s="1" t="s">
        <v>25176</v>
      </c>
      <c r="K5934" s="14">
        <v>0</v>
      </c>
      <c r="L5934" s="14">
        <f>(H5934+I5934+K5934)</f>
        <v>0</v>
      </c>
      <c r="M5934" s="14" t="s">
        <v>25182</v>
      </c>
    </row>
    <row r="5935" spans="1:13" x14ac:dyDescent="0.25">
      <c r="A5935" s="1" t="s">
        <v>6</v>
      </c>
      <c r="B5935" s="4">
        <v>679618</v>
      </c>
      <c r="C5935" s="2" t="s">
        <v>8740</v>
      </c>
      <c r="D5935" s="3" t="s">
        <v>5273</v>
      </c>
      <c r="E5935" s="1" t="s">
        <v>169</v>
      </c>
      <c r="F5935" s="5">
        <v>45429.606551550925</v>
      </c>
      <c r="G5935" s="1" t="s">
        <v>25176</v>
      </c>
      <c r="H5935" s="14">
        <v>5</v>
      </c>
      <c r="I5935" s="14">
        <v>3</v>
      </c>
      <c r="J5935" s="1" t="s">
        <v>25177</v>
      </c>
      <c r="K5935" s="14">
        <v>10</v>
      </c>
      <c r="L5935" s="14">
        <f>(H5935+I5935+K5935)</f>
        <v>18</v>
      </c>
      <c r="M5935" s="23" t="s">
        <v>25183</v>
      </c>
    </row>
    <row r="5936" spans="1:13" x14ac:dyDescent="0.25">
      <c r="A5936" s="1" t="s">
        <v>6</v>
      </c>
      <c r="B5936" s="4">
        <v>719077</v>
      </c>
      <c r="C5936" s="2" t="s">
        <v>8741</v>
      </c>
      <c r="D5936" s="3" t="s">
        <v>6094</v>
      </c>
      <c r="E5936" s="1" t="s">
        <v>52</v>
      </c>
      <c r="F5936" s="5">
        <v>45433.545228333329</v>
      </c>
      <c r="G5936" s="1" t="s">
        <v>25176</v>
      </c>
      <c r="H5936" s="14">
        <v>0</v>
      </c>
      <c r="I5936" s="14">
        <v>0</v>
      </c>
      <c r="J5936" s="1" t="s">
        <v>25176</v>
      </c>
      <c r="K5936" s="14">
        <v>0</v>
      </c>
      <c r="L5936" s="14">
        <f>(H5936+I5936+K5936)</f>
        <v>0</v>
      </c>
      <c r="M5936" s="14" t="s">
        <v>25182</v>
      </c>
    </row>
    <row r="5937" spans="1:13" x14ac:dyDescent="0.25">
      <c r="A5937" s="1" t="s">
        <v>6</v>
      </c>
      <c r="B5937" s="4">
        <v>719068</v>
      </c>
      <c r="C5937" s="2" t="s">
        <v>8741</v>
      </c>
      <c r="D5937" s="3" t="s">
        <v>6094</v>
      </c>
      <c r="E5937" s="18" t="s">
        <v>228</v>
      </c>
      <c r="F5937" s="5">
        <v>45433.544671956013</v>
      </c>
      <c r="G5937" s="1" t="s">
        <v>25176</v>
      </c>
      <c r="H5937" s="14">
        <v>5</v>
      </c>
      <c r="I5937" s="14">
        <v>0</v>
      </c>
      <c r="J5937" s="1" t="s">
        <v>25176</v>
      </c>
      <c r="K5937" s="14">
        <v>0</v>
      </c>
      <c r="L5937" s="14">
        <f>(H5937+I5937+K5937)</f>
        <v>5</v>
      </c>
      <c r="M5937" s="14" t="s">
        <v>25183</v>
      </c>
    </row>
    <row r="5938" spans="1:13" x14ac:dyDescent="0.25">
      <c r="A5938" s="1" t="s">
        <v>6</v>
      </c>
      <c r="B5938" s="4">
        <v>737721</v>
      </c>
      <c r="C5938" s="2" t="s">
        <v>8742</v>
      </c>
      <c r="D5938" s="3" t="s">
        <v>3236</v>
      </c>
      <c r="E5938" s="1" t="s">
        <v>12</v>
      </c>
      <c r="F5938" s="5">
        <v>45434.804283993057</v>
      </c>
      <c r="G5938" s="1" t="s">
        <v>25176</v>
      </c>
      <c r="H5938" s="14">
        <v>5</v>
      </c>
      <c r="I5938" s="14">
        <v>0</v>
      </c>
      <c r="J5938" s="1" t="s">
        <v>25177</v>
      </c>
      <c r="K5938" s="14">
        <v>10</v>
      </c>
      <c r="L5938" s="14">
        <f>(H5938+I5938+K5938)</f>
        <v>15</v>
      </c>
      <c r="M5938" s="23" t="s">
        <v>25183</v>
      </c>
    </row>
    <row r="5939" spans="1:13" x14ac:dyDescent="0.25">
      <c r="A5939" s="1" t="s">
        <v>6</v>
      </c>
      <c r="B5939" s="4">
        <v>704954</v>
      </c>
      <c r="C5939" s="2" t="s">
        <v>8743</v>
      </c>
      <c r="D5939" s="3" t="s">
        <v>8744</v>
      </c>
      <c r="E5939" s="1" t="s">
        <v>26</v>
      </c>
      <c r="F5939" s="5">
        <v>45432.469820046295</v>
      </c>
      <c r="G5939" s="1" t="s">
        <v>25176</v>
      </c>
      <c r="H5939" s="14">
        <v>5</v>
      </c>
      <c r="I5939" s="14">
        <v>3</v>
      </c>
      <c r="J5939" s="1" t="s">
        <v>25177</v>
      </c>
      <c r="K5939" s="14">
        <v>10</v>
      </c>
      <c r="L5939" s="14">
        <f>(H5939+I5939+K5939)</f>
        <v>18</v>
      </c>
      <c r="M5939" s="23" t="s">
        <v>25183</v>
      </c>
    </row>
    <row r="5940" spans="1:13" x14ac:dyDescent="0.25">
      <c r="A5940" s="1" t="s">
        <v>6</v>
      </c>
      <c r="B5940" s="4">
        <v>682118</v>
      </c>
      <c r="C5940" s="2" t="s">
        <v>8745</v>
      </c>
      <c r="D5940" s="3" t="s">
        <v>8746</v>
      </c>
      <c r="E5940" s="1" t="s">
        <v>26</v>
      </c>
      <c r="F5940" s="5">
        <v>45429.700004722217</v>
      </c>
      <c r="G5940" s="1" t="s">
        <v>25176</v>
      </c>
      <c r="H5940" s="14">
        <v>5</v>
      </c>
      <c r="I5940" s="14">
        <v>0</v>
      </c>
      <c r="J5940" s="1" t="s">
        <v>25177</v>
      </c>
      <c r="K5940" s="14">
        <v>10</v>
      </c>
      <c r="L5940" s="14">
        <f>(H5940+I5940+K5940)</f>
        <v>15</v>
      </c>
      <c r="M5940" s="23" t="s">
        <v>25183</v>
      </c>
    </row>
    <row r="5941" spans="1:13" x14ac:dyDescent="0.25">
      <c r="A5941" s="1" t="s">
        <v>6</v>
      </c>
      <c r="B5941" s="4">
        <v>702280</v>
      </c>
      <c r="C5941" s="2" t="s">
        <v>8747</v>
      </c>
      <c r="D5941" s="3" t="s">
        <v>8748</v>
      </c>
      <c r="E5941" s="1" t="s">
        <v>26</v>
      </c>
      <c r="F5941" s="5">
        <v>45431.930746516198</v>
      </c>
      <c r="G5941" s="1" t="s">
        <v>25176</v>
      </c>
      <c r="H5941" s="14">
        <v>5</v>
      </c>
      <c r="I5941" s="14">
        <v>3</v>
      </c>
      <c r="J5941" s="1" t="s">
        <v>25177</v>
      </c>
      <c r="K5941" s="14">
        <v>10</v>
      </c>
      <c r="L5941" s="14">
        <f>(H5941+I5941+K5941)</f>
        <v>18</v>
      </c>
      <c r="M5941" s="23" t="s">
        <v>25183</v>
      </c>
    </row>
    <row r="5942" spans="1:13" x14ac:dyDescent="0.25">
      <c r="A5942" s="1" t="s">
        <v>6</v>
      </c>
      <c r="B5942" s="4">
        <v>713169</v>
      </c>
      <c r="C5942" s="2" t="s">
        <v>8749</v>
      </c>
      <c r="D5942" s="3" t="s">
        <v>8750</v>
      </c>
      <c r="E5942" s="1" t="s">
        <v>26</v>
      </c>
      <c r="F5942" s="5">
        <v>45432.911371655093</v>
      </c>
      <c r="G5942" s="1" t="s">
        <v>25176</v>
      </c>
      <c r="H5942" s="14">
        <v>5</v>
      </c>
      <c r="I5942" s="14">
        <v>3</v>
      </c>
      <c r="J5942" s="1" t="s">
        <v>25177</v>
      </c>
      <c r="K5942" s="14">
        <v>10</v>
      </c>
      <c r="L5942" s="14">
        <f>(H5942+I5942+K5942)</f>
        <v>18</v>
      </c>
      <c r="M5942" s="23" t="s">
        <v>25183</v>
      </c>
    </row>
    <row r="5943" spans="1:13" x14ac:dyDescent="0.25">
      <c r="A5943" s="1" t="s">
        <v>6</v>
      </c>
      <c r="B5943" s="4">
        <v>687234</v>
      </c>
      <c r="C5943" s="2" t="s">
        <v>8751</v>
      </c>
      <c r="D5943" s="3" t="s">
        <v>8752</v>
      </c>
      <c r="E5943" s="1" t="s">
        <v>15</v>
      </c>
      <c r="F5943" s="5">
        <v>45429.92454295139</v>
      </c>
      <c r="G5943" s="1" t="s">
        <v>25176</v>
      </c>
      <c r="H5943" s="14">
        <v>5</v>
      </c>
      <c r="I5943" s="14">
        <v>0</v>
      </c>
      <c r="J5943" s="1" t="s">
        <v>25176</v>
      </c>
      <c r="K5943" s="14">
        <v>0</v>
      </c>
      <c r="L5943" s="14">
        <f>(H5943+I5943+K5943)</f>
        <v>5</v>
      </c>
      <c r="M5943" s="23" t="s">
        <v>25183</v>
      </c>
    </row>
    <row r="5944" spans="1:13" x14ac:dyDescent="0.25">
      <c r="A5944" s="1" t="s">
        <v>6</v>
      </c>
      <c r="B5944" s="4">
        <v>765360</v>
      </c>
      <c r="C5944" s="2" t="s">
        <v>8753</v>
      </c>
      <c r="D5944" s="3" t="s">
        <v>8754</v>
      </c>
      <c r="E5944" s="1" t="s">
        <v>15</v>
      </c>
      <c r="F5944" s="5">
        <v>45435.894596678241</v>
      </c>
      <c r="G5944" s="1" t="s">
        <v>25176</v>
      </c>
      <c r="H5944" s="14">
        <v>5</v>
      </c>
      <c r="I5944" s="14">
        <v>0</v>
      </c>
      <c r="J5944" s="1" t="s">
        <v>25176</v>
      </c>
      <c r="K5944" s="14">
        <v>0</v>
      </c>
      <c r="L5944" s="14">
        <f>(H5944+I5944+K5944)</f>
        <v>5</v>
      </c>
      <c r="M5944" s="23" t="s">
        <v>25183</v>
      </c>
    </row>
    <row r="5945" spans="1:13" x14ac:dyDescent="0.25">
      <c r="A5945" s="1" t="s">
        <v>6</v>
      </c>
      <c r="B5945" s="4">
        <v>757207</v>
      </c>
      <c r="C5945" s="2" t="s">
        <v>8755</v>
      </c>
      <c r="D5945" s="6" t="s">
        <v>8756</v>
      </c>
      <c r="E5945" s="7" t="s">
        <v>21</v>
      </c>
      <c r="F5945" s="5">
        <v>45435.750517812499</v>
      </c>
      <c r="G5945" s="1" t="s">
        <v>25176</v>
      </c>
      <c r="H5945" s="14">
        <v>0</v>
      </c>
      <c r="I5945" s="14">
        <v>0</v>
      </c>
      <c r="J5945" s="1" t="s">
        <v>25176</v>
      </c>
      <c r="K5945" s="14">
        <v>0</v>
      </c>
      <c r="L5945" s="14">
        <f>(H5945+I5945+K5945)</f>
        <v>0</v>
      </c>
      <c r="M5945" s="14" t="s">
        <v>25182</v>
      </c>
    </row>
    <row r="5946" spans="1:13" x14ac:dyDescent="0.25">
      <c r="A5946" s="1" t="s">
        <v>6</v>
      </c>
      <c r="B5946" s="4">
        <v>747625</v>
      </c>
      <c r="C5946" s="2" t="s">
        <v>8757</v>
      </c>
      <c r="D5946" s="6" t="s">
        <v>8758</v>
      </c>
      <c r="E5946" s="7" t="s">
        <v>12</v>
      </c>
      <c r="F5946" s="5">
        <v>45435.500603969907</v>
      </c>
      <c r="G5946" s="1" t="s">
        <v>25176</v>
      </c>
      <c r="H5946" s="14">
        <v>5</v>
      </c>
      <c r="I5946" s="14">
        <v>0</v>
      </c>
      <c r="J5946" s="1" t="s">
        <v>25177</v>
      </c>
      <c r="K5946" s="14">
        <v>10</v>
      </c>
      <c r="L5946" s="14">
        <f>(H5946+I5946+K5946)</f>
        <v>15</v>
      </c>
      <c r="M5946" s="23" t="s">
        <v>25183</v>
      </c>
    </row>
    <row r="5947" spans="1:13" x14ac:dyDescent="0.25">
      <c r="A5947" s="1" t="s">
        <v>6</v>
      </c>
      <c r="B5947" s="4">
        <v>720690</v>
      </c>
      <c r="C5947" s="2" t="s">
        <v>8759</v>
      </c>
      <c r="D5947" s="3" t="s">
        <v>8760</v>
      </c>
      <c r="E5947" s="1" t="s">
        <v>52</v>
      </c>
      <c r="F5947" s="5">
        <v>45433.623770266204</v>
      </c>
      <c r="G5947" s="1" t="s">
        <v>25177</v>
      </c>
      <c r="H5947" s="14">
        <v>0</v>
      </c>
      <c r="I5947" s="14">
        <v>0</v>
      </c>
      <c r="J5947" s="1" t="s">
        <v>25177</v>
      </c>
      <c r="K5947" s="14">
        <v>10</v>
      </c>
      <c r="L5947" s="14">
        <f>(H5947+I5947+K5947)</f>
        <v>10</v>
      </c>
      <c r="M5947" s="23" t="s">
        <v>25183</v>
      </c>
    </row>
    <row r="5948" spans="1:13" x14ac:dyDescent="0.25">
      <c r="A5948" s="1" t="s">
        <v>6</v>
      </c>
      <c r="B5948" s="4">
        <v>721123</v>
      </c>
      <c r="C5948" s="2" t="s">
        <v>8761</v>
      </c>
      <c r="D5948" s="3" t="s">
        <v>8762</v>
      </c>
      <c r="E5948" s="1" t="s">
        <v>15</v>
      </c>
      <c r="F5948" s="5">
        <v>45433.641804733794</v>
      </c>
      <c r="G5948" s="1" t="s">
        <v>25176</v>
      </c>
      <c r="H5948" s="14">
        <v>5</v>
      </c>
      <c r="I5948" s="14">
        <v>0</v>
      </c>
      <c r="J5948" s="1" t="s">
        <v>25176</v>
      </c>
      <c r="K5948" s="14">
        <v>0</v>
      </c>
      <c r="L5948" s="14">
        <f>(H5948+I5948+K5948)</f>
        <v>5</v>
      </c>
      <c r="M5948" s="23" t="s">
        <v>25183</v>
      </c>
    </row>
    <row r="5949" spans="1:13" x14ac:dyDescent="0.25">
      <c r="A5949" s="1" t="s">
        <v>6</v>
      </c>
      <c r="B5949" s="4">
        <v>676366</v>
      </c>
      <c r="C5949" s="2" t="s">
        <v>8763</v>
      </c>
      <c r="D5949" s="3" t="s">
        <v>6212</v>
      </c>
      <c r="E5949" s="1" t="s">
        <v>21</v>
      </c>
      <c r="F5949" s="5">
        <v>45429.478584421297</v>
      </c>
      <c r="G5949" s="1" t="s">
        <v>25176</v>
      </c>
      <c r="H5949" s="14">
        <v>0</v>
      </c>
      <c r="I5949" s="14">
        <v>0</v>
      </c>
      <c r="J5949" s="1" t="s">
        <v>25177</v>
      </c>
      <c r="K5949" s="14">
        <v>10</v>
      </c>
      <c r="L5949" s="14">
        <f>(H5949+I5949+K5949)</f>
        <v>10</v>
      </c>
      <c r="M5949" s="23" t="s">
        <v>25183</v>
      </c>
    </row>
    <row r="5950" spans="1:13" x14ac:dyDescent="0.25">
      <c r="A5950" s="1" t="s">
        <v>6</v>
      </c>
      <c r="B5950" s="4">
        <v>675744</v>
      </c>
      <c r="C5950" s="2" t="s">
        <v>8764</v>
      </c>
      <c r="D5950" s="3" t="s">
        <v>3984</v>
      </c>
      <c r="E5950" s="1" t="s">
        <v>12</v>
      </c>
      <c r="F5950" s="5">
        <v>45429.4556146412</v>
      </c>
      <c r="G5950" s="1" t="s">
        <v>25176</v>
      </c>
      <c r="H5950" s="14">
        <v>5</v>
      </c>
      <c r="I5950" s="14">
        <v>0</v>
      </c>
      <c r="J5950" s="1" t="s">
        <v>25177</v>
      </c>
      <c r="K5950" s="14">
        <v>10</v>
      </c>
      <c r="L5950" s="14">
        <f>(H5950+I5950+K5950)</f>
        <v>15</v>
      </c>
      <c r="M5950" s="23" t="s">
        <v>25183</v>
      </c>
    </row>
    <row r="5951" spans="1:13" x14ac:dyDescent="0.25">
      <c r="A5951" s="1" t="s">
        <v>6</v>
      </c>
      <c r="B5951" s="4">
        <v>725233</v>
      </c>
      <c r="C5951" s="2" t="s">
        <v>8765</v>
      </c>
      <c r="D5951" s="3" t="s">
        <v>8766</v>
      </c>
      <c r="E5951" s="1" t="s">
        <v>62</v>
      </c>
      <c r="F5951" s="5">
        <v>45433.852651064815</v>
      </c>
      <c r="G5951" s="1" t="s">
        <v>25176</v>
      </c>
      <c r="H5951" s="14">
        <v>0</v>
      </c>
      <c r="I5951" s="14">
        <v>0</v>
      </c>
      <c r="J5951" s="1" t="s">
        <v>25176</v>
      </c>
      <c r="K5951" s="14">
        <v>0</v>
      </c>
      <c r="L5951" s="14">
        <f>(H5951+I5951+K5951)</f>
        <v>0</v>
      </c>
      <c r="M5951" s="14" t="s">
        <v>25182</v>
      </c>
    </row>
    <row r="5952" spans="1:13" x14ac:dyDescent="0.25">
      <c r="A5952" s="1" t="s">
        <v>6</v>
      </c>
      <c r="B5952" s="4">
        <v>759411</v>
      </c>
      <c r="C5952" s="2" t="s">
        <v>8767</v>
      </c>
      <c r="D5952" s="3" t="s">
        <v>7528</v>
      </c>
      <c r="E5952" s="1" t="s">
        <v>655</v>
      </c>
      <c r="F5952" s="5">
        <v>45435.798467696761</v>
      </c>
      <c r="G5952" s="1" t="s">
        <v>25176</v>
      </c>
      <c r="H5952" s="14">
        <v>0</v>
      </c>
      <c r="I5952" s="14">
        <v>0</v>
      </c>
      <c r="J5952" s="1" t="s">
        <v>25177</v>
      </c>
      <c r="K5952" s="14">
        <v>10</v>
      </c>
      <c r="L5952" s="14">
        <f>(H5952+I5952+K5952)</f>
        <v>10</v>
      </c>
      <c r="M5952" s="23" t="s">
        <v>25183</v>
      </c>
    </row>
    <row r="5953" spans="1:13" x14ac:dyDescent="0.25">
      <c r="A5953" s="1" t="s">
        <v>6</v>
      </c>
      <c r="B5953" s="4">
        <v>741534</v>
      </c>
      <c r="C5953" s="2" t="s">
        <v>8768</v>
      </c>
      <c r="D5953" s="3" t="s">
        <v>3207</v>
      </c>
      <c r="E5953" s="1" t="s">
        <v>59</v>
      </c>
      <c r="F5953" s="5">
        <v>45434.956583055551</v>
      </c>
      <c r="G5953" s="1" t="s">
        <v>25176</v>
      </c>
      <c r="H5953" s="14">
        <v>0</v>
      </c>
      <c r="I5953" s="14">
        <v>0</v>
      </c>
      <c r="J5953" s="1" t="s">
        <v>25176</v>
      </c>
      <c r="K5953" s="14">
        <v>0</v>
      </c>
      <c r="L5953" s="14">
        <f>(H5953+I5953+K5953)</f>
        <v>0</v>
      </c>
      <c r="M5953" s="14" t="s">
        <v>25182</v>
      </c>
    </row>
    <row r="5954" spans="1:13" x14ac:dyDescent="0.25">
      <c r="A5954" s="1" t="s">
        <v>6</v>
      </c>
      <c r="B5954" s="4">
        <v>760602</v>
      </c>
      <c r="C5954" s="2" t="s">
        <v>8769</v>
      </c>
      <c r="D5954" s="3" t="s">
        <v>8770</v>
      </c>
      <c r="E5954" s="1" t="s">
        <v>345</v>
      </c>
      <c r="F5954" s="5">
        <v>45435.819114375001</v>
      </c>
      <c r="G5954" s="1" t="s">
        <v>25176</v>
      </c>
      <c r="H5954" s="14">
        <v>0</v>
      </c>
      <c r="I5954" s="14">
        <v>0</v>
      </c>
      <c r="J5954" s="1" t="s">
        <v>25177</v>
      </c>
      <c r="K5954" s="14">
        <v>10</v>
      </c>
      <c r="L5954" s="14">
        <f>(H5954+I5954+K5954)</f>
        <v>10</v>
      </c>
      <c r="M5954" s="23" t="s">
        <v>25183</v>
      </c>
    </row>
    <row r="5955" spans="1:13" x14ac:dyDescent="0.25">
      <c r="A5955" s="1" t="s">
        <v>6</v>
      </c>
      <c r="B5955" s="4">
        <v>709397</v>
      </c>
      <c r="C5955" s="2" t="s">
        <v>8771</v>
      </c>
      <c r="D5955" s="6" t="s">
        <v>5281</v>
      </c>
      <c r="E5955" s="7" t="s">
        <v>85</v>
      </c>
      <c r="F5955" s="5">
        <v>45432.713840567128</v>
      </c>
      <c r="G5955" s="1" t="s">
        <v>25176</v>
      </c>
      <c r="H5955" s="14">
        <v>5</v>
      </c>
      <c r="I5955" s="14">
        <v>0</v>
      </c>
      <c r="J5955" s="1" t="s">
        <v>25177</v>
      </c>
      <c r="K5955" s="14">
        <v>10</v>
      </c>
      <c r="L5955" s="14">
        <f>(H5955+I5955+K5955)</f>
        <v>15</v>
      </c>
      <c r="M5955" s="23" t="s">
        <v>25183</v>
      </c>
    </row>
    <row r="5956" spans="1:13" x14ac:dyDescent="0.25">
      <c r="A5956" s="1" t="s">
        <v>6</v>
      </c>
      <c r="B5956" s="4">
        <v>736304</v>
      </c>
      <c r="C5956" s="2" t="s">
        <v>8772</v>
      </c>
      <c r="D5956" s="3" t="s">
        <v>8773</v>
      </c>
      <c r="E5956" s="1" t="s">
        <v>125</v>
      </c>
      <c r="F5956" s="5">
        <v>45434.740707581019</v>
      </c>
      <c r="G5956" s="1" t="s">
        <v>25176</v>
      </c>
      <c r="H5956" s="14">
        <v>0</v>
      </c>
      <c r="I5956" s="14">
        <v>0</v>
      </c>
      <c r="J5956" s="1" t="s">
        <v>25176</v>
      </c>
      <c r="K5956" s="14">
        <v>0</v>
      </c>
      <c r="L5956" s="14">
        <f>(H5956+I5956+K5956)</f>
        <v>0</v>
      </c>
      <c r="M5956" s="14" t="s">
        <v>25182</v>
      </c>
    </row>
    <row r="5957" spans="1:13" x14ac:dyDescent="0.25">
      <c r="A5957" s="1" t="s">
        <v>6</v>
      </c>
      <c r="B5957" s="4">
        <v>723435</v>
      </c>
      <c r="C5957" s="2" t="s">
        <v>8774</v>
      </c>
      <c r="D5957" s="3" t="s">
        <v>8775</v>
      </c>
      <c r="E5957" s="1" t="s">
        <v>169</v>
      </c>
      <c r="F5957" s="5">
        <v>45433.767623900458</v>
      </c>
      <c r="G5957" s="1" t="s">
        <v>25176</v>
      </c>
      <c r="H5957" s="14">
        <v>5</v>
      </c>
      <c r="I5957" s="14">
        <v>0</v>
      </c>
      <c r="J5957" s="1" t="s">
        <v>25177</v>
      </c>
      <c r="K5957" s="14">
        <v>10</v>
      </c>
      <c r="L5957" s="14">
        <f>(H5957+I5957+K5957)</f>
        <v>15</v>
      </c>
      <c r="M5957" s="23" t="s">
        <v>25183</v>
      </c>
    </row>
    <row r="5958" spans="1:13" x14ac:dyDescent="0.25">
      <c r="A5958" s="1" t="s">
        <v>6</v>
      </c>
      <c r="B5958" s="4">
        <v>688953</v>
      </c>
      <c r="C5958" s="2" t="s">
        <v>8776</v>
      </c>
      <c r="D5958" s="3" t="s">
        <v>8777</v>
      </c>
      <c r="E5958" s="1" t="s">
        <v>52</v>
      </c>
      <c r="F5958" s="5">
        <v>45430.319063726849</v>
      </c>
      <c r="G5958" s="1" t="s">
        <v>25177</v>
      </c>
      <c r="H5958" s="14">
        <v>0</v>
      </c>
      <c r="I5958" s="14">
        <v>0</v>
      </c>
      <c r="J5958" s="1" t="s">
        <v>25176</v>
      </c>
      <c r="K5958" s="14">
        <v>0</v>
      </c>
      <c r="L5958" s="14">
        <f>(H5958+I5958+K5958)</f>
        <v>0</v>
      </c>
      <c r="M5958" s="14" t="s">
        <v>25182</v>
      </c>
    </row>
    <row r="5959" spans="1:13" x14ac:dyDescent="0.25">
      <c r="A5959" s="1" t="s">
        <v>6</v>
      </c>
      <c r="B5959" s="4">
        <v>746838</v>
      </c>
      <c r="C5959" s="2" t="s">
        <v>8778</v>
      </c>
      <c r="D5959" s="6" t="s">
        <v>8779</v>
      </c>
      <c r="E5959" s="7" t="s">
        <v>12</v>
      </c>
      <c r="F5959" s="5">
        <v>45435.477176956018</v>
      </c>
      <c r="G5959" s="1" t="s">
        <v>25176</v>
      </c>
      <c r="H5959" s="14">
        <v>5</v>
      </c>
      <c r="I5959" s="14">
        <v>0</v>
      </c>
      <c r="J5959" s="1" t="s">
        <v>25177</v>
      </c>
      <c r="K5959" s="14">
        <v>10</v>
      </c>
      <c r="L5959" s="14">
        <f>(H5959+I5959+K5959)</f>
        <v>15</v>
      </c>
      <c r="M5959" s="23" t="s">
        <v>25183</v>
      </c>
    </row>
    <row r="5960" spans="1:13" x14ac:dyDescent="0.25">
      <c r="A5960" s="1" t="s">
        <v>6</v>
      </c>
      <c r="B5960" s="4">
        <v>674779</v>
      </c>
      <c r="C5960" s="2" t="s">
        <v>8780</v>
      </c>
      <c r="D5960" s="3" t="s">
        <v>8781</v>
      </c>
      <c r="E5960" s="1" t="s">
        <v>21</v>
      </c>
      <c r="F5960" s="5">
        <v>45429.418383090277</v>
      </c>
      <c r="G5960" s="1" t="s">
        <v>25176</v>
      </c>
      <c r="H5960" s="14">
        <v>0</v>
      </c>
      <c r="I5960" s="14">
        <v>0</v>
      </c>
      <c r="J5960" s="1" t="s">
        <v>25176</v>
      </c>
      <c r="K5960" s="14">
        <v>0</v>
      </c>
      <c r="L5960" s="14">
        <f>(H5960+I5960+K5960)</f>
        <v>0</v>
      </c>
      <c r="M5960" s="14" t="s">
        <v>25182</v>
      </c>
    </row>
    <row r="5961" spans="1:13" x14ac:dyDescent="0.25">
      <c r="A5961" s="1" t="s">
        <v>6</v>
      </c>
      <c r="B5961" s="4">
        <v>772586</v>
      </c>
      <c r="C5961" s="2" t="s">
        <v>8782</v>
      </c>
      <c r="D5961" s="3" t="s">
        <v>8783</v>
      </c>
      <c r="E5961" s="1" t="s">
        <v>59</v>
      </c>
      <c r="F5961" s="5">
        <v>45435.995850694446</v>
      </c>
      <c r="G5961" s="1" t="s">
        <v>25176</v>
      </c>
      <c r="H5961" s="14">
        <v>0</v>
      </c>
      <c r="I5961" s="14">
        <v>0</v>
      </c>
      <c r="J5961" s="1" t="s">
        <v>25177</v>
      </c>
      <c r="K5961" s="14">
        <v>10</v>
      </c>
      <c r="L5961" s="14">
        <f>(H5961+I5961+K5961)</f>
        <v>10</v>
      </c>
      <c r="M5961" s="23" t="s">
        <v>25183</v>
      </c>
    </row>
    <row r="5962" spans="1:13" x14ac:dyDescent="0.25">
      <c r="A5962" s="1" t="s">
        <v>6</v>
      </c>
      <c r="B5962" s="4">
        <v>682877</v>
      </c>
      <c r="C5962" s="2" t="s">
        <v>8784</v>
      </c>
      <c r="D5962" s="3" t="s">
        <v>8785</v>
      </c>
      <c r="E5962" s="1" t="s">
        <v>52</v>
      </c>
      <c r="F5962" s="5">
        <v>45429.724839664348</v>
      </c>
      <c r="G5962" s="1" t="s">
        <v>25176</v>
      </c>
      <c r="H5962" s="14">
        <v>0</v>
      </c>
      <c r="I5962" s="14">
        <v>0</v>
      </c>
      <c r="J5962" s="1" t="s">
        <v>25176</v>
      </c>
      <c r="K5962" s="14">
        <v>0</v>
      </c>
      <c r="L5962" s="14">
        <f>(H5962+I5962+K5962)</f>
        <v>0</v>
      </c>
      <c r="M5962" s="14" t="s">
        <v>25182</v>
      </c>
    </row>
    <row r="5963" spans="1:13" x14ac:dyDescent="0.25">
      <c r="A5963" s="1" t="s">
        <v>6</v>
      </c>
      <c r="B5963" s="4">
        <v>740550</v>
      </c>
      <c r="C5963" s="2" t="s">
        <v>8786</v>
      </c>
      <c r="D5963" s="3" t="s">
        <v>974</v>
      </c>
      <c r="E5963" s="1" t="s">
        <v>12</v>
      </c>
      <c r="F5963" s="5">
        <v>45434.923545115736</v>
      </c>
      <c r="G5963" s="1" t="s">
        <v>25176</v>
      </c>
      <c r="H5963" s="14">
        <v>5</v>
      </c>
      <c r="I5963" s="14">
        <v>0</v>
      </c>
      <c r="J5963" s="1" t="s">
        <v>25177</v>
      </c>
      <c r="K5963" s="14">
        <v>10</v>
      </c>
      <c r="L5963" s="14">
        <f>(H5963+I5963+K5963)</f>
        <v>15</v>
      </c>
      <c r="M5963" s="23" t="s">
        <v>25183</v>
      </c>
    </row>
    <row r="5964" spans="1:13" x14ac:dyDescent="0.25">
      <c r="A5964" s="1" t="s">
        <v>6</v>
      </c>
      <c r="B5964" s="4">
        <v>735082</v>
      </c>
      <c r="C5964" s="2" t="s">
        <v>8787</v>
      </c>
      <c r="D5964" s="3" t="s">
        <v>8788</v>
      </c>
      <c r="E5964" s="1" t="s">
        <v>59</v>
      </c>
      <c r="F5964" s="5">
        <v>45434.686591527774</v>
      </c>
      <c r="G5964" s="1" t="s">
        <v>25176</v>
      </c>
      <c r="H5964" s="14">
        <v>0</v>
      </c>
      <c r="I5964" s="14">
        <v>0</v>
      </c>
      <c r="J5964" s="1" t="s">
        <v>25177</v>
      </c>
      <c r="K5964" s="14">
        <v>10</v>
      </c>
      <c r="L5964" s="14">
        <f>(H5964+I5964+K5964)</f>
        <v>10</v>
      </c>
      <c r="M5964" s="23" t="s">
        <v>25183</v>
      </c>
    </row>
    <row r="5965" spans="1:13" x14ac:dyDescent="0.25">
      <c r="A5965" s="1" t="s">
        <v>6</v>
      </c>
      <c r="B5965" s="4">
        <v>749273</v>
      </c>
      <c r="C5965" s="2" t="s">
        <v>8789</v>
      </c>
      <c r="D5965" s="6" t="s">
        <v>8790</v>
      </c>
      <c r="E5965" s="7" t="s">
        <v>52</v>
      </c>
      <c r="F5965" s="5">
        <v>45435.553215138883</v>
      </c>
      <c r="G5965" s="1" t="s">
        <v>25176</v>
      </c>
      <c r="H5965" s="14">
        <v>0</v>
      </c>
      <c r="I5965" s="14">
        <v>0</v>
      </c>
      <c r="J5965" s="1" t="s">
        <v>25177</v>
      </c>
      <c r="K5965" s="14">
        <v>10</v>
      </c>
      <c r="L5965" s="14">
        <f>(H5965+I5965+K5965)</f>
        <v>10</v>
      </c>
      <c r="M5965" s="23" t="s">
        <v>25183</v>
      </c>
    </row>
    <row r="5966" spans="1:13" x14ac:dyDescent="0.25">
      <c r="A5966" s="1" t="s">
        <v>6</v>
      </c>
      <c r="B5966" s="4">
        <v>760804</v>
      </c>
      <c r="C5966" s="2" t="s">
        <v>8791</v>
      </c>
      <c r="D5966" s="3" t="s">
        <v>8792</v>
      </c>
      <c r="E5966" s="1" t="s">
        <v>18</v>
      </c>
      <c r="F5966" s="5">
        <v>45435.823353564811</v>
      </c>
      <c r="G5966" s="1" t="s">
        <v>25176</v>
      </c>
      <c r="H5966" s="14">
        <v>5</v>
      </c>
      <c r="I5966" s="14">
        <v>3</v>
      </c>
      <c r="J5966" s="1" t="s">
        <v>25177</v>
      </c>
      <c r="K5966" s="14">
        <v>10</v>
      </c>
      <c r="L5966" s="14">
        <f>(H5966+I5966+K5966)</f>
        <v>18</v>
      </c>
      <c r="M5966" s="23" t="s">
        <v>25183</v>
      </c>
    </row>
    <row r="5967" spans="1:13" x14ac:dyDescent="0.25">
      <c r="A5967" s="1" t="s">
        <v>6</v>
      </c>
      <c r="B5967" s="4">
        <v>737883</v>
      </c>
      <c r="C5967" s="2" t="s">
        <v>8793</v>
      </c>
      <c r="D5967" s="3" t="s">
        <v>8794</v>
      </c>
      <c r="E5967" s="1" t="s">
        <v>9</v>
      </c>
      <c r="F5967" s="5">
        <v>45434.811290787038</v>
      </c>
      <c r="G5967" s="1" t="s">
        <v>25176</v>
      </c>
      <c r="H5967" s="14">
        <v>0</v>
      </c>
      <c r="I5967" s="14">
        <v>0</v>
      </c>
      <c r="J5967" s="1" t="s">
        <v>25176</v>
      </c>
      <c r="K5967" s="14">
        <v>0</v>
      </c>
      <c r="L5967" s="14">
        <f>(H5967+I5967+K5967)</f>
        <v>0</v>
      </c>
      <c r="M5967" s="14" t="s">
        <v>25182</v>
      </c>
    </row>
    <row r="5968" spans="1:13" x14ac:dyDescent="0.25">
      <c r="A5968" s="1" t="s">
        <v>6</v>
      </c>
      <c r="B5968" s="4">
        <v>738943</v>
      </c>
      <c r="C5968" s="2" t="s">
        <v>8795</v>
      </c>
      <c r="D5968" s="3" t="s">
        <v>1072</v>
      </c>
      <c r="E5968" s="1" t="s">
        <v>18</v>
      </c>
      <c r="F5968" s="5">
        <v>45434.856253252314</v>
      </c>
      <c r="G5968" s="1" t="s">
        <v>25176</v>
      </c>
      <c r="H5968" s="14">
        <v>5</v>
      </c>
      <c r="I5968" s="14">
        <v>0</v>
      </c>
      <c r="J5968" s="1" t="s">
        <v>25176</v>
      </c>
      <c r="K5968" s="14">
        <v>0</v>
      </c>
      <c r="L5968" s="14">
        <f>(H5968+I5968+K5968)</f>
        <v>5</v>
      </c>
      <c r="M5968" s="23" t="s">
        <v>25183</v>
      </c>
    </row>
    <row r="5969" spans="1:13" x14ac:dyDescent="0.25">
      <c r="A5969" s="1" t="s">
        <v>6</v>
      </c>
      <c r="B5969" s="4">
        <v>677622</v>
      </c>
      <c r="C5969" s="2" t="s">
        <v>8796</v>
      </c>
      <c r="D5969" s="3" t="s">
        <v>8797</v>
      </c>
      <c r="E5969" s="1" t="s">
        <v>12</v>
      </c>
      <c r="F5969" s="5">
        <v>45429.520964884257</v>
      </c>
      <c r="G5969" s="1" t="s">
        <v>25176</v>
      </c>
      <c r="H5969" s="14">
        <v>5</v>
      </c>
      <c r="I5969" s="14">
        <v>0</v>
      </c>
      <c r="J5969" s="1" t="s">
        <v>25177</v>
      </c>
      <c r="K5969" s="14">
        <v>10</v>
      </c>
      <c r="L5969" s="14">
        <f>(H5969+I5969+K5969)</f>
        <v>15</v>
      </c>
      <c r="M5969" s="23" t="s">
        <v>25183</v>
      </c>
    </row>
    <row r="5970" spans="1:13" x14ac:dyDescent="0.25">
      <c r="A5970" s="1" t="s">
        <v>6</v>
      </c>
      <c r="B5970" s="4">
        <v>748588</v>
      </c>
      <c r="C5970" s="2" t="s">
        <v>8798</v>
      </c>
      <c r="D5970" s="3" t="s">
        <v>8799</v>
      </c>
      <c r="E5970" s="1" t="s">
        <v>21</v>
      </c>
      <c r="F5970" s="5">
        <v>45435.532195324071</v>
      </c>
      <c r="G5970" s="1" t="s">
        <v>25177</v>
      </c>
      <c r="H5970" s="14">
        <v>0</v>
      </c>
      <c r="I5970" s="14">
        <v>0</v>
      </c>
      <c r="J5970" s="1" t="s">
        <v>25177</v>
      </c>
      <c r="K5970" s="14">
        <v>10</v>
      </c>
      <c r="L5970" s="14">
        <f>(H5970+I5970+K5970)</f>
        <v>10</v>
      </c>
      <c r="M5970" s="23" t="s">
        <v>25183</v>
      </c>
    </row>
    <row r="5971" spans="1:13" x14ac:dyDescent="0.25">
      <c r="A5971" s="1" t="s">
        <v>6</v>
      </c>
      <c r="B5971" s="4">
        <v>708538</v>
      </c>
      <c r="C5971" s="2" t="s">
        <v>8800</v>
      </c>
      <c r="D5971" s="3" t="s">
        <v>8801</v>
      </c>
      <c r="E5971" s="1" t="s">
        <v>26</v>
      </c>
      <c r="F5971" s="5">
        <v>45432.664560983794</v>
      </c>
      <c r="G5971" s="1" t="s">
        <v>25176</v>
      </c>
      <c r="H5971" s="14">
        <v>5</v>
      </c>
      <c r="I5971" s="14">
        <v>3</v>
      </c>
      <c r="J5971" s="1" t="s">
        <v>25177</v>
      </c>
      <c r="K5971" s="14">
        <v>10</v>
      </c>
      <c r="L5971" s="14">
        <f>(H5971+I5971+K5971)</f>
        <v>18</v>
      </c>
      <c r="M5971" s="23" t="s">
        <v>25183</v>
      </c>
    </row>
    <row r="5972" spans="1:13" x14ac:dyDescent="0.25">
      <c r="A5972" s="1" t="s">
        <v>6</v>
      </c>
      <c r="B5972" s="4">
        <v>748225</v>
      </c>
      <c r="C5972" s="2" t="s">
        <v>8802</v>
      </c>
      <c r="D5972" s="3" t="s">
        <v>8803</v>
      </c>
      <c r="E5972" s="1" t="s">
        <v>12</v>
      </c>
      <c r="F5972" s="5">
        <v>45435.519183599536</v>
      </c>
      <c r="G5972" s="1" t="s">
        <v>25176</v>
      </c>
      <c r="H5972" s="14">
        <v>5</v>
      </c>
      <c r="I5972" s="14">
        <v>0</v>
      </c>
      <c r="J5972" s="1" t="s">
        <v>25176</v>
      </c>
      <c r="K5972" s="14">
        <v>0</v>
      </c>
      <c r="L5972" s="14">
        <f>(H5972+I5972+K5972)</f>
        <v>5</v>
      </c>
      <c r="M5972" s="23" t="s">
        <v>25183</v>
      </c>
    </row>
    <row r="5973" spans="1:13" x14ac:dyDescent="0.25">
      <c r="A5973" s="1" t="s">
        <v>6</v>
      </c>
      <c r="B5973" s="4">
        <v>748564</v>
      </c>
      <c r="C5973" s="2" t="s">
        <v>8804</v>
      </c>
      <c r="D5973" s="3" t="s">
        <v>1410</v>
      </c>
      <c r="E5973" s="1" t="s">
        <v>90</v>
      </c>
      <c r="F5973" s="5">
        <v>45435.531128692128</v>
      </c>
      <c r="G5973" s="1" t="s">
        <v>25176</v>
      </c>
      <c r="H5973" s="14">
        <v>5</v>
      </c>
      <c r="I5973" s="14">
        <v>0</v>
      </c>
      <c r="J5973" s="1" t="s">
        <v>25177</v>
      </c>
      <c r="K5973" s="14">
        <v>10</v>
      </c>
      <c r="L5973" s="14">
        <f>(H5973+I5973+K5973)</f>
        <v>15</v>
      </c>
      <c r="M5973" s="23" t="s">
        <v>25183</v>
      </c>
    </row>
    <row r="5974" spans="1:13" x14ac:dyDescent="0.25">
      <c r="A5974" s="1" t="s">
        <v>6</v>
      </c>
      <c r="B5974" s="4">
        <v>691353</v>
      </c>
      <c r="C5974" s="2" t="s">
        <v>8805</v>
      </c>
      <c r="D5974" s="3" t="s">
        <v>8806</v>
      </c>
      <c r="E5974" s="1" t="s">
        <v>43</v>
      </c>
      <c r="F5974" s="5">
        <v>45430.511171550927</v>
      </c>
      <c r="G5974" s="1" t="s">
        <v>25176</v>
      </c>
      <c r="H5974" s="14">
        <v>5</v>
      </c>
      <c r="I5974" s="14">
        <v>0</v>
      </c>
      <c r="J5974" s="1" t="s">
        <v>25177</v>
      </c>
      <c r="K5974" s="14">
        <v>10</v>
      </c>
      <c r="L5974" s="14">
        <f>(H5974+I5974+K5974)</f>
        <v>15</v>
      </c>
      <c r="M5974" s="23" t="s">
        <v>25183</v>
      </c>
    </row>
    <row r="5975" spans="1:13" x14ac:dyDescent="0.25">
      <c r="A5975" s="1" t="s">
        <v>6</v>
      </c>
      <c r="B5975" s="4">
        <v>770917</v>
      </c>
      <c r="C5975" s="2" t="s">
        <v>8807</v>
      </c>
      <c r="D5975" s="3" t="s">
        <v>8808</v>
      </c>
      <c r="E5975" s="1" t="s">
        <v>52</v>
      </c>
      <c r="F5975" s="5">
        <v>45435.972285613425</v>
      </c>
      <c r="G5975" s="1" t="s">
        <v>25176</v>
      </c>
      <c r="H5975" s="14">
        <v>0</v>
      </c>
      <c r="I5975" s="14">
        <v>0</v>
      </c>
      <c r="J5975" s="1" t="s">
        <v>25177</v>
      </c>
      <c r="K5975" s="14">
        <v>10</v>
      </c>
      <c r="L5975" s="14">
        <f>(H5975+I5975+K5975)</f>
        <v>10</v>
      </c>
      <c r="M5975" s="23" t="s">
        <v>25183</v>
      </c>
    </row>
    <row r="5976" spans="1:13" x14ac:dyDescent="0.25">
      <c r="A5976" s="1" t="s">
        <v>6</v>
      </c>
      <c r="B5976" s="4">
        <v>719707</v>
      </c>
      <c r="C5976" s="2" t="s">
        <v>8809</v>
      </c>
      <c r="D5976" s="3" t="s">
        <v>8810</v>
      </c>
      <c r="E5976" s="1" t="s">
        <v>43</v>
      </c>
      <c r="F5976" s="5">
        <v>45433.575669351849</v>
      </c>
      <c r="G5976" s="1" t="s">
        <v>25176</v>
      </c>
      <c r="H5976" s="14">
        <v>0</v>
      </c>
      <c r="I5976" s="14">
        <v>0</v>
      </c>
      <c r="J5976" s="1" t="s">
        <v>25177</v>
      </c>
      <c r="K5976" s="14">
        <v>10</v>
      </c>
      <c r="L5976" s="14">
        <f>(H5976+I5976+K5976)</f>
        <v>10</v>
      </c>
      <c r="M5976" s="23" t="s">
        <v>25183</v>
      </c>
    </row>
    <row r="5977" spans="1:13" x14ac:dyDescent="0.25">
      <c r="A5977" s="1" t="s">
        <v>6</v>
      </c>
      <c r="B5977" s="4">
        <v>707466</v>
      </c>
      <c r="C5977" s="2" t="s">
        <v>8811</v>
      </c>
      <c r="D5977" s="3" t="s">
        <v>45</v>
      </c>
      <c r="E5977" s="1" t="s">
        <v>367</v>
      </c>
      <c r="F5977" s="5">
        <v>45432.60953775463</v>
      </c>
      <c r="G5977" s="1" t="s">
        <v>25176</v>
      </c>
      <c r="H5977" s="14">
        <v>5</v>
      </c>
      <c r="I5977" s="14">
        <v>0</v>
      </c>
      <c r="J5977" s="1" t="s">
        <v>25177</v>
      </c>
      <c r="K5977" s="14">
        <v>10</v>
      </c>
      <c r="L5977" s="14">
        <f>(H5977+I5977+K5977)</f>
        <v>15</v>
      </c>
      <c r="M5977" s="23" t="s">
        <v>25183</v>
      </c>
    </row>
    <row r="5978" spans="1:13" x14ac:dyDescent="0.25">
      <c r="A5978" s="1" t="s">
        <v>6</v>
      </c>
      <c r="B5978" s="4">
        <v>687014</v>
      </c>
      <c r="C5978" s="2" t="s">
        <v>8812</v>
      </c>
      <c r="D5978" s="3" t="s">
        <v>8813</v>
      </c>
      <c r="E5978" s="1" t="s">
        <v>790</v>
      </c>
      <c r="F5978" s="5">
        <v>45429.913672083334</v>
      </c>
      <c r="G5978" s="1" t="s">
        <v>25176</v>
      </c>
      <c r="H5978" s="14">
        <v>5</v>
      </c>
      <c r="I5978" s="14">
        <v>0</v>
      </c>
      <c r="J5978" s="1" t="s">
        <v>25176</v>
      </c>
      <c r="K5978" s="14">
        <v>0</v>
      </c>
      <c r="L5978" s="14">
        <f>(H5978+I5978+K5978)</f>
        <v>5</v>
      </c>
      <c r="M5978" s="23" t="s">
        <v>25183</v>
      </c>
    </row>
    <row r="5979" spans="1:13" x14ac:dyDescent="0.25">
      <c r="A5979" s="1" t="s">
        <v>6</v>
      </c>
      <c r="B5979" s="4">
        <v>700961</v>
      </c>
      <c r="C5979" s="2" t="s">
        <v>8814</v>
      </c>
      <c r="D5979" s="3" t="s">
        <v>8815</v>
      </c>
      <c r="E5979" s="1" t="s">
        <v>90</v>
      </c>
      <c r="F5979" s="5">
        <v>45431.815298518515</v>
      </c>
      <c r="G5979" s="1" t="s">
        <v>25176</v>
      </c>
      <c r="H5979" s="14">
        <v>0</v>
      </c>
      <c r="I5979" s="14">
        <v>0</v>
      </c>
      <c r="J5979" s="1" t="s">
        <v>25176</v>
      </c>
      <c r="K5979" s="14">
        <v>0</v>
      </c>
      <c r="L5979" s="14">
        <f>(H5979+I5979+K5979)</f>
        <v>0</v>
      </c>
      <c r="M5979" s="14" t="s">
        <v>25182</v>
      </c>
    </row>
    <row r="5980" spans="1:13" x14ac:dyDescent="0.25">
      <c r="A5980" s="1" t="s">
        <v>6</v>
      </c>
      <c r="B5980" s="4">
        <v>742783</v>
      </c>
      <c r="C5980" s="2" t="s">
        <v>8816</v>
      </c>
      <c r="D5980" s="3" t="s">
        <v>8817</v>
      </c>
      <c r="E5980" s="1" t="s">
        <v>90</v>
      </c>
      <c r="F5980" s="5">
        <v>45435.021950243055</v>
      </c>
      <c r="G5980" s="1" t="s">
        <v>25176</v>
      </c>
      <c r="H5980" s="14">
        <v>0</v>
      </c>
      <c r="I5980" s="14">
        <v>0</v>
      </c>
      <c r="J5980" s="1" t="s">
        <v>25177</v>
      </c>
      <c r="K5980" s="14">
        <v>10</v>
      </c>
      <c r="L5980" s="14">
        <f>(H5980+I5980+K5980)</f>
        <v>10</v>
      </c>
      <c r="M5980" s="23" t="s">
        <v>25183</v>
      </c>
    </row>
    <row r="5981" spans="1:13" x14ac:dyDescent="0.25">
      <c r="A5981" s="1" t="s">
        <v>6</v>
      </c>
      <c r="B5981" s="4">
        <v>724482</v>
      </c>
      <c r="C5981" s="2" t="s">
        <v>8818</v>
      </c>
      <c r="D5981" s="3" t="s">
        <v>8819</v>
      </c>
      <c r="E5981" s="1" t="s">
        <v>59</v>
      </c>
      <c r="F5981" s="5">
        <v>45433.81520837963</v>
      </c>
      <c r="G5981" s="1" t="s">
        <v>25176</v>
      </c>
      <c r="H5981" s="14">
        <v>0</v>
      </c>
      <c r="I5981" s="14">
        <v>0</v>
      </c>
      <c r="J5981" s="1" t="s">
        <v>25176</v>
      </c>
      <c r="K5981" s="14">
        <v>0</v>
      </c>
      <c r="L5981" s="14">
        <f>(H5981+I5981+K5981)</f>
        <v>0</v>
      </c>
      <c r="M5981" s="14" t="s">
        <v>25182</v>
      </c>
    </row>
    <row r="5982" spans="1:13" x14ac:dyDescent="0.25">
      <c r="A5982" s="1" t="s">
        <v>6</v>
      </c>
      <c r="B5982" s="4">
        <v>753298</v>
      </c>
      <c r="C5982" s="2" t="s">
        <v>8820</v>
      </c>
      <c r="D5982" s="3" t="s">
        <v>1621</v>
      </c>
      <c r="E5982" s="1" t="s">
        <v>12</v>
      </c>
      <c r="F5982" s="5">
        <v>45435.658010127314</v>
      </c>
      <c r="G5982" s="1" t="s">
        <v>25176</v>
      </c>
      <c r="H5982" s="14">
        <v>5</v>
      </c>
      <c r="I5982" s="14">
        <v>0</v>
      </c>
      <c r="J5982" s="1" t="s">
        <v>25177</v>
      </c>
      <c r="K5982" s="14">
        <v>10</v>
      </c>
      <c r="L5982" s="14">
        <f>(H5982+I5982+K5982)</f>
        <v>15</v>
      </c>
      <c r="M5982" s="23" t="s">
        <v>25183</v>
      </c>
    </row>
    <row r="5983" spans="1:13" x14ac:dyDescent="0.25">
      <c r="A5983" s="1" t="s">
        <v>6</v>
      </c>
      <c r="B5983" s="4">
        <v>709178</v>
      </c>
      <c r="C5983" s="2" t="s">
        <v>8821</v>
      </c>
      <c r="D5983" s="6" t="s">
        <v>2240</v>
      </c>
      <c r="E5983" s="7" t="s">
        <v>125</v>
      </c>
      <c r="F5983" s="5">
        <v>45432.700328333332</v>
      </c>
      <c r="G5983" s="1" t="s">
        <v>25176</v>
      </c>
      <c r="H5983" s="14">
        <v>0</v>
      </c>
      <c r="I5983" s="14">
        <v>0</v>
      </c>
      <c r="J5983" s="1" t="s">
        <v>25177</v>
      </c>
      <c r="K5983" s="14">
        <v>10</v>
      </c>
      <c r="L5983" s="14">
        <f>(H5983+I5983+K5983)</f>
        <v>10</v>
      </c>
      <c r="M5983" s="23" t="s">
        <v>25183</v>
      </c>
    </row>
    <row r="5984" spans="1:13" x14ac:dyDescent="0.25">
      <c r="A5984" s="1" t="s">
        <v>6</v>
      </c>
      <c r="B5984" s="4">
        <v>725114</v>
      </c>
      <c r="C5984" s="2" t="s">
        <v>8822</v>
      </c>
      <c r="D5984" s="3" t="s">
        <v>8823</v>
      </c>
      <c r="E5984" s="1" t="s">
        <v>26</v>
      </c>
      <c r="F5984" s="5">
        <v>45433.846397175927</v>
      </c>
      <c r="G5984" s="1" t="s">
        <v>25176</v>
      </c>
      <c r="H5984" s="14">
        <v>5</v>
      </c>
      <c r="I5984" s="14">
        <v>0</v>
      </c>
      <c r="J5984" s="1" t="s">
        <v>25177</v>
      </c>
      <c r="K5984" s="14">
        <v>10</v>
      </c>
      <c r="L5984" s="14">
        <f>(H5984+I5984+K5984)</f>
        <v>15</v>
      </c>
      <c r="M5984" s="23" t="s">
        <v>25183</v>
      </c>
    </row>
    <row r="5985" spans="1:13" x14ac:dyDescent="0.25">
      <c r="A5985" s="1" t="s">
        <v>6</v>
      </c>
      <c r="B5985" s="4">
        <v>774409</v>
      </c>
      <c r="C5985" s="2" t="s">
        <v>8824</v>
      </c>
      <c r="D5985" s="3" t="s">
        <v>8825</v>
      </c>
      <c r="E5985" s="1" t="s">
        <v>21</v>
      </c>
      <c r="F5985" s="5">
        <v>45436.43834015046</v>
      </c>
      <c r="G5985" s="1" t="s">
        <v>25177</v>
      </c>
      <c r="H5985" s="14">
        <v>0</v>
      </c>
      <c r="I5985" s="14">
        <v>0</v>
      </c>
      <c r="J5985" s="1" t="s">
        <v>25176</v>
      </c>
      <c r="K5985" s="14">
        <v>0</v>
      </c>
      <c r="L5985" s="14">
        <f>(H5985+I5985+K5985)</f>
        <v>0</v>
      </c>
      <c r="M5985" s="14" t="s">
        <v>25182</v>
      </c>
    </row>
    <row r="5986" spans="1:13" x14ac:dyDescent="0.25">
      <c r="A5986" s="1" t="s">
        <v>6</v>
      </c>
      <c r="B5986" s="4">
        <v>699912</v>
      </c>
      <c r="C5986" s="2" t="s">
        <v>8826</v>
      </c>
      <c r="D5986" s="3" t="s">
        <v>8827</v>
      </c>
      <c r="E5986" s="1" t="s">
        <v>52</v>
      </c>
      <c r="F5986" s="5">
        <v>45431.69788446759</v>
      </c>
      <c r="G5986" s="1" t="s">
        <v>25176</v>
      </c>
      <c r="H5986" s="14">
        <v>0</v>
      </c>
      <c r="I5986" s="14">
        <v>0</v>
      </c>
      <c r="J5986" s="1" t="s">
        <v>25176</v>
      </c>
      <c r="K5986" s="14">
        <v>0</v>
      </c>
      <c r="L5986" s="14">
        <f>(H5986+I5986+K5986)</f>
        <v>0</v>
      </c>
      <c r="M5986" s="14" t="s">
        <v>25182</v>
      </c>
    </row>
    <row r="5987" spans="1:13" x14ac:dyDescent="0.25">
      <c r="A5987" s="1" t="s">
        <v>6</v>
      </c>
      <c r="B5987" s="4">
        <v>725770</v>
      </c>
      <c r="C5987" s="2" t="s">
        <v>8828</v>
      </c>
      <c r="D5987" s="3" t="s">
        <v>1611</v>
      </c>
      <c r="E5987" s="1" t="s">
        <v>132</v>
      </c>
      <c r="F5987" s="5">
        <v>45433.880829398149</v>
      </c>
      <c r="G5987" s="1" t="s">
        <v>25176</v>
      </c>
      <c r="H5987" s="14">
        <v>0</v>
      </c>
      <c r="I5987" s="14">
        <v>0</v>
      </c>
      <c r="J5987" s="1" t="s">
        <v>25177</v>
      </c>
      <c r="K5987" s="14">
        <v>10</v>
      </c>
      <c r="L5987" s="14">
        <f>(H5987+I5987+K5987)</f>
        <v>10</v>
      </c>
      <c r="M5987" s="23" t="s">
        <v>25183</v>
      </c>
    </row>
    <row r="5988" spans="1:13" x14ac:dyDescent="0.25">
      <c r="A5988" s="1" t="s">
        <v>6</v>
      </c>
      <c r="B5988" s="4">
        <v>688127</v>
      </c>
      <c r="C5988" s="2" t="s">
        <v>8829</v>
      </c>
      <c r="D5988" s="3" t="s">
        <v>8830</v>
      </c>
      <c r="E5988" s="1" t="s">
        <v>174</v>
      </c>
      <c r="F5988" s="5">
        <v>45429.980497673612</v>
      </c>
      <c r="G5988" s="1" t="s">
        <v>25176</v>
      </c>
      <c r="H5988" s="14">
        <v>0</v>
      </c>
      <c r="I5988" s="14">
        <v>0</v>
      </c>
      <c r="J5988" s="1" t="s">
        <v>25177</v>
      </c>
      <c r="K5988" s="14">
        <v>10</v>
      </c>
      <c r="L5988" s="14">
        <f>(H5988+I5988+K5988)</f>
        <v>10</v>
      </c>
      <c r="M5988" s="23" t="s">
        <v>25183</v>
      </c>
    </row>
    <row r="5989" spans="1:13" x14ac:dyDescent="0.25">
      <c r="A5989" s="1" t="s">
        <v>6</v>
      </c>
      <c r="B5989" s="4">
        <v>699484</v>
      </c>
      <c r="C5989" s="2" t="s">
        <v>8831</v>
      </c>
      <c r="D5989" s="3" t="s">
        <v>6618</v>
      </c>
      <c r="E5989" s="1" t="s">
        <v>52</v>
      </c>
      <c r="F5989" s="5">
        <v>45431.652565833334</v>
      </c>
      <c r="G5989" s="1" t="s">
        <v>25176</v>
      </c>
      <c r="H5989" s="14">
        <v>0</v>
      </c>
      <c r="I5989" s="14">
        <v>0</v>
      </c>
      <c r="J5989" s="1" t="s">
        <v>25177</v>
      </c>
      <c r="K5989" s="14">
        <v>10</v>
      </c>
      <c r="L5989" s="14">
        <f>(H5989+I5989+K5989)</f>
        <v>10</v>
      </c>
      <c r="M5989" s="23" t="s">
        <v>25183</v>
      </c>
    </row>
    <row r="5990" spans="1:13" x14ac:dyDescent="0.25">
      <c r="A5990" s="1" t="s">
        <v>6</v>
      </c>
      <c r="B5990" s="4">
        <v>755107</v>
      </c>
      <c r="C5990" s="2" t="s">
        <v>8832</v>
      </c>
      <c r="D5990" s="6" t="s">
        <v>6586</v>
      </c>
      <c r="E5990" s="7" t="s">
        <v>59</v>
      </c>
      <c r="F5990" s="5">
        <v>45435.697985104161</v>
      </c>
      <c r="G5990" s="1" t="s">
        <v>25176</v>
      </c>
      <c r="H5990" s="14">
        <v>0</v>
      </c>
      <c r="I5990" s="14">
        <v>0</v>
      </c>
      <c r="J5990" s="1" t="s">
        <v>25177</v>
      </c>
      <c r="K5990" s="14">
        <v>10</v>
      </c>
      <c r="L5990" s="14">
        <f>(H5990+I5990+K5990)</f>
        <v>10</v>
      </c>
      <c r="M5990" s="23" t="s">
        <v>25183</v>
      </c>
    </row>
    <row r="5991" spans="1:13" x14ac:dyDescent="0.25">
      <c r="A5991" s="1" t="s">
        <v>6</v>
      </c>
      <c r="B5991" s="4">
        <v>687886</v>
      </c>
      <c r="C5991" s="2" t="s">
        <v>8833</v>
      </c>
      <c r="D5991" s="3" t="s">
        <v>8834</v>
      </c>
      <c r="E5991" s="1" t="s">
        <v>21</v>
      </c>
      <c r="F5991" s="5">
        <v>45429.962267766205</v>
      </c>
      <c r="G5991" s="1" t="s">
        <v>25176</v>
      </c>
      <c r="H5991" s="14">
        <v>0</v>
      </c>
      <c r="I5991" s="14">
        <v>0</v>
      </c>
      <c r="J5991" s="1" t="s">
        <v>25177</v>
      </c>
      <c r="K5991" s="14">
        <v>10</v>
      </c>
      <c r="L5991" s="14">
        <f>(H5991+I5991+K5991)</f>
        <v>10</v>
      </c>
      <c r="M5991" s="23" t="s">
        <v>25183</v>
      </c>
    </row>
    <row r="5992" spans="1:13" x14ac:dyDescent="0.25">
      <c r="A5992" s="1" t="s">
        <v>6</v>
      </c>
      <c r="B5992" s="4">
        <v>698096</v>
      </c>
      <c r="C5992" s="2" t="s">
        <v>8835</v>
      </c>
      <c r="D5992" s="6" t="s">
        <v>8836</v>
      </c>
      <c r="E5992" s="7" t="s">
        <v>21</v>
      </c>
      <c r="F5992" s="5">
        <v>45431.516611319443</v>
      </c>
      <c r="G5992" s="1" t="s">
        <v>25176</v>
      </c>
      <c r="H5992" s="14">
        <v>0</v>
      </c>
      <c r="I5992" s="14">
        <v>0</v>
      </c>
      <c r="J5992" s="1" t="s">
        <v>25176</v>
      </c>
      <c r="K5992" s="14">
        <v>0</v>
      </c>
      <c r="L5992" s="14">
        <f>(H5992+I5992+K5992)</f>
        <v>0</v>
      </c>
      <c r="M5992" s="14" t="s">
        <v>25182</v>
      </c>
    </row>
    <row r="5993" spans="1:13" x14ac:dyDescent="0.25">
      <c r="A5993" s="1" t="s">
        <v>6</v>
      </c>
      <c r="B5993" s="4">
        <v>759177</v>
      </c>
      <c r="C5993" s="2" t="s">
        <v>8837</v>
      </c>
      <c r="D5993" s="3" t="s">
        <v>1547</v>
      </c>
      <c r="E5993" s="1" t="s">
        <v>52</v>
      </c>
      <c r="F5993" s="5">
        <v>45435.793563437495</v>
      </c>
      <c r="G5993" s="1" t="s">
        <v>25176</v>
      </c>
      <c r="H5993" s="14">
        <v>0</v>
      </c>
      <c r="I5993" s="14">
        <v>0</v>
      </c>
      <c r="J5993" s="1" t="s">
        <v>25177</v>
      </c>
      <c r="K5993" s="14">
        <v>10</v>
      </c>
      <c r="L5993" s="14">
        <f>(H5993+I5993+K5993)</f>
        <v>10</v>
      </c>
      <c r="M5993" s="23" t="s">
        <v>25183</v>
      </c>
    </row>
    <row r="5994" spans="1:13" x14ac:dyDescent="0.25">
      <c r="A5994" s="1" t="s">
        <v>6</v>
      </c>
      <c r="B5994" s="4">
        <v>700235</v>
      </c>
      <c r="C5994" s="2" t="s">
        <v>8838</v>
      </c>
      <c r="D5994" s="3" t="s">
        <v>8839</v>
      </c>
      <c r="E5994" s="1" t="s">
        <v>472</v>
      </c>
      <c r="F5994" s="5">
        <v>45431.732179548606</v>
      </c>
      <c r="G5994" s="1" t="s">
        <v>25176</v>
      </c>
      <c r="H5994" s="14">
        <v>0</v>
      </c>
      <c r="I5994" s="14">
        <v>0</v>
      </c>
      <c r="J5994" s="1" t="s">
        <v>25176</v>
      </c>
      <c r="K5994" s="14">
        <v>0</v>
      </c>
      <c r="L5994" s="14">
        <f>(H5994+I5994+K5994)</f>
        <v>0</v>
      </c>
      <c r="M5994" s="14" t="s">
        <v>25182</v>
      </c>
    </row>
    <row r="5995" spans="1:13" x14ac:dyDescent="0.25">
      <c r="A5995" s="1" t="s">
        <v>6</v>
      </c>
      <c r="B5995" s="4">
        <v>678727</v>
      </c>
      <c r="C5995" s="2" t="s">
        <v>8840</v>
      </c>
      <c r="D5995" s="3" t="s">
        <v>8841</v>
      </c>
      <c r="E5995" s="1" t="s">
        <v>43</v>
      </c>
      <c r="F5995" s="5">
        <v>45429.56863700231</v>
      </c>
      <c r="G5995" s="1" t="s">
        <v>25176</v>
      </c>
      <c r="H5995" s="14">
        <v>0</v>
      </c>
      <c r="I5995" s="14">
        <v>0</v>
      </c>
      <c r="J5995" s="1" t="s">
        <v>25177</v>
      </c>
      <c r="K5995" s="14">
        <v>10</v>
      </c>
      <c r="L5995" s="14">
        <f>(H5995+I5995+K5995)</f>
        <v>10</v>
      </c>
      <c r="M5995" s="23" t="s">
        <v>25183</v>
      </c>
    </row>
    <row r="5996" spans="1:13" x14ac:dyDescent="0.25">
      <c r="A5996" s="1" t="s">
        <v>6</v>
      </c>
      <c r="B5996" s="4">
        <v>676371</v>
      </c>
      <c r="C5996" s="2" t="s">
        <v>8842</v>
      </c>
      <c r="D5996" s="3" t="s">
        <v>8843</v>
      </c>
      <c r="E5996" s="1" t="s">
        <v>52</v>
      </c>
      <c r="F5996" s="5">
        <v>45429.478808298612</v>
      </c>
      <c r="G5996" s="1" t="s">
        <v>25176</v>
      </c>
      <c r="H5996" s="14">
        <v>0</v>
      </c>
      <c r="I5996" s="14">
        <v>0</v>
      </c>
      <c r="J5996" s="1" t="s">
        <v>25177</v>
      </c>
      <c r="K5996" s="14">
        <v>10</v>
      </c>
      <c r="L5996" s="14">
        <f>(H5996+I5996+K5996)</f>
        <v>10</v>
      </c>
      <c r="M5996" s="23" t="s">
        <v>25183</v>
      </c>
    </row>
    <row r="5997" spans="1:13" x14ac:dyDescent="0.25">
      <c r="A5997" s="1" t="s">
        <v>6</v>
      </c>
      <c r="B5997" s="4">
        <v>686834</v>
      </c>
      <c r="C5997" s="2" t="s">
        <v>8844</v>
      </c>
      <c r="D5997" s="6" t="s">
        <v>8845</v>
      </c>
      <c r="E5997" s="7" t="s">
        <v>52</v>
      </c>
      <c r="F5997" s="5">
        <v>45429.900223773147</v>
      </c>
      <c r="G5997" s="1" t="s">
        <v>25176</v>
      </c>
      <c r="H5997" s="14">
        <v>0</v>
      </c>
      <c r="I5997" s="14">
        <v>0</v>
      </c>
      <c r="J5997" s="1" t="s">
        <v>25177</v>
      </c>
      <c r="K5997" s="14">
        <v>10</v>
      </c>
      <c r="L5997" s="14">
        <f>(H5997+I5997+K5997)</f>
        <v>10</v>
      </c>
      <c r="M5997" s="23" t="s">
        <v>25183</v>
      </c>
    </row>
    <row r="5998" spans="1:13" x14ac:dyDescent="0.25">
      <c r="A5998" s="1" t="s">
        <v>6</v>
      </c>
      <c r="B5998" s="4">
        <v>767799</v>
      </c>
      <c r="C5998" s="2" t="s">
        <v>8846</v>
      </c>
      <c r="D5998" s="3" t="s">
        <v>5701</v>
      </c>
      <c r="E5998" s="1" t="s">
        <v>228</v>
      </c>
      <c r="F5998" s="5">
        <v>45435.934259178241</v>
      </c>
      <c r="G5998" s="1" t="s">
        <v>25176</v>
      </c>
      <c r="H5998" s="14">
        <v>5</v>
      </c>
      <c r="I5998" s="14">
        <v>0</v>
      </c>
      <c r="J5998" s="1" t="s">
        <v>25177</v>
      </c>
      <c r="K5998" s="14">
        <v>10</v>
      </c>
      <c r="L5998" s="14">
        <f>(H5998+I5998+K5998)</f>
        <v>15</v>
      </c>
      <c r="M5998" s="23" t="s">
        <v>25183</v>
      </c>
    </row>
    <row r="5999" spans="1:13" x14ac:dyDescent="0.25">
      <c r="A5999" s="1" t="s">
        <v>6</v>
      </c>
      <c r="B5999" s="4">
        <v>709820</v>
      </c>
      <c r="C5999" s="2" t="s">
        <v>8847</v>
      </c>
      <c r="D5999" s="3" t="s">
        <v>8848</v>
      </c>
      <c r="E5999" s="1" t="s">
        <v>52</v>
      </c>
      <c r="F5999" s="5">
        <v>45432.738005497682</v>
      </c>
      <c r="G5999" s="1" t="s">
        <v>25176</v>
      </c>
      <c r="H5999" s="14">
        <v>0</v>
      </c>
      <c r="I5999" s="14">
        <v>0</v>
      </c>
      <c r="J5999" s="1" t="s">
        <v>25176</v>
      </c>
      <c r="K5999" s="14">
        <v>0</v>
      </c>
      <c r="L5999" s="14">
        <f>(H5999+I5999+K5999)</f>
        <v>0</v>
      </c>
      <c r="M5999" s="14" t="s">
        <v>25182</v>
      </c>
    </row>
    <row r="6000" spans="1:13" x14ac:dyDescent="0.25">
      <c r="A6000" s="1" t="s">
        <v>6</v>
      </c>
      <c r="B6000" s="4">
        <v>709879</v>
      </c>
      <c r="C6000" s="2" t="s">
        <v>8849</v>
      </c>
      <c r="D6000" s="6" t="s">
        <v>8850</v>
      </c>
      <c r="E6000" s="7" t="s">
        <v>21</v>
      </c>
      <c r="F6000" s="5">
        <v>45432.740951574073</v>
      </c>
      <c r="G6000" s="1" t="s">
        <v>25176</v>
      </c>
      <c r="H6000" s="14">
        <v>0</v>
      </c>
      <c r="I6000" s="14">
        <v>0</v>
      </c>
      <c r="J6000" s="1" t="s">
        <v>25177</v>
      </c>
      <c r="K6000" s="14">
        <v>10</v>
      </c>
      <c r="L6000" s="14">
        <f>(H6000+I6000+K6000)</f>
        <v>10</v>
      </c>
      <c r="M6000" s="23" t="s">
        <v>25183</v>
      </c>
    </row>
    <row r="6001" spans="1:13" x14ac:dyDescent="0.25">
      <c r="A6001" s="1" t="s">
        <v>6</v>
      </c>
      <c r="B6001" s="4">
        <v>768750</v>
      </c>
      <c r="C6001" s="2" t="s">
        <v>8851</v>
      </c>
      <c r="D6001" s="3" t="s">
        <v>8852</v>
      </c>
      <c r="E6001" s="1" t="s">
        <v>90</v>
      </c>
      <c r="F6001" s="5">
        <v>45435.947386874999</v>
      </c>
      <c r="G6001" s="1" t="s">
        <v>25176</v>
      </c>
      <c r="H6001" s="14">
        <v>0</v>
      </c>
      <c r="I6001" s="14">
        <v>0</v>
      </c>
      <c r="J6001" s="1" t="s">
        <v>25176</v>
      </c>
      <c r="K6001" s="14">
        <v>0</v>
      </c>
      <c r="L6001" s="14">
        <f>(H6001+I6001+K6001)</f>
        <v>0</v>
      </c>
      <c r="M6001" s="14" t="s">
        <v>25182</v>
      </c>
    </row>
    <row r="6002" spans="1:13" x14ac:dyDescent="0.25">
      <c r="A6002" s="1" t="s">
        <v>6</v>
      </c>
      <c r="B6002" s="4">
        <v>773366</v>
      </c>
      <c r="C6002" s="2" t="s">
        <v>8853</v>
      </c>
      <c r="D6002" s="6" t="s">
        <v>8854</v>
      </c>
      <c r="E6002" s="7" t="s">
        <v>15</v>
      </c>
      <c r="F6002" s="5">
        <v>45436.00945435185</v>
      </c>
      <c r="G6002" s="1" t="s">
        <v>25176</v>
      </c>
      <c r="H6002" s="14">
        <v>0</v>
      </c>
      <c r="I6002" s="14">
        <v>0</v>
      </c>
      <c r="J6002" s="1" t="s">
        <v>25176</v>
      </c>
      <c r="K6002" s="14">
        <v>0</v>
      </c>
      <c r="L6002" s="14">
        <f>(H6002+I6002+K6002)</f>
        <v>0</v>
      </c>
      <c r="M6002" s="14" t="s">
        <v>25182</v>
      </c>
    </row>
    <row r="6003" spans="1:13" x14ac:dyDescent="0.25">
      <c r="A6003" s="1" t="s">
        <v>6</v>
      </c>
      <c r="B6003" s="4">
        <v>703964</v>
      </c>
      <c r="C6003" s="2" t="s">
        <v>8855</v>
      </c>
      <c r="D6003" s="6" t="s">
        <v>8856</v>
      </c>
      <c r="E6003" s="7" t="s">
        <v>52</v>
      </c>
      <c r="F6003" s="5">
        <v>45432.418408749996</v>
      </c>
      <c r="G6003" s="1" t="s">
        <v>25176</v>
      </c>
      <c r="H6003" s="14">
        <v>0</v>
      </c>
      <c r="I6003" s="14">
        <v>0</v>
      </c>
      <c r="J6003" s="1" t="s">
        <v>25177</v>
      </c>
      <c r="K6003" s="14">
        <v>10</v>
      </c>
      <c r="L6003" s="14">
        <f>(H6003+I6003+K6003)</f>
        <v>10</v>
      </c>
      <c r="M6003" s="23" t="s">
        <v>25183</v>
      </c>
    </row>
    <row r="6004" spans="1:13" x14ac:dyDescent="0.25">
      <c r="A6004" s="1" t="s">
        <v>6</v>
      </c>
      <c r="B6004" s="4">
        <v>726372</v>
      </c>
      <c r="C6004" s="2" t="s">
        <v>8857</v>
      </c>
      <c r="D6004" s="3" t="s">
        <v>6645</v>
      </c>
      <c r="E6004" s="1" t="s">
        <v>26</v>
      </c>
      <c r="F6004" s="5">
        <v>45433.910323368051</v>
      </c>
      <c r="G6004" s="1" t="s">
        <v>25176</v>
      </c>
      <c r="H6004" s="14">
        <v>5</v>
      </c>
      <c r="I6004" s="14">
        <v>3</v>
      </c>
      <c r="J6004" s="1" t="s">
        <v>25177</v>
      </c>
      <c r="K6004" s="14">
        <v>10</v>
      </c>
      <c r="L6004" s="14">
        <f>(H6004+I6004+K6004)</f>
        <v>18</v>
      </c>
      <c r="M6004" s="23" t="s">
        <v>25183</v>
      </c>
    </row>
    <row r="6005" spans="1:13" x14ac:dyDescent="0.25">
      <c r="A6005" s="1" t="s">
        <v>6</v>
      </c>
      <c r="B6005" s="4">
        <v>737314</v>
      </c>
      <c r="C6005" s="2" t="s">
        <v>8858</v>
      </c>
      <c r="D6005" s="6" t="s">
        <v>8859</v>
      </c>
      <c r="E6005" s="7" t="s">
        <v>15</v>
      </c>
      <c r="F6005" s="5">
        <v>45434.785488124995</v>
      </c>
      <c r="G6005" s="1" t="s">
        <v>25176</v>
      </c>
      <c r="H6005" s="14">
        <v>5</v>
      </c>
      <c r="I6005" s="14">
        <v>0</v>
      </c>
      <c r="J6005" s="1" t="s">
        <v>25176</v>
      </c>
      <c r="K6005" s="14">
        <v>0</v>
      </c>
      <c r="L6005" s="14">
        <f>(H6005+I6005+K6005)</f>
        <v>5</v>
      </c>
      <c r="M6005" s="23" t="s">
        <v>25183</v>
      </c>
    </row>
    <row r="6006" spans="1:13" x14ac:dyDescent="0.25">
      <c r="A6006" s="1" t="s">
        <v>6</v>
      </c>
      <c r="B6006" s="4">
        <v>701111</v>
      </c>
      <c r="C6006" s="2" t="s">
        <v>8860</v>
      </c>
      <c r="D6006" s="3" t="s">
        <v>8861</v>
      </c>
      <c r="E6006" s="1" t="s">
        <v>21</v>
      </c>
      <c r="F6006" s="5">
        <v>45431.824848506942</v>
      </c>
      <c r="G6006" s="1" t="s">
        <v>25176</v>
      </c>
      <c r="H6006" s="14">
        <v>5</v>
      </c>
      <c r="I6006" s="14">
        <v>0</v>
      </c>
      <c r="J6006" s="1" t="s">
        <v>25177</v>
      </c>
      <c r="K6006" s="14">
        <v>10</v>
      </c>
      <c r="L6006" s="14">
        <f>(H6006+I6006+K6006)</f>
        <v>15</v>
      </c>
      <c r="M6006" s="23" t="s">
        <v>25183</v>
      </c>
    </row>
    <row r="6007" spans="1:13" x14ac:dyDescent="0.25">
      <c r="A6007" s="1" t="s">
        <v>6</v>
      </c>
      <c r="B6007" s="4">
        <v>731718</v>
      </c>
      <c r="C6007" s="2" t="s">
        <v>8862</v>
      </c>
      <c r="D6007" s="3" t="s">
        <v>8863</v>
      </c>
      <c r="E6007" s="1" t="s">
        <v>169</v>
      </c>
      <c r="F6007" s="5">
        <v>45434.541582314814</v>
      </c>
      <c r="G6007" s="1" t="s">
        <v>25176</v>
      </c>
      <c r="H6007" s="14">
        <v>5</v>
      </c>
      <c r="I6007" s="14">
        <v>3</v>
      </c>
      <c r="J6007" s="1" t="s">
        <v>25177</v>
      </c>
      <c r="K6007" s="14">
        <v>10</v>
      </c>
      <c r="L6007" s="14">
        <f>(H6007+I6007+K6007)</f>
        <v>18</v>
      </c>
      <c r="M6007" s="23" t="s">
        <v>25183</v>
      </c>
    </row>
    <row r="6008" spans="1:13" x14ac:dyDescent="0.25">
      <c r="A6008" s="1" t="s">
        <v>6</v>
      </c>
      <c r="B6008" s="4">
        <v>675748</v>
      </c>
      <c r="C6008" s="2" t="s">
        <v>8864</v>
      </c>
      <c r="D6008" s="3" t="s">
        <v>8865</v>
      </c>
      <c r="E6008" s="1" t="s">
        <v>12</v>
      </c>
      <c r="F6008" s="5">
        <v>45429.455810324071</v>
      </c>
      <c r="G6008" s="1" t="s">
        <v>25176</v>
      </c>
      <c r="H6008" s="14">
        <v>5</v>
      </c>
      <c r="I6008" s="14">
        <v>0</v>
      </c>
      <c r="J6008" s="1" t="s">
        <v>25177</v>
      </c>
      <c r="K6008" s="14">
        <v>10</v>
      </c>
      <c r="L6008" s="14">
        <f>(H6008+I6008+K6008)</f>
        <v>15</v>
      </c>
      <c r="M6008" s="23" t="s">
        <v>25183</v>
      </c>
    </row>
    <row r="6009" spans="1:13" x14ac:dyDescent="0.25">
      <c r="A6009" s="1" t="s">
        <v>6</v>
      </c>
      <c r="B6009" s="4">
        <v>678758</v>
      </c>
      <c r="C6009" s="2" t="s">
        <v>8866</v>
      </c>
      <c r="D6009" s="3" t="s">
        <v>8867</v>
      </c>
      <c r="E6009" s="1" t="s">
        <v>21</v>
      </c>
      <c r="F6009" s="5">
        <v>45429.570268912037</v>
      </c>
      <c r="G6009" s="1" t="s">
        <v>25176</v>
      </c>
      <c r="H6009" s="14">
        <v>0</v>
      </c>
      <c r="I6009" s="14">
        <v>0</v>
      </c>
      <c r="J6009" s="1" t="s">
        <v>25176</v>
      </c>
      <c r="K6009" s="14">
        <v>0</v>
      </c>
      <c r="L6009" s="14">
        <f>(H6009+I6009+K6009)</f>
        <v>0</v>
      </c>
      <c r="M6009" s="14" t="s">
        <v>25182</v>
      </c>
    </row>
    <row r="6010" spans="1:13" x14ac:dyDescent="0.25">
      <c r="A6010" s="1" t="s">
        <v>6</v>
      </c>
      <c r="B6010" s="4">
        <v>687448</v>
      </c>
      <c r="C6010" s="2" t="s">
        <v>8868</v>
      </c>
      <c r="D6010" s="3" t="s">
        <v>8869</v>
      </c>
      <c r="E6010" s="1" t="s">
        <v>193</v>
      </c>
      <c r="F6010" s="5">
        <v>45429.94013787037</v>
      </c>
      <c r="G6010" s="1" t="s">
        <v>25176</v>
      </c>
      <c r="H6010" s="14">
        <v>5</v>
      </c>
      <c r="I6010" s="14">
        <v>0</v>
      </c>
      <c r="J6010" s="1" t="s">
        <v>25177</v>
      </c>
      <c r="K6010" s="14">
        <v>10</v>
      </c>
      <c r="L6010" s="14">
        <f>(H6010+I6010+K6010)</f>
        <v>15</v>
      </c>
      <c r="M6010" s="23" t="s">
        <v>25183</v>
      </c>
    </row>
    <row r="6011" spans="1:13" x14ac:dyDescent="0.25">
      <c r="A6011" s="1" t="s">
        <v>6</v>
      </c>
      <c r="B6011" s="4">
        <v>710563</v>
      </c>
      <c r="C6011" s="2" t="s">
        <v>8870</v>
      </c>
      <c r="D6011" s="3" t="s">
        <v>8871</v>
      </c>
      <c r="E6011" s="1" t="s">
        <v>52</v>
      </c>
      <c r="F6011" s="5">
        <v>45432.783570925923</v>
      </c>
      <c r="G6011" s="1" t="s">
        <v>25176</v>
      </c>
      <c r="H6011" s="14">
        <v>0</v>
      </c>
      <c r="I6011" s="14">
        <v>0</v>
      </c>
      <c r="J6011" s="1" t="s">
        <v>25176</v>
      </c>
      <c r="K6011" s="14">
        <v>0</v>
      </c>
      <c r="L6011" s="14">
        <f>(H6011+I6011+K6011)</f>
        <v>0</v>
      </c>
      <c r="M6011" s="14" t="s">
        <v>25182</v>
      </c>
    </row>
    <row r="6012" spans="1:13" x14ac:dyDescent="0.25">
      <c r="A6012" s="1" t="s">
        <v>6</v>
      </c>
      <c r="B6012" s="4">
        <v>680753</v>
      </c>
      <c r="C6012" s="2" t="s">
        <v>8872</v>
      </c>
      <c r="D6012" s="3" t="s">
        <v>8873</v>
      </c>
      <c r="E6012" s="1" t="s">
        <v>90</v>
      </c>
      <c r="F6012" s="5">
        <v>45429.644269965276</v>
      </c>
      <c r="G6012" s="1" t="s">
        <v>25176</v>
      </c>
      <c r="H6012" s="14">
        <v>5</v>
      </c>
      <c r="I6012" s="14">
        <v>0</v>
      </c>
      <c r="J6012" s="1" t="s">
        <v>25176</v>
      </c>
      <c r="K6012" s="14">
        <v>0</v>
      </c>
      <c r="L6012" s="14">
        <f>(H6012+I6012+K6012)</f>
        <v>5</v>
      </c>
      <c r="M6012" s="23" t="s">
        <v>25183</v>
      </c>
    </row>
    <row r="6013" spans="1:13" x14ac:dyDescent="0.25">
      <c r="A6013" s="1" t="s">
        <v>6</v>
      </c>
      <c r="B6013" s="4">
        <v>700688</v>
      </c>
      <c r="C6013" s="2" t="s">
        <v>8874</v>
      </c>
      <c r="D6013" s="3" t="s">
        <v>8875</v>
      </c>
      <c r="E6013" s="1" t="s">
        <v>29</v>
      </c>
      <c r="F6013" s="5">
        <v>45431.789389108795</v>
      </c>
      <c r="G6013" s="1" t="s">
        <v>25176</v>
      </c>
      <c r="H6013" s="14">
        <v>0</v>
      </c>
      <c r="I6013" s="14">
        <v>0</v>
      </c>
      <c r="J6013" s="1" t="s">
        <v>25176</v>
      </c>
      <c r="K6013" s="14">
        <v>0</v>
      </c>
      <c r="L6013" s="14">
        <f>(H6013+I6013+K6013)</f>
        <v>0</v>
      </c>
      <c r="M6013" s="14" t="s">
        <v>25182</v>
      </c>
    </row>
    <row r="6014" spans="1:13" x14ac:dyDescent="0.25">
      <c r="A6014" s="1" t="s">
        <v>6</v>
      </c>
      <c r="B6014" s="4">
        <v>768883</v>
      </c>
      <c r="C6014" s="2" t="s">
        <v>8876</v>
      </c>
      <c r="D6014" s="6" t="s">
        <v>8877</v>
      </c>
      <c r="E6014" s="7" t="s">
        <v>26</v>
      </c>
      <c r="F6014" s="5">
        <v>45435.948793379626</v>
      </c>
      <c r="G6014" s="1" t="s">
        <v>25176</v>
      </c>
      <c r="H6014" s="14">
        <v>5</v>
      </c>
      <c r="I6014" s="14">
        <v>3</v>
      </c>
      <c r="J6014" s="1" t="s">
        <v>25177</v>
      </c>
      <c r="K6014" s="14">
        <v>10</v>
      </c>
      <c r="L6014" s="14">
        <f>(H6014+I6014+K6014)</f>
        <v>18</v>
      </c>
      <c r="M6014" s="23" t="s">
        <v>25183</v>
      </c>
    </row>
    <row r="6015" spans="1:13" x14ac:dyDescent="0.25">
      <c r="A6015" s="1" t="s">
        <v>6</v>
      </c>
      <c r="B6015" s="4">
        <v>694960</v>
      </c>
      <c r="C6015" s="2" t="s">
        <v>8878</v>
      </c>
      <c r="D6015" s="3" t="s">
        <v>2299</v>
      </c>
      <c r="E6015" s="1" t="s">
        <v>125</v>
      </c>
      <c r="F6015" s="5">
        <v>45430.81922474537</v>
      </c>
      <c r="G6015" s="1" t="s">
        <v>25176</v>
      </c>
      <c r="H6015" s="14">
        <v>0</v>
      </c>
      <c r="I6015" s="14">
        <v>0</v>
      </c>
      <c r="J6015" s="1" t="s">
        <v>25177</v>
      </c>
      <c r="K6015" s="14">
        <v>10</v>
      </c>
      <c r="L6015" s="14">
        <f>(H6015+I6015+K6015)</f>
        <v>10</v>
      </c>
      <c r="M6015" s="23" t="s">
        <v>25183</v>
      </c>
    </row>
    <row r="6016" spans="1:13" x14ac:dyDescent="0.25">
      <c r="A6016" s="1" t="s">
        <v>6</v>
      </c>
      <c r="B6016" s="4">
        <v>689286</v>
      </c>
      <c r="C6016" s="2" t="s">
        <v>8879</v>
      </c>
      <c r="D6016" s="3" t="s">
        <v>8880</v>
      </c>
      <c r="E6016" s="1" t="s">
        <v>26</v>
      </c>
      <c r="F6016" s="5">
        <v>45430.36040326389</v>
      </c>
      <c r="G6016" s="1" t="s">
        <v>25176</v>
      </c>
      <c r="H6016" s="14">
        <v>5</v>
      </c>
      <c r="I6016" s="14">
        <v>3</v>
      </c>
      <c r="J6016" s="1" t="s">
        <v>25177</v>
      </c>
      <c r="K6016" s="14">
        <v>10</v>
      </c>
      <c r="L6016" s="14">
        <f>(H6016+I6016+K6016)</f>
        <v>18</v>
      </c>
      <c r="M6016" s="23" t="s">
        <v>25183</v>
      </c>
    </row>
    <row r="6017" spans="1:13" x14ac:dyDescent="0.25">
      <c r="A6017" s="1" t="s">
        <v>6</v>
      </c>
      <c r="B6017" s="4">
        <v>683466</v>
      </c>
      <c r="C6017" s="2" t="s">
        <v>8881</v>
      </c>
      <c r="D6017" s="3" t="s">
        <v>8882</v>
      </c>
      <c r="E6017" s="1" t="s">
        <v>90</v>
      </c>
      <c r="F6017" s="5">
        <v>45429.749698321757</v>
      </c>
      <c r="G6017" s="1" t="s">
        <v>25176</v>
      </c>
      <c r="H6017" s="14">
        <v>0</v>
      </c>
      <c r="I6017" s="14">
        <v>0</v>
      </c>
      <c r="J6017" s="1" t="s">
        <v>25177</v>
      </c>
      <c r="K6017" s="14">
        <v>10</v>
      </c>
      <c r="L6017" s="14">
        <f>(H6017+I6017+K6017)</f>
        <v>10</v>
      </c>
      <c r="M6017" s="23" t="s">
        <v>25183</v>
      </c>
    </row>
    <row r="6018" spans="1:13" x14ac:dyDescent="0.25">
      <c r="A6018" s="1" t="s">
        <v>6</v>
      </c>
      <c r="B6018" s="4">
        <v>695032</v>
      </c>
      <c r="C6018" s="2" t="s">
        <v>8883</v>
      </c>
      <c r="D6018" s="3" t="s">
        <v>8884</v>
      </c>
      <c r="E6018" s="1" t="s">
        <v>12</v>
      </c>
      <c r="F6018" s="5">
        <v>45430.826825034717</v>
      </c>
      <c r="G6018" s="1" t="s">
        <v>25176</v>
      </c>
      <c r="H6018" s="14">
        <v>5</v>
      </c>
      <c r="I6018" s="14">
        <v>0</v>
      </c>
      <c r="J6018" s="1" t="s">
        <v>25177</v>
      </c>
      <c r="K6018" s="14">
        <v>10</v>
      </c>
      <c r="L6018" s="14">
        <f>(H6018+I6018+K6018)</f>
        <v>15</v>
      </c>
      <c r="M6018" s="23" t="s">
        <v>25183</v>
      </c>
    </row>
    <row r="6019" spans="1:13" x14ac:dyDescent="0.25">
      <c r="A6019" s="1" t="s">
        <v>6</v>
      </c>
      <c r="B6019" s="4">
        <v>756363</v>
      </c>
      <c r="C6019" s="2" t="s">
        <v>8885</v>
      </c>
      <c r="D6019" s="3" t="s">
        <v>8886</v>
      </c>
      <c r="E6019" s="1" t="s">
        <v>15</v>
      </c>
      <c r="F6019" s="5">
        <v>45435.727677129631</v>
      </c>
      <c r="G6019" s="1" t="s">
        <v>25176</v>
      </c>
      <c r="H6019" s="14">
        <v>5</v>
      </c>
      <c r="I6019" s="14">
        <v>0</v>
      </c>
      <c r="J6019" s="1" t="s">
        <v>25177</v>
      </c>
      <c r="K6019" s="14">
        <v>10</v>
      </c>
      <c r="L6019" s="14">
        <f>(H6019+I6019+K6019)</f>
        <v>15</v>
      </c>
      <c r="M6019" s="23" t="s">
        <v>25183</v>
      </c>
    </row>
    <row r="6020" spans="1:13" x14ac:dyDescent="0.25">
      <c r="A6020" s="1" t="s">
        <v>6</v>
      </c>
      <c r="B6020" s="4">
        <v>675972</v>
      </c>
      <c r="C6020" s="2" t="s">
        <v>8887</v>
      </c>
      <c r="D6020" s="3" t="s">
        <v>8888</v>
      </c>
      <c r="E6020" s="1" t="s">
        <v>12</v>
      </c>
      <c r="F6020" s="5">
        <v>45429.463187048612</v>
      </c>
      <c r="G6020" s="1" t="s">
        <v>25176</v>
      </c>
      <c r="H6020" s="14">
        <v>5</v>
      </c>
      <c r="I6020" s="14">
        <v>0</v>
      </c>
      <c r="J6020" s="1" t="s">
        <v>25177</v>
      </c>
      <c r="K6020" s="14">
        <v>10</v>
      </c>
      <c r="L6020" s="14">
        <f>(H6020+I6020+K6020)</f>
        <v>15</v>
      </c>
      <c r="M6020" s="23" t="s">
        <v>25183</v>
      </c>
    </row>
    <row r="6021" spans="1:13" x14ac:dyDescent="0.25">
      <c r="A6021" s="1" t="s">
        <v>6</v>
      </c>
      <c r="B6021" s="4">
        <v>681529</v>
      </c>
      <c r="C6021" s="2" t="s">
        <v>8889</v>
      </c>
      <c r="D6021" s="3" t="s">
        <v>2639</v>
      </c>
      <c r="E6021" s="1" t="s">
        <v>15</v>
      </c>
      <c r="F6021" s="5">
        <v>45429.670282187501</v>
      </c>
      <c r="G6021" s="1" t="s">
        <v>25176</v>
      </c>
      <c r="H6021" s="14">
        <v>0</v>
      </c>
      <c r="I6021" s="14">
        <v>0</v>
      </c>
      <c r="J6021" s="1" t="s">
        <v>25176</v>
      </c>
      <c r="K6021" s="14">
        <v>0</v>
      </c>
      <c r="L6021" s="14">
        <f>(H6021+I6021+K6021)</f>
        <v>0</v>
      </c>
      <c r="M6021" s="14" t="s">
        <v>25182</v>
      </c>
    </row>
    <row r="6022" spans="1:13" x14ac:dyDescent="0.25">
      <c r="A6022" s="1" t="s">
        <v>6</v>
      </c>
      <c r="B6022" s="4">
        <v>761782</v>
      </c>
      <c r="C6022" s="2" t="s">
        <v>8890</v>
      </c>
      <c r="D6022" s="6" t="s">
        <v>8891</v>
      </c>
      <c r="E6022" s="7" t="s">
        <v>206</v>
      </c>
      <c r="F6022" s="5">
        <v>45435.845869201388</v>
      </c>
      <c r="G6022" s="1" t="s">
        <v>25176</v>
      </c>
      <c r="H6022" s="14">
        <v>0</v>
      </c>
      <c r="I6022" s="14">
        <v>3</v>
      </c>
      <c r="J6022" s="1" t="s">
        <v>25177</v>
      </c>
      <c r="K6022" s="14">
        <v>10</v>
      </c>
      <c r="L6022" s="14">
        <f>(H6022+I6022+K6022)</f>
        <v>13</v>
      </c>
      <c r="M6022" s="14" t="s">
        <v>25183</v>
      </c>
    </row>
    <row r="6023" spans="1:13" x14ac:dyDescent="0.25">
      <c r="A6023" s="1" t="s">
        <v>6</v>
      </c>
      <c r="B6023" s="4">
        <v>761433</v>
      </c>
      <c r="C6023" s="2" t="s">
        <v>8890</v>
      </c>
      <c r="D6023" s="3" t="s">
        <v>8891</v>
      </c>
      <c r="E6023" s="18" t="s">
        <v>26</v>
      </c>
      <c r="F6023" s="5">
        <v>45435.839839664353</v>
      </c>
      <c r="G6023" s="1" t="s">
        <v>25176</v>
      </c>
      <c r="H6023" s="14">
        <v>0</v>
      </c>
      <c r="I6023" s="14">
        <v>3</v>
      </c>
      <c r="J6023" s="1" t="s">
        <v>25177</v>
      </c>
      <c r="K6023" s="14">
        <v>10</v>
      </c>
      <c r="L6023" s="14">
        <f>(H6023+I6023+K6023)</f>
        <v>13</v>
      </c>
      <c r="M6023" s="14" t="s">
        <v>25183</v>
      </c>
    </row>
    <row r="6024" spans="1:13" x14ac:dyDescent="0.25">
      <c r="A6024" s="1" t="s">
        <v>6</v>
      </c>
      <c r="B6024" s="4">
        <v>745098</v>
      </c>
      <c r="C6024" s="2" t="s">
        <v>8892</v>
      </c>
      <c r="D6024" s="6" t="s">
        <v>8893</v>
      </c>
      <c r="E6024" s="7" t="s">
        <v>12</v>
      </c>
      <c r="F6024" s="5">
        <v>45435.433611979162</v>
      </c>
      <c r="G6024" s="1" t="s">
        <v>25176</v>
      </c>
      <c r="H6024" s="14">
        <v>5</v>
      </c>
      <c r="I6024" s="14">
        <v>0</v>
      </c>
      <c r="J6024" s="1" t="s">
        <v>25176</v>
      </c>
      <c r="K6024" s="14">
        <v>0</v>
      </c>
      <c r="L6024" s="14">
        <f>(H6024+I6024+K6024)</f>
        <v>5</v>
      </c>
      <c r="M6024" s="23" t="s">
        <v>25183</v>
      </c>
    </row>
    <row r="6025" spans="1:13" x14ac:dyDescent="0.25">
      <c r="A6025" s="1" t="s">
        <v>6</v>
      </c>
      <c r="B6025" s="4">
        <v>773089</v>
      </c>
      <c r="C6025" s="2" t="s">
        <v>8894</v>
      </c>
      <c r="D6025" s="6" t="s">
        <v>122</v>
      </c>
      <c r="E6025" s="7" t="s">
        <v>206</v>
      </c>
      <c r="F6025" s="5">
        <v>45436.001260590274</v>
      </c>
      <c r="G6025" s="1" t="s">
        <v>25176</v>
      </c>
      <c r="H6025" s="14">
        <v>5</v>
      </c>
      <c r="I6025" s="14">
        <v>3</v>
      </c>
      <c r="J6025" s="1" t="s">
        <v>25177</v>
      </c>
      <c r="K6025" s="14">
        <v>10</v>
      </c>
      <c r="L6025" s="14">
        <f>(H6025+I6025+K6025)</f>
        <v>18</v>
      </c>
      <c r="M6025" s="23" t="s">
        <v>25183</v>
      </c>
    </row>
    <row r="6026" spans="1:13" x14ac:dyDescent="0.25">
      <c r="A6026" s="1" t="s">
        <v>6</v>
      </c>
      <c r="B6026" s="4">
        <v>758274</v>
      </c>
      <c r="C6026" s="2" t="s">
        <v>8895</v>
      </c>
      <c r="D6026" s="3" t="s">
        <v>8896</v>
      </c>
      <c r="E6026" s="1" t="s">
        <v>169</v>
      </c>
      <c r="F6026" s="5">
        <v>45435.774971076389</v>
      </c>
      <c r="G6026" s="1" t="s">
        <v>25176</v>
      </c>
      <c r="H6026" s="14">
        <v>5</v>
      </c>
      <c r="I6026" s="14">
        <v>3</v>
      </c>
      <c r="J6026" s="1" t="s">
        <v>25176</v>
      </c>
      <c r="K6026" s="14">
        <v>0</v>
      </c>
      <c r="L6026" s="14">
        <f>(H6026+I6026+K6026)</f>
        <v>8</v>
      </c>
      <c r="M6026" s="23" t="s">
        <v>25183</v>
      </c>
    </row>
    <row r="6027" spans="1:13" x14ac:dyDescent="0.25">
      <c r="A6027" s="1" t="s">
        <v>6</v>
      </c>
      <c r="B6027" s="4">
        <v>686863</v>
      </c>
      <c r="C6027" s="2" t="s">
        <v>8897</v>
      </c>
      <c r="D6027" s="3" t="s">
        <v>3145</v>
      </c>
      <c r="E6027" s="1" t="s">
        <v>12</v>
      </c>
      <c r="F6027" s="5">
        <v>45429.902372581018</v>
      </c>
      <c r="G6027" s="1" t="s">
        <v>25176</v>
      </c>
      <c r="H6027" s="14">
        <v>5</v>
      </c>
      <c r="I6027" s="14">
        <v>0</v>
      </c>
      <c r="J6027" s="1" t="s">
        <v>25176</v>
      </c>
      <c r="K6027" s="14">
        <v>0</v>
      </c>
      <c r="L6027" s="14">
        <f>(H6027+I6027+K6027)</f>
        <v>5</v>
      </c>
      <c r="M6027" s="23" t="s">
        <v>25183</v>
      </c>
    </row>
    <row r="6028" spans="1:13" x14ac:dyDescent="0.25">
      <c r="A6028" s="1" t="s">
        <v>6</v>
      </c>
      <c r="B6028" s="4">
        <v>725468</v>
      </c>
      <c r="C6028" s="2" t="s">
        <v>8898</v>
      </c>
      <c r="D6028" s="6" t="s">
        <v>8899</v>
      </c>
      <c r="E6028" s="7" t="s">
        <v>12</v>
      </c>
      <c r="F6028" s="5">
        <v>45433.865302604165</v>
      </c>
      <c r="G6028" s="1" t="s">
        <v>25176</v>
      </c>
      <c r="H6028" s="14">
        <v>5</v>
      </c>
      <c r="I6028" s="14">
        <v>0</v>
      </c>
      <c r="J6028" s="1" t="s">
        <v>25176</v>
      </c>
      <c r="K6028" s="14">
        <v>0</v>
      </c>
      <c r="L6028" s="14">
        <f>(H6028+I6028+K6028)</f>
        <v>5</v>
      </c>
      <c r="M6028" s="23" t="s">
        <v>25183</v>
      </c>
    </row>
    <row r="6029" spans="1:13" x14ac:dyDescent="0.25">
      <c r="A6029" s="1" t="s">
        <v>6</v>
      </c>
      <c r="B6029" s="4">
        <v>742013</v>
      </c>
      <c r="C6029" s="2" t="s">
        <v>8900</v>
      </c>
      <c r="D6029" s="3" t="s">
        <v>8901</v>
      </c>
      <c r="E6029" s="1" t="s">
        <v>206</v>
      </c>
      <c r="F6029" s="5">
        <v>45434.975505150462</v>
      </c>
      <c r="G6029" s="1" t="s">
        <v>25176</v>
      </c>
      <c r="H6029" s="14">
        <v>5</v>
      </c>
      <c r="I6029" s="14">
        <v>3</v>
      </c>
      <c r="J6029" s="1" t="s">
        <v>25177</v>
      </c>
      <c r="K6029" s="14">
        <v>10</v>
      </c>
      <c r="L6029" s="14">
        <f>(H6029+I6029+K6029)</f>
        <v>18</v>
      </c>
      <c r="M6029" s="23" t="s">
        <v>25183</v>
      </c>
    </row>
    <row r="6030" spans="1:13" x14ac:dyDescent="0.25">
      <c r="A6030" s="1" t="s">
        <v>6</v>
      </c>
      <c r="B6030" s="4">
        <v>728435</v>
      </c>
      <c r="C6030" s="2" t="s">
        <v>8902</v>
      </c>
      <c r="D6030" s="6" t="s">
        <v>8903</v>
      </c>
      <c r="E6030" s="7" t="s">
        <v>15</v>
      </c>
      <c r="F6030" s="5">
        <v>45434.399192013887</v>
      </c>
      <c r="G6030" s="1" t="s">
        <v>25176</v>
      </c>
      <c r="H6030" s="14">
        <v>5</v>
      </c>
      <c r="I6030" s="14">
        <v>0</v>
      </c>
      <c r="J6030" s="1" t="s">
        <v>25176</v>
      </c>
      <c r="K6030" s="14">
        <v>0</v>
      </c>
      <c r="L6030" s="14">
        <f>(H6030+I6030+K6030)</f>
        <v>5</v>
      </c>
      <c r="M6030" s="23" t="s">
        <v>25183</v>
      </c>
    </row>
    <row r="6031" spans="1:13" x14ac:dyDescent="0.25">
      <c r="A6031" s="1" t="s">
        <v>6</v>
      </c>
      <c r="B6031" s="4">
        <v>674685</v>
      </c>
      <c r="C6031" s="2" t="s">
        <v>8904</v>
      </c>
      <c r="D6031" s="6" t="s">
        <v>8905</v>
      </c>
      <c r="E6031" s="7" t="s">
        <v>52</v>
      </c>
      <c r="F6031" s="5">
        <v>45429.412887326383</v>
      </c>
      <c r="G6031" s="1" t="s">
        <v>25176</v>
      </c>
      <c r="H6031" s="14">
        <v>0</v>
      </c>
      <c r="I6031" s="14">
        <v>0</v>
      </c>
      <c r="J6031" s="1" t="s">
        <v>25177</v>
      </c>
      <c r="K6031" s="14">
        <v>10</v>
      </c>
      <c r="L6031" s="14">
        <f>(H6031+I6031+K6031)</f>
        <v>10</v>
      </c>
      <c r="M6031" s="23" t="s">
        <v>25183</v>
      </c>
    </row>
    <row r="6032" spans="1:13" x14ac:dyDescent="0.25">
      <c r="A6032" s="1" t="s">
        <v>6</v>
      </c>
      <c r="B6032" s="4">
        <v>762094</v>
      </c>
      <c r="C6032" s="2" t="s">
        <v>8906</v>
      </c>
      <c r="D6032" s="3" t="s">
        <v>1040</v>
      </c>
      <c r="E6032" s="1" t="s">
        <v>358</v>
      </c>
      <c r="F6032" s="5">
        <v>45435.85143130787</v>
      </c>
      <c r="G6032" s="1" t="s">
        <v>25176</v>
      </c>
      <c r="H6032" s="14">
        <v>0</v>
      </c>
      <c r="I6032" s="14">
        <v>0</v>
      </c>
      <c r="J6032" s="1" t="s">
        <v>25177</v>
      </c>
      <c r="K6032" s="14">
        <v>10</v>
      </c>
      <c r="L6032" s="14">
        <f>(H6032+I6032+K6032)</f>
        <v>10</v>
      </c>
      <c r="M6032" s="23" t="s">
        <v>25183</v>
      </c>
    </row>
    <row r="6033" spans="1:13" x14ac:dyDescent="0.25">
      <c r="A6033" s="1" t="s">
        <v>6</v>
      </c>
      <c r="B6033" s="4">
        <v>713853</v>
      </c>
      <c r="C6033" s="2" t="s">
        <v>8907</v>
      </c>
      <c r="D6033" s="3" t="s">
        <v>400</v>
      </c>
      <c r="E6033" s="1" t="s">
        <v>26</v>
      </c>
      <c r="F6033" s="5">
        <v>45432.944553692127</v>
      </c>
      <c r="G6033" s="1" t="s">
        <v>25176</v>
      </c>
      <c r="H6033" s="14">
        <v>5</v>
      </c>
      <c r="I6033" s="14">
        <v>0</v>
      </c>
      <c r="J6033" s="1" t="s">
        <v>25177</v>
      </c>
      <c r="K6033" s="14">
        <v>10</v>
      </c>
      <c r="L6033" s="14">
        <f>(H6033+I6033+K6033)</f>
        <v>15</v>
      </c>
      <c r="M6033" s="23" t="s">
        <v>25183</v>
      </c>
    </row>
    <row r="6034" spans="1:13" x14ac:dyDescent="0.25">
      <c r="A6034" s="1" t="s">
        <v>6</v>
      </c>
      <c r="B6034" s="4">
        <v>726969</v>
      </c>
      <c r="C6034" s="2" t="s">
        <v>8908</v>
      </c>
      <c r="D6034" s="6" t="s">
        <v>2981</v>
      </c>
      <c r="E6034" s="7" t="s">
        <v>528</v>
      </c>
      <c r="F6034" s="5">
        <v>45433.94346480324</v>
      </c>
      <c r="G6034" s="1" t="s">
        <v>25176</v>
      </c>
      <c r="H6034" s="14">
        <v>0</v>
      </c>
      <c r="I6034" s="14">
        <v>3</v>
      </c>
      <c r="J6034" s="1" t="s">
        <v>25177</v>
      </c>
      <c r="K6034" s="14">
        <v>10</v>
      </c>
      <c r="L6034" s="14">
        <f>(H6034+I6034+K6034)</f>
        <v>13</v>
      </c>
      <c r="M6034" s="23" t="s">
        <v>25183</v>
      </c>
    </row>
    <row r="6035" spans="1:13" x14ac:dyDescent="0.25">
      <c r="A6035" s="1" t="s">
        <v>6</v>
      </c>
      <c r="B6035" s="4">
        <v>715737</v>
      </c>
      <c r="C6035" s="2" t="s">
        <v>8909</v>
      </c>
      <c r="D6035" s="3" t="s">
        <v>1780</v>
      </c>
      <c r="E6035" s="1" t="s">
        <v>125</v>
      </c>
      <c r="F6035" s="5">
        <v>45433.385682546294</v>
      </c>
      <c r="G6035" s="1" t="s">
        <v>25176</v>
      </c>
      <c r="H6035" s="14">
        <v>0</v>
      </c>
      <c r="I6035" s="14">
        <v>0</v>
      </c>
      <c r="J6035" s="1" t="s">
        <v>25177</v>
      </c>
      <c r="K6035" s="14">
        <v>10</v>
      </c>
      <c r="L6035" s="14">
        <f>(H6035+I6035+K6035)</f>
        <v>10</v>
      </c>
      <c r="M6035" s="23" t="s">
        <v>25183</v>
      </c>
    </row>
    <row r="6036" spans="1:13" x14ac:dyDescent="0.25">
      <c r="A6036" s="1" t="s">
        <v>6</v>
      </c>
      <c r="B6036" s="4">
        <v>676477</v>
      </c>
      <c r="C6036" s="2" t="s">
        <v>8910</v>
      </c>
      <c r="D6036" s="6" t="s">
        <v>8337</v>
      </c>
      <c r="E6036" s="7" t="s">
        <v>15</v>
      </c>
      <c r="F6036" s="5">
        <v>45429.481395543982</v>
      </c>
      <c r="G6036" s="1" t="s">
        <v>25176</v>
      </c>
      <c r="H6036" s="14">
        <v>5</v>
      </c>
      <c r="I6036" s="14">
        <v>0</v>
      </c>
      <c r="J6036" s="1" t="s">
        <v>25177</v>
      </c>
      <c r="K6036" s="14">
        <v>10</v>
      </c>
      <c r="L6036" s="14">
        <f>(H6036+I6036+K6036)</f>
        <v>15</v>
      </c>
      <c r="M6036" s="23" t="s">
        <v>25183</v>
      </c>
    </row>
    <row r="6037" spans="1:13" x14ac:dyDescent="0.25">
      <c r="A6037" s="1" t="s">
        <v>6</v>
      </c>
      <c r="B6037" s="4">
        <v>739679</v>
      </c>
      <c r="C6037" s="2" t="s">
        <v>8911</v>
      </c>
      <c r="D6037" s="6" t="s">
        <v>8912</v>
      </c>
      <c r="E6037" s="7" t="s">
        <v>12</v>
      </c>
      <c r="F6037" s="5">
        <v>45434.889273194443</v>
      </c>
      <c r="G6037" s="1" t="s">
        <v>25176</v>
      </c>
      <c r="H6037" s="14">
        <v>5</v>
      </c>
      <c r="I6037" s="14">
        <v>0</v>
      </c>
      <c r="J6037" s="1" t="s">
        <v>25177</v>
      </c>
      <c r="K6037" s="14">
        <v>10</v>
      </c>
      <c r="L6037" s="14">
        <f>(H6037+I6037+K6037)</f>
        <v>15</v>
      </c>
      <c r="M6037" s="23" t="s">
        <v>25183</v>
      </c>
    </row>
    <row r="6038" spans="1:13" x14ac:dyDescent="0.25">
      <c r="A6038" s="1" t="s">
        <v>6</v>
      </c>
      <c r="B6038" s="4">
        <v>771107</v>
      </c>
      <c r="C6038" s="2" t="s">
        <v>8913</v>
      </c>
      <c r="D6038" s="3" t="s">
        <v>3326</v>
      </c>
      <c r="E6038" s="1" t="s">
        <v>26</v>
      </c>
      <c r="F6038" s="5">
        <v>45435.975160532405</v>
      </c>
      <c r="G6038" s="1" t="s">
        <v>25176</v>
      </c>
      <c r="H6038" s="14">
        <v>5</v>
      </c>
      <c r="I6038" s="14">
        <v>3</v>
      </c>
      <c r="J6038" s="1" t="s">
        <v>25176</v>
      </c>
      <c r="K6038" s="14">
        <v>0</v>
      </c>
      <c r="L6038" s="14">
        <f>(H6038+I6038+K6038)</f>
        <v>8</v>
      </c>
      <c r="M6038" s="23" t="s">
        <v>25183</v>
      </c>
    </row>
    <row r="6039" spans="1:13" x14ac:dyDescent="0.25">
      <c r="A6039" s="1" t="s">
        <v>6</v>
      </c>
      <c r="B6039" s="4">
        <v>696869</v>
      </c>
      <c r="C6039" s="2" t="s">
        <v>8914</v>
      </c>
      <c r="D6039" s="3" t="s">
        <v>7314</v>
      </c>
      <c r="E6039" s="1" t="s">
        <v>26</v>
      </c>
      <c r="F6039" s="5">
        <v>45431.37961989583</v>
      </c>
      <c r="G6039" s="1" t="s">
        <v>25176</v>
      </c>
      <c r="H6039" s="14">
        <v>5</v>
      </c>
      <c r="I6039" s="14">
        <v>0</v>
      </c>
      <c r="J6039" s="1" t="s">
        <v>25176</v>
      </c>
      <c r="K6039" s="14">
        <v>0</v>
      </c>
      <c r="L6039" s="14">
        <f>(H6039+I6039+K6039)</f>
        <v>5</v>
      </c>
      <c r="M6039" s="23" t="s">
        <v>25183</v>
      </c>
    </row>
    <row r="6040" spans="1:13" x14ac:dyDescent="0.25">
      <c r="A6040" s="1" t="s">
        <v>6</v>
      </c>
      <c r="B6040" s="4">
        <v>727175</v>
      </c>
      <c r="C6040" s="2" t="s">
        <v>8915</v>
      </c>
      <c r="D6040" s="6" t="s">
        <v>8916</v>
      </c>
      <c r="E6040" s="7" t="s">
        <v>15</v>
      </c>
      <c r="F6040" s="5">
        <v>45433.955304178242</v>
      </c>
      <c r="G6040" s="1" t="s">
        <v>25176</v>
      </c>
      <c r="H6040" s="14">
        <v>5</v>
      </c>
      <c r="I6040" s="14">
        <v>0</v>
      </c>
      <c r="J6040" s="1" t="s">
        <v>25177</v>
      </c>
      <c r="K6040" s="14">
        <v>10</v>
      </c>
      <c r="L6040" s="14">
        <f>(H6040+I6040+K6040)</f>
        <v>15</v>
      </c>
      <c r="M6040" s="23" t="s">
        <v>25183</v>
      </c>
    </row>
    <row r="6041" spans="1:13" x14ac:dyDescent="0.25">
      <c r="A6041" s="1" t="s">
        <v>6</v>
      </c>
      <c r="B6041" s="4">
        <v>708718</v>
      </c>
      <c r="C6041" s="2" t="s">
        <v>8917</v>
      </c>
      <c r="D6041" s="3" t="s">
        <v>8918</v>
      </c>
      <c r="E6041" s="1" t="s">
        <v>26</v>
      </c>
      <c r="F6041" s="5">
        <v>45432.674475567124</v>
      </c>
      <c r="G6041" s="1" t="s">
        <v>25176</v>
      </c>
      <c r="H6041" s="14">
        <v>5</v>
      </c>
      <c r="I6041" s="14">
        <v>3</v>
      </c>
      <c r="J6041" s="1" t="s">
        <v>25177</v>
      </c>
      <c r="K6041" s="14">
        <v>10</v>
      </c>
      <c r="L6041" s="14">
        <f>(H6041+I6041+K6041)</f>
        <v>18</v>
      </c>
      <c r="M6041" s="23" t="s">
        <v>25183</v>
      </c>
    </row>
    <row r="6042" spans="1:13" x14ac:dyDescent="0.25">
      <c r="A6042" s="1" t="s">
        <v>6</v>
      </c>
      <c r="B6042" s="4">
        <v>717274</v>
      </c>
      <c r="C6042" s="2" t="s">
        <v>8919</v>
      </c>
      <c r="D6042" s="3" t="s">
        <v>2568</v>
      </c>
      <c r="E6042" s="1" t="s">
        <v>15</v>
      </c>
      <c r="F6042" s="5">
        <v>45433.466358113423</v>
      </c>
      <c r="G6042" s="1" t="s">
        <v>25176</v>
      </c>
      <c r="H6042" s="14">
        <v>5</v>
      </c>
      <c r="I6042" s="14">
        <v>0</v>
      </c>
      <c r="J6042" s="1" t="s">
        <v>25176</v>
      </c>
      <c r="K6042" s="14">
        <v>0</v>
      </c>
      <c r="L6042" s="14">
        <f>(H6042+I6042+K6042)</f>
        <v>5</v>
      </c>
      <c r="M6042" s="23" t="s">
        <v>25183</v>
      </c>
    </row>
    <row r="6043" spans="1:13" x14ac:dyDescent="0.25">
      <c r="A6043" s="1" t="s">
        <v>6</v>
      </c>
      <c r="B6043" s="4">
        <v>729829</v>
      </c>
      <c r="C6043" s="2" t="s">
        <v>8920</v>
      </c>
      <c r="D6043" s="3" t="s">
        <v>8469</v>
      </c>
      <c r="E6043" s="1" t="s">
        <v>12</v>
      </c>
      <c r="F6043" s="5">
        <v>45434.466462175922</v>
      </c>
      <c r="G6043" s="1" t="s">
        <v>25176</v>
      </c>
      <c r="H6043" s="14">
        <v>5</v>
      </c>
      <c r="I6043" s="14">
        <v>0</v>
      </c>
      <c r="J6043" s="1" t="s">
        <v>25176</v>
      </c>
      <c r="K6043" s="14">
        <v>0</v>
      </c>
      <c r="L6043" s="14">
        <f>(H6043+I6043+K6043)</f>
        <v>5</v>
      </c>
      <c r="M6043" s="23" t="s">
        <v>25183</v>
      </c>
    </row>
    <row r="6044" spans="1:13" x14ac:dyDescent="0.25">
      <c r="A6044" s="1" t="s">
        <v>6</v>
      </c>
      <c r="B6044" s="4">
        <v>697002</v>
      </c>
      <c r="C6044" s="2" t="s">
        <v>8921</v>
      </c>
      <c r="D6044" s="3" t="s">
        <v>8922</v>
      </c>
      <c r="E6044" s="1" t="s">
        <v>12</v>
      </c>
      <c r="F6044" s="5">
        <v>45431.404457881945</v>
      </c>
      <c r="G6044" s="1" t="s">
        <v>25176</v>
      </c>
      <c r="H6044" s="14">
        <v>5</v>
      </c>
      <c r="I6044" s="14">
        <v>0</v>
      </c>
      <c r="J6044" s="1" t="s">
        <v>25176</v>
      </c>
      <c r="K6044" s="14">
        <v>0</v>
      </c>
      <c r="L6044" s="14">
        <f>(H6044+I6044+K6044)</f>
        <v>5</v>
      </c>
      <c r="M6044" s="23" t="s">
        <v>25183</v>
      </c>
    </row>
    <row r="6045" spans="1:13" x14ac:dyDescent="0.25">
      <c r="A6045" s="1" t="s">
        <v>6</v>
      </c>
      <c r="B6045" s="4">
        <v>756451</v>
      </c>
      <c r="C6045" s="2" t="s">
        <v>8923</v>
      </c>
      <c r="D6045" s="3" t="s">
        <v>8924</v>
      </c>
      <c r="E6045" s="1" t="s">
        <v>52</v>
      </c>
      <c r="F6045" s="5">
        <v>45435.729872835647</v>
      </c>
      <c r="G6045" s="1" t="s">
        <v>25176</v>
      </c>
      <c r="H6045" s="14">
        <v>0</v>
      </c>
      <c r="I6045" s="14">
        <v>0</v>
      </c>
      <c r="J6045" s="1" t="s">
        <v>25177</v>
      </c>
      <c r="K6045" s="14">
        <v>10</v>
      </c>
      <c r="L6045" s="14">
        <f>(H6045+I6045+K6045)</f>
        <v>10</v>
      </c>
      <c r="M6045" s="23" t="s">
        <v>25183</v>
      </c>
    </row>
    <row r="6046" spans="1:13" x14ac:dyDescent="0.25">
      <c r="A6046" s="1" t="s">
        <v>6</v>
      </c>
      <c r="B6046" s="4">
        <v>708078</v>
      </c>
      <c r="C6046" s="2" t="s">
        <v>8925</v>
      </c>
      <c r="D6046" s="6" t="s">
        <v>2101</v>
      </c>
      <c r="E6046" s="7" t="s">
        <v>26</v>
      </c>
      <c r="F6046" s="5">
        <v>45432.63924679398</v>
      </c>
      <c r="G6046" s="1" t="s">
        <v>25176</v>
      </c>
      <c r="H6046" s="14">
        <v>5</v>
      </c>
      <c r="I6046" s="14">
        <v>3</v>
      </c>
      <c r="J6046" s="1" t="s">
        <v>25177</v>
      </c>
      <c r="K6046" s="14">
        <v>10</v>
      </c>
      <c r="L6046" s="14">
        <f>(H6046+I6046+K6046)</f>
        <v>18</v>
      </c>
      <c r="M6046" s="23" t="s">
        <v>25183</v>
      </c>
    </row>
    <row r="6047" spans="1:13" x14ac:dyDescent="0.25">
      <c r="A6047" s="1" t="s">
        <v>6</v>
      </c>
      <c r="B6047" s="4">
        <v>695783</v>
      </c>
      <c r="C6047" s="2" t="s">
        <v>8926</v>
      </c>
      <c r="D6047" s="3" t="s">
        <v>8927</v>
      </c>
      <c r="E6047" s="1" t="s">
        <v>12</v>
      </c>
      <c r="F6047" s="5">
        <v>45430.910347916666</v>
      </c>
      <c r="G6047" s="1" t="s">
        <v>25176</v>
      </c>
      <c r="H6047" s="14">
        <v>5</v>
      </c>
      <c r="I6047" s="14">
        <v>0</v>
      </c>
      <c r="J6047" s="1" t="s">
        <v>25177</v>
      </c>
      <c r="K6047" s="14">
        <v>10</v>
      </c>
      <c r="L6047" s="14">
        <f>(H6047+I6047+K6047)</f>
        <v>15</v>
      </c>
      <c r="M6047" s="23" t="s">
        <v>25183</v>
      </c>
    </row>
    <row r="6048" spans="1:13" x14ac:dyDescent="0.25">
      <c r="A6048" s="1" t="s">
        <v>6</v>
      </c>
      <c r="B6048" s="4">
        <v>718915</v>
      </c>
      <c r="C6048" s="2" t="s">
        <v>8928</v>
      </c>
      <c r="D6048" s="3" t="s">
        <v>8929</v>
      </c>
      <c r="E6048" s="1" t="s">
        <v>52</v>
      </c>
      <c r="F6048" s="5">
        <v>45433.536981620367</v>
      </c>
      <c r="G6048" s="1" t="s">
        <v>25176</v>
      </c>
      <c r="H6048" s="14">
        <v>0</v>
      </c>
      <c r="I6048" s="14">
        <v>0</v>
      </c>
      <c r="J6048" s="1" t="s">
        <v>25177</v>
      </c>
      <c r="K6048" s="14">
        <v>10</v>
      </c>
      <c r="L6048" s="14">
        <f>(H6048+I6048+K6048)</f>
        <v>10</v>
      </c>
      <c r="M6048" s="23" t="s">
        <v>25183</v>
      </c>
    </row>
    <row r="6049" spans="1:13" x14ac:dyDescent="0.25">
      <c r="A6049" s="1" t="s">
        <v>6</v>
      </c>
      <c r="B6049" s="4">
        <v>679499</v>
      </c>
      <c r="C6049" s="2" t="s">
        <v>8930</v>
      </c>
      <c r="D6049" s="3" t="s">
        <v>8931</v>
      </c>
      <c r="E6049" s="1" t="s">
        <v>125</v>
      </c>
      <c r="F6049" s="5">
        <v>45429.602170798607</v>
      </c>
      <c r="G6049" s="1" t="s">
        <v>25176</v>
      </c>
      <c r="H6049" s="14">
        <v>0</v>
      </c>
      <c r="I6049" s="14">
        <v>0</v>
      </c>
      <c r="J6049" s="1" t="s">
        <v>25177</v>
      </c>
      <c r="K6049" s="14">
        <v>10</v>
      </c>
      <c r="L6049" s="14">
        <f>(H6049+I6049+K6049)</f>
        <v>10</v>
      </c>
      <c r="M6049" s="23" t="s">
        <v>25183</v>
      </c>
    </row>
    <row r="6050" spans="1:13" x14ac:dyDescent="0.25">
      <c r="A6050" s="1" t="s">
        <v>6</v>
      </c>
      <c r="B6050" s="4">
        <v>760969</v>
      </c>
      <c r="C6050" s="2" t="s">
        <v>8932</v>
      </c>
      <c r="D6050" s="3" t="s">
        <v>8933</v>
      </c>
      <c r="E6050" s="1" t="s">
        <v>21</v>
      </c>
      <c r="F6050" s="5">
        <v>45435.827547870365</v>
      </c>
      <c r="G6050" s="1" t="s">
        <v>25176</v>
      </c>
      <c r="H6050" s="14">
        <v>0</v>
      </c>
      <c r="I6050" s="14">
        <v>0</v>
      </c>
      <c r="J6050" s="1" t="s">
        <v>25176</v>
      </c>
      <c r="K6050" s="14">
        <v>0</v>
      </c>
      <c r="L6050" s="14">
        <f>(H6050+I6050+K6050)</f>
        <v>0</v>
      </c>
      <c r="M6050" s="14" t="s">
        <v>25182</v>
      </c>
    </row>
    <row r="6051" spans="1:13" x14ac:dyDescent="0.25">
      <c r="A6051" s="1" t="s">
        <v>6</v>
      </c>
      <c r="B6051" s="4">
        <v>741702</v>
      </c>
      <c r="C6051" s="2" t="s">
        <v>8934</v>
      </c>
      <c r="D6051" s="3" t="s">
        <v>8935</v>
      </c>
      <c r="E6051" s="1" t="s">
        <v>15</v>
      </c>
      <c r="F6051" s="5">
        <v>45434.962275937498</v>
      </c>
      <c r="G6051" s="1" t="s">
        <v>25176</v>
      </c>
      <c r="H6051" s="14">
        <v>5</v>
      </c>
      <c r="I6051" s="14">
        <v>0</v>
      </c>
      <c r="J6051" s="1" t="s">
        <v>25176</v>
      </c>
      <c r="K6051" s="14">
        <v>0</v>
      </c>
      <c r="L6051" s="14">
        <f>(H6051+I6051+K6051)</f>
        <v>5</v>
      </c>
      <c r="M6051" s="23" t="s">
        <v>25183</v>
      </c>
    </row>
    <row r="6052" spans="1:13" x14ac:dyDescent="0.25">
      <c r="A6052" s="1" t="s">
        <v>6</v>
      </c>
      <c r="B6052" s="4">
        <v>676877</v>
      </c>
      <c r="C6052" s="2" t="s">
        <v>8936</v>
      </c>
      <c r="D6052" s="3" t="s">
        <v>2124</v>
      </c>
      <c r="E6052" s="1" t="s">
        <v>26</v>
      </c>
      <c r="F6052" s="5">
        <v>45429.494563460648</v>
      </c>
      <c r="G6052" s="1" t="s">
        <v>25176</v>
      </c>
      <c r="H6052" s="14">
        <v>5</v>
      </c>
      <c r="I6052" s="14">
        <v>3</v>
      </c>
      <c r="J6052" s="1" t="s">
        <v>25177</v>
      </c>
      <c r="K6052" s="14">
        <v>10</v>
      </c>
      <c r="L6052" s="14">
        <f>(H6052+I6052+K6052)</f>
        <v>18</v>
      </c>
      <c r="M6052" s="23" t="s">
        <v>25183</v>
      </c>
    </row>
    <row r="6053" spans="1:13" x14ac:dyDescent="0.25">
      <c r="A6053" s="1" t="s">
        <v>6</v>
      </c>
      <c r="B6053" s="4">
        <v>694321</v>
      </c>
      <c r="C6053" s="2" t="s">
        <v>8937</v>
      </c>
      <c r="D6053" s="3" t="s">
        <v>1829</v>
      </c>
      <c r="E6053" s="1" t="s">
        <v>52</v>
      </c>
      <c r="F6053" s="5">
        <v>45430.755171585646</v>
      </c>
      <c r="G6053" s="1" t="s">
        <v>25176</v>
      </c>
      <c r="H6053" s="14">
        <v>0</v>
      </c>
      <c r="I6053" s="14">
        <v>0</v>
      </c>
      <c r="J6053" s="1" t="s">
        <v>25177</v>
      </c>
      <c r="K6053" s="14">
        <v>10</v>
      </c>
      <c r="L6053" s="14">
        <f>(H6053+I6053+K6053)</f>
        <v>10</v>
      </c>
      <c r="M6053" s="23" t="s">
        <v>25183</v>
      </c>
    </row>
    <row r="6054" spans="1:13" x14ac:dyDescent="0.25">
      <c r="A6054" s="1" t="s">
        <v>6</v>
      </c>
      <c r="B6054" s="4">
        <v>764636</v>
      </c>
      <c r="C6054" s="2" t="s">
        <v>8938</v>
      </c>
      <c r="D6054" s="6" t="s">
        <v>8939</v>
      </c>
      <c r="E6054" s="7" t="s">
        <v>26</v>
      </c>
      <c r="F6054" s="5">
        <v>45435.88559111111</v>
      </c>
      <c r="G6054" s="1" t="s">
        <v>25176</v>
      </c>
      <c r="H6054" s="14">
        <v>0</v>
      </c>
      <c r="I6054" s="14">
        <v>3</v>
      </c>
      <c r="J6054" s="1" t="s">
        <v>25177</v>
      </c>
      <c r="K6054" s="14">
        <v>10</v>
      </c>
      <c r="L6054" s="14">
        <f>(H6054+I6054+K6054)</f>
        <v>13</v>
      </c>
      <c r="M6054" s="23" t="s">
        <v>25183</v>
      </c>
    </row>
    <row r="6055" spans="1:13" x14ac:dyDescent="0.25">
      <c r="A6055" s="1" t="s">
        <v>6</v>
      </c>
      <c r="B6055" s="4">
        <v>709774</v>
      </c>
      <c r="C6055" s="2" t="s">
        <v>8940</v>
      </c>
      <c r="D6055" s="3" t="s">
        <v>8586</v>
      </c>
      <c r="E6055" s="1" t="s">
        <v>43</v>
      </c>
      <c r="F6055" s="5">
        <v>45432.736529340276</v>
      </c>
      <c r="G6055" s="1" t="s">
        <v>25176</v>
      </c>
      <c r="H6055" s="14">
        <v>5</v>
      </c>
      <c r="I6055" s="14">
        <v>0</v>
      </c>
      <c r="J6055" s="1" t="s">
        <v>25177</v>
      </c>
      <c r="K6055" s="14">
        <v>10</v>
      </c>
      <c r="L6055" s="14">
        <f>(H6055+I6055+K6055)</f>
        <v>15</v>
      </c>
      <c r="M6055" s="23" t="s">
        <v>25183</v>
      </c>
    </row>
    <row r="6056" spans="1:13" x14ac:dyDescent="0.25">
      <c r="A6056" s="1" t="s">
        <v>6</v>
      </c>
      <c r="B6056" s="4">
        <v>681876</v>
      </c>
      <c r="C6056" s="2" t="s">
        <v>8941</v>
      </c>
      <c r="D6056" s="3" t="s">
        <v>7786</v>
      </c>
      <c r="E6056" s="1" t="s">
        <v>169</v>
      </c>
      <c r="F6056" s="5">
        <v>45429.686784166668</v>
      </c>
      <c r="G6056" s="1" t="s">
        <v>25176</v>
      </c>
      <c r="H6056" s="14">
        <v>5</v>
      </c>
      <c r="I6056" s="14">
        <v>3</v>
      </c>
      <c r="J6056" s="1" t="s">
        <v>25176</v>
      </c>
      <c r="K6056" s="14">
        <v>0</v>
      </c>
      <c r="L6056" s="14">
        <f>(H6056+I6056+K6056)</f>
        <v>8</v>
      </c>
      <c r="M6056" s="23" t="s">
        <v>25183</v>
      </c>
    </row>
    <row r="6057" spans="1:13" x14ac:dyDescent="0.25">
      <c r="A6057" s="1" t="s">
        <v>6</v>
      </c>
      <c r="B6057" s="4">
        <v>685432</v>
      </c>
      <c r="C6057" s="2" t="s">
        <v>8942</v>
      </c>
      <c r="D6057" s="6" t="s">
        <v>8943</v>
      </c>
      <c r="E6057" s="7" t="s">
        <v>12</v>
      </c>
      <c r="F6057" s="5">
        <v>45429.838125393515</v>
      </c>
      <c r="G6057" s="1" t="s">
        <v>25176</v>
      </c>
      <c r="H6057" s="14">
        <v>5</v>
      </c>
      <c r="I6057" s="14">
        <v>0</v>
      </c>
      <c r="J6057" s="1" t="s">
        <v>25177</v>
      </c>
      <c r="K6057" s="14">
        <v>10</v>
      </c>
      <c r="L6057" s="14">
        <f>(H6057+I6057+K6057)</f>
        <v>15</v>
      </c>
      <c r="M6057" s="23" t="s">
        <v>25183</v>
      </c>
    </row>
    <row r="6058" spans="1:13" x14ac:dyDescent="0.25">
      <c r="A6058" s="1" t="s">
        <v>6</v>
      </c>
      <c r="B6058" s="4">
        <v>745922</v>
      </c>
      <c r="C6058" s="2" t="s">
        <v>8944</v>
      </c>
      <c r="D6058" s="3" t="s">
        <v>8945</v>
      </c>
      <c r="E6058" s="1" t="s">
        <v>15</v>
      </c>
      <c r="F6058" s="5">
        <v>45435.452553067131</v>
      </c>
      <c r="G6058" s="1" t="s">
        <v>25176</v>
      </c>
      <c r="H6058" s="14">
        <v>0</v>
      </c>
      <c r="I6058" s="14">
        <v>0</v>
      </c>
      <c r="J6058" s="1" t="s">
        <v>25177</v>
      </c>
      <c r="K6058" s="14">
        <v>10</v>
      </c>
      <c r="L6058" s="14">
        <f>(H6058+I6058+K6058)</f>
        <v>10</v>
      </c>
      <c r="M6058" s="23" t="s">
        <v>25183</v>
      </c>
    </row>
    <row r="6059" spans="1:13" x14ac:dyDescent="0.25">
      <c r="A6059" s="1" t="s">
        <v>6</v>
      </c>
      <c r="B6059" s="4">
        <v>773019</v>
      </c>
      <c r="C6059" s="2" t="s">
        <v>8946</v>
      </c>
      <c r="D6059" s="3" t="s">
        <v>3926</v>
      </c>
      <c r="E6059" s="1" t="s">
        <v>169</v>
      </c>
      <c r="F6059" s="5">
        <v>45436.000311666663</v>
      </c>
      <c r="G6059" s="1" t="s">
        <v>25176</v>
      </c>
      <c r="H6059" s="14">
        <v>5</v>
      </c>
      <c r="I6059" s="14">
        <v>0</v>
      </c>
      <c r="J6059" s="1" t="s">
        <v>25177</v>
      </c>
      <c r="K6059" s="14">
        <v>10</v>
      </c>
      <c r="L6059" s="14">
        <f>(H6059+I6059+K6059)</f>
        <v>15</v>
      </c>
      <c r="M6059" s="23" t="s">
        <v>25183</v>
      </c>
    </row>
    <row r="6060" spans="1:13" x14ac:dyDescent="0.25">
      <c r="A6060" s="1" t="s">
        <v>6</v>
      </c>
      <c r="B6060" s="4">
        <v>735612</v>
      </c>
      <c r="C6060" s="2" t="s">
        <v>8947</v>
      </c>
      <c r="D6060" s="3" t="s">
        <v>8948</v>
      </c>
      <c r="E6060" s="1" t="s">
        <v>52</v>
      </c>
      <c r="F6060" s="5">
        <v>45434.710002939813</v>
      </c>
      <c r="G6060" s="1" t="s">
        <v>25176</v>
      </c>
      <c r="H6060" s="14">
        <v>0</v>
      </c>
      <c r="I6060" s="14">
        <v>0</v>
      </c>
      <c r="J6060" s="1" t="s">
        <v>25176</v>
      </c>
      <c r="K6060" s="14">
        <v>0</v>
      </c>
      <c r="L6060" s="14">
        <f>(H6060+I6060+K6060)</f>
        <v>0</v>
      </c>
      <c r="M6060" s="14" t="s">
        <v>25182</v>
      </c>
    </row>
    <row r="6061" spans="1:13" x14ac:dyDescent="0.25">
      <c r="A6061" s="1" t="s">
        <v>6</v>
      </c>
      <c r="B6061" s="4">
        <v>704320</v>
      </c>
      <c r="C6061" s="2" t="s">
        <v>8949</v>
      </c>
      <c r="D6061" s="6" t="s">
        <v>1327</v>
      </c>
      <c r="E6061" s="7" t="s">
        <v>15</v>
      </c>
      <c r="F6061" s="5">
        <v>45432.43723625</v>
      </c>
      <c r="G6061" s="1" t="s">
        <v>25176</v>
      </c>
      <c r="H6061" s="14">
        <v>5</v>
      </c>
      <c r="I6061" s="14">
        <v>0</v>
      </c>
      <c r="J6061" s="1" t="s">
        <v>25177</v>
      </c>
      <c r="K6061" s="14">
        <v>10</v>
      </c>
      <c r="L6061" s="14">
        <f>(H6061+I6061+K6061)</f>
        <v>15</v>
      </c>
      <c r="M6061" s="23" t="s">
        <v>25183</v>
      </c>
    </row>
    <row r="6062" spans="1:13" x14ac:dyDescent="0.25">
      <c r="A6062" s="1" t="s">
        <v>6</v>
      </c>
      <c r="B6062" s="4">
        <v>674964</v>
      </c>
      <c r="C6062" s="2" t="s">
        <v>8950</v>
      </c>
      <c r="D6062" s="3" t="s">
        <v>8951</v>
      </c>
      <c r="E6062" s="1" t="s">
        <v>26</v>
      </c>
      <c r="F6062" s="5">
        <v>45429.425392083329</v>
      </c>
      <c r="G6062" s="1" t="s">
        <v>25176</v>
      </c>
      <c r="H6062" s="14">
        <v>5</v>
      </c>
      <c r="I6062" s="14">
        <v>3</v>
      </c>
      <c r="J6062" s="1" t="s">
        <v>25176</v>
      </c>
      <c r="K6062" s="14">
        <v>0</v>
      </c>
      <c r="L6062" s="14">
        <f>(H6062+I6062+K6062)</f>
        <v>8</v>
      </c>
      <c r="M6062" s="23" t="s">
        <v>25183</v>
      </c>
    </row>
    <row r="6063" spans="1:13" x14ac:dyDescent="0.25">
      <c r="A6063" s="1" t="s">
        <v>6</v>
      </c>
      <c r="B6063" s="4">
        <v>737474</v>
      </c>
      <c r="C6063" s="2" t="s">
        <v>8952</v>
      </c>
      <c r="D6063" s="6" t="s">
        <v>8953</v>
      </c>
      <c r="E6063" s="7" t="s">
        <v>15</v>
      </c>
      <c r="F6063" s="5">
        <v>45434.793503599532</v>
      </c>
      <c r="G6063" s="1" t="s">
        <v>25176</v>
      </c>
      <c r="H6063" s="14">
        <v>0</v>
      </c>
      <c r="I6063" s="14">
        <v>0</v>
      </c>
      <c r="J6063" s="1" t="s">
        <v>25177</v>
      </c>
      <c r="K6063" s="14">
        <v>10</v>
      </c>
      <c r="L6063" s="14">
        <f>(H6063+I6063+K6063)</f>
        <v>10</v>
      </c>
      <c r="M6063" s="23" t="s">
        <v>25183</v>
      </c>
    </row>
    <row r="6064" spans="1:13" x14ac:dyDescent="0.25">
      <c r="A6064" s="1" t="s">
        <v>6</v>
      </c>
      <c r="B6064" s="4">
        <v>699728</v>
      </c>
      <c r="C6064" s="2" t="s">
        <v>8954</v>
      </c>
      <c r="D6064" s="6" t="s">
        <v>8955</v>
      </c>
      <c r="E6064" s="7" t="s">
        <v>12</v>
      </c>
      <c r="F6064" s="5">
        <v>45431.679457789352</v>
      </c>
      <c r="G6064" s="1" t="s">
        <v>25176</v>
      </c>
      <c r="H6064" s="14">
        <v>5</v>
      </c>
      <c r="I6064" s="14">
        <v>0</v>
      </c>
      <c r="J6064" s="1" t="s">
        <v>25177</v>
      </c>
      <c r="K6064" s="14">
        <v>10</v>
      </c>
      <c r="L6064" s="14">
        <f>(H6064+I6064+K6064)</f>
        <v>15</v>
      </c>
      <c r="M6064" s="23" t="s">
        <v>25183</v>
      </c>
    </row>
    <row r="6065" spans="1:13" x14ac:dyDescent="0.25">
      <c r="A6065" s="1" t="s">
        <v>6</v>
      </c>
      <c r="B6065" s="4">
        <v>750718</v>
      </c>
      <c r="C6065" s="2" t="s">
        <v>8956</v>
      </c>
      <c r="D6065" s="3" t="s">
        <v>4764</v>
      </c>
      <c r="E6065" s="1" t="s">
        <v>52</v>
      </c>
      <c r="F6065" s="5">
        <v>45435.595688576388</v>
      </c>
      <c r="G6065" s="1" t="s">
        <v>25176</v>
      </c>
      <c r="H6065" s="14">
        <v>0</v>
      </c>
      <c r="I6065" s="14">
        <v>0</v>
      </c>
      <c r="J6065" s="1" t="s">
        <v>25177</v>
      </c>
      <c r="K6065" s="14">
        <v>10</v>
      </c>
      <c r="L6065" s="14">
        <f>(H6065+I6065+K6065)</f>
        <v>10</v>
      </c>
      <c r="M6065" s="23" t="s">
        <v>25183</v>
      </c>
    </row>
    <row r="6066" spans="1:13" x14ac:dyDescent="0.25">
      <c r="A6066" s="1" t="s">
        <v>6</v>
      </c>
      <c r="B6066" s="4">
        <v>675539</v>
      </c>
      <c r="C6066" s="2" t="s">
        <v>8957</v>
      </c>
      <c r="D6066" s="6" t="s">
        <v>6560</v>
      </c>
      <c r="E6066" s="7" t="s">
        <v>52</v>
      </c>
      <c r="F6066" s="5">
        <v>45429.449640497682</v>
      </c>
      <c r="G6066" s="1" t="s">
        <v>25176</v>
      </c>
      <c r="H6066" s="14">
        <v>0</v>
      </c>
      <c r="I6066" s="14">
        <v>0</v>
      </c>
      <c r="J6066" s="1" t="s">
        <v>25177</v>
      </c>
      <c r="K6066" s="14">
        <v>10</v>
      </c>
      <c r="L6066" s="14">
        <f>(H6066+I6066+K6066)</f>
        <v>10</v>
      </c>
      <c r="M6066" s="23" t="s">
        <v>25183</v>
      </c>
    </row>
    <row r="6067" spans="1:13" x14ac:dyDescent="0.25">
      <c r="A6067" s="1" t="s">
        <v>6</v>
      </c>
      <c r="B6067" s="4">
        <v>707050</v>
      </c>
      <c r="C6067" s="2" t="s">
        <v>8958</v>
      </c>
      <c r="D6067" s="3" t="s">
        <v>8959</v>
      </c>
      <c r="E6067" s="1" t="s">
        <v>15</v>
      </c>
      <c r="F6067" s="5">
        <v>45432.588997928236</v>
      </c>
      <c r="G6067" s="1" t="s">
        <v>25176</v>
      </c>
      <c r="H6067" s="14">
        <v>5</v>
      </c>
      <c r="I6067" s="14">
        <v>0</v>
      </c>
      <c r="J6067" s="1" t="s">
        <v>25176</v>
      </c>
      <c r="K6067" s="14">
        <v>0</v>
      </c>
      <c r="L6067" s="14">
        <f>(H6067+I6067+K6067)</f>
        <v>5</v>
      </c>
      <c r="M6067" s="23" t="s">
        <v>25183</v>
      </c>
    </row>
    <row r="6068" spans="1:13" x14ac:dyDescent="0.25">
      <c r="A6068" s="1" t="s">
        <v>6</v>
      </c>
      <c r="B6068" s="4">
        <v>680820</v>
      </c>
      <c r="C6068" s="2" t="s">
        <v>8960</v>
      </c>
      <c r="D6068" s="3" t="s">
        <v>8611</v>
      </c>
      <c r="E6068" s="1" t="s">
        <v>21</v>
      </c>
      <c r="F6068" s="5">
        <v>45429.646495439811</v>
      </c>
      <c r="G6068" s="1" t="s">
        <v>25176</v>
      </c>
      <c r="H6068" s="14">
        <v>5</v>
      </c>
      <c r="I6068" s="14">
        <v>0</v>
      </c>
      <c r="J6068" s="1" t="s">
        <v>25177</v>
      </c>
      <c r="K6068" s="14">
        <v>10</v>
      </c>
      <c r="L6068" s="14">
        <f>(H6068+I6068+K6068)</f>
        <v>15</v>
      </c>
      <c r="M6068" s="23" t="s">
        <v>25183</v>
      </c>
    </row>
    <row r="6069" spans="1:13" x14ac:dyDescent="0.25">
      <c r="A6069" s="1" t="s">
        <v>6</v>
      </c>
      <c r="B6069" s="4">
        <v>708079</v>
      </c>
      <c r="C6069" s="2" t="s">
        <v>8961</v>
      </c>
      <c r="D6069" s="6" t="s">
        <v>8962</v>
      </c>
      <c r="E6069" s="7" t="s">
        <v>169</v>
      </c>
      <c r="F6069" s="5">
        <v>45432.639312754625</v>
      </c>
      <c r="G6069" s="1" t="s">
        <v>25176</v>
      </c>
      <c r="H6069" s="14">
        <v>5</v>
      </c>
      <c r="I6069" s="14">
        <v>0</v>
      </c>
      <c r="J6069" s="1" t="s">
        <v>25176</v>
      </c>
      <c r="K6069" s="14">
        <v>0</v>
      </c>
      <c r="L6069" s="14">
        <f>(H6069+I6069+K6069)</f>
        <v>5</v>
      </c>
      <c r="M6069" s="23" t="s">
        <v>25183</v>
      </c>
    </row>
    <row r="6070" spans="1:13" x14ac:dyDescent="0.25">
      <c r="A6070" s="1" t="s">
        <v>6</v>
      </c>
      <c r="B6070" s="4">
        <v>763618</v>
      </c>
      <c r="C6070" s="2" t="s">
        <v>8963</v>
      </c>
      <c r="D6070" s="3" t="s">
        <v>3847</v>
      </c>
      <c r="E6070" s="1" t="s">
        <v>26</v>
      </c>
      <c r="F6070" s="5">
        <v>45435.874971712961</v>
      </c>
      <c r="G6070" s="1" t="s">
        <v>25176</v>
      </c>
      <c r="H6070" s="14">
        <v>5</v>
      </c>
      <c r="I6070" s="14">
        <v>3</v>
      </c>
      <c r="J6070" s="1" t="s">
        <v>25177</v>
      </c>
      <c r="K6070" s="14">
        <v>10</v>
      </c>
      <c r="L6070" s="14">
        <f>(H6070+I6070+K6070)</f>
        <v>18</v>
      </c>
      <c r="M6070" s="23" t="s">
        <v>25183</v>
      </c>
    </row>
    <row r="6071" spans="1:13" x14ac:dyDescent="0.25">
      <c r="A6071" s="1" t="s">
        <v>6</v>
      </c>
      <c r="B6071" s="4">
        <v>710520</v>
      </c>
      <c r="C6071" s="2" t="s">
        <v>8964</v>
      </c>
      <c r="D6071" s="3" t="s">
        <v>8965</v>
      </c>
      <c r="E6071" s="1" t="s">
        <v>26</v>
      </c>
      <c r="F6071" s="5">
        <v>45432.780578090278</v>
      </c>
      <c r="G6071" s="1" t="s">
        <v>25176</v>
      </c>
      <c r="H6071" s="14">
        <v>5</v>
      </c>
      <c r="I6071" s="14">
        <v>3</v>
      </c>
      <c r="J6071" s="1" t="s">
        <v>25177</v>
      </c>
      <c r="K6071" s="14">
        <v>10</v>
      </c>
      <c r="L6071" s="14">
        <f>(H6071+I6071+K6071)</f>
        <v>18</v>
      </c>
      <c r="M6071" s="23" t="s">
        <v>25183</v>
      </c>
    </row>
    <row r="6072" spans="1:13" x14ac:dyDescent="0.25">
      <c r="A6072" s="1" t="s">
        <v>6</v>
      </c>
      <c r="B6072" s="4">
        <v>739070</v>
      </c>
      <c r="C6072" s="2" t="s">
        <v>8966</v>
      </c>
      <c r="D6072" s="3" t="s">
        <v>8967</v>
      </c>
      <c r="E6072" s="1" t="s">
        <v>12</v>
      </c>
      <c r="F6072" s="5">
        <v>45434.861985972224</v>
      </c>
      <c r="G6072" s="1" t="s">
        <v>25176</v>
      </c>
      <c r="H6072" s="14">
        <v>5</v>
      </c>
      <c r="I6072" s="14">
        <v>0</v>
      </c>
      <c r="J6072" s="1" t="s">
        <v>25177</v>
      </c>
      <c r="K6072" s="14">
        <v>10</v>
      </c>
      <c r="L6072" s="14">
        <f>(H6072+I6072+K6072)</f>
        <v>15</v>
      </c>
      <c r="M6072" s="23" t="s">
        <v>25183</v>
      </c>
    </row>
    <row r="6073" spans="1:13" x14ac:dyDescent="0.25">
      <c r="A6073" s="1" t="s">
        <v>6</v>
      </c>
      <c r="B6073" s="4">
        <v>753625</v>
      </c>
      <c r="C6073" s="2" t="s">
        <v>8968</v>
      </c>
      <c r="D6073" s="6" t="s">
        <v>8969</v>
      </c>
      <c r="E6073" s="7" t="s">
        <v>15</v>
      </c>
      <c r="F6073" s="5">
        <v>45435.665416087963</v>
      </c>
      <c r="G6073" s="1" t="s">
        <v>25176</v>
      </c>
      <c r="H6073" s="14">
        <v>5</v>
      </c>
      <c r="I6073" s="14">
        <v>0</v>
      </c>
      <c r="J6073" s="1" t="s">
        <v>25177</v>
      </c>
      <c r="K6073" s="14">
        <v>10</v>
      </c>
      <c r="L6073" s="14">
        <f>(H6073+I6073+K6073)</f>
        <v>15</v>
      </c>
      <c r="M6073" s="23" t="s">
        <v>25183</v>
      </c>
    </row>
    <row r="6074" spans="1:13" x14ac:dyDescent="0.25">
      <c r="A6074" s="1" t="s">
        <v>6</v>
      </c>
      <c r="B6074" s="4">
        <v>759895</v>
      </c>
      <c r="C6074" s="2" t="s">
        <v>8970</v>
      </c>
      <c r="D6074" s="3" t="s">
        <v>8971</v>
      </c>
      <c r="E6074" s="1" t="s">
        <v>26</v>
      </c>
      <c r="F6074" s="5">
        <v>45435.804945625001</v>
      </c>
      <c r="G6074" s="1" t="s">
        <v>25176</v>
      </c>
      <c r="H6074" s="14">
        <v>5</v>
      </c>
      <c r="I6074" s="14">
        <v>3</v>
      </c>
      <c r="J6074" s="1" t="s">
        <v>25177</v>
      </c>
      <c r="K6074" s="14">
        <v>10</v>
      </c>
      <c r="L6074" s="14">
        <f>(H6074+I6074+K6074)</f>
        <v>18</v>
      </c>
      <c r="M6074" s="23" t="s">
        <v>25183</v>
      </c>
    </row>
    <row r="6075" spans="1:13" x14ac:dyDescent="0.25">
      <c r="A6075" s="1" t="s">
        <v>6</v>
      </c>
      <c r="B6075" s="4">
        <v>723982</v>
      </c>
      <c r="C6075" s="2" t="s">
        <v>8972</v>
      </c>
      <c r="D6075" s="3" t="s">
        <v>8973</v>
      </c>
      <c r="E6075" s="1" t="s">
        <v>12</v>
      </c>
      <c r="F6075" s="5">
        <v>45433.795548321759</v>
      </c>
      <c r="G6075" s="1" t="s">
        <v>25176</v>
      </c>
      <c r="H6075" s="14">
        <v>5</v>
      </c>
      <c r="I6075" s="14">
        <v>0</v>
      </c>
      <c r="J6075" s="1" t="s">
        <v>25176</v>
      </c>
      <c r="K6075" s="14">
        <v>0</v>
      </c>
      <c r="L6075" s="14">
        <f>(H6075+I6075+K6075)</f>
        <v>5</v>
      </c>
      <c r="M6075" s="23" t="s">
        <v>25183</v>
      </c>
    </row>
    <row r="6076" spans="1:13" x14ac:dyDescent="0.25">
      <c r="A6076" s="1" t="s">
        <v>6</v>
      </c>
      <c r="B6076" s="4">
        <v>729272</v>
      </c>
      <c r="C6076" s="2" t="s">
        <v>8974</v>
      </c>
      <c r="D6076" s="3" t="s">
        <v>3290</v>
      </c>
      <c r="E6076" s="1" t="s">
        <v>26</v>
      </c>
      <c r="F6076" s="5">
        <v>45434.437638009258</v>
      </c>
      <c r="G6076" s="1" t="s">
        <v>25176</v>
      </c>
      <c r="H6076" s="14">
        <v>5</v>
      </c>
      <c r="I6076" s="14">
        <v>0</v>
      </c>
      <c r="J6076" s="1" t="s">
        <v>25177</v>
      </c>
      <c r="K6076" s="14">
        <v>10</v>
      </c>
      <c r="L6076" s="14">
        <f>(H6076+I6076+K6076)</f>
        <v>15</v>
      </c>
      <c r="M6076" s="23" t="s">
        <v>25183</v>
      </c>
    </row>
    <row r="6077" spans="1:13" x14ac:dyDescent="0.25">
      <c r="A6077" s="1" t="s">
        <v>6</v>
      </c>
      <c r="B6077" s="4">
        <v>694864</v>
      </c>
      <c r="C6077" s="2" t="s">
        <v>8975</v>
      </c>
      <c r="D6077" s="3" t="s">
        <v>8976</v>
      </c>
      <c r="E6077" s="1" t="s">
        <v>26</v>
      </c>
      <c r="F6077" s="5">
        <v>45430.805442974532</v>
      </c>
      <c r="G6077" s="1" t="s">
        <v>25176</v>
      </c>
      <c r="H6077" s="14">
        <v>5</v>
      </c>
      <c r="I6077" s="14">
        <v>0</v>
      </c>
      <c r="J6077" s="1" t="s">
        <v>25177</v>
      </c>
      <c r="K6077" s="14">
        <v>10</v>
      </c>
      <c r="L6077" s="14">
        <f>(H6077+I6077+K6077)</f>
        <v>15</v>
      </c>
      <c r="M6077" s="23" t="s">
        <v>25183</v>
      </c>
    </row>
    <row r="6078" spans="1:13" x14ac:dyDescent="0.25">
      <c r="A6078" s="1" t="s">
        <v>6</v>
      </c>
      <c r="B6078" s="4">
        <v>684055</v>
      </c>
      <c r="C6078" s="2" t="s">
        <v>8977</v>
      </c>
      <c r="D6078" s="6" t="s">
        <v>1003</v>
      </c>
      <c r="E6078" s="7" t="s">
        <v>174</v>
      </c>
      <c r="F6078" s="5">
        <v>45429.780022708328</v>
      </c>
      <c r="G6078" s="1" t="s">
        <v>25176</v>
      </c>
      <c r="H6078" s="14">
        <v>0</v>
      </c>
      <c r="I6078" s="14">
        <v>0</v>
      </c>
      <c r="J6078" s="1" t="s">
        <v>25177</v>
      </c>
      <c r="K6078" s="14">
        <v>10</v>
      </c>
      <c r="L6078" s="14">
        <f>(H6078+I6078+K6078)</f>
        <v>10</v>
      </c>
      <c r="M6078" s="23" t="s">
        <v>25183</v>
      </c>
    </row>
    <row r="6079" spans="1:13" x14ac:dyDescent="0.25">
      <c r="A6079" s="1" t="s">
        <v>6</v>
      </c>
      <c r="B6079" s="4">
        <v>752847</v>
      </c>
      <c r="C6079" s="2" t="s">
        <v>8978</v>
      </c>
      <c r="D6079" s="3" t="s">
        <v>8979</v>
      </c>
      <c r="E6079" s="1" t="s">
        <v>52</v>
      </c>
      <c r="F6079" s="5">
        <v>45435.648899386571</v>
      </c>
      <c r="G6079" s="1" t="s">
        <v>25176</v>
      </c>
      <c r="H6079" s="14">
        <v>0</v>
      </c>
      <c r="I6079" s="14">
        <v>0</v>
      </c>
      <c r="J6079" s="1" t="s">
        <v>25177</v>
      </c>
      <c r="K6079" s="14">
        <v>10</v>
      </c>
      <c r="L6079" s="14">
        <f>(H6079+I6079+K6079)</f>
        <v>10</v>
      </c>
      <c r="M6079" s="23" t="s">
        <v>25183</v>
      </c>
    </row>
    <row r="6080" spans="1:13" x14ac:dyDescent="0.25">
      <c r="A6080" s="1" t="s">
        <v>6</v>
      </c>
      <c r="B6080" s="4">
        <v>691935</v>
      </c>
      <c r="C6080" s="2" t="s">
        <v>8980</v>
      </c>
      <c r="D6080" s="6" t="s">
        <v>8981</v>
      </c>
      <c r="E6080" s="7" t="s">
        <v>169</v>
      </c>
      <c r="F6080" s="5">
        <v>45430.560393287036</v>
      </c>
      <c r="G6080" s="1" t="s">
        <v>25176</v>
      </c>
      <c r="H6080" s="14">
        <v>5</v>
      </c>
      <c r="I6080" s="14">
        <v>3</v>
      </c>
      <c r="J6080" s="1" t="s">
        <v>25177</v>
      </c>
      <c r="K6080" s="14">
        <v>10</v>
      </c>
      <c r="L6080" s="14">
        <f>(H6080+I6080+K6080)</f>
        <v>18</v>
      </c>
      <c r="M6080" s="23" t="s">
        <v>25183</v>
      </c>
    </row>
    <row r="6081" spans="1:13" x14ac:dyDescent="0.25">
      <c r="A6081" s="1" t="s">
        <v>6</v>
      </c>
      <c r="B6081" s="4">
        <v>694394</v>
      </c>
      <c r="C6081" s="2" t="s">
        <v>8982</v>
      </c>
      <c r="D6081" s="3" t="s">
        <v>7656</v>
      </c>
      <c r="E6081" s="1" t="s">
        <v>15</v>
      </c>
      <c r="F6081" s="5">
        <v>45430.76090267361</v>
      </c>
      <c r="G6081" s="1" t="s">
        <v>25176</v>
      </c>
      <c r="H6081" s="14">
        <v>5</v>
      </c>
      <c r="I6081" s="14">
        <v>0</v>
      </c>
      <c r="J6081" s="1" t="s">
        <v>25177</v>
      </c>
      <c r="K6081" s="14">
        <v>10</v>
      </c>
      <c r="L6081" s="14">
        <f>(H6081+I6081+K6081)</f>
        <v>15</v>
      </c>
      <c r="M6081" s="14" t="s">
        <v>25183</v>
      </c>
    </row>
    <row r="6082" spans="1:13" x14ac:dyDescent="0.25">
      <c r="A6082" s="1" t="s">
        <v>6</v>
      </c>
      <c r="B6082" s="4">
        <v>694495</v>
      </c>
      <c r="C6082" s="2" t="s">
        <v>8982</v>
      </c>
      <c r="D6082" s="3" t="s">
        <v>7656</v>
      </c>
      <c r="E6082" s="18" t="s">
        <v>21</v>
      </c>
      <c r="F6082" s="5">
        <v>45430.768798576384</v>
      </c>
      <c r="G6082" s="1" t="s">
        <v>25176</v>
      </c>
      <c r="H6082" s="14">
        <v>0</v>
      </c>
      <c r="I6082" s="14">
        <v>0</v>
      </c>
      <c r="J6082" s="1" t="s">
        <v>25177</v>
      </c>
      <c r="K6082" s="14">
        <v>10</v>
      </c>
      <c r="L6082" s="14">
        <f>(H6082+I6082+K6082)</f>
        <v>10</v>
      </c>
      <c r="M6082" s="14" t="s">
        <v>25183</v>
      </c>
    </row>
    <row r="6083" spans="1:13" x14ac:dyDescent="0.25">
      <c r="A6083" s="1" t="s">
        <v>6</v>
      </c>
      <c r="B6083" s="4">
        <v>758968</v>
      </c>
      <c r="C6083" s="2" t="s">
        <v>8983</v>
      </c>
      <c r="D6083" s="6" t="s">
        <v>8984</v>
      </c>
      <c r="E6083" s="7" t="s">
        <v>12</v>
      </c>
      <c r="F6083" s="5">
        <v>45435.789485752313</v>
      </c>
      <c r="G6083" s="1" t="s">
        <v>25176</v>
      </c>
      <c r="H6083" s="14">
        <v>5</v>
      </c>
      <c r="I6083" s="14">
        <v>0</v>
      </c>
      <c r="J6083" s="1" t="s">
        <v>25177</v>
      </c>
      <c r="K6083" s="14">
        <v>10</v>
      </c>
      <c r="L6083" s="14">
        <f>(H6083+I6083+K6083)</f>
        <v>15</v>
      </c>
      <c r="M6083" s="23" t="s">
        <v>25183</v>
      </c>
    </row>
    <row r="6084" spans="1:13" x14ac:dyDescent="0.25">
      <c r="A6084" s="1" t="s">
        <v>6</v>
      </c>
      <c r="B6084" s="4">
        <v>768476</v>
      </c>
      <c r="C6084" s="2" t="s">
        <v>8985</v>
      </c>
      <c r="D6084" s="6" t="s">
        <v>1912</v>
      </c>
      <c r="E6084" s="7" t="s">
        <v>52</v>
      </c>
      <c r="F6084" s="5">
        <v>45435.944302604163</v>
      </c>
      <c r="G6084" s="1" t="s">
        <v>25176</v>
      </c>
      <c r="H6084" s="14">
        <v>0</v>
      </c>
      <c r="I6084" s="14">
        <v>0</v>
      </c>
      <c r="J6084" s="1" t="s">
        <v>25177</v>
      </c>
      <c r="K6084" s="14">
        <v>10</v>
      </c>
      <c r="L6084" s="14">
        <f>(H6084+I6084+K6084)</f>
        <v>10</v>
      </c>
      <c r="M6084" s="23" t="s">
        <v>25183</v>
      </c>
    </row>
    <row r="6085" spans="1:13" x14ac:dyDescent="0.25">
      <c r="A6085" s="1" t="s">
        <v>6</v>
      </c>
      <c r="B6085" s="4">
        <v>757839</v>
      </c>
      <c r="C6085" s="2" t="s">
        <v>8986</v>
      </c>
      <c r="D6085" s="3" t="s">
        <v>8987</v>
      </c>
      <c r="E6085" s="1" t="s">
        <v>18</v>
      </c>
      <c r="F6085" s="5">
        <v>45435.766180868057</v>
      </c>
      <c r="G6085" s="1" t="s">
        <v>25176</v>
      </c>
      <c r="H6085" s="14">
        <v>5</v>
      </c>
      <c r="I6085" s="14">
        <v>0</v>
      </c>
      <c r="J6085" s="1" t="s">
        <v>25177</v>
      </c>
      <c r="K6085" s="14">
        <v>10</v>
      </c>
      <c r="L6085" s="14">
        <f>(H6085+I6085+K6085)</f>
        <v>15</v>
      </c>
      <c r="M6085" s="23" t="s">
        <v>25183</v>
      </c>
    </row>
    <row r="6086" spans="1:13" x14ac:dyDescent="0.25">
      <c r="A6086" s="1" t="s">
        <v>6</v>
      </c>
      <c r="B6086" s="4">
        <v>748142</v>
      </c>
      <c r="C6086" s="2" t="s">
        <v>8988</v>
      </c>
      <c r="D6086" s="3" t="s">
        <v>8989</v>
      </c>
      <c r="E6086" s="1" t="s">
        <v>125</v>
      </c>
      <c r="F6086" s="5">
        <v>45435.516415532409</v>
      </c>
      <c r="G6086" s="1" t="s">
        <v>25176</v>
      </c>
      <c r="H6086" s="14">
        <v>0</v>
      </c>
      <c r="I6086" s="14">
        <v>0</v>
      </c>
      <c r="J6086" s="1" t="s">
        <v>25177</v>
      </c>
      <c r="K6086" s="14">
        <v>10</v>
      </c>
      <c r="L6086" s="14">
        <f>(H6086+I6086+K6086)</f>
        <v>10</v>
      </c>
      <c r="M6086" s="23" t="s">
        <v>25183</v>
      </c>
    </row>
    <row r="6087" spans="1:13" x14ac:dyDescent="0.25">
      <c r="A6087" s="1" t="s">
        <v>6</v>
      </c>
      <c r="B6087" s="4">
        <v>679680</v>
      </c>
      <c r="C6087" s="2" t="s">
        <v>8990</v>
      </c>
      <c r="D6087" s="3" t="s">
        <v>2751</v>
      </c>
      <c r="E6087" s="1" t="s">
        <v>15</v>
      </c>
      <c r="F6087" s="5">
        <v>45429.60808982639</v>
      </c>
      <c r="G6087" s="1" t="s">
        <v>25176</v>
      </c>
      <c r="H6087" s="14">
        <v>5</v>
      </c>
      <c r="I6087" s="14">
        <v>0</v>
      </c>
      <c r="J6087" s="1" t="s">
        <v>25177</v>
      </c>
      <c r="K6087" s="14">
        <v>10</v>
      </c>
      <c r="L6087" s="14">
        <f>(H6087+I6087+K6087)</f>
        <v>15</v>
      </c>
      <c r="M6087" s="23" t="s">
        <v>25183</v>
      </c>
    </row>
    <row r="6088" spans="1:13" x14ac:dyDescent="0.25">
      <c r="A6088" s="1" t="s">
        <v>6</v>
      </c>
      <c r="B6088" s="4">
        <v>675800</v>
      </c>
      <c r="C6088" s="2" t="s">
        <v>8991</v>
      </c>
      <c r="D6088" s="3" t="s">
        <v>6081</v>
      </c>
      <c r="E6088" s="1" t="s">
        <v>26</v>
      </c>
      <c r="F6088" s="5">
        <v>45429.457360902779</v>
      </c>
      <c r="G6088" s="1" t="s">
        <v>25176</v>
      </c>
      <c r="H6088" s="14">
        <v>0</v>
      </c>
      <c r="I6088" s="14">
        <v>3</v>
      </c>
      <c r="J6088" s="1" t="s">
        <v>25177</v>
      </c>
      <c r="K6088" s="14">
        <v>10</v>
      </c>
      <c r="L6088" s="14">
        <f>(H6088+I6088+K6088)</f>
        <v>13</v>
      </c>
      <c r="M6088" s="23" t="s">
        <v>25183</v>
      </c>
    </row>
    <row r="6089" spans="1:13" x14ac:dyDescent="0.25">
      <c r="A6089" s="1" t="s">
        <v>6</v>
      </c>
      <c r="B6089" s="4">
        <v>770814</v>
      </c>
      <c r="C6089" s="2" t="s">
        <v>8992</v>
      </c>
      <c r="D6089" s="3" t="s">
        <v>8993</v>
      </c>
      <c r="E6089" s="1" t="s">
        <v>15</v>
      </c>
      <c r="F6089" s="5">
        <v>45435.971029386572</v>
      </c>
      <c r="G6089" s="1" t="s">
        <v>25176</v>
      </c>
      <c r="H6089" s="14">
        <v>5</v>
      </c>
      <c r="I6089" s="14">
        <v>0</v>
      </c>
      <c r="J6089" s="1" t="s">
        <v>25176</v>
      </c>
      <c r="K6089" s="14">
        <v>0</v>
      </c>
      <c r="L6089" s="14">
        <f>(H6089+I6089+K6089)</f>
        <v>5</v>
      </c>
      <c r="M6089" s="23" t="s">
        <v>25183</v>
      </c>
    </row>
    <row r="6090" spans="1:13" x14ac:dyDescent="0.25">
      <c r="A6090" s="1" t="s">
        <v>6</v>
      </c>
      <c r="B6090" s="4">
        <v>769541</v>
      </c>
      <c r="C6090" s="2" t="s">
        <v>8994</v>
      </c>
      <c r="D6090" s="3" t="s">
        <v>8995</v>
      </c>
      <c r="E6090" s="1" t="s">
        <v>12</v>
      </c>
      <c r="F6090" s="5">
        <v>45435.955974537035</v>
      </c>
      <c r="G6090" s="1" t="s">
        <v>25176</v>
      </c>
      <c r="H6090" s="14">
        <v>5</v>
      </c>
      <c r="I6090" s="14">
        <v>0</v>
      </c>
      <c r="J6090" s="1" t="s">
        <v>25177</v>
      </c>
      <c r="K6090" s="14">
        <v>10</v>
      </c>
      <c r="L6090" s="14">
        <f>(H6090+I6090+K6090)</f>
        <v>15</v>
      </c>
      <c r="M6090" s="23" t="s">
        <v>25183</v>
      </c>
    </row>
    <row r="6091" spans="1:13" x14ac:dyDescent="0.25">
      <c r="A6091" s="1" t="s">
        <v>6</v>
      </c>
      <c r="B6091" s="4">
        <v>712435</v>
      </c>
      <c r="C6091" s="2" t="s">
        <v>8996</v>
      </c>
      <c r="D6091" s="6" t="s">
        <v>8997</v>
      </c>
      <c r="E6091" s="7" t="s">
        <v>169</v>
      </c>
      <c r="F6091" s="5">
        <v>45432.882332372683</v>
      </c>
      <c r="G6091" s="1" t="s">
        <v>25176</v>
      </c>
      <c r="H6091" s="14">
        <v>5</v>
      </c>
      <c r="I6091" s="14">
        <v>0</v>
      </c>
      <c r="J6091" s="1" t="s">
        <v>25177</v>
      </c>
      <c r="K6091" s="14">
        <v>10</v>
      </c>
      <c r="L6091" s="14">
        <f>(H6091+I6091+K6091)</f>
        <v>15</v>
      </c>
      <c r="M6091" s="23" t="s">
        <v>25183</v>
      </c>
    </row>
    <row r="6092" spans="1:13" x14ac:dyDescent="0.25">
      <c r="A6092" s="1" t="s">
        <v>6</v>
      </c>
      <c r="B6092" s="4">
        <v>712156</v>
      </c>
      <c r="C6092" s="2" t="s">
        <v>8998</v>
      </c>
      <c r="D6092" s="6" t="s">
        <v>8999</v>
      </c>
      <c r="E6092" s="7" t="s">
        <v>12</v>
      </c>
      <c r="F6092" s="5">
        <v>45432.865729363424</v>
      </c>
      <c r="G6092" s="1" t="s">
        <v>25176</v>
      </c>
      <c r="H6092" s="14">
        <v>5</v>
      </c>
      <c r="I6092" s="14">
        <v>0</v>
      </c>
      <c r="J6092" s="1" t="s">
        <v>25177</v>
      </c>
      <c r="K6092" s="14">
        <v>10</v>
      </c>
      <c r="L6092" s="14">
        <f>(H6092+I6092+K6092)</f>
        <v>15</v>
      </c>
      <c r="M6092" s="23" t="s">
        <v>25183</v>
      </c>
    </row>
    <row r="6093" spans="1:13" x14ac:dyDescent="0.25">
      <c r="A6093" s="1" t="s">
        <v>6</v>
      </c>
      <c r="B6093" s="4">
        <v>773546</v>
      </c>
      <c r="C6093" s="2" t="s">
        <v>9000</v>
      </c>
      <c r="D6093" s="3" t="s">
        <v>9001</v>
      </c>
      <c r="E6093" s="1" t="s">
        <v>15</v>
      </c>
      <c r="F6093" s="5">
        <v>45436.029466377317</v>
      </c>
      <c r="G6093" s="1" t="s">
        <v>25176</v>
      </c>
      <c r="H6093" s="14">
        <v>5</v>
      </c>
      <c r="I6093" s="14">
        <v>0</v>
      </c>
      <c r="J6093" s="1" t="s">
        <v>25177</v>
      </c>
      <c r="K6093" s="14">
        <v>10</v>
      </c>
      <c r="L6093" s="14">
        <f>(H6093+I6093+K6093)</f>
        <v>15</v>
      </c>
      <c r="M6093" s="23" t="s">
        <v>25183</v>
      </c>
    </row>
    <row r="6094" spans="1:13" x14ac:dyDescent="0.25">
      <c r="A6094" s="1" t="s">
        <v>6</v>
      </c>
      <c r="B6094" s="4">
        <v>755813</v>
      </c>
      <c r="C6094" s="2" t="s">
        <v>9002</v>
      </c>
      <c r="D6094" s="3" t="s">
        <v>9003</v>
      </c>
      <c r="E6094" s="1" t="s">
        <v>52</v>
      </c>
      <c r="F6094" s="5">
        <v>45435.715689641205</v>
      </c>
      <c r="G6094" s="1" t="s">
        <v>25176</v>
      </c>
      <c r="H6094" s="14">
        <v>0</v>
      </c>
      <c r="I6094" s="14">
        <v>0</v>
      </c>
      <c r="J6094" s="1" t="s">
        <v>25177</v>
      </c>
      <c r="K6094" s="14">
        <v>10</v>
      </c>
      <c r="L6094" s="14">
        <f>(H6094+I6094+K6094)</f>
        <v>10</v>
      </c>
      <c r="M6094" s="23" t="s">
        <v>25183</v>
      </c>
    </row>
    <row r="6095" spans="1:13" x14ac:dyDescent="0.25">
      <c r="A6095" s="1" t="s">
        <v>6</v>
      </c>
      <c r="B6095" s="4">
        <v>676149</v>
      </c>
      <c r="C6095" s="2" t="s">
        <v>9004</v>
      </c>
      <c r="D6095" s="3" t="s">
        <v>9005</v>
      </c>
      <c r="E6095" s="1" t="s">
        <v>52</v>
      </c>
      <c r="F6095" s="5">
        <v>45429.471614965274</v>
      </c>
      <c r="G6095" s="1" t="s">
        <v>25176</v>
      </c>
      <c r="H6095" s="14">
        <v>0</v>
      </c>
      <c r="I6095" s="14">
        <v>0</v>
      </c>
      <c r="J6095" s="1" t="s">
        <v>25177</v>
      </c>
      <c r="K6095" s="14">
        <v>10</v>
      </c>
      <c r="L6095" s="14">
        <f>(H6095+I6095+K6095)</f>
        <v>10</v>
      </c>
      <c r="M6095" s="23" t="s">
        <v>25183</v>
      </c>
    </row>
    <row r="6096" spans="1:13" x14ac:dyDescent="0.25">
      <c r="A6096" s="1" t="s">
        <v>6</v>
      </c>
      <c r="B6096" s="4">
        <v>772958</v>
      </c>
      <c r="C6096" s="2" t="s">
        <v>9006</v>
      </c>
      <c r="D6096" s="6" t="s">
        <v>6022</v>
      </c>
      <c r="E6096" s="7" t="s">
        <v>12</v>
      </c>
      <c r="F6096" s="5">
        <v>45435.99984315972</v>
      </c>
      <c r="G6096" s="1" t="s">
        <v>25176</v>
      </c>
      <c r="H6096" s="14">
        <v>5</v>
      </c>
      <c r="I6096" s="14">
        <v>0</v>
      </c>
      <c r="J6096" s="1" t="s">
        <v>25177</v>
      </c>
      <c r="K6096" s="14">
        <v>10</v>
      </c>
      <c r="L6096" s="14">
        <f>(H6096+I6096+K6096)</f>
        <v>15</v>
      </c>
      <c r="M6096" s="23" t="s">
        <v>25183</v>
      </c>
    </row>
    <row r="6097" spans="1:13" x14ac:dyDescent="0.25">
      <c r="A6097" s="1" t="s">
        <v>6</v>
      </c>
      <c r="B6097" s="4">
        <v>739326</v>
      </c>
      <c r="C6097" s="2" t="s">
        <v>9007</v>
      </c>
      <c r="D6097" s="3" t="s">
        <v>1667</v>
      </c>
      <c r="E6097" s="1" t="s">
        <v>21</v>
      </c>
      <c r="F6097" s="5">
        <v>45434.873397766205</v>
      </c>
      <c r="G6097" s="1" t="s">
        <v>25176</v>
      </c>
      <c r="H6097" s="14">
        <v>0</v>
      </c>
      <c r="I6097" s="14">
        <v>0</v>
      </c>
      <c r="J6097" s="1" t="s">
        <v>25176</v>
      </c>
      <c r="K6097" s="14">
        <v>0</v>
      </c>
      <c r="L6097" s="14">
        <f>(H6097+I6097+K6097)</f>
        <v>0</v>
      </c>
      <c r="M6097" s="14" t="s">
        <v>25182</v>
      </c>
    </row>
    <row r="6098" spans="1:13" x14ac:dyDescent="0.25">
      <c r="A6098" s="1" t="s">
        <v>6</v>
      </c>
      <c r="B6098" s="4">
        <v>703624</v>
      </c>
      <c r="C6098" s="2" t="s">
        <v>9008</v>
      </c>
      <c r="D6098" s="3" t="s">
        <v>9009</v>
      </c>
      <c r="E6098" s="1" t="s">
        <v>12</v>
      </c>
      <c r="F6098" s="5">
        <v>45432.402402824075</v>
      </c>
      <c r="G6098" s="1" t="s">
        <v>25176</v>
      </c>
      <c r="H6098" s="14">
        <v>5</v>
      </c>
      <c r="I6098" s="14">
        <v>0</v>
      </c>
      <c r="J6098" s="1" t="s">
        <v>25177</v>
      </c>
      <c r="K6098" s="14">
        <v>10</v>
      </c>
      <c r="L6098" s="14">
        <f>(H6098+I6098+K6098)</f>
        <v>15</v>
      </c>
      <c r="M6098" s="23" t="s">
        <v>25183</v>
      </c>
    </row>
    <row r="6099" spans="1:13" x14ac:dyDescent="0.25">
      <c r="A6099" s="1" t="s">
        <v>6</v>
      </c>
      <c r="B6099" s="4">
        <v>770506</v>
      </c>
      <c r="C6099" s="2" t="s">
        <v>9010</v>
      </c>
      <c r="D6099" s="3" t="s">
        <v>6395</v>
      </c>
      <c r="E6099" s="1" t="s">
        <v>26</v>
      </c>
      <c r="F6099" s="5">
        <v>45435.967445127309</v>
      </c>
      <c r="G6099" s="1" t="s">
        <v>25176</v>
      </c>
      <c r="H6099" s="14">
        <v>5</v>
      </c>
      <c r="I6099" s="14">
        <v>3</v>
      </c>
      <c r="J6099" s="1" t="s">
        <v>25177</v>
      </c>
      <c r="K6099" s="14">
        <v>10</v>
      </c>
      <c r="L6099" s="14">
        <f>(H6099+I6099+K6099)</f>
        <v>18</v>
      </c>
      <c r="M6099" s="23" t="s">
        <v>25183</v>
      </c>
    </row>
    <row r="6100" spans="1:13" x14ac:dyDescent="0.25">
      <c r="A6100" s="1" t="s">
        <v>6</v>
      </c>
      <c r="B6100" s="4">
        <v>677030</v>
      </c>
      <c r="C6100" s="2" t="s">
        <v>9011</v>
      </c>
      <c r="D6100" s="3" t="s">
        <v>9012</v>
      </c>
      <c r="E6100" s="1" t="s">
        <v>15</v>
      </c>
      <c r="F6100" s="5">
        <v>45429.500926875</v>
      </c>
      <c r="G6100" s="1" t="s">
        <v>25176</v>
      </c>
      <c r="H6100" s="14">
        <v>5</v>
      </c>
      <c r="I6100" s="14">
        <v>0</v>
      </c>
      <c r="J6100" s="1" t="s">
        <v>25176</v>
      </c>
      <c r="K6100" s="14">
        <v>0</v>
      </c>
      <c r="L6100" s="14">
        <f>(H6100+I6100+K6100)</f>
        <v>5</v>
      </c>
      <c r="M6100" s="23" t="s">
        <v>25183</v>
      </c>
    </row>
    <row r="6101" spans="1:13" x14ac:dyDescent="0.25">
      <c r="A6101" s="1" t="s">
        <v>6</v>
      </c>
      <c r="B6101" s="4">
        <v>682389</v>
      </c>
      <c r="C6101" s="2" t="s">
        <v>9013</v>
      </c>
      <c r="D6101" s="3" t="s">
        <v>5873</v>
      </c>
      <c r="E6101" s="1" t="s">
        <v>26</v>
      </c>
      <c r="F6101" s="5">
        <v>45429.706283900457</v>
      </c>
      <c r="G6101" s="1" t="s">
        <v>25176</v>
      </c>
      <c r="H6101" s="14">
        <v>5</v>
      </c>
      <c r="I6101" s="14">
        <v>3</v>
      </c>
      <c r="J6101" s="1" t="s">
        <v>25177</v>
      </c>
      <c r="K6101" s="14">
        <v>10</v>
      </c>
      <c r="L6101" s="14">
        <f>(H6101+I6101+K6101)</f>
        <v>18</v>
      </c>
      <c r="M6101" s="23" t="s">
        <v>25183</v>
      </c>
    </row>
    <row r="6102" spans="1:13" x14ac:dyDescent="0.25">
      <c r="A6102" s="1" t="s">
        <v>6</v>
      </c>
      <c r="B6102" s="4">
        <v>676100</v>
      </c>
      <c r="C6102" s="2" t="s">
        <v>9014</v>
      </c>
      <c r="D6102" s="6" t="s">
        <v>9015</v>
      </c>
      <c r="E6102" s="7" t="s">
        <v>12</v>
      </c>
      <c r="F6102" s="5">
        <v>45429.470195844908</v>
      </c>
      <c r="G6102" s="1" t="s">
        <v>25176</v>
      </c>
      <c r="H6102" s="14">
        <v>5</v>
      </c>
      <c r="I6102" s="14">
        <v>0</v>
      </c>
      <c r="J6102" s="1" t="s">
        <v>25177</v>
      </c>
      <c r="K6102" s="14">
        <v>10</v>
      </c>
      <c r="L6102" s="14">
        <f>(H6102+I6102+K6102)</f>
        <v>15</v>
      </c>
      <c r="M6102" s="23" t="s">
        <v>25183</v>
      </c>
    </row>
    <row r="6103" spans="1:13" x14ac:dyDescent="0.25">
      <c r="A6103" s="1" t="s">
        <v>6</v>
      </c>
      <c r="B6103" s="4">
        <v>768615</v>
      </c>
      <c r="C6103" s="2" t="s">
        <v>9016</v>
      </c>
      <c r="D6103" s="6" t="s">
        <v>9017</v>
      </c>
      <c r="E6103" s="7" t="s">
        <v>12</v>
      </c>
      <c r="F6103" s="5">
        <v>45435.945898877311</v>
      </c>
      <c r="G6103" s="1" t="s">
        <v>25176</v>
      </c>
      <c r="H6103" s="14">
        <v>5</v>
      </c>
      <c r="I6103" s="14">
        <v>0</v>
      </c>
      <c r="J6103" s="1" t="s">
        <v>25177</v>
      </c>
      <c r="K6103" s="14">
        <v>10</v>
      </c>
      <c r="L6103" s="14">
        <f>(H6103+I6103+K6103)</f>
        <v>15</v>
      </c>
      <c r="M6103" s="23" t="s">
        <v>25183</v>
      </c>
    </row>
    <row r="6104" spans="1:13" x14ac:dyDescent="0.25">
      <c r="A6104" s="1" t="s">
        <v>6</v>
      </c>
      <c r="B6104" s="4">
        <v>766155</v>
      </c>
      <c r="C6104" s="2" t="s">
        <v>9018</v>
      </c>
      <c r="D6104" s="3" t="s">
        <v>478</v>
      </c>
      <c r="E6104" s="1" t="s">
        <v>12</v>
      </c>
      <c r="F6104" s="5">
        <v>45435.904358981483</v>
      </c>
      <c r="G6104" s="1" t="s">
        <v>25176</v>
      </c>
      <c r="H6104" s="14">
        <v>5</v>
      </c>
      <c r="I6104" s="14">
        <v>0</v>
      </c>
      <c r="J6104" s="1" t="s">
        <v>25177</v>
      </c>
      <c r="K6104" s="14">
        <v>10</v>
      </c>
      <c r="L6104" s="14">
        <f>(H6104+I6104+K6104)</f>
        <v>15</v>
      </c>
      <c r="M6104" s="23" t="s">
        <v>25183</v>
      </c>
    </row>
    <row r="6105" spans="1:13" x14ac:dyDescent="0.25">
      <c r="A6105" s="1" t="s">
        <v>6</v>
      </c>
      <c r="B6105" s="4">
        <v>693103</v>
      </c>
      <c r="C6105" s="2" t="s">
        <v>9019</v>
      </c>
      <c r="D6105" s="3" t="s">
        <v>2316</v>
      </c>
      <c r="E6105" s="1" t="s">
        <v>12</v>
      </c>
      <c r="F6105" s="5">
        <v>45430.652751597219</v>
      </c>
      <c r="G6105" s="1" t="s">
        <v>25176</v>
      </c>
      <c r="H6105" s="14">
        <v>5</v>
      </c>
      <c r="I6105" s="14">
        <v>0</v>
      </c>
      <c r="J6105" s="1" t="s">
        <v>25177</v>
      </c>
      <c r="K6105" s="14">
        <v>10</v>
      </c>
      <c r="L6105" s="14">
        <f>(H6105+I6105+K6105)</f>
        <v>15</v>
      </c>
      <c r="M6105" s="23" t="s">
        <v>25183</v>
      </c>
    </row>
    <row r="6106" spans="1:13" x14ac:dyDescent="0.25">
      <c r="A6106" s="1" t="s">
        <v>6</v>
      </c>
      <c r="B6106" s="4">
        <v>771837</v>
      </c>
      <c r="C6106" s="2" t="s">
        <v>9020</v>
      </c>
      <c r="D6106" s="3" t="s">
        <v>9021</v>
      </c>
      <c r="E6106" s="1" t="s">
        <v>125</v>
      </c>
      <c r="F6106" s="5">
        <v>45435.985522662035</v>
      </c>
      <c r="G6106" s="1" t="s">
        <v>25176</v>
      </c>
      <c r="H6106" s="14">
        <v>0</v>
      </c>
      <c r="I6106" s="14">
        <v>0</v>
      </c>
      <c r="J6106" s="1" t="s">
        <v>25176</v>
      </c>
      <c r="K6106" s="14">
        <v>0</v>
      </c>
      <c r="L6106" s="14">
        <f>(H6106+I6106+K6106)</f>
        <v>0</v>
      </c>
      <c r="M6106" s="14" t="s">
        <v>25182</v>
      </c>
    </row>
    <row r="6107" spans="1:13" x14ac:dyDescent="0.25">
      <c r="A6107" s="1" t="s">
        <v>6</v>
      </c>
      <c r="B6107" s="4">
        <v>765817</v>
      </c>
      <c r="C6107" s="2" t="s">
        <v>9022</v>
      </c>
      <c r="D6107" s="3" t="s">
        <v>9023</v>
      </c>
      <c r="E6107" s="1" t="s">
        <v>12</v>
      </c>
      <c r="F6107" s="5">
        <v>45435.899676574074</v>
      </c>
      <c r="G6107" s="1" t="s">
        <v>25176</v>
      </c>
      <c r="H6107" s="14">
        <v>5</v>
      </c>
      <c r="I6107" s="14">
        <v>0</v>
      </c>
      <c r="J6107" s="1" t="s">
        <v>25177</v>
      </c>
      <c r="K6107" s="14">
        <v>10</v>
      </c>
      <c r="L6107" s="14">
        <f>(H6107+I6107+K6107)</f>
        <v>15</v>
      </c>
      <c r="M6107" s="23" t="s">
        <v>25183</v>
      </c>
    </row>
    <row r="6108" spans="1:13" x14ac:dyDescent="0.25">
      <c r="A6108" s="1" t="s">
        <v>6</v>
      </c>
      <c r="B6108" s="4">
        <v>713934</v>
      </c>
      <c r="C6108" s="2" t="s">
        <v>9024</v>
      </c>
      <c r="D6108" s="3" t="s">
        <v>9025</v>
      </c>
      <c r="E6108" s="1" t="s">
        <v>472</v>
      </c>
      <c r="F6108" s="5">
        <v>45432.947875509257</v>
      </c>
      <c r="G6108" s="1" t="s">
        <v>25176</v>
      </c>
      <c r="H6108" s="14">
        <v>0</v>
      </c>
      <c r="I6108" s="14">
        <v>0</v>
      </c>
      <c r="J6108" s="1" t="s">
        <v>25176</v>
      </c>
      <c r="K6108" s="14">
        <v>0</v>
      </c>
      <c r="L6108" s="14">
        <f>(H6108+I6108+K6108)</f>
        <v>0</v>
      </c>
      <c r="M6108" s="14" t="s">
        <v>25182</v>
      </c>
    </row>
    <row r="6109" spans="1:13" x14ac:dyDescent="0.25">
      <c r="A6109" s="1" t="s">
        <v>6</v>
      </c>
      <c r="B6109" s="4">
        <v>753807</v>
      </c>
      <c r="C6109" s="2" t="s">
        <v>9026</v>
      </c>
      <c r="D6109" s="3" t="s">
        <v>8124</v>
      </c>
      <c r="E6109" s="1" t="s">
        <v>9</v>
      </c>
      <c r="F6109" s="5">
        <v>45435.669368009258</v>
      </c>
      <c r="G6109" s="1" t="s">
        <v>25176</v>
      </c>
      <c r="H6109" s="14">
        <v>0</v>
      </c>
      <c r="I6109" s="14">
        <v>0</v>
      </c>
      <c r="J6109" s="1" t="s">
        <v>25177</v>
      </c>
      <c r="K6109" s="14">
        <v>10</v>
      </c>
      <c r="L6109" s="14">
        <f>(H6109+I6109+K6109)</f>
        <v>10</v>
      </c>
      <c r="M6109" s="23" t="s">
        <v>25183</v>
      </c>
    </row>
    <row r="6110" spans="1:13" x14ac:dyDescent="0.25">
      <c r="A6110" s="1" t="s">
        <v>6</v>
      </c>
      <c r="B6110" s="4">
        <v>678011</v>
      </c>
      <c r="C6110" s="2" t="s">
        <v>9027</v>
      </c>
      <c r="D6110" s="3" t="s">
        <v>9028</v>
      </c>
      <c r="E6110" s="1" t="s">
        <v>85</v>
      </c>
      <c r="F6110" s="5">
        <v>45429.540068865739</v>
      </c>
      <c r="G6110" s="1" t="s">
        <v>25176</v>
      </c>
      <c r="H6110" s="14">
        <v>5</v>
      </c>
      <c r="I6110" s="14">
        <v>0</v>
      </c>
      <c r="J6110" s="1" t="s">
        <v>25177</v>
      </c>
      <c r="K6110" s="14">
        <v>10</v>
      </c>
      <c r="L6110" s="14">
        <f>(H6110+I6110+K6110)</f>
        <v>15</v>
      </c>
      <c r="M6110" s="23" t="s">
        <v>25183</v>
      </c>
    </row>
    <row r="6111" spans="1:13" x14ac:dyDescent="0.25">
      <c r="A6111" s="1" t="s">
        <v>6</v>
      </c>
      <c r="B6111" s="4">
        <v>700721</v>
      </c>
      <c r="C6111" s="2" t="s">
        <v>9029</v>
      </c>
      <c r="D6111" s="6" t="s">
        <v>9030</v>
      </c>
      <c r="E6111" s="7" t="s">
        <v>12</v>
      </c>
      <c r="F6111" s="5">
        <v>45431.793002407408</v>
      </c>
      <c r="G6111" s="1" t="s">
        <v>25176</v>
      </c>
      <c r="H6111" s="14">
        <v>5</v>
      </c>
      <c r="I6111" s="14">
        <v>0</v>
      </c>
      <c r="J6111" s="1" t="s">
        <v>25176</v>
      </c>
      <c r="K6111" s="14">
        <v>0</v>
      </c>
      <c r="L6111" s="14">
        <f>(H6111+I6111+K6111)</f>
        <v>5</v>
      </c>
      <c r="M6111" s="23" t="s">
        <v>25183</v>
      </c>
    </row>
    <row r="6112" spans="1:13" x14ac:dyDescent="0.25">
      <c r="A6112" s="1" t="s">
        <v>6</v>
      </c>
      <c r="B6112" s="4">
        <v>685766</v>
      </c>
      <c r="C6112" s="2" t="s">
        <v>9031</v>
      </c>
      <c r="D6112" s="3" t="s">
        <v>9032</v>
      </c>
      <c r="E6112" s="1" t="s">
        <v>790</v>
      </c>
      <c r="F6112" s="5">
        <v>45429.852358391203</v>
      </c>
      <c r="G6112" s="1" t="s">
        <v>25176</v>
      </c>
      <c r="H6112" s="14">
        <v>5</v>
      </c>
      <c r="I6112" s="14">
        <v>0</v>
      </c>
      <c r="J6112" s="1" t="s">
        <v>25176</v>
      </c>
      <c r="K6112" s="14">
        <v>0</v>
      </c>
      <c r="L6112" s="14">
        <f>(H6112+I6112+K6112)</f>
        <v>5</v>
      </c>
      <c r="M6112" s="23" t="s">
        <v>25183</v>
      </c>
    </row>
    <row r="6113" spans="1:13" x14ac:dyDescent="0.25">
      <c r="A6113" s="1" t="s">
        <v>6</v>
      </c>
      <c r="B6113" s="4">
        <v>759666</v>
      </c>
      <c r="C6113" s="2" t="s">
        <v>9033</v>
      </c>
      <c r="D6113" s="3" t="s">
        <v>9034</v>
      </c>
      <c r="E6113" s="1" t="s">
        <v>21</v>
      </c>
      <c r="F6113" s="5">
        <v>45435.801108287036</v>
      </c>
      <c r="G6113" s="1" t="s">
        <v>25176</v>
      </c>
      <c r="H6113" s="14">
        <v>0</v>
      </c>
      <c r="I6113" s="14">
        <v>0</v>
      </c>
      <c r="J6113" s="1" t="s">
        <v>25177</v>
      </c>
      <c r="K6113" s="14">
        <v>10</v>
      </c>
      <c r="L6113" s="14">
        <f>(H6113+I6113+K6113)</f>
        <v>10</v>
      </c>
      <c r="M6113" s="23" t="s">
        <v>25183</v>
      </c>
    </row>
    <row r="6114" spans="1:13" x14ac:dyDescent="0.25">
      <c r="A6114" s="1" t="s">
        <v>6</v>
      </c>
      <c r="B6114" s="4">
        <v>763744</v>
      </c>
      <c r="C6114" s="2" t="s">
        <v>9035</v>
      </c>
      <c r="D6114" s="3" t="s">
        <v>7558</v>
      </c>
      <c r="E6114" s="1" t="s">
        <v>213</v>
      </c>
      <c r="F6114" s="5">
        <v>45435.875945520835</v>
      </c>
      <c r="G6114" s="1" t="s">
        <v>25176</v>
      </c>
      <c r="H6114" s="14">
        <v>5</v>
      </c>
      <c r="I6114" s="14">
        <v>0</v>
      </c>
      <c r="J6114" s="1" t="s">
        <v>25177</v>
      </c>
      <c r="K6114" s="14">
        <v>10</v>
      </c>
      <c r="L6114" s="14">
        <f>(H6114+I6114+K6114)</f>
        <v>15</v>
      </c>
      <c r="M6114" s="23" t="s">
        <v>25183</v>
      </c>
    </row>
    <row r="6115" spans="1:13" x14ac:dyDescent="0.25">
      <c r="A6115" s="1" t="s">
        <v>6</v>
      </c>
      <c r="B6115" s="4">
        <v>702284</v>
      </c>
      <c r="C6115" s="2" t="s">
        <v>9036</v>
      </c>
      <c r="D6115" s="6" t="s">
        <v>2128</v>
      </c>
      <c r="E6115" s="7" t="s">
        <v>9</v>
      </c>
      <c r="F6115" s="5">
        <v>45431.931139236112</v>
      </c>
      <c r="G6115" s="1" t="s">
        <v>25176</v>
      </c>
      <c r="H6115" s="14">
        <v>0</v>
      </c>
      <c r="I6115" s="14">
        <v>0</v>
      </c>
      <c r="J6115" s="1" t="s">
        <v>25177</v>
      </c>
      <c r="K6115" s="14">
        <v>10</v>
      </c>
      <c r="L6115" s="14">
        <f>(H6115+I6115+K6115)</f>
        <v>10</v>
      </c>
      <c r="M6115" s="23" t="s">
        <v>25183</v>
      </c>
    </row>
    <row r="6116" spans="1:13" x14ac:dyDescent="0.25">
      <c r="A6116" s="1" t="s">
        <v>6</v>
      </c>
      <c r="B6116" s="4">
        <v>734624</v>
      </c>
      <c r="C6116" s="2" t="s">
        <v>9037</v>
      </c>
      <c r="D6116" s="3" t="s">
        <v>9038</v>
      </c>
      <c r="E6116" s="1" t="s">
        <v>59</v>
      </c>
      <c r="F6116" s="5">
        <v>45434.663448321757</v>
      </c>
      <c r="G6116" s="1" t="s">
        <v>25176</v>
      </c>
      <c r="H6116" s="14">
        <v>0</v>
      </c>
      <c r="I6116" s="14">
        <v>0</v>
      </c>
      <c r="J6116" s="1" t="s">
        <v>25177</v>
      </c>
      <c r="K6116" s="14">
        <v>10</v>
      </c>
      <c r="L6116" s="14">
        <f>(H6116+I6116+K6116)</f>
        <v>10</v>
      </c>
      <c r="M6116" s="23" t="s">
        <v>25183</v>
      </c>
    </row>
    <row r="6117" spans="1:13" x14ac:dyDescent="0.25">
      <c r="A6117" s="1" t="s">
        <v>6</v>
      </c>
      <c r="B6117" s="4">
        <v>719251</v>
      </c>
      <c r="C6117" s="2" t="s">
        <v>9039</v>
      </c>
      <c r="D6117" s="3" t="s">
        <v>6276</v>
      </c>
      <c r="E6117" s="1" t="s">
        <v>193</v>
      </c>
      <c r="F6117" s="5">
        <v>45433.556240729165</v>
      </c>
      <c r="G6117" s="1" t="s">
        <v>25176</v>
      </c>
      <c r="H6117" s="14">
        <v>0</v>
      </c>
      <c r="I6117" s="14">
        <v>0</v>
      </c>
      <c r="J6117" s="1" t="s">
        <v>25177</v>
      </c>
      <c r="K6117" s="14">
        <v>10</v>
      </c>
      <c r="L6117" s="14">
        <f>(H6117+I6117+K6117)</f>
        <v>10</v>
      </c>
      <c r="M6117" s="23" t="s">
        <v>25183</v>
      </c>
    </row>
    <row r="6118" spans="1:13" x14ac:dyDescent="0.25">
      <c r="A6118" s="1" t="s">
        <v>6</v>
      </c>
      <c r="B6118" s="4">
        <v>771356</v>
      </c>
      <c r="C6118" s="2" t="s">
        <v>9040</v>
      </c>
      <c r="D6118" s="3" t="s">
        <v>9041</v>
      </c>
      <c r="E6118" s="1" t="s">
        <v>59</v>
      </c>
      <c r="F6118" s="5">
        <v>45435.979093449074</v>
      </c>
      <c r="G6118" s="1" t="s">
        <v>25176</v>
      </c>
      <c r="H6118" s="14">
        <v>0</v>
      </c>
      <c r="I6118" s="14">
        <v>0</v>
      </c>
      <c r="J6118" s="1" t="s">
        <v>25177</v>
      </c>
      <c r="K6118" s="14">
        <v>10</v>
      </c>
      <c r="L6118" s="14">
        <f>(H6118+I6118+K6118)</f>
        <v>10</v>
      </c>
      <c r="M6118" s="23" t="s">
        <v>25183</v>
      </c>
    </row>
    <row r="6119" spans="1:13" x14ac:dyDescent="0.25">
      <c r="A6119" s="1" t="s">
        <v>6</v>
      </c>
      <c r="B6119" s="4">
        <v>703756</v>
      </c>
      <c r="C6119" s="2" t="s">
        <v>9042</v>
      </c>
      <c r="D6119" s="3" t="s">
        <v>3118</v>
      </c>
      <c r="E6119" s="1" t="s">
        <v>174</v>
      </c>
      <c r="F6119" s="5">
        <v>45432.408497048607</v>
      </c>
      <c r="G6119" s="1" t="s">
        <v>25176</v>
      </c>
      <c r="H6119" s="14">
        <v>0</v>
      </c>
      <c r="I6119" s="14">
        <v>0</v>
      </c>
      <c r="J6119" s="1" t="s">
        <v>25177</v>
      </c>
      <c r="K6119" s="14">
        <v>10</v>
      </c>
      <c r="L6119" s="14">
        <f>(H6119+I6119+K6119)</f>
        <v>10</v>
      </c>
      <c r="M6119" s="23" t="s">
        <v>25183</v>
      </c>
    </row>
    <row r="6120" spans="1:13" x14ac:dyDescent="0.25">
      <c r="A6120" s="1" t="s">
        <v>6</v>
      </c>
      <c r="B6120" s="4">
        <v>721462</v>
      </c>
      <c r="C6120" s="2" t="s">
        <v>9043</v>
      </c>
      <c r="D6120" s="6" t="s">
        <v>9044</v>
      </c>
      <c r="E6120" s="7" t="s">
        <v>59</v>
      </c>
      <c r="F6120" s="5">
        <v>45433.660092650462</v>
      </c>
      <c r="G6120" s="1" t="s">
        <v>25176</v>
      </c>
      <c r="H6120" s="14">
        <v>0</v>
      </c>
      <c r="I6120" s="14">
        <v>0</v>
      </c>
      <c r="J6120" s="1" t="s">
        <v>25177</v>
      </c>
      <c r="K6120" s="14">
        <v>10</v>
      </c>
      <c r="L6120" s="14">
        <f>(H6120+I6120+K6120)</f>
        <v>10</v>
      </c>
      <c r="M6120" s="23" t="s">
        <v>25183</v>
      </c>
    </row>
    <row r="6121" spans="1:13" x14ac:dyDescent="0.25">
      <c r="A6121" s="1" t="s">
        <v>6</v>
      </c>
      <c r="B6121" s="4">
        <v>746535</v>
      </c>
      <c r="C6121" s="2" t="s">
        <v>9045</v>
      </c>
      <c r="D6121" s="3" t="s">
        <v>9046</v>
      </c>
      <c r="E6121" s="1" t="s">
        <v>169</v>
      </c>
      <c r="F6121" s="5">
        <v>45435.468500613424</v>
      </c>
      <c r="G6121" s="1" t="s">
        <v>25176</v>
      </c>
      <c r="H6121" s="14">
        <v>5</v>
      </c>
      <c r="I6121" s="14">
        <v>3</v>
      </c>
      <c r="J6121" s="1" t="s">
        <v>25177</v>
      </c>
      <c r="K6121" s="14">
        <v>10</v>
      </c>
      <c r="L6121" s="14">
        <f>(H6121+I6121+K6121)</f>
        <v>18</v>
      </c>
      <c r="M6121" s="23" t="s">
        <v>25183</v>
      </c>
    </row>
    <row r="6122" spans="1:13" x14ac:dyDescent="0.25">
      <c r="A6122" s="1" t="s">
        <v>6</v>
      </c>
      <c r="B6122" s="4">
        <v>686618</v>
      </c>
      <c r="C6122" s="2" t="s">
        <v>9047</v>
      </c>
      <c r="D6122" s="3" t="s">
        <v>9048</v>
      </c>
      <c r="E6122" s="1" t="s">
        <v>21</v>
      </c>
      <c r="F6122" s="5">
        <v>45429.889989120369</v>
      </c>
      <c r="G6122" s="1" t="s">
        <v>25176</v>
      </c>
      <c r="H6122" s="14">
        <v>0</v>
      </c>
      <c r="I6122" s="14">
        <v>0</v>
      </c>
      <c r="J6122" s="1" t="s">
        <v>25176</v>
      </c>
      <c r="K6122" s="14">
        <v>0</v>
      </c>
      <c r="L6122" s="14">
        <f>(H6122+I6122+K6122)</f>
        <v>0</v>
      </c>
      <c r="M6122" s="14" t="s">
        <v>25182</v>
      </c>
    </row>
    <row r="6123" spans="1:13" x14ac:dyDescent="0.25">
      <c r="A6123" s="1" t="s">
        <v>6</v>
      </c>
      <c r="B6123" s="4">
        <v>726447</v>
      </c>
      <c r="C6123" s="2" t="s">
        <v>9049</v>
      </c>
      <c r="D6123" s="3" t="s">
        <v>9050</v>
      </c>
      <c r="E6123" s="1" t="s">
        <v>12</v>
      </c>
      <c r="F6123" s="5">
        <v>45433.913828379627</v>
      </c>
      <c r="G6123" s="1" t="s">
        <v>25176</v>
      </c>
      <c r="H6123" s="14">
        <v>5</v>
      </c>
      <c r="I6123" s="14">
        <v>0</v>
      </c>
      <c r="J6123" s="1" t="s">
        <v>25176</v>
      </c>
      <c r="K6123" s="14">
        <v>0</v>
      </c>
      <c r="L6123" s="14">
        <f>(H6123+I6123+K6123)</f>
        <v>5</v>
      </c>
      <c r="M6123" s="23" t="s">
        <v>25183</v>
      </c>
    </row>
    <row r="6124" spans="1:13" x14ac:dyDescent="0.25">
      <c r="A6124" s="1" t="s">
        <v>6</v>
      </c>
      <c r="B6124" s="4">
        <v>682093</v>
      </c>
      <c r="C6124" s="2" t="s">
        <v>9051</v>
      </c>
      <c r="D6124" s="3" t="s">
        <v>9052</v>
      </c>
      <c r="E6124" s="1" t="s">
        <v>21</v>
      </c>
      <c r="F6124" s="5">
        <v>45429.697962071754</v>
      </c>
      <c r="G6124" s="1" t="s">
        <v>25176</v>
      </c>
      <c r="H6124" s="14">
        <v>0</v>
      </c>
      <c r="I6124" s="14">
        <v>0</v>
      </c>
      <c r="J6124" s="1" t="s">
        <v>25177</v>
      </c>
      <c r="K6124" s="14">
        <v>10</v>
      </c>
      <c r="L6124" s="14">
        <f>(H6124+I6124+K6124)</f>
        <v>10</v>
      </c>
      <c r="M6124" s="23" t="s">
        <v>25183</v>
      </c>
    </row>
    <row r="6125" spans="1:13" x14ac:dyDescent="0.25">
      <c r="A6125" s="1" t="s">
        <v>6</v>
      </c>
      <c r="B6125" s="4">
        <v>693362</v>
      </c>
      <c r="C6125" s="2" t="s">
        <v>9053</v>
      </c>
      <c r="D6125" s="3" t="s">
        <v>9054</v>
      </c>
      <c r="E6125" s="1" t="s">
        <v>62</v>
      </c>
      <c r="F6125" s="5">
        <v>45430.676239722219</v>
      </c>
      <c r="G6125" s="1" t="s">
        <v>25176</v>
      </c>
      <c r="H6125" s="14">
        <v>0</v>
      </c>
      <c r="I6125" s="14">
        <v>0</v>
      </c>
      <c r="J6125" s="1" t="s">
        <v>25176</v>
      </c>
      <c r="K6125" s="14">
        <v>0</v>
      </c>
      <c r="L6125" s="14">
        <f>(H6125+I6125+K6125)</f>
        <v>0</v>
      </c>
      <c r="M6125" s="14" t="s">
        <v>25182</v>
      </c>
    </row>
    <row r="6126" spans="1:13" x14ac:dyDescent="0.25">
      <c r="A6126" s="1" t="s">
        <v>6</v>
      </c>
      <c r="B6126" s="4">
        <v>770978</v>
      </c>
      <c r="C6126" s="2" t="s">
        <v>9055</v>
      </c>
      <c r="D6126" s="3" t="s">
        <v>9056</v>
      </c>
      <c r="E6126" s="1" t="s">
        <v>59</v>
      </c>
      <c r="F6126" s="5">
        <v>45435.973245081019</v>
      </c>
      <c r="G6126" s="1" t="s">
        <v>25176</v>
      </c>
      <c r="H6126" s="14">
        <v>0</v>
      </c>
      <c r="I6126" s="14">
        <v>0</v>
      </c>
      <c r="J6126" s="1" t="s">
        <v>25176</v>
      </c>
      <c r="K6126" s="14">
        <v>0</v>
      </c>
      <c r="L6126" s="14">
        <f>(H6126+I6126+K6126)</f>
        <v>0</v>
      </c>
      <c r="M6126" s="14" t="s">
        <v>25182</v>
      </c>
    </row>
    <row r="6127" spans="1:13" x14ac:dyDescent="0.25">
      <c r="A6127" s="1" t="s">
        <v>6</v>
      </c>
      <c r="B6127" s="4">
        <v>739546</v>
      </c>
      <c r="C6127" s="2" t="s">
        <v>9057</v>
      </c>
      <c r="D6127" s="3" t="s">
        <v>9058</v>
      </c>
      <c r="E6127" s="1" t="s">
        <v>790</v>
      </c>
      <c r="F6127" s="5">
        <v>45434.882449166667</v>
      </c>
      <c r="G6127" s="1" t="s">
        <v>25176</v>
      </c>
      <c r="H6127" s="14">
        <v>5</v>
      </c>
      <c r="I6127" s="14">
        <v>0</v>
      </c>
      <c r="J6127" s="1" t="s">
        <v>25177</v>
      </c>
      <c r="K6127" s="14">
        <v>10</v>
      </c>
      <c r="L6127" s="14">
        <f>(H6127+I6127+K6127)</f>
        <v>15</v>
      </c>
      <c r="M6127" s="23" t="s">
        <v>25183</v>
      </c>
    </row>
    <row r="6128" spans="1:13" x14ac:dyDescent="0.25">
      <c r="A6128" s="1" t="s">
        <v>6</v>
      </c>
      <c r="B6128" s="4">
        <v>693527</v>
      </c>
      <c r="C6128" s="2" t="s">
        <v>9059</v>
      </c>
      <c r="D6128" s="3" t="s">
        <v>9060</v>
      </c>
      <c r="E6128" s="1" t="s">
        <v>26</v>
      </c>
      <c r="F6128" s="5">
        <v>45430.691172164348</v>
      </c>
      <c r="G6128" s="1" t="s">
        <v>25176</v>
      </c>
      <c r="H6128" s="14">
        <v>5</v>
      </c>
      <c r="I6128" s="14">
        <v>3</v>
      </c>
      <c r="J6128" s="1" t="s">
        <v>25177</v>
      </c>
      <c r="K6128" s="14">
        <v>10</v>
      </c>
      <c r="L6128" s="14">
        <f>(H6128+I6128+K6128)</f>
        <v>18</v>
      </c>
      <c r="M6128" s="23" t="s">
        <v>25183</v>
      </c>
    </row>
    <row r="6129" spans="1:13" x14ac:dyDescent="0.25">
      <c r="A6129" s="1" t="s">
        <v>6</v>
      </c>
      <c r="B6129" s="4">
        <v>729269</v>
      </c>
      <c r="C6129" s="2" t="s">
        <v>9061</v>
      </c>
      <c r="D6129" s="3" t="s">
        <v>9062</v>
      </c>
      <c r="E6129" s="1" t="s">
        <v>790</v>
      </c>
      <c r="F6129" s="5">
        <v>45434.437417592591</v>
      </c>
      <c r="G6129" s="1" t="s">
        <v>25176</v>
      </c>
      <c r="H6129" s="14">
        <v>5</v>
      </c>
      <c r="I6129" s="14">
        <v>3</v>
      </c>
      <c r="J6129" s="1" t="s">
        <v>25177</v>
      </c>
      <c r="K6129" s="14">
        <v>10</v>
      </c>
      <c r="L6129" s="14">
        <f>(H6129+I6129+K6129)</f>
        <v>18</v>
      </c>
      <c r="M6129" s="23" t="s">
        <v>25183</v>
      </c>
    </row>
    <row r="6130" spans="1:13" x14ac:dyDescent="0.25">
      <c r="A6130" s="1" t="s">
        <v>6</v>
      </c>
      <c r="B6130" s="4">
        <v>742934</v>
      </c>
      <c r="C6130" s="2" t="s">
        <v>9063</v>
      </c>
      <c r="D6130" s="6" t="s">
        <v>2248</v>
      </c>
      <c r="E6130" s="7" t="s">
        <v>26</v>
      </c>
      <c r="F6130" s="5">
        <v>45435.044059942127</v>
      </c>
      <c r="G6130" s="1" t="s">
        <v>25176</v>
      </c>
      <c r="H6130" s="14">
        <v>5</v>
      </c>
      <c r="I6130" s="14">
        <v>0</v>
      </c>
      <c r="J6130" s="1" t="s">
        <v>25177</v>
      </c>
      <c r="K6130" s="14">
        <v>10</v>
      </c>
      <c r="L6130" s="14">
        <f>(H6130+I6130+K6130)</f>
        <v>15</v>
      </c>
      <c r="M6130" s="23" t="s">
        <v>25183</v>
      </c>
    </row>
    <row r="6131" spans="1:13" x14ac:dyDescent="0.25">
      <c r="A6131" s="1" t="s">
        <v>6</v>
      </c>
      <c r="B6131" s="4">
        <v>697560</v>
      </c>
      <c r="C6131" s="2" t="s">
        <v>9064</v>
      </c>
      <c r="D6131" s="3" t="s">
        <v>2555</v>
      </c>
      <c r="E6131" s="1" t="s">
        <v>12</v>
      </c>
      <c r="F6131" s="5">
        <v>45431.470432870366</v>
      </c>
      <c r="G6131" s="1" t="s">
        <v>25176</v>
      </c>
      <c r="H6131" s="14">
        <v>5</v>
      </c>
      <c r="I6131" s="14">
        <v>0</v>
      </c>
      <c r="J6131" s="1" t="s">
        <v>25177</v>
      </c>
      <c r="K6131" s="14">
        <v>10</v>
      </c>
      <c r="L6131" s="14">
        <f>(H6131+I6131+K6131)</f>
        <v>15</v>
      </c>
      <c r="M6131" s="23" t="s">
        <v>25183</v>
      </c>
    </row>
    <row r="6132" spans="1:13" x14ac:dyDescent="0.25">
      <c r="A6132" s="1" t="s">
        <v>6</v>
      </c>
      <c r="B6132" s="4">
        <v>757803</v>
      </c>
      <c r="C6132" s="2" t="s">
        <v>9065</v>
      </c>
      <c r="D6132" s="3" t="s">
        <v>9066</v>
      </c>
      <c r="E6132" s="1" t="s">
        <v>90</v>
      </c>
      <c r="F6132" s="5">
        <v>45435.765607071757</v>
      </c>
      <c r="G6132" s="1" t="s">
        <v>25176</v>
      </c>
      <c r="H6132" s="14">
        <v>0</v>
      </c>
      <c r="I6132" s="14">
        <v>0</v>
      </c>
      <c r="J6132" s="1" t="s">
        <v>25176</v>
      </c>
      <c r="K6132" s="14">
        <v>0</v>
      </c>
      <c r="L6132" s="14">
        <f>(H6132+I6132+K6132)</f>
        <v>0</v>
      </c>
      <c r="M6132" s="14" t="s">
        <v>25182</v>
      </c>
    </row>
    <row r="6133" spans="1:13" x14ac:dyDescent="0.25">
      <c r="A6133" s="1" t="s">
        <v>6</v>
      </c>
      <c r="B6133" s="4">
        <v>768512</v>
      </c>
      <c r="C6133" s="2" t="s">
        <v>9067</v>
      </c>
      <c r="D6133" s="3" t="s">
        <v>9068</v>
      </c>
      <c r="E6133" s="1" t="s">
        <v>12</v>
      </c>
      <c r="F6133" s="5">
        <v>45435.944684953705</v>
      </c>
      <c r="G6133" s="1" t="s">
        <v>25176</v>
      </c>
      <c r="H6133" s="14">
        <v>5</v>
      </c>
      <c r="I6133" s="14">
        <v>0</v>
      </c>
      <c r="J6133" s="1" t="s">
        <v>25177</v>
      </c>
      <c r="K6133" s="14">
        <v>10</v>
      </c>
      <c r="L6133" s="14">
        <f>(H6133+I6133+K6133)</f>
        <v>15</v>
      </c>
      <c r="M6133" s="23" t="s">
        <v>25183</v>
      </c>
    </row>
    <row r="6134" spans="1:13" x14ac:dyDescent="0.25">
      <c r="A6134" s="1" t="s">
        <v>6</v>
      </c>
      <c r="B6134" s="4">
        <v>773414</v>
      </c>
      <c r="C6134" s="2" t="s">
        <v>9069</v>
      </c>
      <c r="D6134" s="3" t="s">
        <v>9070</v>
      </c>
      <c r="E6134" s="1" t="s">
        <v>213</v>
      </c>
      <c r="F6134" s="5">
        <v>45436.013985347221</v>
      </c>
      <c r="G6134" s="1" t="s">
        <v>25176</v>
      </c>
      <c r="H6134" s="14">
        <v>5</v>
      </c>
      <c r="I6134" s="14">
        <v>0</v>
      </c>
      <c r="J6134" s="1" t="s">
        <v>25177</v>
      </c>
      <c r="K6134" s="14">
        <v>10</v>
      </c>
      <c r="L6134" s="14">
        <f>(H6134+I6134+K6134)</f>
        <v>15</v>
      </c>
      <c r="M6134" s="14" t="s">
        <v>25183</v>
      </c>
    </row>
    <row r="6135" spans="1:13" x14ac:dyDescent="0.25">
      <c r="A6135" s="1" t="s">
        <v>6</v>
      </c>
      <c r="B6135" s="4">
        <v>773350</v>
      </c>
      <c r="C6135" s="2" t="s">
        <v>9069</v>
      </c>
      <c r="D6135" s="3" t="s">
        <v>9070</v>
      </c>
      <c r="E6135" s="18" t="s">
        <v>125</v>
      </c>
      <c r="F6135" s="5">
        <v>45436.008813449072</v>
      </c>
      <c r="G6135" s="1" t="s">
        <v>25176</v>
      </c>
      <c r="H6135" s="14">
        <v>0</v>
      </c>
      <c r="I6135" s="14">
        <v>0</v>
      </c>
      <c r="J6135" s="1" t="s">
        <v>25177</v>
      </c>
      <c r="K6135" s="14">
        <v>10</v>
      </c>
      <c r="L6135" s="14">
        <f>(H6135+I6135+K6135)</f>
        <v>10</v>
      </c>
      <c r="M6135" s="14" t="s">
        <v>25183</v>
      </c>
    </row>
    <row r="6136" spans="1:13" x14ac:dyDescent="0.25">
      <c r="A6136" s="1" t="s">
        <v>6</v>
      </c>
      <c r="B6136" s="4">
        <v>714410</v>
      </c>
      <c r="C6136" s="2" t="s">
        <v>9071</v>
      </c>
      <c r="D6136" s="3" t="s">
        <v>9072</v>
      </c>
      <c r="E6136" s="1" t="s">
        <v>125</v>
      </c>
      <c r="F6136" s="5">
        <v>45432.977262349537</v>
      </c>
      <c r="G6136" s="1" t="s">
        <v>25176</v>
      </c>
      <c r="H6136" s="14">
        <v>0</v>
      </c>
      <c r="I6136" s="14">
        <v>0</v>
      </c>
      <c r="J6136" s="1" t="s">
        <v>25177</v>
      </c>
      <c r="K6136" s="14">
        <v>10</v>
      </c>
      <c r="L6136" s="14">
        <f>(H6136+I6136+K6136)</f>
        <v>10</v>
      </c>
      <c r="M6136" s="23" t="s">
        <v>25183</v>
      </c>
    </row>
    <row r="6137" spans="1:13" x14ac:dyDescent="0.25">
      <c r="A6137" s="1" t="s">
        <v>6</v>
      </c>
      <c r="B6137" s="4">
        <v>680512</v>
      </c>
      <c r="C6137" s="2" t="s">
        <v>9073</v>
      </c>
      <c r="D6137" s="3" t="s">
        <v>9074</v>
      </c>
      <c r="E6137" s="1" t="s">
        <v>59</v>
      </c>
      <c r="F6137" s="5">
        <v>45429.636802199071</v>
      </c>
      <c r="G6137" s="1" t="s">
        <v>25176</v>
      </c>
      <c r="H6137" s="14">
        <v>0</v>
      </c>
      <c r="I6137" s="14">
        <v>0</v>
      </c>
      <c r="J6137" s="1" t="s">
        <v>25177</v>
      </c>
      <c r="K6137" s="14">
        <v>10</v>
      </c>
      <c r="L6137" s="14">
        <f>(H6137+I6137+K6137)</f>
        <v>10</v>
      </c>
      <c r="M6137" s="23" t="s">
        <v>25183</v>
      </c>
    </row>
    <row r="6138" spans="1:13" x14ac:dyDescent="0.25">
      <c r="A6138" s="1" t="s">
        <v>6</v>
      </c>
      <c r="B6138" s="4">
        <v>728253</v>
      </c>
      <c r="C6138" s="2" t="s">
        <v>9075</v>
      </c>
      <c r="D6138" s="3" t="s">
        <v>9076</v>
      </c>
      <c r="E6138" s="1" t="s">
        <v>15</v>
      </c>
      <c r="F6138" s="5">
        <v>45434.379492858796</v>
      </c>
      <c r="G6138" s="1" t="s">
        <v>25176</v>
      </c>
      <c r="H6138" s="14">
        <v>5</v>
      </c>
      <c r="I6138" s="14">
        <v>0</v>
      </c>
      <c r="J6138" s="1" t="s">
        <v>25177</v>
      </c>
      <c r="K6138" s="14">
        <v>10</v>
      </c>
      <c r="L6138" s="14">
        <f>(H6138+I6138+K6138)</f>
        <v>15</v>
      </c>
      <c r="M6138" s="23" t="s">
        <v>25183</v>
      </c>
    </row>
    <row r="6139" spans="1:13" x14ac:dyDescent="0.25">
      <c r="A6139" s="1" t="s">
        <v>6</v>
      </c>
      <c r="B6139" s="4">
        <v>726980</v>
      </c>
      <c r="C6139" s="2" t="s">
        <v>9077</v>
      </c>
      <c r="D6139" s="3" t="s">
        <v>2488</v>
      </c>
      <c r="E6139" s="1" t="s">
        <v>90</v>
      </c>
      <c r="F6139" s="5">
        <v>45433.943982187498</v>
      </c>
      <c r="G6139" s="1" t="s">
        <v>25176</v>
      </c>
      <c r="H6139" s="14">
        <v>0</v>
      </c>
      <c r="I6139" s="14">
        <v>0</v>
      </c>
      <c r="J6139" s="1" t="s">
        <v>25177</v>
      </c>
      <c r="K6139" s="14">
        <v>10</v>
      </c>
      <c r="L6139" s="14">
        <f>(H6139+I6139+K6139)</f>
        <v>10</v>
      </c>
      <c r="M6139" s="23" t="s">
        <v>25183</v>
      </c>
    </row>
    <row r="6140" spans="1:13" x14ac:dyDescent="0.25">
      <c r="A6140" s="1" t="s">
        <v>6</v>
      </c>
      <c r="B6140" s="4">
        <v>772407</v>
      </c>
      <c r="C6140" s="2" t="s">
        <v>9078</v>
      </c>
      <c r="D6140" s="3" t="s">
        <v>9079</v>
      </c>
      <c r="E6140" s="1" t="s">
        <v>26</v>
      </c>
      <c r="F6140" s="5">
        <v>45435.993325277777</v>
      </c>
      <c r="G6140" s="1" t="s">
        <v>25177</v>
      </c>
      <c r="H6140" s="14">
        <v>5</v>
      </c>
      <c r="I6140" s="14">
        <v>3</v>
      </c>
      <c r="J6140" s="1" t="s">
        <v>25177</v>
      </c>
      <c r="K6140" s="14">
        <v>10</v>
      </c>
      <c r="L6140" s="14">
        <f>(H6140+I6140+K6140)</f>
        <v>18</v>
      </c>
      <c r="M6140" s="23" t="s">
        <v>25183</v>
      </c>
    </row>
    <row r="6141" spans="1:13" x14ac:dyDescent="0.25">
      <c r="A6141" s="1" t="s">
        <v>6</v>
      </c>
      <c r="B6141" s="4">
        <v>751660</v>
      </c>
      <c r="C6141" s="2" t="s">
        <v>9080</v>
      </c>
      <c r="D6141" s="3" t="s">
        <v>498</v>
      </c>
      <c r="E6141" s="1" t="s">
        <v>9</v>
      </c>
      <c r="F6141" s="5">
        <v>45435.618554305554</v>
      </c>
      <c r="G6141" s="1" t="s">
        <v>25176</v>
      </c>
      <c r="H6141" s="14">
        <v>0</v>
      </c>
      <c r="I6141" s="14">
        <v>0</v>
      </c>
      <c r="J6141" s="1" t="s">
        <v>25176</v>
      </c>
      <c r="K6141" s="14">
        <v>0</v>
      </c>
      <c r="L6141" s="14">
        <f>(H6141+I6141+K6141)</f>
        <v>0</v>
      </c>
      <c r="M6141" s="14" t="s">
        <v>25182</v>
      </c>
    </row>
    <row r="6142" spans="1:13" x14ac:dyDescent="0.25">
      <c r="A6142" s="1" t="s">
        <v>6</v>
      </c>
      <c r="B6142" s="4">
        <v>750654</v>
      </c>
      <c r="C6142" s="2" t="s">
        <v>9081</v>
      </c>
      <c r="D6142" s="3" t="s">
        <v>9082</v>
      </c>
      <c r="E6142" s="1" t="s">
        <v>132</v>
      </c>
      <c r="F6142" s="5">
        <v>45435.594038113421</v>
      </c>
      <c r="G6142" s="1" t="s">
        <v>25176</v>
      </c>
      <c r="H6142" s="14">
        <v>0</v>
      </c>
      <c r="I6142" s="14">
        <v>0</v>
      </c>
      <c r="J6142" s="1" t="s">
        <v>25177</v>
      </c>
      <c r="K6142" s="14">
        <v>10</v>
      </c>
      <c r="L6142" s="14">
        <f>(H6142+I6142+K6142)</f>
        <v>10</v>
      </c>
      <c r="M6142" s="23" t="s">
        <v>25183</v>
      </c>
    </row>
    <row r="6143" spans="1:13" x14ac:dyDescent="0.25">
      <c r="A6143" s="1" t="s">
        <v>6</v>
      </c>
      <c r="B6143" s="4">
        <v>728933</v>
      </c>
      <c r="C6143" s="2" t="s">
        <v>9083</v>
      </c>
      <c r="D6143" s="3" t="s">
        <v>8869</v>
      </c>
      <c r="E6143" s="1" t="s">
        <v>21</v>
      </c>
      <c r="F6143" s="5">
        <v>45434.420943541663</v>
      </c>
      <c r="G6143" s="1" t="s">
        <v>25176</v>
      </c>
      <c r="H6143" s="14">
        <v>0</v>
      </c>
      <c r="I6143" s="14">
        <v>0</v>
      </c>
      <c r="J6143" s="1" t="s">
        <v>25176</v>
      </c>
      <c r="K6143" s="14">
        <v>0</v>
      </c>
      <c r="L6143" s="14">
        <f>(H6143+I6143+K6143)</f>
        <v>0</v>
      </c>
      <c r="M6143" s="14" t="s">
        <v>25182</v>
      </c>
    </row>
    <row r="6144" spans="1:13" x14ac:dyDescent="0.25">
      <c r="A6144" s="1" t="s">
        <v>6</v>
      </c>
      <c r="B6144" s="4">
        <v>714856</v>
      </c>
      <c r="C6144" s="2" t="s">
        <v>9084</v>
      </c>
      <c r="D6144" s="3" t="s">
        <v>9085</v>
      </c>
      <c r="E6144" s="1" t="s">
        <v>21</v>
      </c>
      <c r="F6144" s="5">
        <v>45433.213482187501</v>
      </c>
      <c r="G6144" s="1" t="s">
        <v>25176</v>
      </c>
      <c r="H6144" s="14">
        <v>5</v>
      </c>
      <c r="I6144" s="14">
        <v>0</v>
      </c>
      <c r="J6144" s="1" t="s">
        <v>25177</v>
      </c>
      <c r="K6144" s="14">
        <v>10</v>
      </c>
      <c r="L6144" s="14">
        <f>(H6144+I6144+K6144)</f>
        <v>15</v>
      </c>
      <c r="M6144" s="23" t="s">
        <v>25183</v>
      </c>
    </row>
    <row r="6145" spans="1:13" x14ac:dyDescent="0.25">
      <c r="A6145" s="1" t="s">
        <v>6</v>
      </c>
      <c r="B6145" s="4">
        <v>720653</v>
      </c>
      <c r="C6145" s="2" t="s">
        <v>9086</v>
      </c>
      <c r="D6145" s="6" t="s">
        <v>4107</v>
      </c>
      <c r="E6145" s="7" t="s">
        <v>790</v>
      </c>
      <c r="F6145" s="5">
        <v>45433.622646793978</v>
      </c>
      <c r="G6145" s="1" t="s">
        <v>25176</v>
      </c>
      <c r="H6145" s="14">
        <v>5</v>
      </c>
      <c r="I6145" s="14">
        <v>0</v>
      </c>
      <c r="J6145" s="1" t="s">
        <v>25177</v>
      </c>
      <c r="K6145" s="14">
        <v>10</v>
      </c>
      <c r="L6145" s="14">
        <f>(H6145+I6145+K6145)</f>
        <v>15</v>
      </c>
      <c r="M6145" s="23" t="s">
        <v>25183</v>
      </c>
    </row>
    <row r="6146" spans="1:13" x14ac:dyDescent="0.25">
      <c r="A6146" s="1" t="s">
        <v>6</v>
      </c>
      <c r="B6146" s="4">
        <v>674072</v>
      </c>
      <c r="C6146" s="2" t="s">
        <v>9087</v>
      </c>
      <c r="D6146" s="3" t="s">
        <v>9088</v>
      </c>
      <c r="E6146" s="1" t="s">
        <v>169</v>
      </c>
      <c r="F6146" s="5">
        <v>45429.377604918976</v>
      </c>
      <c r="G6146" s="1" t="s">
        <v>25176</v>
      </c>
      <c r="H6146" s="14">
        <v>5</v>
      </c>
      <c r="I6146" s="14">
        <v>3</v>
      </c>
      <c r="J6146" s="1" t="s">
        <v>25177</v>
      </c>
      <c r="K6146" s="14">
        <v>10</v>
      </c>
      <c r="L6146" s="14">
        <f>(H6146+I6146+K6146)</f>
        <v>18</v>
      </c>
      <c r="M6146" s="23" t="s">
        <v>25183</v>
      </c>
    </row>
    <row r="6147" spans="1:13" x14ac:dyDescent="0.25">
      <c r="A6147" s="1" t="s">
        <v>6</v>
      </c>
      <c r="B6147" s="4">
        <v>686282</v>
      </c>
      <c r="C6147" s="2" t="s">
        <v>9089</v>
      </c>
      <c r="D6147" s="3" t="s">
        <v>9090</v>
      </c>
      <c r="E6147" s="1" t="s">
        <v>345</v>
      </c>
      <c r="F6147" s="5">
        <v>45429.877262268514</v>
      </c>
      <c r="G6147" s="1" t="s">
        <v>25176</v>
      </c>
      <c r="H6147" s="14">
        <v>0</v>
      </c>
      <c r="I6147" s="14">
        <v>0</v>
      </c>
      <c r="J6147" s="1" t="s">
        <v>25177</v>
      </c>
      <c r="K6147" s="14">
        <v>10</v>
      </c>
      <c r="L6147" s="14">
        <f>(H6147+I6147+K6147)</f>
        <v>10</v>
      </c>
      <c r="M6147" s="23" t="s">
        <v>25183</v>
      </c>
    </row>
    <row r="6148" spans="1:13" x14ac:dyDescent="0.25">
      <c r="A6148" s="1" t="s">
        <v>6</v>
      </c>
      <c r="B6148" s="4">
        <v>749725</v>
      </c>
      <c r="C6148" s="2" t="s">
        <v>9091</v>
      </c>
      <c r="D6148" s="6" t="s">
        <v>9092</v>
      </c>
      <c r="E6148" s="7" t="s">
        <v>12</v>
      </c>
      <c r="F6148" s="5">
        <v>45435.568711874999</v>
      </c>
      <c r="G6148" s="1" t="s">
        <v>25176</v>
      </c>
      <c r="H6148" s="14">
        <v>5</v>
      </c>
      <c r="I6148" s="14">
        <v>0</v>
      </c>
      <c r="J6148" s="1" t="s">
        <v>25177</v>
      </c>
      <c r="K6148" s="14">
        <v>10</v>
      </c>
      <c r="L6148" s="14">
        <f>(H6148+I6148+K6148)</f>
        <v>15</v>
      </c>
      <c r="M6148" s="23" t="s">
        <v>25183</v>
      </c>
    </row>
    <row r="6149" spans="1:13" x14ac:dyDescent="0.25">
      <c r="A6149" s="1" t="s">
        <v>6</v>
      </c>
      <c r="B6149" s="4">
        <v>712230</v>
      </c>
      <c r="C6149" s="2" t="s">
        <v>9093</v>
      </c>
      <c r="D6149" s="3" t="s">
        <v>5070</v>
      </c>
      <c r="E6149" s="1" t="s">
        <v>26</v>
      </c>
      <c r="F6149" s="5">
        <v>45432.870863483797</v>
      </c>
      <c r="G6149" s="1" t="s">
        <v>25176</v>
      </c>
      <c r="H6149" s="14">
        <v>5</v>
      </c>
      <c r="I6149" s="14">
        <v>3</v>
      </c>
      <c r="J6149" s="1" t="s">
        <v>25177</v>
      </c>
      <c r="K6149" s="14">
        <v>10</v>
      </c>
      <c r="L6149" s="14">
        <f>(H6149+I6149+K6149)</f>
        <v>18</v>
      </c>
      <c r="M6149" s="23" t="s">
        <v>25183</v>
      </c>
    </row>
    <row r="6150" spans="1:13" x14ac:dyDescent="0.25">
      <c r="A6150" s="1" t="s">
        <v>6</v>
      </c>
      <c r="B6150" s="4">
        <v>757810</v>
      </c>
      <c r="C6150" s="2" t="s">
        <v>9094</v>
      </c>
      <c r="D6150" s="3" t="s">
        <v>9095</v>
      </c>
      <c r="E6150" s="1" t="s">
        <v>228</v>
      </c>
      <c r="F6150" s="5">
        <v>45435.765746527773</v>
      </c>
      <c r="G6150" s="1" t="s">
        <v>25176</v>
      </c>
      <c r="H6150" s="14">
        <v>5</v>
      </c>
      <c r="I6150" s="14">
        <v>0</v>
      </c>
      <c r="J6150" s="1" t="s">
        <v>25177</v>
      </c>
      <c r="K6150" s="14">
        <v>10</v>
      </c>
      <c r="L6150" s="14">
        <f>(H6150+I6150+K6150)</f>
        <v>15</v>
      </c>
      <c r="M6150" s="23" t="s">
        <v>25183</v>
      </c>
    </row>
    <row r="6151" spans="1:13" x14ac:dyDescent="0.25">
      <c r="A6151" s="1" t="s">
        <v>6</v>
      </c>
      <c r="B6151" s="4">
        <v>733737</v>
      </c>
      <c r="C6151" s="2" t="s">
        <v>9096</v>
      </c>
      <c r="D6151" s="3" t="s">
        <v>9097</v>
      </c>
      <c r="E6151" s="1" t="s">
        <v>21</v>
      </c>
      <c r="F6151" s="5">
        <v>45434.621624108797</v>
      </c>
      <c r="G6151" s="1" t="s">
        <v>25176</v>
      </c>
      <c r="H6151" s="14">
        <v>0</v>
      </c>
      <c r="I6151" s="14">
        <v>0</v>
      </c>
      <c r="J6151" s="1" t="s">
        <v>25177</v>
      </c>
      <c r="K6151" s="14">
        <v>10</v>
      </c>
      <c r="L6151" s="14">
        <f>(H6151+I6151+K6151)</f>
        <v>10</v>
      </c>
      <c r="M6151" s="23" t="s">
        <v>25183</v>
      </c>
    </row>
    <row r="6152" spans="1:13" x14ac:dyDescent="0.25">
      <c r="A6152" s="1" t="s">
        <v>6</v>
      </c>
      <c r="B6152" s="4">
        <v>704883</v>
      </c>
      <c r="C6152" s="2" t="s">
        <v>9098</v>
      </c>
      <c r="D6152" s="3" t="s">
        <v>9099</v>
      </c>
      <c r="E6152" s="1" t="s">
        <v>125</v>
      </c>
      <c r="F6152" s="5">
        <v>45432.466024398149</v>
      </c>
      <c r="G6152" s="1" t="s">
        <v>25176</v>
      </c>
      <c r="H6152" s="14">
        <v>0</v>
      </c>
      <c r="I6152" s="14">
        <v>0</v>
      </c>
      <c r="J6152" s="1" t="s">
        <v>25177</v>
      </c>
      <c r="K6152" s="14">
        <v>10</v>
      </c>
      <c r="L6152" s="14">
        <f>(H6152+I6152+K6152)</f>
        <v>10</v>
      </c>
      <c r="M6152" s="23" t="s">
        <v>25183</v>
      </c>
    </row>
    <row r="6153" spans="1:13" x14ac:dyDescent="0.25">
      <c r="A6153" s="1" t="s">
        <v>6</v>
      </c>
      <c r="B6153" s="4">
        <v>698888</v>
      </c>
      <c r="C6153" s="2" t="s">
        <v>9100</v>
      </c>
      <c r="D6153" s="3" t="s">
        <v>689</v>
      </c>
      <c r="E6153" s="1" t="s">
        <v>15</v>
      </c>
      <c r="F6153" s="5">
        <v>45431.589584259258</v>
      </c>
      <c r="G6153" s="1" t="s">
        <v>25176</v>
      </c>
      <c r="H6153" s="14">
        <v>0</v>
      </c>
      <c r="I6153" s="14">
        <v>0</v>
      </c>
      <c r="J6153" s="1" t="s">
        <v>25177</v>
      </c>
      <c r="K6153" s="14">
        <v>10</v>
      </c>
      <c r="L6153" s="14">
        <f>(H6153+I6153+K6153)</f>
        <v>10</v>
      </c>
      <c r="M6153" s="23" t="s">
        <v>25183</v>
      </c>
    </row>
    <row r="6154" spans="1:13" x14ac:dyDescent="0.25">
      <c r="A6154" s="1" t="s">
        <v>6</v>
      </c>
      <c r="B6154" s="4">
        <v>737501</v>
      </c>
      <c r="C6154" s="2" t="s">
        <v>9101</v>
      </c>
      <c r="D6154" s="3" t="s">
        <v>9102</v>
      </c>
      <c r="E6154" s="1" t="s">
        <v>265</v>
      </c>
      <c r="F6154" s="5">
        <v>45434.794791932865</v>
      </c>
      <c r="G6154" s="1" t="s">
        <v>25176</v>
      </c>
      <c r="H6154" s="14">
        <v>5</v>
      </c>
      <c r="I6154" s="14">
        <v>0</v>
      </c>
      <c r="J6154" s="1" t="s">
        <v>25177</v>
      </c>
      <c r="K6154" s="14">
        <v>10</v>
      </c>
      <c r="L6154" s="14">
        <f>(H6154+I6154+K6154)</f>
        <v>15</v>
      </c>
      <c r="M6154" s="23" t="s">
        <v>25183</v>
      </c>
    </row>
    <row r="6155" spans="1:13" x14ac:dyDescent="0.25">
      <c r="A6155" s="1" t="s">
        <v>6</v>
      </c>
      <c r="B6155" s="4">
        <v>745424</v>
      </c>
      <c r="C6155" s="2" t="s">
        <v>9103</v>
      </c>
      <c r="D6155" s="3" t="s">
        <v>9104</v>
      </c>
      <c r="E6155" s="1" t="s">
        <v>43</v>
      </c>
      <c r="F6155" s="5">
        <v>45435.441892407405</v>
      </c>
      <c r="G6155" s="1" t="s">
        <v>25177</v>
      </c>
      <c r="H6155" s="14">
        <v>5</v>
      </c>
      <c r="I6155" s="14">
        <v>0</v>
      </c>
      <c r="J6155" s="1" t="s">
        <v>25176</v>
      </c>
      <c r="K6155" s="14">
        <v>0</v>
      </c>
      <c r="L6155" s="14">
        <f>(H6155+I6155+K6155)</f>
        <v>5</v>
      </c>
      <c r="M6155" s="23" t="s">
        <v>25183</v>
      </c>
    </row>
    <row r="6156" spans="1:13" x14ac:dyDescent="0.25">
      <c r="A6156" s="1" t="s">
        <v>6</v>
      </c>
      <c r="B6156" s="4">
        <v>769560</v>
      </c>
      <c r="C6156" s="2" t="s">
        <v>9105</v>
      </c>
      <c r="D6156" s="3" t="s">
        <v>9106</v>
      </c>
      <c r="E6156" s="1" t="s">
        <v>62</v>
      </c>
      <c r="F6156" s="5">
        <v>45435.956274826385</v>
      </c>
      <c r="G6156" s="1" t="s">
        <v>25176</v>
      </c>
      <c r="H6156" s="14">
        <v>0</v>
      </c>
      <c r="I6156" s="14">
        <v>0</v>
      </c>
      <c r="J6156" s="1" t="s">
        <v>25176</v>
      </c>
      <c r="K6156" s="14">
        <v>0</v>
      </c>
      <c r="L6156" s="14">
        <f>(H6156+I6156+K6156)</f>
        <v>0</v>
      </c>
      <c r="M6156" s="14" t="s">
        <v>25182</v>
      </c>
    </row>
    <row r="6157" spans="1:13" x14ac:dyDescent="0.25">
      <c r="A6157" s="1" t="s">
        <v>6</v>
      </c>
      <c r="B6157" s="4">
        <v>708640</v>
      </c>
      <c r="C6157" s="2" t="s">
        <v>9107</v>
      </c>
      <c r="D6157" s="3" t="s">
        <v>9108</v>
      </c>
      <c r="E6157" s="1" t="s">
        <v>12</v>
      </c>
      <c r="F6157" s="5">
        <v>45432.670506747687</v>
      </c>
      <c r="G6157" s="1" t="s">
        <v>25176</v>
      </c>
      <c r="H6157" s="14">
        <v>5</v>
      </c>
      <c r="I6157" s="14">
        <v>0</v>
      </c>
      <c r="J6157" s="1" t="s">
        <v>25177</v>
      </c>
      <c r="K6157" s="14">
        <v>10</v>
      </c>
      <c r="L6157" s="14">
        <f>(H6157+I6157+K6157)</f>
        <v>15</v>
      </c>
      <c r="M6157" s="23" t="s">
        <v>25183</v>
      </c>
    </row>
    <row r="6158" spans="1:13" x14ac:dyDescent="0.25">
      <c r="A6158" s="1" t="s">
        <v>6</v>
      </c>
      <c r="B6158" s="4">
        <v>734724</v>
      </c>
      <c r="C6158" s="2" t="s">
        <v>9109</v>
      </c>
      <c r="D6158" s="3" t="s">
        <v>9110</v>
      </c>
      <c r="E6158" s="1" t="s">
        <v>12</v>
      </c>
      <c r="F6158" s="5">
        <v>45434.667076342594</v>
      </c>
      <c r="G6158" s="1" t="s">
        <v>25176</v>
      </c>
      <c r="H6158" s="14">
        <v>5</v>
      </c>
      <c r="I6158" s="14">
        <v>0</v>
      </c>
      <c r="J6158" s="1" t="s">
        <v>25177</v>
      </c>
      <c r="K6158" s="14">
        <v>10</v>
      </c>
      <c r="L6158" s="14">
        <f>(H6158+I6158+K6158)</f>
        <v>15</v>
      </c>
      <c r="M6158" s="23" t="s">
        <v>25183</v>
      </c>
    </row>
    <row r="6159" spans="1:13" x14ac:dyDescent="0.25">
      <c r="A6159" s="1" t="s">
        <v>6</v>
      </c>
      <c r="B6159" s="4">
        <v>750089</v>
      </c>
      <c r="C6159" s="2" t="s">
        <v>9111</v>
      </c>
      <c r="D6159" s="6" t="s">
        <v>9112</v>
      </c>
      <c r="E6159" s="7" t="s">
        <v>12</v>
      </c>
      <c r="F6159" s="5">
        <v>45435.578517511574</v>
      </c>
      <c r="G6159" s="1" t="s">
        <v>25176</v>
      </c>
      <c r="H6159" s="14">
        <v>5</v>
      </c>
      <c r="I6159" s="14">
        <v>0</v>
      </c>
      <c r="J6159" s="1" t="s">
        <v>25177</v>
      </c>
      <c r="K6159" s="14">
        <v>10</v>
      </c>
      <c r="L6159" s="14">
        <f>(H6159+I6159+K6159)</f>
        <v>15</v>
      </c>
      <c r="M6159" s="23" t="s">
        <v>25183</v>
      </c>
    </row>
    <row r="6160" spans="1:13" x14ac:dyDescent="0.25">
      <c r="A6160" s="1" t="s">
        <v>6</v>
      </c>
      <c r="B6160" s="4">
        <v>677953</v>
      </c>
      <c r="C6160" s="2" t="s">
        <v>9113</v>
      </c>
      <c r="D6160" s="3" t="s">
        <v>9114</v>
      </c>
      <c r="E6160" s="1" t="s">
        <v>12</v>
      </c>
      <c r="F6160" s="5">
        <v>45429.537487071757</v>
      </c>
      <c r="G6160" s="1" t="s">
        <v>25176</v>
      </c>
      <c r="H6160" s="14">
        <v>5</v>
      </c>
      <c r="I6160" s="14">
        <v>0</v>
      </c>
      <c r="J6160" s="1" t="s">
        <v>25177</v>
      </c>
      <c r="K6160" s="14">
        <v>10</v>
      </c>
      <c r="L6160" s="14">
        <f>(H6160+I6160+K6160)</f>
        <v>15</v>
      </c>
      <c r="M6160" s="23" t="s">
        <v>25183</v>
      </c>
    </row>
    <row r="6161" spans="1:13" x14ac:dyDescent="0.25">
      <c r="A6161" s="1" t="s">
        <v>6</v>
      </c>
      <c r="B6161" s="4">
        <v>755760</v>
      </c>
      <c r="C6161" s="2" t="s">
        <v>9115</v>
      </c>
      <c r="D6161" s="6" t="s">
        <v>9116</v>
      </c>
      <c r="E6161" s="7" t="s">
        <v>12</v>
      </c>
      <c r="F6161" s="5">
        <v>45435.71429048611</v>
      </c>
      <c r="G6161" s="1" t="s">
        <v>25176</v>
      </c>
      <c r="H6161" s="14">
        <v>5</v>
      </c>
      <c r="I6161" s="14">
        <v>0</v>
      </c>
      <c r="J6161" s="1" t="s">
        <v>25177</v>
      </c>
      <c r="K6161" s="14">
        <v>10</v>
      </c>
      <c r="L6161" s="14">
        <f>(H6161+I6161+K6161)</f>
        <v>15</v>
      </c>
      <c r="M6161" s="23" t="s">
        <v>25183</v>
      </c>
    </row>
    <row r="6162" spans="1:13" x14ac:dyDescent="0.25">
      <c r="A6162" s="1" t="s">
        <v>6</v>
      </c>
      <c r="B6162" s="4">
        <v>749481</v>
      </c>
      <c r="C6162" s="2" t="s">
        <v>9117</v>
      </c>
      <c r="D6162" s="3" t="s">
        <v>9118</v>
      </c>
      <c r="E6162" s="1" t="s">
        <v>15</v>
      </c>
      <c r="F6162" s="5">
        <v>45435.560407569443</v>
      </c>
      <c r="G6162" s="1" t="s">
        <v>25176</v>
      </c>
      <c r="H6162" s="14">
        <v>5</v>
      </c>
      <c r="I6162" s="14">
        <v>0</v>
      </c>
      <c r="J6162" s="1" t="s">
        <v>25176</v>
      </c>
      <c r="K6162" s="14">
        <v>0</v>
      </c>
      <c r="L6162" s="14">
        <f>(H6162+I6162+K6162)</f>
        <v>5</v>
      </c>
      <c r="M6162" s="23" t="s">
        <v>25183</v>
      </c>
    </row>
    <row r="6163" spans="1:13" x14ac:dyDescent="0.25">
      <c r="A6163" s="1" t="s">
        <v>6</v>
      </c>
      <c r="B6163" s="4">
        <v>729235</v>
      </c>
      <c r="C6163" s="2" t="s">
        <v>9119</v>
      </c>
      <c r="D6163" s="3" t="s">
        <v>1236</v>
      </c>
      <c r="E6163" s="1" t="s">
        <v>43</v>
      </c>
      <c r="F6163" s="5">
        <v>45434.434693043979</v>
      </c>
      <c r="G6163" s="1" t="s">
        <v>25177</v>
      </c>
      <c r="H6163" s="14">
        <v>5</v>
      </c>
      <c r="I6163" s="14">
        <v>0</v>
      </c>
      <c r="J6163" s="1" t="s">
        <v>25177</v>
      </c>
      <c r="K6163" s="14">
        <v>10</v>
      </c>
      <c r="L6163" s="14">
        <f>(H6163+I6163+K6163)</f>
        <v>15</v>
      </c>
      <c r="M6163" s="23" t="s">
        <v>25183</v>
      </c>
    </row>
    <row r="6164" spans="1:13" x14ac:dyDescent="0.25">
      <c r="A6164" s="1" t="s">
        <v>6</v>
      </c>
      <c r="B6164" s="4">
        <v>711275</v>
      </c>
      <c r="C6164" s="2" t="s">
        <v>9120</v>
      </c>
      <c r="D6164" s="3" t="s">
        <v>9121</v>
      </c>
      <c r="E6164" s="1" t="s">
        <v>213</v>
      </c>
      <c r="F6164" s="5">
        <v>45432.825662939817</v>
      </c>
      <c r="G6164" s="1" t="s">
        <v>25176</v>
      </c>
      <c r="H6164" s="14">
        <v>0</v>
      </c>
      <c r="I6164" s="14">
        <v>0</v>
      </c>
      <c r="J6164" s="1" t="s">
        <v>25177</v>
      </c>
      <c r="K6164" s="14">
        <v>10</v>
      </c>
      <c r="L6164" s="14">
        <f>(H6164+I6164+K6164)</f>
        <v>10</v>
      </c>
      <c r="M6164" s="23" t="s">
        <v>25183</v>
      </c>
    </row>
    <row r="6165" spans="1:13" x14ac:dyDescent="0.25">
      <c r="A6165" s="1" t="s">
        <v>6</v>
      </c>
      <c r="B6165" s="4">
        <v>713384</v>
      </c>
      <c r="C6165" s="2" t="s">
        <v>9122</v>
      </c>
      <c r="D6165" s="3" t="s">
        <v>9123</v>
      </c>
      <c r="E6165" s="1" t="s">
        <v>265</v>
      </c>
      <c r="F6165" s="5">
        <v>45432.923281076386</v>
      </c>
      <c r="G6165" s="1" t="s">
        <v>25176</v>
      </c>
      <c r="H6165" s="14">
        <v>5</v>
      </c>
      <c r="I6165" s="14">
        <v>0</v>
      </c>
      <c r="J6165" s="1" t="s">
        <v>25177</v>
      </c>
      <c r="K6165" s="14">
        <v>10</v>
      </c>
      <c r="L6165" s="14">
        <f>(H6165+I6165+K6165)</f>
        <v>15</v>
      </c>
      <c r="M6165" s="14" t="s">
        <v>25183</v>
      </c>
    </row>
    <row r="6166" spans="1:13" x14ac:dyDescent="0.25">
      <c r="A6166" s="1" t="s">
        <v>6</v>
      </c>
      <c r="B6166" s="4">
        <v>713872</v>
      </c>
      <c r="C6166" s="2" t="s">
        <v>9122</v>
      </c>
      <c r="D6166" s="6" t="s">
        <v>9123</v>
      </c>
      <c r="E6166" s="17" t="s">
        <v>52</v>
      </c>
      <c r="F6166" s="5">
        <v>45432.945228622681</v>
      </c>
      <c r="G6166" s="1" t="s">
        <v>25176</v>
      </c>
      <c r="H6166" s="14">
        <v>0</v>
      </c>
      <c r="I6166" s="14">
        <v>0</v>
      </c>
      <c r="J6166" s="1" t="s">
        <v>25177</v>
      </c>
      <c r="K6166" s="14">
        <v>10</v>
      </c>
      <c r="L6166" s="14">
        <f>(H6166+I6166+K6166)</f>
        <v>10</v>
      </c>
      <c r="M6166" s="14" t="s">
        <v>25183</v>
      </c>
    </row>
    <row r="6167" spans="1:13" x14ac:dyDescent="0.25">
      <c r="A6167" s="1" t="s">
        <v>6</v>
      </c>
      <c r="B6167" s="4">
        <v>679246</v>
      </c>
      <c r="C6167" s="2" t="s">
        <v>9124</v>
      </c>
      <c r="D6167" s="3" t="s">
        <v>9125</v>
      </c>
      <c r="E6167" s="1" t="s">
        <v>12</v>
      </c>
      <c r="F6167" s="5">
        <v>45429.591998692129</v>
      </c>
      <c r="G6167" s="1" t="s">
        <v>25176</v>
      </c>
      <c r="H6167" s="14">
        <v>5</v>
      </c>
      <c r="I6167" s="14">
        <v>0</v>
      </c>
      <c r="J6167" s="1" t="s">
        <v>25177</v>
      </c>
      <c r="K6167" s="14">
        <v>10</v>
      </c>
      <c r="L6167" s="14">
        <f>(H6167+I6167+K6167)</f>
        <v>15</v>
      </c>
      <c r="M6167" s="23" t="s">
        <v>25183</v>
      </c>
    </row>
    <row r="6168" spans="1:13" x14ac:dyDescent="0.25">
      <c r="A6168" s="1" t="s">
        <v>6</v>
      </c>
      <c r="B6168" s="4">
        <v>766124</v>
      </c>
      <c r="C6168" s="2" t="s">
        <v>9126</v>
      </c>
      <c r="D6168" s="6" t="s">
        <v>9127</v>
      </c>
      <c r="E6168" s="7" t="s">
        <v>12</v>
      </c>
      <c r="F6168" s="5">
        <v>45435.903977418981</v>
      </c>
      <c r="G6168" s="1" t="s">
        <v>25176</v>
      </c>
      <c r="H6168" s="14">
        <v>0</v>
      </c>
      <c r="I6168" s="14">
        <v>0</v>
      </c>
      <c r="J6168" s="1" t="s">
        <v>25177</v>
      </c>
      <c r="K6168" s="14">
        <v>10</v>
      </c>
      <c r="L6168" s="14">
        <f>(H6168+I6168+K6168)</f>
        <v>10</v>
      </c>
      <c r="M6168" s="23" t="s">
        <v>25183</v>
      </c>
    </row>
    <row r="6169" spans="1:13" x14ac:dyDescent="0.25">
      <c r="A6169" s="1" t="s">
        <v>6</v>
      </c>
      <c r="B6169" s="4">
        <v>751199</v>
      </c>
      <c r="C6169" s="2" t="s">
        <v>9128</v>
      </c>
      <c r="D6169" s="6" t="s">
        <v>9129</v>
      </c>
      <c r="E6169" s="7" t="s">
        <v>12</v>
      </c>
      <c r="F6169" s="5">
        <v>45435.605949907404</v>
      </c>
      <c r="G6169" s="1" t="s">
        <v>25176</v>
      </c>
      <c r="H6169" s="14">
        <v>5</v>
      </c>
      <c r="I6169" s="14">
        <v>0</v>
      </c>
      <c r="J6169" s="1" t="s">
        <v>25177</v>
      </c>
      <c r="K6169" s="14">
        <v>10</v>
      </c>
      <c r="L6169" s="14">
        <f>(H6169+I6169+K6169)</f>
        <v>15</v>
      </c>
      <c r="M6169" s="23" t="s">
        <v>25183</v>
      </c>
    </row>
    <row r="6170" spans="1:13" x14ac:dyDescent="0.25">
      <c r="A6170" s="1" t="s">
        <v>6</v>
      </c>
      <c r="B6170" s="4">
        <v>721841</v>
      </c>
      <c r="C6170" s="2" t="s">
        <v>9130</v>
      </c>
      <c r="D6170" s="3" t="s">
        <v>9131</v>
      </c>
      <c r="E6170" s="1" t="s">
        <v>15</v>
      </c>
      <c r="F6170" s="5">
        <v>45433.681770717594</v>
      </c>
      <c r="G6170" s="1" t="s">
        <v>25176</v>
      </c>
      <c r="H6170" s="14">
        <v>5</v>
      </c>
      <c r="I6170" s="14">
        <v>0</v>
      </c>
      <c r="J6170" s="1" t="s">
        <v>25177</v>
      </c>
      <c r="K6170" s="14">
        <v>10</v>
      </c>
      <c r="L6170" s="14">
        <f>(H6170+I6170+K6170)</f>
        <v>15</v>
      </c>
      <c r="M6170" s="23" t="s">
        <v>25183</v>
      </c>
    </row>
    <row r="6171" spans="1:13" x14ac:dyDescent="0.25">
      <c r="A6171" s="1" t="s">
        <v>6</v>
      </c>
      <c r="B6171" s="4">
        <v>714267</v>
      </c>
      <c r="C6171" s="2" t="s">
        <v>9132</v>
      </c>
      <c r="D6171" s="3" t="s">
        <v>9133</v>
      </c>
      <c r="E6171" s="1" t="s">
        <v>52</v>
      </c>
      <c r="F6171" s="5">
        <v>45432.966401898149</v>
      </c>
      <c r="G6171" s="1" t="s">
        <v>25176</v>
      </c>
      <c r="H6171" s="14">
        <v>0</v>
      </c>
      <c r="I6171" s="14">
        <v>0</v>
      </c>
      <c r="J6171" s="1" t="s">
        <v>25177</v>
      </c>
      <c r="K6171" s="14">
        <v>10</v>
      </c>
      <c r="L6171" s="14">
        <f>(H6171+I6171+K6171)</f>
        <v>10</v>
      </c>
      <c r="M6171" s="23" t="s">
        <v>25183</v>
      </c>
    </row>
    <row r="6172" spans="1:13" x14ac:dyDescent="0.25">
      <c r="A6172" s="1" t="s">
        <v>6</v>
      </c>
      <c r="B6172" s="4">
        <v>705428</v>
      </c>
      <c r="C6172" s="2" t="s">
        <v>9134</v>
      </c>
      <c r="D6172" s="6" t="s">
        <v>9135</v>
      </c>
      <c r="E6172" s="7" t="s">
        <v>26</v>
      </c>
      <c r="F6172" s="5">
        <v>45432.495484004627</v>
      </c>
      <c r="G6172" s="1" t="s">
        <v>25176</v>
      </c>
      <c r="H6172" s="14">
        <v>5</v>
      </c>
      <c r="I6172" s="14">
        <v>3</v>
      </c>
      <c r="J6172" s="1" t="s">
        <v>25177</v>
      </c>
      <c r="K6172" s="14">
        <v>10</v>
      </c>
      <c r="L6172" s="14">
        <f>(H6172+I6172+K6172)</f>
        <v>18</v>
      </c>
      <c r="M6172" s="23" t="s">
        <v>25183</v>
      </c>
    </row>
    <row r="6173" spans="1:13" x14ac:dyDescent="0.25">
      <c r="A6173" s="1" t="s">
        <v>6</v>
      </c>
      <c r="B6173" s="4">
        <v>706470</v>
      </c>
      <c r="C6173" s="2" t="s">
        <v>9136</v>
      </c>
      <c r="D6173" s="3" t="s">
        <v>9137</v>
      </c>
      <c r="E6173" s="1" t="s">
        <v>21</v>
      </c>
      <c r="F6173" s="5">
        <v>45432.55810076389</v>
      </c>
      <c r="G6173" s="1" t="s">
        <v>25176</v>
      </c>
      <c r="H6173" s="14">
        <v>0</v>
      </c>
      <c r="I6173" s="14">
        <v>0</v>
      </c>
      <c r="J6173" s="1" t="s">
        <v>25177</v>
      </c>
      <c r="K6173" s="14">
        <v>10</v>
      </c>
      <c r="L6173" s="14">
        <f>(H6173+I6173+K6173)</f>
        <v>10</v>
      </c>
      <c r="M6173" s="23" t="s">
        <v>25183</v>
      </c>
    </row>
    <row r="6174" spans="1:13" x14ac:dyDescent="0.25">
      <c r="A6174" s="1" t="s">
        <v>6</v>
      </c>
      <c r="B6174" s="4">
        <v>712468</v>
      </c>
      <c r="C6174" s="2" t="s">
        <v>9138</v>
      </c>
      <c r="D6174" s="3" t="s">
        <v>9139</v>
      </c>
      <c r="E6174" s="1" t="s">
        <v>125</v>
      </c>
      <c r="F6174" s="5">
        <v>45432.883687546295</v>
      </c>
      <c r="G6174" s="1" t="s">
        <v>25176</v>
      </c>
      <c r="H6174" s="14">
        <v>0</v>
      </c>
      <c r="I6174" s="14">
        <v>0</v>
      </c>
      <c r="J6174" s="1" t="s">
        <v>25177</v>
      </c>
      <c r="K6174" s="14">
        <v>10</v>
      </c>
      <c r="L6174" s="14">
        <f>(H6174+I6174+K6174)</f>
        <v>10</v>
      </c>
      <c r="M6174" s="23" t="s">
        <v>25183</v>
      </c>
    </row>
    <row r="6175" spans="1:13" x14ac:dyDescent="0.25">
      <c r="A6175" s="1" t="s">
        <v>6</v>
      </c>
      <c r="B6175" s="4">
        <v>739951</v>
      </c>
      <c r="C6175" s="2" t="s">
        <v>9140</v>
      </c>
      <c r="D6175" s="3" t="s">
        <v>9141</v>
      </c>
      <c r="E6175" s="1" t="s">
        <v>26</v>
      </c>
      <c r="F6175" s="5">
        <v>45434.902436851851</v>
      </c>
      <c r="G6175" s="1" t="s">
        <v>25176</v>
      </c>
      <c r="H6175" s="14">
        <v>5</v>
      </c>
      <c r="I6175" s="14">
        <v>3</v>
      </c>
      <c r="J6175" s="1" t="s">
        <v>25176</v>
      </c>
      <c r="K6175" s="14">
        <v>0</v>
      </c>
      <c r="L6175" s="14">
        <f>(H6175+I6175+K6175)</f>
        <v>8</v>
      </c>
      <c r="M6175" s="23" t="s">
        <v>25183</v>
      </c>
    </row>
    <row r="6176" spans="1:13" x14ac:dyDescent="0.25">
      <c r="A6176" s="1" t="s">
        <v>6</v>
      </c>
      <c r="B6176" s="4">
        <v>679964</v>
      </c>
      <c r="C6176" s="2" t="s">
        <v>9142</v>
      </c>
      <c r="D6176" s="3" t="s">
        <v>8695</v>
      </c>
      <c r="E6176" s="1" t="s">
        <v>125</v>
      </c>
      <c r="F6176" s="5">
        <v>45429.617825069443</v>
      </c>
      <c r="G6176" s="1" t="s">
        <v>25176</v>
      </c>
      <c r="H6176" s="14">
        <v>0</v>
      </c>
      <c r="I6176" s="14">
        <v>0</v>
      </c>
      <c r="J6176" s="1" t="s">
        <v>25177</v>
      </c>
      <c r="K6176" s="14">
        <v>10</v>
      </c>
      <c r="L6176" s="14">
        <f>(H6176+I6176+K6176)</f>
        <v>10</v>
      </c>
      <c r="M6176" s="23" t="s">
        <v>25183</v>
      </c>
    </row>
    <row r="6177" spans="1:13" x14ac:dyDescent="0.25">
      <c r="A6177" s="1" t="s">
        <v>6</v>
      </c>
      <c r="B6177" s="4">
        <v>702337</v>
      </c>
      <c r="C6177" s="2" t="s">
        <v>9143</v>
      </c>
      <c r="D6177" s="3" t="s">
        <v>914</v>
      </c>
      <c r="E6177" s="1" t="s">
        <v>12</v>
      </c>
      <c r="F6177" s="5">
        <v>45431.934811898143</v>
      </c>
      <c r="G6177" s="1" t="s">
        <v>25176</v>
      </c>
      <c r="H6177" s="14">
        <v>5</v>
      </c>
      <c r="I6177" s="14">
        <v>0</v>
      </c>
      <c r="J6177" s="1" t="s">
        <v>25177</v>
      </c>
      <c r="K6177" s="14">
        <v>10</v>
      </c>
      <c r="L6177" s="14">
        <f>(H6177+I6177+K6177)</f>
        <v>15</v>
      </c>
      <c r="M6177" s="23" t="s">
        <v>25183</v>
      </c>
    </row>
    <row r="6178" spans="1:13" x14ac:dyDescent="0.25">
      <c r="A6178" s="1" t="s">
        <v>6</v>
      </c>
      <c r="B6178" s="4">
        <v>704354</v>
      </c>
      <c r="C6178" s="2" t="s">
        <v>9144</v>
      </c>
      <c r="D6178" s="6" t="s">
        <v>290</v>
      </c>
      <c r="E6178" s="7" t="s">
        <v>26</v>
      </c>
      <c r="F6178" s="5">
        <v>45432.438143946754</v>
      </c>
      <c r="G6178" s="1" t="s">
        <v>25176</v>
      </c>
      <c r="H6178" s="14">
        <v>5</v>
      </c>
      <c r="I6178" s="14">
        <v>0</v>
      </c>
      <c r="J6178" s="1" t="s">
        <v>25177</v>
      </c>
      <c r="K6178" s="14">
        <v>10</v>
      </c>
      <c r="L6178" s="14">
        <f>(H6178+I6178+K6178)</f>
        <v>15</v>
      </c>
      <c r="M6178" s="23" t="s">
        <v>25183</v>
      </c>
    </row>
    <row r="6179" spans="1:13" x14ac:dyDescent="0.25">
      <c r="A6179" s="1" t="s">
        <v>6</v>
      </c>
      <c r="B6179" s="4">
        <v>717148</v>
      </c>
      <c r="C6179" s="2" t="s">
        <v>9145</v>
      </c>
      <c r="D6179" s="3" t="s">
        <v>9146</v>
      </c>
      <c r="E6179" s="1" t="s">
        <v>169</v>
      </c>
      <c r="F6179" s="5">
        <v>45433.459239386575</v>
      </c>
      <c r="G6179" s="1" t="s">
        <v>25176</v>
      </c>
      <c r="H6179" s="14">
        <v>0</v>
      </c>
      <c r="I6179" s="14">
        <v>3</v>
      </c>
      <c r="J6179" s="1" t="s">
        <v>25177</v>
      </c>
      <c r="K6179" s="14">
        <v>10</v>
      </c>
      <c r="L6179" s="14">
        <f>(H6179+I6179+K6179)</f>
        <v>13</v>
      </c>
      <c r="M6179" s="23" t="s">
        <v>25183</v>
      </c>
    </row>
    <row r="6180" spans="1:13" x14ac:dyDescent="0.25">
      <c r="A6180" s="1" t="s">
        <v>6</v>
      </c>
      <c r="B6180" s="4">
        <v>710577</v>
      </c>
      <c r="C6180" s="2" t="s">
        <v>9147</v>
      </c>
      <c r="D6180" s="6" t="s">
        <v>2026</v>
      </c>
      <c r="E6180" s="7" t="s">
        <v>21</v>
      </c>
      <c r="F6180" s="5">
        <v>45432.784551631943</v>
      </c>
      <c r="G6180" s="1" t="s">
        <v>25176</v>
      </c>
      <c r="H6180" s="14">
        <v>0</v>
      </c>
      <c r="I6180" s="14">
        <v>0</v>
      </c>
      <c r="J6180" s="1" t="s">
        <v>25177</v>
      </c>
      <c r="K6180" s="14">
        <v>10</v>
      </c>
      <c r="L6180" s="14">
        <f>(H6180+I6180+K6180)</f>
        <v>10</v>
      </c>
      <c r="M6180" s="23" t="s">
        <v>25183</v>
      </c>
    </row>
    <row r="6181" spans="1:13" x14ac:dyDescent="0.25">
      <c r="A6181" s="1" t="s">
        <v>6</v>
      </c>
      <c r="B6181" s="4">
        <v>749076</v>
      </c>
      <c r="C6181" s="2" t="s">
        <v>9148</v>
      </c>
      <c r="D6181" s="3" t="s">
        <v>9149</v>
      </c>
      <c r="E6181" s="1" t="s">
        <v>12</v>
      </c>
      <c r="F6181" s="5">
        <v>45435.547249710646</v>
      </c>
      <c r="G6181" s="1" t="s">
        <v>25176</v>
      </c>
      <c r="H6181" s="14">
        <v>5</v>
      </c>
      <c r="I6181" s="14">
        <v>0</v>
      </c>
      <c r="J6181" s="1" t="s">
        <v>25177</v>
      </c>
      <c r="K6181" s="14">
        <v>10</v>
      </c>
      <c r="L6181" s="14">
        <f>(H6181+I6181+K6181)</f>
        <v>15</v>
      </c>
      <c r="M6181" s="23" t="s">
        <v>25183</v>
      </c>
    </row>
    <row r="6182" spans="1:13" x14ac:dyDescent="0.25">
      <c r="A6182" s="1" t="s">
        <v>6</v>
      </c>
      <c r="B6182" s="4">
        <v>757123</v>
      </c>
      <c r="C6182" s="2" t="s">
        <v>9150</v>
      </c>
      <c r="D6182" s="3" t="s">
        <v>9151</v>
      </c>
      <c r="E6182" s="1" t="s">
        <v>26</v>
      </c>
      <c r="F6182" s="5">
        <v>45435.74856083333</v>
      </c>
      <c r="G6182" s="1" t="s">
        <v>25176</v>
      </c>
      <c r="H6182" s="14">
        <v>5</v>
      </c>
      <c r="I6182" s="14">
        <v>0</v>
      </c>
      <c r="J6182" s="1" t="s">
        <v>25176</v>
      </c>
      <c r="K6182" s="14">
        <v>0</v>
      </c>
      <c r="L6182" s="14">
        <f>(H6182+I6182+K6182)</f>
        <v>5</v>
      </c>
      <c r="M6182" s="23" t="s">
        <v>25183</v>
      </c>
    </row>
    <row r="6183" spans="1:13" x14ac:dyDescent="0.25">
      <c r="A6183" s="1" t="s">
        <v>6</v>
      </c>
      <c r="B6183" s="4">
        <v>755650</v>
      </c>
      <c r="C6183" s="2" t="s">
        <v>9152</v>
      </c>
      <c r="D6183" s="3" t="s">
        <v>9153</v>
      </c>
      <c r="E6183" s="1" t="s">
        <v>12</v>
      </c>
      <c r="F6183" s="5">
        <v>45435.711330115737</v>
      </c>
      <c r="G6183" s="1" t="s">
        <v>25176</v>
      </c>
      <c r="H6183" s="14">
        <v>5</v>
      </c>
      <c r="I6183" s="14">
        <v>0</v>
      </c>
      <c r="J6183" s="1" t="s">
        <v>25177</v>
      </c>
      <c r="K6183" s="14">
        <v>10</v>
      </c>
      <c r="L6183" s="14">
        <f>(H6183+I6183+K6183)</f>
        <v>15</v>
      </c>
      <c r="M6183" s="23" t="s">
        <v>25183</v>
      </c>
    </row>
    <row r="6184" spans="1:13" x14ac:dyDescent="0.25">
      <c r="A6184" s="1" t="s">
        <v>6</v>
      </c>
      <c r="B6184" s="4">
        <v>689066</v>
      </c>
      <c r="C6184" s="2" t="s">
        <v>9154</v>
      </c>
      <c r="D6184" s="3" t="s">
        <v>9155</v>
      </c>
      <c r="E6184" s="1" t="s">
        <v>15</v>
      </c>
      <c r="F6184" s="5">
        <v>45430.333305972221</v>
      </c>
      <c r="G6184" s="1" t="s">
        <v>25176</v>
      </c>
      <c r="H6184" s="14">
        <v>0</v>
      </c>
      <c r="I6184" s="14">
        <v>0</v>
      </c>
      <c r="J6184" s="1" t="s">
        <v>25176</v>
      </c>
      <c r="K6184" s="14">
        <v>0</v>
      </c>
      <c r="L6184" s="14">
        <f>(H6184+I6184+K6184)</f>
        <v>0</v>
      </c>
      <c r="M6184" s="14" t="s">
        <v>25182</v>
      </c>
    </row>
    <row r="6185" spans="1:13" x14ac:dyDescent="0.25">
      <c r="A6185" s="1" t="s">
        <v>6</v>
      </c>
      <c r="B6185" s="4">
        <v>728314</v>
      </c>
      <c r="C6185" s="2" t="s">
        <v>9154</v>
      </c>
      <c r="D6185" s="6" t="s">
        <v>9155</v>
      </c>
      <c r="E6185" s="17" t="s">
        <v>228</v>
      </c>
      <c r="F6185" s="5">
        <v>45434.389502407408</v>
      </c>
      <c r="G6185" s="1" t="s">
        <v>25176</v>
      </c>
      <c r="H6185" s="14">
        <v>5</v>
      </c>
      <c r="I6185" s="14">
        <v>0</v>
      </c>
      <c r="J6185" s="1" t="s">
        <v>25176</v>
      </c>
      <c r="K6185" s="14">
        <v>0</v>
      </c>
      <c r="L6185" s="14">
        <f>(H6185+I6185+K6185)</f>
        <v>5</v>
      </c>
      <c r="M6185" s="14" t="s">
        <v>25183</v>
      </c>
    </row>
    <row r="6186" spans="1:13" x14ac:dyDescent="0.25">
      <c r="A6186" s="1" t="s">
        <v>6</v>
      </c>
      <c r="B6186" s="4">
        <v>685268</v>
      </c>
      <c r="C6186" s="2" t="s">
        <v>9156</v>
      </c>
      <c r="D6186" s="6" t="s">
        <v>9157</v>
      </c>
      <c r="E6186" s="7" t="s">
        <v>12</v>
      </c>
      <c r="F6186" s="5">
        <v>45429.831108032406</v>
      </c>
      <c r="G6186" s="1" t="s">
        <v>25176</v>
      </c>
      <c r="H6186" s="14">
        <v>5</v>
      </c>
      <c r="I6186" s="14">
        <v>0</v>
      </c>
      <c r="J6186" s="1" t="s">
        <v>25176</v>
      </c>
      <c r="K6186" s="14">
        <v>0</v>
      </c>
      <c r="L6186" s="14">
        <f>(H6186+I6186+K6186)</f>
        <v>5</v>
      </c>
      <c r="M6186" s="23" t="s">
        <v>25183</v>
      </c>
    </row>
    <row r="6187" spans="1:13" x14ac:dyDescent="0.25">
      <c r="A6187" s="1" t="s">
        <v>6</v>
      </c>
      <c r="B6187" s="4">
        <v>688867</v>
      </c>
      <c r="C6187" s="2" t="s">
        <v>9158</v>
      </c>
      <c r="D6187" s="3" t="s">
        <v>9159</v>
      </c>
      <c r="E6187" s="1" t="s">
        <v>52</v>
      </c>
      <c r="F6187" s="5">
        <v>45430.290172488421</v>
      </c>
      <c r="G6187" s="1" t="s">
        <v>25176</v>
      </c>
      <c r="H6187" s="14">
        <v>0</v>
      </c>
      <c r="I6187" s="14">
        <v>0</v>
      </c>
      <c r="J6187" s="1" t="s">
        <v>25177</v>
      </c>
      <c r="K6187" s="14">
        <v>10</v>
      </c>
      <c r="L6187" s="14">
        <f>(H6187+I6187+K6187)</f>
        <v>10</v>
      </c>
      <c r="M6187" s="23" t="s">
        <v>25183</v>
      </c>
    </row>
    <row r="6188" spans="1:13" x14ac:dyDescent="0.25">
      <c r="A6188" s="1" t="s">
        <v>6</v>
      </c>
      <c r="B6188" s="4">
        <v>737077</v>
      </c>
      <c r="C6188" s="2" t="s">
        <v>9160</v>
      </c>
      <c r="D6188" s="3" t="s">
        <v>6739</v>
      </c>
      <c r="E6188" s="1" t="s">
        <v>12</v>
      </c>
      <c r="F6188" s="5">
        <v>45434.775258888883</v>
      </c>
      <c r="G6188" s="1" t="s">
        <v>25176</v>
      </c>
      <c r="H6188" s="14">
        <v>5</v>
      </c>
      <c r="I6188" s="14">
        <v>0</v>
      </c>
      <c r="J6188" s="1" t="s">
        <v>25177</v>
      </c>
      <c r="K6188" s="14">
        <v>10</v>
      </c>
      <c r="L6188" s="14">
        <f>(H6188+I6188+K6188)</f>
        <v>15</v>
      </c>
      <c r="M6188" s="23" t="s">
        <v>25183</v>
      </c>
    </row>
    <row r="6189" spans="1:13" x14ac:dyDescent="0.25">
      <c r="A6189" s="1" t="s">
        <v>6</v>
      </c>
      <c r="B6189" s="4">
        <v>690396</v>
      </c>
      <c r="C6189" s="2" t="s">
        <v>9161</v>
      </c>
      <c r="D6189" s="6" t="s">
        <v>777</v>
      </c>
      <c r="E6189" s="7" t="s">
        <v>15</v>
      </c>
      <c r="F6189" s="5">
        <v>45430.449221481482</v>
      </c>
      <c r="G6189" s="1" t="s">
        <v>25176</v>
      </c>
      <c r="H6189" s="14">
        <v>5</v>
      </c>
      <c r="I6189" s="14">
        <v>0</v>
      </c>
      <c r="J6189" s="1" t="s">
        <v>25176</v>
      </c>
      <c r="K6189" s="14">
        <v>0</v>
      </c>
      <c r="L6189" s="14">
        <f>(H6189+I6189+K6189)</f>
        <v>5</v>
      </c>
      <c r="M6189" s="23" t="s">
        <v>25183</v>
      </c>
    </row>
    <row r="6190" spans="1:13" x14ac:dyDescent="0.25">
      <c r="A6190" s="1" t="s">
        <v>6</v>
      </c>
      <c r="B6190" s="4">
        <v>741460</v>
      </c>
      <c r="C6190" s="2" t="s">
        <v>9162</v>
      </c>
      <c r="D6190" s="3" t="s">
        <v>9163</v>
      </c>
      <c r="E6190" s="1" t="s">
        <v>21</v>
      </c>
      <c r="F6190" s="5">
        <v>45434.95421841435</v>
      </c>
      <c r="G6190" s="1" t="s">
        <v>25176</v>
      </c>
      <c r="H6190" s="14">
        <v>0</v>
      </c>
      <c r="I6190" s="14">
        <v>0</v>
      </c>
      <c r="J6190" s="1" t="s">
        <v>25177</v>
      </c>
      <c r="K6190" s="14">
        <v>10</v>
      </c>
      <c r="L6190" s="14">
        <f>(H6190+I6190+K6190)</f>
        <v>10</v>
      </c>
      <c r="M6190" s="23" t="s">
        <v>25183</v>
      </c>
    </row>
    <row r="6191" spans="1:13" x14ac:dyDescent="0.25">
      <c r="A6191" s="1" t="s">
        <v>6</v>
      </c>
      <c r="B6191" s="4">
        <v>750053</v>
      </c>
      <c r="C6191" s="2" t="s">
        <v>9164</v>
      </c>
      <c r="D6191" s="6" t="s">
        <v>5758</v>
      </c>
      <c r="E6191" s="7" t="s">
        <v>12</v>
      </c>
      <c r="F6191" s="5">
        <v>45435.577793958335</v>
      </c>
      <c r="G6191" s="1" t="s">
        <v>25176</v>
      </c>
      <c r="H6191" s="14">
        <v>5</v>
      </c>
      <c r="I6191" s="14">
        <v>0</v>
      </c>
      <c r="J6191" s="1" t="s">
        <v>25177</v>
      </c>
      <c r="K6191" s="14">
        <v>10</v>
      </c>
      <c r="L6191" s="14">
        <f>(H6191+I6191+K6191)</f>
        <v>15</v>
      </c>
      <c r="M6191" s="23" t="s">
        <v>25183</v>
      </c>
    </row>
    <row r="6192" spans="1:13" x14ac:dyDescent="0.25">
      <c r="A6192" s="1" t="s">
        <v>6</v>
      </c>
      <c r="B6192" s="4">
        <v>765233</v>
      </c>
      <c r="C6192" s="2" t="s">
        <v>9165</v>
      </c>
      <c r="D6192" s="3" t="s">
        <v>3011</v>
      </c>
      <c r="E6192" s="1" t="s">
        <v>12</v>
      </c>
      <c r="F6192" s="5">
        <v>45435.892887638889</v>
      </c>
      <c r="G6192" s="1" t="s">
        <v>25176</v>
      </c>
      <c r="H6192" s="14">
        <v>0</v>
      </c>
      <c r="I6192" s="14">
        <v>0</v>
      </c>
      <c r="J6192" s="1" t="s">
        <v>25176</v>
      </c>
      <c r="K6192" s="14">
        <v>0</v>
      </c>
      <c r="L6192" s="14">
        <f>(H6192+I6192+K6192)</f>
        <v>0</v>
      </c>
      <c r="M6192" s="14" t="s">
        <v>25182</v>
      </c>
    </row>
    <row r="6193" spans="1:13" x14ac:dyDescent="0.25">
      <c r="A6193" s="1" t="s">
        <v>6</v>
      </c>
      <c r="B6193" s="4">
        <v>706392</v>
      </c>
      <c r="C6193" s="2" t="s">
        <v>9166</v>
      </c>
      <c r="D6193" s="3" t="s">
        <v>9167</v>
      </c>
      <c r="E6193" s="1" t="s">
        <v>12</v>
      </c>
      <c r="F6193" s="5">
        <v>45432.553191122686</v>
      </c>
      <c r="G6193" s="1" t="s">
        <v>25176</v>
      </c>
      <c r="H6193" s="14">
        <v>5</v>
      </c>
      <c r="I6193" s="14">
        <v>0</v>
      </c>
      <c r="J6193" s="1" t="s">
        <v>25177</v>
      </c>
      <c r="K6193" s="14">
        <v>10</v>
      </c>
      <c r="L6193" s="14">
        <f>(H6193+I6193+K6193)</f>
        <v>15</v>
      </c>
      <c r="M6193" s="23" t="s">
        <v>25183</v>
      </c>
    </row>
    <row r="6194" spans="1:13" x14ac:dyDescent="0.25">
      <c r="A6194" s="1" t="s">
        <v>6</v>
      </c>
      <c r="B6194" s="4">
        <v>704824</v>
      </c>
      <c r="C6194" s="2" t="s">
        <v>9168</v>
      </c>
      <c r="D6194" s="6" t="s">
        <v>9169</v>
      </c>
      <c r="E6194" s="7" t="s">
        <v>21</v>
      </c>
      <c r="F6194" s="5">
        <v>45432.46285131944</v>
      </c>
      <c r="G6194" s="1" t="s">
        <v>25176</v>
      </c>
      <c r="H6194" s="14">
        <v>5</v>
      </c>
      <c r="I6194" s="14">
        <v>0</v>
      </c>
      <c r="J6194" s="1" t="s">
        <v>25177</v>
      </c>
      <c r="K6194" s="14">
        <v>10</v>
      </c>
      <c r="L6194" s="14">
        <f>(H6194+I6194+K6194)</f>
        <v>15</v>
      </c>
      <c r="M6194" s="23" t="s">
        <v>25183</v>
      </c>
    </row>
    <row r="6195" spans="1:13" x14ac:dyDescent="0.25">
      <c r="A6195" s="1" t="s">
        <v>6</v>
      </c>
      <c r="B6195" s="4">
        <v>710364</v>
      </c>
      <c r="C6195" s="2" t="s">
        <v>9170</v>
      </c>
      <c r="D6195" s="6" t="s">
        <v>9171</v>
      </c>
      <c r="E6195" s="7" t="s">
        <v>12</v>
      </c>
      <c r="F6195" s="5">
        <v>45432.772523437496</v>
      </c>
      <c r="G6195" s="1" t="s">
        <v>25176</v>
      </c>
      <c r="H6195" s="14">
        <v>5</v>
      </c>
      <c r="I6195" s="14">
        <v>0</v>
      </c>
      <c r="J6195" s="1" t="s">
        <v>25177</v>
      </c>
      <c r="K6195" s="14">
        <v>10</v>
      </c>
      <c r="L6195" s="14">
        <f>(H6195+I6195+K6195)</f>
        <v>15</v>
      </c>
      <c r="M6195" s="23" t="s">
        <v>25183</v>
      </c>
    </row>
    <row r="6196" spans="1:13" x14ac:dyDescent="0.25">
      <c r="A6196" s="1" t="s">
        <v>6</v>
      </c>
      <c r="B6196" s="4">
        <v>745881</v>
      </c>
      <c r="C6196" s="2" t="s">
        <v>9172</v>
      </c>
      <c r="D6196" s="3" t="s">
        <v>9173</v>
      </c>
      <c r="E6196" s="1" t="s">
        <v>169</v>
      </c>
      <c r="F6196" s="5">
        <v>45435.451580879628</v>
      </c>
      <c r="G6196" s="1" t="s">
        <v>25176</v>
      </c>
      <c r="H6196" s="14">
        <v>5</v>
      </c>
      <c r="I6196" s="14">
        <v>3</v>
      </c>
      <c r="J6196" s="1" t="s">
        <v>25177</v>
      </c>
      <c r="K6196" s="14">
        <v>10</v>
      </c>
      <c r="L6196" s="14">
        <f>(H6196+I6196+K6196)</f>
        <v>18</v>
      </c>
      <c r="M6196" s="23" t="s">
        <v>25183</v>
      </c>
    </row>
    <row r="6197" spans="1:13" x14ac:dyDescent="0.25">
      <c r="A6197" s="1" t="s">
        <v>6</v>
      </c>
      <c r="B6197" s="4">
        <v>689366</v>
      </c>
      <c r="C6197" s="2" t="s">
        <v>9174</v>
      </c>
      <c r="D6197" s="3" t="s">
        <v>3769</v>
      </c>
      <c r="E6197" s="1" t="s">
        <v>21</v>
      </c>
      <c r="F6197" s="5">
        <v>45430.368211284724</v>
      </c>
      <c r="G6197" s="1" t="s">
        <v>25176</v>
      </c>
      <c r="H6197" s="14">
        <v>0</v>
      </c>
      <c r="I6197" s="14">
        <v>0</v>
      </c>
      <c r="J6197" s="1" t="s">
        <v>25176</v>
      </c>
      <c r="K6197" s="14">
        <v>0</v>
      </c>
      <c r="L6197" s="14">
        <f>(H6197+I6197+K6197)</f>
        <v>0</v>
      </c>
      <c r="M6197" s="14" t="s">
        <v>25182</v>
      </c>
    </row>
    <row r="6198" spans="1:13" x14ac:dyDescent="0.25">
      <c r="A6198" s="1" t="s">
        <v>6</v>
      </c>
      <c r="B6198" s="4">
        <v>766254</v>
      </c>
      <c r="C6198" s="2" t="s">
        <v>9175</v>
      </c>
      <c r="D6198" s="6" t="s">
        <v>9176</v>
      </c>
      <c r="E6198" s="7" t="s">
        <v>21</v>
      </c>
      <c r="F6198" s="5">
        <v>45435.905924687497</v>
      </c>
      <c r="G6198" s="1" t="s">
        <v>25176</v>
      </c>
      <c r="H6198" s="14">
        <v>0</v>
      </c>
      <c r="I6198" s="14">
        <v>0</v>
      </c>
      <c r="J6198" s="1" t="s">
        <v>25176</v>
      </c>
      <c r="K6198" s="14">
        <v>0</v>
      </c>
      <c r="L6198" s="14">
        <f>(H6198+I6198+K6198)</f>
        <v>0</v>
      </c>
      <c r="M6198" s="14" t="s">
        <v>25182</v>
      </c>
    </row>
    <row r="6199" spans="1:13" x14ac:dyDescent="0.25">
      <c r="A6199" s="1" t="s">
        <v>6</v>
      </c>
      <c r="B6199" s="4">
        <v>704650</v>
      </c>
      <c r="C6199" s="2" t="s">
        <v>9177</v>
      </c>
      <c r="D6199" s="3" t="s">
        <v>9178</v>
      </c>
      <c r="E6199" s="1" t="s">
        <v>12</v>
      </c>
      <c r="F6199" s="5">
        <v>45432.453536527777</v>
      </c>
      <c r="G6199" s="1" t="s">
        <v>25176</v>
      </c>
      <c r="H6199" s="14">
        <v>5</v>
      </c>
      <c r="I6199" s="14">
        <v>0</v>
      </c>
      <c r="J6199" s="1" t="s">
        <v>25177</v>
      </c>
      <c r="K6199" s="14">
        <v>10</v>
      </c>
      <c r="L6199" s="14">
        <f>(H6199+I6199+K6199)</f>
        <v>15</v>
      </c>
      <c r="M6199" s="23" t="s">
        <v>25183</v>
      </c>
    </row>
    <row r="6200" spans="1:13" x14ac:dyDescent="0.25">
      <c r="A6200" s="1" t="s">
        <v>6</v>
      </c>
      <c r="B6200" s="4">
        <v>679239</v>
      </c>
      <c r="C6200" s="2" t="s">
        <v>9179</v>
      </c>
      <c r="D6200" s="3" t="s">
        <v>6362</v>
      </c>
      <c r="E6200" s="1" t="s">
        <v>26</v>
      </c>
      <c r="F6200" s="5">
        <v>45429.591735393515</v>
      </c>
      <c r="G6200" s="1" t="s">
        <v>25176</v>
      </c>
      <c r="H6200" s="14">
        <v>5</v>
      </c>
      <c r="I6200" s="14">
        <v>3</v>
      </c>
      <c r="J6200" s="1" t="s">
        <v>25177</v>
      </c>
      <c r="K6200" s="14">
        <v>10</v>
      </c>
      <c r="L6200" s="14">
        <f>(H6200+I6200+K6200)</f>
        <v>18</v>
      </c>
      <c r="M6200" s="23" t="s">
        <v>25183</v>
      </c>
    </row>
    <row r="6201" spans="1:13" x14ac:dyDescent="0.25">
      <c r="A6201" s="1" t="s">
        <v>6</v>
      </c>
      <c r="B6201" s="4">
        <v>690100</v>
      </c>
      <c r="C6201" s="2" t="s">
        <v>9180</v>
      </c>
      <c r="D6201" s="6" t="s">
        <v>9181</v>
      </c>
      <c r="E6201" s="7" t="s">
        <v>12</v>
      </c>
      <c r="F6201" s="5">
        <v>45430.428281724533</v>
      </c>
      <c r="G6201" s="1" t="s">
        <v>25176</v>
      </c>
      <c r="H6201" s="14">
        <v>5</v>
      </c>
      <c r="I6201" s="14">
        <v>0</v>
      </c>
      <c r="J6201" s="1" t="s">
        <v>25177</v>
      </c>
      <c r="K6201" s="14">
        <v>10</v>
      </c>
      <c r="L6201" s="14">
        <f>(H6201+I6201+K6201)</f>
        <v>15</v>
      </c>
      <c r="M6201" s="23" t="s">
        <v>25183</v>
      </c>
    </row>
    <row r="6202" spans="1:13" x14ac:dyDescent="0.25">
      <c r="A6202" s="1" t="s">
        <v>6</v>
      </c>
      <c r="B6202" s="4">
        <v>747291</v>
      </c>
      <c r="C6202" s="2" t="s">
        <v>9182</v>
      </c>
      <c r="D6202" s="3" t="s">
        <v>9183</v>
      </c>
      <c r="E6202" s="1" t="s">
        <v>26</v>
      </c>
      <c r="F6202" s="5">
        <v>45435.489518437498</v>
      </c>
      <c r="G6202" s="1" t="s">
        <v>25176</v>
      </c>
      <c r="H6202" s="14">
        <v>5</v>
      </c>
      <c r="I6202" s="14">
        <v>3</v>
      </c>
      <c r="J6202" s="1" t="s">
        <v>25177</v>
      </c>
      <c r="K6202" s="14">
        <v>10</v>
      </c>
      <c r="L6202" s="14">
        <f>(H6202+I6202+K6202)</f>
        <v>18</v>
      </c>
      <c r="M6202" s="23" t="s">
        <v>25183</v>
      </c>
    </row>
    <row r="6203" spans="1:13" x14ac:dyDescent="0.25">
      <c r="A6203" s="1" t="s">
        <v>6</v>
      </c>
      <c r="B6203" s="4">
        <v>701882</v>
      </c>
      <c r="C6203" s="2" t="s">
        <v>9184</v>
      </c>
      <c r="D6203" s="3" t="s">
        <v>9185</v>
      </c>
      <c r="E6203" s="1" t="s">
        <v>15</v>
      </c>
      <c r="F6203" s="5">
        <v>45431.892369409718</v>
      </c>
      <c r="G6203" s="1" t="s">
        <v>25176</v>
      </c>
      <c r="H6203" s="14">
        <v>5</v>
      </c>
      <c r="I6203" s="14">
        <v>0</v>
      </c>
      <c r="J6203" s="1" t="s">
        <v>25177</v>
      </c>
      <c r="K6203" s="14">
        <v>10</v>
      </c>
      <c r="L6203" s="14">
        <f>(H6203+I6203+K6203)</f>
        <v>15</v>
      </c>
      <c r="M6203" s="23" t="s">
        <v>25183</v>
      </c>
    </row>
    <row r="6204" spans="1:13" x14ac:dyDescent="0.25">
      <c r="A6204" s="1" t="s">
        <v>6</v>
      </c>
      <c r="B6204" s="4">
        <v>689920</v>
      </c>
      <c r="C6204" s="2" t="s">
        <v>9186</v>
      </c>
      <c r="D6204" s="3" t="s">
        <v>7010</v>
      </c>
      <c r="E6204" s="1" t="s">
        <v>9</v>
      </c>
      <c r="F6204" s="5">
        <v>45430.417329907403</v>
      </c>
      <c r="G6204" s="1" t="s">
        <v>25176</v>
      </c>
      <c r="H6204" s="14">
        <v>0</v>
      </c>
      <c r="I6204" s="14">
        <v>0</v>
      </c>
      <c r="J6204" s="1" t="s">
        <v>25177</v>
      </c>
      <c r="K6204" s="14">
        <v>10</v>
      </c>
      <c r="L6204" s="14">
        <f>(H6204+I6204+K6204)</f>
        <v>10</v>
      </c>
      <c r="M6204" s="23" t="s">
        <v>25183</v>
      </c>
    </row>
    <row r="6205" spans="1:13" x14ac:dyDescent="0.25">
      <c r="A6205" s="1" t="s">
        <v>6</v>
      </c>
      <c r="B6205" s="4">
        <v>752212</v>
      </c>
      <c r="C6205" s="2" t="s">
        <v>9187</v>
      </c>
      <c r="D6205" s="3" t="s">
        <v>9188</v>
      </c>
      <c r="E6205" s="1" t="s">
        <v>43</v>
      </c>
      <c r="F6205" s="5">
        <v>45435.632303321756</v>
      </c>
      <c r="G6205" s="1" t="s">
        <v>25176</v>
      </c>
      <c r="H6205" s="14">
        <v>0</v>
      </c>
      <c r="I6205" s="14">
        <v>0</v>
      </c>
      <c r="J6205" s="1" t="s">
        <v>25176</v>
      </c>
      <c r="K6205" s="14">
        <v>0</v>
      </c>
      <c r="L6205" s="14">
        <f>(H6205+I6205+K6205)</f>
        <v>0</v>
      </c>
      <c r="M6205" s="14" t="s">
        <v>25182</v>
      </c>
    </row>
    <row r="6206" spans="1:13" x14ac:dyDescent="0.25">
      <c r="A6206" s="1" t="s">
        <v>6</v>
      </c>
      <c r="B6206" s="4">
        <v>713390</v>
      </c>
      <c r="C6206" s="2" t="s">
        <v>9189</v>
      </c>
      <c r="D6206" s="3" t="s">
        <v>8607</v>
      </c>
      <c r="E6206" s="1" t="s">
        <v>59</v>
      </c>
      <c r="F6206" s="5">
        <v>45432.923725497683</v>
      </c>
      <c r="G6206" s="1" t="s">
        <v>25176</v>
      </c>
      <c r="H6206" s="14">
        <v>0</v>
      </c>
      <c r="I6206" s="14">
        <v>0</v>
      </c>
      <c r="J6206" s="1" t="s">
        <v>25177</v>
      </c>
      <c r="K6206" s="14">
        <v>10</v>
      </c>
      <c r="L6206" s="14">
        <f>(H6206+I6206+K6206)</f>
        <v>10</v>
      </c>
      <c r="M6206" s="23" t="s">
        <v>25183</v>
      </c>
    </row>
    <row r="6207" spans="1:13" x14ac:dyDescent="0.25">
      <c r="A6207" s="1" t="s">
        <v>6</v>
      </c>
      <c r="B6207" s="4">
        <v>746840</v>
      </c>
      <c r="C6207" s="2" t="s">
        <v>9190</v>
      </c>
      <c r="D6207" s="6" t="s">
        <v>9191</v>
      </c>
      <c r="E6207" s="7" t="s">
        <v>59</v>
      </c>
      <c r="F6207" s="5">
        <v>45435.477304074069</v>
      </c>
      <c r="G6207" s="1" t="s">
        <v>25176</v>
      </c>
      <c r="H6207" s="14">
        <v>0</v>
      </c>
      <c r="I6207" s="14">
        <v>0</v>
      </c>
      <c r="J6207" s="1" t="s">
        <v>25177</v>
      </c>
      <c r="K6207" s="14">
        <v>10</v>
      </c>
      <c r="L6207" s="14">
        <f>(H6207+I6207+K6207)</f>
        <v>10</v>
      </c>
      <c r="M6207" s="23" t="s">
        <v>25183</v>
      </c>
    </row>
    <row r="6208" spans="1:13" x14ac:dyDescent="0.25">
      <c r="A6208" s="1" t="s">
        <v>6</v>
      </c>
      <c r="B6208" s="4">
        <v>750223</v>
      </c>
      <c r="C6208" s="2" t="s">
        <v>9192</v>
      </c>
      <c r="D6208" s="3" t="s">
        <v>9193</v>
      </c>
      <c r="E6208" s="1" t="s">
        <v>228</v>
      </c>
      <c r="F6208" s="5">
        <v>45435.582784571758</v>
      </c>
      <c r="G6208" s="1" t="s">
        <v>25176</v>
      </c>
      <c r="H6208" s="14">
        <v>5</v>
      </c>
      <c r="I6208" s="14">
        <v>0</v>
      </c>
      <c r="J6208" s="1" t="s">
        <v>25176</v>
      </c>
      <c r="K6208" s="14">
        <v>0</v>
      </c>
      <c r="L6208" s="14">
        <f>(H6208+I6208+K6208)</f>
        <v>5</v>
      </c>
      <c r="M6208" s="23" t="s">
        <v>25183</v>
      </c>
    </row>
    <row r="6209" spans="1:13" x14ac:dyDescent="0.25">
      <c r="A6209" s="1" t="s">
        <v>6</v>
      </c>
      <c r="B6209" s="4">
        <v>694878</v>
      </c>
      <c r="C6209" s="2" t="s">
        <v>9194</v>
      </c>
      <c r="D6209" s="3" t="s">
        <v>9195</v>
      </c>
      <c r="E6209" s="1" t="s">
        <v>9</v>
      </c>
      <c r="F6209" s="5">
        <v>45430.80684931713</v>
      </c>
      <c r="G6209" s="1" t="s">
        <v>25176</v>
      </c>
      <c r="H6209" s="14">
        <v>0</v>
      </c>
      <c r="I6209" s="14">
        <v>0</v>
      </c>
      <c r="J6209" s="1" t="s">
        <v>25176</v>
      </c>
      <c r="K6209" s="14">
        <v>0</v>
      </c>
      <c r="L6209" s="14">
        <f>(H6209+I6209+K6209)</f>
        <v>0</v>
      </c>
      <c r="M6209" s="14" t="s">
        <v>25182</v>
      </c>
    </row>
    <row r="6210" spans="1:13" x14ac:dyDescent="0.25">
      <c r="A6210" s="1" t="s">
        <v>6</v>
      </c>
      <c r="B6210" s="4">
        <v>688884</v>
      </c>
      <c r="C6210" s="2" t="s">
        <v>9196</v>
      </c>
      <c r="D6210" s="3" t="s">
        <v>9197</v>
      </c>
      <c r="E6210" s="1" t="s">
        <v>15</v>
      </c>
      <c r="F6210" s="5">
        <v>45430.296334849532</v>
      </c>
      <c r="G6210" s="1" t="s">
        <v>25176</v>
      </c>
      <c r="H6210" s="14">
        <v>5</v>
      </c>
      <c r="I6210" s="14">
        <v>0</v>
      </c>
      <c r="J6210" s="1" t="s">
        <v>25177</v>
      </c>
      <c r="K6210" s="14">
        <v>10</v>
      </c>
      <c r="L6210" s="14">
        <f>(H6210+I6210+K6210)</f>
        <v>15</v>
      </c>
      <c r="M6210" s="14" t="s">
        <v>25183</v>
      </c>
    </row>
    <row r="6211" spans="1:13" x14ac:dyDescent="0.25">
      <c r="A6211" s="1" t="s">
        <v>6</v>
      </c>
      <c r="B6211" s="4">
        <v>688862</v>
      </c>
      <c r="C6211" s="2" t="s">
        <v>9198</v>
      </c>
      <c r="D6211" s="6" t="s">
        <v>9197</v>
      </c>
      <c r="E6211" s="7" t="s">
        <v>21</v>
      </c>
      <c r="F6211" s="5">
        <v>45430.288706203704</v>
      </c>
      <c r="G6211" s="1" t="s">
        <v>25176</v>
      </c>
      <c r="H6211" s="14">
        <v>0</v>
      </c>
      <c r="I6211" s="14">
        <v>0</v>
      </c>
      <c r="J6211" s="1" t="s">
        <v>25177</v>
      </c>
      <c r="K6211" s="14">
        <v>10</v>
      </c>
      <c r="L6211" s="14">
        <f>(H6211+I6211+K6211)</f>
        <v>10</v>
      </c>
      <c r="M6211" s="14" t="s">
        <v>25184</v>
      </c>
    </row>
    <row r="6212" spans="1:13" x14ac:dyDescent="0.25">
      <c r="A6212" s="1" t="s">
        <v>6</v>
      </c>
      <c r="B6212" s="4">
        <v>694979</v>
      </c>
      <c r="C6212" s="2" t="s">
        <v>9199</v>
      </c>
      <c r="D6212" s="3" t="s">
        <v>9200</v>
      </c>
      <c r="E6212" s="1" t="s">
        <v>59</v>
      </c>
      <c r="F6212" s="5">
        <v>45430.821706550923</v>
      </c>
      <c r="G6212" s="1" t="s">
        <v>25176</v>
      </c>
      <c r="H6212" s="14">
        <v>0</v>
      </c>
      <c r="I6212" s="14">
        <v>0</v>
      </c>
      <c r="J6212" s="1" t="s">
        <v>25177</v>
      </c>
      <c r="K6212" s="14">
        <v>10</v>
      </c>
      <c r="L6212" s="14">
        <f>(H6212+I6212+K6212)</f>
        <v>10</v>
      </c>
      <c r="M6212" s="23" t="s">
        <v>25183</v>
      </c>
    </row>
    <row r="6213" spans="1:13" x14ac:dyDescent="0.25">
      <c r="A6213" s="1" t="s">
        <v>6</v>
      </c>
      <c r="B6213" s="4">
        <v>707902</v>
      </c>
      <c r="C6213" s="2" t="s">
        <v>9201</v>
      </c>
      <c r="D6213" s="3" t="s">
        <v>5456</v>
      </c>
      <c r="E6213" s="1" t="s">
        <v>59</v>
      </c>
      <c r="F6213" s="5">
        <v>45432.631948483795</v>
      </c>
      <c r="G6213" s="1" t="s">
        <v>25176</v>
      </c>
      <c r="H6213" s="14">
        <v>0</v>
      </c>
      <c r="I6213" s="14">
        <v>0</v>
      </c>
      <c r="J6213" s="1" t="s">
        <v>25177</v>
      </c>
      <c r="K6213" s="14">
        <v>10</v>
      </c>
      <c r="L6213" s="14">
        <f>(H6213+I6213+K6213)</f>
        <v>10</v>
      </c>
      <c r="M6213" s="23" t="s">
        <v>25183</v>
      </c>
    </row>
    <row r="6214" spans="1:13" x14ac:dyDescent="0.25">
      <c r="A6214" s="1" t="s">
        <v>6</v>
      </c>
      <c r="B6214" s="4">
        <v>744371</v>
      </c>
      <c r="C6214" s="2" t="s">
        <v>9202</v>
      </c>
      <c r="D6214" s="3" t="s">
        <v>9203</v>
      </c>
      <c r="E6214" s="1" t="s">
        <v>59</v>
      </c>
      <c r="F6214" s="5">
        <v>45435.406436331017</v>
      </c>
      <c r="G6214" s="1" t="s">
        <v>25176</v>
      </c>
      <c r="H6214" s="14">
        <v>0</v>
      </c>
      <c r="I6214" s="14">
        <v>0</v>
      </c>
      <c r="J6214" s="1" t="s">
        <v>25177</v>
      </c>
      <c r="K6214" s="14">
        <v>10</v>
      </c>
      <c r="L6214" s="14">
        <f>(H6214+I6214+K6214)</f>
        <v>10</v>
      </c>
      <c r="M6214" s="23" t="s">
        <v>25183</v>
      </c>
    </row>
    <row r="6215" spans="1:13" x14ac:dyDescent="0.25">
      <c r="A6215" s="1" t="s">
        <v>6</v>
      </c>
      <c r="B6215" s="4">
        <v>713990</v>
      </c>
      <c r="C6215" s="2" t="s">
        <v>9204</v>
      </c>
      <c r="D6215" s="3" t="s">
        <v>9205</v>
      </c>
      <c r="E6215" s="1" t="s">
        <v>12</v>
      </c>
      <c r="F6215" s="5">
        <v>45432.949726481478</v>
      </c>
      <c r="G6215" s="1" t="s">
        <v>25176</v>
      </c>
      <c r="H6215" s="14">
        <v>5</v>
      </c>
      <c r="I6215" s="14">
        <v>0</v>
      </c>
      <c r="J6215" s="1" t="s">
        <v>25177</v>
      </c>
      <c r="K6215" s="14">
        <v>10</v>
      </c>
      <c r="L6215" s="14">
        <f>(H6215+I6215+K6215)</f>
        <v>15</v>
      </c>
      <c r="M6215" s="23" t="s">
        <v>25183</v>
      </c>
    </row>
    <row r="6216" spans="1:13" x14ac:dyDescent="0.25">
      <c r="A6216" s="1" t="s">
        <v>6</v>
      </c>
      <c r="B6216" s="4">
        <v>714803</v>
      </c>
      <c r="C6216" s="2" t="s">
        <v>9206</v>
      </c>
      <c r="D6216" s="3" t="s">
        <v>9207</v>
      </c>
      <c r="E6216" s="1" t="s">
        <v>12</v>
      </c>
      <c r="F6216" s="5">
        <v>45433.098172824073</v>
      </c>
      <c r="G6216" s="1" t="s">
        <v>25176</v>
      </c>
      <c r="H6216" s="14">
        <v>5</v>
      </c>
      <c r="I6216" s="14">
        <v>0</v>
      </c>
      <c r="J6216" s="1" t="s">
        <v>25177</v>
      </c>
      <c r="K6216" s="14">
        <v>10</v>
      </c>
      <c r="L6216" s="14">
        <f>(H6216+I6216+K6216)</f>
        <v>15</v>
      </c>
      <c r="M6216" s="23" t="s">
        <v>25183</v>
      </c>
    </row>
    <row r="6217" spans="1:13" x14ac:dyDescent="0.25">
      <c r="A6217" s="1" t="s">
        <v>6</v>
      </c>
      <c r="B6217" s="4">
        <v>773363</v>
      </c>
      <c r="C6217" s="2" t="s">
        <v>9208</v>
      </c>
      <c r="D6217" s="3" t="s">
        <v>1966</v>
      </c>
      <c r="E6217" s="1" t="s">
        <v>59</v>
      </c>
      <c r="F6217" s="5">
        <v>45436.009353807865</v>
      </c>
      <c r="G6217" s="1" t="s">
        <v>25176</v>
      </c>
      <c r="H6217" s="14">
        <v>0</v>
      </c>
      <c r="I6217" s="14">
        <v>0</v>
      </c>
      <c r="J6217" s="1" t="s">
        <v>25176</v>
      </c>
      <c r="K6217" s="14">
        <v>0</v>
      </c>
      <c r="L6217" s="14">
        <f>(H6217+I6217+K6217)</f>
        <v>0</v>
      </c>
      <c r="M6217" s="14" t="s">
        <v>25182</v>
      </c>
    </row>
    <row r="6218" spans="1:13" x14ac:dyDescent="0.25">
      <c r="A6218" s="1" t="s">
        <v>6</v>
      </c>
      <c r="B6218" s="4">
        <v>773412</v>
      </c>
      <c r="C6218" s="10"/>
      <c r="D6218" s="3" t="s">
        <v>1966</v>
      </c>
      <c r="E6218" s="18" t="s">
        <v>52</v>
      </c>
      <c r="F6218" s="5">
        <v>45436.013751828701</v>
      </c>
      <c r="G6218" s="1" t="s">
        <v>25176</v>
      </c>
      <c r="H6218" s="14">
        <v>0</v>
      </c>
      <c r="I6218" s="14">
        <v>0</v>
      </c>
      <c r="J6218" s="1" t="s">
        <v>25176</v>
      </c>
      <c r="K6218" s="14">
        <v>0</v>
      </c>
      <c r="L6218" s="14">
        <f>(H6218+I6218+K6218)</f>
        <v>0</v>
      </c>
      <c r="M6218" s="14" t="s">
        <v>25182</v>
      </c>
    </row>
    <row r="6219" spans="1:13" x14ac:dyDescent="0.25">
      <c r="A6219" s="1" t="s">
        <v>6</v>
      </c>
      <c r="B6219" s="4">
        <v>707751</v>
      </c>
      <c r="C6219" s="2" t="s">
        <v>9209</v>
      </c>
      <c r="D6219" s="3" t="s">
        <v>9210</v>
      </c>
      <c r="E6219" s="1" t="s">
        <v>43</v>
      </c>
      <c r="F6219" s="5">
        <v>45432.622767256944</v>
      </c>
      <c r="G6219" s="1" t="s">
        <v>25176</v>
      </c>
      <c r="H6219" s="14">
        <v>5</v>
      </c>
      <c r="I6219" s="14">
        <v>0</v>
      </c>
      <c r="J6219" s="1" t="s">
        <v>25177</v>
      </c>
      <c r="K6219" s="14">
        <v>10</v>
      </c>
      <c r="L6219" s="14">
        <f>(H6219+I6219+K6219)</f>
        <v>15</v>
      </c>
      <c r="M6219" s="23" t="s">
        <v>25183</v>
      </c>
    </row>
    <row r="6220" spans="1:13" x14ac:dyDescent="0.25">
      <c r="A6220" s="1" t="s">
        <v>6</v>
      </c>
      <c r="B6220" s="4">
        <v>752983</v>
      </c>
      <c r="C6220" s="2" t="s">
        <v>9211</v>
      </c>
      <c r="D6220" s="3" t="s">
        <v>9212</v>
      </c>
      <c r="E6220" s="1" t="s">
        <v>15</v>
      </c>
      <c r="F6220" s="5">
        <v>45435.651596099538</v>
      </c>
      <c r="G6220" s="1" t="s">
        <v>25176</v>
      </c>
      <c r="H6220" s="14">
        <v>5</v>
      </c>
      <c r="I6220" s="14">
        <v>0</v>
      </c>
      <c r="J6220" s="1" t="s">
        <v>25177</v>
      </c>
      <c r="K6220" s="14">
        <v>10</v>
      </c>
      <c r="L6220" s="14">
        <f>(H6220+I6220+K6220)</f>
        <v>15</v>
      </c>
      <c r="M6220" s="23" t="s">
        <v>25183</v>
      </c>
    </row>
    <row r="6221" spans="1:13" x14ac:dyDescent="0.25">
      <c r="A6221" s="1" t="s">
        <v>6</v>
      </c>
      <c r="B6221" s="4">
        <v>726897</v>
      </c>
      <c r="C6221" s="2" t="s">
        <v>9213</v>
      </c>
      <c r="D6221" s="3" t="s">
        <v>9214</v>
      </c>
      <c r="E6221" s="1" t="s">
        <v>21</v>
      </c>
      <c r="F6221" s="5">
        <v>45433.93835971065</v>
      </c>
      <c r="G6221" s="1" t="s">
        <v>25176</v>
      </c>
      <c r="H6221" s="14">
        <v>0</v>
      </c>
      <c r="I6221" s="14">
        <v>0</v>
      </c>
      <c r="J6221" s="1" t="s">
        <v>25176</v>
      </c>
      <c r="K6221" s="14">
        <v>0</v>
      </c>
      <c r="L6221" s="14">
        <f>(H6221+I6221+K6221)</f>
        <v>0</v>
      </c>
      <c r="M6221" s="14" t="s">
        <v>25182</v>
      </c>
    </row>
    <row r="6222" spans="1:13" x14ac:dyDescent="0.25">
      <c r="A6222" s="1" t="s">
        <v>6</v>
      </c>
      <c r="B6222" s="4">
        <v>703787</v>
      </c>
      <c r="C6222" s="2" t="s">
        <v>9215</v>
      </c>
      <c r="D6222" s="3" t="s">
        <v>5765</v>
      </c>
      <c r="E6222" s="1" t="s">
        <v>12</v>
      </c>
      <c r="F6222" s="5">
        <v>45432.409695567127</v>
      </c>
      <c r="G6222" s="1" t="s">
        <v>25176</v>
      </c>
      <c r="H6222" s="14">
        <v>5</v>
      </c>
      <c r="I6222" s="14">
        <v>0</v>
      </c>
      <c r="J6222" s="1" t="s">
        <v>25177</v>
      </c>
      <c r="K6222" s="14">
        <v>10</v>
      </c>
      <c r="L6222" s="14">
        <f>(H6222+I6222+K6222)</f>
        <v>15</v>
      </c>
      <c r="M6222" s="23" t="s">
        <v>25183</v>
      </c>
    </row>
    <row r="6223" spans="1:13" x14ac:dyDescent="0.25">
      <c r="A6223" s="1" t="s">
        <v>6</v>
      </c>
      <c r="B6223" s="4">
        <v>760116</v>
      </c>
      <c r="C6223" s="2" t="s">
        <v>9216</v>
      </c>
      <c r="D6223" s="3" t="s">
        <v>9217</v>
      </c>
      <c r="E6223" s="1" t="s">
        <v>132</v>
      </c>
      <c r="F6223" s="5">
        <v>45435.809350543983</v>
      </c>
      <c r="G6223" s="1" t="s">
        <v>25176</v>
      </c>
      <c r="H6223" s="14">
        <v>0</v>
      </c>
      <c r="I6223" s="14">
        <v>0</v>
      </c>
      <c r="J6223" s="1" t="s">
        <v>25177</v>
      </c>
      <c r="K6223" s="14">
        <v>10</v>
      </c>
      <c r="L6223" s="14">
        <f>(H6223+I6223+K6223)</f>
        <v>10</v>
      </c>
      <c r="M6223" s="23" t="s">
        <v>25183</v>
      </c>
    </row>
    <row r="6224" spans="1:13" x14ac:dyDescent="0.25">
      <c r="A6224" s="1" t="s">
        <v>6</v>
      </c>
      <c r="B6224" s="4">
        <v>748072</v>
      </c>
      <c r="C6224" s="2" t="s">
        <v>9218</v>
      </c>
      <c r="D6224" s="3" t="s">
        <v>9219</v>
      </c>
      <c r="E6224" s="1" t="s">
        <v>43</v>
      </c>
      <c r="F6224" s="5">
        <v>45435.514609664351</v>
      </c>
      <c r="G6224" s="1" t="s">
        <v>25176</v>
      </c>
      <c r="H6224" s="14">
        <v>5</v>
      </c>
      <c r="I6224" s="14">
        <v>0</v>
      </c>
      <c r="J6224" s="1" t="s">
        <v>25176</v>
      </c>
      <c r="K6224" s="14">
        <v>0</v>
      </c>
      <c r="L6224" s="14">
        <f>(H6224+I6224+K6224)</f>
        <v>5</v>
      </c>
      <c r="M6224" s="23" t="s">
        <v>25183</v>
      </c>
    </row>
    <row r="6225" spans="1:13" x14ac:dyDescent="0.25">
      <c r="A6225" s="1" t="s">
        <v>6</v>
      </c>
      <c r="B6225" s="4">
        <v>692637</v>
      </c>
      <c r="C6225" s="2" t="s">
        <v>9220</v>
      </c>
      <c r="D6225" s="3" t="s">
        <v>9221</v>
      </c>
      <c r="E6225" s="1" t="s">
        <v>12</v>
      </c>
      <c r="F6225" s="5">
        <v>45430.612163055557</v>
      </c>
      <c r="G6225" s="1" t="s">
        <v>25176</v>
      </c>
      <c r="H6225" s="14">
        <v>5</v>
      </c>
      <c r="I6225" s="14">
        <v>0</v>
      </c>
      <c r="J6225" s="1" t="s">
        <v>25177</v>
      </c>
      <c r="K6225" s="14">
        <v>10</v>
      </c>
      <c r="L6225" s="14">
        <f>(H6225+I6225+K6225)</f>
        <v>15</v>
      </c>
      <c r="M6225" s="23" t="s">
        <v>25183</v>
      </c>
    </row>
    <row r="6226" spans="1:13" x14ac:dyDescent="0.25">
      <c r="A6226" s="1" t="s">
        <v>6</v>
      </c>
      <c r="B6226" s="4">
        <v>733246</v>
      </c>
      <c r="C6226" s="2" t="s">
        <v>9222</v>
      </c>
      <c r="D6226" s="3" t="s">
        <v>9223</v>
      </c>
      <c r="E6226" s="1" t="s">
        <v>52</v>
      </c>
      <c r="F6226" s="5">
        <v>45434.606071504626</v>
      </c>
      <c r="G6226" s="1" t="s">
        <v>25176</v>
      </c>
      <c r="H6226" s="14">
        <v>0</v>
      </c>
      <c r="I6226" s="14">
        <v>0</v>
      </c>
      <c r="J6226" s="1" t="s">
        <v>25177</v>
      </c>
      <c r="K6226" s="14">
        <v>10</v>
      </c>
      <c r="L6226" s="14">
        <f>(H6226+I6226+K6226)</f>
        <v>10</v>
      </c>
      <c r="M6226" s="23" t="s">
        <v>25183</v>
      </c>
    </row>
    <row r="6227" spans="1:13" x14ac:dyDescent="0.25">
      <c r="A6227" s="1" t="s">
        <v>6</v>
      </c>
      <c r="B6227" s="4">
        <v>674967</v>
      </c>
      <c r="C6227" s="2" t="s">
        <v>9224</v>
      </c>
      <c r="D6227" s="3" t="s">
        <v>2107</v>
      </c>
      <c r="E6227" s="1" t="s">
        <v>125</v>
      </c>
      <c r="F6227" s="5">
        <v>45429.425602604162</v>
      </c>
      <c r="G6227" s="1" t="s">
        <v>25176</v>
      </c>
      <c r="H6227" s="14">
        <v>0</v>
      </c>
      <c r="I6227" s="14">
        <v>0</v>
      </c>
      <c r="J6227" s="1" t="s">
        <v>25177</v>
      </c>
      <c r="K6227" s="14">
        <v>10</v>
      </c>
      <c r="L6227" s="14">
        <f>(H6227+I6227+K6227)</f>
        <v>10</v>
      </c>
      <c r="M6227" s="23" t="s">
        <v>25183</v>
      </c>
    </row>
    <row r="6228" spans="1:13" x14ac:dyDescent="0.25">
      <c r="A6228" s="1" t="s">
        <v>6</v>
      </c>
      <c r="B6228" s="4">
        <v>719177</v>
      </c>
      <c r="C6228" s="2" t="s">
        <v>9225</v>
      </c>
      <c r="D6228" s="6" t="s">
        <v>9226</v>
      </c>
      <c r="E6228" s="7" t="s">
        <v>52</v>
      </c>
      <c r="F6228" s="5">
        <v>45433.551132835644</v>
      </c>
      <c r="G6228" s="1" t="s">
        <v>25176</v>
      </c>
      <c r="H6228" s="14">
        <v>0</v>
      </c>
      <c r="I6228" s="14">
        <v>0</v>
      </c>
      <c r="J6228" s="1" t="s">
        <v>25176</v>
      </c>
      <c r="K6228" s="14">
        <v>0</v>
      </c>
      <c r="L6228" s="14">
        <f>(H6228+I6228+K6228)</f>
        <v>0</v>
      </c>
      <c r="M6228" s="14" t="s">
        <v>25182</v>
      </c>
    </row>
    <row r="6229" spans="1:13" x14ac:dyDescent="0.25">
      <c r="A6229" s="1" t="s">
        <v>6</v>
      </c>
      <c r="B6229" s="4">
        <v>735838</v>
      </c>
      <c r="C6229" s="2" t="s">
        <v>9227</v>
      </c>
      <c r="D6229" s="3" t="s">
        <v>9228</v>
      </c>
      <c r="E6229" s="1" t="s">
        <v>15</v>
      </c>
      <c r="F6229" s="5">
        <v>45434.718074849538</v>
      </c>
      <c r="G6229" s="1" t="s">
        <v>25176</v>
      </c>
      <c r="H6229" s="14">
        <v>0</v>
      </c>
      <c r="I6229" s="14">
        <v>0</v>
      </c>
      <c r="J6229" s="1" t="s">
        <v>25177</v>
      </c>
      <c r="K6229" s="14">
        <v>10</v>
      </c>
      <c r="L6229" s="14">
        <f>(H6229+I6229+K6229)</f>
        <v>10</v>
      </c>
      <c r="M6229" s="14" t="s">
        <v>25183</v>
      </c>
    </row>
    <row r="6230" spans="1:13" x14ac:dyDescent="0.25">
      <c r="A6230" s="1" t="s">
        <v>6</v>
      </c>
      <c r="B6230" s="4">
        <v>736027</v>
      </c>
      <c r="C6230" s="10"/>
      <c r="D6230" s="3" t="s">
        <v>9228</v>
      </c>
      <c r="E6230" s="18" t="s">
        <v>52</v>
      </c>
      <c r="F6230" s="5">
        <v>45434.726016562498</v>
      </c>
      <c r="G6230" s="1" t="s">
        <v>25176</v>
      </c>
      <c r="H6230" s="14">
        <v>0</v>
      </c>
      <c r="I6230" s="14">
        <v>0</v>
      </c>
      <c r="J6230" s="1" t="s">
        <v>25177</v>
      </c>
      <c r="K6230" s="14">
        <v>10</v>
      </c>
      <c r="L6230" s="14">
        <f>(H6230+I6230+K6230)</f>
        <v>10</v>
      </c>
      <c r="M6230" s="14" t="s">
        <v>25183</v>
      </c>
    </row>
    <row r="6231" spans="1:13" x14ac:dyDescent="0.25">
      <c r="A6231" s="1" t="s">
        <v>6</v>
      </c>
      <c r="B6231" s="4">
        <v>716048</v>
      </c>
      <c r="C6231" s="2" t="s">
        <v>9229</v>
      </c>
      <c r="D6231" s="3" t="s">
        <v>9230</v>
      </c>
      <c r="E6231" s="1" t="s">
        <v>21</v>
      </c>
      <c r="F6231" s="5">
        <v>45433.40530395833</v>
      </c>
      <c r="G6231" s="1" t="s">
        <v>25176</v>
      </c>
      <c r="H6231" s="14">
        <v>0</v>
      </c>
      <c r="I6231" s="14">
        <v>0</v>
      </c>
      <c r="J6231" s="1" t="s">
        <v>25177</v>
      </c>
      <c r="K6231" s="14">
        <v>10</v>
      </c>
      <c r="L6231" s="14">
        <f>(H6231+I6231+K6231)</f>
        <v>10</v>
      </c>
      <c r="M6231" s="23" t="s">
        <v>25183</v>
      </c>
    </row>
    <row r="6232" spans="1:13" x14ac:dyDescent="0.25">
      <c r="A6232" s="1" t="s">
        <v>6</v>
      </c>
      <c r="B6232" s="4">
        <v>732761</v>
      </c>
      <c r="C6232" s="2" t="s">
        <v>9231</v>
      </c>
      <c r="D6232" s="3" t="s">
        <v>9232</v>
      </c>
      <c r="E6232" s="1" t="s">
        <v>12</v>
      </c>
      <c r="F6232" s="5">
        <v>45434.588789537032</v>
      </c>
      <c r="G6232" s="1" t="s">
        <v>25176</v>
      </c>
      <c r="H6232" s="14">
        <v>5</v>
      </c>
      <c r="I6232" s="14">
        <v>0</v>
      </c>
      <c r="J6232" s="1" t="s">
        <v>25176</v>
      </c>
      <c r="K6232" s="14">
        <v>0</v>
      </c>
      <c r="L6232" s="14">
        <f>(H6232+I6232+K6232)</f>
        <v>5</v>
      </c>
      <c r="M6232" s="23" t="s">
        <v>25183</v>
      </c>
    </row>
    <row r="6233" spans="1:13" x14ac:dyDescent="0.25">
      <c r="A6233" s="1" t="s">
        <v>6</v>
      </c>
      <c r="B6233" s="4">
        <v>740335</v>
      </c>
      <c r="C6233" s="2" t="s">
        <v>9233</v>
      </c>
      <c r="D6233" s="6" t="s">
        <v>3433</v>
      </c>
      <c r="E6233" s="7" t="s">
        <v>15</v>
      </c>
      <c r="F6233" s="5">
        <v>45434.916072893517</v>
      </c>
      <c r="G6233" s="1" t="s">
        <v>25176</v>
      </c>
      <c r="H6233" s="14">
        <v>0</v>
      </c>
      <c r="I6233" s="14">
        <v>0</v>
      </c>
      <c r="J6233" s="1" t="s">
        <v>25176</v>
      </c>
      <c r="K6233" s="14">
        <v>0</v>
      </c>
      <c r="L6233" s="14">
        <f>(H6233+I6233+K6233)</f>
        <v>0</v>
      </c>
      <c r="M6233" s="14" t="s">
        <v>25182</v>
      </c>
    </row>
    <row r="6234" spans="1:13" x14ac:dyDescent="0.25">
      <c r="A6234" s="1" t="s">
        <v>6</v>
      </c>
      <c r="B6234" s="4">
        <v>726272</v>
      </c>
      <c r="C6234" s="2" t="s">
        <v>9234</v>
      </c>
      <c r="D6234" s="3" t="s">
        <v>9235</v>
      </c>
      <c r="E6234" s="1" t="s">
        <v>18</v>
      </c>
      <c r="F6234" s="5">
        <v>45433.906361076384</v>
      </c>
      <c r="G6234" s="1" t="s">
        <v>25176</v>
      </c>
      <c r="H6234" s="14">
        <v>5</v>
      </c>
      <c r="I6234" s="14">
        <v>0</v>
      </c>
      <c r="J6234" s="1" t="s">
        <v>25177</v>
      </c>
      <c r="K6234" s="14">
        <v>10</v>
      </c>
      <c r="L6234" s="14">
        <f>(H6234+I6234+K6234)</f>
        <v>15</v>
      </c>
      <c r="M6234" s="23" t="s">
        <v>25183</v>
      </c>
    </row>
    <row r="6235" spans="1:13" x14ac:dyDescent="0.25">
      <c r="A6235" s="1" t="s">
        <v>6</v>
      </c>
      <c r="B6235" s="4">
        <v>706133</v>
      </c>
      <c r="C6235" s="2" t="s">
        <v>9236</v>
      </c>
      <c r="D6235" s="3" t="s">
        <v>2900</v>
      </c>
      <c r="E6235" s="1" t="s">
        <v>18</v>
      </c>
      <c r="F6235" s="5">
        <v>45432.539167187497</v>
      </c>
      <c r="G6235" s="1" t="s">
        <v>25176</v>
      </c>
      <c r="H6235" s="14">
        <v>5</v>
      </c>
      <c r="I6235" s="14">
        <v>3</v>
      </c>
      <c r="J6235" s="1" t="s">
        <v>25177</v>
      </c>
      <c r="K6235" s="14">
        <v>10</v>
      </c>
      <c r="L6235" s="14">
        <f>(H6235+I6235+K6235)</f>
        <v>18</v>
      </c>
      <c r="M6235" s="23" t="s">
        <v>25183</v>
      </c>
    </row>
    <row r="6236" spans="1:13" x14ac:dyDescent="0.25">
      <c r="A6236" s="1" t="s">
        <v>6</v>
      </c>
      <c r="B6236" s="4">
        <v>765023</v>
      </c>
      <c r="C6236" s="2" t="s">
        <v>9237</v>
      </c>
      <c r="D6236" s="3" t="s">
        <v>7558</v>
      </c>
      <c r="E6236" s="1" t="s">
        <v>21</v>
      </c>
      <c r="F6236" s="5">
        <v>45435.890378599535</v>
      </c>
      <c r="G6236" s="1" t="s">
        <v>25176</v>
      </c>
      <c r="H6236" s="14">
        <v>0</v>
      </c>
      <c r="I6236" s="14">
        <v>0</v>
      </c>
      <c r="J6236" s="1" t="s">
        <v>25177</v>
      </c>
      <c r="K6236" s="14">
        <v>10</v>
      </c>
      <c r="L6236" s="14">
        <f>(H6236+I6236+K6236)</f>
        <v>10</v>
      </c>
      <c r="M6236" s="23" t="s">
        <v>25183</v>
      </c>
    </row>
    <row r="6237" spans="1:13" x14ac:dyDescent="0.25">
      <c r="A6237" s="1" t="s">
        <v>6</v>
      </c>
      <c r="B6237" s="4">
        <v>744106</v>
      </c>
      <c r="C6237" s="2" t="s">
        <v>9238</v>
      </c>
      <c r="D6237" s="6" t="s">
        <v>568</v>
      </c>
      <c r="E6237" s="7" t="s">
        <v>12</v>
      </c>
      <c r="F6237" s="5">
        <v>45435.396469548607</v>
      </c>
      <c r="G6237" s="1" t="s">
        <v>25176</v>
      </c>
      <c r="H6237" s="14">
        <v>5</v>
      </c>
      <c r="I6237" s="14">
        <v>0</v>
      </c>
      <c r="J6237" s="1" t="s">
        <v>25177</v>
      </c>
      <c r="K6237" s="14">
        <v>10</v>
      </c>
      <c r="L6237" s="14">
        <f>(H6237+I6237+K6237)</f>
        <v>15</v>
      </c>
      <c r="M6237" s="23" t="s">
        <v>25183</v>
      </c>
    </row>
    <row r="6238" spans="1:13" x14ac:dyDescent="0.25">
      <c r="A6238" s="1" t="s">
        <v>6</v>
      </c>
      <c r="B6238" s="4">
        <v>692238</v>
      </c>
      <c r="C6238" s="2" t="s">
        <v>9239</v>
      </c>
      <c r="D6238" s="3" t="s">
        <v>9240</v>
      </c>
      <c r="E6238" s="1" t="s">
        <v>367</v>
      </c>
      <c r="F6238" s="5">
        <v>45430.584556030088</v>
      </c>
      <c r="G6238" s="1" t="s">
        <v>25176</v>
      </c>
      <c r="H6238" s="14">
        <v>5</v>
      </c>
      <c r="I6238" s="14">
        <v>3</v>
      </c>
      <c r="J6238" s="1" t="s">
        <v>25177</v>
      </c>
      <c r="K6238" s="14">
        <v>10</v>
      </c>
      <c r="L6238" s="14">
        <f>(H6238+I6238+K6238)</f>
        <v>18</v>
      </c>
      <c r="M6238" s="23" t="s">
        <v>25183</v>
      </c>
    </row>
    <row r="6239" spans="1:13" x14ac:dyDescent="0.25">
      <c r="A6239" s="1" t="s">
        <v>6</v>
      </c>
      <c r="B6239" s="4">
        <v>737125</v>
      </c>
      <c r="C6239" s="2" t="s">
        <v>9241</v>
      </c>
      <c r="D6239" s="3" t="s">
        <v>9242</v>
      </c>
      <c r="E6239" s="1" t="s">
        <v>21</v>
      </c>
      <c r="F6239" s="5">
        <v>45434.777787835643</v>
      </c>
      <c r="G6239" s="1" t="s">
        <v>25176</v>
      </c>
      <c r="H6239" s="14">
        <v>0</v>
      </c>
      <c r="I6239" s="14">
        <v>0</v>
      </c>
      <c r="J6239" s="1" t="s">
        <v>25177</v>
      </c>
      <c r="K6239" s="14">
        <v>10</v>
      </c>
      <c r="L6239" s="14">
        <f>(H6239+I6239+K6239)</f>
        <v>10</v>
      </c>
      <c r="M6239" s="23" t="s">
        <v>25183</v>
      </c>
    </row>
    <row r="6240" spans="1:13" x14ac:dyDescent="0.25">
      <c r="A6240" s="1" t="s">
        <v>6</v>
      </c>
      <c r="B6240" s="4">
        <v>720946</v>
      </c>
      <c r="C6240" s="2" t="s">
        <v>9243</v>
      </c>
      <c r="D6240" s="6" t="s">
        <v>9244</v>
      </c>
      <c r="E6240" s="7" t="s">
        <v>528</v>
      </c>
      <c r="F6240" s="5">
        <v>45433.632891747686</v>
      </c>
      <c r="G6240" s="1" t="s">
        <v>25176</v>
      </c>
      <c r="H6240" s="14">
        <v>5</v>
      </c>
      <c r="I6240" s="14">
        <v>3</v>
      </c>
      <c r="J6240" s="1" t="s">
        <v>25177</v>
      </c>
      <c r="K6240" s="14">
        <v>10</v>
      </c>
      <c r="L6240" s="14">
        <f>(H6240+I6240+K6240)</f>
        <v>18</v>
      </c>
      <c r="M6240" s="23" t="s">
        <v>25183</v>
      </c>
    </row>
    <row r="6241" spans="1:13" x14ac:dyDescent="0.25">
      <c r="A6241" s="1" t="s">
        <v>6</v>
      </c>
      <c r="B6241" s="4">
        <v>765648</v>
      </c>
      <c r="C6241" s="2" t="s">
        <v>9245</v>
      </c>
      <c r="D6241" s="3" t="s">
        <v>9246</v>
      </c>
      <c r="E6241" s="1" t="s">
        <v>358</v>
      </c>
      <c r="F6241" s="5">
        <v>45435.897911203705</v>
      </c>
      <c r="G6241" s="1" t="s">
        <v>25176</v>
      </c>
      <c r="H6241" s="14">
        <v>0</v>
      </c>
      <c r="I6241" s="14">
        <v>0</v>
      </c>
      <c r="J6241" s="1" t="s">
        <v>25176</v>
      </c>
      <c r="K6241" s="14">
        <v>0</v>
      </c>
      <c r="L6241" s="14">
        <f>(H6241+I6241+K6241)</f>
        <v>0</v>
      </c>
      <c r="M6241" s="14" t="s">
        <v>25182</v>
      </c>
    </row>
    <row r="6242" spans="1:13" x14ac:dyDescent="0.25">
      <c r="A6242" s="1" t="s">
        <v>6</v>
      </c>
      <c r="B6242" s="4">
        <v>769206</v>
      </c>
      <c r="C6242" s="2" t="s">
        <v>9247</v>
      </c>
      <c r="D6242" s="3" t="s">
        <v>958</v>
      </c>
      <c r="E6242" s="1" t="s">
        <v>12</v>
      </c>
      <c r="F6242" s="5">
        <v>45435.952590775458</v>
      </c>
      <c r="G6242" s="1" t="s">
        <v>25176</v>
      </c>
      <c r="H6242" s="14">
        <v>5</v>
      </c>
      <c r="I6242" s="14">
        <v>0</v>
      </c>
      <c r="J6242" s="1" t="s">
        <v>25177</v>
      </c>
      <c r="K6242" s="14">
        <v>10</v>
      </c>
      <c r="L6242" s="14">
        <f>(H6242+I6242+K6242)</f>
        <v>15</v>
      </c>
      <c r="M6242" s="23" t="s">
        <v>25183</v>
      </c>
    </row>
    <row r="6243" spans="1:13" x14ac:dyDescent="0.25">
      <c r="A6243" s="1" t="s">
        <v>6</v>
      </c>
      <c r="B6243" s="4">
        <v>689926</v>
      </c>
      <c r="C6243" s="2" t="s">
        <v>9248</v>
      </c>
      <c r="D6243" s="3" t="s">
        <v>9249</v>
      </c>
      <c r="E6243" s="1" t="s">
        <v>15</v>
      </c>
      <c r="F6243" s="5">
        <v>45430.417622187495</v>
      </c>
      <c r="G6243" s="1" t="s">
        <v>25176</v>
      </c>
      <c r="H6243" s="14">
        <v>5</v>
      </c>
      <c r="I6243" s="14">
        <v>0</v>
      </c>
      <c r="J6243" s="1" t="s">
        <v>25176</v>
      </c>
      <c r="K6243" s="14">
        <v>0</v>
      </c>
      <c r="L6243" s="14">
        <f>(H6243+I6243+K6243)</f>
        <v>5</v>
      </c>
      <c r="M6243" s="23" t="s">
        <v>25183</v>
      </c>
    </row>
    <row r="6244" spans="1:13" x14ac:dyDescent="0.25">
      <c r="A6244" s="1" t="s">
        <v>6</v>
      </c>
      <c r="B6244" s="4">
        <v>742900</v>
      </c>
      <c r="C6244" s="2" t="s">
        <v>9250</v>
      </c>
      <c r="D6244" s="3" t="s">
        <v>9251</v>
      </c>
      <c r="E6244" s="1" t="s">
        <v>62</v>
      </c>
      <c r="F6244" s="5">
        <v>45435.035719675921</v>
      </c>
      <c r="G6244" s="1" t="s">
        <v>25176</v>
      </c>
      <c r="H6244" s="14">
        <v>0</v>
      </c>
      <c r="I6244" s="14">
        <v>0</v>
      </c>
      <c r="J6244" s="1" t="s">
        <v>25176</v>
      </c>
      <c r="K6244" s="14">
        <v>0</v>
      </c>
      <c r="L6244" s="14">
        <f>(H6244+I6244+K6244)</f>
        <v>0</v>
      </c>
      <c r="M6244" s="14" t="s">
        <v>25182</v>
      </c>
    </row>
    <row r="6245" spans="1:13" x14ac:dyDescent="0.25">
      <c r="A6245" s="1" t="s">
        <v>6</v>
      </c>
      <c r="B6245" s="4">
        <v>687431</v>
      </c>
      <c r="C6245" s="2" t="s">
        <v>9252</v>
      </c>
      <c r="D6245" s="3" t="s">
        <v>9253</v>
      </c>
      <c r="E6245" s="1" t="s">
        <v>15</v>
      </c>
      <c r="F6245" s="5">
        <v>45429.938450775458</v>
      </c>
      <c r="G6245" s="1" t="s">
        <v>25176</v>
      </c>
      <c r="H6245" s="14">
        <v>5</v>
      </c>
      <c r="I6245" s="14">
        <v>0</v>
      </c>
      <c r="J6245" s="1" t="s">
        <v>25176</v>
      </c>
      <c r="K6245" s="14">
        <v>0</v>
      </c>
      <c r="L6245" s="14">
        <f>(H6245+I6245+K6245)</f>
        <v>5</v>
      </c>
      <c r="M6245" s="23" t="s">
        <v>25183</v>
      </c>
    </row>
    <row r="6246" spans="1:13" x14ac:dyDescent="0.25">
      <c r="A6246" s="1" t="s">
        <v>6</v>
      </c>
      <c r="B6246" s="4">
        <v>772001</v>
      </c>
      <c r="C6246" s="2" t="s">
        <v>9254</v>
      </c>
      <c r="D6246" s="3" t="s">
        <v>9255</v>
      </c>
      <c r="E6246" s="1" t="s">
        <v>345</v>
      </c>
      <c r="F6246" s="5">
        <v>45435.988093391199</v>
      </c>
      <c r="G6246" s="1" t="s">
        <v>25176</v>
      </c>
      <c r="H6246" s="14">
        <v>0</v>
      </c>
      <c r="I6246" s="14">
        <v>0</v>
      </c>
      <c r="J6246" s="1" t="s">
        <v>25176</v>
      </c>
      <c r="K6246" s="14">
        <v>0</v>
      </c>
      <c r="L6246" s="14">
        <f>(H6246+I6246+K6246)</f>
        <v>0</v>
      </c>
      <c r="M6246" s="14" t="s">
        <v>25182</v>
      </c>
    </row>
    <row r="6247" spans="1:13" x14ac:dyDescent="0.25">
      <c r="A6247" s="1" t="s">
        <v>6</v>
      </c>
      <c r="B6247" s="4">
        <v>768189</v>
      </c>
      <c r="C6247" s="2" t="s">
        <v>9256</v>
      </c>
      <c r="D6247" s="3" t="s">
        <v>8443</v>
      </c>
      <c r="E6247" s="1" t="s">
        <v>169</v>
      </c>
      <c r="F6247" s="5">
        <v>45435.940768263885</v>
      </c>
      <c r="G6247" s="1" t="s">
        <v>25176</v>
      </c>
      <c r="H6247" s="14">
        <v>5</v>
      </c>
      <c r="I6247" s="14">
        <v>0</v>
      </c>
      <c r="J6247" s="1" t="s">
        <v>25177</v>
      </c>
      <c r="K6247" s="14">
        <v>10</v>
      </c>
      <c r="L6247" s="14">
        <f>(H6247+I6247+K6247)</f>
        <v>15</v>
      </c>
      <c r="M6247" s="23" t="s">
        <v>25183</v>
      </c>
    </row>
    <row r="6248" spans="1:13" x14ac:dyDescent="0.25">
      <c r="A6248" s="1" t="s">
        <v>6</v>
      </c>
      <c r="B6248" s="4">
        <v>685211</v>
      </c>
      <c r="C6248" s="2" t="s">
        <v>9257</v>
      </c>
      <c r="D6248" s="3" t="s">
        <v>9258</v>
      </c>
      <c r="E6248" s="1" t="s">
        <v>12</v>
      </c>
      <c r="F6248" s="5">
        <v>45429.828222835647</v>
      </c>
      <c r="G6248" s="1" t="s">
        <v>25176</v>
      </c>
      <c r="H6248" s="14">
        <v>5</v>
      </c>
      <c r="I6248" s="14">
        <v>0</v>
      </c>
      <c r="J6248" s="1" t="s">
        <v>25176</v>
      </c>
      <c r="K6248" s="14">
        <v>0</v>
      </c>
      <c r="L6248" s="14">
        <f>(H6248+I6248+K6248)</f>
        <v>5</v>
      </c>
      <c r="M6248" s="23" t="s">
        <v>25183</v>
      </c>
    </row>
    <row r="6249" spans="1:13" x14ac:dyDescent="0.25">
      <c r="A6249" s="1" t="s">
        <v>6</v>
      </c>
      <c r="B6249" s="4">
        <v>757059</v>
      </c>
      <c r="C6249" s="2" t="s">
        <v>9259</v>
      </c>
      <c r="D6249" s="3" t="s">
        <v>2408</v>
      </c>
      <c r="E6249" s="1" t="s">
        <v>12</v>
      </c>
      <c r="F6249" s="5">
        <v>45435.746953993053</v>
      </c>
      <c r="G6249" s="1" t="s">
        <v>25176</v>
      </c>
      <c r="H6249" s="14">
        <v>5</v>
      </c>
      <c r="I6249" s="14">
        <v>0</v>
      </c>
      <c r="J6249" s="1" t="s">
        <v>25177</v>
      </c>
      <c r="K6249" s="14">
        <v>10</v>
      </c>
      <c r="L6249" s="14">
        <f>(H6249+I6249+K6249)</f>
        <v>15</v>
      </c>
      <c r="M6249" s="23" t="s">
        <v>25183</v>
      </c>
    </row>
    <row r="6250" spans="1:13" x14ac:dyDescent="0.25">
      <c r="A6250" s="1" t="s">
        <v>6</v>
      </c>
      <c r="B6250" s="4">
        <v>722041</v>
      </c>
      <c r="C6250" s="2" t="s">
        <v>9260</v>
      </c>
      <c r="D6250" s="3" t="s">
        <v>9261</v>
      </c>
      <c r="E6250" s="1" t="s">
        <v>15</v>
      </c>
      <c r="F6250" s="5">
        <v>45433.693331134258</v>
      </c>
      <c r="G6250" s="1" t="s">
        <v>25176</v>
      </c>
      <c r="H6250" s="14">
        <v>5</v>
      </c>
      <c r="I6250" s="14">
        <v>0</v>
      </c>
      <c r="J6250" s="1" t="s">
        <v>25176</v>
      </c>
      <c r="K6250" s="14">
        <v>0</v>
      </c>
      <c r="L6250" s="14">
        <f>(H6250+I6250+K6250)</f>
        <v>5</v>
      </c>
      <c r="M6250" s="23" t="s">
        <v>25183</v>
      </c>
    </row>
    <row r="6251" spans="1:13" x14ac:dyDescent="0.25">
      <c r="A6251" s="1" t="s">
        <v>6</v>
      </c>
      <c r="B6251" s="4">
        <v>705768</v>
      </c>
      <c r="C6251" s="2" t="s">
        <v>9262</v>
      </c>
      <c r="D6251" s="3" t="s">
        <v>34</v>
      </c>
      <c r="E6251" s="1" t="s">
        <v>52</v>
      </c>
      <c r="F6251" s="5">
        <v>45432.518881249998</v>
      </c>
      <c r="G6251" s="1" t="s">
        <v>25176</v>
      </c>
      <c r="H6251" s="14">
        <v>0</v>
      </c>
      <c r="I6251" s="14">
        <v>0</v>
      </c>
      <c r="J6251" s="1" t="s">
        <v>25176</v>
      </c>
      <c r="K6251" s="14">
        <v>0</v>
      </c>
      <c r="L6251" s="14">
        <f>(H6251+I6251+K6251)</f>
        <v>0</v>
      </c>
      <c r="M6251" s="14" t="s">
        <v>25182</v>
      </c>
    </row>
    <row r="6252" spans="1:13" x14ac:dyDescent="0.25">
      <c r="A6252" s="1" t="s">
        <v>6</v>
      </c>
      <c r="B6252" s="4">
        <v>763384</v>
      </c>
      <c r="C6252" s="2" t="s">
        <v>9263</v>
      </c>
      <c r="D6252" s="6" t="s">
        <v>9264</v>
      </c>
      <c r="E6252" s="7" t="s">
        <v>15</v>
      </c>
      <c r="F6252" s="5">
        <v>45435.871584432869</v>
      </c>
      <c r="G6252" s="1" t="s">
        <v>25176</v>
      </c>
      <c r="H6252" s="14">
        <v>0</v>
      </c>
      <c r="I6252" s="14">
        <v>0</v>
      </c>
      <c r="J6252" s="1" t="s">
        <v>25176</v>
      </c>
      <c r="K6252" s="14">
        <v>0</v>
      </c>
      <c r="L6252" s="14">
        <f>(H6252+I6252+K6252)</f>
        <v>0</v>
      </c>
      <c r="M6252" s="14" t="s">
        <v>25182</v>
      </c>
    </row>
    <row r="6253" spans="1:13" x14ac:dyDescent="0.25">
      <c r="A6253" s="1" t="s">
        <v>6</v>
      </c>
      <c r="B6253" s="4">
        <v>770949</v>
      </c>
      <c r="C6253" s="2" t="s">
        <v>9265</v>
      </c>
      <c r="D6253" s="3" t="s">
        <v>9266</v>
      </c>
      <c r="E6253" s="1" t="s">
        <v>15</v>
      </c>
      <c r="F6253" s="5">
        <v>45435.972803391203</v>
      </c>
      <c r="G6253" s="1" t="s">
        <v>25176</v>
      </c>
      <c r="H6253" s="14">
        <v>5</v>
      </c>
      <c r="I6253" s="14">
        <v>0</v>
      </c>
      <c r="J6253" s="1" t="s">
        <v>25176</v>
      </c>
      <c r="K6253" s="14">
        <v>0</v>
      </c>
      <c r="L6253" s="14">
        <f>(H6253+I6253+K6253)</f>
        <v>5</v>
      </c>
      <c r="M6253" s="23" t="s">
        <v>25183</v>
      </c>
    </row>
    <row r="6254" spans="1:13" x14ac:dyDescent="0.25">
      <c r="A6254" s="1" t="s">
        <v>6</v>
      </c>
      <c r="B6254" s="4">
        <v>683491</v>
      </c>
      <c r="C6254" s="2" t="s">
        <v>9267</v>
      </c>
      <c r="D6254" s="3" t="s">
        <v>4216</v>
      </c>
      <c r="E6254" s="1" t="s">
        <v>21</v>
      </c>
      <c r="F6254" s="5">
        <v>45429.750403981481</v>
      </c>
      <c r="G6254" s="1" t="s">
        <v>25176</v>
      </c>
      <c r="H6254" s="14">
        <v>5</v>
      </c>
      <c r="I6254" s="14">
        <v>0</v>
      </c>
      <c r="J6254" s="1" t="s">
        <v>25177</v>
      </c>
      <c r="K6254" s="14">
        <v>10</v>
      </c>
      <c r="L6254" s="14">
        <f>(H6254+I6254+K6254)</f>
        <v>15</v>
      </c>
      <c r="M6254" s="23" t="s">
        <v>25183</v>
      </c>
    </row>
    <row r="6255" spans="1:13" x14ac:dyDescent="0.25">
      <c r="A6255" s="1" t="s">
        <v>6</v>
      </c>
      <c r="B6255" s="4">
        <v>730862</v>
      </c>
      <c r="C6255" s="2" t="s">
        <v>9268</v>
      </c>
      <c r="D6255" s="6" t="s">
        <v>9269</v>
      </c>
      <c r="E6255" s="7" t="s">
        <v>21</v>
      </c>
      <c r="F6255" s="5">
        <v>45434.51005532407</v>
      </c>
      <c r="G6255" s="1" t="s">
        <v>25176</v>
      </c>
      <c r="H6255" s="14">
        <v>0</v>
      </c>
      <c r="I6255" s="14">
        <v>0</v>
      </c>
      <c r="J6255" s="1" t="s">
        <v>25177</v>
      </c>
      <c r="K6255" s="14">
        <v>10</v>
      </c>
      <c r="L6255" s="14">
        <f>(H6255+I6255+K6255)</f>
        <v>10</v>
      </c>
      <c r="M6255" s="23" t="s">
        <v>25183</v>
      </c>
    </row>
    <row r="6256" spans="1:13" x14ac:dyDescent="0.25">
      <c r="A6256" s="1" t="s">
        <v>6</v>
      </c>
      <c r="B6256" s="4">
        <v>720029</v>
      </c>
      <c r="C6256" s="2" t="s">
        <v>9270</v>
      </c>
      <c r="D6256" s="3" t="s">
        <v>6957</v>
      </c>
      <c r="E6256" s="1" t="s">
        <v>12</v>
      </c>
      <c r="F6256" s="5">
        <v>45433.592943946758</v>
      </c>
      <c r="G6256" s="1" t="s">
        <v>25176</v>
      </c>
      <c r="H6256" s="14">
        <v>5</v>
      </c>
      <c r="I6256" s="14">
        <v>0</v>
      </c>
      <c r="J6256" s="1" t="s">
        <v>25177</v>
      </c>
      <c r="K6256" s="14">
        <v>10</v>
      </c>
      <c r="L6256" s="14">
        <f>(H6256+I6256+K6256)</f>
        <v>15</v>
      </c>
      <c r="M6256" s="23" t="s">
        <v>25183</v>
      </c>
    </row>
    <row r="6257" spans="1:13" x14ac:dyDescent="0.25">
      <c r="A6257" s="1" t="s">
        <v>6</v>
      </c>
      <c r="B6257" s="4">
        <v>721891</v>
      </c>
      <c r="C6257" s="2" t="s">
        <v>9271</v>
      </c>
      <c r="D6257" s="3" t="s">
        <v>9272</v>
      </c>
      <c r="E6257" s="1" t="s">
        <v>21</v>
      </c>
      <c r="F6257" s="5">
        <v>45433.684315439816</v>
      </c>
      <c r="G6257" s="1" t="s">
        <v>25176</v>
      </c>
      <c r="H6257" s="14">
        <v>0</v>
      </c>
      <c r="I6257" s="14">
        <v>0</v>
      </c>
      <c r="J6257" s="1" t="s">
        <v>25176</v>
      </c>
      <c r="K6257" s="14">
        <v>0</v>
      </c>
      <c r="L6257" s="14">
        <f>(H6257+I6257+K6257)</f>
        <v>0</v>
      </c>
      <c r="M6257" s="14" t="s">
        <v>25182</v>
      </c>
    </row>
    <row r="6258" spans="1:13" x14ac:dyDescent="0.25">
      <c r="A6258" s="1" t="s">
        <v>6</v>
      </c>
      <c r="B6258" s="4">
        <v>685485</v>
      </c>
      <c r="C6258" s="2" t="s">
        <v>9273</v>
      </c>
      <c r="D6258" s="3" t="s">
        <v>9274</v>
      </c>
      <c r="E6258" s="1" t="s">
        <v>12</v>
      </c>
      <c r="F6258" s="5">
        <v>45429.840708032403</v>
      </c>
      <c r="G6258" s="1" t="s">
        <v>25176</v>
      </c>
      <c r="H6258" s="14">
        <v>5</v>
      </c>
      <c r="I6258" s="14">
        <v>0</v>
      </c>
      <c r="J6258" s="1" t="s">
        <v>25177</v>
      </c>
      <c r="K6258" s="14">
        <v>10</v>
      </c>
      <c r="L6258" s="14">
        <f>(H6258+I6258+K6258)</f>
        <v>15</v>
      </c>
      <c r="M6258" s="23" t="s">
        <v>25183</v>
      </c>
    </row>
    <row r="6259" spans="1:13" x14ac:dyDescent="0.25">
      <c r="A6259" s="1" t="s">
        <v>6</v>
      </c>
      <c r="B6259" s="4">
        <v>728042</v>
      </c>
      <c r="C6259" s="2" t="s">
        <v>9275</v>
      </c>
      <c r="D6259" s="3" t="s">
        <v>9276</v>
      </c>
      <c r="E6259" s="1" t="s">
        <v>21</v>
      </c>
      <c r="F6259" s="5">
        <v>45434.335470046295</v>
      </c>
      <c r="G6259" s="1" t="s">
        <v>25176</v>
      </c>
      <c r="H6259" s="14">
        <v>0</v>
      </c>
      <c r="I6259" s="14">
        <v>0</v>
      </c>
      <c r="J6259" s="1" t="s">
        <v>25177</v>
      </c>
      <c r="K6259" s="14">
        <v>10</v>
      </c>
      <c r="L6259" s="14">
        <f>(H6259+I6259+K6259)</f>
        <v>10</v>
      </c>
      <c r="M6259" s="23" t="s">
        <v>25183</v>
      </c>
    </row>
    <row r="6260" spans="1:13" x14ac:dyDescent="0.25">
      <c r="A6260" s="1" t="s">
        <v>6</v>
      </c>
      <c r="B6260" s="4">
        <v>769586</v>
      </c>
      <c r="C6260" s="2" t="s">
        <v>9277</v>
      </c>
      <c r="D6260" s="3" t="s">
        <v>9278</v>
      </c>
      <c r="E6260" s="1" t="s">
        <v>12</v>
      </c>
      <c r="F6260" s="5">
        <v>45435.956539212959</v>
      </c>
      <c r="G6260" s="1" t="s">
        <v>25176</v>
      </c>
      <c r="H6260" s="14">
        <v>5</v>
      </c>
      <c r="I6260" s="14">
        <v>0</v>
      </c>
      <c r="J6260" s="1" t="s">
        <v>25177</v>
      </c>
      <c r="K6260" s="14">
        <v>10</v>
      </c>
      <c r="L6260" s="14">
        <f>(H6260+I6260+K6260)</f>
        <v>15</v>
      </c>
      <c r="M6260" s="23" t="s">
        <v>25183</v>
      </c>
    </row>
    <row r="6261" spans="1:13" x14ac:dyDescent="0.25">
      <c r="A6261" s="1" t="s">
        <v>6</v>
      </c>
      <c r="B6261" s="4">
        <v>697725</v>
      </c>
      <c r="C6261" s="2" t="s">
        <v>9279</v>
      </c>
      <c r="D6261" s="6" t="s">
        <v>8422</v>
      </c>
      <c r="E6261" s="7" t="s">
        <v>15</v>
      </c>
      <c r="F6261" s="5">
        <v>45431.482571145832</v>
      </c>
      <c r="G6261" s="1" t="s">
        <v>25176</v>
      </c>
      <c r="H6261" s="14">
        <v>0</v>
      </c>
      <c r="I6261" s="14">
        <v>0</v>
      </c>
      <c r="J6261" s="1" t="s">
        <v>25176</v>
      </c>
      <c r="K6261" s="14">
        <v>0</v>
      </c>
      <c r="L6261" s="14">
        <f>(H6261+I6261+K6261)</f>
        <v>0</v>
      </c>
      <c r="M6261" s="14" t="s">
        <v>25182</v>
      </c>
    </row>
    <row r="6262" spans="1:13" x14ac:dyDescent="0.25">
      <c r="A6262" s="1" t="s">
        <v>6</v>
      </c>
      <c r="B6262" s="4">
        <v>753305</v>
      </c>
      <c r="C6262" s="2" t="s">
        <v>9280</v>
      </c>
      <c r="D6262" s="6" t="s">
        <v>9281</v>
      </c>
      <c r="E6262" s="7" t="s">
        <v>12</v>
      </c>
      <c r="F6262" s="5">
        <v>45435.658155532408</v>
      </c>
      <c r="G6262" s="1" t="s">
        <v>25176</v>
      </c>
      <c r="H6262" s="14">
        <v>5</v>
      </c>
      <c r="I6262" s="14">
        <v>0</v>
      </c>
      <c r="J6262" s="1" t="s">
        <v>25177</v>
      </c>
      <c r="K6262" s="14">
        <v>10</v>
      </c>
      <c r="L6262" s="14">
        <f>(H6262+I6262+K6262)</f>
        <v>15</v>
      </c>
      <c r="M6262" s="23" t="s">
        <v>25183</v>
      </c>
    </row>
    <row r="6263" spans="1:13" x14ac:dyDescent="0.25">
      <c r="A6263" s="1" t="s">
        <v>6</v>
      </c>
      <c r="B6263" s="4">
        <v>709876</v>
      </c>
      <c r="C6263" s="2" t="s">
        <v>9282</v>
      </c>
      <c r="D6263" s="6" t="s">
        <v>9283</v>
      </c>
      <c r="E6263" s="7" t="s">
        <v>367</v>
      </c>
      <c r="F6263" s="5">
        <v>45432.740894965274</v>
      </c>
      <c r="G6263" s="1" t="s">
        <v>25176</v>
      </c>
      <c r="H6263" s="14">
        <v>5</v>
      </c>
      <c r="I6263" s="14">
        <v>3</v>
      </c>
      <c r="J6263" s="1" t="s">
        <v>25177</v>
      </c>
      <c r="K6263" s="14">
        <v>10</v>
      </c>
      <c r="L6263" s="14">
        <f>(H6263+I6263+K6263)</f>
        <v>18</v>
      </c>
      <c r="M6263" s="23" t="s">
        <v>25183</v>
      </c>
    </row>
    <row r="6264" spans="1:13" x14ac:dyDescent="0.25">
      <c r="A6264" s="1" t="s">
        <v>6</v>
      </c>
      <c r="B6264" s="4">
        <v>732568</v>
      </c>
      <c r="C6264" s="2" t="s">
        <v>9284</v>
      </c>
      <c r="D6264" s="3" t="s">
        <v>5061</v>
      </c>
      <c r="E6264" s="1" t="s">
        <v>12</v>
      </c>
      <c r="F6264" s="5">
        <v>45434.580614583334</v>
      </c>
      <c r="G6264" s="1" t="s">
        <v>25176</v>
      </c>
      <c r="H6264" s="14">
        <v>5</v>
      </c>
      <c r="I6264" s="14">
        <v>0</v>
      </c>
      <c r="J6264" s="1" t="s">
        <v>25177</v>
      </c>
      <c r="K6264" s="14">
        <v>10</v>
      </c>
      <c r="L6264" s="14">
        <f>(H6264+I6264+K6264)</f>
        <v>15</v>
      </c>
      <c r="M6264" s="23" t="s">
        <v>25183</v>
      </c>
    </row>
    <row r="6265" spans="1:13" x14ac:dyDescent="0.25">
      <c r="A6265" s="1" t="s">
        <v>6</v>
      </c>
      <c r="B6265" s="4">
        <v>765079</v>
      </c>
      <c r="C6265" s="2" t="s">
        <v>9285</v>
      </c>
      <c r="D6265" s="3" t="s">
        <v>9286</v>
      </c>
      <c r="E6265" s="1" t="s">
        <v>15</v>
      </c>
      <c r="F6265" s="5">
        <v>45435.891059479167</v>
      </c>
      <c r="G6265" s="1" t="s">
        <v>25176</v>
      </c>
      <c r="H6265" s="14">
        <v>5</v>
      </c>
      <c r="I6265" s="14">
        <v>0</v>
      </c>
      <c r="J6265" s="1" t="s">
        <v>25176</v>
      </c>
      <c r="K6265" s="14">
        <v>0</v>
      </c>
      <c r="L6265" s="14">
        <f>(H6265+I6265+K6265)</f>
        <v>5</v>
      </c>
      <c r="M6265" s="23" t="s">
        <v>25183</v>
      </c>
    </row>
    <row r="6266" spans="1:13" x14ac:dyDescent="0.25">
      <c r="A6266" s="1" t="s">
        <v>6</v>
      </c>
      <c r="B6266" s="4">
        <v>692996</v>
      </c>
      <c r="C6266" s="2" t="s">
        <v>9287</v>
      </c>
      <c r="D6266" s="3" t="s">
        <v>9288</v>
      </c>
      <c r="E6266" s="1" t="s">
        <v>21</v>
      </c>
      <c r="F6266" s="5">
        <v>45430.644400717589</v>
      </c>
      <c r="G6266" s="1" t="s">
        <v>25176</v>
      </c>
      <c r="H6266" s="14">
        <v>0</v>
      </c>
      <c r="I6266" s="14">
        <v>0</v>
      </c>
      <c r="J6266" s="1" t="s">
        <v>25176</v>
      </c>
      <c r="K6266" s="14">
        <v>0</v>
      </c>
      <c r="L6266" s="14">
        <f>(H6266+I6266+K6266)</f>
        <v>0</v>
      </c>
      <c r="M6266" s="14" t="s">
        <v>25182</v>
      </c>
    </row>
    <row r="6267" spans="1:13" x14ac:dyDescent="0.25">
      <c r="A6267" s="1" t="s">
        <v>6</v>
      </c>
      <c r="B6267" s="4">
        <v>764569</v>
      </c>
      <c r="C6267" s="2" t="s">
        <v>9289</v>
      </c>
      <c r="D6267" s="3" t="s">
        <v>9290</v>
      </c>
      <c r="E6267" s="1" t="s">
        <v>169</v>
      </c>
      <c r="F6267" s="5">
        <v>45435.8849162037</v>
      </c>
      <c r="G6267" s="1" t="s">
        <v>25176</v>
      </c>
      <c r="H6267" s="14">
        <v>5</v>
      </c>
      <c r="I6267" s="14">
        <v>0</v>
      </c>
      <c r="J6267" s="1" t="s">
        <v>25177</v>
      </c>
      <c r="K6267" s="14">
        <v>10</v>
      </c>
      <c r="L6267" s="14">
        <f>(H6267+I6267+K6267)</f>
        <v>15</v>
      </c>
      <c r="M6267" s="23" t="s">
        <v>25183</v>
      </c>
    </row>
    <row r="6268" spans="1:13" x14ac:dyDescent="0.25">
      <c r="A6268" s="1" t="s">
        <v>6</v>
      </c>
      <c r="B6268" s="4">
        <v>685379</v>
      </c>
      <c r="C6268" s="2" t="s">
        <v>9291</v>
      </c>
      <c r="D6268" s="3" t="s">
        <v>9292</v>
      </c>
      <c r="E6268" s="1" t="s">
        <v>12</v>
      </c>
      <c r="F6268" s="5">
        <v>45429.835859953702</v>
      </c>
      <c r="G6268" s="1" t="s">
        <v>25176</v>
      </c>
      <c r="H6268" s="14">
        <v>5</v>
      </c>
      <c r="I6268" s="14">
        <v>0</v>
      </c>
      <c r="J6268" s="1" t="s">
        <v>25176</v>
      </c>
      <c r="K6268" s="14">
        <v>0</v>
      </c>
      <c r="L6268" s="14">
        <f>(H6268+I6268+K6268)</f>
        <v>5</v>
      </c>
      <c r="M6268" s="23" t="s">
        <v>25183</v>
      </c>
    </row>
    <row r="6269" spans="1:13" x14ac:dyDescent="0.25">
      <c r="A6269" s="1" t="s">
        <v>6</v>
      </c>
      <c r="B6269" s="4">
        <v>750585</v>
      </c>
      <c r="C6269" s="2" t="s">
        <v>9293</v>
      </c>
      <c r="D6269" s="6" t="s">
        <v>9294</v>
      </c>
      <c r="E6269" s="7" t="s">
        <v>26</v>
      </c>
      <c r="F6269" s="5">
        <v>45435.592370914354</v>
      </c>
      <c r="G6269" s="1" t="s">
        <v>25176</v>
      </c>
      <c r="H6269" s="14">
        <v>5</v>
      </c>
      <c r="I6269" s="14">
        <v>3</v>
      </c>
      <c r="J6269" s="1" t="s">
        <v>25177</v>
      </c>
      <c r="K6269" s="14">
        <v>10</v>
      </c>
      <c r="L6269" s="14">
        <f>(H6269+I6269+K6269)</f>
        <v>18</v>
      </c>
      <c r="M6269" s="23" t="s">
        <v>25183</v>
      </c>
    </row>
    <row r="6270" spans="1:13" x14ac:dyDescent="0.25">
      <c r="A6270" s="1" t="s">
        <v>6</v>
      </c>
      <c r="B6270" s="4">
        <v>761937</v>
      </c>
      <c r="C6270" s="2" t="s">
        <v>9295</v>
      </c>
      <c r="D6270" s="3" t="s">
        <v>9296</v>
      </c>
      <c r="E6270" s="1" t="s">
        <v>52</v>
      </c>
      <c r="F6270" s="5">
        <v>45435.848682557866</v>
      </c>
      <c r="G6270" s="1" t="s">
        <v>25176</v>
      </c>
      <c r="H6270" s="14">
        <v>0</v>
      </c>
      <c r="I6270" s="14">
        <v>0</v>
      </c>
      <c r="J6270" s="1" t="s">
        <v>25176</v>
      </c>
      <c r="K6270" s="14">
        <v>0</v>
      </c>
      <c r="L6270" s="14">
        <f>(H6270+I6270+K6270)</f>
        <v>0</v>
      </c>
      <c r="M6270" s="14" t="s">
        <v>25182</v>
      </c>
    </row>
    <row r="6271" spans="1:13" x14ac:dyDescent="0.25">
      <c r="A6271" s="1" t="s">
        <v>6</v>
      </c>
      <c r="B6271" s="4">
        <v>737060</v>
      </c>
      <c r="C6271" s="2" t="s">
        <v>9297</v>
      </c>
      <c r="D6271" s="3" t="s">
        <v>9298</v>
      </c>
      <c r="E6271" s="1" t="s">
        <v>21</v>
      </c>
      <c r="F6271" s="5">
        <v>45434.774296388889</v>
      </c>
      <c r="G6271" s="1" t="s">
        <v>25176</v>
      </c>
      <c r="H6271" s="14">
        <v>0</v>
      </c>
      <c r="I6271" s="14">
        <v>0</v>
      </c>
      <c r="J6271" s="1" t="s">
        <v>25177</v>
      </c>
      <c r="K6271" s="14">
        <v>10</v>
      </c>
      <c r="L6271" s="14">
        <f>(H6271+I6271+K6271)</f>
        <v>10</v>
      </c>
      <c r="M6271" s="23" t="s">
        <v>25183</v>
      </c>
    </row>
    <row r="6272" spans="1:13" x14ac:dyDescent="0.25">
      <c r="A6272" s="1" t="s">
        <v>6</v>
      </c>
      <c r="B6272" s="4">
        <v>716834</v>
      </c>
      <c r="C6272" s="2" t="s">
        <v>9299</v>
      </c>
      <c r="D6272" s="6" t="s">
        <v>9300</v>
      </c>
      <c r="E6272" s="7" t="s">
        <v>174</v>
      </c>
      <c r="F6272" s="5">
        <v>45433.444019016199</v>
      </c>
      <c r="G6272" s="1" t="s">
        <v>25176</v>
      </c>
      <c r="H6272" s="14">
        <v>0</v>
      </c>
      <c r="I6272" s="14">
        <v>0</v>
      </c>
      <c r="J6272" s="1" t="s">
        <v>25177</v>
      </c>
      <c r="K6272" s="14">
        <v>10</v>
      </c>
      <c r="L6272" s="14">
        <f>(H6272+I6272+K6272)</f>
        <v>10</v>
      </c>
      <c r="M6272" s="23" t="s">
        <v>25183</v>
      </c>
    </row>
    <row r="6273" spans="1:13" x14ac:dyDescent="0.25">
      <c r="A6273" s="1" t="s">
        <v>6</v>
      </c>
      <c r="B6273" s="4">
        <v>721868</v>
      </c>
      <c r="C6273" s="2" t="s">
        <v>9301</v>
      </c>
      <c r="D6273" s="3" t="s">
        <v>9302</v>
      </c>
      <c r="E6273" s="1" t="s">
        <v>12</v>
      </c>
      <c r="F6273" s="5">
        <v>45433.683416782405</v>
      </c>
      <c r="G6273" s="1" t="s">
        <v>25176</v>
      </c>
      <c r="H6273" s="14">
        <v>5</v>
      </c>
      <c r="I6273" s="14">
        <v>0</v>
      </c>
      <c r="J6273" s="1" t="s">
        <v>25177</v>
      </c>
      <c r="K6273" s="14">
        <v>10</v>
      </c>
      <c r="L6273" s="14">
        <f>(H6273+I6273+K6273)</f>
        <v>15</v>
      </c>
      <c r="M6273" s="23" t="s">
        <v>25183</v>
      </c>
    </row>
    <row r="6274" spans="1:13" x14ac:dyDescent="0.25">
      <c r="A6274" s="1" t="s">
        <v>6</v>
      </c>
      <c r="B6274" s="4">
        <v>766012</v>
      </c>
      <c r="C6274" s="2" t="s">
        <v>9303</v>
      </c>
      <c r="D6274" s="6" t="s">
        <v>9304</v>
      </c>
      <c r="E6274" s="7" t="s">
        <v>59</v>
      </c>
      <c r="F6274" s="5">
        <v>45435.902713807867</v>
      </c>
      <c r="G6274" s="1" t="s">
        <v>25176</v>
      </c>
      <c r="H6274" s="14">
        <v>0</v>
      </c>
      <c r="I6274" s="14">
        <v>0</v>
      </c>
      <c r="J6274" s="1" t="s">
        <v>25176</v>
      </c>
      <c r="K6274" s="14">
        <v>0</v>
      </c>
      <c r="L6274" s="14">
        <f>(H6274+I6274+K6274)</f>
        <v>0</v>
      </c>
      <c r="M6274" s="14" t="s">
        <v>25182</v>
      </c>
    </row>
    <row r="6275" spans="1:13" x14ac:dyDescent="0.25">
      <c r="A6275" s="1" t="s">
        <v>6</v>
      </c>
      <c r="B6275" s="4">
        <v>725135</v>
      </c>
      <c r="C6275" s="2" t="s">
        <v>9305</v>
      </c>
      <c r="D6275" s="3" t="s">
        <v>316</v>
      </c>
      <c r="E6275" s="1" t="s">
        <v>21</v>
      </c>
      <c r="F6275" s="5">
        <v>45433.847332858793</v>
      </c>
      <c r="G6275" s="1" t="s">
        <v>25176</v>
      </c>
      <c r="H6275" s="14">
        <v>0</v>
      </c>
      <c r="I6275" s="14">
        <v>0</v>
      </c>
      <c r="J6275" s="1" t="s">
        <v>25177</v>
      </c>
      <c r="K6275" s="14">
        <v>10</v>
      </c>
      <c r="L6275" s="14">
        <f>(H6275+I6275+K6275)</f>
        <v>10</v>
      </c>
      <c r="M6275" s="14" t="s">
        <v>25184</v>
      </c>
    </row>
    <row r="6276" spans="1:13" x14ac:dyDescent="0.25">
      <c r="A6276" s="1" t="s">
        <v>6</v>
      </c>
      <c r="B6276" s="4">
        <v>724425</v>
      </c>
      <c r="C6276" s="2" t="s">
        <v>9306</v>
      </c>
      <c r="D6276" s="3" t="s">
        <v>316</v>
      </c>
      <c r="E6276" s="1" t="s">
        <v>21</v>
      </c>
      <c r="F6276" s="5">
        <v>45433.81270534722</v>
      </c>
      <c r="G6276" s="1" t="s">
        <v>25176</v>
      </c>
      <c r="H6276" s="14">
        <v>0</v>
      </c>
      <c r="I6276" s="14">
        <v>0</v>
      </c>
      <c r="J6276" s="1" t="s">
        <v>25177</v>
      </c>
      <c r="K6276" s="14">
        <v>10</v>
      </c>
      <c r="L6276" s="14">
        <f>(H6276+I6276+K6276)</f>
        <v>10</v>
      </c>
      <c r="M6276" s="14" t="s">
        <v>25184</v>
      </c>
    </row>
    <row r="6277" spans="1:13" x14ac:dyDescent="0.25">
      <c r="A6277" s="1" t="s">
        <v>6</v>
      </c>
      <c r="B6277" s="4">
        <v>722453</v>
      </c>
      <c r="C6277" s="2" t="s">
        <v>9307</v>
      </c>
      <c r="D6277" s="3" t="s">
        <v>9308</v>
      </c>
      <c r="E6277" s="1" t="s">
        <v>125</v>
      </c>
      <c r="F6277" s="5">
        <v>45433.71148701389</v>
      </c>
      <c r="G6277" s="1" t="s">
        <v>25176</v>
      </c>
      <c r="H6277" s="14">
        <v>0</v>
      </c>
      <c r="I6277" s="14">
        <v>0</v>
      </c>
      <c r="J6277" s="1" t="s">
        <v>25177</v>
      </c>
      <c r="K6277" s="14">
        <v>10</v>
      </c>
      <c r="L6277" s="14">
        <f>(H6277+I6277+K6277)</f>
        <v>10</v>
      </c>
      <c r="M6277" s="23" t="s">
        <v>25183</v>
      </c>
    </row>
    <row r="6278" spans="1:13" x14ac:dyDescent="0.25">
      <c r="A6278" s="1" t="s">
        <v>6</v>
      </c>
      <c r="B6278" s="4">
        <v>679604</v>
      </c>
      <c r="C6278" s="2" t="s">
        <v>9309</v>
      </c>
      <c r="D6278" s="3" t="s">
        <v>9310</v>
      </c>
      <c r="E6278" s="1" t="s">
        <v>21</v>
      </c>
      <c r="F6278" s="5">
        <v>45429.605962893518</v>
      </c>
      <c r="G6278" s="1" t="s">
        <v>25176</v>
      </c>
      <c r="H6278" s="14">
        <v>0</v>
      </c>
      <c r="I6278" s="14">
        <v>0</v>
      </c>
      <c r="J6278" s="1" t="s">
        <v>25177</v>
      </c>
      <c r="K6278" s="14">
        <v>10</v>
      </c>
      <c r="L6278" s="14">
        <f>(H6278+I6278+K6278)</f>
        <v>10</v>
      </c>
      <c r="M6278" s="23" t="s">
        <v>25183</v>
      </c>
    </row>
    <row r="6279" spans="1:13" x14ac:dyDescent="0.25">
      <c r="A6279" s="1" t="s">
        <v>6</v>
      </c>
      <c r="B6279" s="4">
        <v>751573</v>
      </c>
      <c r="C6279" s="2" t="s">
        <v>9311</v>
      </c>
      <c r="D6279" s="3" t="s">
        <v>685</v>
      </c>
      <c r="E6279" s="1" t="s">
        <v>21</v>
      </c>
      <c r="F6279" s="5">
        <v>45435.616294525462</v>
      </c>
      <c r="G6279" s="1" t="s">
        <v>25176</v>
      </c>
      <c r="H6279" s="14">
        <v>0</v>
      </c>
      <c r="I6279" s="14">
        <v>0</v>
      </c>
      <c r="J6279" s="1" t="s">
        <v>25177</v>
      </c>
      <c r="K6279" s="14">
        <v>10</v>
      </c>
      <c r="L6279" s="14">
        <f>(H6279+I6279+K6279)</f>
        <v>10</v>
      </c>
      <c r="M6279" s="23" t="s">
        <v>25183</v>
      </c>
    </row>
    <row r="6280" spans="1:13" x14ac:dyDescent="0.25">
      <c r="A6280" s="1" t="s">
        <v>6</v>
      </c>
      <c r="B6280" s="4">
        <v>699422</v>
      </c>
      <c r="C6280" s="2" t="s">
        <v>9312</v>
      </c>
      <c r="D6280" s="3" t="s">
        <v>8298</v>
      </c>
      <c r="E6280" s="1" t="s">
        <v>15</v>
      </c>
      <c r="F6280" s="5">
        <v>45431.642394606482</v>
      </c>
      <c r="G6280" s="1" t="s">
        <v>25176</v>
      </c>
      <c r="H6280" s="14">
        <v>0</v>
      </c>
      <c r="I6280" s="14">
        <v>0</v>
      </c>
      <c r="J6280" s="1" t="s">
        <v>25177</v>
      </c>
      <c r="K6280" s="14">
        <v>10</v>
      </c>
      <c r="L6280" s="14">
        <f>(H6280+I6280+K6280)</f>
        <v>10</v>
      </c>
      <c r="M6280" s="23" t="s">
        <v>25183</v>
      </c>
    </row>
    <row r="6281" spans="1:13" x14ac:dyDescent="0.25">
      <c r="A6281" s="1" t="s">
        <v>6</v>
      </c>
      <c r="B6281" s="4">
        <v>722961</v>
      </c>
      <c r="C6281" s="2" t="s">
        <v>9313</v>
      </c>
      <c r="D6281" s="3" t="s">
        <v>9314</v>
      </c>
      <c r="E6281" s="1" t="s">
        <v>21</v>
      </c>
      <c r="F6281" s="5">
        <v>45433.735990266199</v>
      </c>
      <c r="G6281" s="1" t="s">
        <v>25176</v>
      </c>
      <c r="H6281" s="14">
        <v>0</v>
      </c>
      <c r="I6281" s="14">
        <v>0</v>
      </c>
      <c r="J6281" s="1" t="s">
        <v>25177</v>
      </c>
      <c r="K6281" s="14">
        <v>10</v>
      </c>
      <c r="L6281" s="14">
        <f>(H6281+I6281+K6281)</f>
        <v>10</v>
      </c>
      <c r="M6281" s="23" t="s">
        <v>25183</v>
      </c>
    </row>
    <row r="6282" spans="1:13" x14ac:dyDescent="0.25">
      <c r="A6282" s="1" t="s">
        <v>6</v>
      </c>
      <c r="B6282" s="4">
        <v>700049</v>
      </c>
      <c r="C6282" s="2" t="s">
        <v>9315</v>
      </c>
      <c r="D6282" s="3" t="s">
        <v>9316</v>
      </c>
      <c r="E6282" s="1" t="s">
        <v>26</v>
      </c>
      <c r="F6282" s="5">
        <v>45431.70938414352</v>
      </c>
      <c r="G6282" s="1" t="s">
        <v>25176</v>
      </c>
      <c r="H6282" s="14">
        <v>5</v>
      </c>
      <c r="I6282" s="14">
        <v>3</v>
      </c>
      <c r="J6282" s="1" t="s">
        <v>25176</v>
      </c>
      <c r="K6282" s="14">
        <v>0</v>
      </c>
      <c r="L6282" s="14">
        <f>(H6282+I6282+K6282)</f>
        <v>8</v>
      </c>
      <c r="M6282" s="23" t="s">
        <v>25183</v>
      </c>
    </row>
    <row r="6283" spans="1:13" x14ac:dyDescent="0.25">
      <c r="A6283" s="1" t="s">
        <v>6</v>
      </c>
      <c r="B6283" s="4">
        <v>722899</v>
      </c>
      <c r="C6283" s="2" t="s">
        <v>9317</v>
      </c>
      <c r="D6283" s="3" t="s">
        <v>7411</v>
      </c>
      <c r="E6283" s="1" t="s">
        <v>169</v>
      </c>
      <c r="F6283" s="5">
        <v>45433.732319386574</v>
      </c>
      <c r="G6283" s="1" t="s">
        <v>25176</v>
      </c>
      <c r="H6283" s="14">
        <v>5</v>
      </c>
      <c r="I6283" s="14">
        <v>0</v>
      </c>
      <c r="J6283" s="1" t="s">
        <v>25177</v>
      </c>
      <c r="K6283" s="14">
        <v>10</v>
      </c>
      <c r="L6283" s="14">
        <f>(H6283+I6283+K6283)</f>
        <v>15</v>
      </c>
      <c r="M6283" s="23" t="s">
        <v>25183</v>
      </c>
    </row>
    <row r="6284" spans="1:13" x14ac:dyDescent="0.25">
      <c r="A6284" s="1" t="s">
        <v>6</v>
      </c>
      <c r="B6284" s="4">
        <v>732258</v>
      </c>
      <c r="C6284" s="2" t="s">
        <v>9318</v>
      </c>
      <c r="D6284" s="3" t="s">
        <v>5462</v>
      </c>
      <c r="E6284" s="1" t="s">
        <v>21</v>
      </c>
      <c r="F6284" s="5">
        <v>45434.565438101847</v>
      </c>
      <c r="G6284" s="1" t="s">
        <v>25176</v>
      </c>
      <c r="H6284" s="14">
        <v>0</v>
      </c>
      <c r="I6284" s="14">
        <v>0</v>
      </c>
      <c r="J6284" s="1" t="s">
        <v>25176</v>
      </c>
      <c r="K6284" s="14">
        <v>0</v>
      </c>
      <c r="L6284" s="14">
        <f>(H6284+I6284+K6284)</f>
        <v>0</v>
      </c>
      <c r="M6284" s="14" t="s">
        <v>25182</v>
      </c>
    </row>
    <row r="6285" spans="1:13" x14ac:dyDescent="0.25">
      <c r="A6285" s="1" t="s">
        <v>6</v>
      </c>
      <c r="B6285" s="4">
        <v>769370</v>
      </c>
      <c r="C6285" s="2" t="s">
        <v>9319</v>
      </c>
      <c r="D6285" s="6" t="s">
        <v>9320</v>
      </c>
      <c r="E6285" s="7" t="s">
        <v>52</v>
      </c>
      <c r="F6285" s="5">
        <v>45435.954350300926</v>
      </c>
      <c r="G6285" s="1" t="s">
        <v>25176</v>
      </c>
      <c r="H6285" s="14">
        <v>0</v>
      </c>
      <c r="I6285" s="14">
        <v>0</v>
      </c>
      <c r="J6285" s="1" t="s">
        <v>25177</v>
      </c>
      <c r="K6285" s="14">
        <v>10</v>
      </c>
      <c r="L6285" s="14">
        <f>(H6285+I6285+K6285)</f>
        <v>10</v>
      </c>
      <c r="M6285" s="23" t="s">
        <v>25183</v>
      </c>
    </row>
    <row r="6286" spans="1:13" x14ac:dyDescent="0.25">
      <c r="A6286" s="1" t="s">
        <v>6</v>
      </c>
      <c r="B6286" s="4">
        <v>760165</v>
      </c>
      <c r="C6286" s="2" t="s">
        <v>9321</v>
      </c>
      <c r="D6286" s="3" t="s">
        <v>9322</v>
      </c>
      <c r="E6286" s="1" t="s">
        <v>12</v>
      </c>
      <c r="F6286" s="5">
        <v>45435.810486168979</v>
      </c>
      <c r="G6286" s="1" t="s">
        <v>25176</v>
      </c>
      <c r="H6286" s="14">
        <v>5</v>
      </c>
      <c r="I6286" s="14">
        <v>0</v>
      </c>
      <c r="J6286" s="1" t="s">
        <v>25177</v>
      </c>
      <c r="K6286" s="14">
        <v>10</v>
      </c>
      <c r="L6286" s="14">
        <f>(H6286+I6286+K6286)</f>
        <v>15</v>
      </c>
      <c r="M6286" s="23" t="s">
        <v>25183</v>
      </c>
    </row>
    <row r="6287" spans="1:13" x14ac:dyDescent="0.25">
      <c r="A6287" s="1" t="s">
        <v>6</v>
      </c>
      <c r="B6287" s="4">
        <v>754477</v>
      </c>
      <c r="C6287" s="2" t="s">
        <v>9323</v>
      </c>
      <c r="D6287" s="3" t="s">
        <v>4120</v>
      </c>
      <c r="E6287" s="1" t="s">
        <v>12</v>
      </c>
      <c r="F6287" s="5">
        <v>45435.684321574074</v>
      </c>
      <c r="G6287" s="1" t="s">
        <v>25176</v>
      </c>
      <c r="H6287" s="14">
        <v>5</v>
      </c>
      <c r="I6287" s="14">
        <v>0</v>
      </c>
      <c r="J6287" s="1" t="s">
        <v>25177</v>
      </c>
      <c r="K6287" s="14">
        <v>10</v>
      </c>
      <c r="L6287" s="14">
        <f>(H6287+I6287+K6287)</f>
        <v>15</v>
      </c>
      <c r="M6287" s="23" t="s">
        <v>25183</v>
      </c>
    </row>
    <row r="6288" spans="1:13" x14ac:dyDescent="0.25">
      <c r="A6288" s="1" t="s">
        <v>6</v>
      </c>
      <c r="B6288" s="4">
        <v>687592</v>
      </c>
      <c r="C6288" s="2" t="s">
        <v>9324</v>
      </c>
      <c r="D6288" s="3" t="s">
        <v>9325</v>
      </c>
      <c r="E6288" s="1" t="s">
        <v>12</v>
      </c>
      <c r="F6288" s="5">
        <v>45429.946032546293</v>
      </c>
      <c r="G6288" s="1" t="s">
        <v>25176</v>
      </c>
      <c r="H6288" s="14">
        <v>5</v>
      </c>
      <c r="I6288" s="14">
        <v>0</v>
      </c>
      <c r="J6288" s="1" t="s">
        <v>25177</v>
      </c>
      <c r="K6288" s="14">
        <v>10</v>
      </c>
      <c r="L6288" s="14">
        <f>(H6288+I6288+K6288)</f>
        <v>15</v>
      </c>
      <c r="M6288" s="23" t="s">
        <v>25183</v>
      </c>
    </row>
    <row r="6289" spans="1:13" x14ac:dyDescent="0.25">
      <c r="A6289" s="1" t="s">
        <v>6</v>
      </c>
      <c r="B6289" s="4">
        <v>692009</v>
      </c>
      <c r="C6289" s="2" t="s">
        <v>9326</v>
      </c>
      <c r="D6289" s="3" t="s">
        <v>286</v>
      </c>
      <c r="E6289" s="1" t="s">
        <v>12</v>
      </c>
      <c r="F6289" s="5">
        <v>45430.566909988425</v>
      </c>
      <c r="G6289" s="1" t="s">
        <v>25176</v>
      </c>
      <c r="H6289" s="14">
        <v>5</v>
      </c>
      <c r="I6289" s="14">
        <v>0</v>
      </c>
      <c r="J6289" s="1" t="s">
        <v>25177</v>
      </c>
      <c r="K6289" s="14">
        <v>10</v>
      </c>
      <c r="L6289" s="14">
        <f>(H6289+I6289+K6289)</f>
        <v>15</v>
      </c>
      <c r="M6289" s="23" t="s">
        <v>25183</v>
      </c>
    </row>
    <row r="6290" spans="1:13" x14ac:dyDescent="0.25">
      <c r="A6290" s="1" t="s">
        <v>6</v>
      </c>
      <c r="B6290" s="4">
        <v>762345</v>
      </c>
      <c r="C6290" s="2" t="s">
        <v>9327</v>
      </c>
      <c r="D6290" s="6" t="s">
        <v>9328</v>
      </c>
      <c r="E6290" s="7" t="s">
        <v>85</v>
      </c>
      <c r="F6290" s="5">
        <v>45435.856386122687</v>
      </c>
      <c r="G6290" s="1" t="s">
        <v>25176</v>
      </c>
      <c r="H6290" s="14">
        <v>5</v>
      </c>
      <c r="I6290" s="14">
        <v>3</v>
      </c>
      <c r="J6290" s="1" t="s">
        <v>25177</v>
      </c>
      <c r="K6290" s="14">
        <v>10</v>
      </c>
      <c r="L6290" s="14">
        <f>(H6290+I6290+K6290)</f>
        <v>18</v>
      </c>
      <c r="M6290" s="23" t="s">
        <v>25183</v>
      </c>
    </row>
    <row r="6291" spans="1:13" x14ac:dyDescent="0.25">
      <c r="A6291" s="1" t="s">
        <v>6</v>
      </c>
      <c r="B6291" s="4">
        <v>736968</v>
      </c>
      <c r="C6291" s="2" t="s">
        <v>9329</v>
      </c>
      <c r="D6291" s="3" t="s">
        <v>1883</v>
      </c>
      <c r="E6291" s="1" t="s">
        <v>358</v>
      </c>
      <c r="F6291" s="5">
        <v>45434.769715486109</v>
      </c>
      <c r="G6291" s="1" t="s">
        <v>25176</v>
      </c>
      <c r="H6291" s="14">
        <v>0</v>
      </c>
      <c r="I6291" s="14">
        <v>0</v>
      </c>
      <c r="J6291" s="1" t="s">
        <v>25177</v>
      </c>
      <c r="K6291" s="14">
        <v>10</v>
      </c>
      <c r="L6291" s="14">
        <f>(H6291+I6291+K6291)</f>
        <v>10</v>
      </c>
      <c r="M6291" s="23" t="s">
        <v>25183</v>
      </c>
    </row>
    <row r="6292" spans="1:13" x14ac:dyDescent="0.25">
      <c r="A6292" s="1" t="s">
        <v>6</v>
      </c>
      <c r="B6292" s="4">
        <v>732178</v>
      </c>
      <c r="C6292" s="2" t="s">
        <v>9330</v>
      </c>
      <c r="D6292" s="3" t="s">
        <v>9331</v>
      </c>
      <c r="E6292" s="1" t="s">
        <v>21</v>
      </c>
      <c r="F6292" s="5">
        <v>45434.562273101852</v>
      </c>
      <c r="G6292" s="1" t="s">
        <v>25176</v>
      </c>
      <c r="H6292" s="14">
        <v>0</v>
      </c>
      <c r="I6292" s="14">
        <v>0</v>
      </c>
      <c r="J6292" s="1" t="s">
        <v>25177</v>
      </c>
      <c r="K6292" s="14">
        <v>10</v>
      </c>
      <c r="L6292" s="14">
        <f>(H6292+I6292+K6292)</f>
        <v>10</v>
      </c>
      <c r="M6292" s="23" t="s">
        <v>25183</v>
      </c>
    </row>
    <row r="6293" spans="1:13" x14ac:dyDescent="0.25">
      <c r="A6293" s="1" t="s">
        <v>6</v>
      </c>
      <c r="B6293" s="4">
        <v>753884</v>
      </c>
      <c r="C6293" s="2" t="s">
        <v>9332</v>
      </c>
      <c r="D6293" s="6" t="s">
        <v>9333</v>
      </c>
      <c r="E6293" s="7" t="s">
        <v>21</v>
      </c>
      <c r="F6293" s="5">
        <v>45435.671128888884</v>
      </c>
      <c r="G6293" s="1" t="s">
        <v>25176</v>
      </c>
      <c r="H6293" s="14">
        <v>0</v>
      </c>
      <c r="I6293" s="14">
        <v>0</v>
      </c>
      <c r="J6293" s="1" t="s">
        <v>25177</v>
      </c>
      <c r="K6293" s="14">
        <v>10</v>
      </c>
      <c r="L6293" s="14">
        <f>(H6293+I6293+K6293)</f>
        <v>10</v>
      </c>
      <c r="M6293" s="23" t="s">
        <v>25183</v>
      </c>
    </row>
    <row r="6294" spans="1:13" x14ac:dyDescent="0.25">
      <c r="A6294" s="1" t="s">
        <v>6</v>
      </c>
      <c r="B6294" s="4">
        <v>757365</v>
      </c>
      <c r="C6294" s="2" t="s">
        <v>9334</v>
      </c>
      <c r="D6294" s="3" t="s">
        <v>9335</v>
      </c>
      <c r="E6294" s="1" t="s">
        <v>21</v>
      </c>
      <c r="F6294" s="5">
        <v>45435.754594699072</v>
      </c>
      <c r="G6294" s="1" t="s">
        <v>25176</v>
      </c>
      <c r="H6294" s="14">
        <v>5</v>
      </c>
      <c r="I6294" s="14">
        <v>0</v>
      </c>
      <c r="J6294" s="1" t="s">
        <v>25177</v>
      </c>
      <c r="K6294" s="14">
        <v>10</v>
      </c>
      <c r="L6294" s="14">
        <f>(H6294+I6294+K6294)</f>
        <v>15</v>
      </c>
      <c r="M6294" s="23" t="s">
        <v>25183</v>
      </c>
    </row>
    <row r="6295" spans="1:13" x14ac:dyDescent="0.25">
      <c r="A6295" s="1" t="s">
        <v>6</v>
      </c>
      <c r="B6295" s="4">
        <v>732160</v>
      </c>
      <c r="C6295" s="2" t="s">
        <v>9336</v>
      </c>
      <c r="D6295" s="3" t="s">
        <v>9337</v>
      </c>
      <c r="E6295" s="1" t="s">
        <v>12</v>
      </c>
      <c r="F6295" s="5">
        <v>45434.561517187496</v>
      </c>
      <c r="G6295" s="1" t="s">
        <v>25176</v>
      </c>
      <c r="H6295" s="14">
        <v>5</v>
      </c>
      <c r="I6295" s="14">
        <v>0</v>
      </c>
      <c r="J6295" s="1" t="s">
        <v>25177</v>
      </c>
      <c r="K6295" s="14">
        <v>10</v>
      </c>
      <c r="L6295" s="14">
        <f>(H6295+I6295+K6295)</f>
        <v>15</v>
      </c>
      <c r="M6295" s="23" t="s">
        <v>25183</v>
      </c>
    </row>
    <row r="6296" spans="1:13" x14ac:dyDescent="0.25">
      <c r="A6296" s="1" t="s">
        <v>6</v>
      </c>
      <c r="B6296" s="4">
        <v>770092</v>
      </c>
      <c r="C6296" s="2" t="s">
        <v>9338</v>
      </c>
      <c r="D6296" s="6" t="s">
        <v>9339</v>
      </c>
      <c r="E6296" s="7" t="s">
        <v>12</v>
      </c>
      <c r="F6296" s="5">
        <v>45435.962138773146</v>
      </c>
      <c r="G6296" s="1" t="s">
        <v>25176</v>
      </c>
      <c r="H6296" s="14">
        <v>5</v>
      </c>
      <c r="I6296" s="14">
        <v>0</v>
      </c>
      <c r="J6296" s="1" t="s">
        <v>25177</v>
      </c>
      <c r="K6296" s="14">
        <v>10</v>
      </c>
      <c r="L6296" s="14">
        <f>(H6296+I6296+K6296)</f>
        <v>15</v>
      </c>
      <c r="M6296" s="23" t="s">
        <v>25183</v>
      </c>
    </row>
    <row r="6297" spans="1:13" x14ac:dyDescent="0.25">
      <c r="A6297" s="1" t="s">
        <v>6</v>
      </c>
      <c r="B6297" s="4">
        <v>722170</v>
      </c>
      <c r="C6297" s="2" t="s">
        <v>9340</v>
      </c>
      <c r="D6297" s="6" t="s">
        <v>9341</v>
      </c>
      <c r="E6297" s="7" t="s">
        <v>367</v>
      </c>
      <c r="F6297" s="5">
        <v>45433.696803611107</v>
      </c>
      <c r="G6297" s="1" t="s">
        <v>25176</v>
      </c>
      <c r="H6297" s="14">
        <v>5</v>
      </c>
      <c r="I6297" s="14">
        <v>0</v>
      </c>
      <c r="J6297" s="1" t="s">
        <v>25177</v>
      </c>
      <c r="K6297" s="14">
        <v>10</v>
      </c>
      <c r="L6297" s="14">
        <f>(H6297+I6297+K6297)</f>
        <v>15</v>
      </c>
      <c r="M6297" s="23" t="s">
        <v>25183</v>
      </c>
    </row>
    <row r="6298" spans="1:13" x14ac:dyDescent="0.25">
      <c r="A6298" s="1" t="s">
        <v>6</v>
      </c>
      <c r="B6298" s="4">
        <v>697507</v>
      </c>
      <c r="C6298" s="2" t="s">
        <v>9342</v>
      </c>
      <c r="D6298" s="3" t="s">
        <v>9343</v>
      </c>
      <c r="E6298" s="1" t="s">
        <v>59</v>
      </c>
      <c r="F6298" s="5">
        <v>45431.460735011569</v>
      </c>
      <c r="G6298" s="1" t="s">
        <v>25176</v>
      </c>
      <c r="H6298" s="14">
        <v>0</v>
      </c>
      <c r="I6298" s="14">
        <v>0</v>
      </c>
      <c r="J6298" s="1" t="s">
        <v>25177</v>
      </c>
      <c r="K6298" s="14">
        <v>10</v>
      </c>
      <c r="L6298" s="14">
        <f>(H6298+I6298+K6298)</f>
        <v>10</v>
      </c>
      <c r="M6298" s="23" t="s">
        <v>25183</v>
      </c>
    </row>
    <row r="6299" spans="1:13" x14ac:dyDescent="0.25">
      <c r="A6299" s="1" t="s">
        <v>6</v>
      </c>
      <c r="B6299" s="4">
        <v>694339</v>
      </c>
      <c r="C6299" s="2" t="s">
        <v>9344</v>
      </c>
      <c r="D6299" s="3" t="s">
        <v>4957</v>
      </c>
      <c r="E6299" s="1" t="s">
        <v>12</v>
      </c>
      <c r="F6299" s="5">
        <v>45430.756540752314</v>
      </c>
      <c r="G6299" s="1" t="s">
        <v>25176</v>
      </c>
      <c r="H6299" s="14">
        <v>5</v>
      </c>
      <c r="I6299" s="14">
        <v>0</v>
      </c>
      <c r="J6299" s="1" t="s">
        <v>25177</v>
      </c>
      <c r="K6299" s="14">
        <v>10</v>
      </c>
      <c r="L6299" s="14">
        <f>(H6299+I6299+K6299)</f>
        <v>15</v>
      </c>
      <c r="M6299" s="23" t="s">
        <v>25183</v>
      </c>
    </row>
    <row r="6300" spans="1:13" x14ac:dyDescent="0.25">
      <c r="A6300" s="1" t="s">
        <v>6</v>
      </c>
      <c r="B6300" s="4">
        <v>749035</v>
      </c>
      <c r="C6300" s="2" t="s">
        <v>9345</v>
      </c>
      <c r="D6300" s="3" t="s">
        <v>9346</v>
      </c>
      <c r="E6300" s="1" t="s">
        <v>26</v>
      </c>
      <c r="F6300" s="5">
        <v>45435.545892905087</v>
      </c>
      <c r="G6300" s="1" t="s">
        <v>25176</v>
      </c>
      <c r="H6300" s="14">
        <v>5</v>
      </c>
      <c r="I6300" s="14">
        <v>3</v>
      </c>
      <c r="J6300" s="1" t="s">
        <v>25177</v>
      </c>
      <c r="K6300" s="14">
        <v>10</v>
      </c>
      <c r="L6300" s="14">
        <f>(H6300+I6300+K6300)</f>
        <v>18</v>
      </c>
      <c r="M6300" s="23" t="s">
        <v>25183</v>
      </c>
    </row>
    <row r="6301" spans="1:13" x14ac:dyDescent="0.25">
      <c r="A6301" s="1" t="s">
        <v>6</v>
      </c>
      <c r="B6301" s="4">
        <v>771814</v>
      </c>
      <c r="C6301" s="2" t="s">
        <v>9347</v>
      </c>
      <c r="D6301" s="3" t="s">
        <v>9348</v>
      </c>
      <c r="E6301" s="1" t="s">
        <v>26</v>
      </c>
      <c r="F6301" s="5">
        <v>45435.985085682871</v>
      </c>
      <c r="G6301" s="1" t="s">
        <v>25176</v>
      </c>
      <c r="H6301" s="14">
        <v>5</v>
      </c>
      <c r="I6301" s="14">
        <v>0</v>
      </c>
      <c r="J6301" s="1" t="s">
        <v>25177</v>
      </c>
      <c r="K6301" s="14">
        <v>10</v>
      </c>
      <c r="L6301" s="14">
        <f>(H6301+I6301+K6301)</f>
        <v>15</v>
      </c>
      <c r="M6301" s="23" t="s">
        <v>25183</v>
      </c>
    </row>
    <row r="6302" spans="1:13" x14ac:dyDescent="0.25">
      <c r="A6302" s="1" t="s">
        <v>6</v>
      </c>
      <c r="B6302" s="4">
        <v>742955</v>
      </c>
      <c r="C6302" s="2" t="s">
        <v>9349</v>
      </c>
      <c r="D6302" s="6" t="s">
        <v>3724</v>
      </c>
      <c r="E6302" s="7" t="s">
        <v>12</v>
      </c>
      <c r="F6302" s="5">
        <v>45435.050851643515</v>
      </c>
      <c r="G6302" s="1" t="s">
        <v>25176</v>
      </c>
      <c r="H6302" s="14">
        <v>5</v>
      </c>
      <c r="I6302" s="14">
        <v>0</v>
      </c>
      <c r="J6302" s="1" t="s">
        <v>25177</v>
      </c>
      <c r="K6302" s="14">
        <v>10</v>
      </c>
      <c r="L6302" s="14">
        <f>(H6302+I6302+K6302)</f>
        <v>15</v>
      </c>
      <c r="M6302" s="23" t="s">
        <v>25183</v>
      </c>
    </row>
    <row r="6303" spans="1:13" x14ac:dyDescent="0.25">
      <c r="A6303" s="1" t="s">
        <v>6</v>
      </c>
      <c r="B6303" s="4">
        <v>727532</v>
      </c>
      <c r="C6303" s="2" t="s">
        <v>9350</v>
      </c>
      <c r="D6303" s="3" t="s">
        <v>9351</v>
      </c>
      <c r="E6303" s="1" t="s">
        <v>12</v>
      </c>
      <c r="F6303" s="5">
        <v>45433.989156979165</v>
      </c>
      <c r="G6303" s="1" t="s">
        <v>25176</v>
      </c>
      <c r="H6303" s="14">
        <v>5</v>
      </c>
      <c r="I6303" s="14">
        <v>0</v>
      </c>
      <c r="J6303" s="1" t="s">
        <v>25177</v>
      </c>
      <c r="K6303" s="14">
        <v>10</v>
      </c>
      <c r="L6303" s="14">
        <f>(H6303+I6303+K6303)</f>
        <v>15</v>
      </c>
      <c r="M6303" s="23" t="s">
        <v>25183</v>
      </c>
    </row>
    <row r="6304" spans="1:13" x14ac:dyDescent="0.25">
      <c r="A6304" s="1" t="s">
        <v>6</v>
      </c>
      <c r="B6304" s="4">
        <v>727698</v>
      </c>
      <c r="C6304" s="2" t="s">
        <v>9352</v>
      </c>
      <c r="D6304" s="3" t="s">
        <v>2668</v>
      </c>
      <c r="E6304" s="1" t="s">
        <v>169</v>
      </c>
      <c r="F6304" s="5">
        <v>45434.01718549768</v>
      </c>
      <c r="G6304" s="1" t="s">
        <v>25176</v>
      </c>
      <c r="H6304" s="14">
        <v>0</v>
      </c>
      <c r="I6304" s="14">
        <v>0</v>
      </c>
      <c r="J6304" s="1" t="s">
        <v>25176</v>
      </c>
      <c r="K6304" s="14">
        <v>0</v>
      </c>
      <c r="L6304" s="14">
        <f>(H6304+I6304+K6304)</f>
        <v>0</v>
      </c>
      <c r="M6304" s="14" t="s">
        <v>25182</v>
      </c>
    </row>
    <row r="6305" spans="1:13" x14ac:dyDescent="0.25">
      <c r="A6305" s="1" t="s">
        <v>6</v>
      </c>
      <c r="B6305" s="4">
        <v>675403</v>
      </c>
      <c r="C6305" s="2" t="s">
        <v>9353</v>
      </c>
      <c r="D6305" s="3" t="s">
        <v>9354</v>
      </c>
      <c r="E6305" s="1" t="s">
        <v>125</v>
      </c>
      <c r="F6305" s="5">
        <v>45429.445034606477</v>
      </c>
      <c r="G6305" s="1" t="s">
        <v>25176</v>
      </c>
      <c r="H6305" s="14">
        <v>0</v>
      </c>
      <c r="I6305" s="14">
        <v>0</v>
      </c>
      <c r="J6305" s="1" t="s">
        <v>25177</v>
      </c>
      <c r="K6305" s="14">
        <v>10</v>
      </c>
      <c r="L6305" s="14">
        <f>(H6305+I6305+K6305)</f>
        <v>10</v>
      </c>
      <c r="M6305" s="14" t="s">
        <v>25183</v>
      </c>
    </row>
    <row r="6306" spans="1:13" x14ac:dyDescent="0.25">
      <c r="A6306" s="1" t="s">
        <v>6</v>
      </c>
      <c r="B6306" s="4">
        <v>692958</v>
      </c>
      <c r="C6306" s="2" t="s">
        <v>9355</v>
      </c>
      <c r="D6306" s="3" t="s">
        <v>9354</v>
      </c>
      <c r="E6306" s="1" t="s">
        <v>52</v>
      </c>
      <c r="F6306" s="5">
        <v>45430.641181435181</v>
      </c>
      <c r="G6306" s="1" t="s">
        <v>25176</v>
      </c>
      <c r="H6306" s="14">
        <v>0</v>
      </c>
      <c r="I6306" s="14">
        <v>0</v>
      </c>
      <c r="J6306" s="1" t="s">
        <v>25177</v>
      </c>
      <c r="K6306" s="14">
        <v>10</v>
      </c>
      <c r="L6306" s="14">
        <f>(H6306+I6306+K6306)</f>
        <v>10</v>
      </c>
      <c r="M6306" s="14" t="s">
        <v>25183</v>
      </c>
    </row>
    <row r="6307" spans="1:13" x14ac:dyDescent="0.25">
      <c r="A6307" s="1" t="s">
        <v>6</v>
      </c>
      <c r="B6307" s="4">
        <v>694585</v>
      </c>
      <c r="C6307" s="2" t="s">
        <v>9356</v>
      </c>
      <c r="D6307" s="6" t="s">
        <v>9357</v>
      </c>
      <c r="E6307" s="7" t="s">
        <v>12</v>
      </c>
      <c r="F6307" s="5">
        <v>45430.780004444445</v>
      </c>
      <c r="G6307" s="1" t="s">
        <v>25176</v>
      </c>
      <c r="H6307" s="14">
        <v>5</v>
      </c>
      <c r="I6307" s="14">
        <v>0</v>
      </c>
      <c r="J6307" s="1" t="s">
        <v>25177</v>
      </c>
      <c r="K6307" s="14">
        <v>10</v>
      </c>
      <c r="L6307" s="14">
        <f>(H6307+I6307+K6307)</f>
        <v>15</v>
      </c>
      <c r="M6307" s="23" t="s">
        <v>25183</v>
      </c>
    </row>
    <row r="6308" spans="1:13" x14ac:dyDescent="0.25">
      <c r="A6308" s="1" t="s">
        <v>6</v>
      </c>
      <c r="B6308" s="4">
        <v>715556</v>
      </c>
      <c r="C6308" s="2" t="s">
        <v>9358</v>
      </c>
      <c r="D6308" s="6" t="s">
        <v>9359</v>
      </c>
      <c r="E6308" s="7" t="s">
        <v>12</v>
      </c>
      <c r="F6308" s="5">
        <v>45433.376144548609</v>
      </c>
      <c r="G6308" s="1" t="s">
        <v>25176</v>
      </c>
      <c r="H6308" s="14">
        <v>5</v>
      </c>
      <c r="I6308" s="14">
        <v>0</v>
      </c>
      <c r="J6308" s="1" t="s">
        <v>25176</v>
      </c>
      <c r="K6308" s="14">
        <v>0</v>
      </c>
      <c r="L6308" s="14">
        <f>(H6308+I6308+K6308)</f>
        <v>5</v>
      </c>
      <c r="M6308" s="23" t="s">
        <v>25183</v>
      </c>
    </row>
    <row r="6309" spans="1:13" x14ac:dyDescent="0.25">
      <c r="A6309" s="1" t="s">
        <v>6</v>
      </c>
      <c r="B6309" s="4">
        <v>738068</v>
      </c>
      <c r="C6309" s="2" t="s">
        <v>9360</v>
      </c>
      <c r="D6309" s="3" t="s">
        <v>844</v>
      </c>
      <c r="E6309" s="1" t="s">
        <v>21</v>
      </c>
      <c r="F6309" s="5">
        <v>45434.820261574074</v>
      </c>
      <c r="G6309" s="1" t="s">
        <v>25176</v>
      </c>
      <c r="H6309" s="14">
        <v>0</v>
      </c>
      <c r="I6309" s="14">
        <v>0</v>
      </c>
      <c r="J6309" s="1" t="s">
        <v>25177</v>
      </c>
      <c r="K6309" s="14">
        <v>10</v>
      </c>
      <c r="L6309" s="14">
        <f>(H6309+I6309+K6309)</f>
        <v>10</v>
      </c>
      <c r="M6309" s="23" t="s">
        <v>25183</v>
      </c>
    </row>
    <row r="6310" spans="1:13" x14ac:dyDescent="0.25">
      <c r="A6310" s="1" t="s">
        <v>6</v>
      </c>
      <c r="B6310" s="4">
        <v>713702</v>
      </c>
      <c r="C6310" s="2" t="s">
        <v>9361</v>
      </c>
      <c r="D6310" s="3" t="s">
        <v>1253</v>
      </c>
      <c r="E6310" s="1" t="s">
        <v>15</v>
      </c>
      <c r="F6310" s="5">
        <v>45432.938291678242</v>
      </c>
      <c r="G6310" s="1" t="s">
        <v>25176</v>
      </c>
      <c r="H6310" s="14">
        <v>0</v>
      </c>
      <c r="I6310" s="14">
        <v>0</v>
      </c>
      <c r="J6310" s="1" t="s">
        <v>25176</v>
      </c>
      <c r="K6310" s="14">
        <v>0</v>
      </c>
      <c r="L6310" s="14">
        <f>(H6310+I6310+K6310)</f>
        <v>0</v>
      </c>
      <c r="M6310" s="14" t="s">
        <v>25182</v>
      </c>
    </row>
    <row r="6311" spans="1:13" x14ac:dyDescent="0.25">
      <c r="A6311" s="1" t="s">
        <v>6</v>
      </c>
      <c r="B6311" s="4">
        <v>738421</v>
      </c>
      <c r="C6311" s="2" t="s">
        <v>9362</v>
      </c>
      <c r="D6311" s="3" t="s">
        <v>9363</v>
      </c>
      <c r="E6311" s="1" t="s">
        <v>52</v>
      </c>
      <c r="F6311" s="5">
        <v>45434.836073969906</v>
      </c>
      <c r="G6311" s="1" t="s">
        <v>25176</v>
      </c>
      <c r="H6311" s="14">
        <v>0</v>
      </c>
      <c r="I6311" s="14">
        <v>0</v>
      </c>
      <c r="J6311" s="1" t="s">
        <v>25176</v>
      </c>
      <c r="K6311" s="14">
        <v>0</v>
      </c>
      <c r="L6311" s="14">
        <f>(H6311+I6311+K6311)</f>
        <v>0</v>
      </c>
      <c r="M6311" s="14" t="s">
        <v>25182</v>
      </c>
    </row>
    <row r="6312" spans="1:13" x14ac:dyDescent="0.25">
      <c r="A6312" s="1" t="s">
        <v>6</v>
      </c>
      <c r="B6312" s="4">
        <v>713734</v>
      </c>
      <c r="C6312" s="2" t="s">
        <v>9364</v>
      </c>
      <c r="D6312" s="3" t="s">
        <v>9365</v>
      </c>
      <c r="E6312" s="1" t="s">
        <v>26</v>
      </c>
      <c r="F6312" s="5">
        <v>45432.939395266199</v>
      </c>
      <c r="G6312" s="1" t="s">
        <v>25176</v>
      </c>
      <c r="H6312" s="14">
        <v>5</v>
      </c>
      <c r="I6312" s="14">
        <v>0</v>
      </c>
      <c r="J6312" s="1" t="s">
        <v>25176</v>
      </c>
      <c r="K6312" s="14">
        <v>0</v>
      </c>
      <c r="L6312" s="14">
        <f>(H6312+I6312+K6312)</f>
        <v>5</v>
      </c>
      <c r="M6312" s="23" t="s">
        <v>25183</v>
      </c>
    </row>
    <row r="6313" spans="1:13" x14ac:dyDescent="0.25">
      <c r="A6313" s="1" t="s">
        <v>6</v>
      </c>
      <c r="B6313" s="4">
        <v>772011</v>
      </c>
      <c r="C6313" s="2" t="s">
        <v>9366</v>
      </c>
      <c r="D6313" s="3" t="s">
        <v>9367</v>
      </c>
      <c r="E6313" s="1" t="s">
        <v>26</v>
      </c>
      <c r="F6313" s="5">
        <v>45435.988201932865</v>
      </c>
      <c r="G6313" s="1" t="s">
        <v>25176</v>
      </c>
      <c r="H6313" s="14">
        <v>5</v>
      </c>
      <c r="I6313" s="14">
        <v>0</v>
      </c>
      <c r="J6313" s="1" t="s">
        <v>25177</v>
      </c>
      <c r="K6313" s="14">
        <v>10</v>
      </c>
      <c r="L6313" s="14">
        <f>(H6313+I6313+K6313)</f>
        <v>15</v>
      </c>
      <c r="M6313" s="23" t="s">
        <v>25183</v>
      </c>
    </row>
    <row r="6314" spans="1:13" x14ac:dyDescent="0.25">
      <c r="A6314" s="1" t="s">
        <v>6</v>
      </c>
      <c r="B6314" s="4">
        <v>680401</v>
      </c>
      <c r="C6314" s="2" t="s">
        <v>9368</v>
      </c>
      <c r="D6314" s="6" t="s">
        <v>9369</v>
      </c>
      <c r="E6314" s="7" t="s">
        <v>26</v>
      </c>
      <c r="F6314" s="5">
        <v>45429.632737511572</v>
      </c>
      <c r="G6314" s="1" t="s">
        <v>25176</v>
      </c>
      <c r="H6314" s="14">
        <v>5</v>
      </c>
      <c r="I6314" s="14">
        <v>3</v>
      </c>
      <c r="J6314" s="1" t="s">
        <v>25177</v>
      </c>
      <c r="K6314" s="14">
        <v>10</v>
      </c>
      <c r="L6314" s="14">
        <f>(H6314+I6314+K6314)</f>
        <v>18</v>
      </c>
      <c r="M6314" s="23" t="s">
        <v>25183</v>
      </c>
    </row>
    <row r="6315" spans="1:13" x14ac:dyDescent="0.25">
      <c r="A6315" s="1" t="s">
        <v>6</v>
      </c>
      <c r="B6315" s="4">
        <v>692434</v>
      </c>
      <c r="C6315" s="2" t="s">
        <v>9370</v>
      </c>
      <c r="D6315" s="3" t="s">
        <v>9371</v>
      </c>
      <c r="E6315" s="1" t="s">
        <v>21</v>
      </c>
      <c r="F6315" s="5">
        <v>45430.595414837961</v>
      </c>
      <c r="G6315" s="1" t="s">
        <v>25176</v>
      </c>
      <c r="H6315" s="14">
        <v>0</v>
      </c>
      <c r="I6315" s="14">
        <v>0</v>
      </c>
      <c r="J6315" s="1" t="s">
        <v>25177</v>
      </c>
      <c r="K6315" s="14">
        <v>10</v>
      </c>
      <c r="L6315" s="14">
        <f>(H6315+I6315+K6315)</f>
        <v>10</v>
      </c>
      <c r="M6315" s="23" t="s">
        <v>25183</v>
      </c>
    </row>
    <row r="6316" spans="1:13" x14ac:dyDescent="0.25">
      <c r="A6316" s="1" t="s">
        <v>6</v>
      </c>
      <c r="B6316" s="4">
        <v>746958</v>
      </c>
      <c r="C6316" s="2" t="s">
        <v>9372</v>
      </c>
      <c r="D6316" s="6" t="s">
        <v>9373</v>
      </c>
      <c r="E6316" s="7" t="s">
        <v>21</v>
      </c>
      <c r="F6316" s="5">
        <v>45435.480684849535</v>
      </c>
      <c r="G6316" s="1" t="s">
        <v>25176</v>
      </c>
      <c r="H6316" s="14">
        <v>0</v>
      </c>
      <c r="I6316" s="14">
        <v>0</v>
      </c>
      <c r="J6316" s="1" t="s">
        <v>25177</v>
      </c>
      <c r="K6316" s="14">
        <v>10</v>
      </c>
      <c r="L6316" s="14">
        <f>(H6316+I6316+K6316)</f>
        <v>10</v>
      </c>
      <c r="M6316" s="23" t="s">
        <v>25183</v>
      </c>
    </row>
    <row r="6317" spans="1:13" x14ac:dyDescent="0.25">
      <c r="A6317" s="1" t="s">
        <v>6</v>
      </c>
      <c r="B6317" s="4">
        <v>768314</v>
      </c>
      <c r="C6317" s="2" t="s">
        <v>9374</v>
      </c>
      <c r="D6317" s="3" t="s">
        <v>1891</v>
      </c>
      <c r="E6317" s="1" t="s">
        <v>15</v>
      </c>
      <c r="F6317" s="5">
        <v>45435.94233795139</v>
      </c>
      <c r="G6317" s="1" t="s">
        <v>25176</v>
      </c>
      <c r="H6317" s="14">
        <v>5</v>
      </c>
      <c r="I6317" s="14">
        <v>0</v>
      </c>
      <c r="J6317" s="1" t="s">
        <v>25177</v>
      </c>
      <c r="K6317" s="14">
        <v>10</v>
      </c>
      <c r="L6317" s="14">
        <f>(H6317+I6317+K6317)</f>
        <v>15</v>
      </c>
      <c r="M6317" s="23" t="s">
        <v>25183</v>
      </c>
    </row>
    <row r="6318" spans="1:13" x14ac:dyDescent="0.25">
      <c r="A6318" s="1" t="s">
        <v>6</v>
      </c>
      <c r="B6318" s="4">
        <v>772151</v>
      </c>
      <c r="C6318" s="2" t="s">
        <v>9375</v>
      </c>
      <c r="D6318" s="6" t="s">
        <v>6653</v>
      </c>
      <c r="E6318" s="7" t="s">
        <v>12</v>
      </c>
      <c r="F6318" s="5">
        <v>45435.990197939813</v>
      </c>
      <c r="G6318" s="1" t="s">
        <v>25176</v>
      </c>
      <c r="H6318" s="14">
        <v>5</v>
      </c>
      <c r="I6318" s="14">
        <v>0</v>
      </c>
      <c r="J6318" s="1" t="s">
        <v>25177</v>
      </c>
      <c r="K6318" s="14">
        <v>10</v>
      </c>
      <c r="L6318" s="14">
        <f>(H6318+I6318+K6318)</f>
        <v>15</v>
      </c>
      <c r="M6318" s="23" t="s">
        <v>25183</v>
      </c>
    </row>
    <row r="6319" spans="1:13" x14ac:dyDescent="0.25">
      <c r="A6319" s="1" t="s">
        <v>6</v>
      </c>
      <c r="B6319" s="4">
        <v>772311</v>
      </c>
      <c r="C6319" s="2" t="s">
        <v>9376</v>
      </c>
      <c r="D6319" s="3" t="s">
        <v>9377</v>
      </c>
      <c r="E6319" s="1" t="s">
        <v>9</v>
      </c>
      <c r="F6319" s="5">
        <v>45435.992070810185</v>
      </c>
      <c r="G6319" s="1" t="s">
        <v>25176</v>
      </c>
      <c r="H6319" s="14">
        <v>0</v>
      </c>
      <c r="I6319" s="14">
        <v>0</v>
      </c>
      <c r="J6319" s="1" t="s">
        <v>25176</v>
      </c>
      <c r="K6319" s="14">
        <v>0</v>
      </c>
      <c r="L6319" s="14">
        <f>(H6319+I6319+K6319)</f>
        <v>0</v>
      </c>
      <c r="M6319" s="14" t="s">
        <v>25182</v>
      </c>
    </row>
    <row r="6320" spans="1:13" x14ac:dyDescent="0.25">
      <c r="A6320" s="1" t="s">
        <v>6</v>
      </c>
      <c r="B6320" s="4">
        <v>732143</v>
      </c>
      <c r="C6320" s="2" t="s">
        <v>9378</v>
      </c>
      <c r="D6320" s="3" t="s">
        <v>9379</v>
      </c>
      <c r="E6320" s="1" t="s">
        <v>21</v>
      </c>
      <c r="F6320" s="5">
        <v>45434.560551145834</v>
      </c>
      <c r="G6320" s="1" t="s">
        <v>25176</v>
      </c>
      <c r="H6320" s="14">
        <v>0</v>
      </c>
      <c r="I6320" s="14">
        <v>0</v>
      </c>
      <c r="J6320" s="1" t="s">
        <v>25176</v>
      </c>
      <c r="K6320" s="14">
        <v>0</v>
      </c>
      <c r="L6320" s="14">
        <f>(H6320+I6320+K6320)</f>
        <v>0</v>
      </c>
      <c r="M6320" s="14" t="s">
        <v>25182</v>
      </c>
    </row>
    <row r="6321" spans="1:13" x14ac:dyDescent="0.25">
      <c r="A6321" s="1" t="s">
        <v>6</v>
      </c>
      <c r="B6321" s="4">
        <v>757642</v>
      </c>
      <c r="C6321" s="2" t="s">
        <v>9380</v>
      </c>
      <c r="D6321" s="3" t="s">
        <v>9381</v>
      </c>
      <c r="E6321" s="1" t="s">
        <v>12</v>
      </c>
      <c r="F6321" s="5">
        <v>45435.761993275461</v>
      </c>
      <c r="G6321" s="1" t="s">
        <v>25176</v>
      </c>
      <c r="H6321" s="14">
        <v>5</v>
      </c>
      <c r="I6321" s="14">
        <v>0</v>
      </c>
      <c r="J6321" s="1" t="s">
        <v>25177</v>
      </c>
      <c r="K6321" s="14">
        <v>10</v>
      </c>
      <c r="L6321" s="14">
        <f>(H6321+I6321+K6321)</f>
        <v>15</v>
      </c>
      <c r="M6321" s="23" t="s">
        <v>25183</v>
      </c>
    </row>
    <row r="6322" spans="1:13" x14ac:dyDescent="0.25">
      <c r="A6322" s="1" t="s">
        <v>6</v>
      </c>
      <c r="B6322" s="4">
        <v>681189</v>
      </c>
      <c r="C6322" s="2" t="s">
        <v>9382</v>
      </c>
      <c r="D6322" s="3" t="s">
        <v>5791</v>
      </c>
      <c r="E6322" s="1" t="s">
        <v>12</v>
      </c>
      <c r="F6322" s="5">
        <v>45429.658156481477</v>
      </c>
      <c r="G6322" s="1" t="s">
        <v>25176</v>
      </c>
      <c r="H6322" s="14">
        <v>5</v>
      </c>
      <c r="I6322" s="14">
        <v>0</v>
      </c>
      <c r="J6322" s="1" t="s">
        <v>25177</v>
      </c>
      <c r="K6322" s="14">
        <v>10</v>
      </c>
      <c r="L6322" s="14">
        <f>(H6322+I6322+K6322)</f>
        <v>15</v>
      </c>
      <c r="M6322" s="23" t="s">
        <v>25183</v>
      </c>
    </row>
    <row r="6323" spans="1:13" x14ac:dyDescent="0.25">
      <c r="A6323" s="1" t="s">
        <v>6</v>
      </c>
      <c r="B6323" s="4">
        <v>765341</v>
      </c>
      <c r="C6323" s="2" t="s">
        <v>9383</v>
      </c>
      <c r="D6323" s="3" t="s">
        <v>7275</v>
      </c>
      <c r="E6323" s="1" t="s">
        <v>52</v>
      </c>
      <c r="F6323" s="5">
        <v>45435.894322291664</v>
      </c>
      <c r="G6323" s="1" t="s">
        <v>25176</v>
      </c>
      <c r="H6323" s="14">
        <v>0</v>
      </c>
      <c r="I6323" s="14">
        <v>0</v>
      </c>
      <c r="J6323" s="1" t="s">
        <v>25176</v>
      </c>
      <c r="K6323" s="14">
        <v>0</v>
      </c>
      <c r="L6323" s="14">
        <f>(H6323+I6323+K6323)</f>
        <v>0</v>
      </c>
      <c r="M6323" s="14" t="s">
        <v>25182</v>
      </c>
    </row>
    <row r="6324" spans="1:13" x14ac:dyDescent="0.25">
      <c r="A6324" s="1" t="s">
        <v>6</v>
      </c>
      <c r="B6324" s="4">
        <v>698987</v>
      </c>
      <c r="C6324" s="2" t="s">
        <v>9384</v>
      </c>
      <c r="D6324" s="3" t="s">
        <v>9385</v>
      </c>
      <c r="E6324" s="1" t="s">
        <v>21</v>
      </c>
      <c r="F6324" s="5">
        <v>45431.599045011571</v>
      </c>
      <c r="G6324" s="1" t="s">
        <v>25176</v>
      </c>
      <c r="H6324" s="14">
        <v>5</v>
      </c>
      <c r="I6324" s="14">
        <v>0</v>
      </c>
      <c r="J6324" s="1" t="s">
        <v>25176</v>
      </c>
      <c r="K6324" s="14">
        <v>0</v>
      </c>
      <c r="L6324" s="14">
        <f>(H6324+I6324+K6324)</f>
        <v>5</v>
      </c>
      <c r="M6324" s="23" t="s">
        <v>25183</v>
      </c>
    </row>
    <row r="6325" spans="1:13" x14ac:dyDescent="0.25">
      <c r="A6325" s="1" t="s">
        <v>6</v>
      </c>
      <c r="B6325" s="4">
        <v>745733</v>
      </c>
      <c r="C6325" s="2" t="s">
        <v>9386</v>
      </c>
      <c r="D6325" s="6" t="s">
        <v>195</v>
      </c>
      <c r="E6325" s="7" t="s">
        <v>21</v>
      </c>
      <c r="F6325" s="5">
        <v>45435.449537337961</v>
      </c>
      <c r="G6325" s="1" t="s">
        <v>25176</v>
      </c>
      <c r="H6325" s="14">
        <v>0</v>
      </c>
      <c r="I6325" s="14">
        <v>0</v>
      </c>
      <c r="J6325" s="1" t="s">
        <v>25176</v>
      </c>
      <c r="K6325" s="14">
        <v>0</v>
      </c>
      <c r="L6325" s="14">
        <f>(H6325+I6325+K6325)</f>
        <v>0</v>
      </c>
      <c r="M6325" s="14" t="s">
        <v>25182</v>
      </c>
    </row>
    <row r="6326" spans="1:13" x14ac:dyDescent="0.25">
      <c r="A6326" s="1" t="s">
        <v>6</v>
      </c>
      <c r="B6326" s="4">
        <v>698127</v>
      </c>
      <c r="C6326" s="2" t="s">
        <v>9387</v>
      </c>
      <c r="D6326" s="3" t="s">
        <v>9388</v>
      </c>
      <c r="E6326" s="1" t="s">
        <v>15</v>
      </c>
      <c r="F6326" s="5">
        <v>45431.518327013888</v>
      </c>
      <c r="G6326" s="1" t="s">
        <v>25176</v>
      </c>
      <c r="H6326" s="14">
        <v>5</v>
      </c>
      <c r="I6326" s="14">
        <v>0</v>
      </c>
      <c r="J6326" s="1" t="s">
        <v>25177</v>
      </c>
      <c r="K6326" s="14">
        <v>10</v>
      </c>
      <c r="L6326" s="14">
        <f>(H6326+I6326+K6326)</f>
        <v>15</v>
      </c>
      <c r="M6326" s="23" t="s">
        <v>25183</v>
      </c>
    </row>
    <row r="6327" spans="1:13" x14ac:dyDescent="0.25">
      <c r="A6327" s="1" t="s">
        <v>6</v>
      </c>
      <c r="B6327" s="4">
        <v>744385</v>
      </c>
      <c r="C6327" s="2" t="s">
        <v>9389</v>
      </c>
      <c r="D6327" s="3" t="s">
        <v>9390</v>
      </c>
      <c r="E6327" s="1" t="s">
        <v>21</v>
      </c>
      <c r="F6327" s="5">
        <v>45435.406800543977</v>
      </c>
      <c r="G6327" s="1" t="s">
        <v>25176</v>
      </c>
      <c r="H6327" s="14">
        <v>0</v>
      </c>
      <c r="I6327" s="14">
        <v>0</v>
      </c>
      <c r="J6327" s="1" t="s">
        <v>25177</v>
      </c>
      <c r="K6327" s="14">
        <v>10</v>
      </c>
      <c r="L6327" s="14">
        <f>(H6327+I6327+K6327)</f>
        <v>10</v>
      </c>
      <c r="M6327" s="23" t="s">
        <v>25183</v>
      </c>
    </row>
    <row r="6328" spans="1:13" x14ac:dyDescent="0.25">
      <c r="A6328" s="1" t="s">
        <v>6</v>
      </c>
      <c r="B6328" s="4">
        <v>740266</v>
      </c>
      <c r="C6328" s="2" t="s">
        <v>9391</v>
      </c>
      <c r="D6328" s="6" t="s">
        <v>9392</v>
      </c>
      <c r="E6328" s="7" t="s">
        <v>12</v>
      </c>
      <c r="F6328" s="5">
        <v>45434.913904212961</v>
      </c>
      <c r="G6328" s="1" t="s">
        <v>25176</v>
      </c>
      <c r="H6328" s="14">
        <v>5</v>
      </c>
      <c r="I6328" s="14">
        <v>0</v>
      </c>
      <c r="J6328" s="1" t="s">
        <v>25177</v>
      </c>
      <c r="K6328" s="14">
        <v>10</v>
      </c>
      <c r="L6328" s="14">
        <f>(H6328+I6328+K6328)</f>
        <v>15</v>
      </c>
      <c r="M6328" s="23" t="s">
        <v>25183</v>
      </c>
    </row>
    <row r="6329" spans="1:13" x14ac:dyDescent="0.25">
      <c r="A6329" s="1" t="s">
        <v>6</v>
      </c>
      <c r="B6329" s="4">
        <v>700842</v>
      </c>
      <c r="C6329" s="2" t="s">
        <v>9393</v>
      </c>
      <c r="D6329" s="6" t="s">
        <v>9394</v>
      </c>
      <c r="E6329" s="7" t="s">
        <v>12</v>
      </c>
      <c r="F6329" s="5">
        <v>45431.80353730324</v>
      </c>
      <c r="G6329" s="1" t="s">
        <v>25176</v>
      </c>
      <c r="H6329" s="14">
        <v>5</v>
      </c>
      <c r="I6329" s="14">
        <v>0</v>
      </c>
      <c r="J6329" s="1" t="s">
        <v>25177</v>
      </c>
      <c r="K6329" s="14">
        <v>10</v>
      </c>
      <c r="L6329" s="14">
        <f>(H6329+I6329+K6329)</f>
        <v>15</v>
      </c>
      <c r="M6329" s="23" t="s">
        <v>25183</v>
      </c>
    </row>
    <row r="6330" spans="1:13" x14ac:dyDescent="0.25">
      <c r="A6330" s="1" t="s">
        <v>6</v>
      </c>
      <c r="B6330" s="4">
        <v>744868</v>
      </c>
      <c r="C6330" s="2" t="s">
        <v>9395</v>
      </c>
      <c r="D6330" s="6" t="s">
        <v>5604</v>
      </c>
      <c r="E6330" s="7" t="s">
        <v>21</v>
      </c>
      <c r="F6330" s="5">
        <v>45435.426926678236</v>
      </c>
      <c r="G6330" s="1" t="s">
        <v>25176</v>
      </c>
      <c r="H6330" s="14">
        <v>0</v>
      </c>
      <c r="I6330" s="14">
        <v>0</v>
      </c>
      <c r="J6330" s="1" t="s">
        <v>25177</v>
      </c>
      <c r="K6330" s="14">
        <v>10</v>
      </c>
      <c r="L6330" s="14">
        <f>(H6330+I6330+K6330)</f>
        <v>10</v>
      </c>
      <c r="M6330" s="23" t="s">
        <v>25183</v>
      </c>
    </row>
    <row r="6331" spans="1:13" x14ac:dyDescent="0.25">
      <c r="A6331" s="1" t="s">
        <v>6</v>
      </c>
      <c r="B6331" s="4">
        <v>723888</v>
      </c>
      <c r="C6331" s="2" t="s">
        <v>9396</v>
      </c>
      <c r="D6331" s="3" t="s">
        <v>9397</v>
      </c>
      <c r="E6331" s="1" t="s">
        <v>15</v>
      </c>
      <c r="F6331" s="5">
        <v>45433.792703321757</v>
      </c>
      <c r="G6331" s="1" t="s">
        <v>25176</v>
      </c>
      <c r="H6331" s="14">
        <v>5</v>
      </c>
      <c r="I6331" s="14">
        <v>0</v>
      </c>
      <c r="J6331" s="1" t="s">
        <v>25177</v>
      </c>
      <c r="K6331" s="14">
        <v>10</v>
      </c>
      <c r="L6331" s="14">
        <f>(H6331+I6331+K6331)</f>
        <v>15</v>
      </c>
      <c r="M6331" s="23" t="s">
        <v>25183</v>
      </c>
    </row>
    <row r="6332" spans="1:13" x14ac:dyDescent="0.25">
      <c r="A6332" s="1" t="s">
        <v>6</v>
      </c>
      <c r="B6332" s="4">
        <v>770790</v>
      </c>
      <c r="C6332" s="2" t="s">
        <v>9398</v>
      </c>
      <c r="D6332" s="3" t="s">
        <v>9399</v>
      </c>
      <c r="E6332" s="1" t="s">
        <v>12</v>
      </c>
      <c r="F6332" s="5">
        <v>45435.97067829861</v>
      </c>
      <c r="G6332" s="1" t="s">
        <v>25176</v>
      </c>
      <c r="H6332" s="14">
        <v>5</v>
      </c>
      <c r="I6332" s="14">
        <v>0</v>
      </c>
      <c r="J6332" s="1" t="s">
        <v>25176</v>
      </c>
      <c r="K6332" s="14">
        <v>0</v>
      </c>
      <c r="L6332" s="14">
        <f>(H6332+I6332+K6332)</f>
        <v>5</v>
      </c>
      <c r="M6332" s="23" t="s">
        <v>25183</v>
      </c>
    </row>
    <row r="6333" spans="1:13" x14ac:dyDescent="0.25">
      <c r="A6333" s="1" t="s">
        <v>6</v>
      </c>
      <c r="B6333" s="4">
        <v>735009</v>
      </c>
      <c r="C6333" s="2" t="s">
        <v>9400</v>
      </c>
      <c r="D6333" s="3" t="s">
        <v>7605</v>
      </c>
      <c r="E6333" s="1" t="s">
        <v>21</v>
      </c>
      <c r="F6333" s="5">
        <v>45434.683746967588</v>
      </c>
      <c r="G6333" s="1" t="s">
        <v>25176</v>
      </c>
      <c r="H6333" s="14">
        <v>0</v>
      </c>
      <c r="I6333" s="14">
        <v>0</v>
      </c>
      <c r="J6333" s="1" t="s">
        <v>25177</v>
      </c>
      <c r="K6333" s="14">
        <v>10</v>
      </c>
      <c r="L6333" s="14">
        <f>(H6333+I6333+K6333)</f>
        <v>10</v>
      </c>
      <c r="M6333" s="23" t="s">
        <v>25183</v>
      </c>
    </row>
    <row r="6334" spans="1:13" x14ac:dyDescent="0.25">
      <c r="A6334" s="1" t="s">
        <v>6</v>
      </c>
      <c r="B6334" s="4">
        <v>711433</v>
      </c>
      <c r="C6334" s="2" t="s">
        <v>9401</v>
      </c>
      <c r="D6334" s="3" t="s">
        <v>9402</v>
      </c>
      <c r="E6334" s="1" t="s">
        <v>12</v>
      </c>
      <c r="F6334" s="5">
        <v>45432.830963101849</v>
      </c>
      <c r="G6334" s="1" t="s">
        <v>25176</v>
      </c>
      <c r="H6334" s="14">
        <v>5</v>
      </c>
      <c r="I6334" s="14">
        <v>0</v>
      </c>
      <c r="J6334" s="1" t="s">
        <v>25177</v>
      </c>
      <c r="K6334" s="14">
        <v>10</v>
      </c>
      <c r="L6334" s="14">
        <f>(H6334+I6334+K6334)</f>
        <v>15</v>
      </c>
      <c r="M6334" s="23" t="s">
        <v>25183</v>
      </c>
    </row>
    <row r="6335" spans="1:13" x14ac:dyDescent="0.25">
      <c r="A6335" s="1" t="s">
        <v>6</v>
      </c>
      <c r="B6335" s="4">
        <v>747417</v>
      </c>
      <c r="C6335" s="2" t="s">
        <v>9403</v>
      </c>
      <c r="D6335" s="6" t="s">
        <v>721</v>
      </c>
      <c r="E6335" s="7" t="s">
        <v>12</v>
      </c>
      <c r="F6335" s="5">
        <v>45435.493490104163</v>
      </c>
      <c r="G6335" s="1" t="s">
        <v>25176</v>
      </c>
      <c r="H6335" s="14">
        <v>5</v>
      </c>
      <c r="I6335" s="14">
        <v>0</v>
      </c>
      <c r="J6335" s="1" t="s">
        <v>25176</v>
      </c>
      <c r="K6335" s="14">
        <v>0</v>
      </c>
      <c r="L6335" s="14">
        <f>(H6335+I6335+K6335)</f>
        <v>5</v>
      </c>
      <c r="M6335" s="23" t="s">
        <v>25183</v>
      </c>
    </row>
    <row r="6336" spans="1:13" x14ac:dyDescent="0.25">
      <c r="A6336" s="1" t="s">
        <v>6</v>
      </c>
      <c r="B6336" s="4">
        <v>721927</v>
      </c>
      <c r="C6336" s="2" t="s">
        <v>9404</v>
      </c>
      <c r="D6336" s="3" t="s">
        <v>9405</v>
      </c>
      <c r="E6336" s="1" t="s">
        <v>21</v>
      </c>
      <c r="F6336" s="5">
        <v>45433.686581956019</v>
      </c>
      <c r="G6336" s="1" t="s">
        <v>25176</v>
      </c>
      <c r="H6336" s="14">
        <v>0</v>
      </c>
      <c r="I6336" s="14">
        <v>0</v>
      </c>
      <c r="J6336" s="1" t="s">
        <v>25177</v>
      </c>
      <c r="K6336" s="14">
        <v>10</v>
      </c>
      <c r="L6336" s="14">
        <f>(H6336+I6336+K6336)</f>
        <v>10</v>
      </c>
      <c r="M6336" s="23" t="s">
        <v>25183</v>
      </c>
    </row>
    <row r="6337" spans="1:13" x14ac:dyDescent="0.25">
      <c r="A6337" s="1" t="s">
        <v>6</v>
      </c>
      <c r="B6337" s="4">
        <v>703564</v>
      </c>
      <c r="C6337" s="2" t="s">
        <v>9406</v>
      </c>
      <c r="D6337" s="3" t="s">
        <v>9407</v>
      </c>
      <c r="E6337" s="1" t="s">
        <v>21</v>
      </c>
      <c r="F6337" s="5">
        <v>45432.399204641202</v>
      </c>
      <c r="G6337" s="1" t="s">
        <v>25176</v>
      </c>
      <c r="H6337" s="14">
        <v>0</v>
      </c>
      <c r="I6337" s="14">
        <v>0</v>
      </c>
      <c r="J6337" s="1" t="s">
        <v>25176</v>
      </c>
      <c r="K6337" s="14">
        <v>0</v>
      </c>
      <c r="L6337" s="14">
        <f>(H6337+I6337+K6337)</f>
        <v>0</v>
      </c>
      <c r="M6337" s="14" t="s">
        <v>25182</v>
      </c>
    </row>
    <row r="6338" spans="1:13" x14ac:dyDescent="0.25">
      <c r="A6338" s="1" t="s">
        <v>6</v>
      </c>
      <c r="B6338" s="4">
        <v>701644</v>
      </c>
      <c r="C6338" s="2" t="s">
        <v>9408</v>
      </c>
      <c r="D6338" s="3" t="s">
        <v>9409</v>
      </c>
      <c r="E6338" s="1" t="s">
        <v>21</v>
      </c>
      <c r="F6338" s="5">
        <v>45431.874394733793</v>
      </c>
      <c r="G6338" s="1" t="s">
        <v>25176</v>
      </c>
      <c r="H6338" s="14">
        <v>0</v>
      </c>
      <c r="I6338" s="14">
        <v>0</v>
      </c>
      <c r="J6338" s="1" t="s">
        <v>25177</v>
      </c>
      <c r="K6338" s="14">
        <v>10</v>
      </c>
      <c r="L6338" s="14">
        <f>(H6338+I6338+K6338)</f>
        <v>10</v>
      </c>
      <c r="M6338" s="23" t="s">
        <v>25183</v>
      </c>
    </row>
    <row r="6339" spans="1:13" x14ac:dyDescent="0.25">
      <c r="A6339" s="1" t="s">
        <v>6</v>
      </c>
      <c r="B6339" s="4">
        <v>744639</v>
      </c>
      <c r="C6339" s="2" t="s">
        <v>9410</v>
      </c>
      <c r="D6339" s="3" t="s">
        <v>3266</v>
      </c>
      <c r="E6339" s="1" t="s">
        <v>12</v>
      </c>
      <c r="F6339" s="5">
        <v>45435.419784490739</v>
      </c>
      <c r="G6339" s="1" t="s">
        <v>25176</v>
      </c>
      <c r="H6339" s="14">
        <v>5</v>
      </c>
      <c r="I6339" s="14">
        <v>0</v>
      </c>
      <c r="J6339" s="1" t="s">
        <v>25176</v>
      </c>
      <c r="K6339" s="14">
        <v>0</v>
      </c>
      <c r="L6339" s="14">
        <f>(H6339+I6339+K6339)</f>
        <v>5</v>
      </c>
      <c r="M6339" s="23" t="s">
        <v>25183</v>
      </c>
    </row>
    <row r="6340" spans="1:13" x14ac:dyDescent="0.25">
      <c r="A6340" s="1" t="s">
        <v>6</v>
      </c>
      <c r="B6340" s="4">
        <v>736186</v>
      </c>
      <c r="C6340" s="2" t="s">
        <v>9411</v>
      </c>
      <c r="D6340" s="3" t="s">
        <v>9412</v>
      </c>
      <c r="E6340" s="1" t="s">
        <v>21</v>
      </c>
      <c r="F6340" s="5">
        <v>45434.734408599536</v>
      </c>
      <c r="G6340" s="1" t="s">
        <v>25176</v>
      </c>
      <c r="H6340" s="14">
        <v>5</v>
      </c>
      <c r="I6340" s="14">
        <v>0</v>
      </c>
      <c r="J6340" s="1" t="s">
        <v>25177</v>
      </c>
      <c r="K6340" s="14">
        <v>10</v>
      </c>
      <c r="L6340" s="14">
        <f>(H6340+I6340+K6340)</f>
        <v>15</v>
      </c>
      <c r="M6340" s="23" t="s">
        <v>25183</v>
      </c>
    </row>
    <row r="6341" spans="1:13" x14ac:dyDescent="0.25">
      <c r="A6341" s="1" t="s">
        <v>6</v>
      </c>
      <c r="B6341" s="4">
        <v>771567</v>
      </c>
      <c r="C6341" s="2" t="s">
        <v>9413</v>
      </c>
      <c r="D6341" s="3" t="s">
        <v>9414</v>
      </c>
      <c r="E6341" s="1" t="s">
        <v>43</v>
      </c>
      <c r="F6341" s="5">
        <v>45435.982450509255</v>
      </c>
      <c r="G6341" s="1" t="s">
        <v>25176</v>
      </c>
      <c r="H6341" s="14">
        <v>0</v>
      </c>
      <c r="I6341" s="14">
        <v>0</v>
      </c>
      <c r="J6341" s="1" t="s">
        <v>25177</v>
      </c>
      <c r="K6341" s="14">
        <v>10</v>
      </c>
      <c r="L6341" s="14">
        <f>(H6341+I6341+K6341)</f>
        <v>10</v>
      </c>
      <c r="M6341" s="23" t="s">
        <v>25183</v>
      </c>
    </row>
    <row r="6342" spans="1:13" x14ac:dyDescent="0.25">
      <c r="A6342" s="1" t="s">
        <v>6</v>
      </c>
      <c r="B6342" s="4">
        <v>701425</v>
      </c>
      <c r="C6342" s="2" t="s">
        <v>9415</v>
      </c>
      <c r="D6342" s="3" t="s">
        <v>5078</v>
      </c>
      <c r="E6342" s="1" t="s">
        <v>15</v>
      </c>
      <c r="F6342" s="5">
        <v>45431.849976412035</v>
      </c>
      <c r="G6342" s="1" t="s">
        <v>25176</v>
      </c>
      <c r="H6342" s="14">
        <v>5</v>
      </c>
      <c r="I6342" s="14">
        <v>0</v>
      </c>
      <c r="J6342" s="1" t="s">
        <v>25176</v>
      </c>
      <c r="K6342" s="14">
        <v>0</v>
      </c>
      <c r="L6342" s="14">
        <f>(H6342+I6342+K6342)</f>
        <v>5</v>
      </c>
      <c r="M6342" s="23" t="s">
        <v>25183</v>
      </c>
    </row>
    <row r="6343" spans="1:13" x14ac:dyDescent="0.25">
      <c r="A6343" s="1" t="s">
        <v>6</v>
      </c>
      <c r="B6343" s="4">
        <v>769220</v>
      </c>
      <c r="C6343" s="2" t="s">
        <v>9416</v>
      </c>
      <c r="D6343" s="6" t="s">
        <v>9417</v>
      </c>
      <c r="E6343" s="7" t="s">
        <v>26</v>
      </c>
      <c r="F6343" s="5">
        <v>45435.95272883102</v>
      </c>
      <c r="G6343" s="1" t="s">
        <v>25176</v>
      </c>
      <c r="H6343" s="14">
        <v>5</v>
      </c>
      <c r="I6343" s="14">
        <v>3</v>
      </c>
      <c r="J6343" s="1" t="s">
        <v>25177</v>
      </c>
      <c r="K6343" s="14">
        <v>10</v>
      </c>
      <c r="L6343" s="14">
        <f>(H6343+I6343+K6343)</f>
        <v>18</v>
      </c>
      <c r="M6343" s="23" t="s">
        <v>25183</v>
      </c>
    </row>
    <row r="6344" spans="1:13" x14ac:dyDescent="0.25">
      <c r="A6344" s="1" t="s">
        <v>6</v>
      </c>
      <c r="B6344" s="4">
        <v>695930</v>
      </c>
      <c r="C6344" s="2" t="s">
        <v>9418</v>
      </c>
      <c r="D6344" s="3" t="s">
        <v>5315</v>
      </c>
      <c r="E6344" s="1" t="s">
        <v>21</v>
      </c>
      <c r="F6344" s="5">
        <v>45430.924738391201</v>
      </c>
      <c r="G6344" s="1" t="s">
        <v>25176</v>
      </c>
      <c r="H6344" s="14">
        <v>0</v>
      </c>
      <c r="I6344" s="14">
        <v>0</v>
      </c>
      <c r="J6344" s="1" t="s">
        <v>25177</v>
      </c>
      <c r="K6344" s="14">
        <v>10</v>
      </c>
      <c r="L6344" s="14">
        <f>(H6344+I6344+K6344)</f>
        <v>10</v>
      </c>
      <c r="M6344" s="23" t="s">
        <v>25183</v>
      </c>
    </row>
    <row r="6345" spans="1:13" x14ac:dyDescent="0.25">
      <c r="A6345" s="1" t="s">
        <v>6</v>
      </c>
      <c r="B6345" s="4">
        <v>693733</v>
      </c>
      <c r="C6345" s="2" t="s">
        <v>9419</v>
      </c>
      <c r="D6345" s="3" t="s">
        <v>8088</v>
      </c>
      <c r="E6345" s="1" t="s">
        <v>52</v>
      </c>
      <c r="F6345" s="5">
        <v>45430.706705590273</v>
      </c>
      <c r="G6345" s="1" t="s">
        <v>25176</v>
      </c>
      <c r="H6345" s="14">
        <v>0</v>
      </c>
      <c r="I6345" s="14">
        <v>0</v>
      </c>
      <c r="J6345" s="1" t="s">
        <v>25177</v>
      </c>
      <c r="K6345" s="14">
        <v>10</v>
      </c>
      <c r="L6345" s="14">
        <f>(H6345+I6345+K6345)</f>
        <v>10</v>
      </c>
      <c r="M6345" s="23" t="s">
        <v>25183</v>
      </c>
    </row>
    <row r="6346" spans="1:13" x14ac:dyDescent="0.25">
      <c r="A6346" s="1" t="s">
        <v>6</v>
      </c>
      <c r="B6346" s="4">
        <v>751877</v>
      </c>
      <c r="C6346" s="2" t="s">
        <v>9420</v>
      </c>
      <c r="D6346" s="6" t="s">
        <v>9421</v>
      </c>
      <c r="E6346" s="7" t="s">
        <v>367</v>
      </c>
      <c r="F6346" s="5">
        <v>45435.624780810183</v>
      </c>
      <c r="G6346" s="1" t="s">
        <v>25176</v>
      </c>
      <c r="H6346" s="14">
        <v>5</v>
      </c>
      <c r="I6346" s="14">
        <v>0</v>
      </c>
      <c r="J6346" s="1" t="s">
        <v>25177</v>
      </c>
      <c r="K6346" s="14">
        <v>10</v>
      </c>
      <c r="L6346" s="14">
        <f>(H6346+I6346+K6346)</f>
        <v>15</v>
      </c>
      <c r="M6346" s="23" t="s">
        <v>25183</v>
      </c>
    </row>
    <row r="6347" spans="1:13" x14ac:dyDescent="0.25">
      <c r="A6347" s="1" t="s">
        <v>6</v>
      </c>
      <c r="B6347" s="4">
        <v>742336</v>
      </c>
      <c r="C6347" s="2" t="s">
        <v>9422</v>
      </c>
      <c r="D6347" s="3" t="s">
        <v>9423</v>
      </c>
      <c r="E6347" s="1" t="s">
        <v>15</v>
      </c>
      <c r="F6347" s="5">
        <v>45434.991182152778</v>
      </c>
      <c r="G6347" s="1" t="s">
        <v>25176</v>
      </c>
      <c r="H6347" s="14">
        <v>5</v>
      </c>
      <c r="I6347" s="14">
        <v>0</v>
      </c>
      <c r="J6347" s="1" t="s">
        <v>25176</v>
      </c>
      <c r="K6347" s="14">
        <v>0</v>
      </c>
      <c r="L6347" s="14">
        <f>(H6347+I6347+K6347)</f>
        <v>5</v>
      </c>
      <c r="M6347" s="23" t="s">
        <v>25183</v>
      </c>
    </row>
    <row r="6348" spans="1:13" x14ac:dyDescent="0.25">
      <c r="A6348" s="1" t="s">
        <v>6</v>
      </c>
      <c r="B6348" s="4">
        <v>695443</v>
      </c>
      <c r="C6348" s="2" t="s">
        <v>9424</v>
      </c>
      <c r="D6348" s="3" t="s">
        <v>7692</v>
      </c>
      <c r="E6348" s="1" t="s">
        <v>18</v>
      </c>
      <c r="F6348" s="5">
        <v>45430.877898506944</v>
      </c>
      <c r="G6348" s="1" t="s">
        <v>25176</v>
      </c>
      <c r="H6348" s="14">
        <v>5</v>
      </c>
      <c r="I6348" s="14">
        <v>3</v>
      </c>
      <c r="J6348" s="1" t="s">
        <v>25177</v>
      </c>
      <c r="K6348" s="14">
        <v>10</v>
      </c>
      <c r="L6348" s="14">
        <f>(H6348+I6348+K6348)</f>
        <v>18</v>
      </c>
      <c r="M6348" s="23" t="s">
        <v>25183</v>
      </c>
    </row>
    <row r="6349" spans="1:13" x14ac:dyDescent="0.25">
      <c r="A6349" s="1" t="s">
        <v>6</v>
      </c>
      <c r="B6349" s="4">
        <v>759472</v>
      </c>
      <c r="C6349" s="2" t="s">
        <v>9425</v>
      </c>
      <c r="D6349" s="6" t="s">
        <v>9426</v>
      </c>
      <c r="E6349" s="7" t="s">
        <v>21</v>
      </c>
      <c r="F6349" s="5">
        <v>45435.7994602662</v>
      </c>
      <c r="G6349" s="1" t="s">
        <v>25176</v>
      </c>
      <c r="H6349" s="14">
        <v>0</v>
      </c>
      <c r="I6349" s="14">
        <v>0</v>
      </c>
      <c r="J6349" s="1" t="s">
        <v>25176</v>
      </c>
      <c r="K6349" s="14">
        <v>0</v>
      </c>
      <c r="L6349" s="14">
        <f>(H6349+I6349+K6349)</f>
        <v>0</v>
      </c>
      <c r="M6349" s="14" t="s">
        <v>25182</v>
      </c>
    </row>
    <row r="6350" spans="1:13" x14ac:dyDescent="0.25">
      <c r="A6350" s="1" t="s">
        <v>6</v>
      </c>
      <c r="B6350" s="4">
        <v>728112</v>
      </c>
      <c r="C6350" s="2" t="s">
        <v>9427</v>
      </c>
      <c r="D6350" s="6" t="s">
        <v>9428</v>
      </c>
      <c r="E6350" s="7" t="s">
        <v>52</v>
      </c>
      <c r="F6350" s="5">
        <v>45434.36028833333</v>
      </c>
      <c r="G6350" s="1" t="s">
        <v>25176</v>
      </c>
      <c r="H6350" s="14">
        <v>0</v>
      </c>
      <c r="I6350" s="14">
        <v>0</v>
      </c>
      <c r="J6350" s="1" t="s">
        <v>25177</v>
      </c>
      <c r="K6350" s="14">
        <v>10</v>
      </c>
      <c r="L6350" s="14">
        <f>(H6350+I6350+K6350)</f>
        <v>10</v>
      </c>
      <c r="M6350" s="23" t="s">
        <v>25183</v>
      </c>
    </row>
    <row r="6351" spans="1:13" x14ac:dyDescent="0.25">
      <c r="A6351" s="1" t="s">
        <v>6</v>
      </c>
      <c r="B6351" s="4">
        <v>729023</v>
      </c>
      <c r="C6351" s="2" t="s">
        <v>9429</v>
      </c>
      <c r="D6351" s="3" t="s">
        <v>9430</v>
      </c>
      <c r="E6351" s="1" t="s">
        <v>52</v>
      </c>
      <c r="F6351" s="5">
        <v>45434.424340520833</v>
      </c>
      <c r="G6351" s="1" t="s">
        <v>25176</v>
      </c>
      <c r="H6351" s="14">
        <v>0</v>
      </c>
      <c r="I6351" s="14">
        <v>0</v>
      </c>
      <c r="J6351" s="1" t="s">
        <v>25177</v>
      </c>
      <c r="K6351" s="14">
        <v>10</v>
      </c>
      <c r="L6351" s="14">
        <f>(H6351+I6351+K6351)</f>
        <v>10</v>
      </c>
      <c r="M6351" s="23" t="s">
        <v>25183</v>
      </c>
    </row>
    <row r="6352" spans="1:13" x14ac:dyDescent="0.25">
      <c r="A6352" s="1" t="s">
        <v>6</v>
      </c>
      <c r="B6352" s="4">
        <v>757067</v>
      </c>
      <c r="C6352" s="2" t="s">
        <v>9431</v>
      </c>
      <c r="D6352" s="3" t="s">
        <v>9432</v>
      </c>
      <c r="E6352" s="1" t="s">
        <v>15</v>
      </c>
      <c r="F6352" s="5">
        <v>45435.747100659719</v>
      </c>
      <c r="G6352" s="1" t="s">
        <v>25176</v>
      </c>
      <c r="H6352" s="14">
        <v>5</v>
      </c>
      <c r="I6352" s="14">
        <v>0</v>
      </c>
      <c r="J6352" s="1" t="s">
        <v>25177</v>
      </c>
      <c r="K6352" s="14">
        <v>10</v>
      </c>
      <c r="L6352" s="14">
        <f>(H6352+I6352+K6352)</f>
        <v>15</v>
      </c>
      <c r="M6352" s="23" t="s">
        <v>25183</v>
      </c>
    </row>
    <row r="6353" spans="1:13" x14ac:dyDescent="0.25">
      <c r="A6353" s="1" t="s">
        <v>6</v>
      </c>
      <c r="B6353" s="4">
        <v>683429</v>
      </c>
      <c r="C6353" s="2" t="s">
        <v>9433</v>
      </c>
      <c r="D6353" s="3" t="s">
        <v>9434</v>
      </c>
      <c r="E6353" s="1" t="s">
        <v>85</v>
      </c>
      <c r="F6353" s="5">
        <v>45429.748440555551</v>
      </c>
      <c r="G6353" s="1" t="s">
        <v>25176</v>
      </c>
      <c r="H6353" s="14">
        <v>5</v>
      </c>
      <c r="I6353" s="14">
        <v>3</v>
      </c>
      <c r="J6353" s="1" t="s">
        <v>25177</v>
      </c>
      <c r="K6353" s="14">
        <v>10</v>
      </c>
      <c r="L6353" s="14">
        <f>(H6353+I6353+K6353)</f>
        <v>18</v>
      </c>
      <c r="M6353" s="23" t="s">
        <v>25183</v>
      </c>
    </row>
    <row r="6354" spans="1:13" x14ac:dyDescent="0.25">
      <c r="A6354" s="1" t="s">
        <v>6</v>
      </c>
      <c r="B6354" s="4">
        <v>761650</v>
      </c>
      <c r="C6354" s="2" t="s">
        <v>9435</v>
      </c>
      <c r="D6354" s="3" t="s">
        <v>122</v>
      </c>
      <c r="E6354" s="1" t="s">
        <v>12</v>
      </c>
      <c r="F6354" s="5">
        <v>45435.843315347222</v>
      </c>
      <c r="G6354" s="1" t="s">
        <v>25176</v>
      </c>
      <c r="H6354" s="14">
        <v>5</v>
      </c>
      <c r="I6354" s="14">
        <v>0</v>
      </c>
      <c r="J6354" s="1" t="s">
        <v>25177</v>
      </c>
      <c r="K6354" s="14">
        <v>10</v>
      </c>
      <c r="L6354" s="14">
        <f>(H6354+I6354+K6354)</f>
        <v>15</v>
      </c>
      <c r="M6354" s="23" t="s">
        <v>25183</v>
      </c>
    </row>
    <row r="6355" spans="1:13" x14ac:dyDescent="0.25">
      <c r="A6355" s="1" t="s">
        <v>6</v>
      </c>
      <c r="B6355" s="4">
        <v>702319</v>
      </c>
      <c r="C6355" s="2" t="s">
        <v>9436</v>
      </c>
      <c r="D6355" s="3" t="s">
        <v>3211</v>
      </c>
      <c r="E6355" s="1" t="s">
        <v>125</v>
      </c>
      <c r="F6355" s="5">
        <v>45431.933265266205</v>
      </c>
      <c r="G6355" s="1" t="s">
        <v>25176</v>
      </c>
      <c r="H6355" s="14">
        <v>0</v>
      </c>
      <c r="I6355" s="14">
        <v>0</v>
      </c>
      <c r="J6355" s="1" t="s">
        <v>25177</v>
      </c>
      <c r="K6355" s="14">
        <v>10</v>
      </c>
      <c r="L6355" s="14">
        <f>(H6355+I6355+K6355)</f>
        <v>10</v>
      </c>
      <c r="M6355" s="23" t="s">
        <v>25183</v>
      </c>
    </row>
    <row r="6356" spans="1:13" x14ac:dyDescent="0.25">
      <c r="A6356" s="1" t="s">
        <v>6</v>
      </c>
      <c r="B6356" s="4">
        <v>704166</v>
      </c>
      <c r="C6356" s="2" t="s">
        <v>9437</v>
      </c>
      <c r="D6356" s="3" t="s">
        <v>9438</v>
      </c>
      <c r="E6356" s="1" t="s">
        <v>26</v>
      </c>
      <c r="F6356" s="5">
        <v>45432.430752650464</v>
      </c>
      <c r="G6356" s="1" t="s">
        <v>25176</v>
      </c>
      <c r="H6356" s="14">
        <v>5</v>
      </c>
      <c r="I6356" s="14">
        <v>0</v>
      </c>
      <c r="J6356" s="1" t="s">
        <v>25177</v>
      </c>
      <c r="K6356" s="14">
        <v>10</v>
      </c>
      <c r="L6356" s="14">
        <f>(H6356+I6356+K6356)</f>
        <v>15</v>
      </c>
      <c r="M6356" s="23" t="s">
        <v>25183</v>
      </c>
    </row>
    <row r="6357" spans="1:13" x14ac:dyDescent="0.25">
      <c r="A6357" s="1" t="s">
        <v>6</v>
      </c>
      <c r="B6357" s="4">
        <v>729113</v>
      </c>
      <c r="C6357" s="2" t="s">
        <v>9439</v>
      </c>
      <c r="D6357" s="3" t="s">
        <v>9440</v>
      </c>
      <c r="E6357" s="1" t="s">
        <v>21</v>
      </c>
      <c r="F6357" s="5">
        <v>45434.428721284719</v>
      </c>
      <c r="G6357" s="1" t="s">
        <v>25176</v>
      </c>
      <c r="H6357" s="14">
        <v>0</v>
      </c>
      <c r="I6357" s="14">
        <v>0</v>
      </c>
      <c r="J6357" s="1" t="s">
        <v>25177</v>
      </c>
      <c r="K6357" s="14">
        <v>10</v>
      </c>
      <c r="L6357" s="14">
        <f>(H6357+I6357+K6357)</f>
        <v>10</v>
      </c>
      <c r="M6357" s="23" t="s">
        <v>25183</v>
      </c>
    </row>
    <row r="6358" spans="1:13" x14ac:dyDescent="0.25">
      <c r="A6358" s="1" t="s">
        <v>6</v>
      </c>
      <c r="B6358" s="4">
        <v>707858</v>
      </c>
      <c r="C6358" s="2" t="s">
        <v>9441</v>
      </c>
      <c r="D6358" s="3" t="s">
        <v>9442</v>
      </c>
      <c r="E6358" s="1" t="s">
        <v>26</v>
      </c>
      <c r="F6358" s="5">
        <v>45432.629193518515</v>
      </c>
      <c r="G6358" s="1" t="s">
        <v>25176</v>
      </c>
      <c r="H6358" s="14">
        <v>5</v>
      </c>
      <c r="I6358" s="14">
        <v>3</v>
      </c>
      <c r="J6358" s="1" t="s">
        <v>25177</v>
      </c>
      <c r="K6358" s="14">
        <v>10</v>
      </c>
      <c r="L6358" s="14">
        <f>(H6358+I6358+K6358)</f>
        <v>18</v>
      </c>
      <c r="M6358" s="23" t="s">
        <v>25183</v>
      </c>
    </row>
    <row r="6359" spans="1:13" x14ac:dyDescent="0.25">
      <c r="A6359" s="1" t="s">
        <v>6</v>
      </c>
      <c r="B6359" s="4">
        <v>692867</v>
      </c>
      <c r="C6359" s="2" t="s">
        <v>9443</v>
      </c>
      <c r="D6359" s="3" t="s">
        <v>4541</v>
      </c>
      <c r="E6359" s="1" t="s">
        <v>12</v>
      </c>
      <c r="F6359" s="5">
        <v>45430.633514189816</v>
      </c>
      <c r="G6359" s="1" t="s">
        <v>25176</v>
      </c>
      <c r="H6359" s="14">
        <v>0</v>
      </c>
      <c r="I6359" s="14">
        <v>0</v>
      </c>
      <c r="J6359" s="1" t="s">
        <v>25177</v>
      </c>
      <c r="K6359" s="14">
        <v>10</v>
      </c>
      <c r="L6359" s="14">
        <f>(H6359+I6359+K6359)</f>
        <v>10</v>
      </c>
      <c r="M6359" s="23" t="s">
        <v>25183</v>
      </c>
    </row>
    <row r="6360" spans="1:13" x14ac:dyDescent="0.25">
      <c r="A6360" s="1" t="s">
        <v>6</v>
      </c>
      <c r="B6360" s="4">
        <v>740232</v>
      </c>
      <c r="C6360" s="2" t="s">
        <v>9444</v>
      </c>
      <c r="D6360" s="3" t="s">
        <v>9445</v>
      </c>
      <c r="E6360" s="1" t="s">
        <v>193</v>
      </c>
      <c r="F6360" s="5">
        <v>45434.91235431713</v>
      </c>
      <c r="G6360" s="1" t="s">
        <v>25176</v>
      </c>
      <c r="H6360" s="14">
        <v>0</v>
      </c>
      <c r="I6360" s="14">
        <v>0</v>
      </c>
      <c r="J6360" s="1" t="s">
        <v>25177</v>
      </c>
      <c r="K6360" s="14">
        <v>10</v>
      </c>
      <c r="L6360" s="14">
        <f>(H6360+I6360+K6360)</f>
        <v>10</v>
      </c>
      <c r="M6360" s="23" t="s">
        <v>25183</v>
      </c>
    </row>
    <row r="6361" spans="1:13" x14ac:dyDescent="0.25">
      <c r="A6361" s="1" t="s">
        <v>6</v>
      </c>
      <c r="B6361" s="4">
        <v>774250</v>
      </c>
      <c r="C6361" s="2" t="s">
        <v>9446</v>
      </c>
      <c r="D6361" s="3" t="s">
        <v>7843</v>
      </c>
      <c r="E6361" s="1" t="s">
        <v>21</v>
      </c>
      <c r="F6361" s="5">
        <v>45436.411818379631</v>
      </c>
      <c r="G6361" s="1" t="s">
        <v>25176</v>
      </c>
      <c r="H6361" s="14">
        <v>0</v>
      </c>
      <c r="I6361" s="14">
        <v>0</v>
      </c>
      <c r="J6361" s="1" t="s">
        <v>25177</v>
      </c>
      <c r="K6361" s="14">
        <v>10</v>
      </c>
      <c r="L6361" s="14">
        <f>(H6361+I6361+K6361)</f>
        <v>10</v>
      </c>
      <c r="M6361" s="23" t="s">
        <v>25183</v>
      </c>
    </row>
    <row r="6362" spans="1:13" x14ac:dyDescent="0.25">
      <c r="A6362" s="1" t="s">
        <v>6</v>
      </c>
      <c r="B6362" s="4">
        <v>724223</v>
      </c>
      <c r="C6362" s="2" t="s">
        <v>9447</v>
      </c>
      <c r="D6362" s="3" t="s">
        <v>8635</v>
      </c>
      <c r="E6362" s="1" t="s">
        <v>174</v>
      </c>
      <c r="F6362" s="5">
        <v>45433.805799780093</v>
      </c>
      <c r="G6362" s="1" t="s">
        <v>25176</v>
      </c>
      <c r="H6362" s="14">
        <v>0</v>
      </c>
      <c r="I6362" s="14">
        <v>0</v>
      </c>
      <c r="J6362" s="1" t="s">
        <v>25176</v>
      </c>
      <c r="K6362" s="14">
        <v>0</v>
      </c>
      <c r="L6362" s="14">
        <f>(H6362+I6362+K6362)</f>
        <v>0</v>
      </c>
      <c r="M6362" s="14" t="s">
        <v>25182</v>
      </c>
    </row>
    <row r="6363" spans="1:13" x14ac:dyDescent="0.25">
      <c r="A6363" s="1" t="s">
        <v>6</v>
      </c>
      <c r="B6363" s="4">
        <v>679890</v>
      </c>
      <c r="C6363" s="2" t="s">
        <v>9448</v>
      </c>
      <c r="D6363" s="6" t="s">
        <v>7825</v>
      </c>
      <c r="E6363" s="7" t="s">
        <v>193</v>
      </c>
      <c r="F6363" s="5">
        <v>45429.615544155087</v>
      </c>
      <c r="G6363" s="1" t="s">
        <v>25176</v>
      </c>
      <c r="H6363" s="14">
        <v>5</v>
      </c>
      <c r="I6363" s="14">
        <v>3</v>
      </c>
      <c r="J6363" s="1" t="s">
        <v>25177</v>
      </c>
      <c r="K6363" s="14">
        <v>10</v>
      </c>
      <c r="L6363" s="14">
        <f>(H6363+I6363+K6363)</f>
        <v>18</v>
      </c>
      <c r="M6363" s="23" t="s">
        <v>25183</v>
      </c>
    </row>
    <row r="6364" spans="1:13" x14ac:dyDescent="0.25">
      <c r="A6364" s="1" t="s">
        <v>6</v>
      </c>
      <c r="B6364" s="4">
        <v>754636</v>
      </c>
      <c r="C6364" s="2" t="s">
        <v>9449</v>
      </c>
      <c r="D6364" s="3" t="s">
        <v>7461</v>
      </c>
      <c r="E6364" s="1" t="s">
        <v>15</v>
      </c>
      <c r="F6364" s="5">
        <v>45435.688218483796</v>
      </c>
      <c r="G6364" s="1" t="s">
        <v>25176</v>
      </c>
      <c r="H6364" s="14">
        <v>5</v>
      </c>
      <c r="I6364" s="14">
        <v>0</v>
      </c>
      <c r="J6364" s="1" t="s">
        <v>25177</v>
      </c>
      <c r="K6364" s="14">
        <v>10</v>
      </c>
      <c r="L6364" s="14">
        <f>(H6364+I6364+K6364)</f>
        <v>15</v>
      </c>
      <c r="M6364" s="23" t="s">
        <v>25183</v>
      </c>
    </row>
    <row r="6365" spans="1:13" x14ac:dyDescent="0.25">
      <c r="A6365" s="1" t="s">
        <v>6</v>
      </c>
      <c r="B6365" s="4">
        <v>748886</v>
      </c>
      <c r="C6365" s="2" t="s">
        <v>9450</v>
      </c>
      <c r="D6365" s="3" t="s">
        <v>9451</v>
      </c>
      <c r="E6365" s="1" t="s">
        <v>52</v>
      </c>
      <c r="F6365" s="5">
        <v>45435.541973333333</v>
      </c>
      <c r="G6365" s="1" t="s">
        <v>25176</v>
      </c>
      <c r="H6365" s="14">
        <v>0</v>
      </c>
      <c r="I6365" s="14">
        <v>0</v>
      </c>
      <c r="J6365" s="1" t="s">
        <v>25176</v>
      </c>
      <c r="K6365" s="14">
        <v>0</v>
      </c>
      <c r="L6365" s="14">
        <f>(H6365+I6365+K6365)</f>
        <v>0</v>
      </c>
      <c r="M6365" s="14" t="s">
        <v>25182</v>
      </c>
    </row>
    <row r="6366" spans="1:13" x14ac:dyDescent="0.25">
      <c r="A6366" s="1" t="s">
        <v>6</v>
      </c>
      <c r="B6366" s="4">
        <v>685244</v>
      </c>
      <c r="C6366" s="2" t="s">
        <v>9452</v>
      </c>
      <c r="D6366" s="3" t="s">
        <v>8642</v>
      </c>
      <c r="E6366" s="1" t="s">
        <v>12</v>
      </c>
      <c r="F6366" s="5">
        <v>45429.82996653935</v>
      </c>
      <c r="G6366" s="1" t="s">
        <v>25176</v>
      </c>
      <c r="H6366" s="14">
        <v>5</v>
      </c>
      <c r="I6366" s="14">
        <v>0</v>
      </c>
      <c r="J6366" s="1" t="s">
        <v>25176</v>
      </c>
      <c r="K6366" s="14">
        <v>0</v>
      </c>
      <c r="L6366" s="14">
        <f>(H6366+I6366+K6366)</f>
        <v>5</v>
      </c>
      <c r="M6366" s="23" t="s">
        <v>25183</v>
      </c>
    </row>
    <row r="6367" spans="1:13" x14ac:dyDescent="0.25">
      <c r="A6367" s="1" t="s">
        <v>6</v>
      </c>
      <c r="B6367" s="4">
        <v>707105</v>
      </c>
      <c r="C6367" s="2" t="s">
        <v>9453</v>
      </c>
      <c r="D6367" s="3" t="s">
        <v>9454</v>
      </c>
      <c r="E6367" s="1" t="s">
        <v>12</v>
      </c>
      <c r="F6367" s="5">
        <v>45432.591680138888</v>
      </c>
      <c r="G6367" s="1" t="s">
        <v>25176</v>
      </c>
      <c r="H6367" s="14">
        <v>5</v>
      </c>
      <c r="I6367" s="14">
        <v>0</v>
      </c>
      <c r="J6367" s="1" t="s">
        <v>25177</v>
      </c>
      <c r="K6367" s="14">
        <v>10</v>
      </c>
      <c r="L6367" s="14">
        <f>(H6367+I6367+K6367)</f>
        <v>15</v>
      </c>
      <c r="M6367" s="23" t="s">
        <v>25183</v>
      </c>
    </row>
    <row r="6368" spans="1:13" x14ac:dyDescent="0.25">
      <c r="A6368" s="1" t="s">
        <v>6</v>
      </c>
      <c r="B6368" s="4">
        <v>720370</v>
      </c>
      <c r="C6368" s="2" t="s">
        <v>9455</v>
      </c>
      <c r="D6368" s="3" t="s">
        <v>8455</v>
      </c>
      <c r="E6368" s="1" t="s">
        <v>26</v>
      </c>
      <c r="F6368" s="5">
        <v>45433.611362523145</v>
      </c>
      <c r="G6368" s="1" t="s">
        <v>25176</v>
      </c>
      <c r="H6368" s="14">
        <v>5</v>
      </c>
      <c r="I6368" s="14">
        <v>3</v>
      </c>
      <c r="J6368" s="1" t="s">
        <v>25177</v>
      </c>
      <c r="K6368" s="14">
        <v>10</v>
      </c>
      <c r="L6368" s="14">
        <f>(H6368+I6368+K6368)</f>
        <v>18</v>
      </c>
      <c r="M6368" s="23" t="s">
        <v>25183</v>
      </c>
    </row>
    <row r="6369" spans="1:13" x14ac:dyDescent="0.25">
      <c r="A6369" s="1" t="s">
        <v>6</v>
      </c>
      <c r="B6369" s="4">
        <v>764556</v>
      </c>
      <c r="C6369" s="2" t="s">
        <v>9456</v>
      </c>
      <c r="D6369" s="3" t="s">
        <v>9457</v>
      </c>
      <c r="E6369" s="1" t="s">
        <v>15</v>
      </c>
      <c r="F6369" s="5">
        <v>45435.884788530093</v>
      </c>
      <c r="G6369" s="1" t="s">
        <v>25176</v>
      </c>
      <c r="H6369" s="14">
        <v>5</v>
      </c>
      <c r="I6369" s="14">
        <v>0</v>
      </c>
      <c r="J6369" s="1" t="s">
        <v>25176</v>
      </c>
      <c r="K6369" s="14">
        <v>0</v>
      </c>
      <c r="L6369" s="14">
        <f>(H6369+I6369+K6369)</f>
        <v>5</v>
      </c>
      <c r="M6369" s="23" t="s">
        <v>25183</v>
      </c>
    </row>
    <row r="6370" spans="1:13" x14ac:dyDescent="0.25">
      <c r="A6370" s="1" t="s">
        <v>6</v>
      </c>
      <c r="B6370" s="4">
        <v>730721</v>
      </c>
      <c r="C6370" s="2" t="s">
        <v>9458</v>
      </c>
      <c r="D6370" s="6" t="s">
        <v>9459</v>
      </c>
      <c r="E6370" s="7" t="s">
        <v>12</v>
      </c>
      <c r="F6370" s="5">
        <v>45434.504165636572</v>
      </c>
      <c r="G6370" s="1" t="s">
        <v>25176</v>
      </c>
      <c r="H6370" s="14">
        <v>5</v>
      </c>
      <c r="I6370" s="14">
        <v>0</v>
      </c>
      <c r="J6370" s="1" t="s">
        <v>25177</v>
      </c>
      <c r="K6370" s="14">
        <v>10</v>
      </c>
      <c r="L6370" s="14">
        <f>(H6370+I6370+K6370)</f>
        <v>15</v>
      </c>
      <c r="M6370" s="23" t="s">
        <v>25183</v>
      </c>
    </row>
    <row r="6371" spans="1:13" x14ac:dyDescent="0.25">
      <c r="A6371" s="1" t="s">
        <v>6</v>
      </c>
      <c r="B6371" s="4">
        <v>734447</v>
      </c>
      <c r="C6371" s="2" t="s">
        <v>9460</v>
      </c>
      <c r="D6371" s="6" t="s">
        <v>9461</v>
      </c>
      <c r="E6371" s="7" t="s">
        <v>12</v>
      </c>
      <c r="F6371" s="5">
        <v>45434.653450347221</v>
      </c>
      <c r="G6371" s="1" t="s">
        <v>25176</v>
      </c>
      <c r="H6371" s="14">
        <v>5</v>
      </c>
      <c r="I6371" s="14">
        <v>0</v>
      </c>
      <c r="J6371" s="1" t="s">
        <v>25177</v>
      </c>
      <c r="K6371" s="14">
        <v>10</v>
      </c>
      <c r="L6371" s="14">
        <f>(H6371+I6371+K6371)</f>
        <v>15</v>
      </c>
      <c r="M6371" s="23" t="s">
        <v>25183</v>
      </c>
    </row>
    <row r="6372" spans="1:13" x14ac:dyDescent="0.25">
      <c r="A6372" s="1" t="s">
        <v>6</v>
      </c>
      <c r="B6372" s="4">
        <v>742671</v>
      </c>
      <c r="C6372" s="2" t="s">
        <v>9462</v>
      </c>
      <c r="D6372" s="3" t="s">
        <v>9463</v>
      </c>
      <c r="E6372" s="1" t="s">
        <v>12</v>
      </c>
      <c r="F6372" s="5">
        <v>45435.011966678241</v>
      </c>
      <c r="G6372" s="1" t="s">
        <v>25176</v>
      </c>
      <c r="H6372" s="14">
        <v>5</v>
      </c>
      <c r="I6372" s="14">
        <v>0</v>
      </c>
      <c r="J6372" s="1" t="s">
        <v>25177</v>
      </c>
      <c r="K6372" s="14">
        <v>10</v>
      </c>
      <c r="L6372" s="14">
        <f>(H6372+I6372+K6372)</f>
        <v>15</v>
      </c>
      <c r="M6372" s="23" t="s">
        <v>25183</v>
      </c>
    </row>
    <row r="6373" spans="1:13" x14ac:dyDescent="0.25">
      <c r="A6373" s="1" t="s">
        <v>6</v>
      </c>
      <c r="B6373" s="4">
        <v>742184</v>
      </c>
      <c r="C6373" s="2" t="s">
        <v>9464</v>
      </c>
      <c r="D6373" s="3" t="s">
        <v>9465</v>
      </c>
      <c r="E6373" s="1" t="s">
        <v>21</v>
      </c>
      <c r="F6373" s="5">
        <v>45434.982900856477</v>
      </c>
      <c r="G6373" s="1" t="s">
        <v>25176</v>
      </c>
      <c r="H6373" s="14">
        <v>0</v>
      </c>
      <c r="I6373" s="14">
        <v>0</v>
      </c>
      <c r="J6373" s="1" t="s">
        <v>25177</v>
      </c>
      <c r="K6373" s="14">
        <v>10</v>
      </c>
      <c r="L6373" s="14">
        <f>(H6373+I6373+K6373)</f>
        <v>10</v>
      </c>
      <c r="M6373" s="23" t="s">
        <v>25183</v>
      </c>
    </row>
    <row r="6374" spans="1:13" x14ac:dyDescent="0.25">
      <c r="A6374" s="1" t="s">
        <v>6</v>
      </c>
      <c r="B6374" s="4">
        <v>706417</v>
      </c>
      <c r="C6374" s="2" t="s">
        <v>9466</v>
      </c>
      <c r="D6374" s="3" t="s">
        <v>9467</v>
      </c>
      <c r="E6374" s="1" t="s">
        <v>15</v>
      </c>
      <c r="F6374" s="5">
        <v>45432.554540613426</v>
      </c>
      <c r="G6374" s="1" t="s">
        <v>25176</v>
      </c>
      <c r="H6374" s="14">
        <v>5</v>
      </c>
      <c r="I6374" s="14">
        <v>0</v>
      </c>
      <c r="J6374" s="1" t="s">
        <v>25177</v>
      </c>
      <c r="K6374" s="14">
        <v>10</v>
      </c>
      <c r="L6374" s="14">
        <f>(H6374+I6374+K6374)</f>
        <v>15</v>
      </c>
      <c r="M6374" s="23" t="s">
        <v>25183</v>
      </c>
    </row>
    <row r="6375" spans="1:13" x14ac:dyDescent="0.25">
      <c r="A6375" s="1" t="s">
        <v>6</v>
      </c>
      <c r="B6375" s="4">
        <v>757967</v>
      </c>
      <c r="C6375" s="2" t="s">
        <v>9468</v>
      </c>
      <c r="D6375" s="6" t="s">
        <v>6815</v>
      </c>
      <c r="E6375" s="7" t="s">
        <v>12</v>
      </c>
      <c r="F6375" s="5">
        <v>45435.769008564814</v>
      </c>
      <c r="G6375" s="1" t="s">
        <v>25176</v>
      </c>
      <c r="H6375" s="14">
        <v>5</v>
      </c>
      <c r="I6375" s="14">
        <v>0</v>
      </c>
      <c r="J6375" s="1" t="s">
        <v>25177</v>
      </c>
      <c r="K6375" s="14">
        <v>10</v>
      </c>
      <c r="L6375" s="14">
        <f>(H6375+I6375+K6375)</f>
        <v>15</v>
      </c>
      <c r="M6375" s="23" t="s">
        <v>25183</v>
      </c>
    </row>
    <row r="6376" spans="1:13" x14ac:dyDescent="0.25">
      <c r="A6376" s="1" t="s">
        <v>6</v>
      </c>
      <c r="B6376" s="4">
        <v>733809</v>
      </c>
      <c r="C6376" s="2" t="s">
        <v>9469</v>
      </c>
      <c r="D6376" s="3" t="s">
        <v>9470</v>
      </c>
      <c r="E6376" s="1" t="s">
        <v>12</v>
      </c>
      <c r="F6376" s="5">
        <v>45434.625470486106</v>
      </c>
      <c r="G6376" s="1" t="s">
        <v>25176</v>
      </c>
      <c r="H6376" s="14">
        <v>5</v>
      </c>
      <c r="I6376" s="14">
        <v>0</v>
      </c>
      <c r="J6376" s="1" t="s">
        <v>25177</v>
      </c>
      <c r="K6376" s="14">
        <v>10</v>
      </c>
      <c r="L6376" s="14">
        <f>(H6376+I6376+K6376)</f>
        <v>15</v>
      </c>
      <c r="M6376" s="23" t="s">
        <v>25183</v>
      </c>
    </row>
    <row r="6377" spans="1:13" x14ac:dyDescent="0.25">
      <c r="A6377" s="1" t="s">
        <v>6</v>
      </c>
      <c r="B6377" s="4">
        <v>695368</v>
      </c>
      <c r="C6377" s="2" t="s">
        <v>9471</v>
      </c>
      <c r="D6377" s="6" t="s">
        <v>3596</v>
      </c>
      <c r="E6377" s="7" t="s">
        <v>21</v>
      </c>
      <c r="F6377" s="5">
        <v>45430.869129837964</v>
      </c>
      <c r="G6377" s="1" t="s">
        <v>25176</v>
      </c>
      <c r="H6377" s="14">
        <v>0</v>
      </c>
      <c r="I6377" s="14">
        <v>0</v>
      </c>
      <c r="J6377" s="1" t="s">
        <v>25177</v>
      </c>
      <c r="K6377" s="14">
        <v>10</v>
      </c>
      <c r="L6377" s="14">
        <f>(H6377+I6377+K6377)</f>
        <v>10</v>
      </c>
      <c r="M6377" s="23" t="s">
        <v>25183</v>
      </c>
    </row>
    <row r="6378" spans="1:13" x14ac:dyDescent="0.25">
      <c r="A6378" s="1" t="s">
        <v>6</v>
      </c>
      <c r="B6378" s="4">
        <v>751256</v>
      </c>
      <c r="C6378" s="2" t="s">
        <v>9472</v>
      </c>
      <c r="D6378" s="3" t="s">
        <v>2868</v>
      </c>
      <c r="E6378" s="1" t="s">
        <v>26</v>
      </c>
      <c r="F6378" s="5">
        <v>45435.607062372685</v>
      </c>
      <c r="G6378" s="1" t="s">
        <v>25176</v>
      </c>
      <c r="H6378" s="14">
        <v>5</v>
      </c>
      <c r="I6378" s="14">
        <v>0</v>
      </c>
      <c r="J6378" s="1" t="s">
        <v>25177</v>
      </c>
      <c r="K6378" s="14">
        <v>10</v>
      </c>
      <c r="L6378" s="14">
        <f>(H6378+I6378+K6378)</f>
        <v>15</v>
      </c>
      <c r="M6378" s="23" t="s">
        <v>25183</v>
      </c>
    </row>
    <row r="6379" spans="1:13" x14ac:dyDescent="0.25">
      <c r="A6379" s="1" t="s">
        <v>6</v>
      </c>
      <c r="B6379" s="4">
        <v>733982</v>
      </c>
      <c r="C6379" s="2" t="s">
        <v>9473</v>
      </c>
      <c r="D6379" s="3" t="s">
        <v>9474</v>
      </c>
      <c r="E6379" s="1" t="s">
        <v>21</v>
      </c>
      <c r="F6379" s="5">
        <v>45434.632577581018</v>
      </c>
      <c r="G6379" s="1" t="s">
        <v>25176</v>
      </c>
      <c r="H6379" s="14">
        <v>0</v>
      </c>
      <c r="I6379" s="14">
        <v>0</v>
      </c>
      <c r="J6379" s="1" t="s">
        <v>25177</v>
      </c>
      <c r="K6379" s="14">
        <v>10</v>
      </c>
      <c r="L6379" s="14">
        <f>(H6379+I6379+K6379)</f>
        <v>10</v>
      </c>
      <c r="M6379" s="23" t="s">
        <v>25183</v>
      </c>
    </row>
    <row r="6380" spans="1:13" x14ac:dyDescent="0.25">
      <c r="A6380" s="1" t="s">
        <v>6</v>
      </c>
      <c r="B6380" s="4">
        <v>690636</v>
      </c>
      <c r="C6380" s="2" t="s">
        <v>9475</v>
      </c>
      <c r="D6380" s="3" t="s">
        <v>9476</v>
      </c>
      <c r="E6380" s="1" t="s">
        <v>125</v>
      </c>
      <c r="F6380" s="5">
        <v>45430.460052245369</v>
      </c>
      <c r="G6380" s="1" t="s">
        <v>25176</v>
      </c>
      <c r="H6380" s="14">
        <v>0</v>
      </c>
      <c r="I6380" s="14">
        <v>0</v>
      </c>
      <c r="J6380" s="1" t="s">
        <v>25176</v>
      </c>
      <c r="K6380" s="14">
        <v>0</v>
      </c>
      <c r="L6380" s="14">
        <f>(H6380+I6380+K6380)</f>
        <v>0</v>
      </c>
      <c r="M6380" s="14" t="s">
        <v>25182</v>
      </c>
    </row>
    <row r="6381" spans="1:13" x14ac:dyDescent="0.25">
      <c r="A6381" s="1" t="s">
        <v>6</v>
      </c>
      <c r="B6381" s="4">
        <v>708673</v>
      </c>
      <c r="C6381" s="2" t="s">
        <v>9477</v>
      </c>
      <c r="D6381" s="6" t="s">
        <v>9478</v>
      </c>
      <c r="E6381" s="7" t="s">
        <v>21</v>
      </c>
      <c r="F6381" s="5">
        <v>45432.671916250001</v>
      </c>
      <c r="G6381" s="1" t="s">
        <v>25176</v>
      </c>
      <c r="H6381" s="14">
        <v>0</v>
      </c>
      <c r="I6381" s="14">
        <v>0</v>
      </c>
      <c r="J6381" s="1" t="s">
        <v>25176</v>
      </c>
      <c r="K6381" s="14">
        <v>0</v>
      </c>
      <c r="L6381" s="14">
        <f>(H6381+I6381+K6381)</f>
        <v>0</v>
      </c>
      <c r="M6381" s="14" t="s">
        <v>25182</v>
      </c>
    </row>
    <row r="6382" spans="1:13" x14ac:dyDescent="0.25">
      <c r="A6382" s="1" t="s">
        <v>6</v>
      </c>
      <c r="B6382" s="4">
        <v>746547</v>
      </c>
      <c r="C6382" s="2" t="s">
        <v>9479</v>
      </c>
      <c r="D6382" s="3" t="s">
        <v>9480</v>
      </c>
      <c r="E6382" s="1" t="s">
        <v>21</v>
      </c>
      <c r="F6382" s="5">
        <v>45435.468863703703</v>
      </c>
      <c r="G6382" s="1" t="s">
        <v>25176</v>
      </c>
      <c r="H6382" s="14">
        <v>0</v>
      </c>
      <c r="I6382" s="14">
        <v>0</v>
      </c>
      <c r="J6382" s="1" t="s">
        <v>25177</v>
      </c>
      <c r="K6382" s="14">
        <v>10</v>
      </c>
      <c r="L6382" s="14">
        <f>(H6382+I6382+K6382)</f>
        <v>10</v>
      </c>
      <c r="M6382" s="23" t="s">
        <v>25183</v>
      </c>
    </row>
    <row r="6383" spans="1:13" x14ac:dyDescent="0.25">
      <c r="A6383" s="1" t="s">
        <v>6</v>
      </c>
      <c r="B6383" s="4">
        <v>768912</v>
      </c>
      <c r="C6383" s="2" t="s">
        <v>9481</v>
      </c>
      <c r="D6383" s="6" t="s">
        <v>262</v>
      </c>
      <c r="E6383" s="7" t="s">
        <v>21</v>
      </c>
      <c r="F6383" s="5">
        <v>45435.949120462959</v>
      </c>
      <c r="G6383" s="1" t="s">
        <v>25176</v>
      </c>
      <c r="H6383" s="14">
        <v>0</v>
      </c>
      <c r="I6383" s="14">
        <v>0</v>
      </c>
      <c r="J6383" s="1" t="s">
        <v>25177</v>
      </c>
      <c r="K6383" s="14">
        <v>10</v>
      </c>
      <c r="L6383" s="14">
        <f>(H6383+I6383+K6383)</f>
        <v>10</v>
      </c>
      <c r="M6383" s="23" t="s">
        <v>25183</v>
      </c>
    </row>
    <row r="6384" spans="1:13" x14ac:dyDescent="0.25">
      <c r="A6384" s="1" t="s">
        <v>6</v>
      </c>
      <c r="B6384" s="4">
        <v>726754</v>
      </c>
      <c r="C6384" s="2" t="s">
        <v>9482</v>
      </c>
      <c r="D6384" s="3" t="s">
        <v>9483</v>
      </c>
      <c r="E6384" s="1" t="s">
        <v>26</v>
      </c>
      <c r="F6384" s="5">
        <v>45433.932109837959</v>
      </c>
      <c r="G6384" s="1" t="s">
        <v>25176</v>
      </c>
      <c r="H6384" s="14">
        <v>5</v>
      </c>
      <c r="I6384" s="14">
        <v>0</v>
      </c>
      <c r="J6384" s="1" t="s">
        <v>25177</v>
      </c>
      <c r="K6384" s="14">
        <v>10</v>
      </c>
      <c r="L6384" s="14">
        <f>(H6384+I6384+K6384)</f>
        <v>15</v>
      </c>
      <c r="M6384" s="23" t="s">
        <v>25183</v>
      </c>
    </row>
    <row r="6385" spans="1:13" x14ac:dyDescent="0.25">
      <c r="A6385" s="1" t="s">
        <v>6</v>
      </c>
      <c r="B6385" s="4">
        <v>761586</v>
      </c>
      <c r="C6385" s="2" t="s">
        <v>9484</v>
      </c>
      <c r="D6385" s="3" t="s">
        <v>9485</v>
      </c>
      <c r="E6385" s="1" t="s">
        <v>21</v>
      </c>
      <c r="F6385" s="5">
        <v>45435.841879849533</v>
      </c>
      <c r="G6385" s="1" t="s">
        <v>25176</v>
      </c>
      <c r="H6385" s="14">
        <v>0</v>
      </c>
      <c r="I6385" s="14">
        <v>0</v>
      </c>
      <c r="J6385" s="1" t="s">
        <v>25176</v>
      </c>
      <c r="K6385" s="14">
        <v>0</v>
      </c>
      <c r="L6385" s="14">
        <f>(H6385+I6385+K6385)</f>
        <v>0</v>
      </c>
      <c r="M6385" s="14" t="s">
        <v>25182</v>
      </c>
    </row>
    <row r="6386" spans="1:13" x14ac:dyDescent="0.25">
      <c r="A6386" s="1" t="s">
        <v>6</v>
      </c>
      <c r="B6386" s="4">
        <v>722104</v>
      </c>
      <c r="C6386" s="2" t="s">
        <v>9486</v>
      </c>
      <c r="D6386" s="6" t="s">
        <v>9487</v>
      </c>
      <c r="E6386" s="7" t="s">
        <v>26</v>
      </c>
      <c r="F6386" s="5">
        <v>45433.694918611109</v>
      </c>
      <c r="G6386" s="1" t="s">
        <v>25176</v>
      </c>
      <c r="H6386" s="14">
        <v>5</v>
      </c>
      <c r="I6386" s="14">
        <v>0</v>
      </c>
      <c r="J6386" s="1" t="s">
        <v>25177</v>
      </c>
      <c r="K6386" s="14">
        <v>10</v>
      </c>
      <c r="L6386" s="14">
        <f>(H6386+I6386+K6386)</f>
        <v>15</v>
      </c>
      <c r="M6386" s="23" t="s">
        <v>25183</v>
      </c>
    </row>
    <row r="6387" spans="1:13" x14ac:dyDescent="0.25">
      <c r="A6387" s="1" t="s">
        <v>6</v>
      </c>
      <c r="B6387" s="4">
        <v>770970</v>
      </c>
      <c r="C6387" s="2" t="s">
        <v>9488</v>
      </c>
      <c r="D6387" s="3" t="s">
        <v>9489</v>
      </c>
      <c r="E6387" s="1" t="s">
        <v>15</v>
      </c>
      <c r="F6387" s="5">
        <v>45435.973056111106</v>
      </c>
      <c r="G6387" s="1" t="s">
        <v>25176</v>
      </c>
      <c r="H6387" s="14">
        <v>5</v>
      </c>
      <c r="I6387" s="14">
        <v>0</v>
      </c>
      <c r="J6387" s="1" t="s">
        <v>25176</v>
      </c>
      <c r="K6387" s="14">
        <v>0</v>
      </c>
      <c r="L6387" s="14">
        <f>(H6387+I6387+K6387)</f>
        <v>5</v>
      </c>
      <c r="M6387" s="23" t="s">
        <v>25183</v>
      </c>
    </row>
    <row r="6388" spans="1:13" x14ac:dyDescent="0.25">
      <c r="A6388" s="1" t="s">
        <v>6</v>
      </c>
      <c r="B6388" s="4">
        <v>739156</v>
      </c>
      <c r="C6388" s="2" t="s">
        <v>9490</v>
      </c>
      <c r="D6388" s="3" t="s">
        <v>4537</v>
      </c>
      <c r="E6388" s="1" t="s">
        <v>21</v>
      </c>
      <c r="F6388" s="5">
        <v>45434.866479432865</v>
      </c>
      <c r="G6388" s="1" t="s">
        <v>25176</v>
      </c>
      <c r="H6388" s="14">
        <v>0</v>
      </c>
      <c r="I6388" s="14">
        <v>0</v>
      </c>
      <c r="J6388" s="1" t="s">
        <v>25177</v>
      </c>
      <c r="K6388" s="14">
        <v>10</v>
      </c>
      <c r="L6388" s="14">
        <f>(H6388+I6388+K6388)</f>
        <v>10</v>
      </c>
      <c r="M6388" s="23" t="s">
        <v>25183</v>
      </c>
    </row>
    <row r="6389" spans="1:13" x14ac:dyDescent="0.25">
      <c r="A6389" s="1" t="s">
        <v>6</v>
      </c>
      <c r="B6389" s="4">
        <v>682816</v>
      </c>
      <c r="C6389" s="2" t="s">
        <v>9491</v>
      </c>
      <c r="D6389" s="3" t="s">
        <v>9492</v>
      </c>
      <c r="E6389" s="1" t="s">
        <v>12</v>
      </c>
      <c r="F6389" s="5">
        <v>45429.722560787035</v>
      </c>
      <c r="G6389" s="1" t="s">
        <v>25176</v>
      </c>
      <c r="H6389" s="14">
        <v>5</v>
      </c>
      <c r="I6389" s="14">
        <v>0</v>
      </c>
      <c r="J6389" s="1" t="s">
        <v>25177</v>
      </c>
      <c r="K6389" s="14">
        <v>10</v>
      </c>
      <c r="L6389" s="14">
        <f>(H6389+I6389+K6389)</f>
        <v>15</v>
      </c>
      <c r="M6389" s="23" t="s">
        <v>25183</v>
      </c>
    </row>
    <row r="6390" spans="1:13" x14ac:dyDescent="0.25">
      <c r="A6390" s="1" t="s">
        <v>6</v>
      </c>
      <c r="B6390" s="4">
        <v>760698</v>
      </c>
      <c r="C6390" s="2" t="s">
        <v>9493</v>
      </c>
      <c r="D6390" s="3" t="s">
        <v>9494</v>
      </c>
      <c r="E6390" s="1" t="s">
        <v>174</v>
      </c>
      <c r="F6390" s="5">
        <v>45435.821201145831</v>
      </c>
      <c r="G6390" s="1" t="s">
        <v>25176</v>
      </c>
      <c r="H6390" s="14">
        <v>0</v>
      </c>
      <c r="I6390" s="14">
        <v>0</v>
      </c>
      <c r="J6390" s="1" t="s">
        <v>25177</v>
      </c>
      <c r="K6390" s="14">
        <v>10</v>
      </c>
      <c r="L6390" s="14">
        <f>(H6390+I6390+K6390)</f>
        <v>10</v>
      </c>
      <c r="M6390" s="23" t="s">
        <v>25183</v>
      </c>
    </row>
    <row r="6391" spans="1:13" x14ac:dyDescent="0.25">
      <c r="A6391" s="1" t="s">
        <v>6</v>
      </c>
      <c r="B6391" s="4">
        <v>767085</v>
      </c>
      <c r="C6391" s="2" t="s">
        <v>9495</v>
      </c>
      <c r="D6391" s="6" t="s">
        <v>9496</v>
      </c>
      <c r="E6391" s="7" t="s">
        <v>12</v>
      </c>
      <c r="F6391" s="5">
        <v>45435.9217112037</v>
      </c>
      <c r="G6391" s="1" t="s">
        <v>25176</v>
      </c>
      <c r="H6391" s="14">
        <v>5</v>
      </c>
      <c r="I6391" s="14">
        <v>0</v>
      </c>
      <c r="J6391" s="1" t="s">
        <v>25177</v>
      </c>
      <c r="K6391" s="14">
        <v>10</v>
      </c>
      <c r="L6391" s="14">
        <f>(H6391+I6391+K6391)</f>
        <v>15</v>
      </c>
      <c r="M6391" s="23" t="s">
        <v>25183</v>
      </c>
    </row>
    <row r="6392" spans="1:13" x14ac:dyDescent="0.25">
      <c r="A6392" s="1" t="s">
        <v>6</v>
      </c>
      <c r="B6392" s="4">
        <v>747651</v>
      </c>
      <c r="C6392" s="2" t="s">
        <v>9497</v>
      </c>
      <c r="D6392" s="3" t="s">
        <v>9498</v>
      </c>
      <c r="E6392" s="1" t="s">
        <v>15</v>
      </c>
      <c r="F6392" s="5">
        <v>45435.501509421294</v>
      </c>
      <c r="G6392" s="1" t="s">
        <v>25176</v>
      </c>
      <c r="H6392" s="14">
        <v>5</v>
      </c>
      <c r="I6392" s="14">
        <v>0</v>
      </c>
      <c r="J6392" s="1" t="s">
        <v>25177</v>
      </c>
      <c r="K6392" s="14">
        <v>10</v>
      </c>
      <c r="L6392" s="14">
        <f>(H6392+I6392+K6392)</f>
        <v>15</v>
      </c>
      <c r="M6392" s="23" t="s">
        <v>25183</v>
      </c>
    </row>
    <row r="6393" spans="1:13" x14ac:dyDescent="0.25">
      <c r="A6393" s="1" t="s">
        <v>6</v>
      </c>
      <c r="B6393" s="4">
        <v>698733</v>
      </c>
      <c r="C6393" s="2" t="s">
        <v>9499</v>
      </c>
      <c r="D6393" s="6" t="s">
        <v>9500</v>
      </c>
      <c r="E6393" s="7" t="s">
        <v>12</v>
      </c>
      <c r="F6393" s="5">
        <v>45431.573679374997</v>
      </c>
      <c r="G6393" s="1" t="s">
        <v>25176</v>
      </c>
      <c r="H6393" s="14">
        <v>5</v>
      </c>
      <c r="I6393" s="14">
        <v>0</v>
      </c>
      <c r="J6393" s="1" t="s">
        <v>25177</v>
      </c>
      <c r="K6393" s="14">
        <v>10</v>
      </c>
      <c r="L6393" s="14">
        <f>(H6393+I6393+K6393)</f>
        <v>15</v>
      </c>
      <c r="M6393" s="23" t="s">
        <v>25183</v>
      </c>
    </row>
    <row r="6394" spans="1:13" x14ac:dyDescent="0.25">
      <c r="A6394" s="1" t="s">
        <v>6</v>
      </c>
      <c r="B6394" s="4">
        <v>689019</v>
      </c>
      <c r="C6394" s="2" t="s">
        <v>9501</v>
      </c>
      <c r="D6394" s="6" t="s">
        <v>9502</v>
      </c>
      <c r="E6394" s="7" t="s">
        <v>12</v>
      </c>
      <c r="F6394" s="5">
        <v>45430.327314374998</v>
      </c>
      <c r="G6394" s="1" t="s">
        <v>25176</v>
      </c>
      <c r="H6394" s="14">
        <v>5</v>
      </c>
      <c r="I6394" s="14">
        <v>0</v>
      </c>
      <c r="J6394" s="1" t="s">
        <v>25177</v>
      </c>
      <c r="K6394" s="14">
        <v>10</v>
      </c>
      <c r="L6394" s="14">
        <f>(H6394+I6394+K6394)</f>
        <v>15</v>
      </c>
      <c r="M6394" s="23" t="s">
        <v>25183</v>
      </c>
    </row>
    <row r="6395" spans="1:13" x14ac:dyDescent="0.25">
      <c r="A6395" s="1" t="s">
        <v>6</v>
      </c>
      <c r="B6395" s="4">
        <v>753814</v>
      </c>
      <c r="C6395" s="2" t="s">
        <v>9503</v>
      </c>
      <c r="D6395" s="6" t="s">
        <v>9504</v>
      </c>
      <c r="E6395" s="7" t="s">
        <v>12</v>
      </c>
      <c r="F6395" s="5">
        <v>45435.669493692127</v>
      </c>
      <c r="G6395" s="1" t="s">
        <v>25176</v>
      </c>
      <c r="H6395" s="14">
        <v>5</v>
      </c>
      <c r="I6395" s="14">
        <v>0</v>
      </c>
      <c r="J6395" s="1" t="s">
        <v>25176</v>
      </c>
      <c r="K6395" s="14">
        <v>0</v>
      </c>
      <c r="L6395" s="14">
        <f>(H6395+I6395+K6395)</f>
        <v>5</v>
      </c>
      <c r="M6395" s="23" t="s">
        <v>25183</v>
      </c>
    </row>
    <row r="6396" spans="1:13" x14ac:dyDescent="0.25">
      <c r="A6396" s="1" t="s">
        <v>6</v>
      </c>
      <c r="B6396" s="4">
        <v>708494</v>
      </c>
      <c r="C6396" s="2" t="s">
        <v>9505</v>
      </c>
      <c r="D6396" s="6" t="s">
        <v>9506</v>
      </c>
      <c r="E6396" s="7" t="s">
        <v>15</v>
      </c>
      <c r="F6396" s="5">
        <v>45432.662969745368</v>
      </c>
      <c r="G6396" s="1" t="s">
        <v>25176</v>
      </c>
      <c r="H6396" s="14">
        <v>5</v>
      </c>
      <c r="I6396" s="14">
        <v>0</v>
      </c>
      <c r="J6396" s="1" t="s">
        <v>25177</v>
      </c>
      <c r="K6396" s="14">
        <v>10</v>
      </c>
      <c r="L6396" s="14">
        <f>(H6396+I6396+K6396)</f>
        <v>15</v>
      </c>
      <c r="M6396" s="23" t="s">
        <v>25183</v>
      </c>
    </row>
    <row r="6397" spans="1:13" x14ac:dyDescent="0.25">
      <c r="A6397" s="1" t="s">
        <v>6</v>
      </c>
      <c r="B6397" s="4">
        <v>723001</v>
      </c>
      <c r="C6397" s="2" t="s">
        <v>9507</v>
      </c>
      <c r="D6397" s="3" t="s">
        <v>9508</v>
      </c>
      <c r="E6397" s="1" t="s">
        <v>26</v>
      </c>
      <c r="F6397" s="5">
        <v>45433.739234942128</v>
      </c>
      <c r="G6397" s="1" t="s">
        <v>25176</v>
      </c>
      <c r="H6397" s="14">
        <v>5</v>
      </c>
      <c r="I6397" s="14">
        <v>3</v>
      </c>
      <c r="J6397" s="1" t="s">
        <v>25177</v>
      </c>
      <c r="K6397" s="14">
        <v>10</v>
      </c>
      <c r="L6397" s="14">
        <f>(H6397+I6397+K6397)</f>
        <v>18</v>
      </c>
      <c r="M6397" s="23" t="s">
        <v>25183</v>
      </c>
    </row>
    <row r="6398" spans="1:13" x14ac:dyDescent="0.25">
      <c r="A6398" s="1" t="s">
        <v>6</v>
      </c>
      <c r="B6398" s="4">
        <v>700030</v>
      </c>
      <c r="C6398" s="2" t="s">
        <v>9509</v>
      </c>
      <c r="D6398" s="3" t="s">
        <v>9510</v>
      </c>
      <c r="E6398" s="7" t="s">
        <v>15</v>
      </c>
      <c r="F6398" s="5">
        <v>45431.708726412035</v>
      </c>
      <c r="G6398" s="1" t="s">
        <v>25176</v>
      </c>
      <c r="H6398" s="14">
        <v>5</v>
      </c>
      <c r="I6398" s="14">
        <v>0</v>
      </c>
      <c r="J6398" s="1" t="s">
        <v>25177</v>
      </c>
      <c r="K6398" s="14">
        <v>10</v>
      </c>
      <c r="L6398" s="14">
        <f>(H6398+I6398+K6398)</f>
        <v>15</v>
      </c>
      <c r="M6398" s="23" t="s">
        <v>25183</v>
      </c>
    </row>
    <row r="6399" spans="1:13" x14ac:dyDescent="0.25">
      <c r="A6399" s="1" t="s">
        <v>6</v>
      </c>
      <c r="B6399" s="4">
        <v>704340</v>
      </c>
      <c r="C6399" s="2" t="s">
        <v>9511</v>
      </c>
      <c r="D6399" s="3" t="s">
        <v>9512</v>
      </c>
      <c r="E6399" s="1" t="s">
        <v>21</v>
      </c>
      <c r="F6399" s="5">
        <v>45432.437689756945</v>
      </c>
      <c r="G6399" s="1" t="s">
        <v>25176</v>
      </c>
      <c r="H6399" s="14">
        <v>0</v>
      </c>
      <c r="I6399" s="14">
        <v>0</v>
      </c>
      <c r="J6399" s="1" t="s">
        <v>25176</v>
      </c>
      <c r="K6399" s="14">
        <v>0</v>
      </c>
      <c r="L6399" s="14">
        <f>(H6399+I6399+K6399)</f>
        <v>0</v>
      </c>
      <c r="M6399" s="14" t="s">
        <v>25182</v>
      </c>
    </row>
    <row r="6400" spans="1:13" x14ac:dyDescent="0.25">
      <c r="A6400" s="1" t="s">
        <v>6</v>
      </c>
      <c r="B6400" s="4">
        <v>708412</v>
      </c>
      <c r="C6400" s="2" t="s">
        <v>9513</v>
      </c>
      <c r="D6400" s="3" t="s">
        <v>9514</v>
      </c>
      <c r="E6400" s="1" t="s">
        <v>12</v>
      </c>
      <c r="F6400" s="5">
        <v>45432.658263969905</v>
      </c>
      <c r="G6400" s="1" t="s">
        <v>25176</v>
      </c>
      <c r="H6400" s="14">
        <v>5</v>
      </c>
      <c r="I6400" s="14">
        <v>0</v>
      </c>
      <c r="J6400" s="1" t="s">
        <v>25177</v>
      </c>
      <c r="K6400" s="14">
        <v>10</v>
      </c>
      <c r="L6400" s="14">
        <f>(H6400+I6400+K6400)</f>
        <v>15</v>
      </c>
      <c r="M6400" s="23" t="s">
        <v>25183</v>
      </c>
    </row>
    <row r="6401" spans="1:13" x14ac:dyDescent="0.25">
      <c r="A6401" s="1" t="s">
        <v>6</v>
      </c>
      <c r="B6401" s="4">
        <v>704596</v>
      </c>
      <c r="C6401" s="2" t="s">
        <v>9515</v>
      </c>
      <c r="D6401" s="3" t="s">
        <v>5672</v>
      </c>
      <c r="E6401" s="1" t="s">
        <v>21</v>
      </c>
      <c r="F6401" s="5">
        <v>45432.450861319441</v>
      </c>
      <c r="G6401" s="1" t="s">
        <v>25176</v>
      </c>
      <c r="H6401" s="14">
        <v>0</v>
      </c>
      <c r="I6401" s="14">
        <v>0</v>
      </c>
      <c r="J6401" s="1" t="s">
        <v>25177</v>
      </c>
      <c r="K6401" s="14">
        <v>10</v>
      </c>
      <c r="L6401" s="14">
        <f>(H6401+I6401+K6401)</f>
        <v>10</v>
      </c>
      <c r="M6401" s="23" t="s">
        <v>25183</v>
      </c>
    </row>
    <row r="6402" spans="1:13" x14ac:dyDescent="0.25">
      <c r="A6402" s="1" t="s">
        <v>6</v>
      </c>
      <c r="B6402" s="4">
        <v>768231</v>
      </c>
      <c r="C6402" s="2" t="s">
        <v>9516</v>
      </c>
      <c r="D6402" s="6" t="s">
        <v>9517</v>
      </c>
      <c r="E6402" s="7" t="s">
        <v>15</v>
      </c>
      <c r="F6402" s="5">
        <v>45435.941390891203</v>
      </c>
      <c r="G6402" s="1" t="s">
        <v>25176</v>
      </c>
      <c r="H6402" s="14">
        <v>0</v>
      </c>
      <c r="I6402" s="14">
        <v>0</v>
      </c>
      <c r="J6402" s="1" t="s">
        <v>25177</v>
      </c>
      <c r="K6402" s="14">
        <v>10</v>
      </c>
      <c r="L6402" s="14">
        <f>(H6402+I6402+K6402)</f>
        <v>10</v>
      </c>
      <c r="M6402" s="23" t="s">
        <v>25183</v>
      </c>
    </row>
    <row r="6403" spans="1:13" x14ac:dyDescent="0.25">
      <c r="A6403" s="1" t="s">
        <v>6</v>
      </c>
      <c r="B6403" s="4">
        <v>769821</v>
      </c>
      <c r="C6403" s="2" t="s">
        <v>9518</v>
      </c>
      <c r="D6403" s="3" t="s">
        <v>9519</v>
      </c>
      <c r="E6403" s="1" t="s">
        <v>12</v>
      </c>
      <c r="F6403" s="5">
        <v>45435.959384131944</v>
      </c>
      <c r="G6403" s="1" t="s">
        <v>25176</v>
      </c>
      <c r="H6403" s="14">
        <v>5</v>
      </c>
      <c r="I6403" s="14">
        <v>0</v>
      </c>
      <c r="J6403" s="1" t="s">
        <v>25177</v>
      </c>
      <c r="K6403" s="14">
        <v>10</v>
      </c>
      <c r="L6403" s="14">
        <f>(H6403+I6403+K6403)</f>
        <v>15</v>
      </c>
      <c r="M6403" s="23" t="s">
        <v>25183</v>
      </c>
    </row>
    <row r="6404" spans="1:13" x14ac:dyDescent="0.25">
      <c r="A6404" s="1" t="s">
        <v>6</v>
      </c>
      <c r="B6404" s="4">
        <v>736411</v>
      </c>
      <c r="C6404" s="2" t="s">
        <v>9520</v>
      </c>
      <c r="D6404" s="3" t="s">
        <v>9521</v>
      </c>
      <c r="E6404" s="1" t="s">
        <v>12</v>
      </c>
      <c r="F6404" s="5">
        <v>45434.745096921295</v>
      </c>
      <c r="G6404" s="1" t="s">
        <v>25176</v>
      </c>
      <c r="H6404" s="14">
        <v>5</v>
      </c>
      <c r="I6404" s="14">
        <v>0</v>
      </c>
      <c r="J6404" s="1" t="s">
        <v>25177</v>
      </c>
      <c r="K6404" s="14">
        <v>10</v>
      </c>
      <c r="L6404" s="14">
        <f>(H6404+I6404+K6404)</f>
        <v>15</v>
      </c>
      <c r="M6404" s="23" t="s">
        <v>25183</v>
      </c>
    </row>
    <row r="6405" spans="1:13" x14ac:dyDescent="0.25">
      <c r="A6405" s="1" t="s">
        <v>6</v>
      </c>
      <c r="B6405" s="4">
        <v>763313</v>
      </c>
      <c r="C6405" s="2" t="s">
        <v>9522</v>
      </c>
      <c r="D6405" s="3" t="s">
        <v>2799</v>
      </c>
      <c r="E6405" s="1" t="s">
        <v>15</v>
      </c>
      <c r="F6405" s="5">
        <v>45435.870380752312</v>
      </c>
      <c r="G6405" s="1" t="s">
        <v>25176</v>
      </c>
      <c r="H6405" s="14">
        <v>5</v>
      </c>
      <c r="I6405" s="14">
        <v>0</v>
      </c>
      <c r="J6405" s="1" t="s">
        <v>25176</v>
      </c>
      <c r="K6405" s="14">
        <v>0</v>
      </c>
      <c r="L6405" s="14">
        <f>(H6405+I6405+K6405)</f>
        <v>5</v>
      </c>
      <c r="M6405" s="23" t="s">
        <v>25183</v>
      </c>
    </row>
    <row r="6406" spans="1:13" x14ac:dyDescent="0.25">
      <c r="A6406" s="1" t="s">
        <v>6</v>
      </c>
      <c r="B6406" s="4">
        <v>701321</v>
      </c>
      <c r="C6406" s="2" t="s">
        <v>9523</v>
      </c>
      <c r="D6406" s="3" t="s">
        <v>9524</v>
      </c>
      <c r="E6406" s="1" t="s">
        <v>15</v>
      </c>
      <c r="F6406" s="5">
        <v>45431.839282638888</v>
      </c>
      <c r="G6406" s="1" t="s">
        <v>25176</v>
      </c>
      <c r="H6406" s="14">
        <v>5</v>
      </c>
      <c r="I6406" s="14">
        <v>0</v>
      </c>
      <c r="J6406" s="1" t="s">
        <v>25176</v>
      </c>
      <c r="K6406" s="14">
        <v>0</v>
      </c>
      <c r="L6406" s="14">
        <f>(H6406+I6406+K6406)</f>
        <v>5</v>
      </c>
      <c r="M6406" s="23" t="s">
        <v>25183</v>
      </c>
    </row>
    <row r="6407" spans="1:13" x14ac:dyDescent="0.25">
      <c r="A6407" s="1" t="s">
        <v>6</v>
      </c>
      <c r="B6407" s="4">
        <v>692152</v>
      </c>
      <c r="C6407" s="2" t="s">
        <v>9525</v>
      </c>
      <c r="D6407" s="3" t="s">
        <v>9526</v>
      </c>
      <c r="E6407" s="1" t="s">
        <v>12</v>
      </c>
      <c r="F6407" s="5">
        <v>45430.577379328701</v>
      </c>
      <c r="G6407" s="1" t="s">
        <v>25176</v>
      </c>
      <c r="H6407" s="14">
        <v>5</v>
      </c>
      <c r="I6407" s="14">
        <v>0</v>
      </c>
      <c r="J6407" s="1" t="s">
        <v>25177</v>
      </c>
      <c r="K6407" s="14">
        <v>10</v>
      </c>
      <c r="L6407" s="14">
        <f>(H6407+I6407+K6407)</f>
        <v>15</v>
      </c>
      <c r="M6407" s="14" t="s">
        <v>25184</v>
      </c>
    </row>
    <row r="6408" spans="1:13" x14ac:dyDescent="0.25">
      <c r="A6408" s="1" t="s">
        <v>6</v>
      </c>
      <c r="B6408" s="4">
        <v>687634</v>
      </c>
      <c r="C6408" s="2" t="s">
        <v>9525</v>
      </c>
      <c r="D6408" s="3" t="s">
        <v>9527</v>
      </c>
      <c r="E6408" s="18" t="s">
        <v>26</v>
      </c>
      <c r="F6408" s="5">
        <v>45429.947303055553</v>
      </c>
      <c r="G6408" s="1" t="s">
        <v>25176</v>
      </c>
      <c r="H6408" s="14">
        <v>5</v>
      </c>
      <c r="I6408" s="14">
        <v>0</v>
      </c>
      <c r="J6408" s="1" t="s">
        <v>25177</v>
      </c>
      <c r="K6408" s="14">
        <v>10</v>
      </c>
      <c r="L6408" s="14">
        <f>(H6408+I6408+K6408)</f>
        <v>15</v>
      </c>
      <c r="M6408" s="14" t="s">
        <v>25183</v>
      </c>
    </row>
    <row r="6409" spans="1:13" x14ac:dyDescent="0.25">
      <c r="A6409" s="1" t="s">
        <v>6</v>
      </c>
      <c r="B6409" s="4">
        <v>688681</v>
      </c>
      <c r="C6409" s="2" t="s">
        <v>9528</v>
      </c>
      <c r="D6409" s="6" t="s">
        <v>7960</v>
      </c>
      <c r="E6409" s="7" t="s">
        <v>26</v>
      </c>
      <c r="F6409" s="5">
        <v>45430.052699201384</v>
      </c>
      <c r="G6409" s="1" t="s">
        <v>25176</v>
      </c>
      <c r="H6409" s="14">
        <v>5</v>
      </c>
      <c r="I6409" s="14">
        <v>0</v>
      </c>
      <c r="J6409" s="1" t="s">
        <v>25177</v>
      </c>
      <c r="K6409" s="14">
        <v>10</v>
      </c>
      <c r="L6409" s="14">
        <f>(H6409+I6409+K6409)</f>
        <v>15</v>
      </c>
      <c r="M6409" s="23" t="s">
        <v>25183</v>
      </c>
    </row>
    <row r="6410" spans="1:13" x14ac:dyDescent="0.25">
      <c r="A6410" s="1" t="s">
        <v>6</v>
      </c>
      <c r="B6410" s="4">
        <v>757537</v>
      </c>
      <c r="C6410" s="2" t="s">
        <v>9529</v>
      </c>
      <c r="D6410" s="6" t="s">
        <v>9530</v>
      </c>
      <c r="E6410" s="7" t="s">
        <v>59</v>
      </c>
      <c r="F6410" s="5">
        <v>45435.759255787038</v>
      </c>
      <c r="G6410" s="1" t="s">
        <v>25176</v>
      </c>
      <c r="H6410" s="14">
        <v>0</v>
      </c>
      <c r="I6410" s="14">
        <v>0</v>
      </c>
      <c r="J6410" s="1" t="s">
        <v>25177</v>
      </c>
      <c r="K6410" s="14">
        <v>10</v>
      </c>
      <c r="L6410" s="14">
        <f>(H6410+I6410+K6410)</f>
        <v>10</v>
      </c>
      <c r="M6410" s="23" t="s">
        <v>25183</v>
      </c>
    </row>
    <row r="6411" spans="1:13" x14ac:dyDescent="0.25">
      <c r="A6411" s="1" t="s">
        <v>6</v>
      </c>
      <c r="B6411" s="4">
        <v>702627</v>
      </c>
      <c r="C6411" s="2" t="s">
        <v>9531</v>
      </c>
      <c r="D6411" s="3" t="s">
        <v>9532</v>
      </c>
      <c r="E6411" s="1" t="s">
        <v>12</v>
      </c>
      <c r="F6411" s="5">
        <v>45431.974874305553</v>
      </c>
      <c r="G6411" s="1" t="s">
        <v>25176</v>
      </c>
      <c r="H6411" s="14">
        <v>5</v>
      </c>
      <c r="I6411" s="14">
        <v>0</v>
      </c>
      <c r="J6411" s="1" t="s">
        <v>25177</v>
      </c>
      <c r="K6411" s="14">
        <v>10</v>
      </c>
      <c r="L6411" s="14">
        <f>(H6411+I6411+K6411)</f>
        <v>15</v>
      </c>
      <c r="M6411" s="23" t="s">
        <v>25183</v>
      </c>
    </row>
    <row r="6412" spans="1:13" x14ac:dyDescent="0.25">
      <c r="A6412" s="1" t="s">
        <v>6</v>
      </c>
      <c r="B6412" s="4">
        <v>701232</v>
      </c>
      <c r="C6412" s="2" t="s">
        <v>9533</v>
      </c>
      <c r="D6412" s="3" t="s">
        <v>9534</v>
      </c>
      <c r="E6412" s="1" t="s">
        <v>125</v>
      </c>
      <c r="F6412" s="5">
        <v>45431.834420358791</v>
      </c>
      <c r="G6412" s="1" t="s">
        <v>25176</v>
      </c>
      <c r="H6412" s="14">
        <v>0</v>
      </c>
      <c r="I6412" s="14">
        <v>0</v>
      </c>
      <c r="J6412" s="1" t="s">
        <v>25177</v>
      </c>
      <c r="K6412" s="14">
        <v>10</v>
      </c>
      <c r="L6412" s="14">
        <f>(H6412+I6412+K6412)</f>
        <v>10</v>
      </c>
      <c r="M6412" s="23" t="s">
        <v>25183</v>
      </c>
    </row>
    <row r="6413" spans="1:13" x14ac:dyDescent="0.25">
      <c r="A6413" s="1" t="s">
        <v>6</v>
      </c>
      <c r="B6413" s="4">
        <v>758773</v>
      </c>
      <c r="C6413" s="2" t="s">
        <v>9535</v>
      </c>
      <c r="D6413" s="3" t="s">
        <v>9536</v>
      </c>
      <c r="E6413" s="1" t="s">
        <v>59</v>
      </c>
      <c r="F6413" s="5">
        <v>45435.785695254628</v>
      </c>
      <c r="G6413" s="1" t="s">
        <v>25176</v>
      </c>
      <c r="H6413" s="14">
        <v>0</v>
      </c>
      <c r="I6413" s="14">
        <v>0</v>
      </c>
      <c r="J6413" s="1" t="s">
        <v>25177</v>
      </c>
      <c r="K6413" s="14">
        <v>10</v>
      </c>
      <c r="L6413" s="14">
        <f>(H6413+I6413+K6413)</f>
        <v>10</v>
      </c>
      <c r="M6413" s="23" t="s">
        <v>25183</v>
      </c>
    </row>
    <row r="6414" spans="1:13" x14ac:dyDescent="0.25">
      <c r="A6414" s="1" t="s">
        <v>6</v>
      </c>
      <c r="B6414" s="4">
        <v>744056</v>
      </c>
      <c r="C6414" s="2" t="s">
        <v>9537</v>
      </c>
      <c r="D6414" s="3" t="s">
        <v>9538</v>
      </c>
      <c r="E6414" s="1" t="s">
        <v>52</v>
      </c>
      <c r="F6414" s="5">
        <v>45435.394401030091</v>
      </c>
      <c r="G6414" s="1" t="s">
        <v>25176</v>
      </c>
      <c r="H6414" s="14">
        <v>0</v>
      </c>
      <c r="I6414" s="14">
        <v>0</v>
      </c>
      <c r="J6414" s="1" t="s">
        <v>25176</v>
      </c>
      <c r="K6414" s="14">
        <v>0</v>
      </c>
      <c r="L6414" s="14">
        <f>(H6414+I6414+K6414)</f>
        <v>0</v>
      </c>
      <c r="M6414" s="14" t="s">
        <v>25182</v>
      </c>
    </row>
    <row r="6415" spans="1:13" x14ac:dyDescent="0.25">
      <c r="A6415" s="1" t="s">
        <v>6</v>
      </c>
      <c r="B6415" s="4">
        <v>717939</v>
      </c>
      <c r="C6415" s="2" t="s">
        <v>9539</v>
      </c>
      <c r="D6415" s="3" t="s">
        <v>9540</v>
      </c>
      <c r="E6415" s="1" t="s">
        <v>26</v>
      </c>
      <c r="F6415" s="5">
        <v>45433.495576180554</v>
      </c>
      <c r="G6415" s="1" t="s">
        <v>25176</v>
      </c>
      <c r="H6415" s="14">
        <v>5</v>
      </c>
      <c r="I6415" s="14">
        <v>3</v>
      </c>
      <c r="J6415" s="1" t="s">
        <v>25177</v>
      </c>
      <c r="K6415" s="14">
        <v>10</v>
      </c>
      <c r="L6415" s="14">
        <f>(H6415+I6415+K6415)</f>
        <v>18</v>
      </c>
      <c r="M6415" s="23" t="s">
        <v>25183</v>
      </c>
    </row>
    <row r="6416" spans="1:13" x14ac:dyDescent="0.25">
      <c r="A6416" s="1" t="s">
        <v>6</v>
      </c>
      <c r="B6416" s="4">
        <v>757108</v>
      </c>
      <c r="C6416" s="2" t="s">
        <v>9541</v>
      </c>
      <c r="D6416" s="3" t="s">
        <v>357</v>
      </c>
      <c r="E6416" s="1" t="s">
        <v>26</v>
      </c>
      <c r="F6416" s="5">
        <v>45435.748097465279</v>
      </c>
      <c r="G6416" s="1" t="s">
        <v>25176</v>
      </c>
      <c r="H6416" s="14">
        <v>5</v>
      </c>
      <c r="I6416" s="14">
        <v>0</v>
      </c>
      <c r="J6416" s="1" t="s">
        <v>25177</v>
      </c>
      <c r="K6416" s="14">
        <v>10</v>
      </c>
      <c r="L6416" s="14">
        <f>(H6416+I6416+K6416)</f>
        <v>15</v>
      </c>
      <c r="M6416" s="23" t="s">
        <v>25183</v>
      </c>
    </row>
    <row r="6417" spans="1:13" x14ac:dyDescent="0.25">
      <c r="A6417" s="1" t="s">
        <v>6</v>
      </c>
      <c r="B6417" s="4">
        <v>723492</v>
      </c>
      <c r="C6417" s="2" t="s">
        <v>9542</v>
      </c>
      <c r="D6417" s="3" t="s">
        <v>7619</v>
      </c>
      <c r="E6417" s="1" t="s">
        <v>174</v>
      </c>
      <c r="F6417" s="5">
        <v>45433.773768680556</v>
      </c>
      <c r="G6417" s="1" t="s">
        <v>25176</v>
      </c>
      <c r="H6417" s="14">
        <v>0</v>
      </c>
      <c r="I6417" s="14">
        <v>0</v>
      </c>
      <c r="J6417" s="1" t="s">
        <v>25177</v>
      </c>
      <c r="K6417" s="14">
        <v>10</v>
      </c>
      <c r="L6417" s="14">
        <f>(H6417+I6417+K6417)</f>
        <v>10</v>
      </c>
      <c r="M6417" s="23" t="s">
        <v>25183</v>
      </c>
    </row>
    <row r="6418" spans="1:13" x14ac:dyDescent="0.25">
      <c r="A6418" s="1" t="s">
        <v>6</v>
      </c>
      <c r="B6418" s="4">
        <v>756490</v>
      </c>
      <c r="C6418" s="2" t="s">
        <v>9543</v>
      </c>
      <c r="D6418" s="3" t="s">
        <v>9221</v>
      </c>
      <c r="E6418" s="1" t="s">
        <v>52</v>
      </c>
      <c r="F6418" s="5">
        <v>45435.731132222223</v>
      </c>
      <c r="G6418" s="1" t="s">
        <v>25176</v>
      </c>
      <c r="H6418" s="14">
        <v>0</v>
      </c>
      <c r="I6418" s="14">
        <v>0</v>
      </c>
      <c r="J6418" s="1" t="s">
        <v>25177</v>
      </c>
      <c r="K6418" s="14">
        <v>10</v>
      </c>
      <c r="L6418" s="14">
        <f>(H6418+I6418+K6418)</f>
        <v>10</v>
      </c>
      <c r="M6418" s="23" t="s">
        <v>25183</v>
      </c>
    </row>
    <row r="6419" spans="1:13" x14ac:dyDescent="0.25">
      <c r="A6419" s="1" t="s">
        <v>6</v>
      </c>
      <c r="B6419" s="4">
        <v>741645</v>
      </c>
      <c r="C6419" s="2" t="s">
        <v>9544</v>
      </c>
      <c r="D6419" s="6" t="s">
        <v>4916</v>
      </c>
      <c r="E6419" s="7" t="s">
        <v>21</v>
      </c>
      <c r="F6419" s="5">
        <v>45434.959915902778</v>
      </c>
      <c r="G6419" s="1" t="s">
        <v>25176</v>
      </c>
      <c r="H6419" s="14">
        <v>0</v>
      </c>
      <c r="I6419" s="14">
        <v>0</v>
      </c>
      <c r="J6419" s="1" t="s">
        <v>25177</v>
      </c>
      <c r="K6419" s="14">
        <v>10</v>
      </c>
      <c r="L6419" s="14">
        <f>(H6419+I6419+K6419)</f>
        <v>10</v>
      </c>
      <c r="M6419" s="23" t="s">
        <v>25183</v>
      </c>
    </row>
    <row r="6420" spans="1:13" x14ac:dyDescent="0.25">
      <c r="A6420" s="1" t="s">
        <v>6</v>
      </c>
      <c r="B6420" s="4">
        <v>690980</v>
      </c>
      <c r="C6420" s="2" t="s">
        <v>9545</v>
      </c>
      <c r="D6420" s="6" t="s">
        <v>9546</v>
      </c>
      <c r="E6420" s="7" t="s">
        <v>52</v>
      </c>
      <c r="F6420" s="5">
        <v>45430.481948715278</v>
      </c>
      <c r="G6420" s="1" t="s">
        <v>25176</v>
      </c>
      <c r="H6420" s="14">
        <v>0</v>
      </c>
      <c r="I6420" s="14">
        <v>0</v>
      </c>
      <c r="J6420" s="1" t="s">
        <v>25176</v>
      </c>
      <c r="K6420" s="14">
        <v>0</v>
      </c>
      <c r="L6420" s="14">
        <f>(H6420+I6420+K6420)</f>
        <v>0</v>
      </c>
      <c r="M6420" s="14" t="s">
        <v>25182</v>
      </c>
    </row>
    <row r="6421" spans="1:13" x14ac:dyDescent="0.25">
      <c r="A6421" s="1" t="s">
        <v>6</v>
      </c>
      <c r="B6421" s="4">
        <v>689291</v>
      </c>
      <c r="C6421" s="2" t="s">
        <v>9547</v>
      </c>
      <c r="D6421" s="6" t="s">
        <v>9548</v>
      </c>
      <c r="E6421" s="7" t="s">
        <v>169</v>
      </c>
      <c r="F6421" s="5">
        <v>45430.361215798606</v>
      </c>
      <c r="G6421" s="1" t="s">
        <v>25176</v>
      </c>
      <c r="H6421" s="14">
        <v>5</v>
      </c>
      <c r="I6421" s="14">
        <v>0</v>
      </c>
      <c r="J6421" s="1" t="s">
        <v>25177</v>
      </c>
      <c r="K6421" s="14">
        <v>10</v>
      </c>
      <c r="L6421" s="14">
        <f>(H6421+I6421+K6421)</f>
        <v>15</v>
      </c>
      <c r="M6421" s="23" t="s">
        <v>25183</v>
      </c>
    </row>
    <row r="6422" spans="1:13" x14ac:dyDescent="0.25">
      <c r="A6422" s="1" t="s">
        <v>6</v>
      </c>
      <c r="B6422" s="4">
        <v>755205</v>
      </c>
      <c r="C6422" s="2" t="s">
        <v>9549</v>
      </c>
      <c r="D6422" s="6" t="s">
        <v>4273</v>
      </c>
      <c r="E6422" s="7" t="s">
        <v>59</v>
      </c>
      <c r="F6422" s="5">
        <v>45435.700559479163</v>
      </c>
      <c r="G6422" s="1" t="s">
        <v>25176</v>
      </c>
      <c r="H6422" s="14">
        <v>0</v>
      </c>
      <c r="I6422" s="14">
        <v>0</v>
      </c>
      <c r="J6422" s="1" t="s">
        <v>25177</v>
      </c>
      <c r="K6422" s="14">
        <v>10</v>
      </c>
      <c r="L6422" s="14">
        <f>(H6422+I6422+K6422)</f>
        <v>10</v>
      </c>
      <c r="M6422" s="23" t="s">
        <v>25183</v>
      </c>
    </row>
    <row r="6423" spans="1:13" x14ac:dyDescent="0.25">
      <c r="A6423" s="1" t="s">
        <v>6</v>
      </c>
      <c r="B6423" s="4">
        <v>726558</v>
      </c>
      <c r="C6423" s="2" t="s">
        <v>9550</v>
      </c>
      <c r="D6423" s="3" t="s">
        <v>9551</v>
      </c>
      <c r="E6423" s="1" t="s">
        <v>90</v>
      </c>
      <c r="F6423" s="5">
        <v>45433.919642858797</v>
      </c>
      <c r="G6423" s="1" t="s">
        <v>25176</v>
      </c>
      <c r="H6423" s="14">
        <v>5</v>
      </c>
      <c r="I6423" s="14">
        <v>0</v>
      </c>
      <c r="J6423" s="1" t="s">
        <v>25177</v>
      </c>
      <c r="K6423" s="14">
        <v>10</v>
      </c>
      <c r="L6423" s="14">
        <f>(H6423+I6423+K6423)</f>
        <v>15</v>
      </c>
      <c r="M6423" s="23" t="s">
        <v>25183</v>
      </c>
    </row>
    <row r="6424" spans="1:13" x14ac:dyDescent="0.25">
      <c r="A6424" s="1" t="s">
        <v>6</v>
      </c>
      <c r="B6424" s="4">
        <v>728369</v>
      </c>
      <c r="C6424" s="2" t="s">
        <v>9552</v>
      </c>
      <c r="D6424" s="3" t="s">
        <v>912</v>
      </c>
      <c r="E6424" s="1" t="s">
        <v>472</v>
      </c>
      <c r="F6424" s="5">
        <v>45434.392934456017</v>
      </c>
      <c r="G6424" s="1" t="s">
        <v>25176</v>
      </c>
      <c r="H6424" s="14">
        <v>0</v>
      </c>
      <c r="I6424" s="14">
        <v>0</v>
      </c>
      <c r="J6424" s="1" t="s">
        <v>25177</v>
      </c>
      <c r="K6424" s="14">
        <v>10</v>
      </c>
      <c r="L6424" s="14">
        <f>(H6424+I6424+K6424)</f>
        <v>10</v>
      </c>
      <c r="M6424" s="23" t="s">
        <v>25183</v>
      </c>
    </row>
    <row r="6425" spans="1:13" x14ac:dyDescent="0.25">
      <c r="A6425" s="1" t="s">
        <v>6</v>
      </c>
      <c r="B6425" s="4">
        <v>768726</v>
      </c>
      <c r="C6425" s="2" t="s">
        <v>9553</v>
      </c>
      <c r="D6425" s="3" t="s">
        <v>9554</v>
      </c>
      <c r="E6425" s="1" t="s">
        <v>26</v>
      </c>
      <c r="F6425" s="5">
        <v>45435.947103206017</v>
      </c>
      <c r="G6425" s="1" t="s">
        <v>25176</v>
      </c>
      <c r="H6425" s="14">
        <v>5</v>
      </c>
      <c r="I6425" s="14">
        <v>3</v>
      </c>
      <c r="J6425" s="1" t="s">
        <v>25176</v>
      </c>
      <c r="K6425" s="14">
        <v>0</v>
      </c>
      <c r="L6425" s="14">
        <f>(H6425+I6425+K6425)</f>
        <v>8</v>
      </c>
      <c r="M6425" s="23" t="s">
        <v>25183</v>
      </c>
    </row>
    <row r="6426" spans="1:13" x14ac:dyDescent="0.25">
      <c r="A6426" s="1" t="s">
        <v>6</v>
      </c>
      <c r="B6426" s="4">
        <v>716277</v>
      </c>
      <c r="C6426" s="2" t="s">
        <v>9555</v>
      </c>
      <c r="D6426" s="3" t="s">
        <v>9556</v>
      </c>
      <c r="E6426" s="1" t="s">
        <v>125</v>
      </c>
      <c r="F6426" s="5">
        <v>45433.417165104162</v>
      </c>
      <c r="G6426" s="1" t="s">
        <v>25176</v>
      </c>
      <c r="H6426" s="14">
        <v>0</v>
      </c>
      <c r="I6426" s="14">
        <v>0</v>
      </c>
      <c r="J6426" s="1" t="s">
        <v>25177</v>
      </c>
      <c r="K6426" s="14">
        <v>10</v>
      </c>
      <c r="L6426" s="14">
        <f>(H6426+I6426+K6426)</f>
        <v>10</v>
      </c>
      <c r="M6426" s="23" t="s">
        <v>25183</v>
      </c>
    </row>
    <row r="6427" spans="1:13" x14ac:dyDescent="0.25">
      <c r="A6427" s="1" t="s">
        <v>6</v>
      </c>
      <c r="B6427" s="4">
        <v>725769</v>
      </c>
      <c r="C6427" s="2" t="s">
        <v>9557</v>
      </c>
      <c r="D6427" s="3" t="s">
        <v>9558</v>
      </c>
      <c r="E6427" s="1" t="s">
        <v>132</v>
      </c>
      <c r="F6427" s="5">
        <v>45433.880828136571</v>
      </c>
      <c r="G6427" s="1" t="s">
        <v>25176</v>
      </c>
      <c r="H6427" s="14">
        <v>0</v>
      </c>
      <c r="I6427" s="14">
        <v>0</v>
      </c>
      <c r="J6427" s="1" t="s">
        <v>25177</v>
      </c>
      <c r="K6427" s="14">
        <v>10</v>
      </c>
      <c r="L6427" s="14">
        <f>(H6427+I6427+K6427)</f>
        <v>10</v>
      </c>
      <c r="M6427" s="23" t="s">
        <v>25183</v>
      </c>
    </row>
    <row r="6428" spans="1:13" x14ac:dyDescent="0.25">
      <c r="A6428" s="1" t="s">
        <v>6</v>
      </c>
      <c r="B6428" s="4">
        <v>771198</v>
      </c>
      <c r="C6428" s="2" t="s">
        <v>9559</v>
      </c>
      <c r="D6428" s="3" t="s">
        <v>5966</v>
      </c>
      <c r="E6428" s="1" t="s">
        <v>21</v>
      </c>
      <c r="F6428" s="5">
        <v>45435.976591990737</v>
      </c>
      <c r="G6428" s="1" t="s">
        <v>25176</v>
      </c>
      <c r="H6428" s="14">
        <v>0</v>
      </c>
      <c r="I6428" s="14">
        <v>0</v>
      </c>
      <c r="J6428" s="1" t="s">
        <v>25177</v>
      </c>
      <c r="K6428" s="14">
        <v>10</v>
      </c>
      <c r="L6428" s="14">
        <f>(H6428+I6428+K6428)</f>
        <v>10</v>
      </c>
      <c r="M6428" s="23" t="s">
        <v>25183</v>
      </c>
    </row>
    <row r="6429" spans="1:13" x14ac:dyDescent="0.25">
      <c r="A6429" s="1" t="s">
        <v>6</v>
      </c>
      <c r="B6429" s="4">
        <v>689760</v>
      </c>
      <c r="C6429" s="2" t="s">
        <v>9560</v>
      </c>
      <c r="D6429" s="3" t="s">
        <v>9561</v>
      </c>
      <c r="E6429" s="1" t="s">
        <v>15</v>
      </c>
      <c r="F6429" s="5">
        <v>45430.405594895834</v>
      </c>
      <c r="G6429" s="1" t="s">
        <v>25176</v>
      </c>
      <c r="H6429" s="14">
        <v>5</v>
      </c>
      <c r="I6429" s="14">
        <v>0</v>
      </c>
      <c r="J6429" s="1" t="s">
        <v>25177</v>
      </c>
      <c r="K6429" s="14">
        <v>10</v>
      </c>
      <c r="L6429" s="14">
        <f>(H6429+I6429+K6429)</f>
        <v>15</v>
      </c>
      <c r="M6429" s="23" t="s">
        <v>25183</v>
      </c>
    </row>
    <row r="6430" spans="1:13" x14ac:dyDescent="0.25">
      <c r="A6430" s="1" t="s">
        <v>6</v>
      </c>
      <c r="B6430" s="4">
        <v>706870</v>
      </c>
      <c r="C6430" s="2" t="s">
        <v>9562</v>
      </c>
      <c r="D6430" s="3" t="s">
        <v>5672</v>
      </c>
      <c r="E6430" s="1" t="s">
        <v>21</v>
      </c>
      <c r="F6430" s="5">
        <v>45432.579081076387</v>
      </c>
      <c r="G6430" s="1" t="s">
        <v>25176</v>
      </c>
      <c r="H6430" s="14">
        <v>0</v>
      </c>
      <c r="I6430" s="14">
        <v>0</v>
      </c>
      <c r="J6430" s="1" t="s">
        <v>25177</v>
      </c>
      <c r="K6430" s="14">
        <v>10</v>
      </c>
      <c r="L6430" s="14">
        <f>(H6430+I6430+K6430)</f>
        <v>10</v>
      </c>
      <c r="M6430" s="23" t="s">
        <v>25183</v>
      </c>
    </row>
    <row r="6431" spans="1:13" x14ac:dyDescent="0.25">
      <c r="A6431" s="1" t="s">
        <v>6</v>
      </c>
      <c r="B6431" s="4">
        <v>682686</v>
      </c>
      <c r="C6431" s="2" t="s">
        <v>9563</v>
      </c>
      <c r="D6431" s="3" t="s">
        <v>1525</v>
      </c>
      <c r="E6431" s="1" t="s">
        <v>21</v>
      </c>
      <c r="F6431" s="5">
        <v>45429.718031712961</v>
      </c>
      <c r="G6431" s="1" t="s">
        <v>25176</v>
      </c>
      <c r="H6431" s="14">
        <v>0</v>
      </c>
      <c r="I6431" s="14">
        <v>0</v>
      </c>
      <c r="J6431" s="1" t="s">
        <v>25177</v>
      </c>
      <c r="K6431" s="14">
        <v>10</v>
      </c>
      <c r="L6431" s="14">
        <f>(H6431+I6431+K6431)</f>
        <v>10</v>
      </c>
      <c r="M6431" s="14" t="s">
        <v>25183</v>
      </c>
    </row>
    <row r="6432" spans="1:13" x14ac:dyDescent="0.25">
      <c r="A6432" s="1" t="s">
        <v>6</v>
      </c>
      <c r="B6432" s="4">
        <v>682242</v>
      </c>
      <c r="C6432" s="2" t="s">
        <v>9563</v>
      </c>
      <c r="D6432" s="6" t="s">
        <v>1525</v>
      </c>
      <c r="E6432" s="17" t="s">
        <v>9</v>
      </c>
      <c r="F6432" s="5">
        <v>45429.70258114583</v>
      </c>
      <c r="G6432" s="1" t="s">
        <v>25176</v>
      </c>
      <c r="H6432" s="14">
        <v>0</v>
      </c>
      <c r="I6432" s="14">
        <v>0</v>
      </c>
      <c r="J6432" s="1" t="s">
        <v>25177</v>
      </c>
      <c r="K6432" s="14">
        <v>10</v>
      </c>
      <c r="L6432" s="14">
        <f>(H6432+I6432+K6432)</f>
        <v>10</v>
      </c>
      <c r="M6432" s="14" t="s">
        <v>25183</v>
      </c>
    </row>
    <row r="6433" spans="1:13" x14ac:dyDescent="0.25">
      <c r="A6433" s="1" t="s">
        <v>6</v>
      </c>
      <c r="B6433" s="4">
        <v>761960</v>
      </c>
      <c r="C6433" s="2" t="s">
        <v>9564</v>
      </c>
      <c r="D6433" s="3" t="s">
        <v>9565</v>
      </c>
      <c r="E6433" s="1" t="s">
        <v>52</v>
      </c>
      <c r="F6433" s="5">
        <v>45435.849131655094</v>
      </c>
      <c r="G6433" s="1" t="s">
        <v>25176</v>
      </c>
      <c r="H6433" s="14">
        <v>0</v>
      </c>
      <c r="I6433" s="14">
        <v>0</v>
      </c>
      <c r="J6433" s="1" t="s">
        <v>25177</v>
      </c>
      <c r="K6433" s="14">
        <v>10</v>
      </c>
      <c r="L6433" s="14">
        <f>(H6433+I6433+K6433)</f>
        <v>10</v>
      </c>
      <c r="M6433" s="23" t="s">
        <v>25183</v>
      </c>
    </row>
    <row r="6434" spans="1:13" x14ac:dyDescent="0.25">
      <c r="A6434" s="1" t="s">
        <v>6</v>
      </c>
      <c r="B6434" s="4">
        <v>721907</v>
      </c>
      <c r="C6434" s="2" t="s">
        <v>9566</v>
      </c>
      <c r="D6434" s="3" t="s">
        <v>9567</v>
      </c>
      <c r="E6434" s="1" t="s">
        <v>26</v>
      </c>
      <c r="F6434" s="5">
        <v>45433.685277025463</v>
      </c>
      <c r="G6434" s="1" t="s">
        <v>25176</v>
      </c>
      <c r="H6434" s="14">
        <v>5</v>
      </c>
      <c r="I6434" s="14">
        <v>3</v>
      </c>
      <c r="J6434" s="1" t="s">
        <v>25177</v>
      </c>
      <c r="K6434" s="14">
        <v>10</v>
      </c>
      <c r="L6434" s="14">
        <f>(H6434+I6434+K6434)</f>
        <v>18</v>
      </c>
      <c r="M6434" s="23" t="s">
        <v>25183</v>
      </c>
    </row>
    <row r="6435" spans="1:13" x14ac:dyDescent="0.25">
      <c r="A6435" s="1" t="s">
        <v>6</v>
      </c>
      <c r="B6435" s="4">
        <v>766947</v>
      </c>
      <c r="C6435" s="2" t="s">
        <v>9568</v>
      </c>
      <c r="D6435" s="3" t="s">
        <v>9569</v>
      </c>
      <c r="E6435" s="1" t="s">
        <v>59</v>
      </c>
      <c r="F6435" s="5">
        <v>45435.9189974537</v>
      </c>
      <c r="G6435" s="1" t="s">
        <v>25176</v>
      </c>
      <c r="H6435" s="14">
        <v>0</v>
      </c>
      <c r="I6435" s="14">
        <v>0</v>
      </c>
      <c r="J6435" s="1" t="s">
        <v>25177</v>
      </c>
      <c r="K6435" s="14">
        <v>10</v>
      </c>
      <c r="L6435" s="14">
        <f>(H6435+I6435+K6435)</f>
        <v>10</v>
      </c>
      <c r="M6435" s="23" t="s">
        <v>25183</v>
      </c>
    </row>
    <row r="6436" spans="1:13" x14ac:dyDescent="0.25">
      <c r="A6436" s="1" t="s">
        <v>6</v>
      </c>
      <c r="B6436" s="4">
        <v>760956</v>
      </c>
      <c r="C6436" s="2" t="s">
        <v>9570</v>
      </c>
      <c r="D6436" s="3" t="s">
        <v>9571</v>
      </c>
      <c r="E6436" s="1" t="s">
        <v>655</v>
      </c>
      <c r="F6436" s="5">
        <v>45435.827261956016</v>
      </c>
      <c r="G6436" s="1" t="s">
        <v>25176</v>
      </c>
      <c r="H6436" s="14">
        <v>0</v>
      </c>
      <c r="I6436" s="14">
        <v>0</v>
      </c>
      <c r="J6436" s="1" t="s">
        <v>25177</v>
      </c>
      <c r="K6436" s="14">
        <v>10</v>
      </c>
      <c r="L6436" s="14">
        <f>(H6436+I6436+K6436)</f>
        <v>10</v>
      </c>
      <c r="M6436" s="14" t="s">
        <v>25183</v>
      </c>
    </row>
    <row r="6437" spans="1:13" x14ac:dyDescent="0.25">
      <c r="A6437" s="1" t="s">
        <v>6</v>
      </c>
      <c r="B6437" s="4">
        <v>772760</v>
      </c>
      <c r="C6437" s="2" t="s">
        <v>9570</v>
      </c>
      <c r="D6437" s="3" t="s">
        <v>9571</v>
      </c>
      <c r="E6437" s="18" t="s">
        <v>125</v>
      </c>
      <c r="F6437" s="5">
        <v>45435.998049004629</v>
      </c>
      <c r="G6437" s="1" t="s">
        <v>25176</v>
      </c>
      <c r="H6437" s="14">
        <v>0</v>
      </c>
      <c r="I6437" s="14">
        <v>0</v>
      </c>
      <c r="J6437" s="1" t="s">
        <v>25176</v>
      </c>
      <c r="K6437" s="14">
        <v>0</v>
      </c>
      <c r="L6437" s="14">
        <f>(H6437+I6437+K6437)</f>
        <v>0</v>
      </c>
      <c r="M6437" s="14" t="s">
        <v>25182</v>
      </c>
    </row>
    <row r="6438" spans="1:13" x14ac:dyDescent="0.25">
      <c r="A6438" s="1" t="s">
        <v>6</v>
      </c>
      <c r="B6438" s="4">
        <v>743482</v>
      </c>
      <c r="C6438" s="2" t="s">
        <v>9572</v>
      </c>
      <c r="D6438" s="3" t="s">
        <v>9573</v>
      </c>
      <c r="E6438" s="1" t="s">
        <v>52</v>
      </c>
      <c r="F6438" s="5">
        <v>45435.369530219905</v>
      </c>
      <c r="G6438" s="1" t="s">
        <v>25176</v>
      </c>
      <c r="H6438" s="14">
        <v>0</v>
      </c>
      <c r="I6438" s="14">
        <v>0</v>
      </c>
      <c r="J6438" s="1" t="s">
        <v>25177</v>
      </c>
      <c r="K6438" s="14">
        <v>10</v>
      </c>
      <c r="L6438" s="14">
        <f>(H6438+I6438+K6438)</f>
        <v>10</v>
      </c>
      <c r="M6438" s="23" t="s">
        <v>25183</v>
      </c>
    </row>
    <row r="6439" spans="1:13" x14ac:dyDescent="0.25">
      <c r="A6439" s="1" t="s">
        <v>6</v>
      </c>
      <c r="B6439" s="4">
        <v>693346</v>
      </c>
      <c r="C6439" s="2" t="s">
        <v>9574</v>
      </c>
      <c r="D6439" s="3" t="s">
        <v>9575</v>
      </c>
      <c r="E6439" s="1" t="s">
        <v>62</v>
      </c>
      <c r="F6439" s="5">
        <v>45430.67498413194</v>
      </c>
      <c r="G6439" s="1" t="s">
        <v>25176</v>
      </c>
      <c r="H6439" s="14">
        <v>0</v>
      </c>
      <c r="I6439" s="14">
        <v>0</v>
      </c>
      <c r="J6439" s="1" t="s">
        <v>25176</v>
      </c>
      <c r="K6439" s="14">
        <v>0</v>
      </c>
      <c r="L6439" s="14">
        <f>(H6439+I6439+K6439)</f>
        <v>0</v>
      </c>
      <c r="M6439" s="14" t="s">
        <v>25182</v>
      </c>
    </row>
    <row r="6440" spans="1:13" x14ac:dyDescent="0.25">
      <c r="A6440" s="1" t="s">
        <v>6</v>
      </c>
      <c r="B6440" s="4">
        <v>687198</v>
      </c>
      <c r="C6440" s="2" t="s">
        <v>9576</v>
      </c>
      <c r="D6440" s="3" t="s">
        <v>9577</v>
      </c>
      <c r="E6440" s="1" t="s">
        <v>59</v>
      </c>
      <c r="F6440" s="5">
        <v>45429.922553194439</v>
      </c>
      <c r="G6440" s="1" t="s">
        <v>25176</v>
      </c>
      <c r="H6440" s="14">
        <v>0</v>
      </c>
      <c r="I6440" s="14">
        <v>0</v>
      </c>
      <c r="J6440" s="1" t="s">
        <v>25176</v>
      </c>
      <c r="K6440" s="14">
        <v>0</v>
      </c>
      <c r="L6440" s="14">
        <f>(H6440+I6440+K6440)</f>
        <v>0</v>
      </c>
      <c r="M6440" s="14" t="s">
        <v>25182</v>
      </c>
    </row>
    <row r="6441" spans="1:13" x14ac:dyDescent="0.25">
      <c r="A6441" s="1" t="s">
        <v>6</v>
      </c>
      <c r="B6441" s="4">
        <v>683320</v>
      </c>
      <c r="C6441" s="2" t="s">
        <v>9578</v>
      </c>
      <c r="D6441" s="3" t="s">
        <v>4012</v>
      </c>
      <c r="E6441" s="1" t="s">
        <v>52</v>
      </c>
      <c r="F6441" s="5">
        <v>45429.743603020834</v>
      </c>
      <c r="G6441" s="1" t="s">
        <v>25176</v>
      </c>
      <c r="H6441" s="14">
        <v>0</v>
      </c>
      <c r="I6441" s="14">
        <v>0</v>
      </c>
      <c r="J6441" s="1" t="s">
        <v>25176</v>
      </c>
      <c r="K6441" s="14">
        <v>0</v>
      </c>
      <c r="L6441" s="14">
        <f>(H6441+I6441+K6441)</f>
        <v>0</v>
      </c>
      <c r="M6441" s="14" t="s">
        <v>25182</v>
      </c>
    </row>
    <row r="6442" spans="1:13" x14ac:dyDescent="0.25">
      <c r="A6442" s="1" t="s">
        <v>6</v>
      </c>
      <c r="B6442" s="4">
        <v>758842</v>
      </c>
      <c r="C6442" s="2" t="s">
        <v>9579</v>
      </c>
      <c r="D6442" s="3" t="s">
        <v>9580</v>
      </c>
      <c r="E6442" s="1" t="s">
        <v>21</v>
      </c>
      <c r="F6442" s="5">
        <v>45435.787089907404</v>
      </c>
      <c r="G6442" s="1" t="s">
        <v>25176</v>
      </c>
      <c r="H6442" s="14">
        <v>0</v>
      </c>
      <c r="I6442" s="14">
        <v>0</v>
      </c>
      <c r="J6442" s="1" t="s">
        <v>25177</v>
      </c>
      <c r="K6442" s="14">
        <v>10</v>
      </c>
      <c r="L6442" s="14">
        <f>(H6442+I6442+K6442)</f>
        <v>10</v>
      </c>
      <c r="M6442" s="23" t="s">
        <v>25183</v>
      </c>
    </row>
    <row r="6443" spans="1:13" x14ac:dyDescent="0.25">
      <c r="A6443" s="1" t="s">
        <v>6</v>
      </c>
      <c r="B6443" s="4">
        <v>676961</v>
      </c>
      <c r="C6443" s="2" t="s">
        <v>9581</v>
      </c>
      <c r="D6443" s="3" t="s">
        <v>798</v>
      </c>
      <c r="E6443" s="1" t="s">
        <v>59</v>
      </c>
      <c r="F6443" s="5">
        <v>45429.497809340275</v>
      </c>
      <c r="G6443" s="1" t="s">
        <v>25176</v>
      </c>
      <c r="H6443" s="14">
        <v>0</v>
      </c>
      <c r="I6443" s="14">
        <v>0</v>
      </c>
      <c r="J6443" s="1" t="s">
        <v>25177</v>
      </c>
      <c r="K6443" s="14">
        <v>10</v>
      </c>
      <c r="L6443" s="14">
        <f>(H6443+I6443+K6443)</f>
        <v>10</v>
      </c>
      <c r="M6443" s="23" t="s">
        <v>25183</v>
      </c>
    </row>
    <row r="6444" spans="1:13" x14ac:dyDescent="0.25">
      <c r="A6444" s="1" t="s">
        <v>6</v>
      </c>
      <c r="B6444" s="4">
        <v>756416</v>
      </c>
      <c r="C6444" s="2" t="s">
        <v>9582</v>
      </c>
      <c r="D6444" s="3" t="s">
        <v>9583</v>
      </c>
      <c r="E6444" s="1" t="s">
        <v>26</v>
      </c>
      <c r="F6444" s="5">
        <v>45435.729140266201</v>
      </c>
      <c r="G6444" s="1" t="s">
        <v>25176</v>
      </c>
      <c r="H6444" s="14">
        <v>5</v>
      </c>
      <c r="I6444" s="14">
        <v>0</v>
      </c>
      <c r="J6444" s="1" t="s">
        <v>25177</v>
      </c>
      <c r="K6444" s="14">
        <v>10</v>
      </c>
      <c r="L6444" s="14">
        <f>(H6444+I6444+K6444)</f>
        <v>15</v>
      </c>
      <c r="M6444" s="23" t="s">
        <v>25183</v>
      </c>
    </row>
    <row r="6445" spans="1:13" x14ac:dyDescent="0.25">
      <c r="A6445" s="1" t="s">
        <v>6</v>
      </c>
      <c r="B6445" s="4">
        <v>689513</v>
      </c>
      <c r="C6445" s="2" t="s">
        <v>9584</v>
      </c>
      <c r="D6445" s="3" t="s">
        <v>5791</v>
      </c>
      <c r="E6445" s="1" t="s">
        <v>26</v>
      </c>
      <c r="F6445" s="5">
        <v>45430.383604247683</v>
      </c>
      <c r="G6445" s="1" t="s">
        <v>25176</v>
      </c>
      <c r="H6445" s="14">
        <v>5</v>
      </c>
      <c r="I6445" s="14">
        <v>3</v>
      </c>
      <c r="J6445" s="1" t="s">
        <v>25177</v>
      </c>
      <c r="K6445" s="14">
        <v>10</v>
      </c>
      <c r="L6445" s="14">
        <f>(H6445+I6445+K6445)</f>
        <v>18</v>
      </c>
      <c r="M6445" s="23" t="s">
        <v>25183</v>
      </c>
    </row>
    <row r="6446" spans="1:13" x14ac:dyDescent="0.25">
      <c r="A6446" s="1" t="s">
        <v>6</v>
      </c>
      <c r="B6446" s="4">
        <v>755471</v>
      </c>
      <c r="C6446" s="2" t="s">
        <v>9585</v>
      </c>
      <c r="D6446" s="6" t="s">
        <v>4611</v>
      </c>
      <c r="E6446" s="7" t="s">
        <v>59</v>
      </c>
      <c r="F6446" s="5">
        <v>45435.706973483793</v>
      </c>
      <c r="G6446" s="1" t="s">
        <v>25176</v>
      </c>
      <c r="H6446" s="14">
        <v>0</v>
      </c>
      <c r="I6446" s="14">
        <v>0</v>
      </c>
      <c r="J6446" s="1" t="s">
        <v>25177</v>
      </c>
      <c r="K6446" s="14">
        <v>10</v>
      </c>
      <c r="L6446" s="14">
        <f>(H6446+I6446+K6446)</f>
        <v>10</v>
      </c>
      <c r="M6446" s="23" t="s">
        <v>25183</v>
      </c>
    </row>
    <row r="6447" spans="1:13" x14ac:dyDescent="0.25">
      <c r="A6447" s="1" t="s">
        <v>6</v>
      </c>
      <c r="B6447" s="4">
        <v>700333</v>
      </c>
      <c r="C6447" s="2" t="s">
        <v>9586</v>
      </c>
      <c r="D6447" s="3" t="s">
        <v>9587</v>
      </c>
      <c r="E6447" s="1" t="s">
        <v>59</v>
      </c>
      <c r="F6447" s="5">
        <v>45431.745980532403</v>
      </c>
      <c r="G6447" s="1" t="s">
        <v>25176</v>
      </c>
      <c r="H6447" s="14">
        <v>0</v>
      </c>
      <c r="I6447" s="14">
        <v>0</v>
      </c>
      <c r="J6447" s="1" t="s">
        <v>25177</v>
      </c>
      <c r="K6447" s="14">
        <v>10</v>
      </c>
      <c r="L6447" s="14">
        <f>(H6447+I6447+K6447)</f>
        <v>10</v>
      </c>
      <c r="M6447" s="23" t="s">
        <v>25183</v>
      </c>
    </row>
    <row r="6448" spans="1:13" x14ac:dyDescent="0.25">
      <c r="A6448" s="1" t="s">
        <v>6</v>
      </c>
      <c r="B6448" s="4">
        <v>748903</v>
      </c>
      <c r="C6448" s="2" t="s">
        <v>9588</v>
      </c>
      <c r="D6448" s="3" t="s">
        <v>9589</v>
      </c>
      <c r="E6448" s="1" t="s">
        <v>21</v>
      </c>
      <c r="F6448" s="5">
        <v>45435.542307256939</v>
      </c>
      <c r="G6448" s="1" t="s">
        <v>25176</v>
      </c>
      <c r="H6448" s="14">
        <v>0</v>
      </c>
      <c r="I6448" s="14">
        <v>0</v>
      </c>
      <c r="J6448" s="1" t="s">
        <v>25177</v>
      </c>
      <c r="K6448" s="14">
        <v>10</v>
      </c>
      <c r="L6448" s="14">
        <f>(H6448+I6448+K6448)</f>
        <v>10</v>
      </c>
      <c r="M6448" s="23" t="s">
        <v>25183</v>
      </c>
    </row>
    <row r="6449" spans="1:13" x14ac:dyDescent="0.25">
      <c r="A6449" s="1" t="s">
        <v>6</v>
      </c>
      <c r="B6449" s="4">
        <v>724691</v>
      </c>
      <c r="C6449" s="2" t="s">
        <v>9590</v>
      </c>
      <c r="D6449" s="3" t="s">
        <v>9591</v>
      </c>
      <c r="E6449" s="1" t="s">
        <v>12</v>
      </c>
      <c r="F6449" s="5">
        <v>45433.825907384256</v>
      </c>
      <c r="G6449" s="1" t="s">
        <v>25176</v>
      </c>
      <c r="H6449" s="14">
        <v>5</v>
      </c>
      <c r="I6449" s="14">
        <v>0</v>
      </c>
      <c r="J6449" s="1" t="s">
        <v>25177</v>
      </c>
      <c r="K6449" s="14">
        <v>10</v>
      </c>
      <c r="L6449" s="14">
        <f>(H6449+I6449+K6449)</f>
        <v>15</v>
      </c>
      <c r="M6449" s="23" t="s">
        <v>25183</v>
      </c>
    </row>
    <row r="6450" spans="1:13" x14ac:dyDescent="0.25">
      <c r="A6450" s="1" t="s">
        <v>6</v>
      </c>
      <c r="B6450" s="4">
        <v>770885</v>
      </c>
      <c r="C6450" s="2" t="s">
        <v>9592</v>
      </c>
      <c r="D6450" s="3" t="s">
        <v>1106</v>
      </c>
      <c r="E6450" s="1" t="s">
        <v>472</v>
      </c>
      <c r="F6450" s="5">
        <v>45435.971924988422</v>
      </c>
      <c r="G6450" s="1" t="s">
        <v>25176</v>
      </c>
      <c r="H6450" s="14">
        <v>0</v>
      </c>
      <c r="I6450" s="14">
        <v>0</v>
      </c>
      <c r="J6450" s="1" t="s">
        <v>25177</v>
      </c>
      <c r="K6450" s="14">
        <v>10</v>
      </c>
      <c r="L6450" s="14">
        <f>(H6450+I6450+K6450)</f>
        <v>10</v>
      </c>
      <c r="M6450" s="23" t="s">
        <v>25183</v>
      </c>
    </row>
    <row r="6451" spans="1:13" x14ac:dyDescent="0.25">
      <c r="A6451" s="1" t="s">
        <v>6</v>
      </c>
      <c r="B6451" s="4">
        <v>718301</v>
      </c>
      <c r="C6451" s="2" t="s">
        <v>9593</v>
      </c>
      <c r="D6451" s="3" t="s">
        <v>9594</v>
      </c>
      <c r="E6451" s="1" t="s">
        <v>12</v>
      </c>
      <c r="F6451" s="5">
        <v>45433.514604872682</v>
      </c>
      <c r="G6451" s="1" t="s">
        <v>25176</v>
      </c>
      <c r="H6451" s="14">
        <v>5</v>
      </c>
      <c r="I6451" s="14">
        <v>0</v>
      </c>
      <c r="J6451" s="1" t="s">
        <v>25177</v>
      </c>
      <c r="K6451" s="14">
        <v>10</v>
      </c>
      <c r="L6451" s="14">
        <f>(H6451+I6451+K6451)</f>
        <v>15</v>
      </c>
      <c r="M6451" s="23" t="s">
        <v>25183</v>
      </c>
    </row>
    <row r="6452" spans="1:13" x14ac:dyDescent="0.25">
      <c r="A6452" s="1" t="s">
        <v>6</v>
      </c>
      <c r="B6452" s="4">
        <v>706380</v>
      </c>
      <c r="C6452" s="2" t="s">
        <v>9595</v>
      </c>
      <c r="D6452" s="6" t="s">
        <v>9596</v>
      </c>
      <c r="E6452" s="7" t="s">
        <v>59</v>
      </c>
      <c r="F6452" s="5">
        <v>45432.552816400465</v>
      </c>
      <c r="G6452" s="1" t="s">
        <v>25176</v>
      </c>
      <c r="H6452" s="14">
        <v>0</v>
      </c>
      <c r="I6452" s="14">
        <v>0</v>
      </c>
      <c r="J6452" s="1" t="s">
        <v>25177</v>
      </c>
      <c r="K6452" s="14">
        <v>10</v>
      </c>
      <c r="L6452" s="14">
        <f>(H6452+I6452+K6452)</f>
        <v>10</v>
      </c>
      <c r="M6452" s="23" t="s">
        <v>25183</v>
      </c>
    </row>
    <row r="6453" spans="1:13" x14ac:dyDescent="0.25">
      <c r="A6453" s="1" t="s">
        <v>6</v>
      </c>
      <c r="B6453" s="4">
        <v>755544</v>
      </c>
      <c r="C6453" s="2" t="s">
        <v>9597</v>
      </c>
      <c r="D6453" s="3" t="s">
        <v>3656</v>
      </c>
      <c r="E6453" s="1" t="s">
        <v>59</v>
      </c>
      <c r="F6453" s="5">
        <v>45435.709486793981</v>
      </c>
      <c r="G6453" s="1" t="s">
        <v>25176</v>
      </c>
      <c r="H6453" s="14">
        <v>0</v>
      </c>
      <c r="I6453" s="14">
        <v>0</v>
      </c>
      <c r="J6453" s="1" t="s">
        <v>25177</v>
      </c>
      <c r="K6453" s="14">
        <v>10</v>
      </c>
      <c r="L6453" s="14">
        <f>(H6453+I6453+K6453)</f>
        <v>10</v>
      </c>
      <c r="M6453" s="23" t="s">
        <v>25183</v>
      </c>
    </row>
    <row r="6454" spans="1:13" x14ac:dyDescent="0.25">
      <c r="A6454" s="1" t="s">
        <v>6</v>
      </c>
      <c r="B6454" s="4">
        <v>725557</v>
      </c>
      <c r="C6454" s="2" t="s">
        <v>9598</v>
      </c>
      <c r="D6454" s="3" t="s">
        <v>9599</v>
      </c>
      <c r="E6454" s="1" t="s">
        <v>12</v>
      </c>
      <c r="F6454" s="5">
        <v>45433.869227418982</v>
      </c>
      <c r="G6454" s="1" t="s">
        <v>25176</v>
      </c>
      <c r="H6454" s="14">
        <v>5</v>
      </c>
      <c r="I6454" s="14">
        <v>0</v>
      </c>
      <c r="J6454" s="1" t="s">
        <v>25176</v>
      </c>
      <c r="K6454" s="14">
        <v>0</v>
      </c>
      <c r="L6454" s="14">
        <f>(H6454+I6454+K6454)</f>
        <v>5</v>
      </c>
      <c r="M6454" s="23" t="s">
        <v>25183</v>
      </c>
    </row>
    <row r="6455" spans="1:13" x14ac:dyDescent="0.25">
      <c r="A6455" s="1" t="s">
        <v>6</v>
      </c>
      <c r="B6455" s="4">
        <v>725040</v>
      </c>
      <c r="C6455" s="2" t="s">
        <v>9600</v>
      </c>
      <c r="D6455" s="6" t="s">
        <v>9601</v>
      </c>
      <c r="E6455" s="7" t="s">
        <v>790</v>
      </c>
      <c r="F6455" s="5">
        <v>45433.842570057866</v>
      </c>
      <c r="G6455" s="1" t="s">
        <v>25176</v>
      </c>
      <c r="H6455" s="14">
        <v>5</v>
      </c>
      <c r="I6455" s="14">
        <v>0</v>
      </c>
      <c r="J6455" s="1" t="s">
        <v>25177</v>
      </c>
      <c r="K6455" s="14">
        <v>10</v>
      </c>
      <c r="L6455" s="14">
        <f>(H6455+I6455+K6455)</f>
        <v>15</v>
      </c>
      <c r="M6455" s="23" t="s">
        <v>25183</v>
      </c>
    </row>
    <row r="6456" spans="1:13" x14ac:dyDescent="0.25">
      <c r="A6456" s="1" t="s">
        <v>6</v>
      </c>
      <c r="B6456" s="4">
        <v>735998</v>
      </c>
      <c r="C6456" s="2" t="s">
        <v>9602</v>
      </c>
      <c r="D6456" s="3" t="s">
        <v>9603</v>
      </c>
      <c r="E6456" s="1" t="s">
        <v>59</v>
      </c>
      <c r="F6456" s="5">
        <v>45434.724559733797</v>
      </c>
      <c r="G6456" s="1" t="s">
        <v>25176</v>
      </c>
      <c r="H6456" s="14">
        <v>0</v>
      </c>
      <c r="I6456" s="14">
        <v>0</v>
      </c>
      <c r="J6456" s="1" t="s">
        <v>25177</v>
      </c>
      <c r="K6456" s="14">
        <v>10</v>
      </c>
      <c r="L6456" s="14">
        <f>(H6456+I6456+K6456)</f>
        <v>10</v>
      </c>
      <c r="M6456" s="23" t="s">
        <v>25183</v>
      </c>
    </row>
    <row r="6457" spans="1:13" x14ac:dyDescent="0.25">
      <c r="A6457" s="1" t="s">
        <v>6</v>
      </c>
      <c r="B6457" s="4">
        <v>726116</v>
      </c>
      <c r="C6457" s="2" t="s">
        <v>9604</v>
      </c>
      <c r="D6457" s="3" t="s">
        <v>9605</v>
      </c>
      <c r="E6457" s="1" t="s">
        <v>59</v>
      </c>
      <c r="F6457" s="5">
        <v>45433.899559340272</v>
      </c>
      <c r="G6457" s="1" t="s">
        <v>25176</v>
      </c>
      <c r="H6457" s="14">
        <v>0</v>
      </c>
      <c r="I6457" s="14">
        <v>0</v>
      </c>
      <c r="J6457" s="1" t="s">
        <v>25177</v>
      </c>
      <c r="K6457" s="14">
        <v>10</v>
      </c>
      <c r="L6457" s="14">
        <f>(H6457+I6457+K6457)</f>
        <v>10</v>
      </c>
      <c r="M6457" s="23" t="s">
        <v>25183</v>
      </c>
    </row>
    <row r="6458" spans="1:13" x14ac:dyDescent="0.25">
      <c r="A6458" s="1" t="s">
        <v>6</v>
      </c>
      <c r="B6458" s="4">
        <v>730025</v>
      </c>
      <c r="C6458" s="2" t="s">
        <v>9606</v>
      </c>
      <c r="D6458" s="3" t="s">
        <v>9607</v>
      </c>
      <c r="E6458" s="1" t="s">
        <v>21</v>
      </c>
      <c r="F6458" s="5">
        <v>45434.475740243055</v>
      </c>
      <c r="G6458" s="1" t="s">
        <v>25176</v>
      </c>
      <c r="H6458" s="14">
        <v>5</v>
      </c>
      <c r="I6458" s="14">
        <v>0</v>
      </c>
      <c r="J6458" s="1" t="s">
        <v>25177</v>
      </c>
      <c r="K6458" s="14">
        <v>10</v>
      </c>
      <c r="L6458" s="14">
        <f>(H6458+I6458+K6458)</f>
        <v>15</v>
      </c>
      <c r="M6458" s="23" t="s">
        <v>25183</v>
      </c>
    </row>
    <row r="6459" spans="1:13" x14ac:dyDescent="0.25">
      <c r="A6459" s="1" t="s">
        <v>6</v>
      </c>
      <c r="B6459" s="4">
        <v>710859</v>
      </c>
      <c r="C6459" s="2" t="s">
        <v>9608</v>
      </c>
      <c r="D6459" s="6" t="s">
        <v>9609</v>
      </c>
      <c r="E6459" s="7" t="s">
        <v>472</v>
      </c>
      <c r="F6459" s="5">
        <v>45432.801628865738</v>
      </c>
      <c r="G6459" s="1" t="s">
        <v>25176</v>
      </c>
      <c r="H6459" s="14">
        <v>0</v>
      </c>
      <c r="I6459" s="14">
        <v>0</v>
      </c>
      <c r="J6459" s="1" t="s">
        <v>25177</v>
      </c>
      <c r="K6459" s="14">
        <v>10</v>
      </c>
      <c r="L6459" s="14">
        <f>(H6459+I6459+K6459)</f>
        <v>10</v>
      </c>
      <c r="M6459" s="23" t="s">
        <v>25183</v>
      </c>
    </row>
    <row r="6460" spans="1:13" x14ac:dyDescent="0.25">
      <c r="A6460" s="1" t="s">
        <v>6</v>
      </c>
      <c r="B6460" s="4">
        <v>678919</v>
      </c>
      <c r="C6460" s="2" t="s">
        <v>9610</v>
      </c>
      <c r="D6460" s="3" t="s">
        <v>9611</v>
      </c>
      <c r="E6460" s="1" t="s">
        <v>26</v>
      </c>
      <c r="F6460" s="5">
        <v>45429.577175185186</v>
      </c>
      <c r="G6460" s="1" t="s">
        <v>25176</v>
      </c>
      <c r="H6460" s="14">
        <v>5</v>
      </c>
      <c r="I6460" s="14">
        <v>0</v>
      </c>
      <c r="J6460" s="1" t="s">
        <v>25176</v>
      </c>
      <c r="K6460" s="14">
        <v>0</v>
      </c>
      <c r="L6460" s="14">
        <f>(H6460+I6460+K6460)</f>
        <v>5</v>
      </c>
      <c r="M6460" s="23" t="s">
        <v>25183</v>
      </c>
    </row>
    <row r="6461" spans="1:13" x14ac:dyDescent="0.25">
      <c r="A6461" s="1" t="s">
        <v>6</v>
      </c>
      <c r="B6461" s="4">
        <v>675328</v>
      </c>
      <c r="C6461" s="2" t="s">
        <v>9612</v>
      </c>
      <c r="D6461" s="3" t="s">
        <v>9392</v>
      </c>
      <c r="E6461" s="1" t="s">
        <v>29</v>
      </c>
      <c r="F6461" s="5">
        <v>45429.441823611109</v>
      </c>
      <c r="G6461" s="1" t="s">
        <v>25176</v>
      </c>
      <c r="H6461" s="14">
        <v>0</v>
      </c>
      <c r="I6461" s="14">
        <v>0</v>
      </c>
      <c r="J6461" s="1" t="s">
        <v>25177</v>
      </c>
      <c r="K6461" s="14">
        <v>10</v>
      </c>
      <c r="L6461" s="14">
        <f>(H6461+I6461+K6461)</f>
        <v>10</v>
      </c>
      <c r="M6461" s="23" t="s">
        <v>25183</v>
      </c>
    </row>
    <row r="6462" spans="1:13" x14ac:dyDescent="0.25">
      <c r="A6462" s="1" t="s">
        <v>6</v>
      </c>
      <c r="B6462" s="4">
        <v>685588</v>
      </c>
      <c r="C6462" s="2" t="s">
        <v>9613</v>
      </c>
      <c r="D6462" s="3" t="s">
        <v>9614</v>
      </c>
      <c r="E6462" s="1" t="s">
        <v>12</v>
      </c>
      <c r="F6462" s="5">
        <v>45429.845428194443</v>
      </c>
      <c r="G6462" s="1" t="s">
        <v>25176</v>
      </c>
      <c r="H6462" s="14">
        <v>5</v>
      </c>
      <c r="I6462" s="14">
        <v>0</v>
      </c>
      <c r="J6462" s="1" t="s">
        <v>25177</v>
      </c>
      <c r="K6462" s="14">
        <v>10</v>
      </c>
      <c r="L6462" s="14">
        <f>(H6462+I6462+K6462)</f>
        <v>15</v>
      </c>
      <c r="M6462" s="23" t="s">
        <v>25183</v>
      </c>
    </row>
    <row r="6463" spans="1:13" x14ac:dyDescent="0.25">
      <c r="A6463" s="1" t="s">
        <v>6</v>
      </c>
      <c r="B6463" s="4">
        <v>696573</v>
      </c>
      <c r="C6463" s="2" t="s">
        <v>9615</v>
      </c>
      <c r="D6463" s="3" t="s">
        <v>9616</v>
      </c>
      <c r="E6463" s="1" t="s">
        <v>59</v>
      </c>
      <c r="F6463" s="5">
        <v>45431.073029374995</v>
      </c>
      <c r="G6463" s="1" t="s">
        <v>25176</v>
      </c>
      <c r="H6463" s="14">
        <v>0</v>
      </c>
      <c r="I6463" s="14">
        <v>0</v>
      </c>
      <c r="J6463" s="1" t="s">
        <v>25176</v>
      </c>
      <c r="K6463" s="14">
        <v>0</v>
      </c>
      <c r="L6463" s="14">
        <f>(H6463+I6463+K6463)</f>
        <v>0</v>
      </c>
      <c r="M6463" s="14" t="s">
        <v>25182</v>
      </c>
    </row>
    <row r="6464" spans="1:13" x14ac:dyDescent="0.25">
      <c r="A6464" s="1" t="s">
        <v>6</v>
      </c>
      <c r="B6464" s="4">
        <v>748838</v>
      </c>
      <c r="C6464" s="2" t="s">
        <v>9617</v>
      </c>
      <c r="D6464" s="3" t="s">
        <v>4362</v>
      </c>
      <c r="E6464" s="1" t="s">
        <v>12</v>
      </c>
      <c r="F6464" s="5">
        <v>45435.540611354161</v>
      </c>
      <c r="G6464" s="1" t="s">
        <v>25176</v>
      </c>
      <c r="H6464" s="14">
        <v>5</v>
      </c>
      <c r="I6464" s="14">
        <v>0</v>
      </c>
      <c r="J6464" s="1" t="s">
        <v>25176</v>
      </c>
      <c r="K6464" s="14">
        <v>0</v>
      </c>
      <c r="L6464" s="14">
        <f>(H6464+I6464+K6464)</f>
        <v>5</v>
      </c>
      <c r="M6464" s="23" t="s">
        <v>25183</v>
      </c>
    </row>
    <row r="6465" spans="1:13" x14ac:dyDescent="0.25">
      <c r="A6465" s="1" t="s">
        <v>6</v>
      </c>
      <c r="B6465" s="4">
        <v>764859</v>
      </c>
      <c r="C6465" s="2" t="s">
        <v>9618</v>
      </c>
      <c r="D6465" s="3" t="s">
        <v>9619</v>
      </c>
      <c r="E6465" s="1" t="s">
        <v>132</v>
      </c>
      <c r="F6465" s="5">
        <v>45435.888372233792</v>
      </c>
      <c r="G6465" s="1" t="s">
        <v>25176</v>
      </c>
      <c r="H6465" s="14">
        <v>0</v>
      </c>
      <c r="I6465" s="14">
        <v>0</v>
      </c>
      <c r="J6465" s="1" t="s">
        <v>25176</v>
      </c>
      <c r="K6465" s="14">
        <v>0</v>
      </c>
      <c r="L6465" s="14">
        <f>(H6465+I6465+K6465)</f>
        <v>0</v>
      </c>
      <c r="M6465" s="14" t="s">
        <v>25182</v>
      </c>
    </row>
    <row r="6466" spans="1:13" x14ac:dyDescent="0.25">
      <c r="A6466" s="1" t="s">
        <v>6</v>
      </c>
      <c r="B6466" s="4">
        <v>743812</v>
      </c>
      <c r="C6466" s="2" t="s">
        <v>9620</v>
      </c>
      <c r="D6466" s="3" t="s">
        <v>9621</v>
      </c>
      <c r="E6466" s="1" t="s">
        <v>43</v>
      </c>
      <c r="F6466" s="5">
        <v>45435.384130254628</v>
      </c>
      <c r="G6466" s="1" t="s">
        <v>25176</v>
      </c>
      <c r="H6466" s="14">
        <v>5</v>
      </c>
      <c r="I6466" s="14">
        <v>0</v>
      </c>
      <c r="J6466" s="1" t="s">
        <v>25177</v>
      </c>
      <c r="K6466" s="14">
        <v>10</v>
      </c>
      <c r="L6466" s="14">
        <f>(H6466+I6466+K6466)</f>
        <v>15</v>
      </c>
      <c r="M6466" s="23" t="s">
        <v>25183</v>
      </c>
    </row>
    <row r="6467" spans="1:13" x14ac:dyDescent="0.25">
      <c r="A6467" s="1" t="s">
        <v>6</v>
      </c>
      <c r="B6467" s="4">
        <v>686482</v>
      </c>
      <c r="C6467" s="2" t="s">
        <v>9622</v>
      </c>
      <c r="D6467" s="3" t="s">
        <v>2549</v>
      </c>
      <c r="E6467" s="1" t="s">
        <v>15</v>
      </c>
      <c r="F6467" s="5">
        <v>45429.885080266198</v>
      </c>
      <c r="G6467" s="1" t="s">
        <v>25176</v>
      </c>
      <c r="H6467" s="14">
        <v>5</v>
      </c>
      <c r="I6467" s="14">
        <v>0</v>
      </c>
      <c r="J6467" s="1" t="s">
        <v>25177</v>
      </c>
      <c r="K6467" s="14">
        <v>10</v>
      </c>
      <c r="L6467" s="14">
        <f>(H6467+I6467+K6467)</f>
        <v>15</v>
      </c>
      <c r="M6467" s="23" t="s">
        <v>25183</v>
      </c>
    </row>
    <row r="6468" spans="1:13" x14ac:dyDescent="0.25">
      <c r="A6468" s="1" t="s">
        <v>6</v>
      </c>
      <c r="B6468" s="4">
        <v>700786</v>
      </c>
      <c r="C6468" s="2" t="s">
        <v>9623</v>
      </c>
      <c r="D6468" s="3" t="s">
        <v>9624</v>
      </c>
      <c r="E6468" s="1" t="s">
        <v>21</v>
      </c>
      <c r="F6468" s="5">
        <v>45431.797814178237</v>
      </c>
      <c r="G6468" s="1" t="s">
        <v>25176</v>
      </c>
      <c r="H6468" s="14">
        <v>5</v>
      </c>
      <c r="I6468" s="14">
        <v>0</v>
      </c>
      <c r="J6468" s="1" t="s">
        <v>25176</v>
      </c>
      <c r="K6468" s="14">
        <v>0</v>
      </c>
      <c r="L6468" s="14">
        <f>(H6468+I6468+K6468)</f>
        <v>5</v>
      </c>
      <c r="M6468" s="23" t="s">
        <v>25183</v>
      </c>
    </row>
    <row r="6469" spans="1:13" x14ac:dyDescent="0.25">
      <c r="A6469" s="1" t="s">
        <v>6</v>
      </c>
      <c r="B6469" s="4">
        <v>761408</v>
      </c>
      <c r="C6469" s="2" t="s">
        <v>9625</v>
      </c>
      <c r="D6469" s="3" t="s">
        <v>3828</v>
      </c>
      <c r="E6469" s="1" t="s">
        <v>125</v>
      </c>
      <c r="F6469" s="5">
        <v>45435.839535844905</v>
      </c>
      <c r="G6469" s="1" t="s">
        <v>25176</v>
      </c>
      <c r="H6469" s="14">
        <v>0</v>
      </c>
      <c r="I6469" s="14">
        <v>0</v>
      </c>
      <c r="J6469" s="1" t="s">
        <v>25176</v>
      </c>
      <c r="K6469" s="14">
        <v>0</v>
      </c>
      <c r="L6469" s="14">
        <f>(H6469+I6469+K6469)</f>
        <v>0</v>
      </c>
      <c r="M6469" s="14" t="s">
        <v>25182</v>
      </c>
    </row>
    <row r="6470" spans="1:13" x14ac:dyDescent="0.25">
      <c r="A6470" s="1" t="s">
        <v>6</v>
      </c>
      <c r="B6470" s="4">
        <v>755468</v>
      </c>
      <c r="C6470" s="2" t="s">
        <v>9626</v>
      </c>
      <c r="D6470" s="3" t="s">
        <v>9627</v>
      </c>
      <c r="E6470" s="1" t="s">
        <v>12</v>
      </c>
      <c r="F6470" s="5">
        <v>45435.70693699074</v>
      </c>
      <c r="G6470" s="1" t="s">
        <v>25176</v>
      </c>
      <c r="H6470" s="14">
        <v>5</v>
      </c>
      <c r="I6470" s="14">
        <v>0</v>
      </c>
      <c r="J6470" s="1" t="s">
        <v>25176</v>
      </c>
      <c r="K6470" s="14">
        <v>0</v>
      </c>
      <c r="L6470" s="14">
        <f>(H6470+I6470+K6470)</f>
        <v>5</v>
      </c>
      <c r="M6470" s="23" t="s">
        <v>25183</v>
      </c>
    </row>
    <row r="6471" spans="1:13" x14ac:dyDescent="0.25">
      <c r="A6471" s="1" t="s">
        <v>6</v>
      </c>
      <c r="B6471" s="4">
        <v>702954</v>
      </c>
      <c r="C6471" s="2" t="s">
        <v>9628</v>
      </c>
      <c r="D6471" s="6" t="s">
        <v>9629</v>
      </c>
      <c r="E6471" s="7" t="s">
        <v>26</v>
      </c>
      <c r="F6471" s="5">
        <v>45432.291121655093</v>
      </c>
      <c r="G6471" s="1" t="s">
        <v>25176</v>
      </c>
      <c r="H6471" s="14">
        <v>5</v>
      </c>
      <c r="I6471" s="14">
        <v>3</v>
      </c>
      <c r="J6471" s="1" t="s">
        <v>25177</v>
      </c>
      <c r="K6471" s="14">
        <v>10</v>
      </c>
      <c r="L6471" s="14">
        <f>(H6471+I6471+K6471)</f>
        <v>18</v>
      </c>
      <c r="M6471" s="14" t="s">
        <v>25183</v>
      </c>
    </row>
    <row r="6472" spans="1:13" x14ac:dyDescent="0.25">
      <c r="A6472" s="1" t="s">
        <v>6</v>
      </c>
      <c r="B6472" s="4">
        <v>686818</v>
      </c>
      <c r="C6472" s="2" t="s">
        <v>9630</v>
      </c>
      <c r="D6472" s="3" t="s">
        <v>9629</v>
      </c>
      <c r="E6472" s="1" t="s">
        <v>345</v>
      </c>
      <c r="F6472" s="5">
        <v>45429.899771608798</v>
      </c>
      <c r="G6472" s="1" t="s">
        <v>25176</v>
      </c>
      <c r="H6472" s="14">
        <v>0</v>
      </c>
      <c r="I6472" s="14">
        <v>0</v>
      </c>
      <c r="J6472" s="1" t="s">
        <v>25177</v>
      </c>
      <c r="K6472" s="14">
        <v>10</v>
      </c>
      <c r="L6472" s="14">
        <f>(H6472+I6472+K6472)</f>
        <v>10</v>
      </c>
      <c r="M6472" s="14" t="s">
        <v>25183</v>
      </c>
    </row>
    <row r="6473" spans="1:13" x14ac:dyDescent="0.25">
      <c r="A6473" s="1" t="s">
        <v>6</v>
      </c>
      <c r="B6473" s="4">
        <v>679662</v>
      </c>
      <c r="C6473" s="2" t="s">
        <v>9630</v>
      </c>
      <c r="D6473" s="6" t="s">
        <v>9629</v>
      </c>
      <c r="E6473" s="17" t="s">
        <v>26</v>
      </c>
      <c r="F6473" s="5">
        <v>45429.607608240738</v>
      </c>
      <c r="G6473" s="1" t="s">
        <v>25176</v>
      </c>
      <c r="H6473" s="14">
        <v>5</v>
      </c>
      <c r="I6473" s="14">
        <v>3</v>
      </c>
      <c r="J6473" s="1" t="s">
        <v>25177</v>
      </c>
      <c r="K6473" s="14">
        <v>10</v>
      </c>
      <c r="L6473" s="14">
        <f>(H6473+I6473+K6473)</f>
        <v>18</v>
      </c>
      <c r="M6473" s="14" t="s">
        <v>25183</v>
      </c>
    </row>
    <row r="6474" spans="1:13" x14ac:dyDescent="0.25">
      <c r="A6474" s="1" t="s">
        <v>6</v>
      </c>
      <c r="B6474" s="4">
        <v>679273</v>
      </c>
      <c r="C6474" s="2" t="s">
        <v>9631</v>
      </c>
      <c r="D6474" s="6" t="s">
        <v>9629</v>
      </c>
      <c r="E6474" s="7" t="s">
        <v>12</v>
      </c>
      <c r="F6474" s="5">
        <v>45429.592809340276</v>
      </c>
      <c r="G6474" s="1" t="s">
        <v>25176</v>
      </c>
      <c r="H6474" s="14">
        <v>5</v>
      </c>
      <c r="I6474" s="14">
        <v>0</v>
      </c>
      <c r="J6474" s="1" t="s">
        <v>25177</v>
      </c>
      <c r="K6474" s="14">
        <v>10</v>
      </c>
      <c r="L6474" s="14">
        <f>(H6474+I6474+K6474)</f>
        <v>15</v>
      </c>
      <c r="M6474" s="14" t="s">
        <v>25183</v>
      </c>
    </row>
    <row r="6475" spans="1:13" x14ac:dyDescent="0.25">
      <c r="A6475" s="1" t="s">
        <v>6</v>
      </c>
      <c r="B6475" s="4">
        <v>687249</v>
      </c>
      <c r="C6475" s="2" t="s">
        <v>9632</v>
      </c>
      <c r="D6475" s="3" t="s">
        <v>4845</v>
      </c>
      <c r="E6475" s="1" t="s">
        <v>125</v>
      </c>
      <c r="F6475" s="5">
        <v>45429.925626828699</v>
      </c>
      <c r="G6475" s="1" t="s">
        <v>25176</v>
      </c>
      <c r="H6475" s="14">
        <v>0</v>
      </c>
      <c r="I6475" s="14">
        <v>0</v>
      </c>
      <c r="J6475" s="1" t="s">
        <v>25177</v>
      </c>
      <c r="K6475" s="14">
        <v>10</v>
      </c>
      <c r="L6475" s="14">
        <f>(H6475+I6475+K6475)</f>
        <v>10</v>
      </c>
      <c r="M6475" s="23" t="s">
        <v>25183</v>
      </c>
    </row>
    <row r="6476" spans="1:13" x14ac:dyDescent="0.25">
      <c r="A6476" s="1" t="s">
        <v>6</v>
      </c>
      <c r="B6476" s="4">
        <v>762335</v>
      </c>
      <c r="C6476" s="2" t="s">
        <v>9633</v>
      </c>
      <c r="D6476" s="3" t="s">
        <v>6265</v>
      </c>
      <c r="E6476" s="1" t="s">
        <v>15</v>
      </c>
      <c r="F6476" s="5">
        <v>45435.856172442131</v>
      </c>
      <c r="G6476" s="1" t="s">
        <v>25176</v>
      </c>
      <c r="H6476" s="14">
        <v>5</v>
      </c>
      <c r="I6476" s="14">
        <v>0</v>
      </c>
      <c r="J6476" s="1" t="s">
        <v>25177</v>
      </c>
      <c r="K6476" s="14">
        <v>10</v>
      </c>
      <c r="L6476" s="14">
        <f>(H6476+I6476+K6476)</f>
        <v>15</v>
      </c>
      <c r="M6476" s="23" t="s">
        <v>25183</v>
      </c>
    </row>
    <row r="6477" spans="1:13" x14ac:dyDescent="0.25">
      <c r="A6477" s="1" t="s">
        <v>6</v>
      </c>
      <c r="B6477" s="4">
        <v>760083</v>
      </c>
      <c r="C6477" s="2" t="s">
        <v>9634</v>
      </c>
      <c r="D6477" s="3" t="s">
        <v>5546</v>
      </c>
      <c r="E6477" s="1" t="s">
        <v>12</v>
      </c>
      <c r="F6477" s="5">
        <v>45435.80855736111</v>
      </c>
      <c r="G6477" s="1" t="s">
        <v>25176</v>
      </c>
      <c r="H6477" s="14">
        <v>5</v>
      </c>
      <c r="I6477" s="14">
        <v>0</v>
      </c>
      <c r="J6477" s="1" t="s">
        <v>25177</v>
      </c>
      <c r="K6477" s="14">
        <v>10</v>
      </c>
      <c r="L6477" s="14">
        <f>(H6477+I6477+K6477)</f>
        <v>15</v>
      </c>
      <c r="M6477" s="23" t="s">
        <v>25183</v>
      </c>
    </row>
    <row r="6478" spans="1:13" x14ac:dyDescent="0.25">
      <c r="A6478" s="1" t="s">
        <v>6</v>
      </c>
      <c r="B6478" s="4">
        <v>737083</v>
      </c>
      <c r="C6478" s="2" t="s">
        <v>9635</v>
      </c>
      <c r="D6478" s="3" t="s">
        <v>9636</v>
      </c>
      <c r="E6478" s="1" t="s">
        <v>12</v>
      </c>
      <c r="F6478" s="5">
        <v>45434.775455289353</v>
      </c>
      <c r="G6478" s="1" t="s">
        <v>25176</v>
      </c>
      <c r="H6478" s="14">
        <v>5</v>
      </c>
      <c r="I6478" s="14">
        <v>0</v>
      </c>
      <c r="J6478" s="1" t="s">
        <v>25177</v>
      </c>
      <c r="K6478" s="14">
        <v>10</v>
      </c>
      <c r="L6478" s="14">
        <f>(H6478+I6478+K6478)</f>
        <v>15</v>
      </c>
      <c r="M6478" s="23" t="s">
        <v>25183</v>
      </c>
    </row>
    <row r="6479" spans="1:13" x14ac:dyDescent="0.25">
      <c r="A6479" s="1" t="s">
        <v>6</v>
      </c>
      <c r="B6479" s="4">
        <v>752872</v>
      </c>
      <c r="C6479" s="2" t="s">
        <v>9637</v>
      </c>
      <c r="D6479" s="6" t="s">
        <v>6610</v>
      </c>
      <c r="E6479" s="7" t="s">
        <v>2845</v>
      </c>
      <c r="F6479" s="5">
        <v>45435.649589953704</v>
      </c>
      <c r="G6479" s="1" t="s">
        <v>25176</v>
      </c>
      <c r="H6479" s="14">
        <v>5</v>
      </c>
      <c r="I6479" s="14">
        <v>0</v>
      </c>
      <c r="J6479" s="1" t="s">
        <v>25177</v>
      </c>
      <c r="K6479" s="14">
        <v>10</v>
      </c>
      <c r="L6479" s="14">
        <f>(H6479+I6479+K6479)</f>
        <v>15</v>
      </c>
      <c r="M6479" s="23" t="s">
        <v>25183</v>
      </c>
    </row>
    <row r="6480" spans="1:13" x14ac:dyDescent="0.25">
      <c r="A6480" s="1" t="s">
        <v>6</v>
      </c>
      <c r="B6480" s="4">
        <v>726721</v>
      </c>
      <c r="C6480" s="2" t="s">
        <v>9638</v>
      </c>
      <c r="D6480" s="3" t="s">
        <v>4583</v>
      </c>
      <c r="E6480" s="1" t="s">
        <v>12</v>
      </c>
      <c r="F6480" s="5">
        <v>45433.930723726851</v>
      </c>
      <c r="G6480" s="1" t="s">
        <v>25176</v>
      </c>
      <c r="H6480" s="14">
        <v>5</v>
      </c>
      <c r="I6480" s="14">
        <v>0</v>
      </c>
      <c r="J6480" s="1" t="s">
        <v>25177</v>
      </c>
      <c r="K6480" s="14">
        <v>10</v>
      </c>
      <c r="L6480" s="14">
        <f>(H6480+I6480+K6480)</f>
        <v>15</v>
      </c>
      <c r="M6480" s="23" t="s">
        <v>25183</v>
      </c>
    </row>
    <row r="6481" spans="1:13" x14ac:dyDescent="0.25">
      <c r="A6481" s="1" t="s">
        <v>6</v>
      </c>
      <c r="B6481" s="4">
        <v>688021</v>
      </c>
      <c r="C6481" s="2" t="s">
        <v>9639</v>
      </c>
      <c r="D6481" s="6" t="s">
        <v>7306</v>
      </c>
      <c r="E6481" s="7" t="s">
        <v>59</v>
      </c>
      <c r="F6481" s="5">
        <v>45429.970034155092</v>
      </c>
      <c r="G6481" s="1" t="s">
        <v>25176</v>
      </c>
      <c r="H6481" s="14">
        <v>0</v>
      </c>
      <c r="I6481" s="14">
        <v>0</v>
      </c>
      <c r="J6481" s="1" t="s">
        <v>25177</v>
      </c>
      <c r="K6481" s="14">
        <v>10</v>
      </c>
      <c r="L6481" s="14">
        <f>(H6481+I6481+K6481)</f>
        <v>10</v>
      </c>
      <c r="M6481" s="23" t="s">
        <v>25183</v>
      </c>
    </row>
    <row r="6482" spans="1:13" x14ac:dyDescent="0.25">
      <c r="A6482" s="1" t="s">
        <v>6</v>
      </c>
      <c r="B6482" s="4">
        <v>770753</v>
      </c>
      <c r="C6482" s="2" t="s">
        <v>9640</v>
      </c>
      <c r="D6482" s="3" t="s">
        <v>9641</v>
      </c>
      <c r="E6482" s="1" t="s">
        <v>528</v>
      </c>
      <c r="F6482" s="5">
        <v>45435.970202083328</v>
      </c>
      <c r="G6482" s="1" t="s">
        <v>25176</v>
      </c>
      <c r="H6482" s="14">
        <v>5</v>
      </c>
      <c r="I6482" s="14">
        <v>3</v>
      </c>
      <c r="J6482" s="1" t="s">
        <v>25177</v>
      </c>
      <c r="K6482" s="14">
        <v>10</v>
      </c>
      <c r="L6482" s="14">
        <f>(H6482+I6482+K6482)</f>
        <v>18</v>
      </c>
      <c r="M6482" s="23" t="s">
        <v>25183</v>
      </c>
    </row>
    <row r="6483" spans="1:13" x14ac:dyDescent="0.25">
      <c r="A6483" s="1" t="s">
        <v>6</v>
      </c>
      <c r="B6483" s="4">
        <v>703395</v>
      </c>
      <c r="C6483" s="2" t="s">
        <v>9642</v>
      </c>
      <c r="D6483" s="3" t="s">
        <v>9643</v>
      </c>
      <c r="E6483" s="1" t="s">
        <v>472</v>
      </c>
      <c r="F6483" s="5">
        <v>45432.387622337963</v>
      </c>
      <c r="G6483" s="1" t="s">
        <v>25176</v>
      </c>
      <c r="H6483" s="14">
        <v>0</v>
      </c>
      <c r="I6483" s="14">
        <v>0</v>
      </c>
      <c r="J6483" s="1" t="s">
        <v>25177</v>
      </c>
      <c r="K6483" s="14">
        <v>10</v>
      </c>
      <c r="L6483" s="14">
        <f>(H6483+I6483+K6483)</f>
        <v>10</v>
      </c>
      <c r="M6483" s="23" t="s">
        <v>25183</v>
      </c>
    </row>
    <row r="6484" spans="1:13" x14ac:dyDescent="0.25">
      <c r="A6484" s="1" t="s">
        <v>6</v>
      </c>
      <c r="B6484" s="4">
        <v>712978</v>
      </c>
      <c r="C6484" s="2" t="s">
        <v>9644</v>
      </c>
      <c r="D6484" s="3" t="s">
        <v>1114</v>
      </c>
      <c r="E6484" s="1" t="s">
        <v>137</v>
      </c>
      <c r="F6484" s="5">
        <v>45432.906262210643</v>
      </c>
      <c r="G6484" s="1" t="s">
        <v>25176</v>
      </c>
      <c r="H6484" s="14">
        <v>5</v>
      </c>
      <c r="I6484" s="14">
        <v>0</v>
      </c>
      <c r="J6484" s="1" t="s">
        <v>25177</v>
      </c>
      <c r="K6484" s="14">
        <v>10</v>
      </c>
      <c r="L6484" s="14">
        <f>(H6484+I6484+K6484)</f>
        <v>15</v>
      </c>
      <c r="M6484" s="23" t="s">
        <v>25183</v>
      </c>
    </row>
    <row r="6485" spans="1:13" x14ac:dyDescent="0.25">
      <c r="A6485" s="1" t="s">
        <v>6</v>
      </c>
      <c r="B6485" s="4">
        <v>697788</v>
      </c>
      <c r="C6485" s="2" t="s">
        <v>9645</v>
      </c>
      <c r="D6485" s="3" t="s">
        <v>9646</v>
      </c>
      <c r="E6485" s="1" t="s">
        <v>12</v>
      </c>
      <c r="F6485" s="5">
        <v>45431.48968997685</v>
      </c>
      <c r="G6485" s="1" t="s">
        <v>25176</v>
      </c>
      <c r="H6485" s="14">
        <v>5</v>
      </c>
      <c r="I6485" s="14">
        <v>0</v>
      </c>
      <c r="J6485" s="1" t="s">
        <v>25177</v>
      </c>
      <c r="K6485" s="14">
        <v>10</v>
      </c>
      <c r="L6485" s="14">
        <f>(H6485+I6485+K6485)</f>
        <v>15</v>
      </c>
      <c r="M6485" s="23" t="s">
        <v>25183</v>
      </c>
    </row>
    <row r="6486" spans="1:13" x14ac:dyDescent="0.25">
      <c r="A6486" s="1" t="s">
        <v>6</v>
      </c>
      <c r="B6486" s="4">
        <v>744176</v>
      </c>
      <c r="C6486" s="2" t="s">
        <v>9647</v>
      </c>
      <c r="D6486" s="3" t="s">
        <v>9648</v>
      </c>
      <c r="E6486" s="1" t="s">
        <v>85</v>
      </c>
      <c r="F6486" s="5">
        <v>45435.39903601852</v>
      </c>
      <c r="G6486" s="1" t="s">
        <v>25176</v>
      </c>
      <c r="H6486" s="14">
        <v>5</v>
      </c>
      <c r="I6486" s="14">
        <v>0</v>
      </c>
      <c r="J6486" s="1" t="s">
        <v>25176</v>
      </c>
      <c r="K6486" s="14">
        <v>0</v>
      </c>
      <c r="L6486" s="14">
        <f>(H6486+I6486+K6486)</f>
        <v>5</v>
      </c>
      <c r="M6486" s="23" t="s">
        <v>25183</v>
      </c>
    </row>
    <row r="6487" spans="1:13" x14ac:dyDescent="0.25">
      <c r="A6487" s="1" t="s">
        <v>6</v>
      </c>
      <c r="B6487" s="4">
        <v>729056</v>
      </c>
      <c r="C6487" s="2" t="s">
        <v>9649</v>
      </c>
      <c r="D6487" s="6" t="s">
        <v>9650</v>
      </c>
      <c r="E6487" s="7" t="s">
        <v>9</v>
      </c>
      <c r="F6487" s="5">
        <v>45434.426000428241</v>
      </c>
      <c r="G6487" s="1" t="s">
        <v>25176</v>
      </c>
      <c r="H6487" s="14">
        <v>0</v>
      </c>
      <c r="I6487" s="14">
        <v>0</v>
      </c>
      <c r="J6487" s="1" t="s">
        <v>25177</v>
      </c>
      <c r="K6487" s="14">
        <v>10</v>
      </c>
      <c r="L6487" s="14">
        <f>(H6487+I6487+K6487)</f>
        <v>10</v>
      </c>
      <c r="M6487" s="23" t="s">
        <v>25183</v>
      </c>
    </row>
    <row r="6488" spans="1:13" x14ac:dyDescent="0.25">
      <c r="A6488" s="1" t="s">
        <v>6</v>
      </c>
      <c r="B6488" s="4">
        <v>771276</v>
      </c>
      <c r="C6488" s="2" t="s">
        <v>9651</v>
      </c>
      <c r="D6488" s="6" t="s">
        <v>5442</v>
      </c>
      <c r="E6488" s="7" t="s">
        <v>228</v>
      </c>
      <c r="F6488" s="5">
        <v>45435.977885590277</v>
      </c>
      <c r="G6488" s="1" t="s">
        <v>25176</v>
      </c>
      <c r="H6488" s="14">
        <v>0</v>
      </c>
      <c r="I6488" s="14">
        <v>0</v>
      </c>
      <c r="J6488" s="1" t="s">
        <v>25177</v>
      </c>
      <c r="K6488" s="14">
        <v>10</v>
      </c>
      <c r="L6488" s="14">
        <f>(H6488+I6488+K6488)</f>
        <v>10</v>
      </c>
      <c r="M6488" s="23" t="s">
        <v>25183</v>
      </c>
    </row>
    <row r="6489" spans="1:13" x14ac:dyDescent="0.25">
      <c r="A6489" s="1" t="s">
        <v>6</v>
      </c>
      <c r="B6489" s="4">
        <v>769486</v>
      </c>
      <c r="C6489" s="2" t="s">
        <v>9652</v>
      </c>
      <c r="D6489" s="3" t="s">
        <v>4140</v>
      </c>
      <c r="E6489" s="1" t="s">
        <v>367</v>
      </c>
      <c r="F6489" s="5">
        <v>45435.955437280092</v>
      </c>
      <c r="G6489" s="1" t="s">
        <v>25176</v>
      </c>
      <c r="H6489" s="14">
        <v>5</v>
      </c>
      <c r="I6489" s="14">
        <v>0</v>
      </c>
      <c r="J6489" s="1" t="s">
        <v>25176</v>
      </c>
      <c r="K6489" s="14">
        <v>0</v>
      </c>
      <c r="L6489" s="14">
        <f>(H6489+I6489+K6489)</f>
        <v>5</v>
      </c>
      <c r="M6489" s="23" t="s">
        <v>25183</v>
      </c>
    </row>
    <row r="6490" spans="1:13" x14ac:dyDescent="0.25">
      <c r="A6490" s="1" t="s">
        <v>6</v>
      </c>
      <c r="B6490" s="4">
        <v>717399</v>
      </c>
      <c r="C6490" s="2" t="s">
        <v>9653</v>
      </c>
      <c r="D6490" s="3" t="s">
        <v>5346</v>
      </c>
      <c r="E6490" s="1" t="s">
        <v>125</v>
      </c>
      <c r="F6490" s="5">
        <v>45433.470716759257</v>
      </c>
      <c r="G6490" s="1" t="s">
        <v>25176</v>
      </c>
      <c r="H6490" s="14">
        <v>0</v>
      </c>
      <c r="I6490" s="14">
        <v>0</v>
      </c>
      <c r="J6490" s="1" t="s">
        <v>25177</v>
      </c>
      <c r="K6490" s="14">
        <v>10</v>
      </c>
      <c r="L6490" s="14">
        <f>(H6490+I6490+K6490)</f>
        <v>10</v>
      </c>
      <c r="M6490" s="23" t="s">
        <v>25183</v>
      </c>
    </row>
    <row r="6491" spans="1:13" x14ac:dyDescent="0.25">
      <c r="A6491" s="1" t="s">
        <v>6</v>
      </c>
      <c r="B6491" s="4">
        <v>774069</v>
      </c>
      <c r="C6491" s="2" t="s">
        <v>9654</v>
      </c>
      <c r="D6491" s="3" t="s">
        <v>9655</v>
      </c>
      <c r="E6491" s="1" t="s">
        <v>90</v>
      </c>
      <c r="F6491" s="5">
        <v>45436.391020358795</v>
      </c>
      <c r="G6491" s="1" t="s">
        <v>25176</v>
      </c>
      <c r="H6491" s="14">
        <v>5</v>
      </c>
      <c r="I6491" s="14">
        <v>0</v>
      </c>
      <c r="J6491" s="1" t="s">
        <v>25176</v>
      </c>
      <c r="K6491" s="14">
        <v>0</v>
      </c>
      <c r="L6491" s="14">
        <f>(H6491+I6491+K6491)</f>
        <v>5</v>
      </c>
      <c r="M6491" s="23" t="s">
        <v>25183</v>
      </c>
    </row>
    <row r="6492" spans="1:13" x14ac:dyDescent="0.25">
      <c r="A6492" s="1" t="s">
        <v>6</v>
      </c>
      <c r="B6492" s="4">
        <v>738884</v>
      </c>
      <c r="C6492" s="2" t="s">
        <v>9654</v>
      </c>
      <c r="D6492" s="3" t="s">
        <v>9656</v>
      </c>
      <c r="E6492" s="18" t="s">
        <v>52</v>
      </c>
      <c r="F6492" s="5">
        <v>45434.853421307867</v>
      </c>
      <c r="G6492" s="1" t="s">
        <v>25176</v>
      </c>
      <c r="H6492" s="14">
        <v>0</v>
      </c>
      <c r="I6492" s="14">
        <v>0</v>
      </c>
      <c r="J6492" s="1" t="s">
        <v>25176</v>
      </c>
      <c r="K6492" s="14">
        <v>0</v>
      </c>
      <c r="L6492" s="14">
        <f>(H6492+I6492+K6492)</f>
        <v>0</v>
      </c>
      <c r="M6492" s="14" t="s">
        <v>25182</v>
      </c>
    </row>
    <row r="6493" spans="1:13" x14ac:dyDescent="0.25">
      <c r="A6493" s="1" t="s">
        <v>6</v>
      </c>
      <c r="B6493" s="4">
        <v>724046</v>
      </c>
      <c r="C6493" s="2" t="s">
        <v>9657</v>
      </c>
      <c r="D6493" s="3" t="s">
        <v>436</v>
      </c>
      <c r="E6493" s="1" t="s">
        <v>59</v>
      </c>
      <c r="F6493" s="5">
        <v>45433.79753640046</v>
      </c>
      <c r="G6493" s="1" t="s">
        <v>25176</v>
      </c>
      <c r="H6493" s="14">
        <v>0</v>
      </c>
      <c r="I6493" s="14">
        <v>0</v>
      </c>
      <c r="J6493" s="1" t="s">
        <v>25176</v>
      </c>
      <c r="K6493" s="14">
        <v>0</v>
      </c>
      <c r="L6493" s="14">
        <f>(H6493+I6493+K6493)</f>
        <v>0</v>
      </c>
      <c r="M6493" s="14" t="s">
        <v>25182</v>
      </c>
    </row>
    <row r="6494" spans="1:13" x14ac:dyDescent="0.25">
      <c r="A6494" s="1" t="s">
        <v>6</v>
      </c>
      <c r="B6494" s="4">
        <v>767855</v>
      </c>
      <c r="C6494" s="2" t="s">
        <v>9658</v>
      </c>
      <c r="D6494" s="3" t="s">
        <v>5733</v>
      </c>
      <c r="E6494" s="1" t="s">
        <v>15</v>
      </c>
      <c r="F6494" s="5">
        <v>45435.934988229164</v>
      </c>
      <c r="G6494" s="1" t="s">
        <v>25176</v>
      </c>
      <c r="H6494" s="14">
        <v>5</v>
      </c>
      <c r="I6494" s="14">
        <v>0</v>
      </c>
      <c r="J6494" s="1" t="s">
        <v>25176</v>
      </c>
      <c r="K6494" s="14">
        <v>0</v>
      </c>
      <c r="L6494" s="14">
        <f>(H6494+I6494+K6494)</f>
        <v>5</v>
      </c>
      <c r="M6494" s="23" t="s">
        <v>25183</v>
      </c>
    </row>
    <row r="6495" spans="1:13" x14ac:dyDescent="0.25">
      <c r="A6495" s="1" t="s">
        <v>6</v>
      </c>
      <c r="B6495" s="4">
        <v>677997</v>
      </c>
      <c r="C6495" s="2" t="s">
        <v>9659</v>
      </c>
      <c r="D6495" s="3" t="s">
        <v>9660</v>
      </c>
      <c r="E6495" s="1" t="s">
        <v>52</v>
      </c>
      <c r="F6495" s="5">
        <v>45429.539324745369</v>
      </c>
      <c r="G6495" s="1" t="s">
        <v>25176</v>
      </c>
      <c r="H6495" s="14">
        <v>0</v>
      </c>
      <c r="I6495" s="14">
        <v>0</v>
      </c>
      <c r="J6495" s="1" t="s">
        <v>25177</v>
      </c>
      <c r="K6495" s="14">
        <v>10</v>
      </c>
      <c r="L6495" s="14">
        <f>(H6495+I6495+K6495)</f>
        <v>10</v>
      </c>
      <c r="M6495" s="23" t="s">
        <v>25183</v>
      </c>
    </row>
    <row r="6496" spans="1:13" x14ac:dyDescent="0.25">
      <c r="A6496" s="1" t="s">
        <v>6</v>
      </c>
      <c r="B6496" s="4">
        <v>759641</v>
      </c>
      <c r="C6496" s="2" t="s">
        <v>9661</v>
      </c>
      <c r="D6496" s="6" t="s">
        <v>9662</v>
      </c>
      <c r="E6496" s="7" t="s">
        <v>790</v>
      </c>
      <c r="F6496" s="5">
        <v>45435.800588368053</v>
      </c>
      <c r="G6496" s="1" t="s">
        <v>25176</v>
      </c>
      <c r="H6496" s="14">
        <v>5</v>
      </c>
      <c r="I6496" s="14">
        <v>0</v>
      </c>
      <c r="J6496" s="1" t="s">
        <v>25176</v>
      </c>
      <c r="K6496" s="14">
        <v>0</v>
      </c>
      <c r="L6496" s="14">
        <f>(H6496+I6496+K6496)</f>
        <v>5</v>
      </c>
      <c r="M6496" s="23" t="s">
        <v>25183</v>
      </c>
    </row>
    <row r="6497" spans="1:13" x14ac:dyDescent="0.25">
      <c r="A6497" s="1" t="s">
        <v>6</v>
      </c>
      <c r="B6497" s="4">
        <v>754436</v>
      </c>
      <c r="C6497" s="2" t="s">
        <v>9663</v>
      </c>
      <c r="D6497" s="3" t="s">
        <v>9664</v>
      </c>
      <c r="E6497" s="1" t="s">
        <v>193</v>
      </c>
      <c r="F6497" s="5">
        <v>45435.683586087958</v>
      </c>
      <c r="G6497" s="1" t="s">
        <v>25176</v>
      </c>
      <c r="H6497" s="14">
        <v>5</v>
      </c>
      <c r="I6497" s="14">
        <v>3</v>
      </c>
      <c r="J6497" s="1" t="s">
        <v>25177</v>
      </c>
      <c r="K6497" s="14">
        <v>10</v>
      </c>
      <c r="L6497" s="14">
        <f>(H6497+I6497+K6497)</f>
        <v>18</v>
      </c>
      <c r="M6497" s="23" t="s">
        <v>25183</v>
      </c>
    </row>
    <row r="6498" spans="1:13" x14ac:dyDescent="0.25">
      <c r="A6498" s="1" t="s">
        <v>6</v>
      </c>
      <c r="B6498" s="4">
        <v>740769</v>
      </c>
      <c r="C6498" s="2" t="s">
        <v>9665</v>
      </c>
      <c r="D6498" s="3" t="s">
        <v>9666</v>
      </c>
      <c r="E6498" s="1" t="s">
        <v>169</v>
      </c>
      <c r="F6498" s="5">
        <v>45434.930213576386</v>
      </c>
      <c r="G6498" s="1" t="s">
        <v>25176</v>
      </c>
      <c r="H6498" s="14">
        <v>5</v>
      </c>
      <c r="I6498" s="14">
        <v>0</v>
      </c>
      <c r="J6498" s="1" t="s">
        <v>25176</v>
      </c>
      <c r="K6498" s="14">
        <v>0</v>
      </c>
      <c r="L6498" s="14">
        <f>(H6498+I6498+K6498)</f>
        <v>5</v>
      </c>
      <c r="M6498" s="23" t="s">
        <v>25183</v>
      </c>
    </row>
    <row r="6499" spans="1:13" x14ac:dyDescent="0.25">
      <c r="A6499" s="1" t="s">
        <v>6</v>
      </c>
      <c r="B6499" s="4">
        <v>752575</v>
      </c>
      <c r="C6499" s="2" t="s">
        <v>9667</v>
      </c>
      <c r="D6499" s="3" t="s">
        <v>9668</v>
      </c>
      <c r="E6499" s="1" t="s">
        <v>90</v>
      </c>
      <c r="F6499" s="5">
        <v>45435.642601215273</v>
      </c>
      <c r="G6499" s="1" t="s">
        <v>25176</v>
      </c>
      <c r="H6499" s="14">
        <v>5</v>
      </c>
      <c r="I6499" s="14">
        <v>0</v>
      </c>
      <c r="J6499" s="1" t="s">
        <v>25176</v>
      </c>
      <c r="K6499" s="14">
        <v>0</v>
      </c>
      <c r="L6499" s="14">
        <f>(H6499+I6499+K6499)</f>
        <v>5</v>
      </c>
      <c r="M6499" s="23" t="s">
        <v>25183</v>
      </c>
    </row>
    <row r="6500" spans="1:13" x14ac:dyDescent="0.25">
      <c r="A6500" s="1" t="s">
        <v>6</v>
      </c>
      <c r="B6500" s="4">
        <v>729908</v>
      </c>
      <c r="C6500" s="2" t="s">
        <v>9669</v>
      </c>
      <c r="D6500" s="6" t="s">
        <v>9670</v>
      </c>
      <c r="E6500" s="7" t="s">
        <v>59</v>
      </c>
      <c r="F6500" s="5">
        <v>45434.471014340277</v>
      </c>
      <c r="G6500" s="1" t="s">
        <v>25176</v>
      </c>
      <c r="H6500" s="14">
        <v>0</v>
      </c>
      <c r="I6500" s="14">
        <v>0</v>
      </c>
      <c r="J6500" s="1" t="s">
        <v>25176</v>
      </c>
      <c r="K6500" s="14">
        <v>0</v>
      </c>
      <c r="L6500" s="14">
        <f>(H6500+I6500+K6500)</f>
        <v>0</v>
      </c>
      <c r="M6500" s="14" t="s">
        <v>25182</v>
      </c>
    </row>
    <row r="6501" spans="1:13" x14ac:dyDescent="0.25">
      <c r="A6501" s="1" t="s">
        <v>6</v>
      </c>
      <c r="B6501" s="4">
        <v>700307</v>
      </c>
      <c r="C6501" s="2" t="s">
        <v>9671</v>
      </c>
      <c r="D6501" s="3" t="s">
        <v>9672</v>
      </c>
      <c r="E6501" s="1" t="s">
        <v>174</v>
      </c>
      <c r="F6501" s="5">
        <v>45431.742844328699</v>
      </c>
      <c r="G6501" s="1" t="s">
        <v>25176</v>
      </c>
      <c r="H6501" s="14">
        <v>0</v>
      </c>
      <c r="I6501" s="14">
        <v>0</v>
      </c>
      <c r="J6501" s="1" t="s">
        <v>25177</v>
      </c>
      <c r="K6501" s="14">
        <v>10</v>
      </c>
      <c r="L6501" s="14">
        <f>(H6501+I6501+K6501)</f>
        <v>10</v>
      </c>
      <c r="M6501" s="23" t="s">
        <v>25183</v>
      </c>
    </row>
    <row r="6502" spans="1:13" x14ac:dyDescent="0.25">
      <c r="A6502" s="1" t="s">
        <v>6</v>
      </c>
      <c r="B6502" s="4">
        <v>741781</v>
      </c>
      <c r="C6502" s="2" t="s">
        <v>9673</v>
      </c>
      <c r="D6502" s="3" t="s">
        <v>9674</v>
      </c>
      <c r="E6502" s="1" t="s">
        <v>62</v>
      </c>
      <c r="F6502" s="5">
        <v>45434.964614282406</v>
      </c>
      <c r="G6502" s="1" t="s">
        <v>25176</v>
      </c>
      <c r="H6502" s="14">
        <v>0</v>
      </c>
      <c r="I6502" s="14">
        <v>0</v>
      </c>
      <c r="J6502" s="1" t="s">
        <v>25176</v>
      </c>
      <c r="K6502" s="14">
        <v>0</v>
      </c>
      <c r="L6502" s="14">
        <f>(H6502+I6502+K6502)</f>
        <v>0</v>
      </c>
      <c r="M6502" s="14" t="s">
        <v>25182</v>
      </c>
    </row>
    <row r="6503" spans="1:13" x14ac:dyDescent="0.25">
      <c r="A6503" s="1" t="s">
        <v>6</v>
      </c>
      <c r="B6503" s="4">
        <v>748123</v>
      </c>
      <c r="C6503" s="2" t="s">
        <v>9675</v>
      </c>
      <c r="D6503" s="3" t="s">
        <v>9676</v>
      </c>
      <c r="E6503" s="1" t="s">
        <v>790</v>
      </c>
      <c r="F6503" s="5">
        <v>45435.516099027773</v>
      </c>
      <c r="G6503" s="1" t="s">
        <v>25176</v>
      </c>
      <c r="H6503" s="14">
        <v>5</v>
      </c>
      <c r="I6503" s="14">
        <v>0</v>
      </c>
      <c r="J6503" s="1" t="s">
        <v>25177</v>
      </c>
      <c r="K6503" s="14">
        <v>10</v>
      </c>
      <c r="L6503" s="14">
        <f>(H6503+I6503+K6503)</f>
        <v>15</v>
      </c>
      <c r="M6503" s="23" t="s">
        <v>25183</v>
      </c>
    </row>
    <row r="6504" spans="1:13" x14ac:dyDescent="0.25">
      <c r="A6504" s="1" t="s">
        <v>6</v>
      </c>
      <c r="B6504" s="4">
        <v>758812</v>
      </c>
      <c r="C6504" s="2" t="s">
        <v>9677</v>
      </c>
      <c r="D6504" s="3" t="s">
        <v>9678</v>
      </c>
      <c r="E6504" s="1" t="s">
        <v>90</v>
      </c>
      <c r="F6504" s="5">
        <v>45435.786543206013</v>
      </c>
      <c r="G6504" s="1" t="s">
        <v>25177</v>
      </c>
      <c r="H6504" s="14">
        <v>0</v>
      </c>
      <c r="I6504" s="14">
        <v>0</v>
      </c>
      <c r="J6504" s="1" t="s">
        <v>25177</v>
      </c>
      <c r="K6504" s="14">
        <v>10</v>
      </c>
      <c r="L6504" s="14">
        <f>(H6504+I6504+K6504)</f>
        <v>10</v>
      </c>
      <c r="M6504" s="23" t="s">
        <v>25183</v>
      </c>
    </row>
    <row r="6505" spans="1:13" x14ac:dyDescent="0.25">
      <c r="A6505" s="1" t="s">
        <v>6</v>
      </c>
      <c r="B6505" s="4">
        <v>684360</v>
      </c>
      <c r="C6505" s="2" t="s">
        <v>9679</v>
      </c>
      <c r="D6505" s="3" t="s">
        <v>9680</v>
      </c>
      <c r="E6505" s="1" t="s">
        <v>12</v>
      </c>
      <c r="F6505" s="5">
        <v>45429.793520393519</v>
      </c>
      <c r="G6505" s="1" t="s">
        <v>25176</v>
      </c>
      <c r="H6505" s="14">
        <v>5</v>
      </c>
      <c r="I6505" s="14">
        <v>0</v>
      </c>
      <c r="J6505" s="1" t="s">
        <v>25177</v>
      </c>
      <c r="K6505" s="14">
        <v>10</v>
      </c>
      <c r="L6505" s="14">
        <f>(H6505+I6505+K6505)</f>
        <v>15</v>
      </c>
      <c r="M6505" s="23" t="s">
        <v>25183</v>
      </c>
    </row>
    <row r="6506" spans="1:13" x14ac:dyDescent="0.25">
      <c r="A6506" s="1" t="s">
        <v>6</v>
      </c>
      <c r="B6506" s="4">
        <v>725241</v>
      </c>
      <c r="C6506" s="2" t="s">
        <v>9681</v>
      </c>
      <c r="D6506" s="6" t="s">
        <v>2802</v>
      </c>
      <c r="E6506" s="7" t="s">
        <v>52</v>
      </c>
      <c r="F6506" s="5">
        <v>45433.853012569445</v>
      </c>
      <c r="G6506" s="1" t="s">
        <v>25176</v>
      </c>
      <c r="H6506" s="14">
        <v>0</v>
      </c>
      <c r="I6506" s="14">
        <v>0</v>
      </c>
      <c r="J6506" s="1" t="s">
        <v>25176</v>
      </c>
      <c r="K6506" s="14">
        <v>0</v>
      </c>
      <c r="L6506" s="14">
        <f>(H6506+I6506+K6506)</f>
        <v>0</v>
      </c>
      <c r="M6506" s="14" t="s">
        <v>25182</v>
      </c>
    </row>
    <row r="6507" spans="1:13" x14ac:dyDescent="0.25">
      <c r="A6507" s="1" t="s">
        <v>6</v>
      </c>
      <c r="B6507" s="4">
        <v>735373</v>
      </c>
      <c r="C6507" s="2" t="s">
        <v>9682</v>
      </c>
      <c r="D6507" s="3" t="s">
        <v>9683</v>
      </c>
      <c r="E6507" s="1" t="s">
        <v>29</v>
      </c>
      <c r="F6507" s="5">
        <v>45434.700540081016</v>
      </c>
      <c r="G6507" s="1" t="s">
        <v>25176</v>
      </c>
      <c r="H6507" s="14">
        <v>0</v>
      </c>
      <c r="I6507" s="14">
        <v>0</v>
      </c>
      <c r="J6507" s="1" t="s">
        <v>25176</v>
      </c>
      <c r="K6507" s="14">
        <v>0</v>
      </c>
      <c r="L6507" s="14">
        <f>(H6507+I6507+K6507)</f>
        <v>0</v>
      </c>
      <c r="M6507" s="14" t="s">
        <v>25182</v>
      </c>
    </row>
    <row r="6508" spans="1:13" x14ac:dyDescent="0.25">
      <c r="A6508" s="1" t="s">
        <v>6</v>
      </c>
      <c r="B6508" s="4">
        <v>724340</v>
      </c>
      <c r="C6508" s="2" t="s">
        <v>9684</v>
      </c>
      <c r="D6508" s="3" t="s">
        <v>9685</v>
      </c>
      <c r="E6508" s="1" t="s">
        <v>52</v>
      </c>
      <c r="F6508" s="5">
        <v>45433.811045717594</v>
      </c>
      <c r="G6508" s="1" t="s">
        <v>25176</v>
      </c>
      <c r="H6508" s="14">
        <v>0</v>
      </c>
      <c r="I6508" s="14">
        <v>0</v>
      </c>
      <c r="J6508" s="1" t="s">
        <v>25177</v>
      </c>
      <c r="K6508" s="14">
        <v>10</v>
      </c>
      <c r="L6508" s="14">
        <f>(H6508+I6508+K6508)</f>
        <v>10</v>
      </c>
      <c r="M6508" s="23" t="s">
        <v>25183</v>
      </c>
    </row>
    <row r="6509" spans="1:13" x14ac:dyDescent="0.25">
      <c r="A6509" s="1" t="s">
        <v>6</v>
      </c>
      <c r="B6509" s="4">
        <v>701340</v>
      </c>
      <c r="C6509" s="2" t="s">
        <v>9686</v>
      </c>
      <c r="D6509" s="3" t="s">
        <v>6380</v>
      </c>
      <c r="E6509" s="1" t="s">
        <v>15</v>
      </c>
      <c r="F6509" s="5">
        <v>45431.841417534721</v>
      </c>
      <c r="G6509" s="1" t="s">
        <v>25176</v>
      </c>
      <c r="H6509" s="14">
        <v>5</v>
      </c>
      <c r="I6509" s="14">
        <v>0</v>
      </c>
      <c r="J6509" s="1" t="s">
        <v>25177</v>
      </c>
      <c r="K6509" s="14">
        <v>10</v>
      </c>
      <c r="L6509" s="14">
        <f>(H6509+I6509+K6509)</f>
        <v>15</v>
      </c>
      <c r="M6509" s="23" t="s">
        <v>25183</v>
      </c>
    </row>
    <row r="6510" spans="1:13" x14ac:dyDescent="0.25">
      <c r="A6510" s="1" t="s">
        <v>6</v>
      </c>
      <c r="B6510" s="4">
        <v>738042</v>
      </c>
      <c r="C6510" s="2" t="s">
        <v>9687</v>
      </c>
      <c r="D6510" s="3" t="s">
        <v>9688</v>
      </c>
      <c r="E6510" s="1" t="s">
        <v>15</v>
      </c>
      <c r="F6510" s="5">
        <v>45434.81939892361</v>
      </c>
      <c r="G6510" s="1" t="s">
        <v>25176</v>
      </c>
      <c r="H6510" s="14">
        <v>5</v>
      </c>
      <c r="I6510" s="14">
        <v>0</v>
      </c>
      <c r="J6510" s="1" t="s">
        <v>25176</v>
      </c>
      <c r="K6510" s="14">
        <v>0</v>
      </c>
      <c r="L6510" s="14">
        <f>(H6510+I6510+K6510)</f>
        <v>5</v>
      </c>
      <c r="M6510" s="23" t="s">
        <v>25183</v>
      </c>
    </row>
    <row r="6511" spans="1:13" x14ac:dyDescent="0.25">
      <c r="A6511" s="1" t="s">
        <v>6</v>
      </c>
      <c r="B6511" s="4">
        <v>680858</v>
      </c>
      <c r="C6511" s="2" t="s">
        <v>9689</v>
      </c>
      <c r="D6511" s="3" t="s">
        <v>1537</v>
      </c>
      <c r="E6511" s="1" t="s">
        <v>59</v>
      </c>
      <c r="F6511" s="5">
        <v>45429.647675960645</v>
      </c>
      <c r="G6511" s="1" t="s">
        <v>25176</v>
      </c>
      <c r="H6511" s="14">
        <v>0</v>
      </c>
      <c r="I6511" s="14">
        <v>0</v>
      </c>
      <c r="J6511" s="1" t="s">
        <v>25176</v>
      </c>
      <c r="K6511" s="14">
        <v>0</v>
      </c>
      <c r="L6511" s="14">
        <f>(H6511+I6511+K6511)</f>
        <v>0</v>
      </c>
      <c r="M6511" s="14" t="s">
        <v>25182</v>
      </c>
    </row>
    <row r="6512" spans="1:13" x14ac:dyDescent="0.25">
      <c r="A6512" s="1" t="s">
        <v>6</v>
      </c>
      <c r="B6512" s="4">
        <v>702670</v>
      </c>
      <c r="C6512" s="2" t="s">
        <v>9690</v>
      </c>
      <c r="D6512" s="3" t="s">
        <v>9691</v>
      </c>
      <c r="E6512" s="1" t="s">
        <v>90</v>
      </c>
      <c r="F6512" s="5">
        <v>45431.979810324076</v>
      </c>
      <c r="G6512" s="1" t="s">
        <v>25176</v>
      </c>
      <c r="H6512" s="14">
        <v>5</v>
      </c>
      <c r="I6512" s="14">
        <v>0</v>
      </c>
      <c r="J6512" s="1" t="s">
        <v>25177</v>
      </c>
      <c r="K6512" s="14">
        <v>10</v>
      </c>
      <c r="L6512" s="14">
        <f>(H6512+I6512+K6512)</f>
        <v>15</v>
      </c>
      <c r="M6512" s="23" t="s">
        <v>25183</v>
      </c>
    </row>
    <row r="6513" spans="1:13" x14ac:dyDescent="0.25">
      <c r="A6513" s="1" t="s">
        <v>6</v>
      </c>
      <c r="B6513" s="4">
        <v>762669</v>
      </c>
      <c r="C6513" s="2" t="s">
        <v>9692</v>
      </c>
      <c r="D6513" s="6" t="s">
        <v>9693</v>
      </c>
      <c r="E6513" s="7" t="s">
        <v>9</v>
      </c>
      <c r="F6513" s="5">
        <v>45435.861287442131</v>
      </c>
      <c r="G6513" s="1" t="s">
        <v>25176</v>
      </c>
      <c r="H6513" s="14">
        <v>0</v>
      </c>
      <c r="I6513" s="14">
        <v>0</v>
      </c>
      <c r="J6513" s="1" t="s">
        <v>25177</v>
      </c>
      <c r="K6513" s="14">
        <v>10</v>
      </c>
      <c r="L6513" s="14">
        <f>(H6513+I6513+K6513)</f>
        <v>10</v>
      </c>
      <c r="M6513" s="23" t="s">
        <v>25183</v>
      </c>
    </row>
    <row r="6514" spans="1:13" x14ac:dyDescent="0.25">
      <c r="A6514" s="1" t="s">
        <v>6</v>
      </c>
      <c r="B6514" s="4">
        <v>769362</v>
      </c>
      <c r="C6514" s="2" t="s">
        <v>9694</v>
      </c>
      <c r="D6514" s="3" t="s">
        <v>9695</v>
      </c>
      <c r="E6514" s="1" t="s">
        <v>52</v>
      </c>
      <c r="F6514" s="5">
        <v>45435.954266157409</v>
      </c>
      <c r="G6514" s="1" t="s">
        <v>25176</v>
      </c>
      <c r="H6514" s="14">
        <v>0</v>
      </c>
      <c r="I6514" s="14">
        <v>0</v>
      </c>
      <c r="J6514" s="1" t="s">
        <v>25177</v>
      </c>
      <c r="K6514" s="14">
        <v>10</v>
      </c>
      <c r="L6514" s="14">
        <f>(H6514+I6514+K6514)</f>
        <v>10</v>
      </c>
      <c r="M6514" s="23" t="s">
        <v>25183</v>
      </c>
    </row>
    <row r="6515" spans="1:13" x14ac:dyDescent="0.25">
      <c r="A6515" s="1" t="s">
        <v>6</v>
      </c>
      <c r="B6515" s="4">
        <v>697783</v>
      </c>
      <c r="C6515" s="2" t="s">
        <v>9696</v>
      </c>
      <c r="D6515" s="3" t="s">
        <v>9697</v>
      </c>
      <c r="E6515" s="1" t="s">
        <v>12</v>
      </c>
      <c r="F6515" s="5">
        <v>45431.489471041663</v>
      </c>
      <c r="G6515" s="1" t="s">
        <v>25176</v>
      </c>
      <c r="H6515" s="14">
        <v>5</v>
      </c>
      <c r="I6515" s="14">
        <v>0</v>
      </c>
      <c r="J6515" s="1" t="s">
        <v>25177</v>
      </c>
      <c r="K6515" s="14">
        <v>10</v>
      </c>
      <c r="L6515" s="14">
        <f>(H6515+I6515+K6515)</f>
        <v>15</v>
      </c>
      <c r="M6515" s="23" t="s">
        <v>25183</v>
      </c>
    </row>
    <row r="6516" spans="1:13" x14ac:dyDescent="0.25">
      <c r="A6516" s="1" t="s">
        <v>6</v>
      </c>
      <c r="B6516" s="4">
        <v>720098</v>
      </c>
      <c r="C6516" s="2" t="s">
        <v>9698</v>
      </c>
      <c r="D6516" s="3" t="s">
        <v>8600</v>
      </c>
      <c r="E6516" s="1" t="s">
        <v>62</v>
      </c>
      <c r="F6516" s="5">
        <v>45433.595324942129</v>
      </c>
      <c r="G6516" s="1" t="s">
        <v>25176</v>
      </c>
      <c r="H6516" s="14">
        <v>0</v>
      </c>
      <c r="I6516" s="14">
        <v>0</v>
      </c>
      <c r="J6516" s="1" t="s">
        <v>25176</v>
      </c>
      <c r="K6516" s="14">
        <v>0</v>
      </c>
      <c r="L6516" s="14">
        <f>(H6516+I6516+K6516)</f>
        <v>0</v>
      </c>
      <c r="M6516" s="14" t="s">
        <v>25182</v>
      </c>
    </row>
    <row r="6517" spans="1:13" x14ac:dyDescent="0.25">
      <c r="A6517" s="1" t="s">
        <v>6</v>
      </c>
      <c r="B6517" s="4">
        <v>684526</v>
      </c>
      <c r="C6517" s="2" t="s">
        <v>9699</v>
      </c>
      <c r="D6517" s="3" t="s">
        <v>9700</v>
      </c>
      <c r="E6517" s="1" t="s">
        <v>26</v>
      </c>
      <c r="F6517" s="5">
        <v>45429.799546620372</v>
      </c>
      <c r="G6517" s="1" t="s">
        <v>25176</v>
      </c>
      <c r="H6517" s="14">
        <v>5</v>
      </c>
      <c r="I6517" s="14">
        <v>3</v>
      </c>
      <c r="J6517" s="1" t="s">
        <v>25177</v>
      </c>
      <c r="K6517" s="14">
        <v>10</v>
      </c>
      <c r="L6517" s="14">
        <f>(H6517+I6517+K6517)</f>
        <v>18</v>
      </c>
      <c r="M6517" s="23" t="s">
        <v>25183</v>
      </c>
    </row>
    <row r="6518" spans="1:13" x14ac:dyDescent="0.25">
      <c r="A6518" s="1" t="s">
        <v>6</v>
      </c>
      <c r="B6518" s="4">
        <v>733187</v>
      </c>
      <c r="C6518" s="2" t="s">
        <v>9701</v>
      </c>
      <c r="D6518" s="3" t="s">
        <v>9702</v>
      </c>
      <c r="E6518" s="1" t="s">
        <v>52</v>
      </c>
      <c r="F6518" s="5">
        <v>45434.605492361108</v>
      </c>
      <c r="G6518" s="1" t="s">
        <v>25176</v>
      </c>
      <c r="H6518" s="14">
        <v>0</v>
      </c>
      <c r="I6518" s="14">
        <v>0</v>
      </c>
      <c r="J6518" s="1" t="s">
        <v>25176</v>
      </c>
      <c r="K6518" s="14">
        <v>0</v>
      </c>
      <c r="L6518" s="14">
        <f>(H6518+I6518+K6518)</f>
        <v>0</v>
      </c>
      <c r="M6518" s="14" t="s">
        <v>25182</v>
      </c>
    </row>
    <row r="6519" spans="1:13" x14ac:dyDescent="0.25">
      <c r="A6519" s="1" t="s">
        <v>6</v>
      </c>
      <c r="B6519" s="4">
        <v>680022</v>
      </c>
      <c r="C6519" s="2" t="s">
        <v>9703</v>
      </c>
      <c r="D6519" s="3" t="s">
        <v>9704</v>
      </c>
      <c r="E6519" s="1" t="s">
        <v>12</v>
      </c>
      <c r="F6519" s="5">
        <v>45429.619499386572</v>
      </c>
      <c r="G6519" s="1" t="s">
        <v>25176</v>
      </c>
      <c r="H6519" s="14">
        <v>5</v>
      </c>
      <c r="I6519" s="14">
        <v>0</v>
      </c>
      <c r="J6519" s="1" t="s">
        <v>25177</v>
      </c>
      <c r="K6519" s="14">
        <v>10</v>
      </c>
      <c r="L6519" s="14">
        <f>(H6519+I6519+K6519)</f>
        <v>15</v>
      </c>
      <c r="M6519" s="23" t="s">
        <v>25183</v>
      </c>
    </row>
    <row r="6520" spans="1:13" x14ac:dyDescent="0.25">
      <c r="A6520" s="1" t="s">
        <v>6</v>
      </c>
      <c r="B6520" s="4">
        <v>679493</v>
      </c>
      <c r="C6520" s="2" t="s">
        <v>9705</v>
      </c>
      <c r="D6520" s="3" t="s">
        <v>9706</v>
      </c>
      <c r="E6520" s="1" t="s">
        <v>90</v>
      </c>
      <c r="F6520" s="5">
        <v>45429.60185324074</v>
      </c>
      <c r="G6520" s="1" t="s">
        <v>25176</v>
      </c>
      <c r="H6520" s="14">
        <v>0</v>
      </c>
      <c r="I6520" s="14">
        <v>0</v>
      </c>
      <c r="J6520" s="1" t="s">
        <v>25176</v>
      </c>
      <c r="K6520" s="14">
        <v>0</v>
      </c>
      <c r="L6520" s="14">
        <f>(H6520+I6520+K6520)</f>
        <v>0</v>
      </c>
      <c r="M6520" s="14" t="s">
        <v>25182</v>
      </c>
    </row>
    <row r="6521" spans="1:13" x14ac:dyDescent="0.25">
      <c r="A6521" s="1" t="s">
        <v>6</v>
      </c>
      <c r="B6521" s="4">
        <v>705643</v>
      </c>
      <c r="C6521" s="2" t="s">
        <v>9707</v>
      </c>
      <c r="D6521" s="3" t="s">
        <v>978</v>
      </c>
      <c r="E6521" s="1" t="s">
        <v>52</v>
      </c>
      <c r="F6521" s="5">
        <v>45432.509294120369</v>
      </c>
      <c r="G6521" s="1" t="s">
        <v>25176</v>
      </c>
      <c r="H6521" s="14">
        <v>0</v>
      </c>
      <c r="I6521" s="14">
        <v>0</v>
      </c>
      <c r="J6521" s="1" t="s">
        <v>25177</v>
      </c>
      <c r="K6521" s="14">
        <v>10</v>
      </c>
      <c r="L6521" s="14">
        <f>(H6521+I6521+K6521)</f>
        <v>10</v>
      </c>
      <c r="M6521" s="23" t="s">
        <v>25183</v>
      </c>
    </row>
    <row r="6522" spans="1:13" x14ac:dyDescent="0.25">
      <c r="A6522" s="1" t="s">
        <v>6</v>
      </c>
      <c r="B6522" s="4">
        <v>696664</v>
      </c>
      <c r="C6522" s="2" t="s">
        <v>9708</v>
      </c>
      <c r="D6522" s="3" t="s">
        <v>6230</v>
      </c>
      <c r="E6522" s="1" t="s">
        <v>90</v>
      </c>
      <c r="F6522" s="5">
        <v>45431.280483206014</v>
      </c>
      <c r="G6522" s="1" t="s">
        <v>25176</v>
      </c>
      <c r="H6522" s="14">
        <v>0</v>
      </c>
      <c r="I6522" s="14">
        <v>0</v>
      </c>
      <c r="J6522" s="1" t="s">
        <v>25177</v>
      </c>
      <c r="K6522" s="14">
        <v>10</v>
      </c>
      <c r="L6522" s="14">
        <f>(H6522+I6522+K6522)</f>
        <v>10</v>
      </c>
      <c r="M6522" s="23" t="s">
        <v>25183</v>
      </c>
    </row>
    <row r="6523" spans="1:13" x14ac:dyDescent="0.25">
      <c r="A6523" s="1" t="s">
        <v>6</v>
      </c>
      <c r="B6523" s="4">
        <v>676764</v>
      </c>
      <c r="C6523" s="2" t="s">
        <v>9709</v>
      </c>
      <c r="D6523" s="3" t="s">
        <v>5048</v>
      </c>
      <c r="E6523" s="1" t="s">
        <v>12</v>
      </c>
      <c r="F6523" s="5">
        <v>45429.491164583334</v>
      </c>
      <c r="G6523" s="1" t="s">
        <v>25176</v>
      </c>
      <c r="H6523" s="14">
        <v>5</v>
      </c>
      <c r="I6523" s="14">
        <v>0</v>
      </c>
      <c r="J6523" s="1" t="s">
        <v>25177</v>
      </c>
      <c r="K6523" s="14">
        <v>10</v>
      </c>
      <c r="L6523" s="14">
        <f>(H6523+I6523+K6523)</f>
        <v>15</v>
      </c>
      <c r="M6523" s="23" t="s">
        <v>25183</v>
      </c>
    </row>
    <row r="6524" spans="1:13" x14ac:dyDescent="0.25">
      <c r="A6524" s="1" t="s">
        <v>6</v>
      </c>
      <c r="B6524" s="4">
        <v>758415</v>
      </c>
      <c r="C6524" s="2" t="s">
        <v>9710</v>
      </c>
      <c r="D6524" s="3" t="s">
        <v>9711</v>
      </c>
      <c r="E6524" s="1" t="s">
        <v>59</v>
      </c>
      <c r="F6524" s="5">
        <v>45435.778258819446</v>
      </c>
      <c r="G6524" s="1" t="s">
        <v>25176</v>
      </c>
      <c r="H6524" s="14">
        <v>0</v>
      </c>
      <c r="I6524" s="14">
        <v>0</v>
      </c>
      <c r="J6524" s="1" t="s">
        <v>25177</v>
      </c>
      <c r="K6524" s="14">
        <v>10</v>
      </c>
      <c r="L6524" s="14">
        <f>(H6524+I6524+K6524)</f>
        <v>10</v>
      </c>
      <c r="M6524" s="23" t="s">
        <v>25183</v>
      </c>
    </row>
    <row r="6525" spans="1:13" x14ac:dyDescent="0.25">
      <c r="A6525" s="1" t="s">
        <v>6</v>
      </c>
      <c r="B6525" s="4">
        <v>714821</v>
      </c>
      <c r="C6525" s="2" t="s">
        <v>9712</v>
      </c>
      <c r="D6525" s="3" t="s">
        <v>9713</v>
      </c>
      <c r="E6525" s="1" t="s">
        <v>52</v>
      </c>
      <c r="F6525" s="5">
        <v>45433.132356249997</v>
      </c>
      <c r="G6525" s="1" t="s">
        <v>25176</v>
      </c>
      <c r="H6525" s="14">
        <v>0</v>
      </c>
      <c r="I6525" s="14">
        <v>0</v>
      </c>
      <c r="J6525" s="1" t="s">
        <v>25176</v>
      </c>
      <c r="K6525" s="14">
        <v>0</v>
      </c>
      <c r="L6525" s="14">
        <f>(H6525+I6525+K6525)</f>
        <v>0</v>
      </c>
      <c r="M6525" s="14" t="s">
        <v>25182</v>
      </c>
    </row>
    <row r="6526" spans="1:13" x14ac:dyDescent="0.25">
      <c r="A6526" s="1" t="s">
        <v>6</v>
      </c>
      <c r="B6526" s="4">
        <v>695280</v>
      </c>
      <c r="C6526" s="2" t="s">
        <v>9714</v>
      </c>
      <c r="D6526" s="3" t="s">
        <v>6294</v>
      </c>
      <c r="E6526" s="1" t="s">
        <v>12</v>
      </c>
      <c r="F6526" s="5">
        <v>45430.860771851847</v>
      </c>
      <c r="G6526" s="1" t="s">
        <v>25176</v>
      </c>
      <c r="H6526" s="14">
        <v>5</v>
      </c>
      <c r="I6526" s="14">
        <v>0</v>
      </c>
      <c r="J6526" s="1" t="s">
        <v>25177</v>
      </c>
      <c r="K6526" s="14">
        <v>10</v>
      </c>
      <c r="L6526" s="14">
        <f>(H6526+I6526+K6526)</f>
        <v>15</v>
      </c>
      <c r="M6526" s="23" t="s">
        <v>25183</v>
      </c>
    </row>
    <row r="6527" spans="1:13" x14ac:dyDescent="0.25">
      <c r="A6527" s="1" t="s">
        <v>6</v>
      </c>
      <c r="B6527" s="4">
        <v>715894</v>
      </c>
      <c r="C6527" s="2" t="s">
        <v>9715</v>
      </c>
      <c r="D6527" s="3" t="s">
        <v>9716</v>
      </c>
      <c r="E6527" s="1" t="s">
        <v>15</v>
      </c>
      <c r="F6527" s="5">
        <v>45433.395306342594</v>
      </c>
      <c r="G6527" s="1" t="s">
        <v>25176</v>
      </c>
      <c r="H6527" s="14">
        <v>5</v>
      </c>
      <c r="I6527" s="14">
        <v>0</v>
      </c>
      <c r="J6527" s="1" t="s">
        <v>25176</v>
      </c>
      <c r="K6527" s="14">
        <v>0</v>
      </c>
      <c r="L6527" s="14">
        <f>(H6527+I6527+K6527)</f>
        <v>5</v>
      </c>
      <c r="M6527" s="23" t="s">
        <v>25183</v>
      </c>
    </row>
    <row r="6528" spans="1:13" x14ac:dyDescent="0.25">
      <c r="A6528" s="1" t="s">
        <v>6</v>
      </c>
      <c r="B6528" s="4">
        <v>769589</v>
      </c>
      <c r="C6528" s="2" t="s">
        <v>9717</v>
      </c>
      <c r="D6528" s="3" t="s">
        <v>9718</v>
      </c>
      <c r="E6528" s="1" t="s">
        <v>15</v>
      </c>
      <c r="F6528" s="5">
        <v>45435.956570879629</v>
      </c>
      <c r="G6528" s="1" t="s">
        <v>25176</v>
      </c>
      <c r="H6528" s="14">
        <v>5</v>
      </c>
      <c r="I6528" s="14">
        <v>0</v>
      </c>
      <c r="J6528" s="1" t="s">
        <v>25177</v>
      </c>
      <c r="K6528" s="14">
        <v>10</v>
      </c>
      <c r="L6528" s="14">
        <f>(H6528+I6528+K6528)</f>
        <v>15</v>
      </c>
      <c r="M6528" s="23" t="s">
        <v>25183</v>
      </c>
    </row>
    <row r="6529" spans="1:13" x14ac:dyDescent="0.25">
      <c r="A6529" s="1" t="s">
        <v>6</v>
      </c>
      <c r="B6529" s="4">
        <v>704457</v>
      </c>
      <c r="C6529" s="2" t="s">
        <v>9719</v>
      </c>
      <c r="D6529" s="6" t="s">
        <v>9720</v>
      </c>
      <c r="E6529" s="7" t="s">
        <v>265</v>
      </c>
      <c r="F6529" s="5">
        <v>45432.442941793983</v>
      </c>
      <c r="G6529" s="1" t="s">
        <v>25176</v>
      </c>
      <c r="H6529" s="14">
        <v>5</v>
      </c>
      <c r="I6529" s="14">
        <v>0</v>
      </c>
      <c r="J6529" s="1" t="s">
        <v>25177</v>
      </c>
      <c r="K6529" s="14">
        <v>10</v>
      </c>
      <c r="L6529" s="14">
        <f>(H6529+I6529+K6529)</f>
        <v>15</v>
      </c>
      <c r="M6529" s="23" t="s">
        <v>25183</v>
      </c>
    </row>
    <row r="6530" spans="1:13" x14ac:dyDescent="0.25">
      <c r="A6530" s="1" t="s">
        <v>6</v>
      </c>
      <c r="B6530" s="4">
        <v>692638</v>
      </c>
      <c r="C6530" s="2" t="s">
        <v>9721</v>
      </c>
      <c r="D6530" s="3" t="s">
        <v>7157</v>
      </c>
      <c r="E6530" s="1" t="s">
        <v>43</v>
      </c>
      <c r="F6530" s="5">
        <v>45430.612235393513</v>
      </c>
      <c r="G6530" s="1" t="s">
        <v>25176</v>
      </c>
      <c r="H6530" s="14">
        <v>5</v>
      </c>
      <c r="I6530" s="14">
        <v>0</v>
      </c>
      <c r="J6530" s="1" t="s">
        <v>25177</v>
      </c>
      <c r="K6530" s="14">
        <v>10</v>
      </c>
      <c r="L6530" s="14">
        <f>(H6530+I6530+K6530)</f>
        <v>15</v>
      </c>
      <c r="M6530" s="23" t="s">
        <v>25183</v>
      </c>
    </row>
    <row r="6531" spans="1:13" x14ac:dyDescent="0.25">
      <c r="A6531" s="1" t="s">
        <v>6</v>
      </c>
      <c r="B6531" s="4">
        <v>772043</v>
      </c>
      <c r="C6531" s="2" t="s">
        <v>9722</v>
      </c>
      <c r="D6531" s="3" t="s">
        <v>9723</v>
      </c>
      <c r="E6531" s="1" t="s">
        <v>21</v>
      </c>
      <c r="F6531" s="5">
        <v>45435.988671226849</v>
      </c>
      <c r="G6531" s="1" t="s">
        <v>25176</v>
      </c>
      <c r="H6531" s="14">
        <v>0</v>
      </c>
      <c r="I6531" s="14">
        <v>0</v>
      </c>
      <c r="J6531" s="1" t="s">
        <v>25176</v>
      </c>
      <c r="K6531" s="14">
        <v>0</v>
      </c>
      <c r="L6531" s="14">
        <f>(H6531+I6531+K6531)</f>
        <v>0</v>
      </c>
      <c r="M6531" s="14" t="s">
        <v>25182</v>
      </c>
    </row>
    <row r="6532" spans="1:13" x14ac:dyDescent="0.25">
      <c r="A6532" s="1" t="s">
        <v>6</v>
      </c>
      <c r="B6532" s="4">
        <v>734807</v>
      </c>
      <c r="C6532" s="2" t="s">
        <v>9724</v>
      </c>
      <c r="D6532" s="3" t="s">
        <v>9725</v>
      </c>
      <c r="E6532" s="1" t="s">
        <v>21</v>
      </c>
      <c r="F6532" s="5">
        <v>45434.671766805557</v>
      </c>
      <c r="G6532" s="1" t="s">
        <v>25176</v>
      </c>
      <c r="H6532" s="14">
        <v>0</v>
      </c>
      <c r="I6532" s="14">
        <v>0</v>
      </c>
      <c r="J6532" s="1" t="s">
        <v>25176</v>
      </c>
      <c r="K6532" s="14">
        <v>0</v>
      </c>
      <c r="L6532" s="14">
        <f>(H6532+I6532+K6532)</f>
        <v>0</v>
      </c>
      <c r="M6532" s="14" t="s">
        <v>25182</v>
      </c>
    </row>
    <row r="6533" spans="1:13" x14ac:dyDescent="0.25">
      <c r="A6533" s="1" t="s">
        <v>6</v>
      </c>
      <c r="B6533" s="4">
        <v>722614</v>
      </c>
      <c r="C6533" s="2" t="s">
        <v>9726</v>
      </c>
      <c r="D6533" s="3" t="s">
        <v>2795</v>
      </c>
      <c r="E6533" s="1" t="s">
        <v>169</v>
      </c>
      <c r="F6533" s="5">
        <v>45433.718626585644</v>
      </c>
      <c r="G6533" s="1" t="s">
        <v>25176</v>
      </c>
      <c r="H6533" s="14">
        <v>5</v>
      </c>
      <c r="I6533" s="14">
        <v>0</v>
      </c>
      <c r="J6533" s="1" t="s">
        <v>25176</v>
      </c>
      <c r="K6533" s="14">
        <v>0</v>
      </c>
      <c r="L6533" s="14">
        <f>(H6533+I6533+K6533)</f>
        <v>5</v>
      </c>
      <c r="M6533" s="23" t="s">
        <v>25183</v>
      </c>
    </row>
    <row r="6534" spans="1:13" x14ac:dyDescent="0.25">
      <c r="A6534" s="1" t="s">
        <v>6</v>
      </c>
      <c r="B6534" s="4">
        <v>710770</v>
      </c>
      <c r="C6534" s="2" t="s">
        <v>9727</v>
      </c>
      <c r="D6534" s="3" t="s">
        <v>9728</v>
      </c>
      <c r="E6534" s="1" t="s">
        <v>52</v>
      </c>
      <c r="F6534" s="5">
        <v>45432.796061307869</v>
      </c>
      <c r="G6534" s="1" t="s">
        <v>25176</v>
      </c>
      <c r="H6534" s="14">
        <v>0</v>
      </c>
      <c r="I6534" s="14">
        <v>0</v>
      </c>
      <c r="J6534" s="1" t="s">
        <v>25177</v>
      </c>
      <c r="K6534" s="14">
        <v>10</v>
      </c>
      <c r="L6534" s="14">
        <f>(H6534+I6534+K6534)</f>
        <v>10</v>
      </c>
      <c r="M6534" s="23" t="s">
        <v>25183</v>
      </c>
    </row>
    <row r="6535" spans="1:13" x14ac:dyDescent="0.25">
      <c r="A6535" s="1" t="s">
        <v>6</v>
      </c>
      <c r="B6535" s="4">
        <v>767193</v>
      </c>
      <c r="C6535" s="2" t="s">
        <v>9729</v>
      </c>
      <c r="D6535" s="6" t="s">
        <v>9730</v>
      </c>
      <c r="E6535" s="7" t="s">
        <v>52</v>
      </c>
      <c r="F6535" s="5">
        <v>45435.923896793982</v>
      </c>
      <c r="G6535" s="1" t="s">
        <v>25176</v>
      </c>
      <c r="H6535" s="14">
        <v>0</v>
      </c>
      <c r="I6535" s="14">
        <v>0</v>
      </c>
      <c r="J6535" s="1" t="s">
        <v>25176</v>
      </c>
      <c r="K6535" s="14">
        <v>0</v>
      </c>
      <c r="L6535" s="14">
        <f>(H6535+I6535+K6535)</f>
        <v>0</v>
      </c>
      <c r="M6535" s="14" t="s">
        <v>25182</v>
      </c>
    </row>
    <row r="6536" spans="1:13" x14ac:dyDescent="0.25">
      <c r="A6536" s="1" t="s">
        <v>6</v>
      </c>
      <c r="B6536" s="4">
        <v>694594</v>
      </c>
      <c r="C6536" s="2" t="s">
        <v>9731</v>
      </c>
      <c r="D6536" s="3" t="s">
        <v>9732</v>
      </c>
      <c r="E6536" s="1" t="s">
        <v>62</v>
      </c>
      <c r="F6536" s="5">
        <v>45430.78095299768</v>
      </c>
      <c r="G6536" s="1" t="s">
        <v>25176</v>
      </c>
      <c r="H6536" s="14">
        <v>0</v>
      </c>
      <c r="I6536" s="14">
        <v>0</v>
      </c>
      <c r="J6536" s="1" t="s">
        <v>25176</v>
      </c>
      <c r="K6536" s="14">
        <v>0</v>
      </c>
      <c r="L6536" s="14">
        <f>(H6536+I6536+K6536)</f>
        <v>0</v>
      </c>
      <c r="M6536" s="14" t="s">
        <v>25182</v>
      </c>
    </row>
    <row r="6537" spans="1:13" x14ac:dyDescent="0.25">
      <c r="A6537" s="1" t="s">
        <v>6</v>
      </c>
      <c r="B6537" s="4">
        <v>690622</v>
      </c>
      <c r="C6537" s="2" t="s">
        <v>9733</v>
      </c>
      <c r="D6537" s="3" t="s">
        <v>9734</v>
      </c>
      <c r="E6537" s="1" t="s">
        <v>90</v>
      </c>
      <c r="F6537" s="5">
        <v>45430.459219594908</v>
      </c>
      <c r="G6537" s="1" t="s">
        <v>25176</v>
      </c>
      <c r="H6537" s="14">
        <v>0</v>
      </c>
      <c r="I6537" s="14">
        <v>0</v>
      </c>
      <c r="J6537" s="1" t="s">
        <v>25176</v>
      </c>
      <c r="K6537" s="14">
        <v>0</v>
      </c>
      <c r="L6537" s="14">
        <f>(H6537+I6537+K6537)</f>
        <v>0</v>
      </c>
      <c r="M6537" s="14" t="s">
        <v>25182</v>
      </c>
    </row>
    <row r="6538" spans="1:13" x14ac:dyDescent="0.25">
      <c r="A6538" s="1" t="s">
        <v>6</v>
      </c>
      <c r="B6538" s="4">
        <v>710546</v>
      </c>
      <c r="C6538" s="2" t="s">
        <v>9735</v>
      </c>
      <c r="D6538" s="3" t="s">
        <v>9736</v>
      </c>
      <c r="E6538" s="1" t="s">
        <v>169</v>
      </c>
      <c r="F6538" s="5">
        <v>45432.782534513884</v>
      </c>
      <c r="G6538" s="1" t="s">
        <v>25176</v>
      </c>
      <c r="H6538" s="14">
        <v>5</v>
      </c>
      <c r="I6538" s="14">
        <v>0</v>
      </c>
      <c r="J6538" s="1" t="s">
        <v>25176</v>
      </c>
      <c r="K6538" s="14">
        <v>0</v>
      </c>
      <c r="L6538" s="14">
        <f>(H6538+I6538+K6538)</f>
        <v>5</v>
      </c>
      <c r="M6538" s="23" t="s">
        <v>25183</v>
      </c>
    </row>
    <row r="6539" spans="1:13" x14ac:dyDescent="0.25">
      <c r="A6539" s="1" t="s">
        <v>6</v>
      </c>
      <c r="B6539" s="4">
        <v>706499</v>
      </c>
      <c r="C6539" s="2" t="s">
        <v>9737</v>
      </c>
      <c r="D6539" s="3" t="s">
        <v>9738</v>
      </c>
      <c r="E6539" s="1" t="s">
        <v>52</v>
      </c>
      <c r="F6539" s="5">
        <v>45432.560260960643</v>
      </c>
      <c r="G6539" s="1" t="s">
        <v>25176</v>
      </c>
      <c r="H6539" s="14">
        <v>0</v>
      </c>
      <c r="I6539" s="14">
        <v>0</v>
      </c>
      <c r="J6539" s="1" t="s">
        <v>25177</v>
      </c>
      <c r="K6539" s="14">
        <v>10</v>
      </c>
      <c r="L6539" s="14">
        <f>(H6539+I6539+K6539)</f>
        <v>10</v>
      </c>
      <c r="M6539" s="23" t="s">
        <v>25183</v>
      </c>
    </row>
    <row r="6540" spans="1:13" x14ac:dyDescent="0.25">
      <c r="A6540" s="1" t="s">
        <v>6</v>
      </c>
      <c r="B6540" s="4">
        <v>709094</v>
      </c>
      <c r="C6540" s="2" t="s">
        <v>9739</v>
      </c>
      <c r="D6540" s="6" t="s">
        <v>1761</v>
      </c>
      <c r="E6540" s="7" t="s">
        <v>59</v>
      </c>
      <c r="F6540" s="5">
        <v>45432.695530648147</v>
      </c>
      <c r="G6540" s="1" t="s">
        <v>25176</v>
      </c>
      <c r="H6540" s="14">
        <v>0</v>
      </c>
      <c r="I6540" s="14">
        <v>0</v>
      </c>
      <c r="J6540" s="1" t="s">
        <v>25177</v>
      </c>
      <c r="K6540" s="14">
        <v>10</v>
      </c>
      <c r="L6540" s="14">
        <f>(H6540+I6540+K6540)</f>
        <v>10</v>
      </c>
      <c r="M6540" s="23" t="s">
        <v>25183</v>
      </c>
    </row>
    <row r="6541" spans="1:13" x14ac:dyDescent="0.25">
      <c r="A6541" s="1" t="s">
        <v>6</v>
      </c>
      <c r="B6541" s="4">
        <v>687199</v>
      </c>
      <c r="C6541" s="2" t="s">
        <v>9740</v>
      </c>
      <c r="D6541" s="3" t="s">
        <v>9741</v>
      </c>
      <c r="E6541" s="1" t="s">
        <v>15</v>
      </c>
      <c r="F6541" s="5">
        <v>45429.922591192131</v>
      </c>
      <c r="G6541" s="1" t="s">
        <v>25176</v>
      </c>
      <c r="H6541" s="14">
        <v>5</v>
      </c>
      <c r="I6541" s="14">
        <v>0</v>
      </c>
      <c r="J6541" s="1" t="s">
        <v>25177</v>
      </c>
      <c r="K6541" s="14">
        <v>10</v>
      </c>
      <c r="L6541" s="14">
        <f>(H6541+I6541+K6541)</f>
        <v>15</v>
      </c>
      <c r="M6541" s="23" t="s">
        <v>25183</v>
      </c>
    </row>
    <row r="6542" spans="1:13" x14ac:dyDescent="0.25">
      <c r="A6542" s="1" t="s">
        <v>6</v>
      </c>
      <c r="B6542" s="4">
        <v>690586</v>
      </c>
      <c r="C6542" s="2" t="s">
        <v>9742</v>
      </c>
      <c r="D6542" s="3" t="s">
        <v>9743</v>
      </c>
      <c r="E6542" s="1" t="s">
        <v>15</v>
      </c>
      <c r="F6542" s="5">
        <v>45430.457695266203</v>
      </c>
      <c r="G6542" s="1" t="s">
        <v>25176</v>
      </c>
      <c r="H6542" s="14">
        <v>5</v>
      </c>
      <c r="I6542" s="14">
        <v>0</v>
      </c>
      <c r="J6542" s="1" t="s">
        <v>25177</v>
      </c>
      <c r="K6542" s="14">
        <v>10</v>
      </c>
      <c r="L6542" s="14">
        <f>(H6542+I6542+K6542)</f>
        <v>15</v>
      </c>
      <c r="M6542" s="23" t="s">
        <v>25183</v>
      </c>
    </row>
    <row r="6543" spans="1:13" x14ac:dyDescent="0.25">
      <c r="A6543" s="1" t="s">
        <v>6</v>
      </c>
      <c r="B6543" s="4">
        <v>722015</v>
      </c>
      <c r="C6543" s="2" t="s">
        <v>9744</v>
      </c>
      <c r="D6543" s="3" t="s">
        <v>9745</v>
      </c>
      <c r="E6543" s="1" t="s">
        <v>62</v>
      </c>
      <c r="F6543" s="5">
        <v>45433.691906273147</v>
      </c>
      <c r="G6543" s="1" t="s">
        <v>25176</v>
      </c>
      <c r="H6543" s="14">
        <v>0</v>
      </c>
      <c r="I6543" s="14">
        <v>0</v>
      </c>
      <c r="J6543" s="1" t="s">
        <v>25176</v>
      </c>
      <c r="K6543" s="14">
        <v>0</v>
      </c>
      <c r="L6543" s="14">
        <f>(H6543+I6543+K6543)</f>
        <v>0</v>
      </c>
      <c r="M6543" s="14" t="s">
        <v>25182</v>
      </c>
    </row>
    <row r="6544" spans="1:13" x14ac:dyDescent="0.25">
      <c r="A6544" s="1" t="s">
        <v>6</v>
      </c>
      <c r="B6544" s="4">
        <v>751957</v>
      </c>
      <c r="C6544" s="2" t="s">
        <v>9746</v>
      </c>
      <c r="D6544" s="6" t="s">
        <v>9747</v>
      </c>
      <c r="E6544" s="7" t="s">
        <v>169</v>
      </c>
      <c r="F6544" s="5">
        <v>45435.626953344909</v>
      </c>
      <c r="G6544" s="1" t="s">
        <v>25176</v>
      </c>
      <c r="H6544" s="14">
        <v>5</v>
      </c>
      <c r="I6544" s="14">
        <v>3</v>
      </c>
      <c r="J6544" s="1" t="s">
        <v>25177</v>
      </c>
      <c r="K6544" s="14">
        <v>10</v>
      </c>
      <c r="L6544" s="14">
        <f>(H6544+I6544+K6544)</f>
        <v>18</v>
      </c>
      <c r="M6544" s="23" t="s">
        <v>25183</v>
      </c>
    </row>
    <row r="6545" spans="1:13" x14ac:dyDescent="0.25">
      <c r="A6545" s="1" t="s">
        <v>6</v>
      </c>
      <c r="B6545" s="4">
        <v>752515</v>
      </c>
      <c r="C6545" s="2" t="s">
        <v>9748</v>
      </c>
      <c r="D6545" s="3" t="s">
        <v>3429</v>
      </c>
      <c r="E6545" s="1" t="s">
        <v>90</v>
      </c>
      <c r="F6545" s="5">
        <v>45435.641261226847</v>
      </c>
      <c r="G6545" s="1" t="s">
        <v>25176</v>
      </c>
      <c r="H6545" s="14">
        <v>5</v>
      </c>
      <c r="I6545" s="14">
        <v>0</v>
      </c>
      <c r="J6545" s="1" t="s">
        <v>25177</v>
      </c>
      <c r="K6545" s="14">
        <v>10</v>
      </c>
      <c r="L6545" s="14">
        <f>(H6545+I6545+K6545)</f>
        <v>15</v>
      </c>
      <c r="M6545" s="23" t="s">
        <v>25183</v>
      </c>
    </row>
    <row r="6546" spans="1:13" x14ac:dyDescent="0.25">
      <c r="A6546" s="1" t="s">
        <v>6</v>
      </c>
      <c r="B6546" s="4">
        <v>673962</v>
      </c>
      <c r="C6546" s="2" t="s">
        <v>9749</v>
      </c>
      <c r="D6546" s="3" t="s">
        <v>3145</v>
      </c>
      <c r="E6546" s="1" t="s">
        <v>12</v>
      </c>
      <c r="F6546" s="5">
        <v>45429.36259733796</v>
      </c>
      <c r="G6546" s="1" t="s">
        <v>25176</v>
      </c>
      <c r="H6546" s="14">
        <v>5</v>
      </c>
      <c r="I6546" s="14">
        <v>0</v>
      </c>
      <c r="J6546" s="1" t="s">
        <v>25177</v>
      </c>
      <c r="K6546" s="14">
        <v>10</v>
      </c>
      <c r="L6546" s="14">
        <f>(H6546+I6546+K6546)</f>
        <v>15</v>
      </c>
      <c r="M6546" s="23" t="s">
        <v>25183</v>
      </c>
    </row>
    <row r="6547" spans="1:13" x14ac:dyDescent="0.25">
      <c r="A6547" s="1" t="s">
        <v>6</v>
      </c>
      <c r="B6547" s="4">
        <v>690416</v>
      </c>
      <c r="C6547" s="2" t="s">
        <v>9750</v>
      </c>
      <c r="D6547" s="6" t="s">
        <v>1596</v>
      </c>
      <c r="E6547" s="7" t="s">
        <v>15</v>
      </c>
      <c r="F6547" s="5">
        <v>45430.450544780091</v>
      </c>
      <c r="G6547" s="1" t="s">
        <v>25176</v>
      </c>
      <c r="H6547" s="14">
        <v>5</v>
      </c>
      <c r="I6547" s="14">
        <v>0</v>
      </c>
      <c r="J6547" s="1" t="s">
        <v>25177</v>
      </c>
      <c r="K6547" s="14">
        <v>10</v>
      </c>
      <c r="L6547" s="14">
        <f>(H6547+I6547+K6547)</f>
        <v>15</v>
      </c>
      <c r="M6547" s="23" t="s">
        <v>25183</v>
      </c>
    </row>
    <row r="6548" spans="1:13" x14ac:dyDescent="0.25">
      <c r="A6548" s="1" t="s">
        <v>6</v>
      </c>
      <c r="B6548" s="4">
        <v>742788</v>
      </c>
      <c r="C6548" s="2" t="s">
        <v>9751</v>
      </c>
      <c r="D6548" s="3" t="s">
        <v>9752</v>
      </c>
      <c r="E6548" s="1" t="s">
        <v>21</v>
      </c>
      <c r="F6548" s="5">
        <v>45435.022431597223</v>
      </c>
      <c r="G6548" s="1" t="s">
        <v>25176</v>
      </c>
      <c r="H6548" s="14">
        <v>0</v>
      </c>
      <c r="I6548" s="14">
        <v>0</v>
      </c>
      <c r="J6548" s="1" t="s">
        <v>25176</v>
      </c>
      <c r="K6548" s="14">
        <v>0</v>
      </c>
      <c r="L6548" s="14">
        <f>(H6548+I6548+K6548)</f>
        <v>0</v>
      </c>
      <c r="M6548" s="14" t="s">
        <v>25182</v>
      </c>
    </row>
    <row r="6549" spans="1:13" x14ac:dyDescent="0.25">
      <c r="A6549" s="1" t="s">
        <v>6</v>
      </c>
      <c r="B6549" s="4">
        <v>730906</v>
      </c>
      <c r="C6549" s="2" t="s">
        <v>9753</v>
      </c>
      <c r="D6549" s="3" t="s">
        <v>7952</v>
      </c>
      <c r="E6549" s="1" t="s">
        <v>12</v>
      </c>
      <c r="F6549" s="5">
        <v>45434.512079849534</v>
      </c>
      <c r="G6549" s="1" t="s">
        <v>25176</v>
      </c>
      <c r="H6549" s="14">
        <v>5</v>
      </c>
      <c r="I6549" s="14">
        <v>0</v>
      </c>
      <c r="J6549" s="1" t="s">
        <v>25177</v>
      </c>
      <c r="K6549" s="14">
        <v>10</v>
      </c>
      <c r="L6549" s="14">
        <f>(H6549+I6549+K6549)</f>
        <v>15</v>
      </c>
      <c r="M6549" s="23" t="s">
        <v>25183</v>
      </c>
    </row>
    <row r="6550" spans="1:13" x14ac:dyDescent="0.25">
      <c r="A6550" s="1" t="s">
        <v>6</v>
      </c>
      <c r="B6550" s="4">
        <v>711875</v>
      </c>
      <c r="C6550" s="2" t="s">
        <v>9754</v>
      </c>
      <c r="D6550" s="3" t="s">
        <v>9755</v>
      </c>
      <c r="E6550" s="1" t="s">
        <v>12</v>
      </c>
      <c r="F6550" s="5">
        <v>45432.853009768514</v>
      </c>
      <c r="G6550" s="1" t="s">
        <v>25176</v>
      </c>
      <c r="H6550" s="14">
        <v>5</v>
      </c>
      <c r="I6550" s="14">
        <v>0</v>
      </c>
      <c r="J6550" s="1" t="s">
        <v>25177</v>
      </c>
      <c r="K6550" s="14">
        <v>10</v>
      </c>
      <c r="L6550" s="14">
        <f>(H6550+I6550+K6550)</f>
        <v>15</v>
      </c>
      <c r="M6550" s="23" t="s">
        <v>25183</v>
      </c>
    </row>
    <row r="6551" spans="1:13" x14ac:dyDescent="0.25">
      <c r="A6551" s="1" t="s">
        <v>6</v>
      </c>
      <c r="B6551" s="4">
        <v>732121</v>
      </c>
      <c r="C6551" s="2" t="s">
        <v>9756</v>
      </c>
      <c r="D6551" s="3" t="s">
        <v>9757</v>
      </c>
      <c r="E6551" s="1" t="s">
        <v>21</v>
      </c>
      <c r="F6551" s="5">
        <v>45434.55932137731</v>
      </c>
      <c r="G6551" s="1" t="s">
        <v>25176</v>
      </c>
      <c r="H6551" s="14">
        <v>0</v>
      </c>
      <c r="I6551" s="14">
        <v>0</v>
      </c>
      <c r="J6551" s="1" t="s">
        <v>25176</v>
      </c>
      <c r="K6551" s="14">
        <v>0</v>
      </c>
      <c r="L6551" s="14">
        <f>(H6551+I6551+K6551)</f>
        <v>0</v>
      </c>
      <c r="M6551" s="14" t="s">
        <v>25182</v>
      </c>
    </row>
    <row r="6552" spans="1:13" x14ac:dyDescent="0.25">
      <c r="A6552" s="1" t="s">
        <v>6</v>
      </c>
      <c r="B6552" s="4">
        <v>685228</v>
      </c>
      <c r="C6552" s="2" t="s">
        <v>9758</v>
      </c>
      <c r="D6552" s="3" t="s">
        <v>9759</v>
      </c>
      <c r="E6552" s="1" t="s">
        <v>26</v>
      </c>
      <c r="F6552" s="5">
        <v>45429.829206631941</v>
      </c>
      <c r="G6552" s="1" t="s">
        <v>25176</v>
      </c>
      <c r="H6552" s="14">
        <v>5</v>
      </c>
      <c r="I6552" s="14">
        <v>0</v>
      </c>
      <c r="J6552" s="1" t="s">
        <v>25176</v>
      </c>
      <c r="K6552" s="14">
        <v>0</v>
      </c>
      <c r="L6552" s="14">
        <f>(H6552+I6552+K6552)</f>
        <v>5</v>
      </c>
      <c r="M6552" s="23" t="s">
        <v>25183</v>
      </c>
    </row>
    <row r="6553" spans="1:13" x14ac:dyDescent="0.25">
      <c r="A6553" s="1" t="s">
        <v>6</v>
      </c>
      <c r="B6553" s="4">
        <v>677506</v>
      </c>
      <c r="C6553" s="2" t="s">
        <v>9760</v>
      </c>
      <c r="D6553" s="3" t="s">
        <v>8092</v>
      </c>
      <c r="E6553" s="1" t="s">
        <v>15</v>
      </c>
      <c r="F6553" s="5">
        <v>45429.515848784722</v>
      </c>
      <c r="G6553" s="1" t="s">
        <v>25177</v>
      </c>
      <c r="H6553" s="14">
        <v>5</v>
      </c>
      <c r="I6553" s="14">
        <v>0</v>
      </c>
      <c r="J6553" s="1" t="s">
        <v>25177</v>
      </c>
      <c r="K6553" s="14">
        <v>10</v>
      </c>
      <c r="L6553" s="14">
        <f>(H6553+I6553+K6553)</f>
        <v>15</v>
      </c>
      <c r="M6553" s="14" t="s">
        <v>25183</v>
      </c>
    </row>
    <row r="6554" spans="1:13" x14ac:dyDescent="0.25">
      <c r="A6554" s="1" t="s">
        <v>6</v>
      </c>
      <c r="B6554" s="4">
        <v>676857</v>
      </c>
      <c r="C6554" s="2" t="s">
        <v>9760</v>
      </c>
      <c r="D6554" s="6" t="s">
        <v>8092</v>
      </c>
      <c r="E6554" s="17" t="s">
        <v>52</v>
      </c>
      <c r="F6554" s="5">
        <v>45429.49373869213</v>
      </c>
      <c r="G6554" s="1" t="s">
        <v>25177</v>
      </c>
      <c r="H6554" s="14">
        <v>0</v>
      </c>
      <c r="I6554" s="14">
        <v>0</v>
      </c>
      <c r="J6554" s="1" t="s">
        <v>25177</v>
      </c>
      <c r="K6554" s="14">
        <v>10</v>
      </c>
      <c r="L6554" s="14">
        <f>(H6554+I6554+K6554)</f>
        <v>10</v>
      </c>
      <c r="M6554" s="14" t="s">
        <v>25183</v>
      </c>
    </row>
    <row r="6555" spans="1:13" x14ac:dyDescent="0.25">
      <c r="A6555" s="1" t="s">
        <v>6</v>
      </c>
      <c r="B6555" s="4">
        <v>677173</v>
      </c>
      <c r="C6555" s="2" t="s">
        <v>9760</v>
      </c>
      <c r="D6555" s="6" t="s">
        <v>8092</v>
      </c>
      <c r="E6555" s="17" t="s">
        <v>125</v>
      </c>
      <c r="F6555" s="5">
        <v>45429.505319780088</v>
      </c>
      <c r="G6555" s="1" t="s">
        <v>25177</v>
      </c>
      <c r="H6555" s="14">
        <v>0</v>
      </c>
      <c r="I6555" s="14">
        <v>0</v>
      </c>
      <c r="J6555" s="1" t="s">
        <v>25177</v>
      </c>
      <c r="K6555" s="14">
        <v>10</v>
      </c>
      <c r="L6555" s="14">
        <f>(H6555+I6555+K6555)</f>
        <v>10</v>
      </c>
      <c r="M6555" s="14" t="s">
        <v>25183</v>
      </c>
    </row>
    <row r="6556" spans="1:13" x14ac:dyDescent="0.25">
      <c r="A6556" s="1" t="s">
        <v>6</v>
      </c>
      <c r="B6556" s="4">
        <v>730156</v>
      </c>
      <c r="C6556" s="2" t="s">
        <v>9761</v>
      </c>
      <c r="D6556" s="3" t="s">
        <v>9629</v>
      </c>
      <c r="E6556" s="1" t="s">
        <v>26</v>
      </c>
      <c r="F6556" s="5">
        <v>45434.480049895828</v>
      </c>
      <c r="G6556" s="1" t="s">
        <v>25176</v>
      </c>
      <c r="H6556" s="14">
        <v>5</v>
      </c>
      <c r="I6556" s="14">
        <v>0</v>
      </c>
      <c r="J6556" s="1" t="s">
        <v>25176</v>
      </c>
      <c r="K6556" s="14">
        <v>0</v>
      </c>
      <c r="L6556" s="14">
        <f>(H6556+I6556+K6556)</f>
        <v>5</v>
      </c>
      <c r="M6556" s="23" t="s">
        <v>25183</v>
      </c>
    </row>
    <row r="6557" spans="1:13" x14ac:dyDescent="0.25">
      <c r="A6557" s="1" t="s">
        <v>6</v>
      </c>
      <c r="B6557" s="4">
        <v>735752</v>
      </c>
      <c r="C6557" s="2" t="s">
        <v>9762</v>
      </c>
      <c r="D6557" s="6" t="s">
        <v>9763</v>
      </c>
      <c r="E6557" s="7" t="s">
        <v>15</v>
      </c>
      <c r="F6557" s="5">
        <v>45434.714164131939</v>
      </c>
      <c r="G6557" s="1" t="s">
        <v>25176</v>
      </c>
      <c r="H6557" s="14">
        <v>5</v>
      </c>
      <c r="I6557" s="14">
        <v>0</v>
      </c>
      <c r="J6557" s="1" t="s">
        <v>25177</v>
      </c>
      <c r="K6557" s="14">
        <v>10</v>
      </c>
      <c r="L6557" s="14">
        <f>(H6557+I6557+K6557)</f>
        <v>15</v>
      </c>
      <c r="M6557" s="23" t="s">
        <v>25183</v>
      </c>
    </row>
    <row r="6558" spans="1:13" x14ac:dyDescent="0.25">
      <c r="A6558" s="1" t="s">
        <v>6</v>
      </c>
      <c r="B6558" s="4">
        <v>736493</v>
      </c>
      <c r="C6558" s="2" t="s">
        <v>9764</v>
      </c>
      <c r="D6558" s="3" t="s">
        <v>6454</v>
      </c>
      <c r="E6558" s="1" t="s">
        <v>26</v>
      </c>
      <c r="F6558" s="5">
        <v>45434.748703935184</v>
      </c>
      <c r="G6558" s="1" t="s">
        <v>25176</v>
      </c>
      <c r="H6558" s="14">
        <v>0</v>
      </c>
      <c r="I6558" s="14">
        <v>0</v>
      </c>
      <c r="J6558" s="1" t="s">
        <v>25176</v>
      </c>
      <c r="K6558" s="14">
        <v>0</v>
      </c>
      <c r="L6558" s="14">
        <f>(H6558+I6558+K6558)</f>
        <v>0</v>
      </c>
      <c r="M6558" s="14" t="s">
        <v>25182</v>
      </c>
    </row>
    <row r="6559" spans="1:13" x14ac:dyDescent="0.25">
      <c r="A6559" s="1" t="s">
        <v>6</v>
      </c>
      <c r="B6559" s="4">
        <v>688226</v>
      </c>
      <c r="C6559" s="2" t="s">
        <v>9765</v>
      </c>
      <c r="D6559" s="3" t="s">
        <v>3777</v>
      </c>
      <c r="E6559" s="1" t="s">
        <v>12</v>
      </c>
      <c r="F6559" s="5">
        <v>45429.989692546296</v>
      </c>
      <c r="G6559" s="1" t="s">
        <v>25176</v>
      </c>
      <c r="H6559" s="14">
        <v>5</v>
      </c>
      <c r="I6559" s="14">
        <v>0</v>
      </c>
      <c r="J6559" s="1" t="s">
        <v>25177</v>
      </c>
      <c r="K6559" s="14">
        <v>10</v>
      </c>
      <c r="L6559" s="14">
        <f>(H6559+I6559+K6559)</f>
        <v>15</v>
      </c>
      <c r="M6559" s="23" t="s">
        <v>25183</v>
      </c>
    </row>
    <row r="6560" spans="1:13" x14ac:dyDescent="0.25">
      <c r="A6560" s="1" t="s">
        <v>6</v>
      </c>
      <c r="B6560" s="4">
        <v>718702</v>
      </c>
      <c r="C6560" s="2" t="s">
        <v>9766</v>
      </c>
      <c r="D6560" s="6" t="s">
        <v>9767</v>
      </c>
      <c r="E6560" s="7" t="s">
        <v>26</v>
      </c>
      <c r="F6560" s="5">
        <v>45433.526205937495</v>
      </c>
      <c r="G6560" s="1" t="s">
        <v>25176</v>
      </c>
      <c r="H6560" s="14">
        <v>5</v>
      </c>
      <c r="I6560" s="14">
        <v>0</v>
      </c>
      <c r="J6560" s="1" t="s">
        <v>25177</v>
      </c>
      <c r="K6560" s="14">
        <v>10</v>
      </c>
      <c r="L6560" s="14">
        <f>(H6560+I6560+K6560)</f>
        <v>15</v>
      </c>
      <c r="M6560" s="23" t="s">
        <v>25183</v>
      </c>
    </row>
    <row r="6561" spans="1:13" x14ac:dyDescent="0.25">
      <c r="A6561" s="1" t="s">
        <v>6</v>
      </c>
      <c r="B6561" s="4">
        <v>715552</v>
      </c>
      <c r="C6561" s="2" t="s">
        <v>9768</v>
      </c>
      <c r="D6561" s="3" t="s">
        <v>5548</v>
      </c>
      <c r="E6561" s="1" t="s">
        <v>43</v>
      </c>
      <c r="F6561" s="5">
        <v>45433.375970624998</v>
      </c>
      <c r="G6561" s="1" t="s">
        <v>25177</v>
      </c>
      <c r="H6561" s="14">
        <v>0</v>
      </c>
      <c r="I6561" s="14">
        <v>0</v>
      </c>
      <c r="J6561" s="1" t="s">
        <v>25177</v>
      </c>
      <c r="K6561" s="14">
        <v>10</v>
      </c>
      <c r="L6561" s="14">
        <f>(H6561+I6561+K6561)</f>
        <v>10</v>
      </c>
      <c r="M6561" s="23" t="s">
        <v>25183</v>
      </c>
    </row>
    <row r="6562" spans="1:13" x14ac:dyDescent="0.25">
      <c r="A6562" s="1" t="s">
        <v>6</v>
      </c>
      <c r="B6562" s="4">
        <v>727682</v>
      </c>
      <c r="C6562" s="2" t="s">
        <v>9769</v>
      </c>
      <c r="D6562" s="3" t="s">
        <v>9770</v>
      </c>
      <c r="E6562" s="1" t="s">
        <v>15</v>
      </c>
      <c r="F6562" s="5">
        <v>45434.013990254629</v>
      </c>
      <c r="G6562" s="1" t="s">
        <v>25176</v>
      </c>
      <c r="H6562" s="14">
        <v>5</v>
      </c>
      <c r="I6562" s="14">
        <v>0</v>
      </c>
      <c r="J6562" s="1" t="s">
        <v>25177</v>
      </c>
      <c r="K6562" s="14">
        <v>10</v>
      </c>
      <c r="L6562" s="14">
        <f>(H6562+I6562+K6562)</f>
        <v>15</v>
      </c>
      <c r="M6562" s="23" t="s">
        <v>25183</v>
      </c>
    </row>
    <row r="6563" spans="1:13" x14ac:dyDescent="0.25">
      <c r="A6563" s="1" t="s">
        <v>6</v>
      </c>
      <c r="B6563" s="4">
        <v>770109</v>
      </c>
      <c r="C6563" s="2" t="s">
        <v>9771</v>
      </c>
      <c r="D6563" s="6" t="s">
        <v>9772</v>
      </c>
      <c r="E6563" s="7" t="s">
        <v>15</v>
      </c>
      <c r="F6563" s="5">
        <v>45435.96226699074</v>
      </c>
      <c r="G6563" s="1" t="s">
        <v>25176</v>
      </c>
      <c r="H6563" s="14">
        <v>5</v>
      </c>
      <c r="I6563" s="14">
        <v>0</v>
      </c>
      <c r="J6563" s="1" t="s">
        <v>25176</v>
      </c>
      <c r="K6563" s="14">
        <v>0</v>
      </c>
      <c r="L6563" s="14">
        <f>(H6563+I6563+K6563)</f>
        <v>5</v>
      </c>
      <c r="M6563" s="23" t="s">
        <v>25183</v>
      </c>
    </row>
    <row r="6564" spans="1:13" x14ac:dyDescent="0.25">
      <c r="A6564" s="1" t="s">
        <v>6</v>
      </c>
      <c r="B6564" s="4">
        <v>706506</v>
      </c>
      <c r="C6564" s="2" t="s">
        <v>9773</v>
      </c>
      <c r="D6564" s="3" t="s">
        <v>9774</v>
      </c>
      <c r="E6564" s="1" t="s">
        <v>52</v>
      </c>
      <c r="F6564" s="5">
        <v>45432.560805486108</v>
      </c>
      <c r="G6564" s="1" t="s">
        <v>25176</v>
      </c>
      <c r="H6564" s="14">
        <v>0</v>
      </c>
      <c r="I6564" s="14">
        <v>0</v>
      </c>
      <c r="J6564" s="1" t="s">
        <v>25177</v>
      </c>
      <c r="K6564" s="14">
        <v>10</v>
      </c>
      <c r="L6564" s="14">
        <f>(H6564+I6564+K6564)</f>
        <v>10</v>
      </c>
      <c r="M6564" s="23" t="s">
        <v>25183</v>
      </c>
    </row>
    <row r="6565" spans="1:13" x14ac:dyDescent="0.25">
      <c r="A6565" s="1" t="s">
        <v>6</v>
      </c>
      <c r="B6565" s="4">
        <v>711087</v>
      </c>
      <c r="C6565" s="2" t="s">
        <v>9775</v>
      </c>
      <c r="D6565" s="6" t="s">
        <v>9776</v>
      </c>
      <c r="E6565" s="7" t="s">
        <v>26</v>
      </c>
      <c r="F6565" s="5">
        <v>45432.813389571755</v>
      </c>
      <c r="G6565" s="1" t="s">
        <v>25176</v>
      </c>
      <c r="H6565" s="14">
        <v>5</v>
      </c>
      <c r="I6565" s="14">
        <v>3</v>
      </c>
      <c r="J6565" s="1" t="s">
        <v>25177</v>
      </c>
      <c r="K6565" s="14">
        <v>10</v>
      </c>
      <c r="L6565" s="14">
        <f>(H6565+I6565+K6565)</f>
        <v>18</v>
      </c>
      <c r="M6565" s="23" t="s">
        <v>25183</v>
      </c>
    </row>
    <row r="6566" spans="1:13" x14ac:dyDescent="0.25">
      <c r="A6566" s="1" t="s">
        <v>6</v>
      </c>
      <c r="B6566" s="4">
        <v>677562</v>
      </c>
      <c r="C6566" s="2" t="s">
        <v>9777</v>
      </c>
      <c r="D6566" s="3" t="s">
        <v>9778</v>
      </c>
      <c r="E6566" s="1" t="s">
        <v>15</v>
      </c>
      <c r="F6566" s="5">
        <v>45429.518155370366</v>
      </c>
      <c r="G6566" s="1" t="s">
        <v>25176</v>
      </c>
      <c r="H6566" s="14">
        <v>5</v>
      </c>
      <c r="I6566" s="14">
        <v>0</v>
      </c>
      <c r="J6566" s="1" t="s">
        <v>25176</v>
      </c>
      <c r="K6566" s="14">
        <v>0</v>
      </c>
      <c r="L6566" s="14">
        <f>(H6566+I6566+K6566)</f>
        <v>5</v>
      </c>
      <c r="M6566" s="23" t="s">
        <v>25183</v>
      </c>
    </row>
    <row r="6567" spans="1:13" x14ac:dyDescent="0.25">
      <c r="A6567" s="1" t="s">
        <v>6</v>
      </c>
      <c r="B6567" s="4">
        <v>723549</v>
      </c>
      <c r="C6567" s="2" t="s">
        <v>9779</v>
      </c>
      <c r="D6567" s="6" t="s">
        <v>9780</v>
      </c>
      <c r="E6567" s="7" t="s">
        <v>52</v>
      </c>
      <c r="F6567" s="5">
        <v>45433.776324618055</v>
      </c>
      <c r="G6567" s="1" t="s">
        <v>25176</v>
      </c>
      <c r="H6567" s="14">
        <v>0</v>
      </c>
      <c r="I6567" s="14">
        <v>0</v>
      </c>
      <c r="J6567" s="1" t="s">
        <v>25177</v>
      </c>
      <c r="K6567" s="14">
        <v>10</v>
      </c>
      <c r="L6567" s="14">
        <f>(H6567+I6567+K6567)</f>
        <v>10</v>
      </c>
      <c r="M6567" s="14" t="s">
        <v>25183</v>
      </c>
    </row>
    <row r="6568" spans="1:13" x14ac:dyDescent="0.25">
      <c r="A6568" s="1" t="s">
        <v>6</v>
      </c>
      <c r="B6568" s="4">
        <v>723472</v>
      </c>
      <c r="C6568" s="2" t="s">
        <v>9781</v>
      </c>
      <c r="D6568" s="6" t="s">
        <v>9780</v>
      </c>
      <c r="E6568" s="7" t="s">
        <v>15</v>
      </c>
      <c r="F6568" s="5">
        <v>45433.771680694445</v>
      </c>
      <c r="G6568" s="1" t="s">
        <v>25176</v>
      </c>
      <c r="H6568" s="14">
        <v>0</v>
      </c>
      <c r="I6568" s="14">
        <v>0</v>
      </c>
      <c r="J6568" s="1" t="s">
        <v>25177</v>
      </c>
      <c r="K6568" s="14">
        <v>10</v>
      </c>
      <c r="L6568" s="14">
        <f>(H6568+I6568+K6568)</f>
        <v>10</v>
      </c>
      <c r="M6568" s="14" t="s">
        <v>25183</v>
      </c>
    </row>
    <row r="6569" spans="1:13" x14ac:dyDescent="0.25">
      <c r="A6569" s="1" t="s">
        <v>6</v>
      </c>
      <c r="B6569" s="4">
        <v>727863</v>
      </c>
      <c r="C6569" s="2" t="s">
        <v>9782</v>
      </c>
      <c r="D6569" s="3" t="s">
        <v>9783</v>
      </c>
      <c r="E6569" s="1" t="s">
        <v>21</v>
      </c>
      <c r="F6569" s="5">
        <v>45434.214759768518</v>
      </c>
      <c r="G6569" s="1" t="s">
        <v>25176</v>
      </c>
      <c r="H6569" s="14">
        <v>0</v>
      </c>
      <c r="I6569" s="14">
        <v>0</v>
      </c>
      <c r="J6569" s="1" t="s">
        <v>25177</v>
      </c>
      <c r="K6569" s="14">
        <v>10</v>
      </c>
      <c r="L6569" s="14">
        <f>(H6569+I6569+K6569)</f>
        <v>10</v>
      </c>
      <c r="M6569" s="23" t="s">
        <v>25183</v>
      </c>
    </row>
    <row r="6570" spans="1:13" x14ac:dyDescent="0.25">
      <c r="A6570" s="1" t="s">
        <v>6</v>
      </c>
      <c r="B6570" s="4">
        <v>731381</v>
      </c>
      <c r="C6570" s="2" t="s">
        <v>9784</v>
      </c>
      <c r="D6570" s="3" t="s">
        <v>9785</v>
      </c>
      <c r="E6570" s="1" t="s">
        <v>367</v>
      </c>
      <c r="F6570" s="5">
        <v>45434.526916770832</v>
      </c>
      <c r="G6570" s="1" t="s">
        <v>25176</v>
      </c>
      <c r="H6570" s="14">
        <v>5</v>
      </c>
      <c r="I6570" s="14">
        <v>3</v>
      </c>
      <c r="J6570" s="1" t="s">
        <v>25176</v>
      </c>
      <c r="K6570" s="14">
        <v>0</v>
      </c>
      <c r="L6570" s="14">
        <f>(H6570+I6570+K6570)</f>
        <v>8</v>
      </c>
      <c r="M6570" s="23" t="s">
        <v>25183</v>
      </c>
    </row>
    <row r="6571" spans="1:13" x14ac:dyDescent="0.25">
      <c r="A6571" s="1" t="s">
        <v>6</v>
      </c>
      <c r="B6571" s="4">
        <v>693185</v>
      </c>
      <c r="C6571" s="2" t="s">
        <v>9786</v>
      </c>
      <c r="D6571" s="3" t="s">
        <v>9787</v>
      </c>
      <c r="E6571" s="1" t="s">
        <v>12</v>
      </c>
      <c r="F6571" s="5">
        <v>45430.661176828704</v>
      </c>
      <c r="G6571" s="1" t="s">
        <v>25176</v>
      </c>
      <c r="H6571" s="14">
        <v>5</v>
      </c>
      <c r="I6571" s="14">
        <v>0</v>
      </c>
      <c r="J6571" s="1" t="s">
        <v>25177</v>
      </c>
      <c r="K6571" s="14">
        <v>10</v>
      </c>
      <c r="L6571" s="14">
        <f>(H6571+I6571+K6571)</f>
        <v>15</v>
      </c>
      <c r="M6571" s="23" t="s">
        <v>25183</v>
      </c>
    </row>
    <row r="6572" spans="1:13" x14ac:dyDescent="0.25">
      <c r="A6572" s="1" t="s">
        <v>6</v>
      </c>
      <c r="B6572" s="4">
        <v>698518</v>
      </c>
      <c r="C6572" s="2" t="s">
        <v>9788</v>
      </c>
      <c r="D6572" s="3" t="s">
        <v>6774</v>
      </c>
      <c r="E6572" s="1" t="s">
        <v>169</v>
      </c>
      <c r="F6572" s="5">
        <v>45431.55350224537</v>
      </c>
      <c r="G6572" s="1" t="s">
        <v>25176</v>
      </c>
      <c r="H6572" s="14">
        <v>5</v>
      </c>
      <c r="I6572" s="14">
        <v>0</v>
      </c>
      <c r="J6572" s="1" t="s">
        <v>25177</v>
      </c>
      <c r="K6572" s="14">
        <v>10</v>
      </c>
      <c r="L6572" s="14">
        <f>(H6572+I6572+K6572)</f>
        <v>15</v>
      </c>
      <c r="M6572" s="23" t="s">
        <v>25183</v>
      </c>
    </row>
    <row r="6573" spans="1:13" x14ac:dyDescent="0.25">
      <c r="A6573" s="1" t="s">
        <v>6</v>
      </c>
      <c r="B6573" s="4">
        <v>743285</v>
      </c>
      <c r="C6573" s="2" t="s">
        <v>9789</v>
      </c>
      <c r="D6573" s="6" t="s">
        <v>9790</v>
      </c>
      <c r="E6573" s="7" t="s">
        <v>26</v>
      </c>
      <c r="F6573" s="5">
        <v>45435.352546331014</v>
      </c>
      <c r="G6573" s="1" t="s">
        <v>25176</v>
      </c>
      <c r="H6573" s="14">
        <v>5</v>
      </c>
      <c r="I6573" s="14">
        <v>0</v>
      </c>
      <c r="J6573" s="1" t="s">
        <v>25177</v>
      </c>
      <c r="K6573" s="14">
        <v>10</v>
      </c>
      <c r="L6573" s="14">
        <f>(H6573+I6573+K6573)</f>
        <v>15</v>
      </c>
      <c r="M6573" s="23" t="s">
        <v>25183</v>
      </c>
    </row>
    <row r="6574" spans="1:13" x14ac:dyDescent="0.25">
      <c r="A6574" s="1" t="s">
        <v>6</v>
      </c>
      <c r="B6574" s="4">
        <v>743191</v>
      </c>
      <c r="C6574" s="2" t="s">
        <v>9791</v>
      </c>
      <c r="D6574" s="3" t="s">
        <v>9792</v>
      </c>
      <c r="E6574" s="1" t="s">
        <v>12</v>
      </c>
      <c r="F6574" s="5">
        <v>45435.334331018516</v>
      </c>
      <c r="G6574" s="1" t="s">
        <v>25176</v>
      </c>
      <c r="H6574" s="14">
        <v>5</v>
      </c>
      <c r="I6574" s="14">
        <v>0</v>
      </c>
      <c r="J6574" s="1" t="s">
        <v>25177</v>
      </c>
      <c r="K6574" s="14">
        <v>10</v>
      </c>
      <c r="L6574" s="14">
        <f>(H6574+I6574+K6574)</f>
        <v>15</v>
      </c>
      <c r="M6574" s="23" t="s">
        <v>25183</v>
      </c>
    </row>
    <row r="6575" spans="1:13" x14ac:dyDescent="0.25">
      <c r="A6575" s="1" t="s">
        <v>6</v>
      </c>
      <c r="B6575" s="4">
        <v>721018</v>
      </c>
      <c r="C6575" s="2" t="s">
        <v>9793</v>
      </c>
      <c r="D6575" s="6" t="s">
        <v>9794</v>
      </c>
      <c r="E6575" s="7" t="s">
        <v>125</v>
      </c>
      <c r="F6575" s="5">
        <v>45433.636351412038</v>
      </c>
      <c r="G6575" s="1" t="s">
        <v>25176</v>
      </c>
      <c r="H6575" s="14">
        <v>0</v>
      </c>
      <c r="I6575" s="14">
        <v>0</v>
      </c>
      <c r="J6575" s="1" t="s">
        <v>25177</v>
      </c>
      <c r="K6575" s="14">
        <v>10</v>
      </c>
      <c r="L6575" s="14">
        <f>(H6575+I6575+K6575)</f>
        <v>10</v>
      </c>
      <c r="M6575" s="23" t="s">
        <v>25183</v>
      </c>
    </row>
    <row r="6576" spans="1:13" x14ac:dyDescent="0.25">
      <c r="A6576" s="1" t="s">
        <v>6</v>
      </c>
      <c r="B6576" s="4">
        <v>737094</v>
      </c>
      <c r="C6576" s="2" t="s">
        <v>9795</v>
      </c>
      <c r="D6576" s="3" t="s">
        <v>1493</v>
      </c>
      <c r="E6576" s="1" t="s">
        <v>12</v>
      </c>
      <c r="F6576" s="5">
        <v>45434.775934409721</v>
      </c>
      <c r="G6576" s="1" t="s">
        <v>25176</v>
      </c>
      <c r="H6576" s="14">
        <v>5</v>
      </c>
      <c r="I6576" s="14">
        <v>0</v>
      </c>
      <c r="J6576" s="1" t="s">
        <v>25177</v>
      </c>
      <c r="K6576" s="14">
        <v>10</v>
      </c>
      <c r="L6576" s="14">
        <f>(H6576+I6576+K6576)</f>
        <v>15</v>
      </c>
      <c r="M6576" s="23" t="s">
        <v>25183</v>
      </c>
    </row>
    <row r="6577" spans="1:13" x14ac:dyDescent="0.25">
      <c r="A6577" s="1" t="s">
        <v>6</v>
      </c>
      <c r="B6577" s="4">
        <v>769856</v>
      </c>
      <c r="C6577" s="2" t="s">
        <v>9796</v>
      </c>
      <c r="D6577" s="3" t="s">
        <v>9797</v>
      </c>
      <c r="E6577" s="1" t="s">
        <v>26</v>
      </c>
      <c r="F6577" s="5">
        <v>45435.959892534724</v>
      </c>
      <c r="G6577" s="1" t="s">
        <v>25176</v>
      </c>
      <c r="H6577" s="14">
        <v>5</v>
      </c>
      <c r="I6577" s="14">
        <v>0</v>
      </c>
      <c r="J6577" s="1" t="s">
        <v>25176</v>
      </c>
      <c r="K6577" s="14">
        <v>0</v>
      </c>
      <c r="L6577" s="14">
        <f>(H6577+I6577+K6577)</f>
        <v>5</v>
      </c>
      <c r="M6577" s="23" t="s">
        <v>25183</v>
      </c>
    </row>
    <row r="6578" spans="1:13" x14ac:dyDescent="0.25">
      <c r="A6578" s="1" t="s">
        <v>6</v>
      </c>
      <c r="B6578" s="4">
        <v>773329</v>
      </c>
      <c r="C6578" s="2" t="s">
        <v>9798</v>
      </c>
      <c r="D6578" s="6" t="s">
        <v>2860</v>
      </c>
      <c r="E6578" s="7" t="s">
        <v>21</v>
      </c>
      <c r="F6578" s="5">
        <v>45436.007830277777</v>
      </c>
      <c r="G6578" s="1" t="s">
        <v>25176</v>
      </c>
      <c r="H6578" s="14">
        <v>0</v>
      </c>
      <c r="I6578" s="14">
        <v>0</v>
      </c>
      <c r="J6578" s="1" t="s">
        <v>25176</v>
      </c>
      <c r="K6578" s="14">
        <v>0</v>
      </c>
      <c r="L6578" s="14">
        <f>(H6578+I6578+K6578)</f>
        <v>0</v>
      </c>
      <c r="M6578" s="14" t="s">
        <v>25182</v>
      </c>
    </row>
    <row r="6579" spans="1:13" x14ac:dyDescent="0.25">
      <c r="A6579" s="1" t="s">
        <v>6</v>
      </c>
      <c r="B6579" s="4">
        <v>696779</v>
      </c>
      <c r="C6579" s="2" t="s">
        <v>9799</v>
      </c>
      <c r="D6579" s="3" t="s">
        <v>9800</v>
      </c>
      <c r="E6579" s="1" t="s">
        <v>15</v>
      </c>
      <c r="F6579" s="5">
        <v>45431.363720243055</v>
      </c>
      <c r="G6579" s="1" t="s">
        <v>25176</v>
      </c>
      <c r="H6579" s="14">
        <v>5</v>
      </c>
      <c r="I6579" s="14">
        <v>0</v>
      </c>
      <c r="J6579" s="1" t="s">
        <v>25177</v>
      </c>
      <c r="K6579" s="14">
        <v>10</v>
      </c>
      <c r="L6579" s="14">
        <f>(H6579+I6579+K6579)</f>
        <v>15</v>
      </c>
      <c r="M6579" s="23" t="s">
        <v>25183</v>
      </c>
    </row>
    <row r="6580" spans="1:13" x14ac:dyDescent="0.25">
      <c r="A6580" s="1" t="s">
        <v>6</v>
      </c>
      <c r="B6580" s="4">
        <v>678128</v>
      </c>
      <c r="C6580" s="2" t="s">
        <v>9801</v>
      </c>
      <c r="D6580" s="3" t="s">
        <v>1856</v>
      </c>
      <c r="E6580" s="1" t="s">
        <v>26</v>
      </c>
      <c r="F6580" s="5">
        <v>45429.543760671295</v>
      </c>
      <c r="G6580" s="1" t="s">
        <v>25176</v>
      </c>
      <c r="H6580" s="14">
        <v>5</v>
      </c>
      <c r="I6580" s="14">
        <v>3</v>
      </c>
      <c r="J6580" s="1" t="s">
        <v>25177</v>
      </c>
      <c r="K6580" s="14">
        <v>10</v>
      </c>
      <c r="L6580" s="14">
        <f>(H6580+I6580+K6580)</f>
        <v>18</v>
      </c>
      <c r="M6580" s="23" t="s">
        <v>25183</v>
      </c>
    </row>
    <row r="6581" spans="1:13" x14ac:dyDescent="0.25">
      <c r="A6581" s="1" t="s">
        <v>6</v>
      </c>
      <c r="B6581" s="4">
        <v>681074</v>
      </c>
      <c r="C6581" s="2" t="s">
        <v>9802</v>
      </c>
      <c r="D6581" s="3" t="s">
        <v>9803</v>
      </c>
      <c r="E6581" s="1" t="s">
        <v>169</v>
      </c>
      <c r="F6581" s="5">
        <v>45429.654834780093</v>
      </c>
      <c r="G6581" s="1" t="s">
        <v>25176</v>
      </c>
      <c r="H6581" s="14">
        <v>5</v>
      </c>
      <c r="I6581" s="14">
        <v>0</v>
      </c>
      <c r="J6581" s="1" t="s">
        <v>25177</v>
      </c>
      <c r="K6581" s="14">
        <v>10</v>
      </c>
      <c r="L6581" s="14">
        <f>(H6581+I6581+K6581)</f>
        <v>15</v>
      </c>
      <c r="M6581" s="23" t="s">
        <v>25183</v>
      </c>
    </row>
    <row r="6582" spans="1:13" x14ac:dyDescent="0.25">
      <c r="A6582" s="1" t="s">
        <v>6</v>
      </c>
      <c r="B6582" s="4">
        <v>683060</v>
      </c>
      <c r="C6582" s="2" t="s">
        <v>9804</v>
      </c>
      <c r="D6582" s="3" t="s">
        <v>9805</v>
      </c>
      <c r="E6582" s="1" t="s">
        <v>26</v>
      </c>
      <c r="F6582" s="5">
        <v>45429.732629803242</v>
      </c>
      <c r="G6582" s="1" t="s">
        <v>25176</v>
      </c>
      <c r="H6582" s="14">
        <v>5</v>
      </c>
      <c r="I6582" s="14">
        <v>0</v>
      </c>
      <c r="J6582" s="1" t="s">
        <v>25177</v>
      </c>
      <c r="K6582" s="14">
        <v>10</v>
      </c>
      <c r="L6582" s="14">
        <f>(H6582+I6582+K6582)</f>
        <v>15</v>
      </c>
      <c r="M6582" s="23" t="s">
        <v>25183</v>
      </c>
    </row>
    <row r="6583" spans="1:13" x14ac:dyDescent="0.25">
      <c r="A6583" s="1" t="s">
        <v>6</v>
      </c>
      <c r="B6583" s="4">
        <v>702961</v>
      </c>
      <c r="C6583" s="2" t="s">
        <v>9806</v>
      </c>
      <c r="D6583" s="3" t="s">
        <v>9807</v>
      </c>
      <c r="E6583" s="1" t="s">
        <v>256</v>
      </c>
      <c r="F6583" s="5">
        <v>45432.296541701384</v>
      </c>
      <c r="G6583" s="1" t="s">
        <v>25176</v>
      </c>
      <c r="H6583" s="14">
        <v>5</v>
      </c>
      <c r="I6583" s="14">
        <v>0</v>
      </c>
      <c r="J6583" s="1" t="s">
        <v>25177</v>
      </c>
      <c r="K6583" s="14">
        <v>10</v>
      </c>
      <c r="L6583" s="14">
        <f>(H6583+I6583+K6583)</f>
        <v>15</v>
      </c>
      <c r="M6583" s="14" t="s">
        <v>25183</v>
      </c>
    </row>
    <row r="6584" spans="1:13" x14ac:dyDescent="0.25">
      <c r="A6584" s="1" t="s">
        <v>6</v>
      </c>
      <c r="B6584" s="4">
        <v>719576</v>
      </c>
      <c r="C6584" s="2" t="s">
        <v>9806</v>
      </c>
      <c r="D6584" s="3" t="s">
        <v>9807</v>
      </c>
      <c r="E6584" s="18" t="s">
        <v>26</v>
      </c>
      <c r="F6584" s="5">
        <v>45433.570204131946</v>
      </c>
      <c r="G6584" s="1" t="s">
        <v>25176</v>
      </c>
      <c r="H6584" s="14">
        <v>5</v>
      </c>
      <c r="I6584" s="14">
        <v>0</v>
      </c>
      <c r="J6584" s="1" t="s">
        <v>25177</v>
      </c>
      <c r="K6584" s="14">
        <v>10</v>
      </c>
      <c r="L6584" s="14">
        <f>(H6584+I6584+K6584)</f>
        <v>15</v>
      </c>
      <c r="M6584" s="14" t="s">
        <v>25183</v>
      </c>
    </row>
    <row r="6585" spans="1:13" x14ac:dyDescent="0.25">
      <c r="A6585" s="1" t="s">
        <v>6</v>
      </c>
      <c r="B6585" s="4">
        <v>719547</v>
      </c>
      <c r="C6585" s="2" t="s">
        <v>9806</v>
      </c>
      <c r="D6585" s="3" t="s">
        <v>9808</v>
      </c>
      <c r="E6585" s="18" t="s">
        <v>21</v>
      </c>
      <c r="F6585" s="5">
        <v>45433.568763692128</v>
      </c>
      <c r="G6585" s="1" t="s">
        <v>25176</v>
      </c>
      <c r="H6585" s="14">
        <v>0</v>
      </c>
      <c r="I6585" s="14">
        <v>0</v>
      </c>
      <c r="J6585" s="1" t="s">
        <v>25176</v>
      </c>
      <c r="K6585" s="14">
        <v>0</v>
      </c>
      <c r="L6585" s="14">
        <f>(H6585+I6585+K6585)</f>
        <v>0</v>
      </c>
      <c r="M6585" s="14" t="s">
        <v>25182</v>
      </c>
    </row>
    <row r="6586" spans="1:13" x14ac:dyDescent="0.25">
      <c r="A6586" s="1" t="s">
        <v>6</v>
      </c>
      <c r="B6586" s="4">
        <v>746887</v>
      </c>
      <c r="C6586" s="2" t="s">
        <v>9809</v>
      </c>
      <c r="D6586" s="3" t="s">
        <v>3520</v>
      </c>
      <c r="E6586" s="1" t="s">
        <v>26</v>
      </c>
      <c r="F6586" s="5">
        <v>45435.478769710644</v>
      </c>
      <c r="G6586" s="1" t="s">
        <v>25176</v>
      </c>
      <c r="H6586" s="14">
        <v>5</v>
      </c>
      <c r="I6586" s="14">
        <v>3</v>
      </c>
      <c r="J6586" s="1" t="s">
        <v>25177</v>
      </c>
      <c r="K6586" s="14">
        <v>10</v>
      </c>
      <c r="L6586" s="14">
        <f>(H6586+I6586+K6586)</f>
        <v>18</v>
      </c>
      <c r="M6586" s="23" t="s">
        <v>25183</v>
      </c>
    </row>
    <row r="6587" spans="1:13" x14ac:dyDescent="0.25">
      <c r="A6587" s="1" t="s">
        <v>6</v>
      </c>
      <c r="B6587" s="4">
        <v>678817</v>
      </c>
      <c r="C6587" s="2" t="s">
        <v>9810</v>
      </c>
      <c r="D6587" s="6" t="s">
        <v>9811</v>
      </c>
      <c r="E6587" s="7" t="s">
        <v>213</v>
      </c>
      <c r="F6587" s="5">
        <v>45429.573141620371</v>
      </c>
      <c r="G6587" s="1" t="s">
        <v>25176</v>
      </c>
      <c r="H6587" s="14">
        <v>5</v>
      </c>
      <c r="I6587" s="14">
        <v>0</v>
      </c>
      <c r="J6587" s="1" t="s">
        <v>25177</v>
      </c>
      <c r="K6587" s="14">
        <v>10</v>
      </c>
      <c r="L6587" s="14">
        <f>(H6587+I6587+K6587)</f>
        <v>15</v>
      </c>
      <c r="M6587" s="23" t="s">
        <v>25183</v>
      </c>
    </row>
    <row r="6588" spans="1:13" x14ac:dyDescent="0.25">
      <c r="A6588" s="1" t="s">
        <v>6</v>
      </c>
      <c r="B6588" s="4">
        <v>760997</v>
      </c>
      <c r="C6588" s="2" t="s">
        <v>9812</v>
      </c>
      <c r="D6588" s="6" t="s">
        <v>1912</v>
      </c>
      <c r="E6588" s="7" t="s">
        <v>12</v>
      </c>
      <c r="F6588" s="5">
        <v>45435.828581770831</v>
      </c>
      <c r="G6588" s="1" t="s">
        <v>25176</v>
      </c>
      <c r="H6588" s="14">
        <v>5</v>
      </c>
      <c r="I6588" s="14">
        <v>0</v>
      </c>
      <c r="J6588" s="1" t="s">
        <v>25176</v>
      </c>
      <c r="K6588" s="14">
        <v>0</v>
      </c>
      <c r="L6588" s="14">
        <f>(H6588+I6588+K6588)</f>
        <v>5</v>
      </c>
      <c r="M6588" s="23" t="s">
        <v>25183</v>
      </c>
    </row>
    <row r="6589" spans="1:13" x14ac:dyDescent="0.25">
      <c r="A6589" s="1" t="s">
        <v>6</v>
      </c>
      <c r="B6589" s="4">
        <v>757619</v>
      </c>
      <c r="C6589" s="2" t="s">
        <v>9813</v>
      </c>
      <c r="D6589" s="3" t="s">
        <v>9814</v>
      </c>
      <c r="E6589" s="1" t="s">
        <v>12</v>
      </c>
      <c r="F6589" s="5">
        <v>45435.761076863426</v>
      </c>
      <c r="G6589" s="1" t="s">
        <v>25176</v>
      </c>
      <c r="H6589" s="14">
        <v>5</v>
      </c>
      <c r="I6589" s="14">
        <v>0</v>
      </c>
      <c r="J6589" s="1" t="s">
        <v>25177</v>
      </c>
      <c r="K6589" s="14">
        <v>10</v>
      </c>
      <c r="L6589" s="14">
        <f>(H6589+I6589+K6589)</f>
        <v>15</v>
      </c>
      <c r="M6589" s="23" t="s">
        <v>25183</v>
      </c>
    </row>
    <row r="6590" spans="1:13" x14ac:dyDescent="0.25">
      <c r="A6590" s="1" t="s">
        <v>6</v>
      </c>
      <c r="B6590" s="4">
        <v>731597</v>
      </c>
      <c r="C6590" s="2" t="s">
        <v>9815</v>
      </c>
      <c r="D6590" s="3" t="s">
        <v>9816</v>
      </c>
      <c r="E6590" s="1" t="s">
        <v>15</v>
      </c>
      <c r="F6590" s="5">
        <v>45434.536905289351</v>
      </c>
      <c r="G6590" s="1" t="s">
        <v>25176</v>
      </c>
      <c r="H6590" s="14">
        <v>5</v>
      </c>
      <c r="I6590" s="14">
        <v>0</v>
      </c>
      <c r="J6590" s="1" t="s">
        <v>25177</v>
      </c>
      <c r="K6590" s="14">
        <v>10</v>
      </c>
      <c r="L6590" s="14">
        <f>(H6590+I6590+K6590)</f>
        <v>15</v>
      </c>
      <c r="M6590" s="23" t="s">
        <v>25183</v>
      </c>
    </row>
    <row r="6591" spans="1:13" x14ac:dyDescent="0.25">
      <c r="A6591" s="1" t="s">
        <v>6</v>
      </c>
      <c r="B6591" s="4">
        <v>689121</v>
      </c>
      <c r="C6591" s="2" t="s">
        <v>9817</v>
      </c>
      <c r="D6591" s="3" t="s">
        <v>9818</v>
      </c>
      <c r="E6591" s="1" t="s">
        <v>15</v>
      </c>
      <c r="F6591" s="5">
        <v>45430.339087638888</v>
      </c>
      <c r="G6591" s="1" t="s">
        <v>25176</v>
      </c>
      <c r="H6591" s="14">
        <v>5</v>
      </c>
      <c r="I6591" s="14">
        <v>0</v>
      </c>
      <c r="J6591" s="1" t="s">
        <v>25177</v>
      </c>
      <c r="K6591" s="14">
        <v>10</v>
      </c>
      <c r="L6591" s="14">
        <f>(H6591+I6591+K6591)</f>
        <v>15</v>
      </c>
      <c r="M6591" s="23" t="s">
        <v>25183</v>
      </c>
    </row>
    <row r="6592" spans="1:13" x14ac:dyDescent="0.25">
      <c r="A6592" s="1" t="s">
        <v>6</v>
      </c>
      <c r="B6592" s="4">
        <v>738075</v>
      </c>
      <c r="C6592" s="2" t="s">
        <v>9819</v>
      </c>
      <c r="D6592" s="3" t="s">
        <v>3337</v>
      </c>
      <c r="E6592" s="1" t="s">
        <v>12</v>
      </c>
      <c r="F6592" s="5">
        <v>45434.820464907403</v>
      </c>
      <c r="G6592" s="1" t="s">
        <v>25176</v>
      </c>
      <c r="H6592" s="14">
        <v>5</v>
      </c>
      <c r="I6592" s="14">
        <v>0</v>
      </c>
      <c r="J6592" s="1" t="s">
        <v>25177</v>
      </c>
      <c r="K6592" s="14">
        <v>10</v>
      </c>
      <c r="L6592" s="14">
        <f>(H6592+I6592+K6592)</f>
        <v>15</v>
      </c>
      <c r="M6592" s="23" t="s">
        <v>25183</v>
      </c>
    </row>
    <row r="6593" spans="1:13" x14ac:dyDescent="0.25">
      <c r="A6593" s="1" t="s">
        <v>6</v>
      </c>
      <c r="B6593" s="4">
        <v>751139</v>
      </c>
      <c r="C6593" s="2" t="s">
        <v>9820</v>
      </c>
      <c r="D6593" s="6" t="s">
        <v>9821</v>
      </c>
      <c r="E6593" s="7" t="s">
        <v>26</v>
      </c>
      <c r="F6593" s="5">
        <v>45435.604362395832</v>
      </c>
      <c r="G6593" s="1" t="s">
        <v>25176</v>
      </c>
      <c r="H6593" s="14">
        <v>5</v>
      </c>
      <c r="I6593" s="14">
        <v>0</v>
      </c>
      <c r="J6593" s="1" t="s">
        <v>25176</v>
      </c>
      <c r="K6593" s="14">
        <v>0</v>
      </c>
      <c r="L6593" s="14">
        <f>(H6593+I6593+K6593)</f>
        <v>5</v>
      </c>
      <c r="M6593" s="23" t="s">
        <v>25183</v>
      </c>
    </row>
    <row r="6594" spans="1:13" x14ac:dyDescent="0.25">
      <c r="A6594" s="1" t="s">
        <v>6</v>
      </c>
      <c r="B6594" s="4">
        <v>732235</v>
      </c>
      <c r="C6594" s="2" t="s">
        <v>9822</v>
      </c>
      <c r="D6594" s="6" t="s">
        <v>9823</v>
      </c>
      <c r="E6594" s="7" t="s">
        <v>15</v>
      </c>
      <c r="F6594" s="5">
        <v>45434.564640798606</v>
      </c>
      <c r="G6594" s="1" t="s">
        <v>25176</v>
      </c>
      <c r="H6594" s="14">
        <v>5</v>
      </c>
      <c r="I6594" s="14">
        <v>0</v>
      </c>
      <c r="J6594" s="1" t="s">
        <v>25176</v>
      </c>
      <c r="K6594" s="14">
        <v>0</v>
      </c>
      <c r="L6594" s="14">
        <f>(H6594+I6594+K6594)</f>
        <v>5</v>
      </c>
      <c r="M6594" s="23" t="s">
        <v>25183</v>
      </c>
    </row>
    <row r="6595" spans="1:13" x14ac:dyDescent="0.25">
      <c r="A6595" s="1" t="s">
        <v>6</v>
      </c>
      <c r="B6595" s="4">
        <v>689601</v>
      </c>
      <c r="C6595" s="2" t="s">
        <v>9824</v>
      </c>
      <c r="D6595" s="3" t="s">
        <v>9825</v>
      </c>
      <c r="E6595" s="1" t="s">
        <v>12</v>
      </c>
      <c r="F6595" s="5">
        <v>45430.389773692128</v>
      </c>
      <c r="G6595" s="1" t="s">
        <v>25176</v>
      </c>
      <c r="H6595" s="14">
        <v>5</v>
      </c>
      <c r="I6595" s="14">
        <v>0</v>
      </c>
      <c r="J6595" s="1" t="s">
        <v>25177</v>
      </c>
      <c r="K6595" s="14">
        <v>10</v>
      </c>
      <c r="L6595" s="14">
        <f>(H6595+I6595+K6595)</f>
        <v>15</v>
      </c>
      <c r="M6595" s="23" t="s">
        <v>25183</v>
      </c>
    </row>
    <row r="6596" spans="1:13" x14ac:dyDescent="0.25">
      <c r="A6596" s="1" t="s">
        <v>6</v>
      </c>
      <c r="B6596" s="4">
        <v>685845</v>
      </c>
      <c r="C6596" s="2" t="s">
        <v>9826</v>
      </c>
      <c r="D6596" s="6" t="s">
        <v>9827</v>
      </c>
      <c r="E6596" s="7" t="s">
        <v>15</v>
      </c>
      <c r="F6596" s="5">
        <v>45429.856292638884</v>
      </c>
      <c r="G6596" s="1" t="s">
        <v>25176</v>
      </c>
      <c r="H6596" s="14">
        <v>0</v>
      </c>
      <c r="I6596" s="14">
        <v>0</v>
      </c>
      <c r="J6596" s="1" t="s">
        <v>25176</v>
      </c>
      <c r="K6596" s="14">
        <v>0</v>
      </c>
      <c r="L6596" s="14">
        <f>(H6596+I6596+K6596)</f>
        <v>0</v>
      </c>
      <c r="M6596" s="14" t="s">
        <v>25182</v>
      </c>
    </row>
    <row r="6597" spans="1:13" x14ac:dyDescent="0.25">
      <c r="A6597" s="1" t="s">
        <v>6</v>
      </c>
      <c r="B6597" s="4">
        <v>754575</v>
      </c>
      <c r="C6597" s="2" t="s">
        <v>9828</v>
      </c>
      <c r="D6597" s="3" t="s">
        <v>9829</v>
      </c>
      <c r="E6597" s="1" t="s">
        <v>12</v>
      </c>
      <c r="F6597" s="5">
        <v>45435.686868090277</v>
      </c>
      <c r="G6597" s="1" t="s">
        <v>25176</v>
      </c>
      <c r="H6597" s="14">
        <v>5</v>
      </c>
      <c r="I6597" s="14">
        <v>0</v>
      </c>
      <c r="J6597" s="1" t="s">
        <v>25177</v>
      </c>
      <c r="K6597" s="14">
        <v>10</v>
      </c>
      <c r="L6597" s="14">
        <f>(H6597+I6597+K6597)</f>
        <v>15</v>
      </c>
      <c r="M6597" s="23" t="s">
        <v>25183</v>
      </c>
    </row>
    <row r="6598" spans="1:13" x14ac:dyDescent="0.25">
      <c r="A6598" s="1" t="s">
        <v>6</v>
      </c>
      <c r="B6598" s="4">
        <v>695124</v>
      </c>
      <c r="C6598" s="2" t="s">
        <v>9830</v>
      </c>
      <c r="D6598" s="3" t="s">
        <v>9831</v>
      </c>
      <c r="E6598" s="1" t="s">
        <v>29</v>
      </c>
      <c r="F6598" s="5">
        <v>45430.838119814813</v>
      </c>
      <c r="G6598" s="1" t="s">
        <v>25176</v>
      </c>
      <c r="H6598" s="14">
        <v>0</v>
      </c>
      <c r="I6598" s="14">
        <v>0</v>
      </c>
      <c r="J6598" s="1" t="s">
        <v>25177</v>
      </c>
      <c r="K6598" s="14">
        <v>10</v>
      </c>
      <c r="L6598" s="14">
        <f>(H6598+I6598+K6598)</f>
        <v>10</v>
      </c>
      <c r="M6598" s="23" t="s">
        <v>25183</v>
      </c>
    </row>
    <row r="6599" spans="1:13" x14ac:dyDescent="0.25">
      <c r="A6599" s="1" t="s">
        <v>6</v>
      </c>
      <c r="B6599" s="4">
        <v>676277</v>
      </c>
      <c r="C6599" s="2" t="s">
        <v>9832</v>
      </c>
      <c r="D6599" s="3" t="s">
        <v>9833</v>
      </c>
      <c r="E6599" s="1" t="s">
        <v>12</v>
      </c>
      <c r="F6599" s="5">
        <v>45429.475447557867</v>
      </c>
      <c r="G6599" s="1" t="s">
        <v>25176</v>
      </c>
      <c r="H6599" s="14">
        <v>5</v>
      </c>
      <c r="I6599" s="14">
        <v>0</v>
      </c>
      <c r="J6599" s="1" t="s">
        <v>25177</v>
      </c>
      <c r="K6599" s="14">
        <v>10</v>
      </c>
      <c r="L6599" s="14">
        <f>(H6599+I6599+K6599)</f>
        <v>15</v>
      </c>
      <c r="M6599" s="23" t="s">
        <v>25183</v>
      </c>
    </row>
    <row r="6600" spans="1:13" x14ac:dyDescent="0.25">
      <c r="A6600" s="1" t="s">
        <v>6</v>
      </c>
      <c r="B6600" s="4">
        <v>674520</v>
      </c>
      <c r="C6600" s="2" t="s">
        <v>9834</v>
      </c>
      <c r="D6600" s="3" t="s">
        <v>9835</v>
      </c>
      <c r="E6600" s="1" t="s">
        <v>12</v>
      </c>
      <c r="F6600" s="5">
        <v>45429.40625630787</v>
      </c>
      <c r="G6600" s="1" t="s">
        <v>25176</v>
      </c>
      <c r="H6600" s="14">
        <v>5</v>
      </c>
      <c r="I6600" s="14">
        <v>0</v>
      </c>
      <c r="J6600" s="1" t="s">
        <v>25177</v>
      </c>
      <c r="K6600" s="14">
        <v>10</v>
      </c>
      <c r="L6600" s="14">
        <f>(H6600+I6600+K6600)</f>
        <v>15</v>
      </c>
      <c r="M6600" s="23" t="s">
        <v>25183</v>
      </c>
    </row>
    <row r="6601" spans="1:13" x14ac:dyDescent="0.25">
      <c r="A6601" s="1" t="s">
        <v>6</v>
      </c>
      <c r="B6601" s="4">
        <v>727136</v>
      </c>
      <c r="C6601" s="2" t="s">
        <v>9836</v>
      </c>
      <c r="D6601" s="3" t="s">
        <v>6224</v>
      </c>
      <c r="E6601" s="1" t="s">
        <v>26</v>
      </c>
      <c r="F6601" s="5">
        <v>45433.953657847218</v>
      </c>
      <c r="G6601" s="1" t="s">
        <v>25176</v>
      </c>
      <c r="H6601" s="14">
        <v>5</v>
      </c>
      <c r="I6601" s="14">
        <v>3</v>
      </c>
      <c r="J6601" s="1" t="s">
        <v>25177</v>
      </c>
      <c r="K6601" s="14">
        <v>10</v>
      </c>
      <c r="L6601" s="14">
        <f>(H6601+I6601+K6601)</f>
        <v>18</v>
      </c>
      <c r="M6601" s="23" t="s">
        <v>25183</v>
      </c>
    </row>
    <row r="6602" spans="1:13" x14ac:dyDescent="0.25">
      <c r="A6602" s="1" t="s">
        <v>6</v>
      </c>
      <c r="B6602" s="4">
        <v>718464</v>
      </c>
      <c r="C6602" s="2" t="s">
        <v>9837</v>
      </c>
      <c r="D6602" s="3" t="s">
        <v>9838</v>
      </c>
      <c r="E6602" s="1" t="s">
        <v>12</v>
      </c>
      <c r="F6602" s="5">
        <v>45433.519486076388</v>
      </c>
      <c r="G6602" s="1" t="s">
        <v>25176</v>
      </c>
      <c r="H6602" s="14">
        <v>5</v>
      </c>
      <c r="I6602" s="14">
        <v>0</v>
      </c>
      <c r="J6602" s="1" t="s">
        <v>25177</v>
      </c>
      <c r="K6602" s="14">
        <v>10</v>
      </c>
      <c r="L6602" s="14">
        <f>(H6602+I6602+K6602)</f>
        <v>15</v>
      </c>
      <c r="M6602" s="23" t="s">
        <v>25183</v>
      </c>
    </row>
    <row r="6603" spans="1:13" x14ac:dyDescent="0.25">
      <c r="A6603" s="1" t="s">
        <v>6</v>
      </c>
      <c r="B6603" s="4">
        <v>746295</v>
      </c>
      <c r="C6603" s="2" t="s">
        <v>9839</v>
      </c>
      <c r="D6603" s="3" t="s">
        <v>9840</v>
      </c>
      <c r="E6603" s="1" t="s">
        <v>193</v>
      </c>
      <c r="F6603" s="5">
        <v>45435.462964664352</v>
      </c>
      <c r="G6603" s="1" t="s">
        <v>25176</v>
      </c>
      <c r="H6603" s="14">
        <v>5</v>
      </c>
      <c r="I6603" s="14">
        <v>0</v>
      </c>
      <c r="J6603" s="1" t="s">
        <v>25177</v>
      </c>
      <c r="K6603" s="14">
        <v>10</v>
      </c>
      <c r="L6603" s="14">
        <f>(H6603+I6603+K6603)</f>
        <v>15</v>
      </c>
      <c r="M6603" s="14" t="s">
        <v>25183</v>
      </c>
    </row>
    <row r="6604" spans="1:13" x14ac:dyDescent="0.25">
      <c r="A6604" s="1" t="s">
        <v>6</v>
      </c>
      <c r="B6604" s="4">
        <v>747341</v>
      </c>
      <c r="C6604" s="2" t="s">
        <v>9839</v>
      </c>
      <c r="D6604" s="3" t="s">
        <v>9840</v>
      </c>
      <c r="E6604" s="18" t="s">
        <v>15</v>
      </c>
      <c r="F6604" s="5">
        <v>45435.491121724532</v>
      </c>
      <c r="G6604" s="1" t="s">
        <v>25176</v>
      </c>
      <c r="H6604" s="14">
        <v>0</v>
      </c>
      <c r="I6604" s="14">
        <v>0</v>
      </c>
      <c r="J6604" s="1" t="s">
        <v>25177</v>
      </c>
      <c r="K6604" s="14">
        <v>10</v>
      </c>
      <c r="L6604" s="14">
        <f>(H6604+I6604+K6604)</f>
        <v>10</v>
      </c>
      <c r="M6604" s="14" t="s">
        <v>25183</v>
      </c>
    </row>
    <row r="6605" spans="1:13" x14ac:dyDescent="0.25">
      <c r="A6605" s="1" t="s">
        <v>6</v>
      </c>
      <c r="B6605" s="4">
        <v>673996</v>
      </c>
      <c r="C6605" s="2" t="s">
        <v>9841</v>
      </c>
      <c r="D6605" s="6" t="s">
        <v>5763</v>
      </c>
      <c r="E6605" s="7" t="s">
        <v>12</v>
      </c>
      <c r="F6605" s="5">
        <v>45429.369461689814</v>
      </c>
      <c r="G6605" s="1" t="s">
        <v>25176</v>
      </c>
      <c r="H6605" s="14">
        <v>5</v>
      </c>
      <c r="I6605" s="14">
        <v>0</v>
      </c>
      <c r="J6605" s="1" t="s">
        <v>25177</v>
      </c>
      <c r="K6605" s="14">
        <v>10</v>
      </c>
      <c r="L6605" s="14">
        <f>(H6605+I6605+K6605)</f>
        <v>15</v>
      </c>
      <c r="M6605" s="23" t="s">
        <v>25183</v>
      </c>
    </row>
    <row r="6606" spans="1:13" x14ac:dyDescent="0.25">
      <c r="A6606" s="1" t="s">
        <v>6</v>
      </c>
      <c r="B6606" s="4">
        <v>756009</v>
      </c>
      <c r="C6606" s="2" t="s">
        <v>9842</v>
      </c>
      <c r="D6606" s="3" t="s">
        <v>9843</v>
      </c>
      <c r="E6606" s="1" t="s">
        <v>12</v>
      </c>
      <c r="F6606" s="5">
        <v>45435.720190717591</v>
      </c>
      <c r="G6606" s="1" t="s">
        <v>25176</v>
      </c>
      <c r="H6606" s="14">
        <v>5</v>
      </c>
      <c r="I6606" s="14">
        <v>0</v>
      </c>
      <c r="J6606" s="1" t="s">
        <v>25177</v>
      </c>
      <c r="K6606" s="14">
        <v>10</v>
      </c>
      <c r="L6606" s="14">
        <f>(H6606+I6606+K6606)</f>
        <v>15</v>
      </c>
      <c r="M6606" s="23" t="s">
        <v>25183</v>
      </c>
    </row>
    <row r="6607" spans="1:13" x14ac:dyDescent="0.25">
      <c r="A6607" s="1" t="s">
        <v>6</v>
      </c>
      <c r="B6607" s="4">
        <v>723666</v>
      </c>
      <c r="C6607" s="2" t="s">
        <v>9844</v>
      </c>
      <c r="D6607" s="6" t="s">
        <v>1470</v>
      </c>
      <c r="E6607" s="7" t="s">
        <v>26</v>
      </c>
      <c r="F6607" s="5">
        <v>45433.77930170139</v>
      </c>
      <c r="G6607" s="1" t="s">
        <v>25176</v>
      </c>
      <c r="H6607" s="14">
        <v>5</v>
      </c>
      <c r="I6607" s="14">
        <v>0</v>
      </c>
      <c r="J6607" s="1" t="s">
        <v>25177</v>
      </c>
      <c r="K6607" s="14">
        <v>10</v>
      </c>
      <c r="L6607" s="14">
        <f>(H6607+I6607+K6607)</f>
        <v>15</v>
      </c>
      <c r="M6607" s="23" t="s">
        <v>25183</v>
      </c>
    </row>
    <row r="6608" spans="1:13" x14ac:dyDescent="0.25">
      <c r="A6608" s="1" t="s">
        <v>6</v>
      </c>
      <c r="B6608" s="4">
        <v>738665</v>
      </c>
      <c r="C6608" s="2" t="s">
        <v>9845</v>
      </c>
      <c r="D6608" s="3" t="s">
        <v>7645</v>
      </c>
      <c r="E6608" s="1" t="s">
        <v>21</v>
      </c>
      <c r="F6608" s="5">
        <v>45434.844935856483</v>
      </c>
      <c r="G6608" s="1" t="s">
        <v>25176</v>
      </c>
      <c r="H6608" s="14">
        <v>0</v>
      </c>
      <c r="I6608" s="14">
        <v>0</v>
      </c>
      <c r="J6608" s="1" t="s">
        <v>25176</v>
      </c>
      <c r="K6608" s="14">
        <v>0</v>
      </c>
      <c r="L6608" s="14">
        <f>(H6608+I6608+K6608)</f>
        <v>0</v>
      </c>
      <c r="M6608" s="14" t="s">
        <v>25182</v>
      </c>
    </row>
    <row r="6609" spans="1:13" x14ac:dyDescent="0.25">
      <c r="A6609" s="1" t="s">
        <v>6</v>
      </c>
      <c r="B6609" s="4">
        <v>760174</v>
      </c>
      <c r="C6609" s="2" t="s">
        <v>9846</v>
      </c>
      <c r="D6609" s="3" t="s">
        <v>1271</v>
      </c>
      <c r="E6609" s="1" t="s">
        <v>26</v>
      </c>
      <c r="F6609" s="5">
        <v>45435.81071096065</v>
      </c>
      <c r="G6609" s="1" t="s">
        <v>25176</v>
      </c>
      <c r="H6609" s="14">
        <v>5</v>
      </c>
      <c r="I6609" s="14">
        <v>0</v>
      </c>
      <c r="J6609" s="1" t="s">
        <v>25177</v>
      </c>
      <c r="K6609" s="14">
        <v>10</v>
      </c>
      <c r="L6609" s="14">
        <f>(H6609+I6609+K6609)</f>
        <v>15</v>
      </c>
      <c r="M6609" s="23" t="s">
        <v>25183</v>
      </c>
    </row>
    <row r="6610" spans="1:13" x14ac:dyDescent="0.25">
      <c r="A6610" s="1" t="s">
        <v>6</v>
      </c>
      <c r="B6610" s="4">
        <v>676384</v>
      </c>
      <c r="C6610" s="2" t="s">
        <v>9847</v>
      </c>
      <c r="D6610" s="3" t="s">
        <v>3528</v>
      </c>
      <c r="E6610" s="1" t="s">
        <v>52</v>
      </c>
      <c r="F6610" s="5">
        <v>45429.479344722218</v>
      </c>
      <c r="G6610" s="1" t="s">
        <v>25176</v>
      </c>
      <c r="H6610" s="14">
        <v>0</v>
      </c>
      <c r="I6610" s="14">
        <v>0</v>
      </c>
      <c r="J6610" s="1" t="s">
        <v>25177</v>
      </c>
      <c r="K6610" s="14">
        <v>10</v>
      </c>
      <c r="L6610" s="14">
        <f>(H6610+I6610+K6610)</f>
        <v>10</v>
      </c>
      <c r="M6610" s="14" t="s">
        <v>25183</v>
      </c>
    </row>
    <row r="6611" spans="1:13" x14ac:dyDescent="0.25">
      <c r="A6611" s="1" t="s">
        <v>6</v>
      </c>
      <c r="B6611" s="4">
        <v>688414</v>
      </c>
      <c r="C6611" s="2" t="s">
        <v>9847</v>
      </c>
      <c r="D6611" s="3" t="s">
        <v>9848</v>
      </c>
      <c r="E6611" s="18" t="s">
        <v>125</v>
      </c>
      <c r="F6611" s="5">
        <v>45430.008866793978</v>
      </c>
      <c r="G6611" s="1" t="s">
        <v>25176</v>
      </c>
      <c r="H6611" s="14">
        <v>0</v>
      </c>
      <c r="I6611" s="14">
        <v>0</v>
      </c>
      <c r="J6611" s="1" t="s">
        <v>25177</v>
      </c>
      <c r="K6611" s="14">
        <v>10</v>
      </c>
      <c r="L6611" s="14">
        <f>(H6611+I6611+K6611)</f>
        <v>10</v>
      </c>
      <c r="M6611" s="14" t="s">
        <v>25183</v>
      </c>
    </row>
    <row r="6612" spans="1:13" x14ac:dyDescent="0.25">
      <c r="A6612" s="1" t="s">
        <v>6</v>
      </c>
      <c r="B6612" s="4">
        <v>684257</v>
      </c>
      <c r="C6612" s="2" t="s">
        <v>9849</v>
      </c>
      <c r="D6612" s="3" t="s">
        <v>9850</v>
      </c>
      <c r="E6612" s="1" t="s">
        <v>15</v>
      </c>
      <c r="F6612" s="5">
        <v>45429.788917546291</v>
      </c>
      <c r="G6612" s="1" t="s">
        <v>25176</v>
      </c>
      <c r="H6612" s="14">
        <v>5</v>
      </c>
      <c r="I6612" s="14">
        <v>0</v>
      </c>
      <c r="J6612" s="1" t="s">
        <v>25176</v>
      </c>
      <c r="K6612" s="14">
        <v>0</v>
      </c>
      <c r="L6612" s="14">
        <f>(H6612+I6612+K6612)</f>
        <v>5</v>
      </c>
      <c r="M6612" s="23" t="s">
        <v>25183</v>
      </c>
    </row>
    <row r="6613" spans="1:13" x14ac:dyDescent="0.25">
      <c r="A6613" s="1" t="s">
        <v>6</v>
      </c>
      <c r="B6613" s="4">
        <v>695260</v>
      </c>
      <c r="C6613" s="2" t="s">
        <v>9851</v>
      </c>
      <c r="D6613" s="3" t="s">
        <v>9852</v>
      </c>
      <c r="E6613" s="1" t="s">
        <v>12</v>
      </c>
      <c r="F6613" s="5">
        <v>45430.858334618053</v>
      </c>
      <c r="G6613" s="1" t="s">
        <v>25176</v>
      </c>
      <c r="H6613" s="14">
        <v>5</v>
      </c>
      <c r="I6613" s="14">
        <v>0</v>
      </c>
      <c r="J6613" s="1" t="s">
        <v>25177</v>
      </c>
      <c r="K6613" s="14">
        <v>10</v>
      </c>
      <c r="L6613" s="14">
        <f>(H6613+I6613+K6613)</f>
        <v>15</v>
      </c>
      <c r="M6613" s="23" t="s">
        <v>25183</v>
      </c>
    </row>
    <row r="6614" spans="1:13" x14ac:dyDescent="0.25">
      <c r="A6614" s="1" t="s">
        <v>6</v>
      </c>
      <c r="B6614" s="4">
        <v>680947</v>
      </c>
      <c r="C6614" s="2" t="s">
        <v>9853</v>
      </c>
      <c r="D6614" s="6" t="s">
        <v>9854</v>
      </c>
      <c r="E6614" s="7" t="s">
        <v>26</v>
      </c>
      <c r="F6614" s="5">
        <v>45429.650165833329</v>
      </c>
      <c r="G6614" s="1" t="s">
        <v>25176</v>
      </c>
      <c r="H6614" s="14">
        <v>5</v>
      </c>
      <c r="I6614" s="14">
        <v>3</v>
      </c>
      <c r="J6614" s="1" t="s">
        <v>25177</v>
      </c>
      <c r="K6614" s="14">
        <v>10</v>
      </c>
      <c r="L6614" s="14">
        <f>(H6614+I6614+K6614)</f>
        <v>18</v>
      </c>
      <c r="M6614" s="23" t="s">
        <v>25183</v>
      </c>
    </row>
    <row r="6615" spans="1:13" x14ac:dyDescent="0.25">
      <c r="A6615" s="1" t="s">
        <v>6</v>
      </c>
      <c r="B6615" s="4">
        <v>679288</v>
      </c>
      <c r="C6615" s="2" t="s">
        <v>9855</v>
      </c>
      <c r="D6615" s="3" t="s">
        <v>9856</v>
      </c>
      <c r="E6615" s="1" t="s">
        <v>90</v>
      </c>
      <c r="F6615" s="5">
        <v>45429.593264675925</v>
      </c>
      <c r="G6615" s="1" t="s">
        <v>25176</v>
      </c>
      <c r="H6615" s="14">
        <v>0</v>
      </c>
      <c r="I6615" s="14">
        <v>0</v>
      </c>
      <c r="J6615" s="1" t="s">
        <v>25177</v>
      </c>
      <c r="K6615" s="14">
        <v>10</v>
      </c>
      <c r="L6615" s="14">
        <f>(H6615+I6615+K6615)</f>
        <v>10</v>
      </c>
      <c r="M6615" s="23" t="s">
        <v>25183</v>
      </c>
    </row>
    <row r="6616" spans="1:13" x14ac:dyDescent="0.25">
      <c r="A6616" s="1" t="s">
        <v>6</v>
      </c>
      <c r="B6616" s="4">
        <v>705777</v>
      </c>
      <c r="C6616" s="2" t="s">
        <v>9857</v>
      </c>
      <c r="D6616" s="3" t="s">
        <v>9858</v>
      </c>
      <c r="E6616" s="1" t="s">
        <v>15</v>
      </c>
      <c r="F6616" s="5">
        <v>45432.519691064816</v>
      </c>
      <c r="G6616" s="1" t="s">
        <v>25176</v>
      </c>
      <c r="H6616" s="14">
        <v>5</v>
      </c>
      <c r="I6616" s="14">
        <v>0</v>
      </c>
      <c r="J6616" s="1" t="s">
        <v>25176</v>
      </c>
      <c r="K6616" s="14">
        <v>0</v>
      </c>
      <c r="L6616" s="14">
        <f>(H6616+I6616+K6616)</f>
        <v>5</v>
      </c>
      <c r="M6616" s="14" t="s">
        <v>25183</v>
      </c>
    </row>
    <row r="6617" spans="1:13" x14ac:dyDescent="0.25">
      <c r="A6617" s="1" t="s">
        <v>6</v>
      </c>
      <c r="B6617" s="4">
        <v>705989</v>
      </c>
      <c r="C6617" s="2" t="s">
        <v>9857</v>
      </c>
      <c r="D6617" s="6" t="s">
        <v>9858</v>
      </c>
      <c r="E6617" s="17" t="s">
        <v>21</v>
      </c>
      <c r="F6617" s="5">
        <v>45432.529141180552</v>
      </c>
      <c r="G6617" s="1" t="s">
        <v>25176</v>
      </c>
      <c r="H6617" s="14">
        <v>0</v>
      </c>
      <c r="I6617" s="14">
        <v>0</v>
      </c>
      <c r="J6617" s="1" t="s">
        <v>25176</v>
      </c>
      <c r="K6617" s="14">
        <v>0</v>
      </c>
      <c r="L6617" s="14">
        <f>(H6617+I6617+K6617)</f>
        <v>0</v>
      </c>
      <c r="M6617" s="14" t="s">
        <v>25182</v>
      </c>
    </row>
    <row r="6618" spans="1:13" x14ac:dyDescent="0.25">
      <c r="A6618" s="1" t="s">
        <v>6</v>
      </c>
      <c r="B6618" s="4">
        <v>713591</v>
      </c>
      <c r="C6618" s="2" t="s">
        <v>9859</v>
      </c>
      <c r="D6618" s="3" t="s">
        <v>5205</v>
      </c>
      <c r="E6618" s="1" t="s">
        <v>12</v>
      </c>
      <c r="F6618" s="5">
        <v>45432.932892442128</v>
      </c>
      <c r="G6618" s="1" t="s">
        <v>25176</v>
      </c>
      <c r="H6618" s="14">
        <v>5</v>
      </c>
      <c r="I6618" s="14">
        <v>0</v>
      </c>
      <c r="J6618" s="1" t="s">
        <v>25177</v>
      </c>
      <c r="K6618" s="14">
        <v>10</v>
      </c>
      <c r="L6618" s="14">
        <f>(H6618+I6618+K6618)</f>
        <v>15</v>
      </c>
      <c r="M6618" s="23" t="s">
        <v>25183</v>
      </c>
    </row>
    <row r="6619" spans="1:13" x14ac:dyDescent="0.25">
      <c r="A6619" s="1" t="s">
        <v>6</v>
      </c>
      <c r="B6619" s="4">
        <v>754479</v>
      </c>
      <c r="C6619" s="2" t="s">
        <v>9860</v>
      </c>
      <c r="D6619" s="3" t="s">
        <v>9861</v>
      </c>
      <c r="E6619" s="1" t="s">
        <v>367</v>
      </c>
      <c r="F6619" s="5">
        <v>45435.684393009258</v>
      </c>
      <c r="G6619" s="1" t="s">
        <v>25176</v>
      </c>
      <c r="H6619" s="14">
        <v>5</v>
      </c>
      <c r="I6619" s="14">
        <v>0</v>
      </c>
      <c r="J6619" s="1" t="s">
        <v>25177</v>
      </c>
      <c r="K6619" s="14">
        <v>10</v>
      </c>
      <c r="L6619" s="14">
        <f>(H6619+I6619+K6619)</f>
        <v>15</v>
      </c>
      <c r="M6619" s="23" t="s">
        <v>25183</v>
      </c>
    </row>
    <row r="6620" spans="1:13" x14ac:dyDescent="0.25">
      <c r="A6620" s="1" t="s">
        <v>6</v>
      </c>
      <c r="B6620" s="4">
        <v>762843</v>
      </c>
      <c r="C6620" s="2" t="s">
        <v>9862</v>
      </c>
      <c r="D6620" s="3" t="s">
        <v>9863</v>
      </c>
      <c r="E6620" s="1" t="s">
        <v>12</v>
      </c>
      <c r="F6620" s="5">
        <v>45435.862989548608</v>
      </c>
      <c r="G6620" s="1" t="s">
        <v>25176</v>
      </c>
      <c r="H6620" s="14">
        <v>5</v>
      </c>
      <c r="I6620" s="14">
        <v>0</v>
      </c>
      <c r="J6620" s="1" t="s">
        <v>25177</v>
      </c>
      <c r="K6620" s="14">
        <v>10</v>
      </c>
      <c r="L6620" s="14">
        <f>(H6620+I6620+K6620)</f>
        <v>15</v>
      </c>
      <c r="M6620" s="23" t="s">
        <v>25183</v>
      </c>
    </row>
    <row r="6621" spans="1:13" x14ac:dyDescent="0.25">
      <c r="A6621" s="1" t="s">
        <v>6</v>
      </c>
      <c r="B6621" s="4">
        <v>687224</v>
      </c>
      <c r="C6621" s="2" t="s">
        <v>9864</v>
      </c>
      <c r="D6621" s="3" t="s">
        <v>2185</v>
      </c>
      <c r="E6621" s="1" t="s">
        <v>52</v>
      </c>
      <c r="F6621" s="5">
        <v>45429.923767048611</v>
      </c>
      <c r="G6621" s="1" t="s">
        <v>25176</v>
      </c>
      <c r="H6621" s="14">
        <v>0</v>
      </c>
      <c r="I6621" s="14">
        <v>0</v>
      </c>
      <c r="J6621" s="1" t="s">
        <v>25177</v>
      </c>
      <c r="K6621" s="14">
        <v>10</v>
      </c>
      <c r="L6621" s="14">
        <f>(H6621+I6621+K6621)</f>
        <v>10</v>
      </c>
      <c r="M6621" s="23" t="s">
        <v>25183</v>
      </c>
    </row>
    <row r="6622" spans="1:13" x14ac:dyDescent="0.25">
      <c r="A6622" s="1" t="s">
        <v>6</v>
      </c>
      <c r="B6622" s="4">
        <v>732179</v>
      </c>
      <c r="C6622" s="2" t="s">
        <v>9865</v>
      </c>
      <c r="D6622" s="3" t="s">
        <v>9866</v>
      </c>
      <c r="E6622" s="1" t="s">
        <v>358</v>
      </c>
      <c r="F6622" s="5">
        <v>45434.562276539349</v>
      </c>
      <c r="G6622" s="1" t="s">
        <v>25176</v>
      </c>
      <c r="H6622" s="14">
        <v>0</v>
      </c>
      <c r="I6622" s="14">
        <v>0</v>
      </c>
      <c r="J6622" s="1" t="s">
        <v>25177</v>
      </c>
      <c r="K6622" s="14">
        <v>10</v>
      </c>
      <c r="L6622" s="14">
        <f>(H6622+I6622+K6622)</f>
        <v>10</v>
      </c>
      <c r="M6622" s="23" t="s">
        <v>25183</v>
      </c>
    </row>
    <row r="6623" spans="1:13" x14ac:dyDescent="0.25">
      <c r="A6623" s="1" t="s">
        <v>6</v>
      </c>
      <c r="B6623" s="4">
        <v>707187</v>
      </c>
      <c r="C6623" s="2" t="s">
        <v>9867</v>
      </c>
      <c r="D6623" s="3" t="s">
        <v>9868</v>
      </c>
      <c r="E6623" s="1" t="s">
        <v>15</v>
      </c>
      <c r="F6623" s="5">
        <v>45432.596384837962</v>
      </c>
      <c r="G6623" s="1" t="s">
        <v>25176</v>
      </c>
      <c r="H6623" s="14">
        <v>5</v>
      </c>
      <c r="I6623" s="14">
        <v>0</v>
      </c>
      <c r="J6623" s="1" t="s">
        <v>25177</v>
      </c>
      <c r="K6623" s="14">
        <v>10</v>
      </c>
      <c r="L6623" s="14">
        <f>(H6623+I6623+K6623)</f>
        <v>15</v>
      </c>
      <c r="M6623" s="23" t="s">
        <v>25183</v>
      </c>
    </row>
    <row r="6624" spans="1:13" x14ac:dyDescent="0.25">
      <c r="A6624" s="1" t="s">
        <v>6</v>
      </c>
      <c r="B6624" s="4">
        <v>722504</v>
      </c>
      <c r="C6624" s="2" t="s">
        <v>9869</v>
      </c>
      <c r="D6624" s="3" t="s">
        <v>6539</v>
      </c>
      <c r="E6624" s="1" t="s">
        <v>12</v>
      </c>
      <c r="F6624" s="5">
        <v>45433.714267349533</v>
      </c>
      <c r="G6624" s="1" t="s">
        <v>25176</v>
      </c>
      <c r="H6624" s="14">
        <v>5</v>
      </c>
      <c r="I6624" s="14">
        <v>0</v>
      </c>
      <c r="J6624" s="1" t="s">
        <v>25177</v>
      </c>
      <c r="K6624" s="14">
        <v>10</v>
      </c>
      <c r="L6624" s="14">
        <f>(H6624+I6624+K6624)</f>
        <v>15</v>
      </c>
      <c r="M6624" s="23" t="s">
        <v>25183</v>
      </c>
    </row>
    <row r="6625" spans="1:13" x14ac:dyDescent="0.25">
      <c r="A6625" s="1" t="s">
        <v>6</v>
      </c>
      <c r="B6625" s="4">
        <v>698081</v>
      </c>
      <c r="C6625" s="2" t="s">
        <v>9870</v>
      </c>
      <c r="D6625" s="3" t="s">
        <v>504</v>
      </c>
      <c r="E6625" s="1" t="s">
        <v>26</v>
      </c>
      <c r="F6625" s="5">
        <v>45431.515306921297</v>
      </c>
      <c r="G6625" s="1" t="s">
        <v>25176</v>
      </c>
      <c r="H6625" s="14">
        <v>5</v>
      </c>
      <c r="I6625" s="14">
        <v>0</v>
      </c>
      <c r="J6625" s="1" t="s">
        <v>25177</v>
      </c>
      <c r="K6625" s="14">
        <v>10</v>
      </c>
      <c r="L6625" s="14">
        <f>(H6625+I6625+K6625)</f>
        <v>15</v>
      </c>
      <c r="M6625" s="23" t="s">
        <v>25183</v>
      </c>
    </row>
    <row r="6626" spans="1:13" x14ac:dyDescent="0.25">
      <c r="A6626" s="1" t="s">
        <v>6</v>
      </c>
      <c r="B6626" s="4">
        <v>715213</v>
      </c>
      <c r="C6626" s="2" t="s">
        <v>9871</v>
      </c>
      <c r="D6626" s="6" t="s">
        <v>5335</v>
      </c>
      <c r="E6626" s="7" t="s">
        <v>367</v>
      </c>
      <c r="F6626" s="5">
        <v>45433.347886365736</v>
      </c>
      <c r="G6626" s="1" t="s">
        <v>25176</v>
      </c>
      <c r="H6626" s="14">
        <v>5</v>
      </c>
      <c r="I6626" s="14">
        <v>3</v>
      </c>
      <c r="J6626" s="1" t="s">
        <v>25177</v>
      </c>
      <c r="K6626" s="14">
        <v>10</v>
      </c>
      <c r="L6626" s="14">
        <f>(H6626+I6626+K6626)</f>
        <v>18</v>
      </c>
      <c r="M6626" s="23" t="s">
        <v>25183</v>
      </c>
    </row>
    <row r="6627" spans="1:13" x14ac:dyDescent="0.25">
      <c r="A6627" s="1" t="s">
        <v>6</v>
      </c>
      <c r="B6627" s="4">
        <v>773983</v>
      </c>
      <c r="C6627" s="2" t="s">
        <v>9872</v>
      </c>
      <c r="D6627" s="3" t="s">
        <v>7340</v>
      </c>
      <c r="E6627" s="1" t="s">
        <v>12</v>
      </c>
      <c r="F6627" s="5">
        <v>45436.370069756944</v>
      </c>
      <c r="G6627" s="1" t="s">
        <v>25176</v>
      </c>
      <c r="H6627" s="14">
        <v>5</v>
      </c>
      <c r="I6627" s="14">
        <v>0</v>
      </c>
      <c r="J6627" s="1" t="s">
        <v>25177</v>
      </c>
      <c r="K6627" s="14">
        <v>10</v>
      </c>
      <c r="L6627" s="14">
        <f>(H6627+I6627+K6627)</f>
        <v>15</v>
      </c>
      <c r="M6627" s="23" t="s">
        <v>25183</v>
      </c>
    </row>
    <row r="6628" spans="1:13" x14ac:dyDescent="0.25">
      <c r="A6628" s="1" t="s">
        <v>6</v>
      </c>
      <c r="B6628" s="4">
        <v>750452</v>
      </c>
      <c r="C6628" s="2" t="s">
        <v>9873</v>
      </c>
      <c r="D6628" s="6" t="s">
        <v>9874</v>
      </c>
      <c r="E6628" s="7" t="s">
        <v>15</v>
      </c>
      <c r="F6628" s="5">
        <v>45435.588984849535</v>
      </c>
      <c r="G6628" s="1" t="s">
        <v>25176</v>
      </c>
      <c r="H6628" s="14">
        <v>0</v>
      </c>
      <c r="I6628" s="14">
        <v>0</v>
      </c>
      <c r="J6628" s="1" t="s">
        <v>25177</v>
      </c>
      <c r="K6628" s="14">
        <v>10</v>
      </c>
      <c r="L6628" s="14">
        <f>(H6628+I6628+K6628)</f>
        <v>10</v>
      </c>
      <c r="M6628" s="23" t="s">
        <v>25183</v>
      </c>
    </row>
    <row r="6629" spans="1:13" x14ac:dyDescent="0.25">
      <c r="A6629" s="1" t="s">
        <v>6</v>
      </c>
      <c r="B6629" s="4">
        <v>696473</v>
      </c>
      <c r="C6629" s="2" t="s">
        <v>9875</v>
      </c>
      <c r="D6629" s="3" t="s">
        <v>9876</v>
      </c>
      <c r="E6629" s="1" t="s">
        <v>15</v>
      </c>
      <c r="F6629" s="5">
        <v>45431.019982708334</v>
      </c>
      <c r="G6629" s="1" t="s">
        <v>25176</v>
      </c>
      <c r="H6629" s="14">
        <v>5</v>
      </c>
      <c r="I6629" s="14">
        <v>0</v>
      </c>
      <c r="J6629" s="1" t="s">
        <v>25176</v>
      </c>
      <c r="K6629" s="14">
        <v>0</v>
      </c>
      <c r="L6629" s="14">
        <f>(H6629+I6629+K6629)</f>
        <v>5</v>
      </c>
      <c r="M6629" s="23" t="s">
        <v>25183</v>
      </c>
    </row>
    <row r="6630" spans="1:13" x14ac:dyDescent="0.25">
      <c r="A6630" s="1" t="s">
        <v>6</v>
      </c>
      <c r="B6630" s="4">
        <v>727216</v>
      </c>
      <c r="C6630" s="2" t="s">
        <v>9877</v>
      </c>
      <c r="D6630" s="3" t="s">
        <v>9878</v>
      </c>
      <c r="E6630" s="1" t="s">
        <v>26</v>
      </c>
      <c r="F6630" s="5">
        <v>45433.956423032403</v>
      </c>
      <c r="G6630" s="1" t="s">
        <v>25176</v>
      </c>
      <c r="H6630" s="14">
        <v>5</v>
      </c>
      <c r="I6630" s="14">
        <v>3</v>
      </c>
      <c r="J6630" s="1" t="s">
        <v>25176</v>
      </c>
      <c r="K6630" s="14">
        <v>0</v>
      </c>
      <c r="L6630" s="14">
        <f>(H6630+I6630+K6630)</f>
        <v>8</v>
      </c>
      <c r="M6630" s="23" t="s">
        <v>25183</v>
      </c>
    </row>
    <row r="6631" spans="1:13" x14ac:dyDescent="0.25">
      <c r="A6631" s="1" t="s">
        <v>6</v>
      </c>
      <c r="B6631" s="4">
        <v>734060</v>
      </c>
      <c r="C6631" s="2" t="s">
        <v>9879</v>
      </c>
      <c r="D6631" s="3" t="s">
        <v>9880</v>
      </c>
      <c r="E6631" s="1" t="s">
        <v>15</v>
      </c>
      <c r="F6631" s="5">
        <v>45434.637277199072</v>
      </c>
      <c r="G6631" s="1" t="s">
        <v>25176</v>
      </c>
      <c r="H6631" s="14">
        <v>0</v>
      </c>
      <c r="I6631" s="14">
        <v>0</v>
      </c>
      <c r="J6631" s="1" t="s">
        <v>25176</v>
      </c>
      <c r="K6631" s="14">
        <v>0</v>
      </c>
      <c r="L6631" s="14">
        <f>(H6631+I6631+K6631)</f>
        <v>0</v>
      </c>
      <c r="M6631" s="14" t="s">
        <v>25182</v>
      </c>
    </row>
    <row r="6632" spans="1:13" x14ac:dyDescent="0.25">
      <c r="A6632" s="1" t="s">
        <v>6</v>
      </c>
      <c r="B6632" s="4">
        <v>722736</v>
      </c>
      <c r="C6632" s="2" t="s">
        <v>9879</v>
      </c>
      <c r="D6632" s="3" t="s">
        <v>9880</v>
      </c>
      <c r="E6632" s="18" t="s">
        <v>62</v>
      </c>
      <c r="F6632" s="5">
        <v>45433.724307685181</v>
      </c>
      <c r="G6632" s="1" t="s">
        <v>25176</v>
      </c>
      <c r="H6632" s="14">
        <v>0</v>
      </c>
      <c r="I6632" s="14">
        <v>0</v>
      </c>
      <c r="J6632" s="1" t="s">
        <v>25176</v>
      </c>
      <c r="K6632" s="14">
        <v>0</v>
      </c>
      <c r="L6632" s="14">
        <f>(H6632+I6632+K6632)</f>
        <v>0</v>
      </c>
      <c r="M6632" s="14" t="s">
        <v>25182</v>
      </c>
    </row>
    <row r="6633" spans="1:13" x14ac:dyDescent="0.25">
      <c r="A6633" s="1" t="s">
        <v>6</v>
      </c>
      <c r="B6633" s="4">
        <v>706665</v>
      </c>
      <c r="C6633" s="2" t="s">
        <v>9881</v>
      </c>
      <c r="D6633" s="3" t="s">
        <v>8754</v>
      </c>
      <c r="E6633" s="1" t="s">
        <v>206</v>
      </c>
      <c r="F6633" s="5">
        <v>45432.571394236111</v>
      </c>
      <c r="G6633" s="1" t="s">
        <v>25176</v>
      </c>
      <c r="H6633" s="14">
        <v>5</v>
      </c>
      <c r="I6633" s="14">
        <v>3</v>
      </c>
      <c r="J6633" s="1" t="s">
        <v>25177</v>
      </c>
      <c r="K6633" s="14">
        <v>10</v>
      </c>
      <c r="L6633" s="14">
        <f>(H6633+I6633+K6633)</f>
        <v>18</v>
      </c>
      <c r="M6633" s="23" t="s">
        <v>25183</v>
      </c>
    </row>
    <row r="6634" spans="1:13" x14ac:dyDescent="0.25">
      <c r="A6634" s="1" t="s">
        <v>6</v>
      </c>
      <c r="B6634" s="4">
        <v>692003</v>
      </c>
      <c r="C6634" s="2" t="s">
        <v>9882</v>
      </c>
      <c r="D6634" s="3" t="s">
        <v>6803</v>
      </c>
      <c r="E6634" s="1" t="s">
        <v>26</v>
      </c>
      <c r="F6634" s="5">
        <v>45430.566615034717</v>
      </c>
      <c r="G6634" s="1" t="s">
        <v>25176</v>
      </c>
      <c r="H6634" s="14">
        <v>5</v>
      </c>
      <c r="I6634" s="14">
        <v>0</v>
      </c>
      <c r="J6634" s="1" t="s">
        <v>25177</v>
      </c>
      <c r="K6634" s="14">
        <v>10</v>
      </c>
      <c r="L6634" s="14">
        <f>(H6634+I6634+K6634)</f>
        <v>15</v>
      </c>
      <c r="M6634" s="23" t="s">
        <v>25183</v>
      </c>
    </row>
    <row r="6635" spans="1:13" x14ac:dyDescent="0.25">
      <c r="A6635" s="1" t="s">
        <v>6</v>
      </c>
      <c r="B6635" s="4">
        <v>742053</v>
      </c>
      <c r="C6635" s="2" t="s">
        <v>9883</v>
      </c>
      <c r="D6635" s="3" t="s">
        <v>9884</v>
      </c>
      <c r="E6635" s="1" t="s">
        <v>26</v>
      </c>
      <c r="F6635" s="5">
        <v>45434.977668518513</v>
      </c>
      <c r="G6635" s="1" t="s">
        <v>25176</v>
      </c>
      <c r="H6635" s="14">
        <v>5</v>
      </c>
      <c r="I6635" s="14">
        <v>0</v>
      </c>
      <c r="J6635" s="1" t="s">
        <v>25177</v>
      </c>
      <c r="K6635" s="14">
        <v>10</v>
      </c>
      <c r="L6635" s="14">
        <f>(H6635+I6635+K6635)</f>
        <v>15</v>
      </c>
      <c r="M6635" s="23" t="s">
        <v>25183</v>
      </c>
    </row>
    <row r="6636" spans="1:13" x14ac:dyDescent="0.25">
      <c r="A6636" s="1" t="s">
        <v>6</v>
      </c>
      <c r="B6636" s="4">
        <v>698335</v>
      </c>
      <c r="C6636" s="2" t="s">
        <v>9885</v>
      </c>
      <c r="D6636" s="6" t="s">
        <v>9886</v>
      </c>
      <c r="E6636" s="7" t="s">
        <v>206</v>
      </c>
      <c r="F6636" s="5">
        <v>45431.539319872682</v>
      </c>
      <c r="G6636" s="1" t="s">
        <v>25176</v>
      </c>
      <c r="H6636" s="14">
        <v>5</v>
      </c>
      <c r="I6636" s="14">
        <v>3</v>
      </c>
      <c r="J6636" s="1" t="s">
        <v>25177</v>
      </c>
      <c r="K6636" s="14">
        <v>10</v>
      </c>
      <c r="L6636" s="14">
        <f>(H6636+I6636+K6636)</f>
        <v>18</v>
      </c>
      <c r="M6636" s="23" t="s">
        <v>25183</v>
      </c>
    </row>
    <row r="6637" spans="1:13" x14ac:dyDescent="0.25">
      <c r="A6637" s="1" t="s">
        <v>6</v>
      </c>
      <c r="B6637" s="4">
        <v>717649</v>
      </c>
      <c r="C6637" s="2" t="s">
        <v>9887</v>
      </c>
      <c r="D6637" s="3" t="s">
        <v>926</v>
      </c>
      <c r="E6637" s="7" t="s">
        <v>15</v>
      </c>
      <c r="F6637" s="5">
        <v>45433.483363263884</v>
      </c>
      <c r="G6637" s="1" t="s">
        <v>25176</v>
      </c>
      <c r="H6637" s="14">
        <v>5</v>
      </c>
      <c r="I6637" s="14">
        <v>0</v>
      </c>
      <c r="J6637" s="1" t="s">
        <v>25177</v>
      </c>
      <c r="K6637" s="14">
        <v>10</v>
      </c>
      <c r="L6637" s="14">
        <f>(H6637+I6637+K6637)</f>
        <v>15</v>
      </c>
      <c r="M6637" s="23" t="s">
        <v>25183</v>
      </c>
    </row>
    <row r="6638" spans="1:13" x14ac:dyDescent="0.25">
      <c r="A6638" s="1" t="s">
        <v>6</v>
      </c>
      <c r="B6638" s="4">
        <v>685141</v>
      </c>
      <c r="C6638" s="2" t="s">
        <v>9889</v>
      </c>
      <c r="D6638" s="3" t="s">
        <v>182</v>
      </c>
      <c r="E6638" s="1" t="s">
        <v>15</v>
      </c>
      <c r="F6638" s="5">
        <v>45429.82480425926</v>
      </c>
      <c r="G6638" s="1" t="s">
        <v>25176</v>
      </c>
      <c r="H6638" s="14">
        <v>0</v>
      </c>
      <c r="I6638" s="14">
        <v>0</v>
      </c>
      <c r="J6638" s="1" t="s">
        <v>25177</v>
      </c>
      <c r="K6638" s="14">
        <v>10</v>
      </c>
      <c r="L6638" s="14">
        <f>(H6638+I6638+K6638)</f>
        <v>10</v>
      </c>
      <c r="M6638" s="23" t="s">
        <v>25183</v>
      </c>
    </row>
    <row r="6639" spans="1:13" x14ac:dyDescent="0.25">
      <c r="A6639" s="1" t="s">
        <v>6</v>
      </c>
      <c r="B6639" s="4">
        <v>743476</v>
      </c>
      <c r="C6639" s="2" t="s">
        <v>9890</v>
      </c>
      <c r="D6639" s="3" t="s">
        <v>9891</v>
      </c>
      <c r="E6639" s="1" t="s">
        <v>52</v>
      </c>
      <c r="F6639" s="5">
        <v>45435.368874988424</v>
      </c>
      <c r="G6639" s="1" t="s">
        <v>25176</v>
      </c>
      <c r="H6639" s="14">
        <v>0</v>
      </c>
      <c r="I6639" s="14">
        <v>0</v>
      </c>
      <c r="J6639" s="1" t="s">
        <v>25176</v>
      </c>
      <c r="K6639" s="14">
        <v>0</v>
      </c>
      <c r="L6639" s="14">
        <f>(H6639+I6639+K6639)</f>
        <v>0</v>
      </c>
      <c r="M6639" s="14" t="s">
        <v>25182</v>
      </c>
    </row>
    <row r="6640" spans="1:13" x14ac:dyDescent="0.25">
      <c r="A6640" s="1" t="s">
        <v>6</v>
      </c>
      <c r="B6640" s="4">
        <v>684268</v>
      </c>
      <c r="C6640" s="2" t="s">
        <v>9892</v>
      </c>
      <c r="D6640" s="3" t="s">
        <v>5644</v>
      </c>
      <c r="E6640" s="1" t="s">
        <v>15</v>
      </c>
      <c r="F6640" s="5">
        <v>45429.78948918981</v>
      </c>
      <c r="G6640" s="1" t="s">
        <v>25176</v>
      </c>
      <c r="H6640" s="14">
        <v>5</v>
      </c>
      <c r="I6640" s="14">
        <v>0</v>
      </c>
      <c r="J6640" s="1" t="s">
        <v>25176</v>
      </c>
      <c r="K6640" s="14">
        <v>0</v>
      </c>
      <c r="L6640" s="14">
        <f>(H6640+I6640+K6640)</f>
        <v>5</v>
      </c>
      <c r="M6640" s="14" t="s">
        <v>25183</v>
      </c>
    </row>
    <row r="6641" spans="1:13" x14ac:dyDescent="0.25">
      <c r="A6641" s="1" t="s">
        <v>6</v>
      </c>
      <c r="B6641" s="4">
        <v>683740</v>
      </c>
      <c r="C6641" s="2" t="s">
        <v>9893</v>
      </c>
      <c r="D6641" s="6" t="s">
        <v>5644</v>
      </c>
      <c r="E6641" s="7" t="s">
        <v>15</v>
      </c>
      <c r="F6641" s="5">
        <v>45429.76428116898</v>
      </c>
      <c r="G6641" s="1" t="s">
        <v>25176</v>
      </c>
      <c r="H6641" s="14">
        <v>5</v>
      </c>
      <c r="I6641" s="14">
        <v>0</v>
      </c>
      <c r="J6641" s="1" t="s">
        <v>25176</v>
      </c>
      <c r="K6641" s="14">
        <v>0</v>
      </c>
      <c r="L6641" s="14">
        <f>(H6641+I6641+K6641)</f>
        <v>5</v>
      </c>
      <c r="M6641" s="14" t="s">
        <v>25183</v>
      </c>
    </row>
    <row r="6642" spans="1:13" x14ac:dyDescent="0.25">
      <c r="A6642" s="1" t="s">
        <v>6</v>
      </c>
      <c r="B6642" s="4">
        <v>741284</v>
      </c>
      <c r="C6642" s="2" t="s">
        <v>9894</v>
      </c>
      <c r="D6642" s="3" t="s">
        <v>2639</v>
      </c>
      <c r="E6642" s="1" t="s">
        <v>169</v>
      </c>
      <c r="F6642" s="5">
        <v>45434.948493796292</v>
      </c>
      <c r="G6642" s="1" t="s">
        <v>25176</v>
      </c>
      <c r="H6642" s="14">
        <v>5</v>
      </c>
      <c r="I6642" s="14">
        <v>0</v>
      </c>
      <c r="J6642" s="1" t="s">
        <v>25177</v>
      </c>
      <c r="K6642" s="14">
        <v>10</v>
      </c>
      <c r="L6642" s="14">
        <f>(H6642+I6642+K6642)</f>
        <v>15</v>
      </c>
      <c r="M6642" s="23" t="s">
        <v>25183</v>
      </c>
    </row>
    <row r="6643" spans="1:13" x14ac:dyDescent="0.25">
      <c r="A6643" s="1" t="s">
        <v>6</v>
      </c>
      <c r="B6643" s="4">
        <v>717925</v>
      </c>
      <c r="C6643" s="2" t="s">
        <v>9895</v>
      </c>
      <c r="D6643" s="3" t="s">
        <v>9662</v>
      </c>
      <c r="E6643" s="1" t="s">
        <v>12</v>
      </c>
      <c r="F6643" s="5">
        <v>45433.495145613422</v>
      </c>
      <c r="G6643" s="1" t="s">
        <v>25176</v>
      </c>
      <c r="H6643" s="14">
        <v>5</v>
      </c>
      <c r="I6643" s="14">
        <v>0</v>
      </c>
      <c r="J6643" s="1" t="s">
        <v>25177</v>
      </c>
      <c r="K6643" s="14">
        <v>10</v>
      </c>
      <c r="L6643" s="14">
        <f>(H6643+I6643+K6643)</f>
        <v>15</v>
      </c>
      <c r="M6643" s="23" t="s">
        <v>25183</v>
      </c>
    </row>
    <row r="6644" spans="1:13" x14ac:dyDescent="0.25">
      <c r="A6644" s="1" t="s">
        <v>6</v>
      </c>
      <c r="B6644" s="4">
        <v>712333</v>
      </c>
      <c r="C6644" s="2" t="s">
        <v>9896</v>
      </c>
      <c r="D6644" s="3" t="s">
        <v>1942</v>
      </c>
      <c r="E6644" s="1" t="s">
        <v>15</v>
      </c>
      <c r="F6644" s="5">
        <v>45432.877948402776</v>
      </c>
      <c r="G6644" s="1" t="s">
        <v>25176</v>
      </c>
      <c r="H6644" s="14">
        <v>5</v>
      </c>
      <c r="I6644" s="14">
        <v>0</v>
      </c>
      <c r="J6644" s="1" t="s">
        <v>25176</v>
      </c>
      <c r="K6644" s="14">
        <v>0</v>
      </c>
      <c r="L6644" s="14">
        <f>(H6644+I6644+K6644)</f>
        <v>5</v>
      </c>
      <c r="M6644" s="23" t="s">
        <v>25183</v>
      </c>
    </row>
    <row r="6645" spans="1:13" x14ac:dyDescent="0.25">
      <c r="A6645" s="1" t="s">
        <v>6</v>
      </c>
      <c r="B6645" s="4">
        <v>695790</v>
      </c>
      <c r="C6645" s="2" t="s">
        <v>9897</v>
      </c>
      <c r="D6645" s="3" t="s">
        <v>9898</v>
      </c>
      <c r="E6645" s="1" t="s">
        <v>12</v>
      </c>
      <c r="F6645" s="5">
        <v>45430.911079988422</v>
      </c>
      <c r="G6645" s="1" t="s">
        <v>25176</v>
      </c>
      <c r="H6645" s="14">
        <v>5</v>
      </c>
      <c r="I6645" s="14">
        <v>0</v>
      </c>
      <c r="J6645" s="1" t="s">
        <v>25177</v>
      </c>
      <c r="K6645" s="14">
        <v>10</v>
      </c>
      <c r="L6645" s="14">
        <f>(H6645+I6645+K6645)</f>
        <v>15</v>
      </c>
      <c r="M6645" s="23" t="s">
        <v>25183</v>
      </c>
    </row>
    <row r="6646" spans="1:13" x14ac:dyDescent="0.25">
      <c r="A6646" s="1" t="s">
        <v>6</v>
      </c>
      <c r="B6646" s="4">
        <v>680882</v>
      </c>
      <c r="C6646" s="2" t="s">
        <v>9899</v>
      </c>
      <c r="D6646" s="6" t="s">
        <v>9900</v>
      </c>
      <c r="E6646" s="7" t="s">
        <v>15</v>
      </c>
      <c r="F6646" s="5">
        <v>45429.648239652779</v>
      </c>
      <c r="G6646" s="1" t="s">
        <v>25176</v>
      </c>
      <c r="H6646" s="14">
        <v>5</v>
      </c>
      <c r="I6646" s="14">
        <v>0</v>
      </c>
      <c r="J6646" s="1" t="s">
        <v>25176</v>
      </c>
      <c r="K6646" s="14">
        <v>0</v>
      </c>
      <c r="L6646" s="14">
        <f>(H6646+I6646+K6646)</f>
        <v>5</v>
      </c>
      <c r="M6646" s="23" t="s">
        <v>25183</v>
      </c>
    </row>
    <row r="6647" spans="1:13" x14ac:dyDescent="0.25">
      <c r="A6647" s="1" t="s">
        <v>6</v>
      </c>
      <c r="B6647" s="4">
        <v>681253</v>
      </c>
      <c r="C6647" s="2" t="s">
        <v>9901</v>
      </c>
      <c r="D6647" s="6" t="s">
        <v>9902</v>
      </c>
      <c r="E6647" s="7" t="s">
        <v>367</v>
      </c>
      <c r="F6647" s="5">
        <v>45429.660912905092</v>
      </c>
      <c r="G6647" s="1" t="s">
        <v>25176</v>
      </c>
      <c r="H6647" s="14">
        <v>5</v>
      </c>
      <c r="I6647" s="14">
        <v>3</v>
      </c>
      <c r="J6647" s="1" t="s">
        <v>25177</v>
      </c>
      <c r="K6647" s="14">
        <v>10</v>
      </c>
      <c r="L6647" s="14">
        <f>(H6647+I6647+K6647)</f>
        <v>18</v>
      </c>
      <c r="M6647" s="23" t="s">
        <v>25183</v>
      </c>
    </row>
    <row r="6648" spans="1:13" x14ac:dyDescent="0.25">
      <c r="A6648" s="1" t="s">
        <v>6</v>
      </c>
      <c r="B6648" s="4">
        <v>726957</v>
      </c>
      <c r="C6648" s="2" t="s">
        <v>9903</v>
      </c>
      <c r="D6648" s="3" t="s">
        <v>9904</v>
      </c>
      <c r="E6648" s="1" t="s">
        <v>12</v>
      </c>
      <c r="F6648" s="5">
        <v>45433.942921122682</v>
      </c>
      <c r="G6648" s="1" t="s">
        <v>25176</v>
      </c>
      <c r="H6648" s="14">
        <v>5</v>
      </c>
      <c r="I6648" s="14">
        <v>0</v>
      </c>
      <c r="J6648" s="1" t="s">
        <v>25177</v>
      </c>
      <c r="K6648" s="14">
        <v>10</v>
      </c>
      <c r="L6648" s="14">
        <f>(H6648+I6648+K6648)</f>
        <v>15</v>
      </c>
      <c r="M6648" s="23" t="s">
        <v>25183</v>
      </c>
    </row>
    <row r="6649" spans="1:13" x14ac:dyDescent="0.25">
      <c r="A6649" s="1" t="s">
        <v>6</v>
      </c>
      <c r="B6649" s="4">
        <v>692151</v>
      </c>
      <c r="C6649" s="2" t="s">
        <v>9905</v>
      </c>
      <c r="D6649" s="3" t="s">
        <v>9906</v>
      </c>
      <c r="E6649" s="1" t="s">
        <v>12</v>
      </c>
      <c r="F6649" s="5">
        <v>45430.577357083333</v>
      </c>
      <c r="G6649" s="1" t="s">
        <v>25176</v>
      </c>
      <c r="H6649" s="14">
        <v>5</v>
      </c>
      <c r="I6649" s="14">
        <v>0</v>
      </c>
      <c r="J6649" s="1" t="s">
        <v>25177</v>
      </c>
      <c r="K6649" s="14">
        <v>10</v>
      </c>
      <c r="L6649" s="14">
        <f>(H6649+I6649+K6649)</f>
        <v>15</v>
      </c>
      <c r="M6649" s="23" t="s">
        <v>25183</v>
      </c>
    </row>
    <row r="6650" spans="1:13" x14ac:dyDescent="0.25">
      <c r="A6650" s="1" t="s">
        <v>6</v>
      </c>
      <c r="B6650" s="4">
        <v>711776</v>
      </c>
      <c r="C6650" s="2" t="s">
        <v>9907</v>
      </c>
      <c r="D6650" s="3" t="s">
        <v>626</v>
      </c>
      <c r="E6650" s="1" t="s">
        <v>12</v>
      </c>
      <c r="F6650" s="5">
        <v>45432.847559444439</v>
      </c>
      <c r="G6650" s="1" t="s">
        <v>25176</v>
      </c>
      <c r="H6650" s="14">
        <v>5</v>
      </c>
      <c r="I6650" s="14">
        <v>0</v>
      </c>
      <c r="J6650" s="1" t="s">
        <v>25177</v>
      </c>
      <c r="K6650" s="14">
        <v>10</v>
      </c>
      <c r="L6650" s="14">
        <f>(H6650+I6650+K6650)</f>
        <v>15</v>
      </c>
      <c r="M6650" s="23" t="s">
        <v>25183</v>
      </c>
    </row>
    <row r="6651" spans="1:13" x14ac:dyDescent="0.25">
      <c r="A6651" s="1" t="s">
        <v>6</v>
      </c>
      <c r="B6651" s="4">
        <v>731561</v>
      </c>
      <c r="C6651" s="2" t="s">
        <v>9908</v>
      </c>
      <c r="D6651" s="3" t="s">
        <v>9909</v>
      </c>
      <c r="E6651" s="1" t="s">
        <v>125</v>
      </c>
      <c r="F6651" s="5">
        <v>45434.53476628472</v>
      </c>
      <c r="G6651" s="1" t="s">
        <v>25176</v>
      </c>
      <c r="H6651" s="14">
        <v>0</v>
      </c>
      <c r="I6651" s="14">
        <v>0</v>
      </c>
      <c r="J6651" s="1" t="s">
        <v>25177</v>
      </c>
      <c r="K6651" s="14">
        <v>10</v>
      </c>
      <c r="L6651" s="14">
        <f>(H6651+I6651+K6651)</f>
        <v>10</v>
      </c>
      <c r="M6651" s="23" t="s">
        <v>25183</v>
      </c>
    </row>
    <row r="6652" spans="1:13" x14ac:dyDescent="0.25">
      <c r="A6652" s="1" t="s">
        <v>6</v>
      </c>
      <c r="B6652" s="4">
        <v>695854</v>
      </c>
      <c r="C6652" s="2" t="s">
        <v>9910</v>
      </c>
      <c r="D6652" s="3" t="s">
        <v>8383</v>
      </c>
      <c r="E6652" s="1" t="s">
        <v>12</v>
      </c>
      <c r="F6652" s="5">
        <v>45430.918783692126</v>
      </c>
      <c r="G6652" s="1" t="s">
        <v>25176</v>
      </c>
      <c r="H6652" s="14">
        <v>5</v>
      </c>
      <c r="I6652" s="14">
        <v>0</v>
      </c>
      <c r="J6652" s="1" t="s">
        <v>25177</v>
      </c>
      <c r="K6652" s="14">
        <v>10</v>
      </c>
      <c r="L6652" s="14">
        <f>(H6652+I6652+K6652)</f>
        <v>15</v>
      </c>
      <c r="M6652" s="23" t="s">
        <v>25183</v>
      </c>
    </row>
    <row r="6653" spans="1:13" x14ac:dyDescent="0.25">
      <c r="A6653" s="1" t="s">
        <v>6</v>
      </c>
      <c r="B6653" s="4">
        <v>722566</v>
      </c>
      <c r="C6653" s="2" t="s">
        <v>9911</v>
      </c>
      <c r="D6653" s="3" t="s">
        <v>7225</v>
      </c>
      <c r="E6653" s="1" t="s">
        <v>15</v>
      </c>
      <c r="F6653" s="5">
        <v>45433.717587245366</v>
      </c>
      <c r="G6653" s="1" t="s">
        <v>25176</v>
      </c>
      <c r="H6653" s="14">
        <v>5</v>
      </c>
      <c r="I6653" s="14">
        <v>0</v>
      </c>
      <c r="J6653" s="1" t="s">
        <v>25177</v>
      </c>
      <c r="K6653" s="14">
        <v>10</v>
      </c>
      <c r="L6653" s="14">
        <f>(H6653+I6653+K6653)</f>
        <v>15</v>
      </c>
      <c r="M6653" s="23" t="s">
        <v>25183</v>
      </c>
    </row>
    <row r="6654" spans="1:13" x14ac:dyDescent="0.25">
      <c r="A6654" s="1" t="s">
        <v>6</v>
      </c>
      <c r="B6654" s="4">
        <v>754984</v>
      </c>
      <c r="C6654" s="2" t="s">
        <v>9912</v>
      </c>
      <c r="D6654" s="6" t="s">
        <v>7594</v>
      </c>
      <c r="E6654" s="7" t="s">
        <v>26</v>
      </c>
      <c r="F6654" s="5">
        <v>45435.695196643515</v>
      </c>
      <c r="G6654" s="1" t="s">
        <v>25176</v>
      </c>
      <c r="H6654" s="14">
        <v>5</v>
      </c>
      <c r="I6654" s="14">
        <v>0</v>
      </c>
      <c r="J6654" s="1" t="s">
        <v>25177</v>
      </c>
      <c r="K6654" s="14">
        <v>10</v>
      </c>
      <c r="L6654" s="14">
        <f>(H6654+I6654+K6654)</f>
        <v>15</v>
      </c>
      <c r="M6654" s="23" t="s">
        <v>25183</v>
      </c>
    </row>
    <row r="6655" spans="1:13" x14ac:dyDescent="0.25">
      <c r="A6655" s="1" t="s">
        <v>6</v>
      </c>
      <c r="B6655" s="4">
        <v>709265</v>
      </c>
      <c r="C6655" s="2" t="s">
        <v>9913</v>
      </c>
      <c r="D6655" s="6" t="s">
        <v>9914</v>
      </c>
      <c r="E6655" s="7" t="s">
        <v>52</v>
      </c>
      <c r="F6655" s="5">
        <v>45432.7055124537</v>
      </c>
      <c r="G6655" s="1" t="s">
        <v>25176</v>
      </c>
      <c r="H6655" s="14">
        <v>0</v>
      </c>
      <c r="I6655" s="14">
        <v>0</v>
      </c>
      <c r="J6655" s="1" t="s">
        <v>25176</v>
      </c>
      <c r="K6655" s="14">
        <v>0</v>
      </c>
      <c r="L6655" s="14">
        <f>(H6655+I6655+K6655)</f>
        <v>0</v>
      </c>
      <c r="M6655" s="14" t="s">
        <v>25182</v>
      </c>
    </row>
    <row r="6656" spans="1:13" x14ac:dyDescent="0.25">
      <c r="A6656" s="1" t="s">
        <v>6</v>
      </c>
      <c r="B6656" s="4">
        <v>747806</v>
      </c>
      <c r="C6656" s="2" t="s">
        <v>9915</v>
      </c>
      <c r="D6656" s="3" t="s">
        <v>6086</v>
      </c>
      <c r="E6656" s="1" t="s">
        <v>15</v>
      </c>
      <c r="F6656" s="5">
        <v>45435.506518298607</v>
      </c>
      <c r="G6656" s="1" t="s">
        <v>25176</v>
      </c>
      <c r="H6656" s="14">
        <v>0</v>
      </c>
      <c r="I6656" s="14">
        <v>0</v>
      </c>
      <c r="J6656" s="1" t="s">
        <v>25176</v>
      </c>
      <c r="K6656" s="14">
        <v>0</v>
      </c>
      <c r="L6656" s="14">
        <f>(H6656+I6656+K6656)</f>
        <v>0</v>
      </c>
      <c r="M6656" s="14" t="s">
        <v>25182</v>
      </c>
    </row>
    <row r="6657" spans="1:13" x14ac:dyDescent="0.25">
      <c r="A6657" s="1" t="s">
        <v>6</v>
      </c>
      <c r="B6657" s="4">
        <v>703076</v>
      </c>
      <c r="C6657" s="2" t="s">
        <v>9916</v>
      </c>
      <c r="D6657" s="6" t="s">
        <v>3457</v>
      </c>
      <c r="E6657" s="7" t="s">
        <v>15</v>
      </c>
      <c r="F6657" s="5">
        <v>45432.354717546295</v>
      </c>
      <c r="G6657" s="1" t="s">
        <v>25176</v>
      </c>
      <c r="H6657" s="14">
        <v>5</v>
      </c>
      <c r="I6657" s="14">
        <v>0</v>
      </c>
      <c r="J6657" s="1" t="s">
        <v>25177</v>
      </c>
      <c r="K6657" s="14">
        <v>10</v>
      </c>
      <c r="L6657" s="14">
        <f>(H6657+I6657+K6657)</f>
        <v>15</v>
      </c>
      <c r="M6657" s="23" t="s">
        <v>25183</v>
      </c>
    </row>
    <row r="6658" spans="1:13" x14ac:dyDescent="0.25">
      <c r="A6658" s="1" t="s">
        <v>6</v>
      </c>
      <c r="B6658" s="4">
        <v>716022</v>
      </c>
      <c r="C6658" s="2" t="s">
        <v>9917</v>
      </c>
      <c r="D6658" s="3" t="s">
        <v>6263</v>
      </c>
      <c r="E6658" s="1" t="s">
        <v>21</v>
      </c>
      <c r="F6658" s="5">
        <v>45433.403577916666</v>
      </c>
      <c r="G6658" s="1" t="s">
        <v>25176</v>
      </c>
      <c r="H6658" s="14">
        <v>0</v>
      </c>
      <c r="I6658" s="14">
        <v>0</v>
      </c>
      <c r="J6658" s="1" t="s">
        <v>25176</v>
      </c>
      <c r="K6658" s="14">
        <v>0</v>
      </c>
      <c r="L6658" s="14">
        <f>(H6658+I6658+K6658)</f>
        <v>0</v>
      </c>
      <c r="M6658" s="14" t="s">
        <v>25182</v>
      </c>
    </row>
    <row r="6659" spans="1:13" x14ac:dyDescent="0.25">
      <c r="A6659" s="1" t="s">
        <v>6</v>
      </c>
      <c r="B6659" s="4">
        <v>715853</v>
      </c>
      <c r="C6659" s="2" t="s">
        <v>9918</v>
      </c>
      <c r="D6659" s="6" t="s">
        <v>6263</v>
      </c>
      <c r="E6659" s="7" t="s">
        <v>15</v>
      </c>
      <c r="F6659" s="5">
        <v>45433.391592071755</v>
      </c>
      <c r="G6659" s="1" t="s">
        <v>25176</v>
      </c>
      <c r="H6659" s="14">
        <v>5</v>
      </c>
      <c r="I6659" s="14">
        <v>0</v>
      </c>
      <c r="J6659" s="1" t="s">
        <v>25176</v>
      </c>
      <c r="K6659" s="14">
        <v>0</v>
      </c>
      <c r="L6659" s="14">
        <f>(H6659+I6659+K6659)</f>
        <v>5</v>
      </c>
      <c r="M6659" s="14" t="s">
        <v>25183</v>
      </c>
    </row>
    <row r="6660" spans="1:13" x14ac:dyDescent="0.25">
      <c r="A6660" s="1" t="s">
        <v>6</v>
      </c>
      <c r="B6660" s="4">
        <v>684746</v>
      </c>
      <c r="C6660" s="2" t="s">
        <v>9919</v>
      </c>
      <c r="D6660" s="3" t="s">
        <v>9920</v>
      </c>
      <c r="E6660" s="1" t="s">
        <v>15</v>
      </c>
      <c r="F6660" s="5">
        <v>45429.806986423609</v>
      </c>
      <c r="G6660" s="1" t="s">
        <v>25176</v>
      </c>
      <c r="H6660" s="14">
        <v>5</v>
      </c>
      <c r="I6660" s="14">
        <v>0</v>
      </c>
      <c r="J6660" s="1" t="s">
        <v>25176</v>
      </c>
      <c r="K6660" s="14">
        <v>0</v>
      </c>
      <c r="L6660" s="14">
        <f>(H6660+I6660+K6660)</f>
        <v>5</v>
      </c>
      <c r="M6660" s="23" t="s">
        <v>25183</v>
      </c>
    </row>
    <row r="6661" spans="1:13" x14ac:dyDescent="0.25">
      <c r="A6661" s="1" t="s">
        <v>6</v>
      </c>
      <c r="B6661" s="4">
        <v>716517</v>
      </c>
      <c r="C6661" s="2" t="s">
        <v>9921</v>
      </c>
      <c r="D6661" s="3" t="s">
        <v>3666</v>
      </c>
      <c r="E6661" s="1" t="s">
        <v>15</v>
      </c>
      <c r="F6661" s="5">
        <v>45433.42644570602</v>
      </c>
      <c r="G6661" s="1" t="s">
        <v>25177</v>
      </c>
      <c r="H6661" s="14">
        <v>5</v>
      </c>
      <c r="I6661" s="14">
        <v>0</v>
      </c>
      <c r="J6661" s="1" t="s">
        <v>25176</v>
      </c>
      <c r="K6661" s="14">
        <v>0</v>
      </c>
      <c r="L6661" s="14">
        <f>(H6661+I6661+K6661)</f>
        <v>5</v>
      </c>
      <c r="M6661" s="23" t="s">
        <v>25183</v>
      </c>
    </row>
    <row r="6662" spans="1:13" x14ac:dyDescent="0.25">
      <c r="A6662" s="1" t="s">
        <v>6</v>
      </c>
      <c r="B6662" s="4">
        <v>726124</v>
      </c>
      <c r="C6662" s="2" t="s">
        <v>9922</v>
      </c>
      <c r="D6662" s="6" t="s">
        <v>9923</v>
      </c>
      <c r="E6662" s="7" t="s">
        <v>52</v>
      </c>
      <c r="F6662" s="5">
        <v>45433.899926458333</v>
      </c>
      <c r="G6662" s="1" t="s">
        <v>25176</v>
      </c>
      <c r="H6662" s="14">
        <v>0</v>
      </c>
      <c r="I6662" s="14">
        <v>0</v>
      </c>
      <c r="J6662" s="1" t="s">
        <v>25177</v>
      </c>
      <c r="K6662" s="14">
        <v>10</v>
      </c>
      <c r="L6662" s="14">
        <f>(H6662+I6662+K6662)</f>
        <v>10</v>
      </c>
      <c r="M6662" s="23" t="s">
        <v>25183</v>
      </c>
    </row>
    <row r="6663" spans="1:13" x14ac:dyDescent="0.25">
      <c r="A6663" s="1" t="s">
        <v>6</v>
      </c>
      <c r="B6663" s="4">
        <v>761792</v>
      </c>
      <c r="C6663" s="2" t="s">
        <v>9924</v>
      </c>
      <c r="D6663" s="3" t="s">
        <v>7736</v>
      </c>
      <c r="E6663" s="1" t="s">
        <v>206</v>
      </c>
      <c r="F6663" s="5">
        <v>45435.846025266204</v>
      </c>
      <c r="G6663" s="1" t="s">
        <v>25176</v>
      </c>
      <c r="H6663" s="14">
        <v>5</v>
      </c>
      <c r="I6663" s="14">
        <v>3</v>
      </c>
      <c r="J6663" s="1" t="s">
        <v>25177</v>
      </c>
      <c r="K6663" s="14">
        <v>10</v>
      </c>
      <c r="L6663" s="14">
        <f>(H6663+I6663+K6663)</f>
        <v>18</v>
      </c>
      <c r="M6663" s="23" t="s">
        <v>25183</v>
      </c>
    </row>
    <row r="6664" spans="1:13" x14ac:dyDescent="0.25">
      <c r="A6664" s="1" t="s">
        <v>6</v>
      </c>
      <c r="B6664" s="4">
        <v>704538</v>
      </c>
      <c r="C6664" s="2" t="s">
        <v>9925</v>
      </c>
      <c r="D6664" s="6" t="s">
        <v>9926</v>
      </c>
      <c r="E6664" s="7" t="s">
        <v>15</v>
      </c>
      <c r="F6664" s="5">
        <v>45432.448645069446</v>
      </c>
      <c r="G6664" s="1" t="s">
        <v>25176</v>
      </c>
      <c r="H6664" s="14">
        <v>5</v>
      </c>
      <c r="I6664" s="14">
        <v>0</v>
      </c>
      <c r="J6664" s="1" t="s">
        <v>25176</v>
      </c>
      <c r="K6664" s="14">
        <v>0</v>
      </c>
      <c r="L6664" s="14">
        <f>(H6664+I6664+K6664)</f>
        <v>5</v>
      </c>
      <c r="M6664" s="23" t="s">
        <v>25183</v>
      </c>
    </row>
    <row r="6665" spans="1:13" x14ac:dyDescent="0.25">
      <c r="A6665" s="1" t="s">
        <v>6</v>
      </c>
      <c r="B6665" s="4">
        <v>679860</v>
      </c>
      <c r="C6665" s="2" t="s">
        <v>9927</v>
      </c>
      <c r="D6665" s="6" t="s">
        <v>9928</v>
      </c>
      <c r="E6665" s="7" t="s">
        <v>12</v>
      </c>
      <c r="F6665" s="5">
        <v>45429.614443854167</v>
      </c>
      <c r="G6665" s="1" t="s">
        <v>25176</v>
      </c>
      <c r="H6665" s="14">
        <v>5</v>
      </c>
      <c r="I6665" s="14">
        <v>0</v>
      </c>
      <c r="J6665" s="1" t="s">
        <v>25177</v>
      </c>
      <c r="K6665" s="14">
        <v>10</v>
      </c>
      <c r="L6665" s="14">
        <f>(H6665+I6665+K6665)</f>
        <v>15</v>
      </c>
      <c r="M6665" s="23" t="s">
        <v>25183</v>
      </c>
    </row>
    <row r="6666" spans="1:13" x14ac:dyDescent="0.25">
      <c r="A6666" s="1" t="s">
        <v>6</v>
      </c>
      <c r="B6666" s="4">
        <v>745415</v>
      </c>
      <c r="C6666" s="2" t="s">
        <v>9929</v>
      </c>
      <c r="D6666" s="6" t="s">
        <v>9930</v>
      </c>
      <c r="E6666" s="7" t="s">
        <v>12</v>
      </c>
      <c r="F6666" s="5">
        <v>45435.44164892361</v>
      </c>
      <c r="G6666" s="1" t="s">
        <v>25176</v>
      </c>
      <c r="H6666" s="14">
        <v>5</v>
      </c>
      <c r="I6666" s="14">
        <v>0</v>
      </c>
      <c r="J6666" s="1" t="s">
        <v>25177</v>
      </c>
      <c r="K6666" s="14">
        <v>10</v>
      </c>
      <c r="L6666" s="14">
        <f>(H6666+I6666+K6666)</f>
        <v>15</v>
      </c>
      <c r="M6666" s="23" t="s">
        <v>25183</v>
      </c>
    </row>
    <row r="6667" spans="1:13" x14ac:dyDescent="0.25">
      <c r="A6667" s="1" t="s">
        <v>6</v>
      </c>
      <c r="B6667" s="4">
        <v>692489</v>
      </c>
      <c r="C6667" s="2" t="s">
        <v>9931</v>
      </c>
      <c r="D6667" s="3" t="s">
        <v>9932</v>
      </c>
      <c r="E6667" s="1" t="s">
        <v>125</v>
      </c>
      <c r="F6667" s="5">
        <v>45430.598863726853</v>
      </c>
      <c r="G6667" s="1" t="s">
        <v>25176</v>
      </c>
      <c r="H6667" s="14">
        <v>0</v>
      </c>
      <c r="I6667" s="14">
        <v>0</v>
      </c>
      <c r="J6667" s="1" t="s">
        <v>25176</v>
      </c>
      <c r="K6667" s="14">
        <v>0</v>
      </c>
      <c r="L6667" s="14">
        <f>(H6667+I6667+K6667)</f>
        <v>0</v>
      </c>
      <c r="M6667" s="14" t="s">
        <v>25182</v>
      </c>
    </row>
    <row r="6668" spans="1:13" x14ac:dyDescent="0.25">
      <c r="A6668" s="1" t="s">
        <v>6</v>
      </c>
      <c r="B6668" s="4">
        <v>692625</v>
      </c>
      <c r="C6668" s="2" t="s">
        <v>9931</v>
      </c>
      <c r="D6668" s="3" t="s">
        <v>9932</v>
      </c>
      <c r="E6668" s="18" t="s">
        <v>62</v>
      </c>
      <c r="F6668" s="5">
        <v>45430.611190659722</v>
      </c>
      <c r="G6668" s="1" t="s">
        <v>25176</v>
      </c>
      <c r="H6668" s="14">
        <v>0</v>
      </c>
      <c r="I6668" s="14">
        <v>0</v>
      </c>
      <c r="J6668" s="1" t="s">
        <v>25176</v>
      </c>
      <c r="K6668" s="14">
        <v>0</v>
      </c>
      <c r="L6668" s="14">
        <f>(H6668+I6668+K6668)</f>
        <v>0</v>
      </c>
      <c r="M6668" s="14" t="s">
        <v>25182</v>
      </c>
    </row>
    <row r="6669" spans="1:13" x14ac:dyDescent="0.25">
      <c r="A6669" s="1" t="s">
        <v>6</v>
      </c>
      <c r="B6669" s="4">
        <v>724275</v>
      </c>
      <c r="C6669" s="2" t="s">
        <v>9933</v>
      </c>
      <c r="D6669" s="3" t="s">
        <v>9934</v>
      </c>
      <c r="E6669" s="1" t="s">
        <v>15</v>
      </c>
      <c r="F6669" s="5">
        <v>45433.808082905089</v>
      </c>
      <c r="G6669" s="1" t="s">
        <v>25176</v>
      </c>
      <c r="H6669" s="14">
        <v>5</v>
      </c>
      <c r="I6669" s="14">
        <v>0</v>
      </c>
      <c r="J6669" s="1" t="s">
        <v>25177</v>
      </c>
      <c r="K6669" s="14">
        <v>10</v>
      </c>
      <c r="L6669" s="14">
        <f>(H6669+I6669+K6669)</f>
        <v>15</v>
      </c>
      <c r="M6669" s="23" t="s">
        <v>25183</v>
      </c>
    </row>
    <row r="6670" spans="1:13" x14ac:dyDescent="0.25">
      <c r="A6670" s="1" t="s">
        <v>6</v>
      </c>
      <c r="B6670" s="4">
        <v>737331</v>
      </c>
      <c r="C6670" s="2" t="s">
        <v>9935</v>
      </c>
      <c r="D6670" s="3" t="s">
        <v>9936</v>
      </c>
      <c r="E6670" s="1" t="s">
        <v>85</v>
      </c>
      <c r="F6670" s="5">
        <v>45434.786807951386</v>
      </c>
      <c r="G6670" s="1" t="s">
        <v>25176</v>
      </c>
      <c r="H6670" s="14">
        <v>5</v>
      </c>
      <c r="I6670" s="14">
        <v>3</v>
      </c>
      <c r="J6670" s="1" t="s">
        <v>25177</v>
      </c>
      <c r="K6670" s="14">
        <v>10</v>
      </c>
      <c r="L6670" s="14">
        <f>(H6670+I6670+K6670)</f>
        <v>18</v>
      </c>
      <c r="M6670" s="23" t="s">
        <v>25183</v>
      </c>
    </row>
    <row r="6671" spans="1:13" x14ac:dyDescent="0.25">
      <c r="A6671" s="1" t="s">
        <v>6</v>
      </c>
      <c r="B6671" s="4">
        <v>707971</v>
      </c>
      <c r="C6671" s="2" t="s">
        <v>9937</v>
      </c>
      <c r="D6671" s="6" t="s">
        <v>6537</v>
      </c>
      <c r="E6671" s="7" t="s">
        <v>12</v>
      </c>
      <c r="F6671" s="5">
        <v>45432.634059479162</v>
      </c>
      <c r="G6671" s="1" t="s">
        <v>25176</v>
      </c>
      <c r="H6671" s="14">
        <v>5</v>
      </c>
      <c r="I6671" s="14">
        <v>0</v>
      </c>
      <c r="J6671" s="1" t="s">
        <v>25177</v>
      </c>
      <c r="K6671" s="14">
        <v>10</v>
      </c>
      <c r="L6671" s="14">
        <f>(H6671+I6671+K6671)</f>
        <v>15</v>
      </c>
      <c r="M6671" s="23" t="s">
        <v>25183</v>
      </c>
    </row>
    <row r="6672" spans="1:13" x14ac:dyDescent="0.25">
      <c r="A6672" s="1" t="s">
        <v>6</v>
      </c>
      <c r="B6672" s="4">
        <v>709811</v>
      </c>
      <c r="C6672" s="2" t="s">
        <v>9938</v>
      </c>
      <c r="D6672" s="3" t="s">
        <v>9939</v>
      </c>
      <c r="E6672" s="1" t="s">
        <v>21</v>
      </c>
      <c r="F6672" s="5">
        <v>45432.737524606477</v>
      </c>
      <c r="G6672" s="1" t="s">
        <v>25176</v>
      </c>
      <c r="H6672" s="14">
        <v>0</v>
      </c>
      <c r="I6672" s="14">
        <v>0</v>
      </c>
      <c r="J6672" s="1" t="s">
        <v>25177</v>
      </c>
      <c r="K6672" s="14">
        <v>10</v>
      </c>
      <c r="L6672" s="14">
        <f>(H6672+I6672+K6672)</f>
        <v>10</v>
      </c>
      <c r="M6672" s="23" t="s">
        <v>25183</v>
      </c>
    </row>
    <row r="6673" spans="1:13" x14ac:dyDescent="0.25">
      <c r="A6673" s="1" t="s">
        <v>6</v>
      </c>
      <c r="B6673" s="4">
        <v>702588</v>
      </c>
      <c r="C6673" s="2" t="s">
        <v>9940</v>
      </c>
      <c r="D6673" s="3" t="s">
        <v>1817</v>
      </c>
      <c r="E6673" s="1" t="s">
        <v>26</v>
      </c>
      <c r="F6673" s="5">
        <v>45431.966427083331</v>
      </c>
      <c r="G6673" s="1" t="s">
        <v>25176</v>
      </c>
      <c r="H6673" s="14">
        <v>5</v>
      </c>
      <c r="I6673" s="14">
        <v>0</v>
      </c>
      <c r="J6673" s="1" t="s">
        <v>25177</v>
      </c>
      <c r="K6673" s="14">
        <v>10</v>
      </c>
      <c r="L6673" s="14">
        <f>(H6673+I6673+K6673)</f>
        <v>15</v>
      </c>
      <c r="M6673" s="23" t="s">
        <v>25183</v>
      </c>
    </row>
    <row r="6674" spans="1:13" x14ac:dyDescent="0.25">
      <c r="A6674" s="1" t="s">
        <v>6</v>
      </c>
      <c r="B6674" s="4">
        <v>725944</v>
      </c>
      <c r="C6674" s="2" t="s">
        <v>9941</v>
      </c>
      <c r="D6674" s="3" t="s">
        <v>9942</v>
      </c>
      <c r="E6674" s="1" t="s">
        <v>26</v>
      </c>
      <c r="F6674" s="5">
        <v>45433.890147418977</v>
      </c>
      <c r="G6674" s="1" t="s">
        <v>25176</v>
      </c>
      <c r="H6674" s="14">
        <v>5</v>
      </c>
      <c r="I6674" s="14">
        <v>3</v>
      </c>
      <c r="J6674" s="1" t="s">
        <v>25177</v>
      </c>
      <c r="K6674" s="14">
        <v>10</v>
      </c>
      <c r="L6674" s="14">
        <f>(H6674+I6674+K6674)</f>
        <v>18</v>
      </c>
      <c r="M6674" s="23" t="s">
        <v>25183</v>
      </c>
    </row>
    <row r="6675" spans="1:13" x14ac:dyDescent="0.25">
      <c r="A6675" s="1" t="s">
        <v>6</v>
      </c>
      <c r="B6675" s="4">
        <v>725697</v>
      </c>
      <c r="C6675" s="2" t="s">
        <v>9943</v>
      </c>
      <c r="D6675" s="3" t="s">
        <v>9944</v>
      </c>
      <c r="E6675" s="1" t="s">
        <v>9</v>
      </c>
      <c r="F6675" s="5">
        <v>45433.877148391199</v>
      </c>
      <c r="G6675" s="1" t="s">
        <v>25176</v>
      </c>
      <c r="H6675" s="14">
        <v>0</v>
      </c>
      <c r="I6675" s="14">
        <v>0</v>
      </c>
      <c r="J6675" s="1" t="s">
        <v>25177</v>
      </c>
      <c r="K6675" s="14">
        <v>10</v>
      </c>
      <c r="L6675" s="14">
        <f>(H6675+I6675+K6675)</f>
        <v>10</v>
      </c>
      <c r="M6675" s="23" t="s">
        <v>25183</v>
      </c>
    </row>
    <row r="6676" spans="1:13" x14ac:dyDescent="0.25">
      <c r="A6676" s="1" t="s">
        <v>6</v>
      </c>
      <c r="B6676" s="4">
        <v>682527</v>
      </c>
      <c r="C6676" s="2" t="s">
        <v>9945</v>
      </c>
      <c r="D6676" s="3" t="s">
        <v>9946</v>
      </c>
      <c r="E6676" s="1" t="s">
        <v>21</v>
      </c>
      <c r="F6676" s="5">
        <v>45429.712573217592</v>
      </c>
      <c r="G6676" s="1" t="s">
        <v>25176</v>
      </c>
      <c r="H6676" s="14">
        <v>0</v>
      </c>
      <c r="I6676" s="14">
        <v>0</v>
      </c>
      <c r="J6676" s="1" t="s">
        <v>25177</v>
      </c>
      <c r="K6676" s="14">
        <v>10</v>
      </c>
      <c r="L6676" s="14">
        <f>(H6676+I6676+K6676)</f>
        <v>10</v>
      </c>
      <c r="M6676" s="23" t="s">
        <v>25183</v>
      </c>
    </row>
    <row r="6677" spans="1:13" x14ac:dyDescent="0.25">
      <c r="A6677" s="1" t="s">
        <v>6</v>
      </c>
      <c r="B6677" s="4">
        <v>760494</v>
      </c>
      <c r="C6677" s="2" t="s">
        <v>9947</v>
      </c>
      <c r="D6677" s="3" t="s">
        <v>9948</v>
      </c>
      <c r="E6677" s="1" t="s">
        <v>15</v>
      </c>
      <c r="F6677" s="5">
        <v>45435.817386608796</v>
      </c>
      <c r="G6677" s="1" t="s">
        <v>25176</v>
      </c>
      <c r="H6677" s="14">
        <v>5</v>
      </c>
      <c r="I6677" s="14">
        <v>0</v>
      </c>
      <c r="J6677" s="1" t="s">
        <v>25177</v>
      </c>
      <c r="K6677" s="14">
        <v>10</v>
      </c>
      <c r="L6677" s="14">
        <f>(H6677+I6677+K6677)</f>
        <v>15</v>
      </c>
      <c r="M6677" s="23" t="s">
        <v>25183</v>
      </c>
    </row>
    <row r="6678" spans="1:13" x14ac:dyDescent="0.25">
      <c r="A6678" s="1" t="s">
        <v>6</v>
      </c>
      <c r="B6678" s="4">
        <v>736983</v>
      </c>
      <c r="C6678" s="2" t="s">
        <v>9949</v>
      </c>
      <c r="D6678" s="3" t="s">
        <v>9950</v>
      </c>
      <c r="E6678" s="1" t="s">
        <v>26</v>
      </c>
      <c r="F6678" s="5">
        <v>45434.770206898145</v>
      </c>
      <c r="G6678" s="1" t="s">
        <v>25176</v>
      </c>
      <c r="H6678" s="14">
        <v>5</v>
      </c>
      <c r="I6678" s="14">
        <v>0</v>
      </c>
      <c r="J6678" s="1" t="s">
        <v>25176</v>
      </c>
      <c r="K6678" s="14">
        <v>0</v>
      </c>
      <c r="L6678" s="14">
        <f>(H6678+I6678+K6678)</f>
        <v>5</v>
      </c>
      <c r="M6678" s="23" t="s">
        <v>25183</v>
      </c>
    </row>
    <row r="6679" spans="1:13" x14ac:dyDescent="0.25">
      <c r="A6679" s="1" t="s">
        <v>6</v>
      </c>
      <c r="B6679" s="4">
        <v>763910</v>
      </c>
      <c r="C6679" s="2" t="s">
        <v>9951</v>
      </c>
      <c r="D6679" s="3" t="s">
        <v>9952</v>
      </c>
      <c r="E6679" s="1" t="s">
        <v>21</v>
      </c>
      <c r="F6679" s="5">
        <v>45435.876756365738</v>
      </c>
      <c r="G6679" s="1" t="s">
        <v>25176</v>
      </c>
      <c r="H6679" s="14">
        <v>0</v>
      </c>
      <c r="I6679" s="14">
        <v>0</v>
      </c>
      <c r="J6679" s="1" t="s">
        <v>25176</v>
      </c>
      <c r="K6679" s="14">
        <v>0</v>
      </c>
      <c r="L6679" s="14">
        <f>(H6679+I6679+K6679)</f>
        <v>0</v>
      </c>
      <c r="M6679" s="14" t="s">
        <v>25182</v>
      </c>
    </row>
    <row r="6680" spans="1:13" x14ac:dyDescent="0.25">
      <c r="A6680" s="1" t="s">
        <v>6</v>
      </c>
      <c r="B6680" s="4">
        <v>771857</v>
      </c>
      <c r="C6680" s="2" t="s">
        <v>9953</v>
      </c>
      <c r="D6680" s="3" t="s">
        <v>6445</v>
      </c>
      <c r="E6680" s="1" t="s">
        <v>12</v>
      </c>
      <c r="F6680" s="5">
        <v>45435.98591408565</v>
      </c>
      <c r="G6680" s="1" t="s">
        <v>25176</v>
      </c>
      <c r="H6680" s="14">
        <v>5</v>
      </c>
      <c r="I6680" s="14">
        <v>0</v>
      </c>
      <c r="J6680" s="1" t="s">
        <v>25176</v>
      </c>
      <c r="K6680" s="14">
        <v>0</v>
      </c>
      <c r="L6680" s="14">
        <f>(H6680+I6680+K6680)</f>
        <v>5</v>
      </c>
      <c r="M6680" s="23" t="s">
        <v>25183</v>
      </c>
    </row>
    <row r="6681" spans="1:13" x14ac:dyDescent="0.25">
      <c r="A6681" s="1" t="s">
        <v>6</v>
      </c>
      <c r="B6681" s="4">
        <v>752238</v>
      </c>
      <c r="C6681" s="2" t="s">
        <v>9954</v>
      </c>
      <c r="D6681" s="6" t="s">
        <v>1800</v>
      </c>
      <c r="E6681" s="7" t="s">
        <v>21</v>
      </c>
      <c r="F6681" s="5">
        <v>45435.632958888884</v>
      </c>
      <c r="G6681" s="1" t="s">
        <v>25176</v>
      </c>
      <c r="H6681" s="14">
        <v>0</v>
      </c>
      <c r="I6681" s="14">
        <v>0</v>
      </c>
      <c r="J6681" s="1" t="s">
        <v>25177</v>
      </c>
      <c r="K6681" s="14">
        <v>10</v>
      </c>
      <c r="L6681" s="14">
        <f>(H6681+I6681+K6681)</f>
        <v>10</v>
      </c>
      <c r="M6681" s="23" t="s">
        <v>25183</v>
      </c>
    </row>
    <row r="6682" spans="1:13" x14ac:dyDescent="0.25">
      <c r="A6682" s="1" t="s">
        <v>6</v>
      </c>
      <c r="B6682" s="4">
        <v>754595</v>
      </c>
      <c r="C6682" s="2" t="s">
        <v>9955</v>
      </c>
      <c r="D6682" s="3" t="s">
        <v>7097</v>
      </c>
      <c r="E6682" s="1" t="s">
        <v>21</v>
      </c>
      <c r="F6682" s="5">
        <v>45435.687346226849</v>
      </c>
      <c r="G6682" s="1" t="s">
        <v>25176</v>
      </c>
      <c r="H6682" s="14">
        <v>0</v>
      </c>
      <c r="I6682" s="14">
        <v>0</v>
      </c>
      <c r="J6682" s="1" t="s">
        <v>25177</v>
      </c>
      <c r="K6682" s="14">
        <v>10</v>
      </c>
      <c r="L6682" s="14">
        <f>(H6682+I6682+K6682)</f>
        <v>10</v>
      </c>
      <c r="M6682" s="23" t="s">
        <v>25183</v>
      </c>
    </row>
    <row r="6683" spans="1:13" x14ac:dyDescent="0.25">
      <c r="A6683" s="1" t="s">
        <v>6</v>
      </c>
      <c r="B6683" s="4">
        <v>722065</v>
      </c>
      <c r="C6683" s="2" t="s">
        <v>9956</v>
      </c>
      <c r="D6683" s="3" t="s">
        <v>2773</v>
      </c>
      <c r="E6683" s="1" t="s">
        <v>43</v>
      </c>
      <c r="F6683" s="5">
        <v>45433.694068946759</v>
      </c>
      <c r="G6683" s="1" t="s">
        <v>25176</v>
      </c>
      <c r="H6683" s="14">
        <v>5</v>
      </c>
      <c r="I6683" s="14">
        <v>0</v>
      </c>
      <c r="J6683" s="1" t="s">
        <v>25177</v>
      </c>
      <c r="K6683" s="14">
        <v>10</v>
      </c>
      <c r="L6683" s="14">
        <f>(H6683+I6683+K6683)</f>
        <v>15</v>
      </c>
      <c r="M6683" s="23" t="s">
        <v>25183</v>
      </c>
    </row>
    <row r="6684" spans="1:13" x14ac:dyDescent="0.25">
      <c r="A6684" s="1" t="s">
        <v>6</v>
      </c>
      <c r="B6684" s="4">
        <v>739404</v>
      </c>
      <c r="C6684" s="2" t="s">
        <v>9957</v>
      </c>
      <c r="D6684" s="3" t="s">
        <v>9958</v>
      </c>
      <c r="E6684" s="1" t="s">
        <v>12</v>
      </c>
      <c r="F6684" s="5">
        <v>45434.876893125002</v>
      </c>
      <c r="G6684" s="1" t="s">
        <v>25176</v>
      </c>
      <c r="H6684" s="14">
        <v>5</v>
      </c>
      <c r="I6684" s="14">
        <v>0</v>
      </c>
      <c r="J6684" s="1" t="s">
        <v>25177</v>
      </c>
      <c r="K6684" s="14">
        <v>10</v>
      </c>
      <c r="L6684" s="14">
        <f>(H6684+I6684+K6684)</f>
        <v>15</v>
      </c>
      <c r="M6684" s="23" t="s">
        <v>25183</v>
      </c>
    </row>
    <row r="6685" spans="1:13" x14ac:dyDescent="0.25">
      <c r="A6685" s="1" t="s">
        <v>6</v>
      </c>
      <c r="B6685" s="4">
        <v>704152</v>
      </c>
      <c r="C6685" s="2" t="s">
        <v>9959</v>
      </c>
      <c r="D6685" s="3" t="s">
        <v>9960</v>
      </c>
      <c r="E6685" s="1" t="s">
        <v>26</v>
      </c>
      <c r="F6685" s="5">
        <v>45432.429802199069</v>
      </c>
      <c r="G6685" s="1" t="s">
        <v>25176</v>
      </c>
      <c r="H6685" s="14">
        <v>5</v>
      </c>
      <c r="I6685" s="14">
        <v>0</v>
      </c>
      <c r="J6685" s="1" t="s">
        <v>25177</v>
      </c>
      <c r="K6685" s="14">
        <v>10</v>
      </c>
      <c r="L6685" s="14">
        <f>(H6685+I6685+K6685)</f>
        <v>15</v>
      </c>
      <c r="M6685" s="23" t="s">
        <v>25183</v>
      </c>
    </row>
    <row r="6686" spans="1:13" x14ac:dyDescent="0.25">
      <c r="A6686" s="1" t="s">
        <v>6</v>
      </c>
      <c r="B6686" s="4">
        <v>766369</v>
      </c>
      <c r="C6686" s="2" t="s">
        <v>9961</v>
      </c>
      <c r="D6686" s="3" t="s">
        <v>9962</v>
      </c>
      <c r="E6686" s="1" t="s">
        <v>12</v>
      </c>
      <c r="F6686" s="5">
        <v>45435.908008368053</v>
      </c>
      <c r="G6686" s="1" t="s">
        <v>25176</v>
      </c>
      <c r="H6686" s="14">
        <v>5</v>
      </c>
      <c r="I6686" s="14">
        <v>0</v>
      </c>
      <c r="J6686" s="1" t="s">
        <v>25177</v>
      </c>
      <c r="K6686" s="14">
        <v>10</v>
      </c>
      <c r="L6686" s="14">
        <f>(H6686+I6686+K6686)</f>
        <v>15</v>
      </c>
      <c r="M6686" s="23" t="s">
        <v>25183</v>
      </c>
    </row>
    <row r="6687" spans="1:13" x14ac:dyDescent="0.25">
      <c r="A6687" s="1" t="s">
        <v>6</v>
      </c>
      <c r="B6687" s="4">
        <v>732551</v>
      </c>
      <c r="C6687" s="2" t="s">
        <v>9963</v>
      </c>
      <c r="D6687" s="6" t="s">
        <v>9964</v>
      </c>
      <c r="E6687" s="7" t="s">
        <v>21</v>
      </c>
      <c r="F6687" s="5">
        <v>45434.579882685182</v>
      </c>
      <c r="G6687" s="1" t="s">
        <v>25176</v>
      </c>
      <c r="H6687" s="14">
        <v>0</v>
      </c>
      <c r="I6687" s="14">
        <v>0</v>
      </c>
      <c r="J6687" s="1" t="s">
        <v>25177</v>
      </c>
      <c r="K6687" s="14">
        <v>10</v>
      </c>
      <c r="L6687" s="14">
        <f>(H6687+I6687+K6687)</f>
        <v>10</v>
      </c>
      <c r="M6687" s="23" t="s">
        <v>25183</v>
      </c>
    </row>
    <row r="6688" spans="1:13" x14ac:dyDescent="0.25">
      <c r="A6688" s="1" t="s">
        <v>6</v>
      </c>
      <c r="B6688" s="4">
        <v>763314</v>
      </c>
      <c r="C6688" s="2" t="s">
        <v>9965</v>
      </c>
      <c r="D6688" s="3" t="s">
        <v>6168</v>
      </c>
      <c r="E6688" s="1" t="s">
        <v>59</v>
      </c>
      <c r="F6688" s="5">
        <v>45435.870400104162</v>
      </c>
      <c r="G6688" s="1" t="s">
        <v>25176</v>
      </c>
      <c r="H6688" s="14">
        <v>0</v>
      </c>
      <c r="I6688" s="14">
        <v>0</v>
      </c>
      <c r="J6688" s="1" t="s">
        <v>25176</v>
      </c>
      <c r="K6688" s="14">
        <v>0</v>
      </c>
      <c r="L6688" s="14">
        <f>(H6688+I6688+K6688)</f>
        <v>0</v>
      </c>
      <c r="M6688" s="14" t="s">
        <v>25182</v>
      </c>
    </row>
    <row r="6689" spans="1:13" x14ac:dyDescent="0.25">
      <c r="A6689" s="1" t="s">
        <v>6</v>
      </c>
      <c r="B6689" s="4">
        <v>712107</v>
      </c>
      <c r="C6689" s="2" t="s">
        <v>9966</v>
      </c>
      <c r="D6689" s="3" t="s">
        <v>9967</v>
      </c>
      <c r="E6689" s="1" t="s">
        <v>26</v>
      </c>
      <c r="F6689" s="5">
        <v>45432.862323460649</v>
      </c>
      <c r="G6689" s="1" t="s">
        <v>25176</v>
      </c>
      <c r="H6689" s="14">
        <v>5</v>
      </c>
      <c r="I6689" s="14">
        <v>3</v>
      </c>
      <c r="J6689" s="1" t="s">
        <v>25176</v>
      </c>
      <c r="K6689" s="14">
        <v>0</v>
      </c>
      <c r="L6689" s="14">
        <f>(H6689+I6689+K6689)</f>
        <v>8</v>
      </c>
      <c r="M6689" s="23" t="s">
        <v>25183</v>
      </c>
    </row>
    <row r="6690" spans="1:13" x14ac:dyDescent="0.25">
      <c r="A6690" s="1" t="s">
        <v>6</v>
      </c>
      <c r="B6690" s="4">
        <v>733059</v>
      </c>
      <c r="C6690" s="2" t="s">
        <v>9968</v>
      </c>
      <c r="D6690" s="3" t="s">
        <v>1489</v>
      </c>
      <c r="E6690" s="1" t="s">
        <v>12</v>
      </c>
      <c r="F6690" s="5">
        <v>45434.601650844903</v>
      </c>
      <c r="G6690" s="1" t="s">
        <v>25176</v>
      </c>
      <c r="H6690" s="14">
        <v>5</v>
      </c>
      <c r="I6690" s="14">
        <v>0</v>
      </c>
      <c r="J6690" s="1" t="s">
        <v>25177</v>
      </c>
      <c r="K6690" s="14">
        <v>10</v>
      </c>
      <c r="L6690" s="14">
        <f>(H6690+I6690+K6690)</f>
        <v>15</v>
      </c>
      <c r="M6690" s="23" t="s">
        <v>25183</v>
      </c>
    </row>
    <row r="6691" spans="1:13" x14ac:dyDescent="0.25">
      <c r="A6691" s="1" t="s">
        <v>6</v>
      </c>
      <c r="B6691" s="4">
        <v>757922</v>
      </c>
      <c r="C6691" s="2" t="s">
        <v>9969</v>
      </c>
      <c r="D6691" s="3" t="s">
        <v>4195</v>
      </c>
      <c r="E6691" s="1" t="s">
        <v>12</v>
      </c>
      <c r="F6691" s="5">
        <v>45435.767988217587</v>
      </c>
      <c r="G6691" s="1" t="s">
        <v>25176</v>
      </c>
      <c r="H6691" s="14">
        <v>5</v>
      </c>
      <c r="I6691" s="14">
        <v>0</v>
      </c>
      <c r="J6691" s="1" t="s">
        <v>25176</v>
      </c>
      <c r="K6691" s="14">
        <v>0</v>
      </c>
      <c r="L6691" s="14">
        <f>(H6691+I6691+K6691)</f>
        <v>5</v>
      </c>
      <c r="M6691" s="23" t="s">
        <v>25183</v>
      </c>
    </row>
    <row r="6692" spans="1:13" x14ac:dyDescent="0.25">
      <c r="A6692" s="1" t="s">
        <v>6</v>
      </c>
      <c r="B6692" s="4">
        <v>693996</v>
      </c>
      <c r="C6692" s="2" t="s">
        <v>9970</v>
      </c>
      <c r="D6692" s="3" t="s">
        <v>9971</v>
      </c>
      <c r="E6692" s="1" t="s">
        <v>26</v>
      </c>
      <c r="F6692" s="5">
        <v>45430.727101631943</v>
      </c>
      <c r="G6692" s="1" t="s">
        <v>25176</v>
      </c>
      <c r="H6692" s="14">
        <v>5</v>
      </c>
      <c r="I6692" s="14">
        <v>3</v>
      </c>
      <c r="J6692" s="1" t="s">
        <v>25177</v>
      </c>
      <c r="K6692" s="14">
        <v>10</v>
      </c>
      <c r="L6692" s="14">
        <f>(H6692+I6692+K6692)</f>
        <v>18</v>
      </c>
      <c r="M6692" s="23" t="s">
        <v>25183</v>
      </c>
    </row>
    <row r="6693" spans="1:13" x14ac:dyDescent="0.25">
      <c r="A6693" s="1" t="s">
        <v>6</v>
      </c>
      <c r="B6693" s="4">
        <v>696228</v>
      </c>
      <c r="C6693" s="2" t="s">
        <v>9972</v>
      </c>
      <c r="D6693" s="6" t="s">
        <v>4181</v>
      </c>
      <c r="E6693" s="7" t="s">
        <v>12</v>
      </c>
      <c r="F6693" s="5">
        <v>45430.969114953703</v>
      </c>
      <c r="G6693" s="1" t="s">
        <v>25176</v>
      </c>
      <c r="H6693" s="14">
        <v>5</v>
      </c>
      <c r="I6693" s="14">
        <v>0</v>
      </c>
      <c r="J6693" s="1" t="s">
        <v>25177</v>
      </c>
      <c r="K6693" s="14">
        <v>10</v>
      </c>
      <c r="L6693" s="14">
        <f>(H6693+I6693+K6693)</f>
        <v>15</v>
      </c>
      <c r="M6693" s="23" t="s">
        <v>25183</v>
      </c>
    </row>
    <row r="6694" spans="1:13" x14ac:dyDescent="0.25">
      <c r="A6694" s="1" t="s">
        <v>6</v>
      </c>
      <c r="B6694" s="4">
        <v>760686</v>
      </c>
      <c r="C6694" s="2" t="s">
        <v>9973</v>
      </c>
      <c r="D6694" s="3" t="s">
        <v>9974</v>
      </c>
      <c r="E6694" s="1" t="s">
        <v>15</v>
      </c>
      <c r="F6694" s="5">
        <v>45435.820830775461</v>
      </c>
      <c r="G6694" s="1" t="s">
        <v>25176</v>
      </c>
      <c r="H6694" s="14">
        <v>5</v>
      </c>
      <c r="I6694" s="14">
        <v>0</v>
      </c>
      <c r="J6694" s="1" t="s">
        <v>25176</v>
      </c>
      <c r="K6694" s="14">
        <v>0</v>
      </c>
      <c r="L6694" s="14">
        <f>(H6694+I6694+K6694)</f>
        <v>5</v>
      </c>
      <c r="M6694" s="23" t="s">
        <v>25183</v>
      </c>
    </row>
    <row r="6695" spans="1:13" x14ac:dyDescent="0.25">
      <c r="A6695" s="1" t="s">
        <v>6</v>
      </c>
      <c r="B6695" s="4">
        <v>772751</v>
      </c>
      <c r="C6695" s="2" t="s">
        <v>9975</v>
      </c>
      <c r="D6695" s="6" t="s">
        <v>9976</v>
      </c>
      <c r="E6695" s="7" t="s">
        <v>26</v>
      </c>
      <c r="F6695" s="5">
        <v>45435.997948379627</v>
      </c>
      <c r="G6695" s="1" t="s">
        <v>25176</v>
      </c>
      <c r="H6695" s="14">
        <v>5</v>
      </c>
      <c r="I6695" s="14">
        <v>0</v>
      </c>
      <c r="J6695" s="1" t="s">
        <v>25176</v>
      </c>
      <c r="K6695" s="14">
        <v>0</v>
      </c>
      <c r="L6695" s="14">
        <f>(H6695+I6695+K6695)</f>
        <v>5</v>
      </c>
      <c r="M6695" s="23" t="s">
        <v>25183</v>
      </c>
    </row>
    <row r="6696" spans="1:13" x14ac:dyDescent="0.25">
      <c r="A6696" s="1" t="s">
        <v>6</v>
      </c>
      <c r="B6696" s="4">
        <v>714291</v>
      </c>
      <c r="C6696" s="2" t="s">
        <v>9977</v>
      </c>
      <c r="D6696" s="3" t="s">
        <v>9978</v>
      </c>
      <c r="E6696" s="1" t="s">
        <v>15</v>
      </c>
      <c r="F6696" s="5">
        <v>45432.967953252315</v>
      </c>
      <c r="G6696" s="1" t="s">
        <v>25176</v>
      </c>
      <c r="H6696" s="14">
        <v>0</v>
      </c>
      <c r="I6696" s="14">
        <v>0</v>
      </c>
      <c r="J6696" s="1" t="s">
        <v>25177</v>
      </c>
      <c r="K6696" s="14">
        <v>10</v>
      </c>
      <c r="L6696" s="14">
        <f>(H6696+I6696+K6696)</f>
        <v>10</v>
      </c>
      <c r="M6696" s="23" t="s">
        <v>25183</v>
      </c>
    </row>
    <row r="6697" spans="1:13" x14ac:dyDescent="0.25">
      <c r="A6697" s="1" t="s">
        <v>6</v>
      </c>
      <c r="B6697" s="4">
        <v>730881</v>
      </c>
      <c r="C6697" s="2" t="s">
        <v>9979</v>
      </c>
      <c r="D6697" s="3" t="s">
        <v>9980</v>
      </c>
      <c r="E6697" s="1" t="s">
        <v>21</v>
      </c>
      <c r="F6697" s="5">
        <v>45434.51058318287</v>
      </c>
      <c r="G6697" s="1" t="s">
        <v>25176</v>
      </c>
      <c r="H6697" s="14">
        <v>0</v>
      </c>
      <c r="I6697" s="14">
        <v>0</v>
      </c>
      <c r="J6697" s="1" t="s">
        <v>25177</v>
      </c>
      <c r="K6697" s="14">
        <v>10</v>
      </c>
      <c r="L6697" s="14">
        <f>(H6697+I6697+K6697)</f>
        <v>10</v>
      </c>
      <c r="M6697" s="23" t="s">
        <v>25183</v>
      </c>
    </row>
    <row r="6698" spans="1:13" x14ac:dyDescent="0.25">
      <c r="A6698" s="1" t="s">
        <v>6</v>
      </c>
      <c r="B6698" s="4">
        <v>745978</v>
      </c>
      <c r="C6698" s="2" t="s">
        <v>9981</v>
      </c>
      <c r="D6698" s="3" t="s">
        <v>5203</v>
      </c>
      <c r="E6698" s="1" t="s">
        <v>52</v>
      </c>
      <c r="F6698" s="5">
        <v>45435.454647303239</v>
      </c>
      <c r="G6698" s="1" t="s">
        <v>25176</v>
      </c>
      <c r="H6698" s="14">
        <v>0</v>
      </c>
      <c r="I6698" s="14">
        <v>0</v>
      </c>
      <c r="J6698" s="1" t="s">
        <v>25176</v>
      </c>
      <c r="K6698" s="14">
        <v>0</v>
      </c>
      <c r="L6698" s="14">
        <f>(H6698+I6698+K6698)</f>
        <v>0</v>
      </c>
      <c r="M6698" s="14" t="s">
        <v>25182</v>
      </c>
    </row>
    <row r="6699" spans="1:13" x14ac:dyDescent="0.25">
      <c r="A6699" s="1" t="s">
        <v>6</v>
      </c>
      <c r="B6699" s="4">
        <v>720173</v>
      </c>
      <c r="C6699" s="2" t="s">
        <v>9982</v>
      </c>
      <c r="D6699" s="3" t="s">
        <v>9983</v>
      </c>
      <c r="E6699" s="1" t="s">
        <v>12</v>
      </c>
      <c r="F6699" s="5">
        <v>45433.599437453704</v>
      </c>
      <c r="G6699" s="1" t="s">
        <v>25176</v>
      </c>
      <c r="H6699" s="14">
        <v>5</v>
      </c>
      <c r="I6699" s="14">
        <v>0</v>
      </c>
      <c r="J6699" s="1" t="s">
        <v>25177</v>
      </c>
      <c r="K6699" s="14">
        <v>10</v>
      </c>
      <c r="L6699" s="14">
        <f>(H6699+I6699+K6699)</f>
        <v>15</v>
      </c>
      <c r="M6699" s="23" t="s">
        <v>25183</v>
      </c>
    </row>
    <row r="6700" spans="1:13" x14ac:dyDescent="0.25">
      <c r="A6700" s="1" t="s">
        <v>6</v>
      </c>
      <c r="B6700" s="4">
        <v>713212</v>
      </c>
      <c r="C6700" s="2" t="s">
        <v>9984</v>
      </c>
      <c r="D6700" s="6" t="s">
        <v>5650</v>
      </c>
      <c r="E6700" s="7" t="s">
        <v>21</v>
      </c>
      <c r="F6700" s="5">
        <v>45432.913099756945</v>
      </c>
      <c r="G6700" s="1" t="s">
        <v>25176</v>
      </c>
      <c r="H6700" s="14">
        <v>5</v>
      </c>
      <c r="I6700" s="14">
        <v>0</v>
      </c>
      <c r="J6700" s="1" t="s">
        <v>25177</v>
      </c>
      <c r="K6700" s="14">
        <v>10</v>
      </c>
      <c r="L6700" s="14">
        <f>(H6700+I6700+K6700)</f>
        <v>15</v>
      </c>
      <c r="M6700" s="23" t="s">
        <v>25183</v>
      </c>
    </row>
    <row r="6701" spans="1:13" x14ac:dyDescent="0.25">
      <c r="A6701" s="1" t="s">
        <v>6</v>
      </c>
      <c r="B6701" s="4">
        <v>744315</v>
      </c>
      <c r="C6701" s="2" t="s">
        <v>9985</v>
      </c>
      <c r="D6701" s="3" t="s">
        <v>9986</v>
      </c>
      <c r="E6701" s="1" t="s">
        <v>18</v>
      </c>
      <c r="F6701" s="5">
        <v>45435.403944120371</v>
      </c>
      <c r="G6701" s="1" t="s">
        <v>25176</v>
      </c>
      <c r="H6701" s="14">
        <v>5</v>
      </c>
      <c r="I6701" s="14">
        <v>0</v>
      </c>
      <c r="J6701" s="1" t="s">
        <v>25177</v>
      </c>
      <c r="K6701" s="14">
        <v>10</v>
      </c>
      <c r="L6701" s="14">
        <f>(H6701+I6701+K6701)</f>
        <v>15</v>
      </c>
      <c r="M6701" s="23" t="s">
        <v>25183</v>
      </c>
    </row>
    <row r="6702" spans="1:13" x14ac:dyDescent="0.25">
      <c r="A6702" s="1" t="s">
        <v>6</v>
      </c>
      <c r="B6702" s="4">
        <v>678237</v>
      </c>
      <c r="C6702" s="2" t="s">
        <v>9987</v>
      </c>
      <c r="D6702" s="6" t="s">
        <v>6624</v>
      </c>
      <c r="E6702" s="7" t="s">
        <v>12</v>
      </c>
      <c r="F6702" s="5">
        <v>45429.547775266205</v>
      </c>
      <c r="G6702" s="1" t="s">
        <v>25176</v>
      </c>
      <c r="H6702" s="14">
        <v>5</v>
      </c>
      <c r="I6702" s="14">
        <v>0</v>
      </c>
      <c r="J6702" s="1" t="s">
        <v>25177</v>
      </c>
      <c r="K6702" s="14">
        <v>10</v>
      </c>
      <c r="L6702" s="14">
        <f>(H6702+I6702+K6702)</f>
        <v>15</v>
      </c>
      <c r="M6702" s="23" t="s">
        <v>25183</v>
      </c>
    </row>
    <row r="6703" spans="1:13" x14ac:dyDescent="0.25">
      <c r="A6703" s="1" t="s">
        <v>6</v>
      </c>
      <c r="B6703" s="4">
        <v>700346</v>
      </c>
      <c r="C6703" s="2" t="s">
        <v>9988</v>
      </c>
      <c r="D6703" s="6" t="s">
        <v>9989</v>
      </c>
      <c r="E6703" s="7" t="s">
        <v>59</v>
      </c>
      <c r="F6703" s="5">
        <v>45431.748148136576</v>
      </c>
      <c r="G6703" s="1" t="s">
        <v>25176</v>
      </c>
      <c r="H6703" s="14">
        <v>0</v>
      </c>
      <c r="I6703" s="14">
        <v>0</v>
      </c>
      <c r="J6703" s="1" t="s">
        <v>25176</v>
      </c>
      <c r="K6703" s="14">
        <v>0</v>
      </c>
      <c r="L6703" s="14">
        <f>(H6703+I6703+K6703)</f>
        <v>0</v>
      </c>
      <c r="M6703" s="14" t="s">
        <v>25182</v>
      </c>
    </row>
    <row r="6704" spans="1:13" x14ac:dyDescent="0.25">
      <c r="A6704" s="1" t="s">
        <v>6</v>
      </c>
      <c r="B6704" s="4">
        <v>727138</v>
      </c>
      <c r="C6704" s="2" t="s">
        <v>9990</v>
      </c>
      <c r="D6704" s="3" t="s">
        <v>9991</v>
      </c>
      <c r="E6704" s="1" t="s">
        <v>21</v>
      </c>
      <c r="F6704" s="5">
        <v>45433.953694062497</v>
      </c>
      <c r="G6704" s="1" t="s">
        <v>25176</v>
      </c>
      <c r="H6704" s="14">
        <v>0</v>
      </c>
      <c r="I6704" s="14">
        <v>0</v>
      </c>
      <c r="J6704" s="1" t="s">
        <v>25176</v>
      </c>
      <c r="K6704" s="14">
        <v>0</v>
      </c>
      <c r="L6704" s="14">
        <f>(H6704+I6704+K6704)</f>
        <v>0</v>
      </c>
      <c r="M6704" s="14" t="s">
        <v>25182</v>
      </c>
    </row>
    <row r="6705" spans="1:13" x14ac:dyDescent="0.25">
      <c r="A6705" s="1" t="s">
        <v>6</v>
      </c>
      <c r="B6705" s="4">
        <v>768863</v>
      </c>
      <c r="C6705" s="2" t="s">
        <v>9992</v>
      </c>
      <c r="D6705" s="3" t="s">
        <v>9993</v>
      </c>
      <c r="E6705" s="1" t="s">
        <v>12</v>
      </c>
      <c r="F6705" s="5">
        <v>45435.948497060184</v>
      </c>
      <c r="G6705" s="1" t="s">
        <v>25176</v>
      </c>
      <c r="H6705" s="14">
        <v>0</v>
      </c>
      <c r="I6705" s="14">
        <v>0</v>
      </c>
      <c r="J6705" s="1" t="s">
        <v>25176</v>
      </c>
      <c r="K6705" s="14">
        <v>0</v>
      </c>
      <c r="L6705" s="14">
        <f>(H6705+I6705+K6705)</f>
        <v>0</v>
      </c>
      <c r="M6705" s="14" t="s">
        <v>25182</v>
      </c>
    </row>
    <row r="6706" spans="1:13" x14ac:dyDescent="0.25">
      <c r="A6706" s="1" t="s">
        <v>6</v>
      </c>
      <c r="B6706" s="4">
        <v>731931</v>
      </c>
      <c r="C6706" s="2" t="s">
        <v>9994</v>
      </c>
      <c r="D6706" s="3" t="s">
        <v>8347</v>
      </c>
      <c r="E6706" s="1" t="s">
        <v>169</v>
      </c>
      <c r="F6706" s="5">
        <v>45434.550763425927</v>
      </c>
      <c r="G6706" s="1" t="s">
        <v>25176</v>
      </c>
      <c r="H6706" s="14">
        <v>5</v>
      </c>
      <c r="I6706" s="14">
        <v>0</v>
      </c>
      <c r="J6706" s="1" t="s">
        <v>25177</v>
      </c>
      <c r="K6706" s="14">
        <v>10</v>
      </c>
      <c r="L6706" s="14">
        <f>(H6706+I6706+K6706)</f>
        <v>15</v>
      </c>
      <c r="M6706" s="23" t="s">
        <v>25183</v>
      </c>
    </row>
    <row r="6707" spans="1:13" x14ac:dyDescent="0.25">
      <c r="A6707" s="1" t="s">
        <v>6</v>
      </c>
      <c r="B6707" s="4">
        <v>761344</v>
      </c>
      <c r="C6707" s="2" t="s">
        <v>9995</v>
      </c>
      <c r="D6707" s="3" t="s">
        <v>8670</v>
      </c>
      <c r="E6707" s="1" t="s">
        <v>26</v>
      </c>
      <c r="F6707" s="5">
        <v>45435.838283993056</v>
      </c>
      <c r="G6707" s="1" t="s">
        <v>25176</v>
      </c>
      <c r="H6707" s="14">
        <v>5</v>
      </c>
      <c r="I6707" s="14">
        <v>3</v>
      </c>
      <c r="J6707" s="1" t="s">
        <v>25177</v>
      </c>
      <c r="K6707" s="14">
        <v>10</v>
      </c>
      <c r="L6707" s="14">
        <f>(H6707+I6707+K6707)</f>
        <v>18</v>
      </c>
      <c r="M6707" s="23" t="s">
        <v>25183</v>
      </c>
    </row>
    <row r="6708" spans="1:13" x14ac:dyDescent="0.25">
      <c r="A6708" s="1" t="s">
        <v>6</v>
      </c>
      <c r="B6708" s="4">
        <v>765394</v>
      </c>
      <c r="C6708" s="2" t="s">
        <v>9996</v>
      </c>
      <c r="D6708" s="3" t="s">
        <v>9997</v>
      </c>
      <c r="E6708" s="1" t="s">
        <v>12</v>
      </c>
      <c r="F6708" s="5">
        <v>45435.895128368051</v>
      </c>
      <c r="G6708" s="1" t="s">
        <v>25176</v>
      </c>
      <c r="H6708" s="14">
        <v>5</v>
      </c>
      <c r="I6708" s="14">
        <v>0</v>
      </c>
      <c r="J6708" s="1" t="s">
        <v>25177</v>
      </c>
      <c r="K6708" s="14">
        <v>10</v>
      </c>
      <c r="L6708" s="14">
        <f>(H6708+I6708+K6708)</f>
        <v>15</v>
      </c>
      <c r="M6708" s="23" t="s">
        <v>25183</v>
      </c>
    </row>
    <row r="6709" spans="1:13" x14ac:dyDescent="0.25">
      <c r="A6709" s="1" t="s">
        <v>6</v>
      </c>
      <c r="B6709" s="4">
        <v>733542</v>
      </c>
      <c r="C6709" s="2" t="s">
        <v>9998</v>
      </c>
      <c r="D6709" s="3" t="s">
        <v>9999</v>
      </c>
      <c r="E6709" s="1" t="s">
        <v>21</v>
      </c>
      <c r="F6709" s="5">
        <v>45434.614322997681</v>
      </c>
      <c r="G6709" s="1" t="s">
        <v>25176</v>
      </c>
      <c r="H6709" s="14">
        <v>0</v>
      </c>
      <c r="I6709" s="14">
        <v>0</v>
      </c>
      <c r="J6709" s="1" t="s">
        <v>25177</v>
      </c>
      <c r="K6709" s="14">
        <v>10</v>
      </c>
      <c r="L6709" s="14">
        <f>(H6709+I6709+K6709)</f>
        <v>10</v>
      </c>
      <c r="M6709" s="23" t="s">
        <v>25183</v>
      </c>
    </row>
    <row r="6710" spans="1:13" x14ac:dyDescent="0.25">
      <c r="A6710" s="1" t="s">
        <v>6</v>
      </c>
      <c r="B6710" s="4">
        <v>690032</v>
      </c>
      <c r="C6710" s="2" t="s">
        <v>10000</v>
      </c>
      <c r="D6710" s="3" t="s">
        <v>4830</v>
      </c>
      <c r="E6710" s="1" t="s">
        <v>169</v>
      </c>
      <c r="F6710" s="5">
        <v>45430.422545717593</v>
      </c>
      <c r="G6710" s="1" t="s">
        <v>25176</v>
      </c>
      <c r="H6710" s="14">
        <v>5</v>
      </c>
      <c r="I6710" s="14">
        <v>0</v>
      </c>
      <c r="J6710" s="1" t="s">
        <v>25176</v>
      </c>
      <c r="K6710" s="14">
        <v>0</v>
      </c>
      <c r="L6710" s="14">
        <f>(H6710+I6710+K6710)</f>
        <v>5</v>
      </c>
      <c r="M6710" s="23" t="s">
        <v>25183</v>
      </c>
    </row>
    <row r="6711" spans="1:13" x14ac:dyDescent="0.25">
      <c r="A6711" s="1" t="s">
        <v>6</v>
      </c>
      <c r="B6711" s="4">
        <v>757044</v>
      </c>
      <c r="C6711" s="2" t="s">
        <v>10001</v>
      </c>
      <c r="D6711" s="6" t="s">
        <v>2939</v>
      </c>
      <c r="E6711" s="7" t="s">
        <v>21</v>
      </c>
      <c r="F6711" s="5">
        <v>45435.746436145833</v>
      </c>
      <c r="G6711" s="1" t="s">
        <v>25176</v>
      </c>
      <c r="H6711" s="14">
        <v>0</v>
      </c>
      <c r="I6711" s="14">
        <v>0</v>
      </c>
      <c r="J6711" s="1" t="s">
        <v>25176</v>
      </c>
      <c r="K6711" s="14">
        <v>0</v>
      </c>
      <c r="L6711" s="14">
        <f>(H6711+I6711+K6711)</f>
        <v>0</v>
      </c>
      <c r="M6711" s="14" t="s">
        <v>25182</v>
      </c>
    </row>
    <row r="6712" spans="1:13" x14ac:dyDescent="0.25">
      <c r="A6712" s="1" t="s">
        <v>6</v>
      </c>
      <c r="B6712" s="4">
        <v>742765</v>
      </c>
      <c r="C6712" s="2" t="s">
        <v>10002</v>
      </c>
      <c r="D6712" s="3" t="s">
        <v>7001</v>
      </c>
      <c r="E6712" s="1" t="s">
        <v>169</v>
      </c>
      <c r="F6712" s="5">
        <v>45435.020610520834</v>
      </c>
      <c r="G6712" s="1" t="s">
        <v>25176</v>
      </c>
      <c r="H6712" s="14">
        <v>5</v>
      </c>
      <c r="I6712" s="14">
        <v>3</v>
      </c>
      <c r="J6712" s="1" t="s">
        <v>25177</v>
      </c>
      <c r="K6712" s="14">
        <v>10</v>
      </c>
      <c r="L6712" s="14">
        <f>(H6712+I6712+K6712)</f>
        <v>18</v>
      </c>
      <c r="M6712" s="23" t="s">
        <v>25183</v>
      </c>
    </row>
    <row r="6713" spans="1:13" x14ac:dyDescent="0.25">
      <c r="A6713" s="1" t="s">
        <v>6</v>
      </c>
      <c r="B6713" s="4">
        <v>748399</v>
      </c>
      <c r="C6713" s="2" t="s">
        <v>10003</v>
      </c>
      <c r="D6713" s="3" t="s">
        <v>10004</v>
      </c>
      <c r="E6713" s="1" t="s">
        <v>213</v>
      </c>
      <c r="F6713" s="5">
        <v>45435.52501542824</v>
      </c>
      <c r="G6713" s="1" t="s">
        <v>25176</v>
      </c>
      <c r="H6713" s="14">
        <v>5</v>
      </c>
      <c r="I6713" s="14">
        <v>3</v>
      </c>
      <c r="J6713" s="1" t="s">
        <v>25177</v>
      </c>
      <c r="K6713" s="14">
        <v>10</v>
      </c>
      <c r="L6713" s="14">
        <f>(H6713+I6713+K6713)</f>
        <v>18</v>
      </c>
      <c r="M6713" s="23" t="s">
        <v>25183</v>
      </c>
    </row>
    <row r="6714" spans="1:13" x14ac:dyDescent="0.25">
      <c r="A6714" s="1" t="s">
        <v>6</v>
      </c>
      <c r="B6714" s="4">
        <v>754024</v>
      </c>
      <c r="C6714" s="2" t="s">
        <v>10005</v>
      </c>
      <c r="D6714" s="6" t="s">
        <v>10006</v>
      </c>
      <c r="E6714" s="7" t="s">
        <v>21</v>
      </c>
      <c r="F6714" s="5">
        <v>45435.674857071761</v>
      </c>
      <c r="G6714" s="1" t="s">
        <v>25176</v>
      </c>
      <c r="H6714" s="14">
        <v>0</v>
      </c>
      <c r="I6714" s="14">
        <v>0</v>
      </c>
      <c r="J6714" s="1" t="s">
        <v>25177</v>
      </c>
      <c r="K6714" s="14">
        <v>10</v>
      </c>
      <c r="L6714" s="14">
        <f>(H6714+I6714+K6714)</f>
        <v>10</v>
      </c>
      <c r="M6714" s="23" t="s">
        <v>25183</v>
      </c>
    </row>
    <row r="6715" spans="1:13" x14ac:dyDescent="0.25">
      <c r="A6715" s="1" t="s">
        <v>6</v>
      </c>
      <c r="B6715" s="4">
        <v>730085</v>
      </c>
      <c r="C6715" s="2" t="s">
        <v>10007</v>
      </c>
      <c r="D6715" s="6" t="s">
        <v>10008</v>
      </c>
      <c r="E6715" s="7" t="s">
        <v>15</v>
      </c>
      <c r="F6715" s="5">
        <v>45434.476652395831</v>
      </c>
      <c r="G6715" s="1" t="s">
        <v>25176</v>
      </c>
      <c r="H6715" s="14">
        <v>5</v>
      </c>
      <c r="I6715" s="14">
        <v>0</v>
      </c>
      <c r="J6715" s="1" t="s">
        <v>25177</v>
      </c>
      <c r="K6715" s="14">
        <v>10</v>
      </c>
      <c r="L6715" s="14">
        <f>(H6715+I6715+K6715)</f>
        <v>15</v>
      </c>
      <c r="M6715" s="23" t="s">
        <v>25183</v>
      </c>
    </row>
    <row r="6716" spans="1:13" x14ac:dyDescent="0.25">
      <c r="A6716" s="1" t="s">
        <v>6</v>
      </c>
      <c r="B6716" s="4">
        <v>721135</v>
      </c>
      <c r="C6716" s="2" t="s">
        <v>10009</v>
      </c>
      <c r="D6716" s="3" t="s">
        <v>10010</v>
      </c>
      <c r="E6716" s="1" t="s">
        <v>265</v>
      </c>
      <c r="F6716" s="5">
        <v>45433.642588877316</v>
      </c>
      <c r="G6716" s="1" t="s">
        <v>25176</v>
      </c>
      <c r="H6716" s="14">
        <v>5</v>
      </c>
      <c r="I6716" s="14">
        <v>0</v>
      </c>
      <c r="J6716" s="1" t="s">
        <v>25177</v>
      </c>
      <c r="K6716" s="14">
        <v>10</v>
      </c>
      <c r="L6716" s="14">
        <f>(H6716+I6716+K6716)</f>
        <v>15</v>
      </c>
      <c r="M6716" s="23" t="s">
        <v>25183</v>
      </c>
    </row>
    <row r="6717" spans="1:13" x14ac:dyDescent="0.25">
      <c r="A6717" s="1" t="s">
        <v>6</v>
      </c>
      <c r="B6717" s="4">
        <v>769488</v>
      </c>
      <c r="C6717" s="2" t="s">
        <v>10011</v>
      </c>
      <c r="D6717" s="3" t="s">
        <v>10012</v>
      </c>
      <c r="E6717" s="1" t="s">
        <v>12</v>
      </c>
      <c r="F6717" s="5">
        <v>45435.955465868057</v>
      </c>
      <c r="G6717" s="1" t="s">
        <v>25176</v>
      </c>
      <c r="H6717" s="14">
        <v>5</v>
      </c>
      <c r="I6717" s="14">
        <v>0</v>
      </c>
      <c r="J6717" s="1" t="s">
        <v>25177</v>
      </c>
      <c r="K6717" s="14">
        <v>10</v>
      </c>
      <c r="L6717" s="14">
        <f>(H6717+I6717+K6717)</f>
        <v>15</v>
      </c>
      <c r="M6717" s="23" t="s">
        <v>25183</v>
      </c>
    </row>
    <row r="6718" spans="1:13" x14ac:dyDescent="0.25">
      <c r="A6718" s="1" t="s">
        <v>6</v>
      </c>
      <c r="B6718" s="4">
        <v>698636</v>
      </c>
      <c r="C6718" s="2" t="s">
        <v>10013</v>
      </c>
      <c r="D6718" s="3" t="s">
        <v>10014</v>
      </c>
      <c r="E6718" s="1" t="s">
        <v>15</v>
      </c>
      <c r="F6718" s="5">
        <v>45431.56237417824</v>
      </c>
      <c r="G6718" s="1" t="s">
        <v>25176</v>
      </c>
      <c r="H6718" s="14">
        <v>5</v>
      </c>
      <c r="I6718" s="14">
        <v>0</v>
      </c>
      <c r="J6718" s="1" t="s">
        <v>25177</v>
      </c>
      <c r="K6718" s="14">
        <v>10</v>
      </c>
      <c r="L6718" s="14">
        <f>(H6718+I6718+K6718)</f>
        <v>15</v>
      </c>
      <c r="M6718" s="23" t="s">
        <v>25183</v>
      </c>
    </row>
    <row r="6719" spans="1:13" x14ac:dyDescent="0.25">
      <c r="A6719" s="1" t="s">
        <v>6</v>
      </c>
      <c r="B6719" s="4">
        <v>711742</v>
      </c>
      <c r="C6719" s="2" t="s">
        <v>10015</v>
      </c>
      <c r="D6719" s="3" t="s">
        <v>10016</v>
      </c>
      <c r="E6719" s="1" t="s">
        <v>59</v>
      </c>
      <c r="F6719" s="5">
        <v>45432.845997071759</v>
      </c>
      <c r="G6719" s="1" t="s">
        <v>25176</v>
      </c>
      <c r="H6719" s="14">
        <v>0</v>
      </c>
      <c r="I6719" s="14">
        <v>0</v>
      </c>
      <c r="J6719" s="1" t="s">
        <v>25177</v>
      </c>
      <c r="K6719" s="14">
        <v>10</v>
      </c>
      <c r="L6719" s="14">
        <f>(H6719+I6719+K6719)</f>
        <v>10</v>
      </c>
      <c r="M6719" s="23" t="s">
        <v>25183</v>
      </c>
    </row>
    <row r="6720" spans="1:13" x14ac:dyDescent="0.25">
      <c r="A6720" s="1" t="s">
        <v>6</v>
      </c>
      <c r="B6720" s="4">
        <v>686493</v>
      </c>
      <c r="C6720" s="2" t="s">
        <v>10017</v>
      </c>
      <c r="D6720" s="3" t="s">
        <v>10018</v>
      </c>
      <c r="E6720" s="1" t="s">
        <v>21</v>
      </c>
      <c r="F6720" s="5">
        <v>45429.885828784718</v>
      </c>
      <c r="G6720" s="1" t="s">
        <v>25176</v>
      </c>
      <c r="H6720" s="14">
        <v>5</v>
      </c>
      <c r="I6720" s="14">
        <v>0</v>
      </c>
      <c r="J6720" s="1" t="s">
        <v>25177</v>
      </c>
      <c r="K6720" s="14">
        <v>10</v>
      </c>
      <c r="L6720" s="14">
        <f>(H6720+I6720+K6720)</f>
        <v>15</v>
      </c>
      <c r="M6720" s="23" t="s">
        <v>25183</v>
      </c>
    </row>
    <row r="6721" spans="1:13" x14ac:dyDescent="0.25">
      <c r="A6721" s="1" t="s">
        <v>6</v>
      </c>
      <c r="B6721" s="4">
        <v>732097</v>
      </c>
      <c r="C6721" s="2" t="s">
        <v>10019</v>
      </c>
      <c r="D6721" s="3" t="s">
        <v>10020</v>
      </c>
      <c r="E6721" s="1" t="s">
        <v>12</v>
      </c>
      <c r="F6721" s="5">
        <v>45434.558250138885</v>
      </c>
      <c r="G6721" s="1" t="s">
        <v>25176</v>
      </c>
      <c r="H6721" s="14">
        <v>5</v>
      </c>
      <c r="I6721" s="14">
        <v>0</v>
      </c>
      <c r="J6721" s="1" t="s">
        <v>25177</v>
      </c>
      <c r="K6721" s="14">
        <v>10</v>
      </c>
      <c r="L6721" s="14">
        <f>(H6721+I6721+K6721)</f>
        <v>15</v>
      </c>
      <c r="M6721" s="23" t="s">
        <v>25183</v>
      </c>
    </row>
    <row r="6722" spans="1:13" x14ac:dyDescent="0.25">
      <c r="A6722" s="1" t="s">
        <v>6</v>
      </c>
      <c r="B6722" s="4">
        <v>700637</v>
      </c>
      <c r="C6722" s="2" t="s">
        <v>10021</v>
      </c>
      <c r="D6722" s="3" t="s">
        <v>10022</v>
      </c>
      <c r="E6722" s="1" t="s">
        <v>21</v>
      </c>
      <c r="F6722" s="5">
        <v>45431.784849537034</v>
      </c>
      <c r="G6722" s="1" t="s">
        <v>25176</v>
      </c>
      <c r="H6722" s="14">
        <v>0</v>
      </c>
      <c r="I6722" s="14">
        <v>0</v>
      </c>
      <c r="J6722" s="1" t="s">
        <v>25177</v>
      </c>
      <c r="K6722" s="14">
        <v>10</v>
      </c>
      <c r="L6722" s="14">
        <f>(H6722+I6722+K6722)</f>
        <v>10</v>
      </c>
      <c r="M6722" s="23" t="s">
        <v>25183</v>
      </c>
    </row>
    <row r="6723" spans="1:13" x14ac:dyDescent="0.25">
      <c r="A6723" s="1" t="s">
        <v>6</v>
      </c>
      <c r="B6723" s="4">
        <v>767783</v>
      </c>
      <c r="C6723" s="2" t="s">
        <v>10023</v>
      </c>
      <c r="D6723" s="6" t="s">
        <v>7979</v>
      </c>
      <c r="E6723" s="7" t="s">
        <v>26</v>
      </c>
      <c r="F6723" s="5">
        <v>45435.933958807866</v>
      </c>
      <c r="G6723" s="1" t="s">
        <v>25176</v>
      </c>
      <c r="H6723" s="14">
        <v>0</v>
      </c>
      <c r="I6723" s="14">
        <v>3</v>
      </c>
      <c r="J6723" s="1" t="s">
        <v>25177</v>
      </c>
      <c r="K6723" s="14">
        <v>10</v>
      </c>
      <c r="L6723" s="14">
        <f>(H6723+I6723+K6723)</f>
        <v>13</v>
      </c>
      <c r="M6723" s="23" t="s">
        <v>25183</v>
      </c>
    </row>
    <row r="6724" spans="1:13" x14ac:dyDescent="0.25">
      <c r="A6724" s="1" t="s">
        <v>6</v>
      </c>
      <c r="B6724" s="4">
        <v>768445</v>
      </c>
      <c r="C6724" s="2" t="s">
        <v>10024</v>
      </c>
      <c r="D6724" s="3" t="s">
        <v>10025</v>
      </c>
      <c r="E6724" s="1" t="s">
        <v>228</v>
      </c>
      <c r="F6724" s="5">
        <v>45435.943972071756</v>
      </c>
      <c r="G6724" s="1" t="s">
        <v>25176</v>
      </c>
      <c r="H6724" s="14">
        <v>5</v>
      </c>
      <c r="I6724" s="14">
        <v>0</v>
      </c>
      <c r="J6724" s="1" t="s">
        <v>25176</v>
      </c>
      <c r="K6724" s="14">
        <v>0</v>
      </c>
      <c r="L6724" s="14">
        <f>(H6724+I6724+K6724)</f>
        <v>5</v>
      </c>
      <c r="M6724" s="14" t="s">
        <v>25183</v>
      </c>
    </row>
    <row r="6725" spans="1:13" x14ac:dyDescent="0.25">
      <c r="A6725" s="1" t="s">
        <v>6</v>
      </c>
      <c r="B6725" s="4">
        <v>767774</v>
      </c>
      <c r="C6725" s="2" t="s">
        <v>10024</v>
      </c>
      <c r="D6725" s="3" t="s">
        <v>10025</v>
      </c>
      <c r="E6725" s="18" t="s">
        <v>213</v>
      </c>
      <c r="F6725" s="5">
        <v>45435.933908842591</v>
      </c>
      <c r="G6725" s="1" t="s">
        <v>25176</v>
      </c>
      <c r="H6725" s="14">
        <v>5</v>
      </c>
      <c r="I6725" s="14">
        <v>0</v>
      </c>
      <c r="J6725" s="1" t="s">
        <v>25176</v>
      </c>
      <c r="K6725" s="14">
        <v>0</v>
      </c>
      <c r="L6725" s="14">
        <f>(H6725+I6725+K6725)</f>
        <v>5</v>
      </c>
      <c r="M6725" s="14" t="s">
        <v>25183</v>
      </c>
    </row>
    <row r="6726" spans="1:13" x14ac:dyDescent="0.25">
      <c r="A6726" s="1" t="s">
        <v>6</v>
      </c>
      <c r="B6726" s="4">
        <v>768252</v>
      </c>
      <c r="C6726" s="2" t="s">
        <v>10024</v>
      </c>
      <c r="D6726" s="3" t="s">
        <v>10025</v>
      </c>
      <c r="E6726" s="18" t="s">
        <v>9</v>
      </c>
      <c r="F6726" s="5">
        <v>45435.941818923609</v>
      </c>
      <c r="G6726" s="1" t="s">
        <v>25176</v>
      </c>
      <c r="H6726" s="14">
        <v>0</v>
      </c>
      <c r="I6726" s="14">
        <v>0</v>
      </c>
      <c r="J6726" s="1" t="s">
        <v>25176</v>
      </c>
      <c r="K6726" s="14">
        <v>0</v>
      </c>
      <c r="L6726" s="14">
        <f>(H6726+I6726+K6726)</f>
        <v>0</v>
      </c>
      <c r="M6726" s="14" t="s">
        <v>25182</v>
      </c>
    </row>
    <row r="6727" spans="1:13" x14ac:dyDescent="0.25">
      <c r="A6727" s="1" t="s">
        <v>6</v>
      </c>
      <c r="B6727" s="4">
        <v>767093</v>
      </c>
      <c r="C6727" s="2" t="s">
        <v>10024</v>
      </c>
      <c r="D6727" s="3" t="s">
        <v>10025</v>
      </c>
      <c r="E6727" s="18" t="s">
        <v>43</v>
      </c>
      <c r="F6727" s="5">
        <v>45435.921785358798</v>
      </c>
      <c r="G6727" s="1" t="s">
        <v>25176</v>
      </c>
      <c r="H6727" s="14">
        <v>5</v>
      </c>
      <c r="I6727" s="14">
        <v>0</v>
      </c>
      <c r="J6727" s="1" t="s">
        <v>25176</v>
      </c>
      <c r="K6727" s="14">
        <v>0</v>
      </c>
      <c r="L6727" s="14">
        <f>(H6727+I6727+K6727)</f>
        <v>5</v>
      </c>
      <c r="M6727" s="14" t="s">
        <v>25183</v>
      </c>
    </row>
    <row r="6728" spans="1:13" x14ac:dyDescent="0.25">
      <c r="A6728" s="1" t="s">
        <v>6</v>
      </c>
      <c r="B6728" s="4">
        <v>744222</v>
      </c>
      <c r="C6728" s="2" t="s">
        <v>10024</v>
      </c>
      <c r="D6728" s="3" t="s">
        <v>10025</v>
      </c>
      <c r="E6728" s="18" t="s">
        <v>125</v>
      </c>
      <c r="F6728" s="5">
        <v>45435.400790659718</v>
      </c>
      <c r="G6728" s="1" t="s">
        <v>25176</v>
      </c>
      <c r="H6728" s="14">
        <v>0</v>
      </c>
      <c r="I6728" s="14">
        <v>0</v>
      </c>
      <c r="J6728" s="1" t="s">
        <v>25177</v>
      </c>
      <c r="K6728" s="14">
        <v>10</v>
      </c>
      <c r="L6728" s="14">
        <f>(H6728+I6728+K6728)</f>
        <v>10</v>
      </c>
      <c r="M6728" s="14" t="s">
        <v>25183</v>
      </c>
    </row>
    <row r="6729" spans="1:13" x14ac:dyDescent="0.25">
      <c r="A6729" s="1" t="s">
        <v>6</v>
      </c>
      <c r="B6729" s="4">
        <v>688516</v>
      </c>
      <c r="C6729" s="2" t="s">
        <v>10026</v>
      </c>
      <c r="D6729" s="3" t="s">
        <v>10027</v>
      </c>
      <c r="E6729" s="1" t="s">
        <v>21</v>
      </c>
      <c r="F6729" s="5">
        <v>45430.017325393514</v>
      </c>
      <c r="G6729" s="1" t="s">
        <v>25176</v>
      </c>
      <c r="H6729" s="14">
        <v>0</v>
      </c>
      <c r="I6729" s="14">
        <v>0</v>
      </c>
      <c r="J6729" s="1" t="s">
        <v>25176</v>
      </c>
      <c r="K6729" s="14">
        <v>0</v>
      </c>
      <c r="L6729" s="14">
        <f>(H6729+I6729+K6729)</f>
        <v>0</v>
      </c>
      <c r="M6729" s="14" t="s">
        <v>25182</v>
      </c>
    </row>
    <row r="6730" spans="1:13" x14ac:dyDescent="0.25">
      <c r="A6730" s="1" t="s">
        <v>6</v>
      </c>
      <c r="B6730" s="4">
        <v>698349</v>
      </c>
      <c r="C6730" s="2" t="s">
        <v>10028</v>
      </c>
      <c r="D6730" s="3" t="s">
        <v>10029</v>
      </c>
      <c r="E6730" s="1" t="s">
        <v>15</v>
      </c>
      <c r="F6730" s="5">
        <v>45431.540273009261</v>
      </c>
      <c r="G6730" s="1" t="s">
        <v>25176</v>
      </c>
      <c r="H6730" s="14">
        <v>5</v>
      </c>
      <c r="I6730" s="14">
        <v>0</v>
      </c>
      <c r="J6730" s="1" t="s">
        <v>25176</v>
      </c>
      <c r="K6730" s="14">
        <v>0</v>
      </c>
      <c r="L6730" s="14">
        <f>(H6730+I6730+K6730)</f>
        <v>5</v>
      </c>
      <c r="M6730" s="23" t="s">
        <v>25183</v>
      </c>
    </row>
    <row r="6731" spans="1:13" x14ac:dyDescent="0.25">
      <c r="A6731" s="1" t="s">
        <v>6</v>
      </c>
      <c r="B6731" s="4">
        <v>686176</v>
      </c>
      <c r="C6731" s="2" t="s">
        <v>10030</v>
      </c>
      <c r="D6731" s="3" t="s">
        <v>8000</v>
      </c>
      <c r="E6731" s="1" t="s">
        <v>62</v>
      </c>
      <c r="F6731" s="5">
        <v>45429.87154497685</v>
      </c>
      <c r="G6731" s="1" t="s">
        <v>25176</v>
      </c>
      <c r="H6731" s="14">
        <v>0</v>
      </c>
      <c r="I6731" s="14">
        <v>0</v>
      </c>
      <c r="J6731" s="1" t="s">
        <v>25177</v>
      </c>
      <c r="K6731" s="14">
        <v>10</v>
      </c>
      <c r="L6731" s="14">
        <f>(H6731+I6731+K6731)</f>
        <v>10</v>
      </c>
      <c r="M6731" s="23" t="s">
        <v>25183</v>
      </c>
    </row>
    <row r="6732" spans="1:13" x14ac:dyDescent="0.25">
      <c r="A6732" s="1" t="s">
        <v>6</v>
      </c>
      <c r="B6732" s="4">
        <v>762249</v>
      </c>
      <c r="C6732" s="2" t="s">
        <v>10031</v>
      </c>
      <c r="D6732" s="3" t="s">
        <v>10032</v>
      </c>
      <c r="E6732" s="1" t="s">
        <v>15</v>
      </c>
      <c r="F6732" s="5">
        <v>45435.85457737268</v>
      </c>
      <c r="G6732" s="1" t="s">
        <v>25176</v>
      </c>
      <c r="H6732" s="14">
        <v>5</v>
      </c>
      <c r="I6732" s="14">
        <v>0</v>
      </c>
      <c r="J6732" s="1" t="s">
        <v>25177</v>
      </c>
      <c r="K6732" s="14">
        <v>10</v>
      </c>
      <c r="L6732" s="14">
        <f>(H6732+I6732+K6732)</f>
        <v>15</v>
      </c>
      <c r="M6732" s="23" t="s">
        <v>25183</v>
      </c>
    </row>
    <row r="6733" spans="1:13" x14ac:dyDescent="0.25">
      <c r="A6733" s="1" t="s">
        <v>6</v>
      </c>
      <c r="B6733" s="4">
        <v>746560</v>
      </c>
      <c r="C6733" s="2" t="s">
        <v>10033</v>
      </c>
      <c r="D6733" s="3" t="s">
        <v>10034</v>
      </c>
      <c r="E6733" s="1" t="s">
        <v>52</v>
      </c>
      <c r="F6733" s="5">
        <v>45435.469215972218</v>
      </c>
      <c r="G6733" s="1" t="s">
        <v>25176</v>
      </c>
      <c r="H6733" s="14">
        <v>0</v>
      </c>
      <c r="I6733" s="14">
        <v>0</v>
      </c>
      <c r="J6733" s="1" t="s">
        <v>25177</v>
      </c>
      <c r="K6733" s="14">
        <v>10</v>
      </c>
      <c r="L6733" s="14">
        <f>(H6733+I6733+K6733)</f>
        <v>10</v>
      </c>
      <c r="M6733" s="23" t="s">
        <v>25183</v>
      </c>
    </row>
    <row r="6734" spans="1:13" x14ac:dyDescent="0.25">
      <c r="A6734" s="1" t="s">
        <v>6</v>
      </c>
      <c r="B6734" s="4">
        <v>762769</v>
      </c>
      <c r="C6734" s="2" t="s">
        <v>10035</v>
      </c>
      <c r="D6734" s="3" t="s">
        <v>10036</v>
      </c>
      <c r="E6734" s="1" t="s">
        <v>12</v>
      </c>
      <c r="F6734" s="5">
        <v>45435.862096562501</v>
      </c>
      <c r="G6734" s="1" t="s">
        <v>25176</v>
      </c>
      <c r="H6734" s="14">
        <v>5</v>
      </c>
      <c r="I6734" s="14">
        <v>0</v>
      </c>
      <c r="J6734" s="1" t="s">
        <v>25177</v>
      </c>
      <c r="K6734" s="14">
        <v>10</v>
      </c>
      <c r="L6734" s="14">
        <f>(H6734+I6734+K6734)</f>
        <v>15</v>
      </c>
      <c r="M6734" s="23" t="s">
        <v>25183</v>
      </c>
    </row>
    <row r="6735" spans="1:13" x14ac:dyDescent="0.25">
      <c r="A6735" s="1" t="s">
        <v>6</v>
      </c>
      <c r="B6735" s="4">
        <v>754026</v>
      </c>
      <c r="C6735" s="2" t="s">
        <v>10037</v>
      </c>
      <c r="D6735" s="6" t="s">
        <v>10038</v>
      </c>
      <c r="E6735" s="7" t="s">
        <v>26</v>
      </c>
      <c r="F6735" s="5">
        <v>45435.674898124998</v>
      </c>
      <c r="G6735" s="1" t="s">
        <v>25176</v>
      </c>
      <c r="H6735" s="14">
        <v>5</v>
      </c>
      <c r="I6735" s="14">
        <v>3</v>
      </c>
      <c r="J6735" s="1" t="s">
        <v>25176</v>
      </c>
      <c r="K6735" s="14">
        <v>0</v>
      </c>
      <c r="L6735" s="14">
        <f>(H6735+I6735+K6735)</f>
        <v>8</v>
      </c>
      <c r="M6735" s="23" t="s">
        <v>25183</v>
      </c>
    </row>
    <row r="6736" spans="1:13" x14ac:dyDescent="0.25">
      <c r="A6736" s="1" t="s">
        <v>6</v>
      </c>
      <c r="B6736" s="4">
        <v>727326</v>
      </c>
      <c r="C6736" s="2" t="s">
        <v>10039</v>
      </c>
      <c r="D6736" s="3" t="s">
        <v>10040</v>
      </c>
      <c r="E6736" s="1" t="s">
        <v>15</v>
      </c>
      <c r="F6736" s="5">
        <v>45433.966032673612</v>
      </c>
      <c r="G6736" s="1" t="s">
        <v>25176</v>
      </c>
      <c r="H6736" s="14">
        <v>5</v>
      </c>
      <c r="I6736" s="14">
        <v>0</v>
      </c>
      <c r="J6736" s="1" t="s">
        <v>25177</v>
      </c>
      <c r="K6736" s="14">
        <v>10</v>
      </c>
      <c r="L6736" s="14">
        <f>(H6736+I6736+K6736)</f>
        <v>15</v>
      </c>
      <c r="M6736" s="23" t="s">
        <v>25183</v>
      </c>
    </row>
    <row r="6737" spans="1:13" x14ac:dyDescent="0.25">
      <c r="A6737" s="1" t="s">
        <v>6</v>
      </c>
      <c r="B6737" s="4">
        <v>740615</v>
      </c>
      <c r="C6737" s="2" t="s">
        <v>10041</v>
      </c>
      <c r="D6737" s="3" t="s">
        <v>830</v>
      </c>
      <c r="E6737" s="1" t="s">
        <v>12</v>
      </c>
      <c r="F6737" s="5">
        <v>45434.925453368051</v>
      </c>
      <c r="G6737" s="1" t="s">
        <v>25176</v>
      </c>
      <c r="H6737" s="14">
        <v>5</v>
      </c>
      <c r="I6737" s="14">
        <v>0</v>
      </c>
      <c r="J6737" s="1" t="s">
        <v>25177</v>
      </c>
      <c r="K6737" s="14">
        <v>10</v>
      </c>
      <c r="L6737" s="14">
        <f>(H6737+I6737+K6737)</f>
        <v>15</v>
      </c>
      <c r="M6737" s="14" t="s">
        <v>25184</v>
      </c>
    </row>
    <row r="6738" spans="1:13" x14ac:dyDescent="0.25">
      <c r="A6738" s="1" t="s">
        <v>6</v>
      </c>
      <c r="B6738" s="4">
        <v>740044</v>
      </c>
      <c r="C6738" s="2" t="s">
        <v>10041</v>
      </c>
      <c r="D6738" s="3" t="s">
        <v>830</v>
      </c>
      <c r="E6738" s="18" t="s">
        <v>345</v>
      </c>
      <c r="F6738" s="5">
        <v>45434.905322280094</v>
      </c>
      <c r="G6738" s="1" t="s">
        <v>25176</v>
      </c>
      <c r="H6738" s="14">
        <v>0</v>
      </c>
      <c r="I6738" s="14">
        <v>0</v>
      </c>
      <c r="J6738" s="1" t="s">
        <v>25177</v>
      </c>
      <c r="K6738" s="14">
        <v>10</v>
      </c>
      <c r="L6738" s="14">
        <f>(H6738+I6738+K6738)</f>
        <v>10</v>
      </c>
      <c r="M6738" s="14" t="s">
        <v>25183</v>
      </c>
    </row>
    <row r="6739" spans="1:13" x14ac:dyDescent="0.25">
      <c r="A6739" s="1" t="s">
        <v>6</v>
      </c>
      <c r="B6739" s="4">
        <v>740834</v>
      </c>
      <c r="C6739" s="2" t="s">
        <v>10042</v>
      </c>
      <c r="D6739" s="6" t="s">
        <v>830</v>
      </c>
      <c r="E6739" s="7" t="s">
        <v>12</v>
      </c>
      <c r="F6739" s="5">
        <v>45434.932297905092</v>
      </c>
      <c r="G6739" s="1" t="s">
        <v>25176</v>
      </c>
      <c r="H6739" s="14">
        <v>5</v>
      </c>
      <c r="I6739" s="14">
        <v>0</v>
      </c>
      <c r="J6739" s="1" t="s">
        <v>25177</v>
      </c>
      <c r="K6739" s="14">
        <v>10</v>
      </c>
      <c r="L6739" s="14">
        <f>(H6739+I6739+K6739)</f>
        <v>15</v>
      </c>
      <c r="M6739" s="14" t="s">
        <v>25184</v>
      </c>
    </row>
    <row r="6740" spans="1:13" x14ac:dyDescent="0.25">
      <c r="A6740" s="1" t="s">
        <v>6</v>
      </c>
      <c r="B6740" s="4">
        <v>679149</v>
      </c>
      <c r="C6740" s="2" t="s">
        <v>10043</v>
      </c>
      <c r="D6740" s="6" t="s">
        <v>10044</v>
      </c>
      <c r="E6740" s="7" t="s">
        <v>62</v>
      </c>
      <c r="F6740" s="5">
        <v>45429.588883668977</v>
      </c>
      <c r="G6740" s="1" t="s">
        <v>25176</v>
      </c>
      <c r="H6740" s="14">
        <v>0</v>
      </c>
      <c r="I6740" s="14">
        <v>0</v>
      </c>
      <c r="J6740" s="1" t="s">
        <v>25176</v>
      </c>
      <c r="K6740" s="14">
        <v>0</v>
      </c>
      <c r="L6740" s="14">
        <f>(H6740+I6740+K6740)</f>
        <v>0</v>
      </c>
      <c r="M6740" s="14" t="s">
        <v>25182</v>
      </c>
    </row>
    <row r="6741" spans="1:13" x14ac:dyDescent="0.25">
      <c r="A6741" s="1" t="s">
        <v>6</v>
      </c>
      <c r="B6741" s="4">
        <v>677977</v>
      </c>
      <c r="C6741" s="2" t="s">
        <v>10045</v>
      </c>
      <c r="D6741" s="3" t="s">
        <v>10044</v>
      </c>
      <c r="E6741" s="1" t="s">
        <v>62</v>
      </c>
      <c r="F6741" s="5">
        <v>45429.538528738427</v>
      </c>
      <c r="G6741" s="1" t="s">
        <v>25176</v>
      </c>
      <c r="H6741" s="14">
        <v>0</v>
      </c>
      <c r="I6741" s="14">
        <v>0</v>
      </c>
      <c r="J6741" s="1" t="s">
        <v>25176</v>
      </c>
      <c r="K6741" s="14">
        <v>0</v>
      </c>
      <c r="L6741" s="14">
        <f>(H6741+I6741+K6741)</f>
        <v>0</v>
      </c>
      <c r="M6741" s="14" t="s">
        <v>25182</v>
      </c>
    </row>
    <row r="6742" spans="1:13" x14ac:dyDescent="0.25">
      <c r="A6742" s="1" t="s">
        <v>6</v>
      </c>
      <c r="B6742" s="4">
        <v>717161</v>
      </c>
      <c r="C6742" s="2" t="s">
        <v>10046</v>
      </c>
      <c r="D6742" s="6" t="s">
        <v>10047</v>
      </c>
      <c r="E6742" s="7" t="s">
        <v>62</v>
      </c>
      <c r="F6742" s="5">
        <v>45433.460522974536</v>
      </c>
      <c r="G6742" s="1" t="s">
        <v>25176</v>
      </c>
      <c r="H6742" s="14">
        <v>0</v>
      </c>
      <c r="I6742" s="14">
        <v>0</v>
      </c>
      <c r="J6742" s="1" t="s">
        <v>25176</v>
      </c>
      <c r="K6742" s="14">
        <v>0</v>
      </c>
      <c r="L6742" s="14">
        <f>(H6742+I6742+K6742)</f>
        <v>0</v>
      </c>
      <c r="M6742" s="14" t="s">
        <v>25182</v>
      </c>
    </row>
    <row r="6743" spans="1:13" x14ac:dyDescent="0.25">
      <c r="A6743" s="1" t="s">
        <v>6</v>
      </c>
      <c r="B6743" s="4">
        <v>677658</v>
      </c>
      <c r="C6743" s="2" t="s">
        <v>10048</v>
      </c>
      <c r="D6743" s="3" t="s">
        <v>10049</v>
      </c>
      <c r="E6743" s="1" t="s">
        <v>15</v>
      </c>
      <c r="F6743" s="5">
        <v>45429.523217268514</v>
      </c>
      <c r="G6743" s="1" t="s">
        <v>25176</v>
      </c>
      <c r="H6743" s="14">
        <v>5</v>
      </c>
      <c r="I6743" s="14">
        <v>0</v>
      </c>
      <c r="J6743" s="1" t="s">
        <v>25176</v>
      </c>
      <c r="K6743" s="14">
        <v>0</v>
      </c>
      <c r="L6743" s="14">
        <f>(H6743+I6743+K6743)</f>
        <v>5</v>
      </c>
      <c r="M6743" s="23" t="s">
        <v>25183</v>
      </c>
    </row>
    <row r="6744" spans="1:13" x14ac:dyDescent="0.25">
      <c r="A6744" s="1" t="s">
        <v>6</v>
      </c>
      <c r="B6744" s="4">
        <v>693321</v>
      </c>
      <c r="C6744" s="2" t="s">
        <v>10050</v>
      </c>
      <c r="D6744" s="6" t="s">
        <v>10051</v>
      </c>
      <c r="E6744" s="7" t="s">
        <v>52</v>
      </c>
      <c r="F6744" s="5">
        <v>45430.673180590275</v>
      </c>
      <c r="G6744" s="1" t="s">
        <v>25176</v>
      </c>
      <c r="H6744" s="14">
        <v>0</v>
      </c>
      <c r="I6744" s="14">
        <v>0</v>
      </c>
      <c r="J6744" s="1" t="s">
        <v>25177</v>
      </c>
      <c r="K6744" s="14">
        <v>10</v>
      </c>
      <c r="L6744" s="14">
        <f>(H6744+I6744+K6744)</f>
        <v>10</v>
      </c>
      <c r="M6744" s="14" t="s">
        <v>25183</v>
      </c>
    </row>
    <row r="6745" spans="1:13" x14ac:dyDescent="0.25">
      <c r="A6745" s="1" t="s">
        <v>6</v>
      </c>
      <c r="B6745" s="4">
        <v>693431</v>
      </c>
      <c r="C6745" s="2" t="s">
        <v>10050</v>
      </c>
      <c r="D6745" s="3" t="s">
        <v>10051</v>
      </c>
      <c r="E6745" s="18" t="s">
        <v>228</v>
      </c>
      <c r="F6745" s="5">
        <v>45430.682350914351</v>
      </c>
      <c r="G6745" s="1" t="s">
        <v>25176</v>
      </c>
      <c r="H6745" s="14">
        <v>5</v>
      </c>
      <c r="I6745" s="14">
        <v>0</v>
      </c>
      <c r="J6745" s="1" t="s">
        <v>25177</v>
      </c>
      <c r="K6745" s="14">
        <v>10</v>
      </c>
      <c r="L6745" s="14">
        <f>(H6745+I6745+K6745)</f>
        <v>15</v>
      </c>
      <c r="M6745" s="14" t="s">
        <v>25183</v>
      </c>
    </row>
    <row r="6746" spans="1:13" x14ac:dyDescent="0.25">
      <c r="A6746" s="1" t="s">
        <v>6</v>
      </c>
      <c r="B6746" s="4">
        <v>708930</v>
      </c>
      <c r="C6746" s="2" t="s">
        <v>10052</v>
      </c>
      <c r="D6746" s="3" t="s">
        <v>10053</v>
      </c>
      <c r="E6746" s="1" t="s">
        <v>62</v>
      </c>
      <c r="F6746" s="5">
        <v>45432.686057847219</v>
      </c>
      <c r="G6746" s="1" t="s">
        <v>25176</v>
      </c>
      <c r="H6746" s="14">
        <v>0</v>
      </c>
      <c r="I6746" s="14">
        <v>0</v>
      </c>
      <c r="J6746" s="1" t="s">
        <v>25176</v>
      </c>
      <c r="K6746" s="14">
        <v>0</v>
      </c>
      <c r="L6746" s="14">
        <f>(H6746+I6746+K6746)</f>
        <v>0</v>
      </c>
      <c r="M6746" s="14" t="s">
        <v>25182</v>
      </c>
    </row>
    <row r="6747" spans="1:13" x14ac:dyDescent="0.25">
      <c r="A6747" s="1" t="s">
        <v>6</v>
      </c>
      <c r="B6747" s="4">
        <v>718693</v>
      </c>
      <c r="C6747" s="2" t="s">
        <v>10054</v>
      </c>
      <c r="D6747" s="3" t="s">
        <v>10055</v>
      </c>
      <c r="E6747" s="1" t="s">
        <v>12</v>
      </c>
      <c r="F6747" s="5">
        <v>45433.525744212959</v>
      </c>
      <c r="G6747" s="1" t="s">
        <v>25176</v>
      </c>
      <c r="H6747" s="14">
        <v>5</v>
      </c>
      <c r="I6747" s="14">
        <v>0</v>
      </c>
      <c r="J6747" s="1" t="s">
        <v>25176</v>
      </c>
      <c r="K6747" s="14">
        <v>0</v>
      </c>
      <c r="L6747" s="14">
        <f>(H6747+I6747+K6747)</f>
        <v>5</v>
      </c>
      <c r="M6747" s="23" t="s">
        <v>25183</v>
      </c>
    </row>
    <row r="6748" spans="1:13" x14ac:dyDescent="0.25">
      <c r="A6748" s="1" t="s">
        <v>6</v>
      </c>
      <c r="B6748" s="4">
        <v>769409</v>
      </c>
      <c r="C6748" s="2" t="s">
        <v>10056</v>
      </c>
      <c r="D6748" s="3" t="s">
        <v>10057</v>
      </c>
      <c r="E6748" s="1" t="s">
        <v>15</v>
      </c>
      <c r="F6748" s="5">
        <v>45435.9548502662</v>
      </c>
      <c r="G6748" s="1" t="s">
        <v>25176</v>
      </c>
      <c r="H6748" s="14">
        <v>5</v>
      </c>
      <c r="I6748" s="14">
        <v>0</v>
      </c>
      <c r="J6748" s="1" t="s">
        <v>25176</v>
      </c>
      <c r="K6748" s="14">
        <v>0</v>
      </c>
      <c r="L6748" s="14">
        <f>(H6748+I6748+K6748)</f>
        <v>5</v>
      </c>
      <c r="M6748" s="23" t="s">
        <v>25183</v>
      </c>
    </row>
    <row r="6749" spans="1:13" x14ac:dyDescent="0.25">
      <c r="A6749" s="1" t="s">
        <v>6</v>
      </c>
      <c r="B6749" s="4">
        <v>688105</v>
      </c>
      <c r="C6749" s="2" t="s">
        <v>10058</v>
      </c>
      <c r="D6749" s="3" t="s">
        <v>10059</v>
      </c>
      <c r="E6749" s="1" t="s">
        <v>12</v>
      </c>
      <c r="F6749" s="5">
        <v>45429.977795162034</v>
      </c>
      <c r="G6749" s="1" t="s">
        <v>25176</v>
      </c>
      <c r="H6749" s="14">
        <v>5</v>
      </c>
      <c r="I6749" s="14">
        <v>0</v>
      </c>
      <c r="J6749" s="1" t="s">
        <v>25177</v>
      </c>
      <c r="K6749" s="14">
        <v>10</v>
      </c>
      <c r="L6749" s="14">
        <f>(H6749+I6749+K6749)</f>
        <v>15</v>
      </c>
      <c r="M6749" s="23" t="s">
        <v>25183</v>
      </c>
    </row>
    <row r="6750" spans="1:13" x14ac:dyDescent="0.25">
      <c r="A6750" s="1" t="s">
        <v>6</v>
      </c>
      <c r="B6750" s="4">
        <v>700944</v>
      </c>
      <c r="C6750" s="2" t="s">
        <v>10060</v>
      </c>
      <c r="D6750" s="3" t="s">
        <v>10061</v>
      </c>
      <c r="E6750" s="1" t="s">
        <v>43</v>
      </c>
      <c r="F6750" s="5">
        <v>45431.813884687501</v>
      </c>
      <c r="G6750" s="1" t="s">
        <v>25176</v>
      </c>
      <c r="H6750" s="14">
        <v>5</v>
      </c>
      <c r="I6750" s="14">
        <v>3</v>
      </c>
      <c r="J6750" s="1" t="s">
        <v>25177</v>
      </c>
      <c r="K6750" s="14">
        <v>10</v>
      </c>
      <c r="L6750" s="14">
        <f>(H6750+I6750+K6750)</f>
        <v>18</v>
      </c>
      <c r="M6750" s="23" t="s">
        <v>25183</v>
      </c>
    </row>
    <row r="6751" spans="1:13" x14ac:dyDescent="0.25">
      <c r="A6751" s="1" t="s">
        <v>6</v>
      </c>
      <c r="B6751" s="4">
        <v>730175</v>
      </c>
      <c r="C6751" s="2" t="s">
        <v>10062</v>
      </c>
      <c r="D6751" s="3" t="s">
        <v>2906</v>
      </c>
      <c r="E6751" s="1" t="s">
        <v>52</v>
      </c>
      <c r="F6751" s="5">
        <v>45434.481643749998</v>
      </c>
      <c r="G6751" s="1" t="s">
        <v>25176</v>
      </c>
      <c r="H6751" s="14">
        <v>0</v>
      </c>
      <c r="I6751" s="14">
        <v>0</v>
      </c>
      <c r="J6751" s="1" t="s">
        <v>25177</v>
      </c>
      <c r="K6751" s="14">
        <v>10</v>
      </c>
      <c r="L6751" s="14">
        <f>(H6751+I6751+K6751)</f>
        <v>10</v>
      </c>
      <c r="M6751" s="23" t="s">
        <v>25183</v>
      </c>
    </row>
    <row r="6752" spans="1:13" x14ac:dyDescent="0.25">
      <c r="A6752" s="1" t="s">
        <v>6</v>
      </c>
      <c r="B6752" s="4">
        <v>710171</v>
      </c>
      <c r="C6752" s="2" t="s">
        <v>10063</v>
      </c>
      <c r="D6752" s="3" t="s">
        <v>3742</v>
      </c>
      <c r="E6752" s="1" t="s">
        <v>21</v>
      </c>
      <c r="F6752" s="5">
        <v>45432.759478935186</v>
      </c>
      <c r="G6752" s="1" t="s">
        <v>25176</v>
      </c>
      <c r="H6752" s="14">
        <v>0</v>
      </c>
      <c r="I6752" s="14">
        <v>0</v>
      </c>
      <c r="J6752" s="1" t="s">
        <v>25177</v>
      </c>
      <c r="K6752" s="14">
        <v>10</v>
      </c>
      <c r="L6752" s="14">
        <f>(H6752+I6752+K6752)</f>
        <v>10</v>
      </c>
      <c r="M6752" s="23" t="s">
        <v>25183</v>
      </c>
    </row>
    <row r="6753" spans="1:13" x14ac:dyDescent="0.25">
      <c r="A6753" s="1" t="s">
        <v>6</v>
      </c>
      <c r="B6753" s="4">
        <v>690701</v>
      </c>
      <c r="C6753" s="2" t="s">
        <v>10064</v>
      </c>
      <c r="D6753" s="3" t="s">
        <v>1533</v>
      </c>
      <c r="E6753" s="1" t="s">
        <v>21</v>
      </c>
      <c r="F6753" s="5">
        <v>45430.464079027777</v>
      </c>
      <c r="G6753" s="1" t="s">
        <v>25176</v>
      </c>
      <c r="H6753" s="14">
        <v>0</v>
      </c>
      <c r="I6753" s="14">
        <v>0</v>
      </c>
      <c r="J6753" s="1" t="s">
        <v>25177</v>
      </c>
      <c r="K6753" s="14">
        <v>10</v>
      </c>
      <c r="L6753" s="14">
        <f>(H6753+I6753+K6753)</f>
        <v>10</v>
      </c>
      <c r="M6753" s="23" t="s">
        <v>25183</v>
      </c>
    </row>
    <row r="6754" spans="1:13" x14ac:dyDescent="0.25">
      <c r="A6754" s="1" t="s">
        <v>6</v>
      </c>
      <c r="B6754" s="4">
        <v>701863</v>
      </c>
      <c r="C6754" s="2" t="s">
        <v>10065</v>
      </c>
      <c r="D6754" s="3" t="s">
        <v>10066</v>
      </c>
      <c r="E6754" s="1" t="s">
        <v>12</v>
      </c>
      <c r="F6754" s="5">
        <v>45431.890810694444</v>
      </c>
      <c r="G6754" s="1" t="s">
        <v>25176</v>
      </c>
      <c r="H6754" s="14">
        <v>5</v>
      </c>
      <c r="I6754" s="14">
        <v>0</v>
      </c>
      <c r="J6754" s="1" t="s">
        <v>25177</v>
      </c>
      <c r="K6754" s="14">
        <v>10</v>
      </c>
      <c r="L6754" s="14">
        <f>(H6754+I6754+K6754)</f>
        <v>15</v>
      </c>
      <c r="M6754" s="23" t="s">
        <v>25183</v>
      </c>
    </row>
    <row r="6755" spans="1:13" x14ac:dyDescent="0.25">
      <c r="A6755" s="1" t="s">
        <v>6</v>
      </c>
      <c r="B6755" s="4">
        <v>733268</v>
      </c>
      <c r="C6755" s="2" t="s">
        <v>10067</v>
      </c>
      <c r="D6755" s="3" t="s">
        <v>10068</v>
      </c>
      <c r="E6755" s="1" t="s">
        <v>59</v>
      </c>
      <c r="F6755" s="5">
        <v>45434.607025960649</v>
      </c>
      <c r="G6755" s="1" t="s">
        <v>25176</v>
      </c>
      <c r="H6755" s="14">
        <v>0</v>
      </c>
      <c r="I6755" s="14">
        <v>0</v>
      </c>
      <c r="J6755" s="1" t="s">
        <v>25176</v>
      </c>
      <c r="K6755" s="14">
        <v>0</v>
      </c>
      <c r="L6755" s="14">
        <f>(H6755+I6755+K6755)</f>
        <v>0</v>
      </c>
      <c r="M6755" s="14" t="s">
        <v>25182</v>
      </c>
    </row>
    <row r="6756" spans="1:13" x14ac:dyDescent="0.25">
      <c r="A6756" s="1" t="s">
        <v>6</v>
      </c>
      <c r="B6756" s="4">
        <v>730376</v>
      </c>
      <c r="C6756" s="2" t="s">
        <v>10069</v>
      </c>
      <c r="D6756" s="6" t="s">
        <v>10070</v>
      </c>
      <c r="E6756" s="7" t="s">
        <v>15</v>
      </c>
      <c r="F6756" s="5">
        <v>45434.488039756943</v>
      </c>
      <c r="G6756" s="1" t="s">
        <v>25176</v>
      </c>
      <c r="H6756" s="14">
        <v>0</v>
      </c>
      <c r="I6756" s="14">
        <v>0</v>
      </c>
      <c r="J6756" s="1" t="s">
        <v>25176</v>
      </c>
      <c r="K6756" s="14">
        <v>0</v>
      </c>
      <c r="L6756" s="14">
        <f>(H6756+I6756+K6756)</f>
        <v>0</v>
      </c>
      <c r="M6756" s="14" t="s">
        <v>25182</v>
      </c>
    </row>
    <row r="6757" spans="1:13" x14ac:dyDescent="0.25">
      <c r="A6757" s="1" t="s">
        <v>6</v>
      </c>
      <c r="B6757" s="4">
        <v>725025</v>
      </c>
      <c r="C6757" s="2" t="s">
        <v>10071</v>
      </c>
      <c r="D6757" s="6" t="s">
        <v>2840</v>
      </c>
      <c r="E6757" s="7" t="s">
        <v>12</v>
      </c>
      <c r="F6757" s="5">
        <v>45433.841533321756</v>
      </c>
      <c r="G6757" s="1" t="s">
        <v>25176</v>
      </c>
      <c r="H6757" s="14">
        <v>5</v>
      </c>
      <c r="I6757" s="14">
        <v>0</v>
      </c>
      <c r="J6757" s="1" t="s">
        <v>25177</v>
      </c>
      <c r="K6757" s="14">
        <v>10</v>
      </c>
      <c r="L6757" s="14">
        <f>(H6757+I6757+K6757)</f>
        <v>15</v>
      </c>
      <c r="M6757" s="23" t="s">
        <v>25183</v>
      </c>
    </row>
    <row r="6758" spans="1:13" x14ac:dyDescent="0.25">
      <c r="A6758" s="1" t="s">
        <v>6</v>
      </c>
      <c r="B6758" s="4">
        <v>751444</v>
      </c>
      <c r="C6758" s="2" t="s">
        <v>10072</v>
      </c>
      <c r="D6758" s="3" t="s">
        <v>6301</v>
      </c>
      <c r="E6758" s="1" t="s">
        <v>125</v>
      </c>
      <c r="F6758" s="5">
        <v>45435.612974895834</v>
      </c>
      <c r="G6758" s="1" t="s">
        <v>25176</v>
      </c>
      <c r="H6758" s="14">
        <v>0</v>
      </c>
      <c r="I6758" s="14">
        <v>0</v>
      </c>
      <c r="J6758" s="1" t="s">
        <v>25176</v>
      </c>
      <c r="K6758" s="14">
        <v>0</v>
      </c>
      <c r="L6758" s="14">
        <f>(H6758+I6758+K6758)</f>
        <v>0</v>
      </c>
      <c r="M6758" s="14" t="s">
        <v>25182</v>
      </c>
    </row>
    <row r="6759" spans="1:13" x14ac:dyDescent="0.25">
      <c r="A6759" s="1" t="s">
        <v>6</v>
      </c>
      <c r="B6759" s="4">
        <v>726183</v>
      </c>
      <c r="C6759" s="2" t="s">
        <v>10073</v>
      </c>
      <c r="D6759" s="3" t="s">
        <v>10074</v>
      </c>
      <c r="E6759" s="1" t="s">
        <v>12</v>
      </c>
      <c r="F6759" s="5">
        <v>45433.901856782402</v>
      </c>
      <c r="G6759" s="1" t="s">
        <v>25176</v>
      </c>
      <c r="H6759" s="14">
        <v>5</v>
      </c>
      <c r="I6759" s="14">
        <v>0</v>
      </c>
      <c r="J6759" s="1" t="s">
        <v>25176</v>
      </c>
      <c r="K6759" s="14">
        <v>0</v>
      </c>
      <c r="L6759" s="14">
        <f>(H6759+I6759+K6759)</f>
        <v>5</v>
      </c>
      <c r="M6759" s="23" t="s">
        <v>25183</v>
      </c>
    </row>
    <row r="6760" spans="1:13" x14ac:dyDescent="0.25">
      <c r="A6760" s="1" t="s">
        <v>6</v>
      </c>
      <c r="B6760" s="4">
        <v>685353</v>
      </c>
      <c r="C6760" s="2" t="s">
        <v>10075</v>
      </c>
      <c r="D6760" s="3" t="s">
        <v>8157</v>
      </c>
      <c r="E6760" s="1" t="s">
        <v>15</v>
      </c>
      <c r="F6760" s="5">
        <v>45429.83497575231</v>
      </c>
      <c r="G6760" s="1" t="s">
        <v>25176</v>
      </c>
      <c r="H6760" s="14">
        <v>5</v>
      </c>
      <c r="I6760" s="14">
        <v>0</v>
      </c>
      <c r="J6760" s="1" t="s">
        <v>25177</v>
      </c>
      <c r="K6760" s="14">
        <v>10</v>
      </c>
      <c r="L6760" s="14">
        <f>(H6760+I6760+K6760)</f>
        <v>15</v>
      </c>
      <c r="M6760" s="23" t="s">
        <v>25183</v>
      </c>
    </row>
    <row r="6761" spans="1:13" x14ac:dyDescent="0.25">
      <c r="A6761" s="1" t="s">
        <v>6</v>
      </c>
      <c r="B6761" s="4">
        <v>768758</v>
      </c>
      <c r="C6761" s="2" t="s">
        <v>10076</v>
      </c>
      <c r="D6761" s="6" t="s">
        <v>10077</v>
      </c>
      <c r="E6761" s="7" t="s">
        <v>62</v>
      </c>
      <c r="F6761" s="5">
        <v>45435.947462407406</v>
      </c>
      <c r="G6761" s="1" t="s">
        <v>25176</v>
      </c>
      <c r="H6761" s="14">
        <v>0</v>
      </c>
      <c r="I6761" s="14">
        <v>0</v>
      </c>
      <c r="J6761" s="1" t="s">
        <v>25176</v>
      </c>
      <c r="K6761" s="14">
        <v>0</v>
      </c>
      <c r="L6761" s="14">
        <f>(H6761+I6761+K6761)</f>
        <v>0</v>
      </c>
      <c r="M6761" s="14" t="s">
        <v>25182</v>
      </c>
    </row>
    <row r="6762" spans="1:13" x14ac:dyDescent="0.25">
      <c r="A6762" s="1" t="s">
        <v>6</v>
      </c>
      <c r="B6762" s="4">
        <v>774259</v>
      </c>
      <c r="C6762" s="2" t="s">
        <v>10078</v>
      </c>
      <c r="D6762" s="3" t="s">
        <v>10079</v>
      </c>
      <c r="E6762" s="1" t="s">
        <v>15</v>
      </c>
      <c r="F6762" s="5">
        <v>45436.413802592593</v>
      </c>
      <c r="G6762" s="1" t="s">
        <v>25176</v>
      </c>
      <c r="H6762" s="14">
        <v>5</v>
      </c>
      <c r="I6762" s="14">
        <v>0</v>
      </c>
      <c r="J6762" s="1" t="s">
        <v>25177</v>
      </c>
      <c r="K6762" s="14">
        <v>10</v>
      </c>
      <c r="L6762" s="14">
        <f>(H6762+I6762+K6762)</f>
        <v>15</v>
      </c>
      <c r="M6762" s="23" t="s">
        <v>25183</v>
      </c>
    </row>
    <row r="6763" spans="1:13" x14ac:dyDescent="0.25">
      <c r="A6763" s="1" t="s">
        <v>6</v>
      </c>
      <c r="B6763" s="4">
        <v>757882</v>
      </c>
      <c r="C6763" s="2" t="s">
        <v>10080</v>
      </c>
      <c r="D6763" s="3" t="s">
        <v>10081</v>
      </c>
      <c r="E6763" s="1" t="s">
        <v>15</v>
      </c>
      <c r="F6763" s="5">
        <v>45435.767289062496</v>
      </c>
      <c r="G6763" s="1" t="s">
        <v>25176</v>
      </c>
      <c r="H6763" s="14">
        <v>5</v>
      </c>
      <c r="I6763" s="14">
        <v>0</v>
      </c>
      <c r="J6763" s="1" t="s">
        <v>25177</v>
      </c>
      <c r="K6763" s="14">
        <v>10</v>
      </c>
      <c r="L6763" s="14">
        <f>(H6763+I6763+K6763)</f>
        <v>15</v>
      </c>
      <c r="M6763" s="23" t="s">
        <v>25183</v>
      </c>
    </row>
    <row r="6764" spans="1:13" x14ac:dyDescent="0.25">
      <c r="A6764" s="1" t="s">
        <v>6</v>
      </c>
      <c r="B6764" s="4">
        <v>689444</v>
      </c>
      <c r="C6764" s="2" t="s">
        <v>10082</v>
      </c>
      <c r="D6764" s="3" t="s">
        <v>1686</v>
      </c>
      <c r="E6764" s="1" t="s">
        <v>12</v>
      </c>
      <c r="F6764" s="5">
        <v>45430.376089444442</v>
      </c>
      <c r="G6764" s="1" t="s">
        <v>25176</v>
      </c>
      <c r="H6764" s="14">
        <v>5</v>
      </c>
      <c r="I6764" s="14">
        <v>0</v>
      </c>
      <c r="J6764" s="1" t="s">
        <v>25177</v>
      </c>
      <c r="K6764" s="14">
        <v>10</v>
      </c>
      <c r="L6764" s="14">
        <f>(H6764+I6764+K6764)</f>
        <v>15</v>
      </c>
      <c r="M6764" s="23" t="s">
        <v>25183</v>
      </c>
    </row>
    <row r="6765" spans="1:13" x14ac:dyDescent="0.25">
      <c r="A6765" s="1" t="s">
        <v>6</v>
      </c>
      <c r="B6765" s="4">
        <v>695321</v>
      </c>
      <c r="C6765" s="2" t="s">
        <v>10083</v>
      </c>
      <c r="D6765" s="6" t="s">
        <v>10084</v>
      </c>
      <c r="E6765" s="7" t="s">
        <v>62</v>
      </c>
      <c r="F6765" s="5">
        <v>45430.86497130787</v>
      </c>
      <c r="G6765" s="1" t="s">
        <v>25176</v>
      </c>
      <c r="H6765" s="14">
        <v>0</v>
      </c>
      <c r="I6765" s="14">
        <v>0</v>
      </c>
      <c r="J6765" s="1" t="s">
        <v>25177</v>
      </c>
      <c r="K6765" s="14">
        <v>10</v>
      </c>
      <c r="L6765" s="14">
        <f>(H6765+I6765+K6765)</f>
        <v>10</v>
      </c>
      <c r="M6765" s="23" t="s">
        <v>25183</v>
      </c>
    </row>
    <row r="6766" spans="1:13" x14ac:dyDescent="0.25">
      <c r="A6766" s="1" t="s">
        <v>6</v>
      </c>
      <c r="B6766" s="4">
        <v>739356</v>
      </c>
      <c r="C6766" s="2" t="s">
        <v>10085</v>
      </c>
      <c r="D6766" s="6" t="s">
        <v>10086</v>
      </c>
      <c r="E6766" s="7" t="s">
        <v>174</v>
      </c>
      <c r="F6766" s="5">
        <v>45434.874433726851</v>
      </c>
      <c r="G6766" s="1" t="s">
        <v>25176</v>
      </c>
      <c r="H6766" s="14">
        <v>0</v>
      </c>
      <c r="I6766" s="14">
        <v>0</v>
      </c>
      <c r="J6766" s="1" t="s">
        <v>25176</v>
      </c>
      <c r="K6766" s="14">
        <v>0</v>
      </c>
      <c r="L6766" s="14">
        <f>(H6766+I6766+K6766)</f>
        <v>0</v>
      </c>
      <c r="M6766" s="14" t="s">
        <v>25182</v>
      </c>
    </row>
    <row r="6767" spans="1:13" x14ac:dyDescent="0.25">
      <c r="A6767" s="1" t="s">
        <v>6</v>
      </c>
      <c r="B6767" s="4">
        <v>718549</v>
      </c>
      <c r="C6767" s="2" t="s">
        <v>10087</v>
      </c>
      <c r="D6767" s="3" t="s">
        <v>4062</v>
      </c>
      <c r="E6767" s="1" t="s">
        <v>52</v>
      </c>
      <c r="F6767" s="5">
        <v>45433.521618275459</v>
      </c>
      <c r="G6767" s="1" t="s">
        <v>25176</v>
      </c>
      <c r="H6767" s="14">
        <v>0</v>
      </c>
      <c r="I6767" s="14">
        <v>0</v>
      </c>
      <c r="J6767" s="1" t="s">
        <v>25177</v>
      </c>
      <c r="K6767" s="14">
        <v>10</v>
      </c>
      <c r="L6767" s="14">
        <f>(H6767+I6767+K6767)</f>
        <v>10</v>
      </c>
      <c r="M6767" s="23" t="s">
        <v>25183</v>
      </c>
    </row>
    <row r="6768" spans="1:13" x14ac:dyDescent="0.25">
      <c r="A6768" s="1" t="s">
        <v>6</v>
      </c>
      <c r="B6768" s="4">
        <v>726706</v>
      </c>
      <c r="C6768" s="2" t="s">
        <v>10088</v>
      </c>
      <c r="D6768" s="3" t="s">
        <v>10089</v>
      </c>
      <c r="E6768" s="1" t="s">
        <v>26</v>
      </c>
      <c r="F6768" s="5">
        <v>45433.929798680554</v>
      </c>
      <c r="G6768" s="1" t="s">
        <v>25176</v>
      </c>
      <c r="H6768" s="14">
        <v>5</v>
      </c>
      <c r="I6768" s="14">
        <v>0</v>
      </c>
      <c r="J6768" s="1" t="s">
        <v>25177</v>
      </c>
      <c r="K6768" s="14">
        <v>10</v>
      </c>
      <c r="L6768" s="14">
        <f>(H6768+I6768+K6768)</f>
        <v>15</v>
      </c>
      <c r="M6768" s="23" t="s">
        <v>25183</v>
      </c>
    </row>
    <row r="6769" spans="1:13" x14ac:dyDescent="0.25">
      <c r="A6769" s="1" t="s">
        <v>6</v>
      </c>
      <c r="B6769" s="4">
        <v>769344</v>
      </c>
      <c r="C6769" s="2" t="s">
        <v>10090</v>
      </c>
      <c r="D6769" s="3" t="s">
        <v>10091</v>
      </c>
      <c r="E6769" s="1" t="s">
        <v>12</v>
      </c>
      <c r="F6769" s="5">
        <v>45435.954054270835</v>
      </c>
      <c r="G6769" s="1" t="s">
        <v>25176</v>
      </c>
      <c r="H6769" s="14">
        <v>5</v>
      </c>
      <c r="I6769" s="14">
        <v>0</v>
      </c>
      <c r="J6769" s="1" t="s">
        <v>25177</v>
      </c>
      <c r="K6769" s="14">
        <v>10</v>
      </c>
      <c r="L6769" s="14">
        <f>(H6769+I6769+K6769)</f>
        <v>15</v>
      </c>
      <c r="M6769" s="23" t="s">
        <v>25183</v>
      </c>
    </row>
    <row r="6770" spans="1:13" x14ac:dyDescent="0.25">
      <c r="A6770" s="1" t="s">
        <v>6</v>
      </c>
      <c r="B6770" s="4">
        <v>761720</v>
      </c>
      <c r="C6770" s="2" t="s">
        <v>10092</v>
      </c>
      <c r="D6770" s="3" t="s">
        <v>10093</v>
      </c>
      <c r="E6770" s="1" t="s">
        <v>52</v>
      </c>
      <c r="F6770" s="5">
        <v>45435.844579259254</v>
      </c>
      <c r="G6770" s="1" t="s">
        <v>25176</v>
      </c>
      <c r="H6770" s="14">
        <v>0</v>
      </c>
      <c r="I6770" s="14">
        <v>0</v>
      </c>
      <c r="J6770" s="1" t="s">
        <v>25176</v>
      </c>
      <c r="K6770" s="14">
        <v>0</v>
      </c>
      <c r="L6770" s="14">
        <f>(H6770+I6770+K6770)</f>
        <v>0</v>
      </c>
      <c r="M6770" s="14" t="s">
        <v>25182</v>
      </c>
    </row>
    <row r="6771" spans="1:13" x14ac:dyDescent="0.25">
      <c r="A6771" s="1" t="s">
        <v>6</v>
      </c>
      <c r="B6771" s="4">
        <v>698019</v>
      </c>
      <c r="C6771" s="2" t="s">
        <v>10094</v>
      </c>
      <c r="D6771" s="3" t="s">
        <v>10095</v>
      </c>
      <c r="E6771" s="1" t="s">
        <v>21</v>
      </c>
      <c r="F6771" s="5">
        <v>45431.509522465276</v>
      </c>
      <c r="G6771" s="1" t="s">
        <v>25176</v>
      </c>
      <c r="H6771" s="14">
        <v>0</v>
      </c>
      <c r="I6771" s="14">
        <v>0</v>
      </c>
      <c r="J6771" s="1" t="s">
        <v>25177</v>
      </c>
      <c r="K6771" s="14">
        <v>10</v>
      </c>
      <c r="L6771" s="14">
        <f>(H6771+I6771+K6771)</f>
        <v>10</v>
      </c>
      <c r="M6771" s="23" t="s">
        <v>25183</v>
      </c>
    </row>
    <row r="6772" spans="1:13" x14ac:dyDescent="0.25">
      <c r="A6772" s="1" t="s">
        <v>6</v>
      </c>
      <c r="B6772" s="4">
        <v>761259</v>
      </c>
      <c r="C6772" s="2" t="s">
        <v>10096</v>
      </c>
      <c r="D6772" s="3" t="s">
        <v>10097</v>
      </c>
      <c r="E6772" s="1" t="s">
        <v>52</v>
      </c>
      <c r="F6772" s="5">
        <v>45435.836638298606</v>
      </c>
      <c r="G6772" s="1" t="s">
        <v>25176</v>
      </c>
      <c r="H6772" s="14">
        <v>0</v>
      </c>
      <c r="I6772" s="14">
        <v>0</v>
      </c>
      <c r="J6772" s="1" t="s">
        <v>25177</v>
      </c>
      <c r="K6772" s="14">
        <v>10</v>
      </c>
      <c r="L6772" s="14">
        <f>(H6772+I6772+K6772)</f>
        <v>10</v>
      </c>
      <c r="M6772" s="23" t="s">
        <v>25183</v>
      </c>
    </row>
    <row r="6773" spans="1:13" x14ac:dyDescent="0.25">
      <c r="A6773" s="1" t="s">
        <v>6</v>
      </c>
      <c r="B6773" s="4">
        <v>771256</v>
      </c>
      <c r="C6773" s="2" t="s">
        <v>10098</v>
      </c>
      <c r="D6773" s="3" t="s">
        <v>10099</v>
      </c>
      <c r="E6773" s="1" t="s">
        <v>59</v>
      </c>
      <c r="F6773" s="5">
        <v>45435.977574409721</v>
      </c>
      <c r="G6773" s="1" t="s">
        <v>25176</v>
      </c>
      <c r="H6773" s="14">
        <v>0</v>
      </c>
      <c r="I6773" s="14">
        <v>0</v>
      </c>
      <c r="J6773" s="1" t="s">
        <v>25177</v>
      </c>
      <c r="K6773" s="14">
        <v>10</v>
      </c>
      <c r="L6773" s="14">
        <f>(H6773+I6773+K6773)</f>
        <v>10</v>
      </c>
      <c r="M6773" s="23" t="s">
        <v>25183</v>
      </c>
    </row>
    <row r="6774" spans="1:13" x14ac:dyDescent="0.25">
      <c r="A6774" s="1" t="s">
        <v>6</v>
      </c>
      <c r="B6774" s="4">
        <v>716493</v>
      </c>
      <c r="C6774" s="2" t="s">
        <v>10100</v>
      </c>
      <c r="D6774" s="3" t="s">
        <v>10101</v>
      </c>
      <c r="E6774" s="1" t="s">
        <v>59</v>
      </c>
      <c r="F6774" s="5">
        <v>45433.425148240742</v>
      </c>
      <c r="G6774" s="1" t="s">
        <v>25176</v>
      </c>
      <c r="H6774" s="14">
        <v>0</v>
      </c>
      <c r="I6774" s="14">
        <v>0</v>
      </c>
      <c r="J6774" s="1" t="s">
        <v>25176</v>
      </c>
      <c r="K6774" s="14">
        <v>0</v>
      </c>
      <c r="L6774" s="14">
        <f>(H6774+I6774+K6774)</f>
        <v>0</v>
      </c>
      <c r="M6774" s="14" t="s">
        <v>25182</v>
      </c>
    </row>
    <row r="6775" spans="1:13" x14ac:dyDescent="0.25">
      <c r="A6775" s="1" t="s">
        <v>6</v>
      </c>
      <c r="B6775" s="4">
        <v>698535</v>
      </c>
      <c r="C6775" s="2" t="s">
        <v>10102</v>
      </c>
      <c r="D6775" s="3" t="s">
        <v>10103</v>
      </c>
      <c r="E6775" s="1" t="s">
        <v>59</v>
      </c>
      <c r="F6775" s="5">
        <v>45431.554320011572</v>
      </c>
      <c r="G6775" s="1" t="s">
        <v>25176</v>
      </c>
      <c r="H6775" s="14">
        <v>0</v>
      </c>
      <c r="I6775" s="14">
        <v>0</v>
      </c>
      <c r="J6775" s="1" t="s">
        <v>25177</v>
      </c>
      <c r="K6775" s="14">
        <v>10</v>
      </c>
      <c r="L6775" s="14">
        <f>(H6775+I6775+K6775)</f>
        <v>10</v>
      </c>
      <c r="M6775" s="23" t="s">
        <v>25183</v>
      </c>
    </row>
    <row r="6776" spans="1:13" x14ac:dyDescent="0.25">
      <c r="A6776" s="1" t="s">
        <v>6</v>
      </c>
      <c r="B6776" s="4">
        <v>696177</v>
      </c>
      <c r="C6776" s="2" t="s">
        <v>10104</v>
      </c>
      <c r="D6776" s="3" t="s">
        <v>10105</v>
      </c>
      <c r="E6776" s="1" t="s">
        <v>15</v>
      </c>
      <c r="F6776" s="5">
        <v>45430.956068969906</v>
      </c>
      <c r="G6776" s="1" t="s">
        <v>25176</v>
      </c>
      <c r="H6776" s="14">
        <v>5</v>
      </c>
      <c r="I6776" s="14">
        <v>0</v>
      </c>
      <c r="J6776" s="1" t="s">
        <v>25177</v>
      </c>
      <c r="K6776" s="14">
        <v>10</v>
      </c>
      <c r="L6776" s="14">
        <f>(H6776+I6776+K6776)</f>
        <v>15</v>
      </c>
      <c r="M6776" s="23" t="s">
        <v>25183</v>
      </c>
    </row>
    <row r="6777" spans="1:13" x14ac:dyDescent="0.25">
      <c r="A6777" s="1" t="s">
        <v>6</v>
      </c>
      <c r="B6777" s="4">
        <v>698047</v>
      </c>
      <c r="C6777" s="2" t="s">
        <v>10106</v>
      </c>
      <c r="D6777" s="3" t="s">
        <v>10107</v>
      </c>
      <c r="E6777" s="1" t="s">
        <v>59</v>
      </c>
      <c r="F6777" s="5">
        <v>45431.512521666664</v>
      </c>
      <c r="G6777" s="1" t="s">
        <v>25176</v>
      </c>
      <c r="H6777" s="14">
        <v>0</v>
      </c>
      <c r="I6777" s="14">
        <v>0</v>
      </c>
      <c r="J6777" s="1" t="s">
        <v>25177</v>
      </c>
      <c r="K6777" s="14">
        <v>10</v>
      </c>
      <c r="L6777" s="14">
        <f>(H6777+I6777+K6777)</f>
        <v>10</v>
      </c>
      <c r="M6777" s="23" t="s">
        <v>25183</v>
      </c>
    </row>
    <row r="6778" spans="1:13" x14ac:dyDescent="0.25">
      <c r="A6778" s="1" t="s">
        <v>6</v>
      </c>
      <c r="B6778" s="4">
        <v>762464</v>
      </c>
      <c r="C6778" s="2" t="s">
        <v>10108</v>
      </c>
      <c r="D6778" s="3" t="s">
        <v>10109</v>
      </c>
      <c r="E6778" s="1" t="s">
        <v>52</v>
      </c>
      <c r="F6778" s="5">
        <v>45435.858177002316</v>
      </c>
      <c r="G6778" s="1" t="s">
        <v>25176</v>
      </c>
      <c r="H6778" s="14">
        <v>0</v>
      </c>
      <c r="I6778" s="14">
        <v>0</v>
      </c>
      <c r="J6778" s="1" t="s">
        <v>25177</v>
      </c>
      <c r="K6778" s="14">
        <v>10</v>
      </c>
      <c r="L6778" s="14">
        <f>(H6778+I6778+K6778)</f>
        <v>10</v>
      </c>
      <c r="M6778" s="23" t="s">
        <v>25183</v>
      </c>
    </row>
    <row r="6779" spans="1:13" x14ac:dyDescent="0.25">
      <c r="A6779" s="1" t="s">
        <v>6</v>
      </c>
      <c r="B6779" s="4">
        <v>732498</v>
      </c>
      <c r="C6779" s="2" t="s">
        <v>10110</v>
      </c>
      <c r="D6779" s="3" t="s">
        <v>7720</v>
      </c>
      <c r="E6779" s="1" t="s">
        <v>21</v>
      </c>
      <c r="F6779" s="5">
        <v>45434.577987974539</v>
      </c>
      <c r="G6779" s="1" t="s">
        <v>25176</v>
      </c>
      <c r="H6779" s="14">
        <v>0</v>
      </c>
      <c r="I6779" s="14">
        <v>0</v>
      </c>
      <c r="J6779" s="1" t="s">
        <v>25177</v>
      </c>
      <c r="K6779" s="14">
        <v>10</v>
      </c>
      <c r="L6779" s="14">
        <f>(H6779+I6779+K6779)</f>
        <v>10</v>
      </c>
      <c r="M6779" s="23" t="s">
        <v>25183</v>
      </c>
    </row>
    <row r="6780" spans="1:13" x14ac:dyDescent="0.25">
      <c r="A6780" s="1" t="s">
        <v>6</v>
      </c>
      <c r="B6780" s="4">
        <v>680974</v>
      </c>
      <c r="C6780" s="2" t="s">
        <v>10111</v>
      </c>
      <c r="D6780" s="3" t="s">
        <v>10112</v>
      </c>
      <c r="E6780" s="1" t="s">
        <v>21</v>
      </c>
      <c r="F6780" s="5">
        <v>45429.651268472218</v>
      </c>
      <c r="G6780" s="1" t="s">
        <v>25176</v>
      </c>
      <c r="H6780" s="14">
        <v>0</v>
      </c>
      <c r="I6780" s="14">
        <v>0</v>
      </c>
      <c r="J6780" s="1" t="s">
        <v>25177</v>
      </c>
      <c r="K6780" s="14">
        <v>10</v>
      </c>
      <c r="L6780" s="14">
        <f>(H6780+I6780+K6780)</f>
        <v>10</v>
      </c>
      <c r="M6780" s="23" t="s">
        <v>25183</v>
      </c>
    </row>
    <row r="6781" spans="1:13" x14ac:dyDescent="0.25">
      <c r="A6781" s="1" t="s">
        <v>6</v>
      </c>
      <c r="B6781" s="4">
        <v>720541</v>
      </c>
      <c r="C6781" s="2" t="s">
        <v>10113</v>
      </c>
      <c r="D6781" s="3" t="s">
        <v>10114</v>
      </c>
      <c r="E6781" s="1" t="s">
        <v>21</v>
      </c>
      <c r="F6781" s="5">
        <v>45433.618363784721</v>
      </c>
      <c r="G6781" s="1" t="s">
        <v>25176</v>
      </c>
      <c r="H6781" s="14">
        <v>0</v>
      </c>
      <c r="I6781" s="14">
        <v>0</v>
      </c>
      <c r="J6781" s="1" t="s">
        <v>25176</v>
      </c>
      <c r="K6781" s="14">
        <v>0</v>
      </c>
      <c r="L6781" s="14">
        <f>(H6781+I6781+K6781)</f>
        <v>0</v>
      </c>
      <c r="M6781" s="14" t="s">
        <v>25182</v>
      </c>
    </row>
    <row r="6782" spans="1:13" x14ac:dyDescent="0.25">
      <c r="A6782" s="1" t="s">
        <v>6</v>
      </c>
      <c r="B6782" s="4">
        <v>732684</v>
      </c>
      <c r="C6782" s="2" t="s">
        <v>10115</v>
      </c>
      <c r="D6782" s="3" t="s">
        <v>10116</v>
      </c>
      <c r="E6782" s="1" t="s">
        <v>12</v>
      </c>
      <c r="F6782" s="5">
        <v>45434.58510300926</v>
      </c>
      <c r="G6782" s="1" t="s">
        <v>25176</v>
      </c>
      <c r="H6782" s="14">
        <v>5</v>
      </c>
      <c r="I6782" s="14">
        <v>0</v>
      </c>
      <c r="J6782" s="1" t="s">
        <v>25177</v>
      </c>
      <c r="K6782" s="14">
        <v>10</v>
      </c>
      <c r="L6782" s="14">
        <f>(H6782+I6782+K6782)</f>
        <v>15</v>
      </c>
      <c r="M6782" s="23" t="s">
        <v>25183</v>
      </c>
    </row>
    <row r="6783" spans="1:13" x14ac:dyDescent="0.25">
      <c r="A6783" s="1" t="s">
        <v>6</v>
      </c>
      <c r="B6783" s="4">
        <v>751497</v>
      </c>
      <c r="C6783" s="2" t="s">
        <v>10117</v>
      </c>
      <c r="D6783" s="3" t="s">
        <v>10118</v>
      </c>
      <c r="E6783" s="1" t="s">
        <v>59</v>
      </c>
      <c r="F6783" s="5">
        <v>45435.614433078699</v>
      </c>
      <c r="G6783" s="1" t="s">
        <v>25176</v>
      </c>
      <c r="H6783" s="14">
        <v>0</v>
      </c>
      <c r="I6783" s="14">
        <v>0</v>
      </c>
      <c r="J6783" s="1" t="s">
        <v>25177</v>
      </c>
      <c r="K6783" s="14">
        <v>10</v>
      </c>
      <c r="L6783" s="14">
        <f>(H6783+I6783+K6783)</f>
        <v>10</v>
      </c>
      <c r="M6783" s="23" t="s">
        <v>25183</v>
      </c>
    </row>
    <row r="6784" spans="1:13" x14ac:dyDescent="0.25">
      <c r="A6784" s="1" t="s">
        <v>6</v>
      </c>
      <c r="B6784" s="4">
        <v>691067</v>
      </c>
      <c r="C6784" s="2" t="s">
        <v>10119</v>
      </c>
      <c r="D6784" s="3" t="s">
        <v>2603</v>
      </c>
      <c r="E6784" s="1" t="s">
        <v>21</v>
      </c>
      <c r="F6784" s="5">
        <v>45430.491861759256</v>
      </c>
      <c r="G6784" s="1" t="s">
        <v>25176</v>
      </c>
      <c r="H6784" s="14">
        <v>0</v>
      </c>
      <c r="I6784" s="14">
        <v>0</v>
      </c>
      <c r="J6784" s="1" t="s">
        <v>25177</v>
      </c>
      <c r="K6784" s="14">
        <v>10</v>
      </c>
      <c r="L6784" s="14">
        <f>(H6784+I6784+K6784)</f>
        <v>10</v>
      </c>
      <c r="M6784" s="23" t="s">
        <v>25183</v>
      </c>
    </row>
    <row r="6785" spans="1:13" x14ac:dyDescent="0.25">
      <c r="A6785" s="1" t="s">
        <v>6</v>
      </c>
      <c r="B6785" s="4">
        <v>740070</v>
      </c>
      <c r="C6785" s="2" t="s">
        <v>10120</v>
      </c>
      <c r="D6785" s="3" t="s">
        <v>10121</v>
      </c>
      <c r="E6785" s="1" t="s">
        <v>15</v>
      </c>
      <c r="F6785" s="5">
        <v>45434.906518240736</v>
      </c>
      <c r="G6785" s="1" t="s">
        <v>25176</v>
      </c>
      <c r="H6785" s="14">
        <v>0</v>
      </c>
      <c r="I6785" s="14">
        <v>0</v>
      </c>
      <c r="J6785" s="1" t="s">
        <v>25177</v>
      </c>
      <c r="K6785" s="14">
        <v>10</v>
      </c>
      <c r="L6785" s="14">
        <f>(H6785+I6785+K6785)</f>
        <v>10</v>
      </c>
      <c r="M6785" s="23" t="s">
        <v>25183</v>
      </c>
    </row>
    <row r="6786" spans="1:13" x14ac:dyDescent="0.25">
      <c r="A6786" s="1" t="s">
        <v>6</v>
      </c>
      <c r="B6786" s="4">
        <v>731119</v>
      </c>
      <c r="C6786" s="2" t="s">
        <v>10122</v>
      </c>
      <c r="D6786" s="3" t="s">
        <v>10123</v>
      </c>
      <c r="E6786" s="1" t="s">
        <v>52</v>
      </c>
      <c r="F6786" s="5">
        <v>45434.519984293976</v>
      </c>
      <c r="G6786" s="1" t="s">
        <v>25176</v>
      </c>
      <c r="H6786" s="14">
        <v>0</v>
      </c>
      <c r="I6786" s="14">
        <v>0</v>
      </c>
      <c r="J6786" s="1" t="s">
        <v>25176</v>
      </c>
      <c r="K6786" s="14">
        <v>0</v>
      </c>
      <c r="L6786" s="14">
        <f>(H6786+I6786+K6786)</f>
        <v>0</v>
      </c>
      <c r="M6786" s="14" t="s">
        <v>25182</v>
      </c>
    </row>
    <row r="6787" spans="1:13" x14ac:dyDescent="0.25">
      <c r="A6787" s="1" t="s">
        <v>6</v>
      </c>
      <c r="B6787" s="4">
        <v>718030</v>
      </c>
      <c r="C6787" s="2" t="s">
        <v>10124</v>
      </c>
      <c r="D6787" s="3" t="s">
        <v>5544</v>
      </c>
      <c r="E6787" s="1" t="s">
        <v>12</v>
      </c>
      <c r="F6787" s="5">
        <v>45433.499742129628</v>
      </c>
      <c r="G6787" s="1" t="s">
        <v>25176</v>
      </c>
      <c r="H6787" s="14">
        <v>5</v>
      </c>
      <c r="I6787" s="14">
        <v>0</v>
      </c>
      <c r="J6787" s="1" t="s">
        <v>25177</v>
      </c>
      <c r="K6787" s="14">
        <v>10</v>
      </c>
      <c r="L6787" s="14">
        <f>(H6787+I6787+K6787)</f>
        <v>15</v>
      </c>
      <c r="M6787" s="23" t="s">
        <v>25183</v>
      </c>
    </row>
    <row r="6788" spans="1:13" x14ac:dyDescent="0.25">
      <c r="A6788" s="1" t="s">
        <v>6</v>
      </c>
      <c r="B6788" s="4">
        <v>738139</v>
      </c>
      <c r="C6788" s="2" t="s">
        <v>10125</v>
      </c>
      <c r="D6788" s="3" t="s">
        <v>10126</v>
      </c>
      <c r="E6788" s="1" t="s">
        <v>472</v>
      </c>
      <c r="F6788" s="5">
        <v>45434.822702418976</v>
      </c>
      <c r="G6788" s="1" t="s">
        <v>25176</v>
      </c>
      <c r="H6788" s="14">
        <v>0</v>
      </c>
      <c r="I6788" s="14">
        <v>0</v>
      </c>
      <c r="J6788" s="1" t="s">
        <v>25177</v>
      </c>
      <c r="K6788" s="14">
        <v>10</v>
      </c>
      <c r="L6788" s="14">
        <f>(H6788+I6788+K6788)</f>
        <v>10</v>
      </c>
      <c r="M6788" s="23" t="s">
        <v>25183</v>
      </c>
    </row>
    <row r="6789" spans="1:13" x14ac:dyDescent="0.25">
      <c r="A6789" s="1" t="s">
        <v>6</v>
      </c>
      <c r="B6789" s="4">
        <v>717392</v>
      </c>
      <c r="C6789" s="2" t="s">
        <v>10127</v>
      </c>
      <c r="D6789" s="3" t="s">
        <v>10128</v>
      </c>
      <c r="E6789" s="1" t="s">
        <v>52</v>
      </c>
      <c r="F6789" s="5">
        <v>45433.470480104166</v>
      </c>
      <c r="G6789" s="1" t="s">
        <v>25176</v>
      </c>
      <c r="H6789" s="14">
        <v>0</v>
      </c>
      <c r="I6789" s="14">
        <v>0</v>
      </c>
      <c r="J6789" s="1" t="s">
        <v>25177</v>
      </c>
      <c r="K6789" s="14">
        <v>10</v>
      </c>
      <c r="L6789" s="14">
        <f>(H6789+I6789+K6789)</f>
        <v>10</v>
      </c>
      <c r="M6789" s="23" t="s">
        <v>25183</v>
      </c>
    </row>
    <row r="6790" spans="1:13" x14ac:dyDescent="0.25">
      <c r="A6790" s="1" t="s">
        <v>6</v>
      </c>
      <c r="B6790" s="4">
        <v>707780</v>
      </c>
      <c r="C6790" s="2" t="s">
        <v>10129</v>
      </c>
      <c r="D6790" s="6" t="s">
        <v>10130</v>
      </c>
      <c r="E6790" s="7" t="s">
        <v>21</v>
      </c>
      <c r="F6790" s="5">
        <v>45432.624457037033</v>
      </c>
      <c r="G6790" s="1" t="s">
        <v>25176</v>
      </c>
      <c r="H6790" s="14">
        <v>0</v>
      </c>
      <c r="I6790" s="14">
        <v>0</v>
      </c>
      <c r="J6790" s="1" t="s">
        <v>25176</v>
      </c>
      <c r="K6790" s="14">
        <v>0</v>
      </c>
      <c r="L6790" s="14">
        <f>(H6790+I6790+K6790)</f>
        <v>0</v>
      </c>
      <c r="M6790" s="14" t="s">
        <v>25182</v>
      </c>
    </row>
    <row r="6791" spans="1:13" x14ac:dyDescent="0.25">
      <c r="A6791" s="1" t="s">
        <v>6</v>
      </c>
      <c r="B6791" s="4">
        <v>690971</v>
      </c>
      <c r="C6791" s="2" t="s">
        <v>10131</v>
      </c>
      <c r="D6791" s="6" t="s">
        <v>10132</v>
      </c>
      <c r="E6791" s="7" t="s">
        <v>12</v>
      </c>
      <c r="F6791" s="5">
        <v>45430.481421249999</v>
      </c>
      <c r="G6791" s="1" t="s">
        <v>25176</v>
      </c>
      <c r="H6791" s="14">
        <v>5</v>
      </c>
      <c r="I6791" s="14">
        <v>0</v>
      </c>
      <c r="J6791" s="1" t="s">
        <v>25177</v>
      </c>
      <c r="K6791" s="14">
        <v>10</v>
      </c>
      <c r="L6791" s="14">
        <f>(H6791+I6791+K6791)</f>
        <v>15</v>
      </c>
      <c r="M6791" s="23" t="s">
        <v>25183</v>
      </c>
    </row>
    <row r="6792" spans="1:13" x14ac:dyDescent="0.25">
      <c r="A6792" s="1" t="s">
        <v>6</v>
      </c>
      <c r="B6792" s="4">
        <v>767209</v>
      </c>
      <c r="C6792" s="2" t="s">
        <v>10133</v>
      </c>
      <c r="D6792" s="3" t="s">
        <v>10134</v>
      </c>
      <c r="E6792" s="1" t="s">
        <v>26</v>
      </c>
      <c r="F6792" s="5">
        <v>45435.924217071755</v>
      </c>
      <c r="G6792" s="1" t="s">
        <v>25176</v>
      </c>
      <c r="H6792" s="14">
        <v>5</v>
      </c>
      <c r="I6792" s="14">
        <v>3</v>
      </c>
      <c r="J6792" s="1" t="s">
        <v>25177</v>
      </c>
      <c r="K6792" s="14">
        <v>10</v>
      </c>
      <c r="L6792" s="14">
        <f>(H6792+I6792+K6792)</f>
        <v>18</v>
      </c>
      <c r="M6792" s="23" t="s">
        <v>25183</v>
      </c>
    </row>
    <row r="6793" spans="1:13" x14ac:dyDescent="0.25">
      <c r="A6793" s="1" t="s">
        <v>6</v>
      </c>
      <c r="B6793" s="4">
        <v>753643</v>
      </c>
      <c r="C6793" s="2" t="s">
        <v>10135</v>
      </c>
      <c r="D6793" s="3" t="s">
        <v>10136</v>
      </c>
      <c r="E6793" s="1" t="s">
        <v>52</v>
      </c>
      <c r="F6793" s="5">
        <v>45435.665623402776</v>
      </c>
      <c r="G6793" s="1" t="s">
        <v>25176</v>
      </c>
      <c r="H6793" s="14">
        <v>0</v>
      </c>
      <c r="I6793" s="14">
        <v>0</v>
      </c>
      <c r="J6793" s="1" t="s">
        <v>25177</v>
      </c>
      <c r="K6793" s="14">
        <v>10</v>
      </c>
      <c r="L6793" s="14">
        <f>(H6793+I6793+K6793)</f>
        <v>10</v>
      </c>
      <c r="M6793" s="23" t="s">
        <v>25183</v>
      </c>
    </row>
    <row r="6794" spans="1:13" x14ac:dyDescent="0.25">
      <c r="A6794" s="1" t="s">
        <v>6</v>
      </c>
      <c r="B6794" s="4">
        <v>737663</v>
      </c>
      <c r="C6794" s="2" t="s">
        <v>10137</v>
      </c>
      <c r="D6794" s="3" t="s">
        <v>10138</v>
      </c>
      <c r="E6794" s="1" t="s">
        <v>15</v>
      </c>
      <c r="F6794" s="5">
        <v>45434.801843657406</v>
      </c>
      <c r="G6794" s="1" t="s">
        <v>25176</v>
      </c>
      <c r="H6794" s="14">
        <v>5</v>
      </c>
      <c r="I6794" s="14">
        <v>0</v>
      </c>
      <c r="J6794" s="1" t="s">
        <v>25177</v>
      </c>
      <c r="K6794" s="14">
        <v>10</v>
      </c>
      <c r="L6794" s="14">
        <f>(H6794+I6794+K6794)</f>
        <v>15</v>
      </c>
      <c r="M6794" s="23" t="s">
        <v>25183</v>
      </c>
    </row>
    <row r="6795" spans="1:13" x14ac:dyDescent="0.25">
      <c r="A6795" s="1" t="s">
        <v>6</v>
      </c>
      <c r="B6795" s="4">
        <v>725636</v>
      </c>
      <c r="C6795" s="2" t="s">
        <v>10139</v>
      </c>
      <c r="D6795" s="3" t="s">
        <v>3777</v>
      </c>
      <c r="E6795" s="1" t="s">
        <v>15</v>
      </c>
      <c r="F6795" s="5">
        <v>45433.873665185187</v>
      </c>
      <c r="G6795" s="1" t="s">
        <v>25176</v>
      </c>
      <c r="H6795" s="14">
        <v>5</v>
      </c>
      <c r="I6795" s="14">
        <v>0</v>
      </c>
      <c r="J6795" s="1" t="s">
        <v>25177</v>
      </c>
      <c r="K6795" s="14">
        <v>10</v>
      </c>
      <c r="L6795" s="14">
        <f>(H6795+I6795+K6795)</f>
        <v>15</v>
      </c>
      <c r="M6795" s="23" t="s">
        <v>25183</v>
      </c>
    </row>
    <row r="6796" spans="1:13" x14ac:dyDescent="0.25">
      <c r="A6796" s="1" t="s">
        <v>6</v>
      </c>
      <c r="B6796" s="4">
        <v>773419</v>
      </c>
      <c r="C6796" s="2" t="s">
        <v>10140</v>
      </c>
      <c r="D6796" s="3" t="s">
        <v>536</v>
      </c>
      <c r="E6796" s="1" t="s">
        <v>15</v>
      </c>
      <c r="F6796" s="5">
        <v>45436.01450193287</v>
      </c>
      <c r="G6796" s="1" t="s">
        <v>25176</v>
      </c>
      <c r="H6796" s="14">
        <v>5</v>
      </c>
      <c r="I6796" s="14">
        <v>0</v>
      </c>
      <c r="J6796" s="1" t="s">
        <v>25177</v>
      </c>
      <c r="K6796" s="14">
        <v>10</v>
      </c>
      <c r="L6796" s="14">
        <f>(H6796+I6796+K6796)</f>
        <v>15</v>
      </c>
      <c r="M6796" s="23" t="s">
        <v>25183</v>
      </c>
    </row>
    <row r="6797" spans="1:13" x14ac:dyDescent="0.25">
      <c r="A6797" s="1" t="s">
        <v>6</v>
      </c>
      <c r="B6797" s="4">
        <v>711410</v>
      </c>
      <c r="C6797" s="2" t="s">
        <v>10141</v>
      </c>
      <c r="D6797" s="6" t="s">
        <v>6220</v>
      </c>
      <c r="E6797" s="7" t="s">
        <v>52</v>
      </c>
      <c r="F6797" s="5">
        <v>45432.829943472221</v>
      </c>
      <c r="G6797" s="1" t="s">
        <v>25176</v>
      </c>
      <c r="H6797" s="14">
        <v>0</v>
      </c>
      <c r="I6797" s="14">
        <v>0</v>
      </c>
      <c r="J6797" s="1" t="s">
        <v>25176</v>
      </c>
      <c r="K6797" s="14">
        <v>0</v>
      </c>
      <c r="L6797" s="14">
        <f>(H6797+I6797+K6797)</f>
        <v>0</v>
      </c>
      <c r="M6797" s="14" t="s">
        <v>25182</v>
      </c>
    </row>
    <row r="6798" spans="1:13" x14ac:dyDescent="0.25">
      <c r="A6798" s="1" t="s">
        <v>6</v>
      </c>
      <c r="B6798" s="4">
        <v>713332</v>
      </c>
      <c r="C6798" s="2" t="s">
        <v>10142</v>
      </c>
      <c r="D6798" s="3" t="s">
        <v>10143</v>
      </c>
      <c r="E6798" s="1" t="s">
        <v>12</v>
      </c>
      <c r="F6798" s="5">
        <v>45432.92035951389</v>
      </c>
      <c r="G6798" s="1" t="s">
        <v>25176</v>
      </c>
      <c r="H6798" s="14">
        <v>5</v>
      </c>
      <c r="I6798" s="14">
        <v>0</v>
      </c>
      <c r="J6798" s="1" t="s">
        <v>25177</v>
      </c>
      <c r="K6798" s="14">
        <v>10</v>
      </c>
      <c r="L6798" s="14">
        <f>(H6798+I6798+K6798)</f>
        <v>15</v>
      </c>
      <c r="M6798" s="14" t="s">
        <v>25183</v>
      </c>
    </row>
    <row r="6799" spans="1:13" x14ac:dyDescent="0.25">
      <c r="A6799" s="1" t="s">
        <v>6</v>
      </c>
      <c r="B6799" s="4">
        <v>705168</v>
      </c>
      <c r="C6799" s="2" t="s">
        <v>10144</v>
      </c>
      <c r="D6799" s="3" t="s">
        <v>10145</v>
      </c>
      <c r="E6799" s="1" t="s">
        <v>367</v>
      </c>
      <c r="F6799" s="5">
        <v>45432.479921574071</v>
      </c>
      <c r="G6799" s="1" t="s">
        <v>25176</v>
      </c>
      <c r="H6799" s="14">
        <v>5</v>
      </c>
      <c r="I6799" s="14">
        <v>3</v>
      </c>
      <c r="J6799" s="1" t="s">
        <v>25176</v>
      </c>
      <c r="K6799" s="14">
        <v>0</v>
      </c>
      <c r="L6799" s="14">
        <f>(H6799+I6799+K6799)</f>
        <v>8</v>
      </c>
      <c r="M6799" s="14" t="s">
        <v>25183</v>
      </c>
    </row>
    <row r="6800" spans="1:13" x14ac:dyDescent="0.25">
      <c r="A6800" s="1" t="s">
        <v>6</v>
      </c>
      <c r="B6800" s="4">
        <v>741924</v>
      </c>
      <c r="C6800" s="2" t="s">
        <v>10146</v>
      </c>
      <c r="D6800" s="6" t="s">
        <v>6895</v>
      </c>
      <c r="E6800" s="7" t="s">
        <v>15</v>
      </c>
      <c r="F6800" s="5">
        <v>45434.970988518515</v>
      </c>
      <c r="G6800" s="1" t="s">
        <v>25176</v>
      </c>
      <c r="H6800" s="14">
        <v>5</v>
      </c>
      <c r="I6800" s="14">
        <v>0</v>
      </c>
      <c r="J6800" s="1" t="s">
        <v>25176</v>
      </c>
      <c r="K6800" s="14">
        <v>0</v>
      </c>
      <c r="L6800" s="14">
        <f>(H6800+I6800+K6800)</f>
        <v>5</v>
      </c>
      <c r="M6800" s="14" t="s">
        <v>25183</v>
      </c>
    </row>
    <row r="6801" spans="1:13" x14ac:dyDescent="0.25">
      <c r="A6801" s="1" t="s">
        <v>6</v>
      </c>
      <c r="B6801" s="4">
        <v>741536</v>
      </c>
      <c r="C6801" s="2" t="s">
        <v>10146</v>
      </c>
      <c r="D6801" s="6" t="s">
        <v>6895</v>
      </c>
      <c r="E6801" s="17" t="s">
        <v>52</v>
      </c>
      <c r="F6801" s="5">
        <v>45434.956659756943</v>
      </c>
      <c r="G6801" s="1" t="s">
        <v>25176</v>
      </c>
      <c r="H6801" s="14">
        <v>0</v>
      </c>
      <c r="I6801" s="14">
        <v>0</v>
      </c>
      <c r="J6801" s="1" t="s">
        <v>25176</v>
      </c>
      <c r="K6801" s="14">
        <v>0</v>
      </c>
      <c r="L6801" s="14">
        <f>(H6801+I6801+K6801)</f>
        <v>0</v>
      </c>
      <c r="M6801" s="14" t="s">
        <v>25182</v>
      </c>
    </row>
    <row r="6802" spans="1:13" x14ac:dyDescent="0.25">
      <c r="A6802" s="1" t="s">
        <v>6</v>
      </c>
      <c r="B6802" s="4">
        <v>729356</v>
      </c>
      <c r="C6802" s="2" t="s">
        <v>10147</v>
      </c>
      <c r="D6802" s="3" t="s">
        <v>1301</v>
      </c>
      <c r="E6802" s="1" t="s">
        <v>15</v>
      </c>
      <c r="F6802" s="5">
        <v>45434.441615266202</v>
      </c>
      <c r="G6802" s="1" t="s">
        <v>25176</v>
      </c>
      <c r="H6802" s="14">
        <v>5</v>
      </c>
      <c r="I6802" s="14">
        <v>0</v>
      </c>
      <c r="J6802" s="1" t="s">
        <v>25177</v>
      </c>
      <c r="K6802" s="14">
        <v>10</v>
      </c>
      <c r="L6802" s="14">
        <f>(H6802+I6802+K6802)</f>
        <v>15</v>
      </c>
      <c r="M6802" s="23" t="s">
        <v>25183</v>
      </c>
    </row>
    <row r="6803" spans="1:13" x14ac:dyDescent="0.25">
      <c r="A6803" s="1" t="s">
        <v>6</v>
      </c>
      <c r="B6803" s="4">
        <v>694053</v>
      </c>
      <c r="C6803" s="2" t="s">
        <v>10148</v>
      </c>
      <c r="D6803" s="3" t="s">
        <v>10149</v>
      </c>
      <c r="E6803" s="1" t="s">
        <v>193</v>
      </c>
      <c r="F6803" s="5">
        <v>45430.733351006944</v>
      </c>
      <c r="G6803" s="1" t="s">
        <v>25176</v>
      </c>
      <c r="H6803" s="14">
        <v>5</v>
      </c>
      <c r="I6803" s="14">
        <v>0</v>
      </c>
      <c r="J6803" s="1" t="s">
        <v>25177</v>
      </c>
      <c r="K6803" s="14">
        <v>10</v>
      </c>
      <c r="L6803" s="14">
        <f>(H6803+I6803+K6803)</f>
        <v>15</v>
      </c>
      <c r="M6803" s="23" t="s">
        <v>25183</v>
      </c>
    </row>
    <row r="6804" spans="1:13" x14ac:dyDescent="0.25">
      <c r="A6804" s="1" t="s">
        <v>6</v>
      </c>
      <c r="B6804" s="4">
        <v>688260</v>
      </c>
      <c r="C6804" s="2" t="s">
        <v>10150</v>
      </c>
      <c r="D6804" s="3" t="s">
        <v>7006</v>
      </c>
      <c r="E6804" s="1" t="s">
        <v>12</v>
      </c>
      <c r="F6804" s="5">
        <v>45429.991840891205</v>
      </c>
      <c r="G6804" s="1" t="s">
        <v>25176</v>
      </c>
      <c r="H6804" s="14">
        <v>5</v>
      </c>
      <c r="I6804" s="14">
        <v>0</v>
      </c>
      <c r="J6804" s="1" t="s">
        <v>25177</v>
      </c>
      <c r="K6804" s="14">
        <v>10</v>
      </c>
      <c r="L6804" s="14">
        <f>(H6804+I6804+K6804)</f>
        <v>15</v>
      </c>
      <c r="M6804" s="23" t="s">
        <v>25183</v>
      </c>
    </row>
    <row r="6805" spans="1:13" x14ac:dyDescent="0.25">
      <c r="A6805" s="1" t="s">
        <v>6</v>
      </c>
      <c r="B6805" s="4">
        <v>750877</v>
      </c>
      <c r="C6805" s="2" t="s">
        <v>10151</v>
      </c>
      <c r="D6805" s="3" t="s">
        <v>10152</v>
      </c>
      <c r="E6805" s="1" t="s">
        <v>21</v>
      </c>
      <c r="F6805" s="5">
        <v>45435.599007627316</v>
      </c>
      <c r="G6805" s="1" t="s">
        <v>25176</v>
      </c>
      <c r="H6805" s="14">
        <v>0</v>
      </c>
      <c r="I6805" s="14">
        <v>0</v>
      </c>
      <c r="J6805" s="1" t="s">
        <v>25177</v>
      </c>
      <c r="K6805" s="14">
        <v>10</v>
      </c>
      <c r="L6805" s="14">
        <f>(H6805+I6805+K6805)</f>
        <v>10</v>
      </c>
      <c r="M6805" s="23" t="s">
        <v>25183</v>
      </c>
    </row>
    <row r="6806" spans="1:13" x14ac:dyDescent="0.25">
      <c r="A6806" s="1" t="s">
        <v>6</v>
      </c>
      <c r="B6806" s="4">
        <v>675599</v>
      </c>
      <c r="C6806" s="2" t="s">
        <v>10153</v>
      </c>
      <c r="D6806" s="6" t="s">
        <v>10154</v>
      </c>
      <c r="E6806" s="7" t="s">
        <v>26</v>
      </c>
      <c r="F6806" s="5">
        <v>45429.451097986108</v>
      </c>
      <c r="G6806" s="1" t="s">
        <v>25176</v>
      </c>
      <c r="H6806" s="14">
        <v>5</v>
      </c>
      <c r="I6806" s="14">
        <v>3</v>
      </c>
      <c r="J6806" s="1" t="s">
        <v>25177</v>
      </c>
      <c r="K6806" s="14">
        <v>10</v>
      </c>
      <c r="L6806" s="14">
        <f>(H6806+I6806+K6806)</f>
        <v>18</v>
      </c>
      <c r="M6806" s="23" t="s">
        <v>25183</v>
      </c>
    </row>
    <row r="6807" spans="1:13" x14ac:dyDescent="0.25">
      <c r="A6807" s="1" t="s">
        <v>6</v>
      </c>
      <c r="B6807" s="4">
        <v>735018</v>
      </c>
      <c r="C6807" s="2" t="s">
        <v>10155</v>
      </c>
      <c r="D6807" s="6" t="s">
        <v>10156</v>
      </c>
      <c r="E6807" s="7" t="s">
        <v>52</v>
      </c>
      <c r="F6807" s="5">
        <v>45434.684065138885</v>
      </c>
      <c r="G6807" s="1" t="s">
        <v>25176</v>
      </c>
      <c r="H6807" s="14">
        <v>0</v>
      </c>
      <c r="I6807" s="14">
        <v>0</v>
      </c>
      <c r="J6807" s="1" t="s">
        <v>25176</v>
      </c>
      <c r="K6807" s="14">
        <v>0</v>
      </c>
      <c r="L6807" s="14">
        <f>(H6807+I6807+K6807)</f>
        <v>0</v>
      </c>
      <c r="M6807" s="14" t="s">
        <v>25182</v>
      </c>
    </row>
    <row r="6808" spans="1:13" x14ac:dyDescent="0.25">
      <c r="A6808" s="1" t="s">
        <v>6</v>
      </c>
      <c r="B6808" s="4">
        <v>700377</v>
      </c>
      <c r="C6808" s="2" t="s">
        <v>10157</v>
      </c>
      <c r="D6808" s="3" t="s">
        <v>6610</v>
      </c>
      <c r="E6808" s="1" t="s">
        <v>12</v>
      </c>
      <c r="F6808" s="5">
        <v>45431.751109699071</v>
      </c>
      <c r="G6808" s="1" t="s">
        <v>25176</v>
      </c>
      <c r="H6808" s="14">
        <v>5</v>
      </c>
      <c r="I6808" s="14">
        <v>0</v>
      </c>
      <c r="J6808" s="1" t="s">
        <v>25177</v>
      </c>
      <c r="K6808" s="14">
        <v>10</v>
      </c>
      <c r="L6808" s="14">
        <f>(H6808+I6808+K6808)</f>
        <v>15</v>
      </c>
      <c r="M6808" s="23" t="s">
        <v>25183</v>
      </c>
    </row>
    <row r="6809" spans="1:13" x14ac:dyDescent="0.25">
      <c r="A6809" s="1" t="s">
        <v>6</v>
      </c>
      <c r="B6809" s="4">
        <v>732007</v>
      </c>
      <c r="C6809" s="2" t="s">
        <v>10158</v>
      </c>
      <c r="D6809" s="6" t="s">
        <v>10159</v>
      </c>
      <c r="E6809" s="7" t="s">
        <v>59</v>
      </c>
      <c r="F6809" s="5">
        <v>45434.555366817127</v>
      </c>
      <c r="G6809" s="1" t="s">
        <v>25176</v>
      </c>
      <c r="H6809" s="14">
        <v>0</v>
      </c>
      <c r="I6809" s="14">
        <v>0</v>
      </c>
      <c r="J6809" s="1" t="s">
        <v>25177</v>
      </c>
      <c r="K6809" s="14">
        <v>10</v>
      </c>
      <c r="L6809" s="14">
        <f>(H6809+I6809+K6809)</f>
        <v>10</v>
      </c>
      <c r="M6809" s="23" t="s">
        <v>25183</v>
      </c>
    </row>
    <row r="6810" spans="1:13" x14ac:dyDescent="0.25">
      <c r="A6810" s="1" t="s">
        <v>6</v>
      </c>
      <c r="B6810" s="4">
        <v>745259</v>
      </c>
      <c r="C6810" s="2" t="s">
        <v>10160</v>
      </c>
      <c r="D6810" s="3" t="s">
        <v>389</v>
      </c>
      <c r="E6810" s="1" t="s">
        <v>43</v>
      </c>
      <c r="F6810" s="5">
        <v>45435.437425335644</v>
      </c>
      <c r="G6810" s="1" t="s">
        <v>25176</v>
      </c>
      <c r="H6810" s="14">
        <v>5</v>
      </c>
      <c r="I6810" s="14">
        <v>0</v>
      </c>
      <c r="J6810" s="1" t="s">
        <v>25177</v>
      </c>
      <c r="K6810" s="14">
        <v>10</v>
      </c>
      <c r="L6810" s="14">
        <f>(H6810+I6810+K6810)</f>
        <v>15</v>
      </c>
      <c r="M6810" s="23" t="s">
        <v>25183</v>
      </c>
    </row>
    <row r="6811" spans="1:13" x14ac:dyDescent="0.25">
      <c r="A6811" s="1" t="s">
        <v>6</v>
      </c>
      <c r="B6811" s="4">
        <v>759942</v>
      </c>
      <c r="C6811" s="2" t="s">
        <v>10161</v>
      </c>
      <c r="D6811" s="3" t="s">
        <v>5883</v>
      </c>
      <c r="E6811" s="1" t="s">
        <v>12</v>
      </c>
      <c r="F6811" s="5">
        <v>45435.805757465278</v>
      </c>
      <c r="G6811" s="1" t="s">
        <v>25176</v>
      </c>
      <c r="H6811" s="14">
        <v>5</v>
      </c>
      <c r="I6811" s="14">
        <v>0</v>
      </c>
      <c r="J6811" s="1" t="s">
        <v>25177</v>
      </c>
      <c r="K6811" s="14">
        <v>10</v>
      </c>
      <c r="L6811" s="14">
        <f>(H6811+I6811+K6811)</f>
        <v>15</v>
      </c>
      <c r="M6811" s="23" t="s">
        <v>25183</v>
      </c>
    </row>
    <row r="6812" spans="1:13" x14ac:dyDescent="0.25">
      <c r="A6812" s="1" t="s">
        <v>6</v>
      </c>
      <c r="B6812" s="4">
        <v>709810</v>
      </c>
      <c r="C6812" s="2" t="s">
        <v>10162</v>
      </c>
      <c r="D6812" s="3" t="s">
        <v>7558</v>
      </c>
      <c r="E6812" s="1" t="s">
        <v>21</v>
      </c>
      <c r="F6812" s="5">
        <v>45432.7375034375</v>
      </c>
      <c r="G6812" s="1" t="s">
        <v>25176</v>
      </c>
      <c r="H6812" s="14">
        <v>0</v>
      </c>
      <c r="I6812" s="14">
        <v>0</v>
      </c>
      <c r="J6812" s="1" t="s">
        <v>25177</v>
      </c>
      <c r="K6812" s="14">
        <v>10</v>
      </c>
      <c r="L6812" s="14">
        <f>(H6812+I6812+K6812)</f>
        <v>10</v>
      </c>
      <c r="M6812" s="23" t="s">
        <v>25183</v>
      </c>
    </row>
    <row r="6813" spans="1:13" x14ac:dyDescent="0.25">
      <c r="A6813" s="1" t="s">
        <v>6</v>
      </c>
      <c r="B6813" s="4">
        <v>758226</v>
      </c>
      <c r="C6813" s="2" t="s">
        <v>10163</v>
      </c>
      <c r="D6813" s="3" t="s">
        <v>1267</v>
      </c>
      <c r="E6813" s="1" t="s">
        <v>12</v>
      </c>
      <c r="F6813" s="5">
        <v>45435.774167048607</v>
      </c>
      <c r="G6813" s="1" t="s">
        <v>25176</v>
      </c>
      <c r="H6813" s="14">
        <v>5</v>
      </c>
      <c r="I6813" s="14">
        <v>0</v>
      </c>
      <c r="J6813" s="1" t="s">
        <v>25176</v>
      </c>
      <c r="K6813" s="14">
        <v>0</v>
      </c>
      <c r="L6813" s="14">
        <f>(H6813+I6813+K6813)</f>
        <v>5</v>
      </c>
      <c r="M6813" s="23" t="s">
        <v>25183</v>
      </c>
    </row>
    <row r="6814" spans="1:13" x14ac:dyDescent="0.25">
      <c r="A6814" s="1" t="s">
        <v>6</v>
      </c>
      <c r="B6814" s="4">
        <v>698223</v>
      </c>
      <c r="C6814" s="2" t="s">
        <v>10164</v>
      </c>
      <c r="D6814" s="6" t="s">
        <v>10165</v>
      </c>
      <c r="E6814" s="7" t="s">
        <v>12</v>
      </c>
      <c r="F6814" s="5">
        <v>45431.527817002316</v>
      </c>
      <c r="G6814" s="1" t="s">
        <v>25176</v>
      </c>
      <c r="H6814" s="14">
        <v>5</v>
      </c>
      <c r="I6814" s="14">
        <v>0</v>
      </c>
      <c r="J6814" s="1" t="s">
        <v>25177</v>
      </c>
      <c r="K6814" s="14">
        <v>10</v>
      </c>
      <c r="L6814" s="14">
        <f>(H6814+I6814+K6814)</f>
        <v>15</v>
      </c>
      <c r="M6814" s="23" t="s">
        <v>25183</v>
      </c>
    </row>
    <row r="6815" spans="1:13" x14ac:dyDescent="0.25">
      <c r="A6815" s="1" t="s">
        <v>6</v>
      </c>
      <c r="B6815" s="4">
        <v>719248</v>
      </c>
      <c r="C6815" s="2" t="s">
        <v>10166</v>
      </c>
      <c r="D6815" s="3" t="s">
        <v>7898</v>
      </c>
      <c r="E6815" s="1" t="s">
        <v>9</v>
      </c>
      <c r="F6815" s="5">
        <v>45433.555886168979</v>
      </c>
      <c r="G6815" s="1" t="s">
        <v>25176</v>
      </c>
      <c r="H6815" s="14">
        <v>0</v>
      </c>
      <c r="I6815" s="14">
        <v>0</v>
      </c>
      <c r="J6815" s="1" t="s">
        <v>25177</v>
      </c>
      <c r="K6815" s="14">
        <v>10</v>
      </c>
      <c r="L6815" s="14">
        <f>(H6815+I6815+K6815)</f>
        <v>10</v>
      </c>
      <c r="M6815" s="23" t="s">
        <v>25183</v>
      </c>
    </row>
    <row r="6816" spans="1:13" x14ac:dyDescent="0.25">
      <c r="A6816" s="1" t="s">
        <v>6</v>
      </c>
      <c r="B6816" s="4">
        <v>768708</v>
      </c>
      <c r="C6816" s="2" t="s">
        <v>10167</v>
      </c>
      <c r="D6816" s="3" t="s">
        <v>10168</v>
      </c>
      <c r="E6816" s="1" t="s">
        <v>367</v>
      </c>
      <c r="F6816" s="5">
        <v>45435.946885347221</v>
      </c>
      <c r="G6816" s="1" t="s">
        <v>25176</v>
      </c>
      <c r="H6816" s="14">
        <v>5</v>
      </c>
      <c r="I6816" s="14">
        <v>0</v>
      </c>
      <c r="J6816" s="1" t="s">
        <v>25177</v>
      </c>
      <c r="K6816" s="14">
        <v>10</v>
      </c>
      <c r="L6816" s="14">
        <f>(H6816+I6816+K6816)</f>
        <v>15</v>
      </c>
      <c r="M6816" s="23" t="s">
        <v>25183</v>
      </c>
    </row>
    <row r="6817" spans="1:13" x14ac:dyDescent="0.25">
      <c r="A6817" s="1" t="s">
        <v>6</v>
      </c>
      <c r="B6817" s="4">
        <v>683202</v>
      </c>
      <c r="C6817" s="2" t="s">
        <v>10169</v>
      </c>
      <c r="D6817" s="3" t="s">
        <v>10170</v>
      </c>
      <c r="E6817" s="1" t="s">
        <v>358</v>
      </c>
      <c r="F6817" s="5">
        <v>45429.737866643518</v>
      </c>
      <c r="G6817" s="1" t="s">
        <v>25176</v>
      </c>
      <c r="H6817" s="14">
        <v>0</v>
      </c>
      <c r="I6817" s="14">
        <v>0</v>
      </c>
      <c r="J6817" s="1" t="s">
        <v>25177</v>
      </c>
      <c r="K6817" s="14">
        <v>10</v>
      </c>
      <c r="L6817" s="14">
        <f>(H6817+I6817+K6817)</f>
        <v>10</v>
      </c>
      <c r="M6817" s="23" t="s">
        <v>25183</v>
      </c>
    </row>
    <row r="6818" spans="1:13" x14ac:dyDescent="0.25">
      <c r="A6818" s="1" t="s">
        <v>6</v>
      </c>
      <c r="B6818" s="4">
        <v>713225</v>
      </c>
      <c r="C6818" s="2" t="s">
        <v>10171</v>
      </c>
      <c r="D6818" s="3" t="s">
        <v>2629</v>
      </c>
      <c r="E6818" s="1" t="s">
        <v>12</v>
      </c>
      <c r="F6818" s="5">
        <v>45432.913559641202</v>
      </c>
      <c r="G6818" s="1" t="s">
        <v>25176</v>
      </c>
      <c r="H6818" s="14">
        <v>5</v>
      </c>
      <c r="I6818" s="14">
        <v>0</v>
      </c>
      <c r="J6818" s="1" t="s">
        <v>25176</v>
      </c>
      <c r="K6818" s="14">
        <v>0</v>
      </c>
      <c r="L6818" s="14">
        <f>(H6818+I6818+K6818)</f>
        <v>5</v>
      </c>
      <c r="M6818" s="23" t="s">
        <v>25183</v>
      </c>
    </row>
    <row r="6819" spans="1:13" x14ac:dyDescent="0.25">
      <c r="A6819" s="1" t="s">
        <v>6</v>
      </c>
      <c r="B6819" s="4">
        <v>757518</v>
      </c>
      <c r="C6819" s="2" t="s">
        <v>10172</v>
      </c>
      <c r="D6819" s="3" t="s">
        <v>10173</v>
      </c>
      <c r="E6819" s="1" t="s">
        <v>59</v>
      </c>
      <c r="F6819" s="5">
        <v>45435.758599907407</v>
      </c>
      <c r="G6819" s="1" t="s">
        <v>25176</v>
      </c>
      <c r="H6819" s="14">
        <v>0</v>
      </c>
      <c r="I6819" s="14">
        <v>0</v>
      </c>
      <c r="J6819" s="1" t="s">
        <v>25177</v>
      </c>
      <c r="K6819" s="14">
        <v>10</v>
      </c>
      <c r="L6819" s="14">
        <f>(H6819+I6819+K6819)</f>
        <v>10</v>
      </c>
      <c r="M6819" s="23" t="s">
        <v>25183</v>
      </c>
    </row>
    <row r="6820" spans="1:13" x14ac:dyDescent="0.25">
      <c r="A6820" s="1" t="s">
        <v>6</v>
      </c>
      <c r="B6820" s="4">
        <v>705102</v>
      </c>
      <c r="C6820" s="2" t="s">
        <v>10174</v>
      </c>
      <c r="D6820" s="6" t="s">
        <v>7806</v>
      </c>
      <c r="E6820" s="7" t="s">
        <v>12</v>
      </c>
      <c r="F6820" s="5">
        <v>45432.477131481479</v>
      </c>
      <c r="G6820" s="1" t="s">
        <v>25176</v>
      </c>
      <c r="H6820" s="14">
        <v>5</v>
      </c>
      <c r="I6820" s="14">
        <v>0</v>
      </c>
      <c r="J6820" s="1" t="s">
        <v>25177</v>
      </c>
      <c r="K6820" s="14">
        <v>10</v>
      </c>
      <c r="L6820" s="14">
        <f>(H6820+I6820+K6820)</f>
        <v>15</v>
      </c>
      <c r="M6820" s="23" t="s">
        <v>25183</v>
      </c>
    </row>
    <row r="6821" spans="1:13" x14ac:dyDescent="0.25">
      <c r="A6821" s="1" t="s">
        <v>6</v>
      </c>
      <c r="B6821" s="4">
        <v>690076</v>
      </c>
      <c r="C6821" s="2" t="s">
        <v>10175</v>
      </c>
      <c r="D6821" s="3" t="s">
        <v>10176</v>
      </c>
      <c r="E6821" s="1" t="s">
        <v>26</v>
      </c>
      <c r="F6821" s="5">
        <v>45430.426255810184</v>
      </c>
      <c r="G6821" s="1" t="s">
        <v>25177</v>
      </c>
      <c r="H6821" s="14">
        <v>5</v>
      </c>
      <c r="I6821" s="14">
        <v>0</v>
      </c>
      <c r="J6821" s="1" t="s">
        <v>25177</v>
      </c>
      <c r="K6821" s="14">
        <v>10</v>
      </c>
      <c r="L6821" s="14">
        <f>(H6821+I6821+K6821)</f>
        <v>15</v>
      </c>
      <c r="M6821" s="23" t="s">
        <v>25183</v>
      </c>
    </row>
    <row r="6822" spans="1:13" x14ac:dyDescent="0.25">
      <c r="A6822" s="1" t="s">
        <v>6</v>
      </c>
      <c r="B6822" s="4">
        <v>728029</v>
      </c>
      <c r="C6822" s="2" t="s">
        <v>10177</v>
      </c>
      <c r="D6822" s="3" t="s">
        <v>10178</v>
      </c>
      <c r="E6822" s="1" t="s">
        <v>12</v>
      </c>
      <c r="F6822" s="5">
        <v>45434.329267395835</v>
      </c>
      <c r="G6822" s="1" t="s">
        <v>25176</v>
      </c>
      <c r="H6822" s="14">
        <v>5</v>
      </c>
      <c r="I6822" s="14">
        <v>0</v>
      </c>
      <c r="J6822" s="1" t="s">
        <v>25177</v>
      </c>
      <c r="K6822" s="14">
        <v>10</v>
      </c>
      <c r="L6822" s="14">
        <f>(H6822+I6822+K6822)</f>
        <v>15</v>
      </c>
      <c r="M6822" s="23" t="s">
        <v>25183</v>
      </c>
    </row>
    <row r="6823" spans="1:13" x14ac:dyDescent="0.25">
      <c r="A6823" s="1" t="s">
        <v>6</v>
      </c>
      <c r="B6823" s="4">
        <v>736917</v>
      </c>
      <c r="C6823" s="2" t="s">
        <v>10179</v>
      </c>
      <c r="D6823" s="3" t="s">
        <v>10180</v>
      </c>
      <c r="E6823" s="1" t="s">
        <v>21</v>
      </c>
      <c r="F6823" s="5">
        <v>45434.767597407408</v>
      </c>
      <c r="G6823" s="1" t="s">
        <v>25176</v>
      </c>
      <c r="H6823" s="14">
        <v>0</v>
      </c>
      <c r="I6823" s="14">
        <v>0</v>
      </c>
      <c r="J6823" s="1" t="s">
        <v>25176</v>
      </c>
      <c r="K6823" s="14">
        <v>0</v>
      </c>
      <c r="L6823" s="14">
        <f>(H6823+I6823+K6823)</f>
        <v>0</v>
      </c>
      <c r="M6823" s="14" t="s">
        <v>25182</v>
      </c>
    </row>
    <row r="6824" spans="1:13" x14ac:dyDescent="0.25">
      <c r="A6824" s="1" t="s">
        <v>6</v>
      </c>
      <c r="B6824" s="4">
        <v>767020</v>
      </c>
      <c r="C6824" s="2" t="s">
        <v>10181</v>
      </c>
      <c r="D6824" s="3" t="s">
        <v>10182</v>
      </c>
      <c r="E6824" s="1" t="s">
        <v>52</v>
      </c>
      <c r="F6824" s="5">
        <v>45435.920542407403</v>
      </c>
      <c r="G6824" s="1" t="s">
        <v>25176</v>
      </c>
      <c r="H6824" s="14">
        <v>0</v>
      </c>
      <c r="I6824" s="14">
        <v>0</v>
      </c>
      <c r="J6824" s="1" t="s">
        <v>25176</v>
      </c>
      <c r="K6824" s="14">
        <v>0</v>
      </c>
      <c r="L6824" s="14">
        <f>(H6824+I6824+K6824)</f>
        <v>0</v>
      </c>
      <c r="M6824" s="14" t="s">
        <v>25182</v>
      </c>
    </row>
    <row r="6825" spans="1:13" x14ac:dyDescent="0.25">
      <c r="A6825" s="1" t="s">
        <v>6</v>
      </c>
      <c r="B6825" s="4">
        <v>719291</v>
      </c>
      <c r="C6825" s="2" t="s">
        <v>10183</v>
      </c>
      <c r="D6825" s="3" t="s">
        <v>10184</v>
      </c>
      <c r="E6825" s="1" t="s">
        <v>12</v>
      </c>
      <c r="F6825" s="5">
        <v>45433.558679768517</v>
      </c>
      <c r="G6825" s="1" t="s">
        <v>25176</v>
      </c>
      <c r="H6825" s="14">
        <v>5</v>
      </c>
      <c r="I6825" s="14">
        <v>0</v>
      </c>
      <c r="J6825" s="1" t="s">
        <v>25177</v>
      </c>
      <c r="K6825" s="14">
        <v>10</v>
      </c>
      <c r="L6825" s="14">
        <f>(H6825+I6825+K6825)</f>
        <v>15</v>
      </c>
      <c r="M6825" s="23" t="s">
        <v>25183</v>
      </c>
    </row>
    <row r="6826" spans="1:13" x14ac:dyDescent="0.25">
      <c r="A6826" s="1" t="s">
        <v>6</v>
      </c>
      <c r="B6826" s="4">
        <v>767311</v>
      </c>
      <c r="C6826" s="2" t="s">
        <v>10185</v>
      </c>
      <c r="D6826" s="3" t="s">
        <v>10186</v>
      </c>
      <c r="E6826" s="1" t="s">
        <v>472</v>
      </c>
      <c r="F6826" s="5">
        <v>45435.926478182868</v>
      </c>
      <c r="G6826" s="1" t="s">
        <v>25176</v>
      </c>
      <c r="H6826" s="14">
        <v>0</v>
      </c>
      <c r="I6826" s="14">
        <v>0</v>
      </c>
      <c r="J6826" s="1" t="s">
        <v>25176</v>
      </c>
      <c r="K6826" s="14">
        <v>0</v>
      </c>
      <c r="L6826" s="14">
        <f>(H6826+I6826+K6826)</f>
        <v>0</v>
      </c>
      <c r="M6826" s="14" t="s">
        <v>25182</v>
      </c>
    </row>
    <row r="6827" spans="1:13" x14ac:dyDescent="0.25">
      <c r="A6827" s="1" t="s">
        <v>6</v>
      </c>
      <c r="B6827" s="4">
        <v>767522</v>
      </c>
      <c r="C6827" s="2" t="s">
        <v>10185</v>
      </c>
      <c r="D6827" s="3" t="s">
        <v>10186</v>
      </c>
      <c r="E6827" s="18" t="s">
        <v>59</v>
      </c>
      <c r="F6827" s="5">
        <v>45435.930468796294</v>
      </c>
      <c r="G6827" s="1" t="s">
        <v>25176</v>
      </c>
      <c r="H6827" s="14">
        <v>0</v>
      </c>
      <c r="I6827" s="14">
        <v>0</v>
      </c>
      <c r="J6827" s="1" t="s">
        <v>25176</v>
      </c>
      <c r="K6827" s="14">
        <v>0</v>
      </c>
      <c r="L6827" s="14">
        <f>(H6827+I6827+K6827)</f>
        <v>0</v>
      </c>
      <c r="M6827" s="14" t="s">
        <v>25182</v>
      </c>
    </row>
    <row r="6828" spans="1:13" x14ac:dyDescent="0.25">
      <c r="A6828" s="1" t="s">
        <v>6</v>
      </c>
      <c r="B6828" s="4">
        <v>766451</v>
      </c>
      <c r="C6828" s="2" t="s">
        <v>10185</v>
      </c>
      <c r="D6828" s="3" t="s">
        <v>10186</v>
      </c>
      <c r="E6828" s="18" t="s">
        <v>132</v>
      </c>
      <c r="F6828" s="5">
        <v>45435.909484745367</v>
      </c>
      <c r="G6828" s="1" t="s">
        <v>25176</v>
      </c>
      <c r="H6828" s="14">
        <v>0</v>
      </c>
      <c r="I6828" s="14">
        <v>0</v>
      </c>
      <c r="J6828" s="1" t="s">
        <v>25176</v>
      </c>
      <c r="K6828" s="14">
        <v>0</v>
      </c>
      <c r="L6828" s="14">
        <f>(H6828+I6828+K6828)</f>
        <v>0</v>
      </c>
      <c r="M6828" s="14" t="s">
        <v>25182</v>
      </c>
    </row>
    <row r="6829" spans="1:13" x14ac:dyDescent="0.25">
      <c r="A6829" s="1" t="s">
        <v>6</v>
      </c>
      <c r="B6829" s="4">
        <v>750192</v>
      </c>
      <c r="C6829" s="2" t="s">
        <v>10187</v>
      </c>
      <c r="D6829" s="3" t="s">
        <v>10051</v>
      </c>
      <c r="E6829" s="1" t="s">
        <v>90</v>
      </c>
      <c r="F6829" s="5">
        <v>45435.581742731483</v>
      </c>
      <c r="G6829" s="1" t="s">
        <v>25176</v>
      </c>
      <c r="H6829" s="14">
        <v>0</v>
      </c>
      <c r="I6829" s="14">
        <v>0</v>
      </c>
      <c r="J6829" s="1" t="s">
        <v>25176</v>
      </c>
      <c r="K6829" s="14">
        <v>0</v>
      </c>
      <c r="L6829" s="14">
        <f>(H6829+I6829+K6829)</f>
        <v>0</v>
      </c>
      <c r="M6829" s="14" t="s">
        <v>25182</v>
      </c>
    </row>
    <row r="6830" spans="1:13" x14ac:dyDescent="0.25">
      <c r="A6830" s="1" t="s">
        <v>6</v>
      </c>
      <c r="B6830" s="4">
        <v>735748</v>
      </c>
      <c r="C6830" s="2" t="s">
        <v>10188</v>
      </c>
      <c r="D6830" s="3" t="s">
        <v>7948</v>
      </c>
      <c r="E6830" s="1" t="s">
        <v>90</v>
      </c>
      <c r="F6830" s="5">
        <v>45434.714061365739</v>
      </c>
      <c r="G6830" s="1" t="s">
        <v>25176</v>
      </c>
      <c r="H6830" s="14">
        <v>0</v>
      </c>
      <c r="I6830" s="14">
        <v>0</v>
      </c>
      <c r="J6830" s="1" t="s">
        <v>25177</v>
      </c>
      <c r="K6830" s="14">
        <v>10</v>
      </c>
      <c r="L6830" s="14">
        <f>(H6830+I6830+K6830)</f>
        <v>10</v>
      </c>
      <c r="M6830" s="23" t="s">
        <v>25183</v>
      </c>
    </row>
    <row r="6831" spans="1:13" x14ac:dyDescent="0.25">
      <c r="A6831" s="1" t="s">
        <v>6</v>
      </c>
      <c r="B6831" s="4">
        <v>695642</v>
      </c>
      <c r="C6831" s="2" t="s">
        <v>10189</v>
      </c>
      <c r="D6831" s="3" t="s">
        <v>10190</v>
      </c>
      <c r="E6831" s="1" t="s">
        <v>472</v>
      </c>
      <c r="F6831" s="5">
        <v>45430.892511481477</v>
      </c>
      <c r="G6831" s="1" t="s">
        <v>25176</v>
      </c>
      <c r="H6831" s="14">
        <v>0</v>
      </c>
      <c r="I6831" s="14">
        <v>0</v>
      </c>
      <c r="J6831" s="1" t="s">
        <v>25177</v>
      </c>
      <c r="K6831" s="14">
        <v>10</v>
      </c>
      <c r="L6831" s="14">
        <f>(H6831+I6831+K6831)</f>
        <v>10</v>
      </c>
      <c r="M6831" s="23" t="s">
        <v>25183</v>
      </c>
    </row>
    <row r="6832" spans="1:13" x14ac:dyDescent="0.25">
      <c r="A6832" s="1" t="s">
        <v>6</v>
      </c>
      <c r="B6832" s="4">
        <v>692977</v>
      </c>
      <c r="C6832" s="2" t="s">
        <v>10191</v>
      </c>
      <c r="D6832" s="3" t="s">
        <v>10192</v>
      </c>
      <c r="E6832" s="1" t="s">
        <v>26</v>
      </c>
      <c r="F6832" s="5">
        <v>45430.642864803238</v>
      </c>
      <c r="G6832" s="1" t="s">
        <v>25176</v>
      </c>
      <c r="H6832" s="14">
        <v>5</v>
      </c>
      <c r="I6832" s="14">
        <v>3</v>
      </c>
      <c r="J6832" s="1" t="s">
        <v>25177</v>
      </c>
      <c r="K6832" s="14">
        <v>10</v>
      </c>
      <c r="L6832" s="14">
        <f>(H6832+I6832+K6832)</f>
        <v>18</v>
      </c>
      <c r="M6832" s="23" t="s">
        <v>25183</v>
      </c>
    </row>
    <row r="6833" spans="1:13" x14ac:dyDescent="0.25">
      <c r="A6833" s="1" t="s">
        <v>6</v>
      </c>
      <c r="B6833" s="4">
        <v>683831</v>
      </c>
      <c r="C6833" s="2" t="s">
        <v>10193</v>
      </c>
      <c r="D6833" s="3" t="s">
        <v>4517</v>
      </c>
      <c r="E6833" s="1" t="s">
        <v>21</v>
      </c>
      <c r="F6833" s="5">
        <v>45429.769576990737</v>
      </c>
      <c r="G6833" s="1" t="s">
        <v>25176</v>
      </c>
      <c r="H6833" s="14">
        <v>0</v>
      </c>
      <c r="I6833" s="14">
        <v>0</v>
      </c>
      <c r="J6833" s="1" t="s">
        <v>25177</v>
      </c>
      <c r="K6833" s="14">
        <v>10</v>
      </c>
      <c r="L6833" s="14">
        <f>(H6833+I6833+K6833)</f>
        <v>10</v>
      </c>
      <c r="M6833" s="23" t="s">
        <v>25183</v>
      </c>
    </row>
    <row r="6834" spans="1:13" x14ac:dyDescent="0.25">
      <c r="A6834" s="1" t="s">
        <v>6</v>
      </c>
      <c r="B6834" s="4">
        <v>755263</v>
      </c>
      <c r="C6834" s="2" t="s">
        <v>10194</v>
      </c>
      <c r="D6834" s="3" t="s">
        <v>10195</v>
      </c>
      <c r="E6834" s="1" t="s">
        <v>12</v>
      </c>
      <c r="F6834" s="5">
        <v>45435.702142233793</v>
      </c>
      <c r="G6834" s="1" t="s">
        <v>25176</v>
      </c>
      <c r="H6834" s="14">
        <v>5</v>
      </c>
      <c r="I6834" s="14">
        <v>0</v>
      </c>
      <c r="J6834" s="1" t="s">
        <v>25176</v>
      </c>
      <c r="K6834" s="14">
        <v>0</v>
      </c>
      <c r="L6834" s="14">
        <f>(H6834+I6834+K6834)</f>
        <v>5</v>
      </c>
      <c r="M6834" s="23" t="s">
        <v>25183</v>
      </c>
    </row>
    <row r="6835" spans="1:13" x14ac:dyDescent="0.25">
      <c r="A6835" s="1" t="s">
        <v>6</v>
      </c>
      <c r="B6835" s="4">
        <v>716085</v>
      </c>
      <c r="C6835" s="2" t="s">
        <v>10196</v>
      </c>
      <c r="D6835" s="3" t="s">
        <v>10197</v>
      </c>
      <c r="E6835" s="1" t="s">
        <v>12</v>
      </c>
      <c r="F6835" s="5">
        <v>45433.408278796298</v>
      </c>
      <c r="G6835" s="1" t="s">
        <v>25176</v>
      </c>
      <c r="H6835" s="14">
        <v>5</v>
      </c>
      <c r="I6835" s="14">
        <v>0</v>
      </c>
      <c r="J6835" s="1" t="s">
        <v>25177</v>
      </c>
      <c r="K6835" s="14">
        <v>10</v>
      </c>
      <c r="L6835" s="14">
        <f>(H6835+I6835+K6835)</f>
        <v>15</v>
      </c>
      <c r="M6835" s="23" t="s">
        <v>25183</v>
      </c>
    </row>
    <row r="6836" spans="1:13" x14ac:dyDescent="0.25">
      <c r="A6836" s="1" t="s">
        <v>6</v>
      </c>
      <c r="B6836" s="4">
        <v>724811</v>
      </c>
      <c r="C6836" s="2" t="s">
        <v>10198</v>
      </c>
      <c r="D6836" s="3" t="s">
        <v>10199</v>
      </c>
      <c r="E6836" s="1" t="s">
        <v>21</v>
      </c>
      <c r="F6836" s="5">
        <v>45433.831389618055</v>
      </c>
      <c r="G6836" s="1" t="s">
        <v>25176</v>
      </c>
      <c r="H6836" s="14">
        <v>0</v>
      </c>
      <c r="I6836" s="14">
        <v>0</v>
      </c>
      <c r="J6836" s="1" t="s">
        <v>25177</v>
      </c>
      <c r="K6836" s="14">
        <v>10</v>
      </c>
      <c r="L6836" s="14">
        <f>(H6836+I6836+K6836)</f>
        <v>10</v>
      </c>
      <c r="M6836" s="23" t="s">
        <v>25183</v>
      </c>
    </row>
    <row r="6837" spans="1:13" x14ac:dyDescent="0.25">
      <c r="A6837" s="1" t="s">
        <v>6</v>
      </c>
      <c r="B6837" s="4">
        <v>754688</v>
      </c>
      <c r="C6837" s="2" t="s">
        <v>10200</v>
      </c>
      <c r="D6837" s="3" t="s">
        <v>10201</v>
      </c>
      <c r="E6837" s="1" t="s">
        <v>12</v>
      </c>
      <c r="F6837" s="5">
        <v>45435.689336423609</v>
      </c>
      <c r="G6837" s="1" t="s">
        <v>25176</v>
      </c>
      <c r="H6837" s="14">
        <v>5</v>
      </c>
      <c r="I6837" s="14">
        <v>0</v>
      </c>
      <c r="J6837" s="1" t="s">
        <v>25177</v>
      </c>
      <c r="K6837" s="14">
        <v>10</v>
      </c>
      <c r="L6837" s="14">
        <f>(H6837+I6837+K6837)</f>
        <v>15</v>
      </c>
      <c r="M6837" s="23" t="s">
        <v>25183</v>
      </c>
    </row>
    <row r="6838" spans="1:13" x14ac:dyDescent="0.25">
      <c r="A6838" s="1" t="s">
        <v>6</v>
      </c>
      <c r="B6838" s="4">
        <v>724816</v>
      </c>
      <c r="C6838" s="2" t="s">
        <v>10202</v>
      </c>
      <c r="D6838" s="3" t="s">
        <v>10203</v>
      </c>
      <c r="E6838" s="1" t="s">
        <v>21</v>
      </c>
      <c r="F6838" s="5">
        <v>45433.831579675927</v>
      </c>
      <c r="G6838" s="1" t="s">
        <v>25176</v>
      </c>
      <c r="H6838" s="14">
        <v>0</v>
      </c>
      <c r="I6838" s="14">
        <v>0</v>
      </c>
      <c r="J6838" s="1" t="s">
        <v>25177</v>
      </c>
      <c r="K6838" s="14">
        <v>10</v>
      </c>
      <c r="L6838" s="14">
        <f>(H6838+I6838+K6838)</f>
        <v>10</v>
      </c>
      <c r="M6838" s="23" t="s">
        <v>25183</v>
      </c>
    </row>
    <row r="6839" spans="1:13" x14ac:dyDescent="0.25">
      <c r="A6839" s="1" t="s">
        <v>6</v>
      </c>
      <c r="B6839" s="4">
        <v>673688</v>
      </c>
      <c r="C6839" s="2" t="s">
        <v>10204</v>
      </c>
      <c r="D6839" s="3" t="s">
        <v>10205</v>
      </c>
      <c r="E6839" s="1" t="s">
        <v>12</v>
      </c>
      <c r="F6839" s="5">
        <v>45429.154299768517</v>
      </c>
      <c r="G6839" s="1" t="s">
        <v>25176</v>
      </c>
      <c r="H6839" s="14">
        <v>5</v>
      </c>
      <c r="I6839" s="14">
        <v>0</v>
      </c>
      <c r="J6839" s="1" t="s">
        <v>25177</v>
      </c>
      <c r="K6839" s="14">
        <v>10</v>
      </c>
      <c r="L6839" s="14">
        <f>(H6839+I6839+K6839)</f>
        <v>15</v>
      </c>
      <c r="M6839" s="14" t="s">
        <v>25183</v>
      </c>
    </row>
    <row r="6840" spans="1:13" x14ac:dyDescent="0.25">
      <c r="A6840" s="1" t="s">
        <v>6</v>
      </c>
      <c r="B6840" s="4">
        <v>673711</v>
      </c>
      <c r="C6840" s="2" t="s">
        <v>10206</v>
      </c>
      <c r="D6840" s="3" t="s">
        <v>10205</v>
      </c>
      <c r="E6840" s="1" t="s">
        <v>12</v>
      </c>
      <c r="F6840" s="5">
        <v>45429.266548657404</v>
      </c>
      <c r="G6840" s="1" t="s">
        <v>25176</v>
      </c>
      <c r="H6840" s="14">
        <v>5</v>
      </c>
      <c r="I6840" s="14">
        <v>0</v>
      </c>
      <c r="J6840" s="1" t="s">
        <v>25177</v>
      </c>
      <c r="K6840" s="14">
        <v>10</v>
      </c>
      <c r="L6840" s="14">
        <f>(H6840+I6840+K6840)</f>
        <v>15</v>
      </c>
      <c r="M6840" s="14" t="s">
        <v>25183</v>
      </c>
    </row>
    <row r="6841" spans="1:13" x14ac:dyDescent="0.25">
      <c r="A6841" s="1" t="s">
        <v>6</v>
      </c>
      <c r="B6841" s="4">
        <v>728057</v>
      </c>
      <c r="C6841" s="2" t="s">
        <v>10207</v>
      </c>
      <c r="D6841" s="3" t="s">
        <v>10208</v>
      </c>
      <c r="E6841" s="1" t="s">
        <v>265</v>
      </c>
      <c r="F6841" s="5">
        <v>45434.342297939816</v>
      </c>
      <c r="G6841" s="1" t="s">
        <v>25176</v>
      </c>
      <c r="H6841" s="14">
        <v>5</v>
      </c>
      <c r="I6841" s="14">
        <v>0</v>
      </c>
      <c r="J6841" s="1" t="s">
        <v>25176</v>
      </c>
      <c r="K6841" s="14">
        <v>0</v>
      </c>
      <c r="L6841" s="14">
        <f>(H6841+I6841+K6841)</f>
        <v>5</v>
      </c>
      <c r="M6841" s="23" t="s">
        <v>25183</v>
      </c>
    </row>
    <row r="6842" spans="1:13" x14ac:dyDescent="0.25">
      <c r="A6842" s="1" t="s">
        <v>6</v>
      </c>
      <c r="B6842" s="4">
        <v>761117</v>
      </c>
      <c r="C6842" s="2" t="s">
        <v>10209</v>
      </c>
      <c r="D6842" s="3" t="s">
        <v>10210</v>
      </c>
      <c r="E6842" s="1" t="s">
        <v>59</v>
      </c>
      <c r="F6842" s="5">
        <v>45435.832529178238</v>
      </c>
      <c r="G6842" s="1" t="s">
        <v>25176</v>
      </c>
      <c r="H6842" s="14">
        <v>0</v>
      </c>
      <c r="I6842" s="14">
        <v>0</v>
      </c>
      <c r="J6842" s="1" t="s">
        <v>25177</v>
      </c>
      <c r="K6842" s="14">
        <v>10</v>
      </c>
      <c r="L6842" s="14">
        <f>(H6842+I6842+K6842)</f>
        <v>10</v>
      </c>
      <c r="M6842" s="23" t="s">
        <v>25183</v>
      </c>
    </row>
    <row r="6843" spans="1:13" x14ac:dyDescent="0.25">
      <c r="A6843" s="1" t="s">
        <v>6</v>
      </c>
      <c r="B6843" s="4">
        <v>771678</v>
      </c>
      <c r="C6843" s="2" t="s">
        <v>10211</v>
      </c>
      <c r="D6843" s="6" t="s">
        <v>4589</v>
      </c>
      <c r="E6843" s="7" t="s">
        <v>21</v>
      </c>
      <c r="F6843" s="5">
        <v>45435.983748356477</v>
      </c>
      <c r="G6843" s="1" t="s">
        <v>25176</v>
      </c>
      <c r="H6843" s="14">
        <v>5</v>
      </c>
      <c r="I6843" s="14">
        <v>0</v>
      </c>
      <c r="J6843" s="1" t="s">
        <v>25177</v>
      </c>
      <c r="K6843" s="14">
        <v>10</v>
      </c>
      <c r="L6843" s="14">
        <f>(H6843+I6843+K6843)</f>
        <v>15</v>
      </c>
      <c r="M6843" s="23" t="s">
        <v>25183</v>
      </c>
    </row>
    <row r="6844" spans="1:13" x14ac:dyDescent="0.25">
      <c r="A6844" s="1" t="s">
        <v>6</v>
      </c>
      <c r="B6844" s="4">
        <v>726820</v>
      </c>
      <c r="C6844" s="2" t="s">
        <v>10212</v>
      </c>
      <c r="D6844" s="3" t="s">
        <v>10213</v>
      </c>
      <c r="E6844" s="1" t="s">
        <v>52</v>
      </c>
      <c r="F6844" s="5">
        <v>45433.934961053237</v>
      </c>
      <c r="G6844" s="1" t="s">
        <v>25176</v>
      </c>
      <c r="H6844" s="14">
        <v>0</v>
      </c>
      <c r="I6844" s="14">
        <v>0</v>
      </c>
      <c r="J6844" s="1" t="s">
        <v>25177</v>
      </c>
      <c r="K6844" s="14">
        <v>10</v>
      </c>
      <c r="L6844" s="14">
        <f>(H6844+I6844+K6844)</f>
        <v>10</v>
      </c>
      <c r="M6844" s="23" t="s">
        <v>25183</v>
      </c>
    </row>
    <row r="6845" spans="1:13" x14ac:dyDescent="0.25">
      <c r="A6845" s="1" t="s">
        <v>6</v>
      </c>
      <c r="B6845" s="4">
        <v>705197</v>
      </c>
      <c r="C6845" s="2" t="s">
        <v>10214</v>
      </c>
      <c r="D6845" s="3" t="s">
        <v>10215</v>
      </c>
      <c r="E6845" s="1" t="s">
        <v>59</v>
      </c>
      <c r="F6845" s="5">
        <v>45432.482037997681</v>
      </c>
      <c r="G6845" s="1" t="s">
        <v>25176</v>
      </c>
      <c r="H6845" s="14">
        <v>0</v>
      </c>
      <c r="I6845" s="14">
        <v>0</v>
      </c>
      <c r="J6845" s="1" t="s">
        <v>25176</v>
      </c>
      <c r="K6845" s="14">
        <v>0</v>
      </c>
      <c r="L6845" s="14">
        <f>(H6845+I6845+K6845)</f>
        <v>0</v>
      </c>
      <c r="M6845" s="14" t="s">
        <v>25182</v>
      </c>
    </row>
    <row r="6846" spans="1:13" x14ac:dyDescent="0.25">
      <c r="A6846" s="1" t="s">
        <v>6</v>
      </c>
      <c r="B6846" s="4">
        <v>697949</v>
      </c>
      <c r="C6846" s="2" t="s">
        <v>10216</v>
      </c>
      <c r="D6846" s="3" t="s">
        <v>10217</v>
      </c>
      <c r="E6846" s="1" t="s">
        <v>12</v>
      </c>
      <c r="F6846" s="5">
        <v>45431.502707858795</v>
      </c>
      <c r="G6846" s="1" t="s">
        <v>25176</v>
      </c>
      <c r="H6846" s="14">
        <v>5</v>
      </c>
      <c r="I6846" s="14">
        <v>0</v>
      </c>
      <c r="J6846" s="1" t="s">
        <v>25177</v>
      </c>
      <c r="K6846" s="14">
        <v>10</v>
      </c>
      <c r="L6846" s="14">
        <f>(H6846+I6846+K6846)</f>
        <v>15</v>
      </c>
      <c r="M6846" s="23" t="s">
        <v>25183</v>
      </c>
    </row>
    <row r="6847" spans="1:13" x14ac:dyDescent="0.25">
      <c r="A6847" s="1" t="s">
        <v>6</v>
      </c>
      <c r="B6847" s="4">
        <v>712236</v>
      </c>
      <c r="C6847" s="2" t="s">
        <v>10218</v>
      </c>
      <c r="D6847" s="3" t="s">
        <v>5057</v>
      </c>
      <c r="E6847" s="1" t="s">
        <v>12</v>
      </c>
      <c r="F6847" s="5">
        <v>45432.871293530094</v>
      </c>
      <c r="G6847" s="1" t="s">
        <v>25176</v>
      </c>
      <c r="H6847" s="14">
        <v>5</v>
      </c>
      <c r="I6847" s="14">
        <v>0</v>
      </c>
      <c r="J6847" s="1" t="s">
        <v>25176</v>
      </c>
      <c r="K6847" s="14">
        <v>0</v>
      </c>
      <c r="L6847" s="14">
        <f>(H6847+I6847+K6847)</f>
        <v>5</v>
      </c>
      <c r="M6847" s="23" t="s">
        <v>25183</v>
      </c>
    </row>
    <row r="6848" spans="1:13" x14ac:dyDescent="0.25">
      <c r="A6848" s="1" t="s">
        <v>6</v>
      </c>
      <c r="B6848" s="4">
        <v>710003</v>
      </c>
      <c r="C6848" s="2" t="s">
        <v>10219</v>
      </c>
      <c r="D6848" s="6" t="s">
        <v>10220</v>
      </c>
      <c r="E6848" s="7" t="s">
        <v>26</v>
      </c>
      <c r="F6848" s="5">
        <v>45432.750118807868</v>
      </c>
      <c r="G6848" s="1" t="s">
        <v>25176</v>
      </c>
      <c r="H6848" s="14">
        <v>5</v>
      </c>
      <c r="I6848" s="14">
        <v>0</v>
      </c>
      <c r="J6848" s="1" t="s">
        <v>25177</v>
      </c>
      <c r="K6848" s="14">
        <v>10</v>
      </c>
      <c r="L6848" s="14">
        <f>(H6848+I6848+K6848)</f>
        <v>15</v>
      </c>
      <c r="M6848" s="23" t="s">
        <v>25183</v>
      </c>
    </row>
    <row r="6849" spans="1:13" x14ac:dyDescent="0.25">
      <c r="A6849" s="1" t="s">
        <v>6</v>
      </c>
      <c r="B6849" s="4">
        <v>718379</v>
      </c>
      <c r="C6849" s="2" t="s">
        <v>10221</v>
      </c>
      <c r="D6849" s="6" t="s">
        <v>6126</v>
      </c>
      <c r="E6849" s="7" t="s">
        <v>15</v>
      </c>
      <c r="F6849" s="5">
        <v>45433.516791365742</v>
      </c>
      <c r="G6849" s="1" t="s">
        <v>25176</v>
      </c>
      <c r="H6849" s="14">
        <v>5</v>
      </c>
      <c r="I6849" s="14">
        <v>0</v>
      </c>
      <c r="J6849" s="1" t="s">
        <v>25177</v>
      </c>
      <c r="K6849" s="14">
        <v>10</v>
      </c>
      <c r="L6849" s="14">
        <f>(H6849+I6849+K6849)</f>
        <v>15</v>
      </c>
      <c r="M6849" s="23" t="s">
        <v>25183</v>
      </c>
    </row>
    <row r="6850" spans="1:13" x14ac:dyDescent="0.25">
      <c r="A6850" s="1" t="s">
        <v>6</v>
      </c>
      <c r="B6850" s="4">
        <v>706058</v>
      </c>
      <c r="C6850" s="2" t="s">
        <v>10222</v>
      </c>
      <c r="D6850" s="3" t="s">
        <v>10223</v>
      </c>
      <c r="E6850" s="1" t="s">
        <v>21</v>
      </c>
      <c r="F6850" s="5">
        <v>45432.533476238423</v>
      </c>
      <c r="G6850" s="1" t="s">
        <v>25176</v>
      </c>
      <c r="H6850" s="14">
        <v>0</v>
      </c>
      <c r="I6850" s="14">
        <v>0</v>
      </c>
      <c r="J6850" s="1" t="s">
        <v>25177</v>
      </c>
      <c r="K6850" s="14">
        <v>10</v>
      </c>
      <c r="L6850" s="14">
        <f>(H6850+I6850+K6850)</f>
        <v>10</v>
      </c>
      <c r="M6850" s="23" t="s">
        <v>25183</v>
      </c>
    </row>
    <row r="6851" spans="1:13" x14ac:dyDescent="0.25">
      <c r="A6851" s="1" t="s">
        <v>6</v>
      </c>
      <c r="B6851" s="4">
        <v>762059</v>
      </c>
      <c r="C6851" s="2" t="s">
        <v>10224</v>
      </c>
      <c r="D6851" s="3" t="s">
        <v>10225</v>
      </c>
      <c r="E6851" s="1" t="s">
        <v>169</v>
      </c>
      <c r="F6851" s="5">
        <v>45435.850891435184</v>
      </c>
      <c r="G6851" s="1" t="s">
        <v>25176</v>
      </c>
      <c r="H6851" s="14">
        <v>5</v>
      </c>
      <c r="I6851" s="14">
        <v>3</v>
      </c>
      <c r="J6851" s="1" t="s">
        <v>25176</v>
      </c>
      <c r="K6851" s="14">
        <v>0</v>
      </c>
      <c r="L6851" s="14">
        <f>(H6851+I6851+K6851)</f>
        <v>8</v>
      </c>
      <c r="M6851" s="23" t="s">
        <v>25183</v>
      </c>
    </row>
    <row r="6852" spans="1:13" x14ac:dyDescent="0.25">
      <c r="A6852" s="1" t="s">
        <v>6</v>
      </c>
      <c r="B6852" s="4">
        <v>696511</v>
      </c>
      <c r="C6852" s="2" t="s">
        <v>10226</v>
      </c>
      <c r="D6852" s="3" t="s">
        <v>4660</v>
      </c>
      <c r="E6852" s="1" t="s">
        <v>12</v>
      </c>
      <c r="F6852" s="5">
        <v>45431.041870891204</v>
      </c>
      <c r="G6852" s="1" t="s">
        <v>25176</v>
      </c>
      <c r="H6852" s="14">
        <v>5</v>
      </c>
      <c r="I6852" s="14">
        <v>0</v>
      </c>
      <c r="J6852" s="1" t="s">
        <v>25177</v>
      </c>
      <c r="K6852" s="14">
        <v>10</v>
      </c>
      <c r="L6852" s="14">
        <f>(H6852+I6852+K6852)</f>
        <v>15</v>
      </c>
      <c r="M6852" s="23" t="s">
        <v>25183</v>
      </c>
    </row>
    <row r="6853" spans="1:13" x14ac:dyDescent="0.25">
      <c r="A6853" s="1" t="s">
        <v>6</v>
      </c>
      <c r="B6853" s="4">
        <v>760682</v>
      </c>
      <c r="C6853" s="2" t="s">
        <v>10227</v>
      </c>
      <c r="D6853" s="3" t="s">
        <v>10228</v>
      </c>
      <c r="E6853" s="1" t="s">
        <v>59</v>
      </c>
      <c r="F6853" s="5">
        <v>45435.820748124999</v>
      </c>
      <c r="G6853" s="1" t="s">
        <v>25176</v>
      </c>
      <c r="H6853" s="14">
        <v>0</v>
      </c>
      <c r="I6853" s="14">
        <v>0</v>
      </c>
      <c r="J6853" s="1" t="s">
        <v>25177</v>
      </c>
      <c r="K6853" s="14">
        <v>10</v>
      </c>
      <c r="L6853" s="14">
        <f>(H6853+I6853+K6853)</f>
        <v>10</v>
      </c>
      <c r="M6853" s="23" t="s">
        <v>25183</v>
      </c>
    </row>
    <row r="6854" spans="1:13" x14ac:dyDescent="0.25">
      <c r="A6854" s="1" t="s">
        <v>6</v>
      </c>
      <c r="B6854" s="4">
        <v>740183</v>
      </c>
      <c r="C6854" s="2" t="s">
        <v>10229</v>
      </c>
      <c r="D6854" s="3" t="s">
        <v>10230</v>
      </c>
      <c r="E6854" s="1" t="s">
        <v>12</v>
      </c>
      <c r="F6854" s="5">
        <v>45434.910502650462</v>
      </c>
      <c r="G6854" s="1" t="s">
        <v>25176</v>
      </c>
      <c r="H6854" s="14">
        <v>5</v>
      </c>
      <c r="I6854" s="14">
        <v>0</v>
      </c>
      <c r="J6854" s="1" t="s">
        <v>25177</v>
      </c>
      <c r="K6854" s="14">
        <v>10</v>
      </c>
      <c r="L6854" s="14">
        <f>(H6854+I6854+K6854)</f>
        <v>15</v>
      </c>
      <c r="M6854" s="23" t="s">
        <v>25183</v>
      </c>
    </row>
    <row r="6855" spans="1:13" x14ac:dyDescent="0.25">
      <c r="A6855" s="1" t="s">
        <v>6</v>
      </c>
      <c r="B6855" s="4">
        <v>686570</v>
      </c>
      <c r="C6855" s="2" t="s">
        <v>10231</v>
      </c>
      <c r="D6855" s="3" t="s">
        <v>10232</v>
      </c>
      <c r="E6855" s="1" t="s">
        <v>21</v>
      </c>
      <c r="F6855" s="5">
        <v>45429.888156273148</v>
      </c>
      <c r="G6855" s="1" t="s">
        <v>25176</v>
      </c>
      <c r="H6855" s="14">
        <v>0</v>
      </c>
      <c r="I6855" s="14">
        <v>0</v>
      </c>
      <c r="J6855" s="1" t="s">
        <v>25176</v>
      </c>
      <c r="K6855" s="14">
        <v>0</v>
      </c>
      <c r="L6855" s="14">
        <f>(H6855+I6855+K6855)</f>
        <v>0</v>
      </c>
      <c r="M6855" s="14" t="s">
        <v>25182</v>
      </c>
    </row>
    <row r="6856" spans="1:13" x14ac:dyDescent="0.25">
      <c r="A6856" s="1" t="s">
        <v>6</v>
      </c>
      <c r="B6856" s="4">
        <v>732275</v>
      </c>
      <c r="C6856" s="2" t="s">
        <v>10233</v>
      </c>
      <c r="D6856" s="3" t="s">
        <v>10234</v>
      </c>
      <c r="E6856" s="1" t="s">
        <v>15</v>
      </c>
      <c r="F6856" s="5">
        <v>45434.566144039352</v>
      </c>
      <c r="G6856" s="1" t="s">
        <v>25176</v>
      </c>
      <c r="H6856" s="14">
        <v>5</v>
      </c>
      <c r="I6856" s="14">
        <v>0</v>
      </c>
      <c r="J6856" s="1" t="s">
        <v>25176</v>
      </c>
      <c r="K6856" s="14">
        <v>0</v>
      </c>
      <c r="L6856" s="14">
        <f>(H6856+I6856+K6856)</f>
        <v>5</v>
      </c>
      <c r="M6856" s="23" t="s">
        <v>25183</v>
      </c>
    </row>
    <row r="6857" spans="1:13" x14ac:dyDescent="0.25">
      <c r="A6857" s="1" t="s">
        <v>6</v>
      </c>
      <c r="B6857" s="4">
        <v>773440</v>
      </c>
      <c r="C6857" s="2" t="s">
        <v>10235</v>
      </c>
      <c r="D6857" s="6" t="s">
        <v>10236</v>
      </c>
      <c r="E6857" s="7" t="s">
        <v>12</v>
      </c>
      <c r="F6857" s="5">
        <v>45436.017175462963</v>
      </c>
      <c r="G6857" s="1" t="s">
        <v>25176</v>
      </c>
      <c r="H6857" s="14">
        <v>5</v>
      </c>
      <c r="I6857" s="14">
        <v>0</v>
      </c>
      <c r="J6857" s="1" t="s">
        <v>25177</v>
      </c>
      <c r="K6857" s="14">
        <v>10</v>
      </c>
      <c r="L6857" s="14">
        <f>(H6857+I6857+K6857)</f>
        <v>15</v>
      </c>
      <c r="M6857" s="23" t="s">
        <v>25183</v>
      </c>
    </row>
    <row r="6858" spans="1:13" x14ac:dyDescent="0.25">
      <c r="A6858" s="1" t="s">
        <v>6</v>
      </c>
      <c r="B6858" s="4">
        <v>744998</v>
      </c>
      <c r="C6858" s="2" t="s">
        <v>10237</v>
      </c>
      <c r="D6858" s="3" t="s">
        <v>10238</v>
      </c>
      <c r="E6858" s="1" t="s">
        <v>15</v>
      </c>
      <c r="F6858" s="5">
        <v>45435.430454120367</v>
      </c>
      <c r="G6858" s="1" t="s">
        <v>25176</v>
      </c>
      <c r="H6858" s="14">
        <v>5</v>
      </c>
      <c r="I6858" s="14">
        <v>0</v>
      </c>
      <c r="J6858" s="1" t="s">
        <v>25177</v>
      </c>
      <c r="K6858" s="14">
        <v>10</v>
      </c>
      <c r="L6858" s="14">
        <f>(H6858+I6858+K6858)</f>
        <v>15</v>
      </c>
      <c r="M6858" s="23" t="s">
        <v>25183</v>
      </c>
    </row>
    <row r="6859" spans="1:13" x14ac:dyDescent="0.25">
      <c r="A6859" s="1" t="s">
        <v>6</v>
      </c>
      <c r="B6859" s="4">
        <v>682836</v>
      </c>
      <c r="C6859" s="2" t="s">
        <v>10239</v>
      </c>
      <c r="D6859" s="3" t="s">
        <v>10240</v>
      </c>
      <c r="E6859" s="1" t="s">
        <v>12</v>
      </c>
      <c r="F6859" s="5">
        <v>45429.723326631945</v>
      </c>
      <c r="G6859" s="1" t="s">
        <v>25176</v>
      </c>
      <c r="H6859" s="14">
        <v>5</v>
      </c>
      <c r="I6859" s="14">
        <v>0</v>
      </c>
      <c r="J6859" s="1" t="s">
        <v>25177</v>
      </c>
      <c r="K6859" s="14">
        <v>10</v>
      </c>
      <c r="L6859" s="14">
        <f>(H6859+I6859+K6859)</f>
        <v>15</v>
      </c>
      <c r="M6859" s="23" t="s">
        <v>25183</v>
      </c>
    </row>
    <row r="6860" spans="1:13" x14ac:dyDescent="0.25">
      <c r="A6860" s="1" t="s">
        <v>6</v>
      </c>
      <c r="B6860" s="4">
        <v>719052</v>
      </c>
      <c r="C6860" s="2" t="s">
        <v>10241</v>
      </c>
      <c r="D6860" s="3" t="s">
        <v>4662</v>
      </c>
      <c r="E6860" s="1" t="s">
        <v>12</v>
      </c>
      <c r="F6860" s="5">
        <v>45433.543498553241</v>
      </c>
      <c r="G6860" s="1" t="s">
        <v>25176</v>
      </c>
      <c r="H6860" s="14">
        <v>5</v>
      </c>
      <c r="I6860" s="14">
        <v>0</v>
      </c>
      <c r="J6860" s="1" t="s">
        <v>25177</v>
      </c>
      <c r="K6860" s="14">
        <v>10</v>
      </c>
      <c r="L6860" s="14">
        <f>(H6860+I6860+K6860)</f>
        <v>15</v>
      </c>
      <c r="M6860" s="23" t="s">
        <v>25183</v>
      </c>
    </row>
    <row r="6861" spans="1:13" x14ac:dyDescent="0.25">
      <c r="A6861" s="1" t="s">
        <v>6</v>
      </c>
      <c r="B6861" s="4">
        <v>719054</v>
      </c>
      <c r="C6861" s="2" t="s">
        <v>10242</v>
      </c>
      <c r="D6861" s="3" t="s">
        <v>10243</v>
      </c>
      <c r="E6861" s="1" t="s">
        <v>15</v>
      </c>
      <c r="F6861" s="5">
        <v>45433.543565810185</v>
      </c>
      <c r="G6861" s="1" t="s">
        <v>25176</v>
      </c>
      <c r="H6861" s="14">
        <v>0</v>
      </c>
      <c r="I6861" s="14">
        <v>0</v>
      </c>
      <c r="J6861" s="1" t="s">
        <v>25177</v>
      </c>
      <c r="K6861" s="14">
        <v>10</v>
      </c>
      <c r="L6861" s="14">
        <f>(H6861+I6861+K6861)</f>
        <v>10</v>
      </c>
      <c r="M6861" s="23" t="s">
        <v>25183</v>
      </c>
    </row>
    <row r="6862" spans="1:13" x14ac:dyDescent="0.25">
      <c r="A6862" s="1" t="s">
        <v>6</v>
      </c>
      <c r="B6862" s="4">
        <v>695540</v>
      </c>
      <c r="C6862" s="2" t="s">
        <v>10244</v>
      </c>
      <c r="D6862" s="3" t="s">
        <v>10245</v>
      </c>
      <c r="E6862" s="1" t="s">
        <v>59</v>
      </c>
      <c r="F6862" s="5">
        <v>45430.886607800923</v>
      </c>
      <c r="G6862" s="1" t="s">
        <v>25176</v>
      </c>
      <c r="H6862" s="14">
        <v>0</v>
      </c>
      <c r="I6862" s="14">
        <v>0</v>
      </c>
      <c r="J6862" s="1" t="s">
        <v>25177</v>
      </c>
      <c r="K6862" s="14">
        <v>10</v>
      </c>
      <c r="L6862" s="14">
        <f>(H6862+I6862+K6862)</f>
        <v>10</v>
      </c>
      <c r="M6862" s="23" t="s">
        <v>25183</v>
      </c>
    </row>
    <row r="6863" spans="1:13" x14ac:dyDescent="0.25">
      <c r="A6863" s="1" t="s">
        <v>6</v>
      </c>
      <c r="B6863" s="4">
        <v>682684</v>
      </c>
      <c r="C6863" s="2" t="s">
        <v>10246</v>
      </c>
      <c r="D6863" s="3" t="s">
        <v>10247</v>
      </c>
      <c r="E6863" s="1" t="s">
        <v>9</v>
      </c>
      <c r="F6863" s="5">
        <v>45429.718013993057</v>
      </c>
      <c r="G6863" s="1" t="s">
        <v>25176</v>
      </c>
      <c r="H6863" s="14">
        <v>0</v>
      </c>
      <c r="I6863" s="14">
        <v>0</v>
      </c>
      <c r="J6863" s="1" t="s">
        <v>25177</v>
      </c>
      <c r="K6863" s="14">
        <v>10</v>
      </c>
      <c r="L6863" s="14">
        <f>(H6863+I6863+K6863)</f>
        <v>10</v>
      </c>
      <c r="M6863" s="23" t="s">
        <v>25183</v>
      </c>
    </row>
    <row r="6864" spans="1:13" x14ac:dyDescent="0.25">
      <c r="A6864" s="1" t="s">
        <v>6</v>
      </c>
      <c r="B6864" s="4">
        <v>725714</v>
      </c>
      <c r="C6864" s="2" t="s">
        <v>10248</v>
      </c>
      <c r="D6864" s="3" t="s">
        <v>10249</v>
      </c>
      <c r="E6864" s="1" t="s">
        <v>169</v>
      </c>
      <c r="F6864" s="5">
        <v>45433.878001261575</v>
      </c>
      <c r="G6864" s="1" t="s">
        <v>25176</v>
      </c>
      <c r="H6864" s="14">
        <v>5</v>
      </c>
      <c r="I6864" s="14">
        <v>0</v>
      </c>
      <c r="J6864" s="1" t="s">
        <v>25177</v>
      </c>
      <c r="K6864" s="14">
        <v>10</v>
      </c>
      <c r="L6864" s="14">
        <f>(H6864+I6864+K6864)</f>
        <v>15</v>
      </c>
      <c r="M6864" s="23" t="s">
        <v>25183</v>
      </c>
    </row>
    <row r="6865" spans="1:13" x14ac:dyDescent="0.25">
      <c r="A6865" s="1" t="s">
        <v>6</v>
      </c>
      <c r="B6865" s="4">
        <v>726951</v>
      </c>
      <c r="C6865" s="2" t="s">
        <v>10250</v>
      </c>
      <c r="D6865" s="3" t="s">
        <v>7360</v>
      </c>
      <c r="E6865" s="1" t="s">
        <v>12</v>
      </c>
      <c r="F6865" s="5">
        <v>45433.942464027779</v>
      </c>
      <c r="G6865" s="1" t="s">
        <v>25176</v>
      </c>
      <c r="H6865" s="14">
        <v>5</v>
      </c>
      <c r="I6865" s="14">
        <v>0</v>
      </c>
      <c r="J6865" s="1" t="s">
        <v>25177</v>
      </c>
      <c r="K6865" s="14">
        <v>10</v>
      </c>
      <c r="L6865" s="14">
        <f>(H6865+I6865+K6865)</f>
        <v>15</v>
      </c>
      <c r="M6865" s="23" t="s">
        <v>25183</v>
      </c>
    </row>
    <row r="6866" spans="1:13" x14ac:dyDescent="0.25">
      <c r="A6866" s="1" t="s">
        <v>6</v>
      </c>
      <c r="B6866" s="4">
        <v>727724</v>
      </c>
      <c r="C6866" s="2" t="s">
        <v>10251</v>
      </c>
      <c r="D6866" s="3" t="s">
        <v>10252</v>
      </c>
      <c r="E6866" s="1" t="s">
        <v>21</v>
      </c>
      <c r="F6866" s="5">
        <v>45434.024379803239</v>
      </c>
      <c r="G6866" s="1" t="s">
        <v>25176</v>
      </c>
      <c r="H6866" s="14">
        <v>0</v>
      </c>
      <c r="I6866" s="14">
        <v>0</v>
      </c>
      <c r="J6866" s="1" t="s">
        <v>25177</v>
      </c>
      <c r="K6866" s="14">
        <v>10</v>
      </c>
      <c r="L6866" s="14">
        <f>(H6866+I6866+K6866)</f>
        <v>10</v>
      </c>
      <c r="M6866" s="23" t="s">
        <v>25183</v>
      </c>
    </row>
    <row r="6867" spans="1:13" x14ac:dyDescent="0.25">
      <c r="A6867" s="1" t="s">
        <v>6</v>
      </c>
      <c r="B6867" s="4">
        <v>687047</v>
      </c>
      <c r="C6867" s="2" t="s">
        <v>10253</v>
      </c>
      <c r="D6867" s="3" t="s">
        <v>10093</v>
      </c>
      <c r="E6867" s="1" t="s">
        <v>12</v>
      </c>
      <c r="F6867" s="5">
        <v>45429.915568865741</v>
      </c>
      <c r="G6867" s="1" t="s">
        <v>25176</v>
      </c>
      <c r="H6867" s="14">
        <v>5</v>
      </c>
      <c r="I6867" s="14">
        <v>0</v>
      </c>
      <c r="J6867" s="1" t="s">
        <v>25177</v>
      </c>
      <c r="K6867" s="14">
        <v>10</v>
      </c>
      <c r="L6867" s="14">
        <f>(H6867+I6867+K6867)</f>
        <v>15</v>
      </c>
      <c r="M6867" s="23" t="s">
        <v>25183</v>
      </c>
    </row>
    <row r="6868" spans="1:13" x14ac:dyDescent="0.25">
      <c r="A6868" s="1" t="s">
        <v>6</v>
      </c>
      <c r="B6868" s="4">
        <v>698439</v>
      </c>
      <c r="C6868" s="2" t="s">
        <v>10254</v>
      </c>
      <c r="D6868" s="3" t="s">
        <v>10255</v>
      </c>
      <c r="E6868" s="1" t="s">
        <v>12</v>
      </c>
      <c r="F6868" s="5">
        <v>45431.547648969907</v>
      </c>
      <c r="G6868" s="1" t="s">
        <v>25176</v>
      </c>
      <c r="H6868" s="14">
        <v>5</v>
      </c>
      <c r="I6868" s="14">
        <v>0</v>
      </c>
      <c r="J6868" s="1" t="s">
        <v>25177</v>
      </c>
      <c r="K6868" s="14">
        <v>10</v>
      </c>
      <c r="L6868" s="14">
        <f>(H6868+I6868+K6868)</f>
        <v>15</v>
      </c>
      <c r="M6868" s="23" t="s">
        <v>25183</v>
      </c>
    </row>
    <row r="6869" spans="1:13" x14ac:dyDescent="0.25">
      <c r="A6869" s="1" t="s">
        <v>6</v>
      </c>
      <c r="B6869" s="4">
        <v>701191</v>
      </c>
      <c r="C6869" s="2" t="s">
        <v>10256</v>
      </c>
      <c r="D6869" s="3" t="s">
        <v>10257</v>
      </c>
      <c r="E6869" s="1" t="s">
        <v>12</v>
      </c>
      <c r="F6869" s="5">
        <v>45431.832044374998</v>
      </c>
      <c r="G6869" s="1" t="s">
        <v>25176</v>
      </c>
      <c r="H6869" s="14">
        <v>5</v>
      </c>
      <c r="I6869" s="14">
        <v>0</v>
      </c>
      <c r="J6869" s="1" t="s">
        <v>25177</v>
      </c>
      <c r="K6869" s="14">
        <v>10</v>
      </c>
      <c r="L6869" s="14">
        <f>(H6869+I6869+K6869)</f>
        <v>15</v>
      </c>
      <c r="M6869" s="23" t="s">
        <v>25183</v>
      </c>
    </row>
    <row r="6870" spans="1:13" x14ac:dyDescent="0.25">
      <c r="A6870" s="1" t="s">
        <v>6</v>
      </c>
      <c r="B6870" s="4">
        <v>770490</v>
      </c>
      <c r="C6870" s="2" t="s">
        <v>10258</v>
      </c>
      <c r="D6870" s="3" t="s">
        <v>10259</v>
      </c>
      <c r="E6870" s="1" t="s">
        <v>21</v>
      </c>
      <c r="F6870" s="5">
        <v>45435.96714768518</v>
      </c>
      <c r="G6870" s="1" t="s">
        <v>25176</v>
      </c>
      <c r="H6870" s="14">
        <v>0</v>
      </c>
      <c r="I6870" s="14">
        <v>0</v>
      </c>
      <c r="J6870" s="1" t="s">
        <v>25177</v>
      </c>
      <c r="K6870" s="14">
        <v>10</v>
      </c>
      <c r="L6870" s="14">
        <f>(H6870+I6870+K6870)</f>
        <v>10</v>
      </c>
      <c r="M6870" s="23" t="s">
        <v>25183</v>
      </c>
    </row>
    <row r="6871" spans="1:13" x14ac:dyDescent="0.25">
      <c r="A6871" s="1" t="s">
        <v>6</v>
      </c>
      <c r="B6871" s="4">
        <v>736915</v>
      </c>
      <c r="C6871" s="2" t="s">
        <v>10260</v>
      </c>
      <c r="D6871" s="3" t="s">
        <v>10261</v>
      </c>
      <c r="E6871" s="1" t="s">
        <v>52</v>
      </c>
      <c r="F6871" s="5">
        <v>45434.767530532408</v>
      </c>
      <c r="G6871" s="1" t="s">
        <v>25176</v>
      </c>
      <c r="H6871" s="14">
        <v>0</v>
      </c>
      <c r="I6871" s="14">
        <v>0</v>
      </c>
      <c r="J6871" s="1" t="s">
        <v>25177</v>
      </c>
      <c r="K6871" s="14">
        <v>10</v>
      </c>
      <c r="L6871" s="14">
        <f>(H6871+I6871+K6871)</f>
        <v>10</v>
      </c>
      <c r="M6871" s="23" t="s">
        <v>25183</v>
      </c>
    </row>
    <row r="6872" spans="1:13" x14ac:dyDescent="0.25">
      <c r="A6872" s="1" t="s">
        <v>6</v>
      </c>
      <c r="B6872" s="4">
        <v>711982</v>
      </c>
      <c r="C6872" s="2" t="s">
        <v>10262</v>
      </c>
      <c r="D6872" s="6" t="s">
        <v>10263</v>
      </c>
      <c r="E6872" s="7" t="s">
        <v>12</v>
      </c>
      <c r="F6872" s="5">
        <v>45432.856427152779</v>
      </c>
      <c r="G6872" s="1" t="s">
        <v>25176</v>
      </c>
      <c r="H6872" s="14">
        <v>5</v>
      </c>
      <c r="I6872" s="14">
        <v>0</v>
      </c>
      <c r="J6872" s="1" t="s">
        <v>25177</v>
      </c>
      <c r="K6872" s="14">
        <v>10</v>
      </c>
      <c r="L6872" s="14">
        <f>(H6872+I6872+K6872)</f>
        <v>15</v>
      </c>
      <c r="M6872" s="23" t="s">
        <v>25183</v>
      </c>
    </row>
    <row r="6873" spans="1:13" x14ac:dyDescent="0.25">
      <c r="A6873" s="1" t="s">
        <v>6</v>
      </c>
      <c r="B6873" s="4">
        <v>730306</v>
      </c>
      <c r="C6873" s="2" t="s">
        <v>10264</v>
      </c>
      <c r="D6873" s="6" t="s">
        <v>10265</v>
      </c>
      <c r="E6873" s="7" t="s">
        <v>169</v>
      </c>
      <c r="F6873" s="5">
        <v>45434.486264872685</v>
      </c>
      <c r="G6873" s="1" t="s">
        <v>25176</v>
      </c>
      <c r="H6873" s="14">
        <v>5</v>
      </c>
      <c r="I6873" s="14">
        <v>3</v>
      </c>
      <c r="J6873" s="1" t="s">
        <v>25177</v>
      </c>
      <c r="K6873" s="14">
        <v>10</v>
      </c>
      <c r="L6873" s="14">
        <f>(H6873+I6873+K6873)</f>
        <v>18</v>
      </c>
      <c r="M6873" s="23" t="s">
        <v>25183</v>
      </c>
    </row>
    <row r="6874" spans="1:13" x14ac:dyDescent="0.25">
      <c r="A6874" s="1" t="s">
        <v>6</v>
      </c>
      <c r="B6874" s="4">
        <v>754640</v>
      </c>
      <c r="C6874" s="2" t="s">
        <v>10266</v>
      </c>
      <c r="D6874" s="6" t="s">
        <v>10267</v>
      </c>
      <c r="E6874" s="7" t="s">
        <v>169</v>
      </c>
      <c r="F6874" s="5">
        <v>45435.688372916666</v>
      </c>
      <c r="G6874" s="1" t="s">
        <v>25176</v>
      </c>
      <c r="H6874" s="14">
        <v>5</v>
      </c>
      <c r="I6874" s="14">
        <v>0</v>
      </c>
      <c r="J6874" s="1" t="s">
        <v>25176</v>
      </c>
      <c r="K6874" s="14">
        <v>0</v>
      </c>
      <c r="L6874" s="14">
        <f>(H6874+I6874+K6874)</f>
        <v>5</v>
      </c>
      <c r="M6874" s="23" t="s">
        <v>25183</v>
      </c>
    </row>
    <row r="6875" spans="1:13" x14ac:dyDescent="0.25">
      <c r="A6875" s="1" t="s">
        <v>6</v>
      </c>
      <c r="B6875" s="4">
        <v>721366</v>
      </c>
      <c r="C6875" s="2" t="s">
        <v>10268</v>
      </c>
      <c r="D6875" s="3" t="s">
        <v>10269</v>
      </c>
      <c r="E6875" s="1" t="s">
        <v>21</v>
      </c>
      <c r="F6875" s="5">
        <v>45433.655616412034</v>
      </c>
      <c r="G6875" s="1" t="s">
        <v>25176</v>
      </c>
      <c r="H6875" s="14">
        <v>5</v>
      </c>
      <c r="I6875" s="14">
        <v>0</v>
      </c>
      <c r="J6875" s="1" t="s">
        <v>25176</v>
      </c>
      <c r="K6875" s="14">
        <v>0</v>
      </c>
      <c r="L6875" s="14">
        <f>(H6875+I6875+K6875)</f>
        <v>5</v>
      </c>
      <c r="M6875" s="23" t="s">
        <v>25183</v>
      </c>
    </row>
    <row r="6876" spans="1:13" x14ac:dyDescent="0.25">
      <c r="A6876" s="1" t="s">
        <v>6</v>
      </c>
      <c r="B6876" s="4">
        <v>718847</v>
      </c>
      <c r="C6876" s="2" t="s">
        <v>10270</v>
      </c>
      <c r="D6876" s="3" t="s">
        <v>10271</v>
      </c>
      <c r="E6876" s="1" t="s">
        <v>29</v>
      </c>
      <c r="F6876" s="5">
        <v>45433.532965451384</v>
      </c>
      <c r="G6876" s="1" t="s">
        <v>25176</v>
      </c>
      <c r="H6876" s="14">
        <v>0</v>
      </c>
      <c r="I6876" s="14">
        <v>0</v>
      </c>
      <c r="J6876" s="1" t="s">
        <v>25176</v>
      </c>
      <c r="K6876" s="14">
        <v>0</v>
      </c>
      <c r="L6876" s="14">
        <f>(H6876+I6876+K6876)</f>
        <v>0</v>
      </c>
      <c r="M6876" s="14" t="s">
        <v>25182</v>
      </c>
    </row>
    <row r="6877" spans="1:13" x14ac:dyDescent="0.25">
      <c r="A6877" s="1" t="s">
        <v>6</v>
      </c>
      <c r="B6877" s="4">
        <v>697741</v>
      </c>
      <c r="C6877" s="2" t="s">
        <v>10272</v>
      </c>
      <c r="D6877" s="3" t="s">
        <v>1208</v>
      </c>
      <c r="E6877" s="1" t="s">
        <v>15</v>
      </c>
      <c r="F6877" s="5">
        <v>45431.485326412032</v>
      </c>
      <c r="G6877" s="1" t="s">
        <v>25176</v>
      </c>
      <c r="H6877" s="14">
        <v>0</v>
      </c>
      <c r="I6877" s="14">
        <v>0</v>
      </c>
      <c r="J6877" s="1" t="s">
        <v>25176</v>
      </c>
      <c r="K6877" s="14">
        <v>0</v>
      </c>
      <c r="L6877" s="14">
        <f>(H6877+I6877+K6877)</f>
        <v>0</v>
      </c>
      <c r="M6877" s="14" t="s">
        <v>25182</v>
      </c>
    </row>
    <row r="6878" spans="1:13" x14ac:dyDescent="0.25">
      <c r="A6878" s="1" t="s">
        <v>6</v>
      </c>
      <c r="B6878" s="4">
        <v>738378</v>
      </c>
      <c r="C6878" s="2" t="s">
        <v>10273</v>
      </c>
      <c r="D6878" s="3" t="s">
        <v>10274</v>
      </c>
      <c r="E6878" s="1" t="s">
        <v>52</v>
      </c>
      <c r="F6878" s="5">
        <v>45434.834092141202</v>
      </c>
      <c r="G6878" s="1" t="s">
        <v>25176</v>
      </c>
      <c r="H6878" s="14">
        <v>0</v>
      </c>
      <c r="I6878" s="14">
        <v>0</v>
      </c>
      <c r="J6878" s="1" t="s">
        <v>25177</v>
      </c>
      <c r="K6878" s="14">
        <v>10</v>
      </c>
      <c r="L6878" s="14">
        <f>(H6878+I6878+K6878)</f>
        <v>10</v>
      </c>
      <c r="M6878" s="23" t="s">
        <v>25183</v>
      </c>
    </row>
    <row r="6879" spans="1:13" x14ac:dyDescent="0.25">
      <c r="A6879" s="1" t="s">
        <v>6</v>
      </c>
      <c r="B6879" s="4">
        <v>706167</v>
      </c>
      <c r="C6879" s="2" t="s">
        <v>10275</v>
      </c>
      <c r="D6879" s="3" t="s">
        <v>96</v>
      </c>
      <c r="E6879" s="1" t="s">
        <v>206</v>
      </c>
      <c r="F6879" s="5">
        <v>45432.541498680555</v>
      </c>
      <c r="G6879" s="1" t="s">
        <v>25176</v>
      </c>
      <c r="H6879" s="14">
        <v>5</v>
      </c>
      <c r="I6879" s="14">
        <v>0</v>
      </c>
      <c r="J6879" s="1" t="s">
        <v>25177</v>
      </c>
      <c r="K6879" s="14">
        <v>10</v>
      </c>
      <c r="L6879" s="14">
        <f>(H6879+I6879+K6879)</f>
        <v>15</v>
      </c>
      <c r="M6879" s="23" t="s">
        <v>25183</v>
      </c>
    </row>
    <row r="6880" spans="1:13" x14ac:dyDescent="0.25">
      <c r="A6880" s="1" t="s">
        <v>6</v>
      </c>
      <c r="B6880" s="4">
        <v>760409</v>
      </c>
      <c r="C6880" s="2" t="s">
        <v>10276</v>
      </c>
      <c r="D6880" s="3" t="s">
        <v>9745</v>
      </c>
      <c r="E6880" s="1" t="s">
        <v>52</v>
      </c>
      <c r="F6880" s="5">
        <v>45435.815119907405</v>
      </c>
      <c r="G6880" s="1" t="s">
        <v>25176</v>
      </c>
      <c r="H6880" s="14">
        <v>0</v>
      </c>
      <c r="I6880" s="14">
        <v>0</v>
      </c>
      <c r="J6880" s="1" t="s">
        <v>25176</v>
      </c>
      <c r="K6880" s="14">
        <v>0</v>
      </c>
      <c r="L6880" s="14">
        <f>(H6880+I6880+K6880)</f>
        <v>0</v>
      </c>
      <c r="M6880" s="14" t="s">
        <v>25182</v>
      </c>
    </row>
    <row r="6881" spans="1:13" x14ac:dyDescent="0.25">
      <c r="A6881" s="1" t="s">
        <v>6</v>
      </c>
      <c r="B6881" s="4">
        <v>730121</v>
      </c>
      <c r="C6881" s="2" t="s">
        <v>10277</v>
      </c>
      <c r="D6881" s="3" t="s">
        <v>5689</v>
      </c>
      <c r="E6881" s="1" t="s">
        <v>26</v>
      </c>
      <c r="F6881" s="5">
        <v>45434.478500567129</v>
      </c>
      <c r="G6881" s="1" t="s">
        <v>25176</v>
      </c>
      <c r="H6881" s="14">
        <v>5</v>
      </c>
      <c r="I6881" s="14">
        <v>3</v>
      </c>
      <c r="J6881" s="1" t="s">
        <v>25177</v>
      </c>
      <c r="K6881" s="14">
        <v>10</v>
      </c>
      <c r="L6881" s="14">
        <f>(H6881+I6881+K6881)</f>
        <v>18</v>
      </c>
      <c r="M6881" s="23" t="s">
        <v>25183</v>
      </c>
    </row>
    <row r="6882" spans="1:13" x14ac:dyDescent="0.25">
      <c r="A6882" s="1" t="s">
        <v>6</v>
      </c>
      <c r="B6882" s="4">
        <v>703704</v>
      </c>
      <c r="C6882" s="2" t="s">
        <v>10278</v>
      </c>
      <c r="D6882" s="6" t="s">
        <v>10279</v>
      </c>
      <c r="E6882" s="7" t="s">
        <v>29</v>
      </c>
      <c r="F6882" s="5">
        <v>45432.405621597223</v>
      </c>
      <c r="G6882" s="1" t="s">
        <v>25176</v>
      </c>
      <c r="H6882" s="14">
        <v>0</v>
      </c>
      <c r="I6882" s="14">
        <v>0</v>
      </c>
      <c r="J6882" s="1" t="s">
        <v>25177</v>
      </c>
      <c r="K6882" s="14">
        <v>10</v>
      </c>
      <c r="L6882" s="14">
        <f>(H6882+I6882+K6882)</f>
        <v>10</v>
      </c>
      <c r="M6882" s="23" t="s">
        <v>25183</v>
      </c>
    </row>
    <row r="6883" spans="1:13" x14ac:dyDescent="0.25">
      <c r="A6883" s="1" t="s">
        <v>6</v>
      </c>
      <c r="B6883" s="4">
        <v>704514</v>
      </c>
      <c r="C6883" s="2" t="s">
        <v>10280</v>
      </c>
      <c r="D6883" s="3" t="s">
        <v>7137</v>
      </c>
      <c r="E6883" s="1" t="s">
        <v>15</v>
      </c>
      <c r="F6883" s="5">
        <v>45432.44758349537</v>
      </c>
      <c r="G6883" s="1" t="s">
        <v>25176</v>
      </c>
      <c r="H6883" s="14">
        <v>5</v>
      </c>
      <c r="I6883" s="14">
        <v>0</v>
      </c>
      <c r="J6883" s="1" t="s">
        <v>25177</v>
      </c>
      <c r="K6883" s="14">
        <v>10</v>
      </c>
      <c r="L6883" s="14">
        <f>(H6883+I6883+K6883)</f>
        <v>15</v>
      </c>
      <c r="M6883" s="23" t="s">
        <v>25183</v>
      </c>
    </row>
    <row r="6884" spans="1:13" x14ac:dyDescent="0.25">
      <c r="A6884" s="1" t="s">
        <v>6</v>
      </c>
      <c r="B6884" s="4">
        <v>683423</v>
      </c>
      <c r="C6884" s="2" t="s">
        <v>10281</v>
      </c>
      <c r="D6884" s="3" t="s">
        <v>9571</v>
      </c>
      <c r="E6884" s="1" t="s">
        <v>26</v>
      </c>
      <c r="F6884" s="5">
        <v>45429.748275810183</v>
      </c>
      <c r="G6884" s="1" t="s">
        <v>25176</v>
      </c>
      <c r="H6884" s="14">
        <v>0</v>
      </c>
      <c r="I6884" s="14">
        <v>3</v>
      </c>
      <c r="J6884" s="1" t="s">
        <v>25176</v>
      </c>
      <c r="K6884" s="14">
        <v>0</v>
      </c>
      <c r="L6884" s="14">
        <f>(H6884+I6884+K6884)</f>
        <v>3</v>
      </c>
      <c r="M6884" s="23" t="s">
        <v>25183</v>
      </c>
    </row>
    <row r="6885" spans="1:13" x14ac:dyDescent="0.25">
      <c r="A6885" s="1" t="s">
        <v>6</v>
      </c>
      <c r="B6885" s="4">
        <v>734645</v>
      </c>
      <c r="C6885" s="2" t="s">
        <v>10282</v>
      </c>
      <c r="D6885" s="6" t="s">
        <v>9079</v>
      </c>
      <c r="E6885" s="7" t="s">
        <v>12</v>
      </c>
      <c r="F6885" s="5">
        <v>45434.664598206014</v>
      </c>
      <c r="G6885" s="1" t="s">
        <v>25176</v>
      </c>
      <c r="H6885" s="14">
        <v>5</v>
      </c>
      <c r="I6885" s="14">
        <v>0</v>
      </c>
      <c r="J6885" s="1" t="s">
        <v>25177</v>
      </c>
      <c r="K6885" s="14">
        <v>10</v>
      </c>
      <c r="L6885" s="14">
        <f>(H6885+I6885+K6885)</f>
        <v>15</v>
      </c>
      <c r="M6885" s="23" t="s">
        <v>25183</v>
      </c>
    </row>
    <row r="6886" spans="1:13" x14ac:dyDescent="0.25">
      <c r="A6886" s="1" t="s">
        <v>6</v>
      </c>
      <c r="B6886" s="4">
        <v>770353</v>
      </c>
      <c r="C6886" s="2" t="s">
        <v>10283</v>
      </c>
      <c r="D6886" s="3" t="s">
        <v>10284</v>
      </c>
      <c r="E6886" s="1" t="s">
        <v>15</v>
      </c>
      <c r="F6886" s="5">
        <v>45435.965216631943</v>
      </c>
      <c r="G6886" s="1" t="s">
        <v>25176</v>
      </c>
      <c r="H6886" s="14">
        <v>5</v>
      </c>
      <c r="I6886" s="14">
        <v>0</v>
      </c>
      <c r="J6886" s="1" t="s">
        <v>25176</v>
      </c>
      <c r="K6886" s="14">
        <v>0</v>
      </c>
      <c r="L6886" s="14">
        <f>(H6886+I6886+K6886)</f>
        <v>5</v>
      </c>
      <c r="M6886" s="23" t="s">
        <v>25183</v>
      </c>
    </row>
    <row r="6887" spans="1:13" x14ac:dyDescent="0.25">
      <c r="A6887" s="1" t="s">
        <v>6</v>
      </c>
      <c r="B6887" s="4">
        <v>728379</v>
      </c>
      <c r="C6887" s="2" t="s">
        <v>10285</v>
      </c>
      <c r="D6887" s="6" t="s">
        <v>6032</v>
      </c>
      <c r="E6887" s="7" t="s">
        <v>125</v>
      </c>
      <c r="F6887" s="5">
        <v>45434.393632129628</v>
      </c>
      <c r="G6887" s="1" t="s">
        <v>25176</v>
      </c>
      <c r="H6887" s="14">
        <v>0</v>
      </c>
      <c r="I6887" s="14">
        <v>0</v>
      </c>
      <c r="J6887" s="1" t="s">
        <v>25177</v>
      </c>
      <c r="K6887" s="14">
        <v>10</v>
      </c>
      <c r="L6887" s="14">
        <f>(H6887+I6887+K6887)</f>
        <v>10</v>
      </c>
      <c r="M6887" s="23" t="s">
        <v>25183</v>
      </c>
    </row>
    <row r="6888" spans="1:13" x14ac:dyDescent="0.25">
      <c r="A6888" s="1" t="s">
        <v>6</v>
      </c>
      <c r="B6888" s="4">
        <v>697287</v>
      </c>
      <c r="C6888" s="2" t="s">
        <v>10286</v>
      </c>
      <c r="D6888" s="3" t="s">
        <v>10287</v>
      </c>
      <c r="E6888" s="1" t="s">
        <v>52</v>
      </c>
      <c r="F6888" s="5">
        <v>45431.43945755787</v>
      </c>
      <c r="G6888" s="1" t="s">
        <v>25176</v>
      </c>
      <c r="H6888" s="14">
        <v>0</v>
      </c>
      <c r="I6888" s="14">
        <v>0</v>
      </c>
      <c r="J6888" s="1" t="s">
        <v>25177</v>
      </c>
      <c r="K6888" s="14">
        <v>10</v>
      </c>
      <c r="L6888" s="14">
        <f>(H6888+I6888+K6888)</f>
        <v>10</v>
      </c>
      <c r="M6888" s="23" t="s">
        <v>25183</v>
      </c>
    </row>
    <row r="6889" spans="1:13" x14ac:dyDescent="0.25">
      <c r="A6889" s="1" t="s">
        <v>6</v>
      </c>
      <c r="B6889" s="4">
        <v>758005</v>
      </c>
      <c r="C6889" s="2" t="s">
        <v>10288</v>
      </c>
      <c r="D6889" s="3" t="s">
        <v>10289</v>
      </c>
      <c r="E6889" s="1" t="s">
        <v>43</v>
      </c>
      <c r="F6889" s="5">
        <v>45435.76948106481</v>
      </c>
      <c r="G6889" s="1" t="s">
        <v>25176</v>
      </c>
      <c r="H6889" s="14">
        <v>5</v>
      </c>
      <c r="I6889" s="14">
        <v>0</v>
      </c>
      <c r="J6889" s="1" t="s">
        <v>25176</v>
      </c>
      <c r="K6889" s="14">
        <v>0</v>
      </c>
      <c r="L6889" s="14">
        <f>(H6889+I6889+K6889)</f>
        <v>5</v>
      </c>
      <c r="M6889" s="23" t="s">
        <v>25183</v>
      </c>
    </row>
    <row r="6890" spans="1:13" x14ac:dyDescent="0.25">
      <c r="A6890" s="1" t="s">
        <v>6</v>
      </c>
      <c r="B6890" s="4">
        <v>698318</v>
      </c>
      <c r="C6890" s="2" t="s">
        <v>10290</v>
      </c>
      <c r="D6890" s="3" t="s">
        <v>8672</v>
      </c>
      <c r="E6890" s="1" t="s">
        <v>26</v>
      </c>
      <c r="F6890" s="5">
        <v>45431.537430856479</v>
      </c>
      <c r="G6890" s="1" t="s">
        <v>25176</v>
      </c>
      <c r="H6890" s="14">
        <v>5</v>
      </c>
      <c r="I6890" s="14">
        <v>3</v>
      </c>
      <c r="J6890" s="1" t="s">
        <v>25177</v>
      </c>
      <c r="K6890" s="14">
        <v>10</v>
      </c>
      <c r="L6890" s="14">
        <f>(H6890+I6890+K6890)</f>
        <v>18</v>
      </c>
      <c r="M6890" s="23" t="s">
        <v>25183</v>
      </c>
    </row>
    <row r="6891" spans="1:13" x14ac:dyDescent="0.25">
      <c r="A6891" s="1" t="s">
        <v>6</v>
      </c>
      <c r="B6891" s="4">
        <v>734560</v>
      </c>
      <c r="C6891" s="2" t="s">
        <v>10291</v>
      </c>
      <c r="D6891" s="6" t="s">
        <v>4827</v>
      </c>
      <c r="E6891" s="7" t="s">
        <v>52</v>
      </c>
      <c r="F6891" s="5">
        <v>45434.659700439814</v>
      </c>
      <c r="G6891" s="1" t="s">
        <v>25176</v>
      </c>
      <c r="H6891" s="14">
        <v>0</v>
      </c>
      <c r="I6891" s="14">
        <v>0</v>
      </c>
      <c r="J6891" s="1" t="s">
        <v>25177</v>
      </c>
      <c r="K6891" s="14">
        <v>10</v>
      </c>
      <c r="L6891" s="14">
        <f>(H6891+I6891+K6891)</f>
        <v>10</v>
      </c>
      <c r="M6891" s="23" t="s">
        <v>25183</v>
      </c>
    </row>
    <row r="6892" spans="1:13" x14ac:dyDescent="0.25">
      <c r="A6892" s="1" t="s">
        <v>6</v>
      </c>
      <c r="B6892" s="4">
        <v>689989</v>
      </c>
      <c r="C6892" s="2" t="s">
        <v>10292</v>
      </c>
      <c r="D6892" s="3" t="s">
        <v>10293</v>
      </c>
      <c r="E6892" s="1" t="s">
        <v>52</v>
      </c>
      <c r="F6892" s="5">
        <v>45430.421030451384</v>
      </c>
      <c r="G6892" s="1" t="s">
        <v>25176</v>
      </c>
      <c r="H6892" s="14">
        <v>0</v>
      </c>
      <c r="I6892" s="14">
        <v>0</v>
      </c>
      <c r="J6892" s="1" t="s">
        <v>25176</v>
      </c>
      <c r="K6892" s="14">
        <v>0</v>
      </c>
      <c r="L6892" s="14">
        <f>(H6892+I6892+K6892)</f>
        <v>0</v>
      </c>
      <c r="M6892" s="14" t="s">
        <v>25182</v>
      </c>
    </row>
    <row r="6893" spans="1:13" x14ac:dyDescent="0.25">
      <c r="A6893" s="1" t="s">
        <v>6</v>
      </c>
      <c r="B6893" s="4">
        <v>728031</v>
      </c>
      <c r="C6893" s="2" t="s">
        <v>10294</v>
      </c>
      <c r="D6893" s="3" t="s">
        <v>9711</v>
      </c>
      <c r="E6893" s="1" t="s">
        <v>125</v>
      </c>
      <c r="F6893" s="5">
        <v>45434.330220763884</v>
      </c>
      <c r="G6893" s="1" t="s">
        <v>25176</v>
      </c>
      <c r="H6893" s="14">
        <v>0</v>
      </c>
      <c r="I6893" s="14">
        <v>0</v>
      </c>
      <c r="J6893" s="1" t="s">
        <v>25177</v>
      </c>
      <c r="K6893" s="14">
        <v>10</v>
      </c>
      <c r="L6893" s="14">
        <f>(H6893+I6893+K6893)</f>
        <v>10</v>
      </c>
      <c r="M6893" s="23" t="s">
        <v>25183</v>
      </c>
    </row>
    <row r="6894" spans="1:13" x14ac:dyDescent="0.25">
      <c r="A6894" s="1" t="s">
        <v>6</v>
      </c>
      <c r="B6894" s="4">
        <v>770792</v>
      </c>
      <c r="C6894" s="2" t="s">
        <v>10295</v>
      </c>
      <c r="D6894" s="3" t="s">
        <v>10296</v>
      </c>
      <c r="E6894" s="1" t="s">
        <v>26</v>
      </c>
      <c r="F6894" s="5">
        <v>45435.970686030094</v>
      </c>
      <c r="G6894" s="1" t="s">
        <v>25176</v>
      </c>
      <c r="H6894" s="14">
        <v>5</v>
      </c>
      <c r="I6894" s="14">
        <v>0</v>
      </c>
      <c r="J6894" s="1" t="s">
        <v>25177</v>
      </c>
      <c r="K6894" s="14">
        <v>10</v>
      </c>
      <c r="L6894" s="14">
        <f>(H6894+I6894+K6894)</f>
        <v>15</v>
      </c>
      <c r="M6894" s="23" t="s">
        <v>25183</v>
      </c>
    </row>
    <row r="6895" spans="1:13" x14ac:dyDescent="0.25">
      <c r="A6895" s="1" t="s">
        <v>6</v>
      </c>
      <c r="B6895" s="4">
        <v>745476</v>
      </c>
      <c r="C6895" s="2" t="s">
        <v>10297</v>
      </c>
      <c r="D6895" s="3" t="s">
        <v>8339</v>
      </c>
      <c r="E6895" s="1" t="s">
        <v>26</v>
      </c>
      <c r="F6895" s="5">
        <v>45435.443700324075</v>
      </c>
      <c r="G6895" s="1" t="s">
        <v>25176</v>
      </c>
      <c r="H6895" s="14">
        <v>5</v>
      </c>
      <c r="I6895" s="14">
        <v>3</v>
      </c>
      <c r="J6895" s="1" t="s">
        <v>25177</v>
      </c>
      <c r="K6895" s="14">
        <v>10</v>
      </c>
      <c r="L6895" s="14">
        <f>(H6895+I6895+K6895)</f>
        <v>18</v>
      </c>
      <c r="M6895" s="23" t="s">
        <v>25183</v>
      </c>
    </row>
    <row r="6896" spans="1:13" x14ac:dyDescent="0.25">
      <c r="A6896" s="1" t="s">
        <v>6</v>
      </c>
      <c r="B6896" s="4">
        <v>749768</v>
      </c>
      <c r="C6896" s="2" t="s">
        <v>10298</v>
      </c>
      <c r="D6896" s="3" t="s">
        <v>10299</v>
      </c>
      <c r="E6896" s="1" t="s">
        <v>12</v>
      </c>
      <c r="F6896" s="5">
        <v>45435.570074432871</v>
      </c>
      <c r="G6896" s="1" t="s">
        <v>25176</v>
      </c>
      <c r="H6896" s="14">
        <v>5</v>
      </c>
      <c r="I6896" s="14">
        <v>0</v>
      </c>
      <c r="J6896" s="1" t="s">
        <v>25177</v>
      </c>
      <c r="K6896" s="14">
        <v>10</v>
      </c>
      <c r="L6896" s="14">
        <f>(H6896+I6896+K6896)</f>
        <v>15</v>
      </c>
      <c r="M6896" s="23" t="s">
        <v>25183</v>
      </c>
    </row>
    <row r="6897" spans="1:13" x14ac:dyDescent="0.25">
      <c r="A6897" s="1" t="s">
        <v>6</v>
      </c>
      <c r="B6897" s="4">
        <v>713465</v>
      </c>
      <c r="C6897" s="2" t="s">
        <v>10300</v>
      </c>
      <c r="D6897" s="6" t="s">
        <v>10301</v>
      </c>
      <c r="E6897" s="7" t="s">
        <v>62</v>
      </c>
      <c r="F6897" s="5">
        <v>45432.927617141198</v>
      </c>
      <c r="G6897" s="1" t="s">
        <v>25176</v>
      </c>
      <c r="H6897" s="14">
        <v>0</v>
      </c>
      <c r="I6897" s="14">
        <v>0</v>
      </c>
      <c r="J6897" s="1" t="s">
        <v>25177</v>
      </c>
      <c r="K6897" s="14">
        <v>10</v>
      </c>
      <c r="L6897" s="14">
        <f>(H6897+I6897+K6897)</f>
        <v>10</v>
      </c>
      <c r="M6897" s="23" t="s">
        <v>25183</v>
      </c>
    </row>
    <row r="6898" spans="1:13" x14ac:dyDescent="0.25">
      <c r="A6898" s="1" t="s">
        <v>6</v>
      </c>
      <c r="B6898" s="4">
        <v>751147</v>
      </c>
      <c r="C6898" s="2" t="s">
        <v>10302</v>
      </c>
      <c r="D6898" s="3" t="s">
        <v>10303</v>
      </c>
      <c r="E6898" s="1" t="s">
        <v>21</v>
      </c>
      <c r="F6898" s="5">
        <v>45435.604539988424</v>
      </c>
      <c r="G6898" s="1" t="s">
        <v>25176</v>
      </c>
      <c r="H6898" s="14">
        <v>0</v>
      </c>
      <c r="I6898" s="14">
        <v>0</v>
      </c>
      <c r="J6898" s="1" t="s">
        <v>25177</v>
      </c>
      <c r="K6898" s="14">
        <v>10</v>
      </c>
      <c r="L6898" s="14">
        <f>(H6898+I6898+K6898)</f>
        <v>10</v>
      </c>
      <c r="M6898" s="23" t="s">
        <v>25183</v>
      </c>
    </row>
    <row r="6899" spans="1:13" x14ac:dyDescent="0.25">
      <c r="A6899" s="1" t="s">
        <v>6</v>
      </c>
      <c r="B6899" s="4">
        <v>706312</v>
      </c>
      <c r="C6899" s="2" t="s">
        <v>10304</v>
      </c>
      <c r="D6899" s="6" t="s">
        <v>2445</v>
      </c>
      <c r="E6899" s="7" t="s">
        <v>26</v>
      </c>
      <c r="F6899" s="5">
        <v>45432.549152905092</v>
      </c>
      <c r="G6899" s="1" t="s">
        <v>25176</v>
      </c>
      <c r="H6899" s="14">
        <v>0</v>
      </c>
      <c r="I6899" s="14">
        <v>0</v>
      </c>
      <c r="J6899" s="1" t="s">
        <v>25177</v>
      </c>
      <c r="K6899" s="14">
        <v>10</v>
      </c>
      <c r="L6899" s="14">
        <f>(H6899+I6899+K6899)</f>
        <v>10</v>
      </c>
      <c r="M6899" s="23" t="s">
        <v>25183</v>
      </c>
    </row>
    <row r="6900" spans="1:13" x14ac:dyDescent="0.25">
      <c r="A6900" s="1" t="s">
        <v>6</v>
      </c>
      <c r="B6900" s="4">
        <v>699911</v>
      </c>
      <c r="C6900" s="2" t="s">
        <v>10305</v>
      </c>
      <c r="D6900" s="3" t="s">
        <v>10306</v>
      </c>
      <c r="E6900" s="1" t="s">
        <v>12</v>
      </c>
      <c r="F6900" s="5">
        <v>45431.697851863421</v>
      </c>
      <c r="G6900" s="1" t="s">
        <v>25176</v>
      </c>
      <c r="H6900" s="14">
        <v>5</v>
      </c>
      <c r="I6900" s="14">
        <v>0</v>
      </c>
      <c r="J6900" s="1" t="s">
        <v>25176</v>
      </c>
      <c r="K6900" s="14">
        <v>0</v>
      </c>
      <c r="L6900" s="14">
        <f>(H6900+I6900+K6900)</f>
        <v>5</v>
      </c>
      <c r="M6900" s="23" t="s">
        <v>25183</v>
      </c>
    </row>
    <row r="6901" spans="1:13" x14ac:dyDescent="0.25">
      <c r="A6901" s="1" t="s">
        <v>6</v>
      </c>
      <c r="B6901" s="4">
        <v>732531</v>
      </c>
      <c r="C6901" s="2" t="s">
        <v>10307</v>
      </c>
      <c r="D6901" s="3" t="s">
        <v>10308</v>
      </c>
      <c r="E6901" s="1" t="s">
        <v>15</v>
      </c>
      <c r="F6901" s="5">
        <v>45434.579199872685</v>
      </c>
      <c r="G6901" s="1" t="s">
        <v>25176</v>
      </c>
      <c r="H6901" s="14">
        <v>5</v>
      </c>
      <c r="I6901" s="14">
        <v>0</v>
      </c>
      <c r="J6901" s="1" t="s">
        <v>25176</v>
      </c>
      <c r="K6901" s="14">
        <v>0</v>
      </c>
      <c r="L6901" s="14">
        <f>(H6901+I6901+K6901)</f>
        <v>5</v>
      </c>
      <c r="M6901" s="23" t="s">
        <v>25183</v>
      </c>
    </row>
    <row r="6902" spans="1:13" x14ac:dyDescent="0.25">
      <c r="A6902" s="1" t="s">
        <v>6</v>
      </c>
      <c r="B6902" s="4">
        <v>709597</v>
      </c>
      <c r="C6902" s="2" t="s">
        <v>10309</v>
      </c>
      <c r="D6902" s="3" t="s">
        <v>2753</v>
      </c>
      <c r="E6902" s="1" t="s">
        <v>193</v>
      </c>
      <c r="F6902" s="5">
        <v>45432.726738483798</v>
      </c>
      <c r="G6902" s="1" t="s">
        <v>25176</v>
      </c>
      <c r="H6902" s="14">
        <v>5</v>
      </c>
      <c r="I6902" s="14">
        <v>0</v>
      </c>
      <c r="J6902" s="1" t="s">
        <v>25176</v>
      </c>
      <c r="K6902" s="14">
        <v>0</v>
      </c>
      <c r="L6902" s="14">
        <f>(H6902+I6902+K6902)</f>
        <v>5</v>
      </c>
      <c r="M6902" s="23" t="s">
        <v>25183</v>
      </c>
    </row>
    <row r="6903" spans="1:13" x14ac:dyDescent="0.25">
      <c r="A6903" s="1" t="s">
        <v>6</v>
      </c>
      <c r="B6903" s="4">
        <v>690734</v>
      </c>
      <c r="C6903" s="2" t="s">
        <v>10310</v>
      </c>
      <c r="D6903" s="3" t="s">
        <v>10311</v>
      </c>
      <c r="E6903" s="1" t="s">
        <v>12</v>
      </c>
      <c r="F6903" s="5">
        <v>45430.466234884254</v>
      </c>
      <c r="G6903" s="1" t="s">
        <v>25176</v>
      </c>
      <c r="H6903" s="14">
        <v>5</v>
      </c>
      <c r="I6903" s="14">
        <v>0</v>
      </c>
      <c r="J6903" s="1" t="s">
        <v>25177</v>
      </c>
      <c r="K6903" s="14">
        <v>10</v>
      </c>
      <c r="L6903" s="14">
        <f>(H6903+I6903+K6903)</f>
        <v>15</v>
      </c>
      <c r="M6903" s="23" t="s">
        <v>25183</v>
      </c>
    </row>
    <row r="6904" spans="1:13" x14ac:dyDescent="0.25">
      <c r="A6904" s="1" t="s">
        <v>6</v>
      </c>
      <c r="B6904" s="4">
        <v>707413</v>
      </c>
      <c r="C6904" s="2" t="s">
        <v>10312</v>
      </c>
      <c r="D6904" s="3" t="s">
        <v>10313</v>
      </c>
      <c r="E6904" s="1" t="s">
        <v>12</v>
      </c>
      <c r="F6904" s="5">
        <v>45432.607291736109</v>
      </c>
      <c r="G6904" s="1" t="s">
        <v>25176</v>
      </c>
      <c r="H6904" s="14">
        <v>5</v>
      </c>
      <c r="I6904" s="14">
        <v>0</v>
      </c>
      <c r="J6904" s="1" t="s">
        <v>25177</v>
      </c>
      <c r="K6904" s="14">
        <v>10</v>
      </c>
      <c r="L6904" s="14">
        <f>(H6904+I6904+K6904)</f>
        <v>15</v>
      </c>
      <c r="M6904" s="23" t="s">
        <v>25183</v>
      </c>
    </row>
    <row r="6905" spans="1:13" x14ac:dyDescent="0.25">
      <c r="A6905" s="1" t="s">
        <v>6</v>
      </c>
      <c r="B6905" s="4">
        <v>713694</v>
      </c>
      <c r="C6905" s="2" t="s">
        <v>10314</v>
      </c>
      <c r="D6905" s="3" t="s">
        <v>10315</v>
      </c>
      <c r="E6905" s="1" t="s">
        <v>18</v>
      </c>
      <c r="F6905" s="5">
        <v>45432.937959780087</v>
      </c>
      <c r="G6905" s="1" t="s">
        <v>25176</v>
      </c>
      <c r="H6905" s="14">
        <v>5</v>
      </c>
      <c r="I6905" s="14">
        <v>3</v>
      </c>
      <c r="J6905" s="1" t="s">
        <v>25177</v>
      </c>
      <c r="K6905" s="14">
        <v>10</v>
      </c>
      <c r="L6905" s="14">
        <f>(H6905+I6905+K6905)</f>
        <v>18</v>
      </c>
      <c r="M6905" s="23" t="s">
        <v>25183</v>
      </c>
    </row>
    <row r="6906" spans="1:13" x14ac:dyDescent="0.25">
      <c r="A6906" s="1" t="s">
        <v>6</v>
      </c>
      <c r="B6906" s="4">
        <v>674392</v>
      </c>
      <c r="C6906" s="2" t="s">
        <v>10316</v>
      </c>
      <c r="D6906" s="3" t="s">
        <v>6720</v>
      </c>
      <c r="E6906" s="1" t="s">
        <v>21</v>
      </c>
      <c r="F6906" s="5">
        <v>45429.398860219902</v>
      </c>
      <c r="G6906" s="1" t="s">
        <v>25176</v>
      </c>
      <c r="H6906" s="14">
        <v>0</v>
      </c>
      <c r="I6906" s="14">
        <v>0</v>
      </c>
      <c r="J6906" s="1" t="s">
        <v>25177</v>
      </c>
      <c r="K6906" s="14">
        <v>10</v>
      </c>
      <c r="L6906" s="14">
        <f>(H6906+I6906+K6906)</f>
        <v>10</v>
      </c>
      <c r="M6906" s="23" t="s">
        <v>25183</v>
      </c>
    </row>
    <row r="6907" spans="1:13" x14ac:dyDescent="0.25">
      <c r="A6907" s="1" t="s">
        <v>6</v>
      </c>
      <c r="B6907" s="4">
        <v>734580</v>
      </c>
      <c r="C6907" s="2" t="s">
        <v>10317</v>
      </c>
      <c r="D6907" s="3" t="s">
        <v>10318</v>
      </c>
      <c r="E6907" s="1" t="s">
        <v>15</v>
      </c>
      <c r="F6907" s="5">
        <v>45434.66091987268</v>
      </c>
      <c r="G6907" s="1" t="s">
        <v>25176</v>
      </c>
      <c r="H6907" s="14">
        <v>5</v>
      </c>
      <c r="I6907" s="14">
        <v>0</v>
      </c>
      <c r="J6907" s="1" t="s">
        <v>25177</v>
      </c>
      <c r="K6907" s="14">
        <v>10</v>
      </c>
      <c r="L6907" s="14">
        <f>(H6907+I6907+K6907)</f>
        <v>15</v>
      </c>
      <c r="M6907" s="23" t="s">
        <v>25183</v>
      </c>
    </row>
    <row r="6908" spans="1:13" x14ac:dyDescent="0.25">
      <c r="A6908" s="1" t="s">
        <v>6</v>
      </c>
      <c r="B6908" s="4">
        <v>729577</v>
      </c>
      <c r="C6908" s="2" t="s">
        <v>10319</v>
      </c>
      <c r="D6908" s="3" t="s">
        <v>10320</v>
      </c>
      <c r="E6908" s="1" t="s">
        <v>193</v>
      </c>
      <c r="F6908" s="5">
        <v>45434.453546898148</v>
      </c>
      <c r="G6908" s="1" t="s">
        <v>25176</v>
      </c>
      <c r="H6908" s="14">
        <v>5</v>
      </c>
      <c r="I6908" s="14">
        <v>3</v>
      </c>
      <c r="J6908" s="1" t="s">
        <v>25177</v>
      </c>
      <c r="K6908" s="14">
        <v>10</v>
      </c>
      <c r="L6908" s="14">
        <f>(H6908+I6908+K6908)</f>
        <v>18</v>
      </c>
      <c r="M6908" s="23" t="s">
        <v>25183</v>
      </c>
    </row>
    <row r="6909" spans="1:13" x14ac:dyDescent="0.25">
      <c r="A6909" s="1" t="s">
        <v>6</v>
      </c>
      <c r="B6909" s="4">
        <v>766685</v>
      </c>
      <c r="C6909" s="2" t="s">
        <v>10321</v>
      </c>
      <c r="D6909" s="3" t="s">
        <v>8102</v>
      </c>
      <c r="E6909" s="1" t="s">
        <v>12</v>
      </c>
      <c r="F6909" s="5">
        <v>45435.913601284723</v>
      </c>
      <c r="G6909" s="1" t="s">
        <v>25176</v>
      </c>
      <c r="H6909" s="14">
        <v>5</v>
      </c>
      <c r="I6909" s="14">
        <v>0</v>
      </c>
      <c r="J6909" s="1" t="s">
        <v>25177</v>
      </c>
      <c r="K6909" s="14">
        <v>10</v>
      </c>
      <c r="L6909" s="14">
        <f>(H6909+I6909+K6909)</f>
        <v>15</v>
      </c>
      <c r="M6909" s="23" t="s">
        <v>25183</v>
      </c>
    </row>
    <row r="6910" spans="1:13" x14ac:dyDescent="0.25">
      <c r="A6910" s="1" t="s">
        <v>6</v>
      </c>
      <c r="B6910" s="4">
        <v>675185</v>
      </c>
      <c r="C6910" s="2" t="s">
        <v>10322</v>
      </c>
      <c r="D6910" s="3" t="s">
        <v>10323</v>
      </c>
      <c r="E6910" s="1" t="s">
        <v>12</v>
      </c>
      <c r="F6910" s="5">
        <v>45429.435864212959</v>
      </c>
      <c r="G6910" s="1" t="s">
        <v>25176</v>
      </c>
      <c r="H6910" s="14">
        <v>5</v>
      </c>
      <c r="I6910" s="14">
        <v>0</v>
      </c>
      <c r="J6910" s="1" t="s">
        <v>25177</v>
      </c>
      <c r="K6910" s="14">
        <v>10</v>
      </c>
      <c r="L6910" s="14">
        <f>(H6910+I6910+K6910)</f>
        <v>15</v>
      </c>
      <c r="M6910" s="23" t="s">
        <v>25183</v>
      </c>
    </row>
    <row r="6911" spans="1:13" x14ac:dyDescent="0.25">
      <c r="A6911" s="1" t="s">
        <v>6</v>
      </c>
      <c r="B6911" s="4">
        <v>716947</v>
      </c>
      <c r="C6911" s="2" t="s">
        <v>10324</v>
      </c>
      <c r="D6911" s="3" t="s">
        <v>7806</v>
      </c>
      <c r="E6911" s="1" t="s">
        <v>26</v>
      </c>
      <c r="F6911" s="5">
        <v>45433.449374062497</v>
      </c>
      <c r="G6911" s="1" t="s">
        <v>25176</v>
      </c>
      <c r="H6911" s="14">
        <v>5</v>
      </c>
      <c r="I6911" s="14">
        <v>3</v>
      </c>
      <c r="J6911" s="1" t="s">
        <v>25177</v>
      </c>
      <c r="K6911" s="14">
        <v>10</v>
      </c>
      <c r="L6911" s="14">
        <f>(H6911+I6911+K6911)</f>
        <v>18</v>
      </c>
      <c r="M6911" s="23" t="s">
        <v>25183</v>
      </c>
    </row>
    <row r="6912" spans="1:13" x14ac:dyDescent="0.25">
      <c r="A6912" s="1" t="s">
        <v>6</v>
      </c>
      <c r="B6912" s="4">
        <v>699427</v>
      </c>
      <c r="C6912" s="2" t="s">
        <v>10325</v>
      </c>
      <c r="D6912" s="3" t="s">
        <v>7619</v>
      </c>
      <c r="E6912" s="1" t="s">
        <v>21</v>
      </c>
      <c r="F6912" s="5">
        <v>45431.642691747686</v>
      </c>
      <c r="G6912" s="1" t="s">
        <v>25176</v>
      </c>
      <c r="H6912" s="14">
        <v>0</v>
      </c>
      <c r="I6912" s="14">
        <v>0</v>
      </c>
      <c r="J6912" s="1" t="s">
        <v>25177</v>
      </c>
      <c r="K6912" s="14">
        <v>10</v>
      </c>
      <c r="L6912" s="14">
        <f>(H6912+I6912+K6912)</f>
        <v>10</v>
      </c>
      <c r="M6912" s="23" t="s">
        <v>25183</v>
      </c>
    </row>
    <row r="6913" spans="1:13" x14ac:dyDescent="0.25">
      <c r="A6913" s="1" t="s">
        <v>6</v>
      </c>
      <c r="B6913" s="4">
        <v>678594</v>
      </c>
      <c r="C6913" s="2" t="s">
        <v>10326</v>
      </c>
      <c r="D6913" s="3" t="s">
        <v>10327</v>
      </c>
      <c r="E6913" s="1" t="s">
        <v>12</v>
      </c>
      <c r="F6913" s="5">
        <v>45429.564363032405</v>
      </c>
      <c r="G6913" s="1" t="s">
        <v>25176</v>
      </c>
      <c r="H6913" s="14">
        <v>0</v>
      </c>
      <c r="I6913" s="14">
        <v>0</v>
      </c>
      <c r="J6913" s="1" t="s">
        <v>25177</v>
      </c>
      <c r="K6913" s="14">
        <v>10</v>
      </c>
      <c r="L6913" s="14">
        <f>(H6913+I6913+K6913)</f>
        <v>10</v>
      </c>
      <c r="M6913" s="23" t="s">
        <v>25183</v>
      </c>
    </row>
    <row r="6914" spans="1:13" x14ac:dyDescent="0.25">
      <c r="A6914" s="1" t="s">
        <v>6</v>
      </c>
      <c r="B6914" s="4">
        <v>695196</v>
      </c>
      <c r="C6914" s="2" t="s">
        <v>10328</v>
      </c>
      <c r="D6914" s="3" t="s">
        <v>5447</v>
      </c>
      <c r="E6914" s="1" t="s">
        <v>26</v>
      </c>
      <c r="F6914" s="5">
        <v>45430.848397650458</v>
      </c>
      <c r="G6914" s="1" t="s">
        <v>25176</v>
      </c>
      <c r="H6914" s="14">
        <v>5</v>
      </c>
      <c r="I6914" s="14">
        <v>0</v>
      </c>
      <c r="J6914" s="1" t="s">
        <v>25177</v>
      </c>
      <c r="K6914" s="14">
        <v>10</v>
      </c>
      <c r="L6914" s="14">
        <f>(H6914+I6914+K6914)</f>
        <v>15</v>
      </c>
      <c r="M6914" s="23" t="s">
        <v>25183</v>
      </c>
    </row>
    <row r="6915" spans="1:13" x14ac:dyDescent="0.25">
      <c r="A6915" s="1" t="s">
        <v>6</v>
      </c>
      <c r="B6915" s="4">
        <v>762913</v>
      </c>
      <c r="C6915" s="2" t="s">
        <v>10329</v>
      </c>
      <c r="D6915" s="3" t="s">
        <v>10330</v>
      </c>
      <c r="E6915" s="1" t="s">
        <v>12</v>
      </c>
      <c r="F6915" s="5">
        <v>45435.863948946761</v>
      </c>
      <c r="G6915" s="1" t="s">
        <v>25176</v>
      </c>
      <c r="H6915" s="14">
        <v>5</v>
      </c>
      <c r="I6915" s="14">
        <v>0</v>
      </c>
      <c r="J6915" s="1" t="s">
        <v>25177</v>
      </c>
      <c r="K6915" s="14">
        <v>10</v>
      </c>
      <c r="L6915" s="14">
        <f>(H6915+I6915+K6915)</f>
        <v>15</v>
      </c>
      <c r="M6915" s="23" t="s">
        <v>25183</v>
      </c>
    </row>
    <row r="6916" spans="1:13" x14ac:dyDescent="0.25">
      <c r="A6916" s="1" t="s">
        <v>6</v>
      </c>
      <c r="B6916" s="4">
        <v>695153</v>
      </c>
      <c r="C6916" s="2" t="s">
        <v>10331</v>
      </c>
      <c r="D6916" s="3" t="s">
        <v>2299</v>
      </c>
      <c r="E6916" s="1" t="s">
        <v>12</v>
      </c>
      <c r="F6916" s="5">
        <v>45430.841575312501</v>
      </c>
      <c r="G6916" s="1" t="s">
        <v>25176</v>
      </c>
      <c r="H6916" s="14">
        <v>5</v>
      </c>
      <c r="I6916" s="14">
        <v>0</v>
      </c>
      <c r="J6916" s="1" t="s">
        <v>25177</v>
      </c>
      <c r="K6916" s="14">
        <v>10</v>
      </c>
      <c r="L6916" s="14">
        <f>(H6916+I6916+K6916)</f>
        <v>15</v>
      </c>
      <c r="M6916" s="23" t="s">
        <v>25183</v>
      </c>
    </row>
    <row r="6917" spans="1:13" x14ac:dyDescent="0.25">
      <c r="A6917" s="1" t="s">
        <v>6</v>
      </c>
      <c r="B6917" s="4">
        <v>677968</v>
      </c>
      <c r="C6917" s="2" t="s">
        <v>10332</v>
      </c>
      <c r="D6917" s="3" t="s">
        <v>7981</v>
      </c>
      <c r="E6917" s="1" t="s">
        <v>169</v>
      </c>
      <c r="F6917" s="5">
        <v>45429.537953101848</v>
      </c>
      <c r="G6917" s="1" t="s">
        <v>25176</v>
      </c>
      <c r="H6917" s="14">
        <v>5</v>
      </c>
      <c r="I6917" s="14">
        <v>3</v>
      </c>
      <c r="J6917" s="1" t="s">
        <v>25176</v>
      </c>
      <c r="K6917" s="14">
        <v>0</v>
      </c>
      <c r="L6917" s="14">
        <f>(H6917+I6917+K6917)</f>
        <v>8</v>
      </c>
      <c r="M6917" s="23" t="s">
        <v>25183</v>
      </c>
    </row>
    <row r="6918" spans="1:13" x14ac:dyDescent="0.25">
      <c r="A6918" s="1" t="s">
        <v>6</v>
      </c>
      <c r="B6918" s="4">
        <v>769172</v>
      </c>
      <c r="C6918" s="2" t="s">
        <v>10333</v>
      </c>
      <c r="D6918" s="3" t="s">
        <v>10334</v>
      </c>
      <c r="E6918" s="1" t="s">
        <v>15</v>
      </c>
      <c r="F6918" s="5">
        <v>45435.952140104164</v>
      </c>
      <c r="G6918" s="1" t="s">
        <v>25176</v>
      </c>
      <c r="H6918" s="14">
        <v>5</v>
      </c>
      <c r="I6918" s="14">
        <v>0</v>
      </c>
      <c r="J6918" s="1" t="s">
        <v>25177</v>
      </c>
      <c r="K6918" s="14">
        <v>10</v>
      </c>
      <c r="L6918" s="14">
        <f>(H6918+I6918+K6918)</f>
        <v>15</v>
      </c>
      <c r="M6918" s="23" t="s">
        <v>25183</v>
      </c>
    </row>
    <row r="6919" spans="1:13" x14ac:dyDescent="0.25">
      <c r="A6919" s="1" t="s">
        <v>6</v>
      </c>
      <c r="B6919" s="4">
        <v>698276</v>
      </c>
      <c r="C6919" s="2" t="s">
        <v>10335</v>
      </c>
      <c r="D6919" s="3" t="s">
        <v>1024</v>
      </c>
      <c r="E6919" s="1" t="s">
        <v>52</v>
      </c>
      <c r="F6919" s="5">
        <v>45431.533332106483</v>
      </c>
      <c r="G6919" s="1" t="s">
        <v>25176</v>
      </c>
      <c r="H6919" s="14">
        <v>0</v>
      </c>
      <c r="I6919" s="14">
        <v>0</v>
      </c>
      <c r="J6919" s="1" t="s">
        <v>25177</v>
      </c>
      <c r="K6919" s="14">
        <v>10</v>
      </c>
      <c r="L6919" s="14">
        <f>(H6919+I6919+K6919)</f>
        <v>10</v>
      </c>
      <c r="M6919" s="23" t="s">
        <v>25183</v>
      </c>
    </row>
    <row r="6920" spans="1:13" x14ac:dyDescent="0.25">
      <c r="A6920" s="1" t="s">
        <v>6</v>
      </c>
      <c r="B6920" s="4">
        <v>707199</v>
      </c>
      <c r="C6920" s="2" t="s">
        <v>10336</v>
      </c>
      <c r="D6920" s="6" t="s">
        <v>2674</v>
      </c>
      <c r="E6920" s="7" t="s">
        <v>206</v>
      </c>
      <c r="F6920" s="5">
        <v>45432.597350752316</v>
      </c>
      <c r="G6920" s="1" t="s">
        <v>25176</v>
      </c>
      <c r="H6920" s="14">
        <v>5</v>
      </c>
      <c r="I6920" s="14">
        <v>0</v>
      </c>
      <c r="J6920" s="1" t="s">
        <v>25176</v>
      </c>
      <c r="K6920" s="14">
        <v>0</v>
      </c>
      <c r="L6920" s="14">
        <f>(H6920+I6920+K6920)</f>
        <v>5</v>
      </c>
      <c r="M6920" s="23" t="s">
        <v>25183</v>
      </c>
    </row>
    <row r="6921" spans="1:13" x14ac:dyDescent="0.25">
      <c r="A6921" s="1" t="s">
        <v>6</v>
      </c>
      <c r="B6921" s="4">
        <v>764782</v>
      </c>
      <c r="C6921" s="2" t="s">
        <v>10337</v>
      </c>
      <c r="D6921" s="3" t="s">
        <v>10338</v>
      </c>
      <c r="E6921" s="1" t="s">
        <v>62</v>
      </c>
      <c r="F6921" s="5">
        <v>45435.8874043287</v>
      </c>
      <c r="G6921" s="1" t="s">
        <v>25176</v>
      </c>
      <c r="H6921" s="14">
        <v>0</v>
      </c>
      <c r="I6921" s="14">
        <v>0</v>
      </c>
      <c r="J6921" s="1" t="s">
        <v>25176</v>
      </c>
      <c r="K6921" s="14">
        <v>0</v>
      </c>
      <c r="L6921" s="14">
        <f>(H6921+I6921+K6921)</f>
        <v>0</v>
      </c>
      <c r="M6921" s="14" t="s">
        <v>25182</v>
      </c>
    </row>
    <row r="6922" spans="1:13" x14ac:dyDescent="0.25">
      <c r="A6922" s="1" t="s">
        <v>6</v>
      </c>
      <c r="B6922" s="4">
        <v>747611</v>
      </c>
      <c r="C6922" s="2" t="s">
        <v>10339</v>
      </c>
      <c r="D6922" s="6" t="s">
        <v>402</v>
      </c>
      <c r="E6922" s="7" t="s">
        <v>26</v>
      </c>
      <c r="F6922" s="5">
        <v>45435.500256493055</v>
      </c>
      <c r="G6922" s="1" t="s">
        <v>25176</v>
      </c>
      <c r="H6922" s="14">
        <v>5</v>
      </c>
      <c r="I6922" s="14">
        <v>3</v>
      </c>
      <c r="J6922" s="1" t="s">
        <v>25177</v>
      </c>
      <c r="K6922" s="14">
        <v>10</v>
      </c>
      <c r="L6922" s="14">
        <f>(H6922+I6922+K6922)</f>
        <v>18</v>
      </c>
      <c r="M6922" s="23" t="s">
        <v>25183</v>
      </c>
    </row>
    <row r="6923" spans="1:13" x14ac:dyDescent="0.25">
      <c r="A6923" s="1" t="s">
        <v>6</v>
      </c>
      <c r="B6923" s="4">
        <v>675938</v>
      </c>
      <c r="C6923" s="2" t="s">
        <v>10340</v>
      </c>
      <c r="D6923" s="3" t="s">
        <v>8084</v>
      </c>
      <c r="E6923" s="1" t="s">
        <v>12</v>
      </c>
      <c r="F6923" s="5">
        <v>45429.461338622685</v>
      </c>
      <c r="G6923" s="1" t="s">
        <v>25176</v>
      </c>
      <c r="H6923" s="14">
        <v>5</v>
      </c>
      <c r="I6923" s="14">
        <v>0</v>
      </c>
      <c r="J6923" s="1" t="s">
        <v>25177</v>
      </c>
      <c r="K6923" s="14">
        <v>10</v>
      </c>
      <c r="L6923" s="14">
        <f>(H6923+I6923+K6923)</f>
        <v>15</v>
      </c>
      <c r="M6923" s="23" t="s">
        <v>25183</v>
      </c>
    </row>
    <row r="6924" spans="1:13" x14ac:dyDescent="0.25">
      <c r="A6924" s="1" t="s">
        <v>6</v>
      </c>
      <c r="B6924" s="4">
        <v>741944</v>
      </c>
      <c r="C6924" s="2" t="s">
        <v>10341</v>
      </c>
      <c r="D6924" s="3" t="s">
        <v>10342</v>
      </c>
      <c r="E6924" s="1" t="s">
        <v>85</v>
      </c>
      <c r="F6924" s="5">
        <v>45434.971793703698</v>
      </c>
      <c r="G6924" s="1" t="s">
        <v>25176</v>
      </c>
      <c r="H6924" s="14">
        <v>5</v>
      </c>
      <c r="I6924" s="14">
        <v>3</v>
      </c>
      <c r="J6924" s="1" t="s">
        <v>25177</v>
      </c>
      <c r="K6924" s="14">
        <v>10</v>
      </c>
      <c r="L6924" s="14">
        <f>(H6924+I6924+K6924)</f>
        <v>18</v>
      </c>
      <c r="M6924" s="23" t="s">
        <v>25183</v>
      </c>
    </row>
    <row r="6925" spans="1:13" x14ac:dyDescent="0.25">
      <c r="A6925" s="1" t="s">
        <v>6</v>
      </c>
      <c r="B6925" s="4">
        <v>759726</v>
      </c>
      <c r="C6925" s="2" t="s">
        <v>10343</v>
      </c>
      <c r="D6925" s="3" t="s">
        <v>1118</v>
      </c>
      <c r="E6925" s="1" t="s">
        <v>26</v>
      </c>
      <c r="F6925" s="5">
        <v>45435.80208321759</v>
      </c>
      <c r="G6925" s="1" t="s">
        <v>25176</v>
      </c>
      <c r="H6925" s="14">
        <v>5</v>
      </c>
      <c r="I6925" s="14">
        <v>3</v>
      </c>
      <c r="J6925" s="1" t="s">
        <v>25177</v>
      </c>
      <c r="K6925" s="14">
        <v>10</v>
      </c>
      <c r="L6925" s="14">
        <f>(H6925+I6925+K6925)</f>
        <v>18</v>
      </c>
      <c r="M6925" s="23" t="s">
        <v>25183</v>
      </c>
    </row>
    <row r="6926" spans="1:13" x14ac:dyDescent="0.25">
      <c r="A6926" s="1" t="s">
        <v>6</v>
      </c>
      <c r="B6926" s="4">
        <v>744463</v>
      </c>
      <c r="C6926" s="2" t="s">
        <v>10344</v>
      </c>
      <c r="D6926" s="3" t="s">
        <v>10345</v>
      </c>
      <c r="E6926" s="1" t="s">
        <v>15</v>
      </c>
      <c r="F6926" s="5">
        <v>45435.411006145834</v>
      </c>
      <c r="G6926" s="1" t="s">
        <v>25176</v>
      </c>
      <c r="H6926" s="14">
        <v>0</v>
      </c>
      <c r="I6926" s="14">
        <v>0</v>
      </c>
      <c r="J6926" s="1" t="s">
        <v>25176</v>
      </c>
      <c r="K6926" s="14">
        <v>0</v>
      </c>
      <c r="L6926" s="14">
        <f>(H6926+I6926+K6926)</f>
        <v>0</v>
      </c>
      <c r="M6926" s="14" t="s">
        <v>25182</v>
      </c>
    </row>
    <row r="6927" spans="1:13" x14ac:dyDescent="0.25">
      <c r="A6927" s="1" t="s">
        <v>6</v>
      </c>
      <c r="B6927" s="4">
        <v>685402</v>
      </c>
      <c r="C6927" s="2" t="s">
        <v>10346</v>
      </c>
      <c r="D6927" s="3" t="s">
        <v>10347</v>
      </c>
      <c r="E6927" s="1" t="s">
        <v>12</v>
      </c>
      <c r="F6927" s="5">
        <v>45429.836783344908</v>
      </c>
      <c r="G6927" s="1" t="s">
        <v>25176</v>
      </c>
      <c r="H6927" s="14">
        <v>5</v>
      </c>
      <c r="I6927" s="14">
        <v>0</v>
      </c>
      <c r="J6927" s="1" t="s">
        <v>25177</v>
      </c>
      <c r="K6927" s="14">
        <v>10</v>
      </c>
      <c r="L6927" s="14">
        <f>(H6927+I6927+K6927)</f>
        <v>15</v>
      </c>
      <c r="M6927" s="14" t="s">
        <v>25183</v>
      </c>
    </row>
    <row r="6928" spans="1:13" x14ac:dyDescent="0.25">
      <c r="A6928" s="1" t="s">
        <v>6</v>
      </c>
      <c r="B6928" s="4">
        <v>685659</v>
      </c>
      <c r="C6928" s="2" t="s">
        <v>10346</v>
      </c>
      <c r="D6928" s="3" t="s">
        <v>10347</v>
      </c>
      <c r="E6928" s="18" t="s">
        <v>15</v>
      </c>
      <c r="F6928" s="5">
        <v>45429.848209733791</v>
      </c>
      <c r="G6928" s="1" t="s">
        <v>25176</v>
      </c>
      <c r="H6928" s="14">
        <v>0</v>
      </c>
      <c r="I6928" s="14">
        <v>0</v>
      </c>
      <c r="J6928" s="1" t="s">
        <v>25176</v>
      </c>
      <c r="K6928" s="14">
        <v>0</v>
      </c>
      <c r="L6928" s="14">
        <f>(H6928+I6928+K6928)</f>
        <v>0</v>
      </c>
      <c r="M6928" s="14" t="s">
        <v>25182</v>
      </c>
    </row>
    <row r="6929" spans="1:13" x14ac:dyDescent="0.25">
      <c r="A6929" s="1" t="s">
        <v>6</v>
      </c>
      <c r="B6929" s="4">
        <v>683997</v>
      </c>
      <c r="C6929" s="2" t="s">
        <v>10346</v>
      </c>
      <c r="D6929" s="3" t="s">
        <v>10347</v>
      </c>
      <c r="E6929" s="18" t="s">
        <v>52</v>
      </c>
      <c r="F6929" s="5">
        <v>45429.777182789352</v>
      </c>
      <c r="G6929" s="1" t="s">
        <v>25176</v>
      </c>
      <c r="H6929" s="14">
        <v>0</v>
      </c>
      <c r="I6929" s="14">
        <v>0</v>
      </c>
      <c r="J6929" s="1" t="s">
        <v>25176</v>
      </c>
      <c r="K6929" s="14">
        <v>0</v>
      </c>
      <c r="L6929" s="14">
        <f>(H6929+I6929+K6929)</f>
        <v>0</v>
      </c>
      <c r="M6929" s="14" t="s">
        <v>25182</v>
      </c>
    </row>
    <row r="6930" spans="1:13" x14ac:dyDescent="0.25">
      <c r="A6930" s="1" t="s">
        <v>6</v>
      </c>
      <c r="B6930" s="4">
        <v>688574</v>
      </c>
      <c r="C6930" s="2" t="s">
        <v>10348</v>
      </c>
      <c r="D6930" s="3" t="s">
        <v>10349</v>
      </c>
      <c r="E6930" s="1" t="s">
        <v>26</v>
      </c>
      <c r="F6930" s="5">
        <v>45430.023568530094</v>
      </c>
      <c r="G6930" s="1" t="s">
        <v>25176</v>
      </c>
      <c r="H6930" s="14">
        <v>5</v>
      </c>
      <c r="I6930" s="14">
        <v>3</v>
      </c>
      <c r="J6930" s="1" t="s">
        <v>25177</v>
      </c>
      <c r="K6930" s="14">
        <v>10</v>
      </c>
      <c r="L6930" s="14">
        <f>(H6930+I6930+K6930)</f>
        <v>18</v>
      </c>
      <c r="M6930" s="23" t="s">
        <v>25183</v>
      </c>
    </row>
    <row r="6931" spans="1:13" x14ac:dyDescent="0.25">
      <c r="A6931" s="1" t="s">
        <v>6</v>
      </c>
      <c r="B6931" s="4">
        <v>759232</v>
      </c>
      <c r="C6931" s="2" t="s">
        <v>10350</v>
      </c>
      <c r="D6931" s="6" t="s">
        <v>10351</v>
      </c>
      <c r="E6931" s="7" t="s">
        <v>213</v>
      </c>
      <c r="F6931" s="5">
        <v>45435.794800115742</v>
      </c>
      <c r="G6931" s="1" t="s">
        <v>25176</v>
      </c>
      <c r="H6931" s="14">
        <v>5</v>
      </c>
      <c r="I6931" s="14">
        <v>0</v>
      </c>
      <c r="J6931" s="1" t="s">
        <v>25177</v>
      </c>
      <c r="K6931" s="14">
        <v>10</v>
      </c>
      <c r="L6931" s="14">
        <f>(H6931+I6931+K6931)</f>
        <v>15</v>
      </c>
      <c r="M6931" s="23" t="s">
        <v>25183</v>
      </c>
    </row>
    <row r="6932" spans="1:13" x14ac:dyDescent="0.25">
      <c r="A6932" s="1" t="s">
        <v>6</v>
      </c>
      <c r="B6932" s="4">
        <v>756931</v>
      </c>
      <c r="C6932" s="2" t="s">
        <v>10352</v>
      </c>
      <c r="D6932" s="3" t="s">
        <v>4187</v>
      </c>
      <c r="E6932" s="1" t="s">
        <v>1659</v>
      </c>
      <c r="F6932" s="5">
        <v>45435.743241921293</v>
      </c>
      <c r="G6932" s="1" t="s">
        <v>25176</v>
      </c>
      <c r="H6932" s="14">
        <v>0</v>
      </c>
      <c r="I6932" s="14">
        <v>0</v>
      </c>
      <c r="J6932" s="1" t="s">
        <v>25177</v>
      </c>
      <c r="K6932" s="14">
        <v>10</v>
      </c>
      <c r="L6932" s="14">
        <f>(H6932+I6932+K6932)</f>
        <v>10</v>
      </c>
      <c r="M6932" s="23" t="s">
        <v>25183</v>
      </c>
    </row>
    <row r="6933" spans="1:13" x14ac:dyDescent="0.25">
      <c r="A6933" s="1" t="s">
        <v>6</v>
      </c>
      <c r="B6933" s="4">
        <v>675646</v>
      </c>
      <c r="C6933" s="2" t="s">
        <v>10353</v>
      </c>
      <c r="D6933" s="3" t="s">
        <v>10354</v>
      </c>
      <c r="E6933" s="1" t="s">
        <v>85</v>
      </c>
      <c r="F6933" s="5">
        <v>45429.452297465279</v>
      </c>
      <c r="G6933" s="1" t="s">
        <v>25176</v>
      </c>
      <c r="H6933" s="14">
        <v>5</v>
      </c>
      <c r="I6933" s="14">
        <v>0</v>
      </c>
      <c r="J6933" s="1" t="s">
        <v>25177</v>
      </c>
      <c r="K6933" s="14">
        <v>10</v>
      </c>
      <c r="L6933" s="14">
        <f>(H6933+I6933+K6933)</f>
        <v>15</v>
      </c>
      <c r="M6933" s="23" t="s">
        <v>25183</v>
      </c>
    </row>
    <row r="6934" spans="1:13" x14ac:dyDescent="0.25">
      <c r="A6934" s="1" t="s">
        <v>6</v>
      </c>
      <c r="B6934" s="4">
        <v>719505</v>
      </c>
      <c r="C6934" s="2" t="s">
        <v>10355</v>
      </c>
      <c r="D6934" s="3" t="s">
        <v>288</v>
      </c>
      <c r="E6934" s="1" t="s">
        <v>213</v>
      </c>
      <c r="F6934" s="5">
        <v>45433.566950196757</v>
      </c>
      <c r="G6934" s="1" t="s">
        <v>25176</v>
      </c>
      <c r="H6934" s="14">
        <v>5</v>
      </c>
      <c r="I6934" s="14">
        <v>3</v>
      </c>
      <c r="J6934" s="1" t="s">
        <v>25176</v>
      </c>
      <c r="K6934" s="14">
        <v>0</v>
      </c>
      <c r="L6934" s="14">
        <f>(H6934+I6934+K6934)</f>
        <v>8</v>
      </c>
      <c r="M6934" s="23" t="s">
        <v>25183</v>
      </c>
    </row>
    <row r="6935" spans="1:13" x14ac:dyDescent="0.25">
      <c r="A6935" s="1" t="s">
        <v>6</v>
      </c>
      <c r="B6935" s="4">
        <v>689160</v>
      </c>
      <c r="C6935" s="2" t="s">
        <v>10356</v>
      </c>
      <c r="D6935" s="3" t="s">
        <v>5689</v>
      </c>
      <c r="E6935" s="1" t="s">
        <v>15</v>
      </c>
      <c r="F6935" s="5">
        <v>45430.345323483794</v>
      </c>
      <c r="G6935" s="1" t="s">
        <v>25176</v>
      </c>
      <c r="H6935" s="14">
        <v>0</v>
      </c>
      <c r="I6935" s="14">
        <v>0</v>
      </c>
      <c r="J6935" s="1" t="s">
        <v>25177</v>
      </c>
      <c r="K6935" s="14">
        <v>10</v>
      </c>
      <c r="L6935" s="14">
        <f>(H6935+I6935+K6935)</f>
        <v>10</v>
      </c>
      <c r="M6935" s="23" t="s">
        <v>25183</v>
      </c>
    </row>
    <row r="6936" spans="1:13" x14ac:dyDescent="0.25">
      <c r="A6936" s="1" t="s">
        <v>6</v>
      </c>
      <c r="B6936" s="4">
        <v>718171</v>
      </c>
      <c r="C6936" s="2" t="s">
        <v>10357</v>
      </c>
      <c r="D6936" s="3" t="s">
        <v>186</v>
      </c>
      <c r="E6936" s="1" t="s">
        <v>15</v>
      </c>
      <c r="F6936" s="5">
        <v>45433.508117233796</v>
      </c>
      <c r="G6936" s="1" t="s">
        <v>25176</v>
      </c>
      <c r="H6936" s="14">
        <v>5</v>
      </c>
      <c r="I6936" s="14">
        <v>0</v>
      </c>
      <c r="J6936" s="1" t="s">
        <v>25176</v>
      </c>
      <c r="K6936" s="14">
        <v>0</v>
      </c>
      <c r="L6936" s="14">
        <f>(H6936+I6936+K6936)</f>
        <v>5</v>
      </c>
      <c r="M6936" s="14" t="s">
        <v>25183</v>
      </c>
    </row>
    <row r="6937" spans="1:13" x14ac:dyDescent="0.25">
      <c r="A6937" s="1" t="s">
        <v>6</v>
      </c>
      <c r="B6937" s="4">
        <v>718288</v>
      </c>
      <c r="C6937" s="2" t="s">
        <v>10358</v>
      </c>
      <c r="D6937" s="3" t="s">
        <v>186</v>
      </c>
      <c r="E6937" s="1" t="s">
        <v>21</v>
      </c>
      <c r="F6937" s="5">
        <v>45433.513741319446</v>
      </c>
      <c r="G6937" s="1" t="s">
        <v>25176</v>
      </c>
      <c r="H6937" s="14">
        <v>0</v>
      </c>
      <c r="I6937" s="14">
        <v>0</v>
      </c>
      <c r="J6937" s="1" t="s">
        <v>25176</v>
      </c>
      <c r="K6937" s="14">
        <v>0</v>
      </c>
      <c r="L6937" s="14">
        <f>(H6937+I6937+K6937)</f>
        <v>0</v>
      </c>
      <c r="M6937" s="14" t="s">
        <v>25182</v>
      </c>
    </row>
    <row r="6938" spans="1:13" x14ac:dyDescent="0.25">
      <c r="A6938" s="1" t="s">
        <v>6</v>
      </c>
      <c r="B6938" s="4">
        <v>710868</v>
      </c>
      <c r="C6938" s="2" t="s">
        <v>10359</v>
      </c>
      <c r="D6938" s="3" t="s">
        <v>10360</v>
      </c>
      <c r="E6938" s="1" t="s">
        <v>90</v>
      </c>
      <c r="F6938" s="5">
        <v>45432.802171400464</v>
      </c>
      <c r="G6938" s="1" t="s">
        <v>25176</v>
      </c>
      <c r="H6938" s="14">
        <v>5</v>
      </c>
      <c r="I6938" s="14">
        <v>0</v>
      </c>
      <c r="J6938" s="1" t="s">
        <v>25176</v>
      </c>
      <c r="K6938" s="14">
        <v>0</v>
      </c>
      <c r="L6938" s="14">
        <f>(H6938+I6938+K6938)</f>
        <v>5</v>
      </c>
      <c r="M6938" s="23" t="s">
        <v>25183</v>
      </c>
    </row>
    <row r="6939" spans="1:13" x14ac:dyDescent="0.25">
      <c r="A6939" s="1" t="s">
        <v>6</v>
      </c>
      <c r="B6939" s="4">
        <v>772477</v>
      </c>
      <c r="C6939" s="2" t="s">
        <v>10361</v>
      </c>
      <c r="D6939" s="3" t="s">
        <v>10362</v>
      </c>
      <c r="E6939" s="1" t="s">
        <v>21</v>
      </c>
      <c r="F6939" s="5">
        <v>45435.994396377311</v>
      </c>
      <c r="G6939" s="1" t="s">
        <v>25176</v>
      </c>
      <c r="H6939" s="14">
        <v>0</v>
      </c>
      <c r="I6939" s="14">
        <v>0</v>
      </c>
      <c r="J6939" s="1" t="s">
        <v>25177</v>
      </c>
      <c r="K6939" s="14">
        <v>10</v>
      </c>
      <c r="L6939" s="14">
        <f>(H6939+I6939+K6939)</f>
        <v>10</v>
      </c>
      <c r="M6939" s="23" t="s">
        <v>25183</v>
      </c>
    </row>
    <row r="6940" spans="1:13" x14ac:dyDescent="0.25">
      <c r="A6940" s="1" t="s">
        <v>6</v>
      </c>
      <c r="B6940" s="4">
        <v>751069</v>
      </c>
      <c r="C6940" s="2" t="s">
        <v>10363</v>
      </c>
      <c r="D6940" s="3" t="s">
        <v>6149</v>
      </c>
      <c r="E6940" s="1" t="s">
        <v>52</v>
      </c>
      <c r="F6940" s="5">
        <v>45435.60310980324</v>
      </c>
      <c r="G6940" s="1" t="s">
        <v>25176</v>
      </c>
      <c r="H6940" s="14">
        <v>0</v>
      </c>
      <c r="I6940" s="14">
        <v>0</v>
      </c>
      <c r="J6940" s="1" t="s">
        <v>25176</v>
      </c>
      <c r="K6940" s="14">
        <v>0</v>
      </c>
      <c r="L6940" s="14">
        <f>(H6940+I6940+K6940)</f>
        <v>0</v>
      </c>
      <c r="M6940" s="14" t="s">
        <v>25182</v>
      </c>
    </row>
    <row r="6941" spans="1:13" x14ac:dyDescent="0.25">
      <c r="A6941" s="1" t="s">
        <v>6</v>
      </c>
      <c r="B6941" s="4">
        <v>734316</v>
      </c>
      <c r="C6941" s="2" t="s">
        <v>10364</v>
      </c>
      <c r="D6941" s="3" t="s">
        <v>1082</v>
      </c>
      <c r="E6941" s="1" t="s">
        <v>26</v>
      </c>
      <c r="F6941" s="5">
        <v>45434.648556967593</v>
      </c>
      <c r="G6941" s="1" t="s">
        <v>25176</v>
      </c>
      <c r="H6941" s="14">
        <v>5</v>
      </c>
      <c r="I6941" s="14">
        <v>0</v>
      </c>
      <c r="J6941" s="1" t="s">
        <v>25177</v>
      </c>
      <c r="K6941" s="14">
        <v>10</v>
      </c>
      <c r="L6941" s="14">
        <f>(H6941+I6941+K6941)</f>
        <v>15</v>
      </c>
      <c r="M6941" s="23" t="s">
        <v>25183</v>
      </c>
    </row>
    <row r="6942" spans="1:13" x14ac:dyDescent="0.25">
      <c r="A6942" s="1" t="s">
        <v>6</v>
      </c>
      <c r="B6942" s="4">
        <v>699937</v>
      </c>
      <c r="C6942" s="2" t="s">
        <v>10365</v>
      </c>
      <c r="D6942" s="3" t="s">
        <v>10366</v>
      </c>
      <c r="E6942" s="1" t="s">
        <v>21</v>
      </c>
      <c r="F6942" s="5">
        <v>45431.700178530089</v>
      </c>
      <c r="G6942" s="1" t="s">
        <v>25176</v>
      </c>
      <c r="H6942" s="14">
        <v>0</v>
      </c>
      <c r="I6942" s="14">
        <v>0</v>
      </c>
      <c r="J6942" s="1" t="s">
        <v>25177</v>
      </c>
      <c r="K6942" s="14">
        <v>10</v>
      </c>
      <c r="L6942" s="14">
        <f>(H6942+I6942+K6942)</f>
        <v>10</v>
      </c>
      <c r="M6942" s="23" t="s">
        <v>25183</v>
      </c>
    </row>
    <row r="6943" spans="1:13" x14ac:dyDescent="0.25">
      <c r="A6943" s="1" t="s">
        <v>6</v>
      </c>
      <c r="B6943" s="4">
        <v>745177</v>
      </c>
      <c r="C6943" s="2" t="s">
        <v>10367</v>
      </c>
      <c r="D6943" s="3" t="s">
        <v>10368</v>
      </c>
      <c r="E6943" s="1" t="s">
        <v>12</v>
      </c>
      <c r="F6943" s="5">
        <v>45435.435374374996</v>
      </c>
      <c r="G6943" s="1" t="s">
        <v>25176</v>
      </c>
      <c r="H6943" s="14">
        <v>5</v>
      </c>
      <c r="I6943" s="14">
        <v>0</v>
      </c>
      <c r="J6943" s="1" t="s">
        <v>25177</v>
      </c>
      <c r="K6943" s="14">
        <v>10</v>
      </c>
      <c r="L6943" s="14">
        <f>(H6943+I6943+K6943)</f>
        <v>15</v>
      </c>
      <c r="M6943" s="23" t="s">
        <v>25183</v>
      </c>
    </row>
    <row r="6944" spans="1:13" x14ac:dyDescent="0.25">
      <c r="A6944" s="1" t="s">
        <v>6</v>
      </c>
      <c r="B6944" s="4">
        <v>679470</v>
      </c>
      <c r="C6944" s="2" t="s">
        <v>10369</v>
      </c>
      <c r="D6944" s="3" t="s">
        <v>10370</v>
      </c>
      <c r="E6944" s="1" t="s">
        <v>15</v>
      </c>
      <c r="F6944" s="5">
        <v>45429.600993020831</v>
      </c>
      <c r="G6944" s="1" t="s">
        <v>25176</v>
      </c>
      <c r="H6944" s="14">
        <v>5</v>
      </c>
      <c r="I6944" s="14">
        <v>0</v>
      </c>
      <c r="J6944" s="1" t="s">
        <v>25177</v>
      </c>
      <c r="K6944" s="14">
        <v>10</v>
      </c>
      <c r="L6944" s="14">
        <f>(H6944+I6944+K6944)</f>
        <v>15</v>
      </c>
      <c r="M6944" s="23" t="s">
        <v>25183</v>
      </c>
    </row>
    <row r="6945" spans="1:13" x14ac:dyDescent="0.25">
      <c r="A6945" s="1" t="s">
        <v>6</v>
      </c>
      <c r="B6945" s="4">
        <v>747120</v>
      </c>
      <c r="C6945" s="2" t="s">
        <v>10371</v>
      </c>
      <c r="D6945" s="6" t="s">
        <v>7817</v>
      </c>
      <c r="E6945" s="7" t="s">
        <v>12</v>
      </c>
      <c r="F6945" s="5">
        <v>45435.484418263884</v>
      </c>
      <c r="G6945" s="1" t="s">
        <v>25176</v>
      </c>
      <c r="H6945" s="14">
        <v>5</v>
      </c>
      <c r="I6945" s="14">
        <v>0</v>
      </c>
      <c r="J6945" s="1" t="s">
        <v>25177</v>
      </c>
      <c r="K6945" s="14">
        <v>10</v>
      </c>
      <c r="L6945" s="14">
        <f>(H6945+I6945+K6945)</f>
        <v>15</v>
      </c>
      <c r="M6945" s="23" t="s">
        <v>25183</v>
      </c>
    </row>
    <row r="6946" spans="1:13" x14ac:dyDescent="0.25">
      <c r="A6946" s="1" t="s">
        <v>6</v>
      </c>
      <c r="B6946" s="4">
        <v>758169</v>
      </c>
      <c r="C6946" s="2" t="s">
        <v>10372</v>
      </c>
      <c r="D6946" s="6" t="s">
        <v>10373</v>
      </c>
      <c r="E6946" s="7" t="s">
        <v>12</v>
      </c>
      <c r="F6946" s="5">
        <v>45435.772623923607</v>
      </c>
      <c r="G6946" s="1" t="s">
        <v>25176</v>
      </c>
      <c r="H6946" s="14">
        <v>5</v>
      </c>
      <c r="I6946" s="14">
        <v>0</v>
      </c>
      <c r="J6946" s="1" t="s">
        <v>25177</v>
      </c>
      <c r="K6946" s="14">
        <v>10</v>
      </c>
      <c r="L6946" s="14">
        <f>(H6946+I6946+K6946)</f>
        <v>15</v>
      </c>
      <c r="M6946" s="23" t="s">
        <v>25183</v>
      </c>
    </row>
    <row r="6947" spans="1:13" x14ac:dyDescent="0.25">
      <c r="A6947" s="1" t="s">
        <v>6</v>
      </c>
      <c r="B6947" s="4">
        <v>725572</v>
      </c>
      <c r="C6947" s="2" t="s">
        <v>10374</v>
      </c>
      <c r="D6947" s="3" t="s">
        <v>10375</v>
      </c>
      <c r="E6947" s="1" t="s">
        <v>12</v>
      </c>
      <c r="F6947" s="5">
        <v>45433.870299907408</v>
      </c>
      <c r="G6947" s="1" t="s">
        <v>25176</v>
      </c>
      <c r="H6947" s="14">
        <v>5</v>
      </c>
      <c r="I6947" s="14">
        <v>0</v>
      </c>
      <c r="J6947" s="1" t="s">
        <v>25177</v>
      </c>
      <c r="K6947" s="14">
        <v>10</v>
      </c>
      <c r="L6947" s="14">
        <f>(H6947+I6947+K6947)</f>
        <v>15</v>
      </c>
      <c r="M6947" s="23" t="s">
        <v>25183</v>
      </c>
    </row>
    <row r="6948" spans="1:13" x14ac:dyDescent="0.25">
      <c r="A6948" s="1" t="s">
        <v>6</v>
      </c>
      <c r="B6948" s="4">
        <v>755336</v>
      </c>
      <c r="C6948" s="2" t="s">
        <v>10376</v>
      </c>
      <c r="D6948" s="3" t="s">
        <v>10377</v>
      </c>
      <c r="E6948" s="1" t="s">
        <v>15</v>
      </c>
      <c r="F6948" s="5">
        <v>45435.704294629628</v>
      </c>
      <c r="G6948" s="1" t="s">
        <v>25176</v>
      </c>
      <c r="H6948" s="14">
        <v>0</v>
      </c>
      <c r="I6948" s="14">
        <v>0</v>
      </c>
      <c r="J6948" s="1" t="s">
        <v>25177</v>
      </c>
      <c r="K6948" s="14">
        <v>10</v>
      </c>
      <c r="L6948" s="14">
        <f>(H6948+I6948+K6948)</f>
        <v>10</v>
      </c>
      <c r="M6948" s="14" t="s">
        <v>25183</v>
      </c>
    </row>
    <row r="6949" spans="1:13" x14ac:dyDescent="0.25">
      <c r="A6949" s="1" t="s">
        <v>6</v>
      </c>
      <c r="B6949" s="4">
        <v>755835</v>
      </c>
      <c r="C6949" s="2" t="s">
        <v>10376</v>
      </c>
      <c r="D6949" s="3" t="s">
        <v>10377</v>
      </c>
      <c r="E6949" s="18" t="s">
        <v>52</v>
      </c>
      <c r="F6949" s="5">
        <v>45435.716117581018</v>
      </c>
      <c r="G6949" s="1" t="s">
        <v>25176</v>
      </c>
      <c r="H6949" s="14">
        <v>0</v>
      </c>
      <c r="I6949" s="14">
        <v>0</v>
      </c>
      <c r="J6949" s="1" t="s">
        <v>25177</v>
      </c>
      <c r="K6949" s="14">
        <v>10</v>
      </c>
      <c r="L6949" s="14">
        <f>(H6949+I6949+K6949)</f>
        <v>10</v>
      </c>
      <c r="M6949" s="14" t="s">
        <v>25183</v>
      </c>
    </row>
    <row r="6950" spans="1:13" x14ac:dyDescent="0.25">
      <c r="A6950" s="1" t="s">
        <v>6</v>
      </c>
      <c r="B6950" s="4">
        <v>682102</v>
      </c>
      <c r="C6950" s="2" t="s">
        <v>10378</v>
      </c>
      <c r="D6950" s="3" t="s">
        <v>7538</v>
      </c>
      <c r="E6950" s="1" t="s">
        <v>29</v>
      </c>
      <c r="F6950" s="5">
        <v>45429.698840081015</v>
      </c>
      <c r="G6950" s="1" t="s">
        <v>25176</v>
      </c>
      <c r="H6950" s="14">
        <v>0</v>
      </c>
      <c r="I6950" s="14">
        <v>0</v>
      </c>
      <c r="J6950" s="1" t="s">
        <v>25177</v>
      </c>
      <c r="K6950" s="14">
        <v>10</v>
      </c>
      <c r="L6950" s="14">
        <f>(H6950+I6950+K6950)</f>
        <v>10</v>
      </c>
      <c r="M6950" s="23" t="s">
        <v>25183</v>
      </c>
    </row>
    <row r="6951" spans="1:13" x14ac:dyDescent="0.25">
      <c r="A6951" s="1" t="s">
        <v>6</v>
      </c>
      <c r="B6951" s="4">
        <v>691412</v>
      </c>
      <c r="C6951" s="2" t="s">
        <v>10379</v>
      </c>
      <c r="D6951" s="3" t="s">
        <v>10380</v>
      </c>
      <c r="E6951" s="1" t="s">
        <v>15</v>
      </c>
      <c r="F6951" s="5">
        <v>45430.515969618056</v>
      </c>
      <c r="G6951" s="1" t="s">
        <v>25176</v>
      </c>
      <c r="H6951" s="14">
        <v>5</v>
      </c>
      <c r="I6951" s="14">
        <v>0</v>
      </c>
      <c r="J6951" s="1" t="s">
        <v>25177</v>
      </c>
      <c r="K6951" s="14">
        <v>10</v>
      </c>
      <c r="L6951" s="14">
        <f>(H6951+I6951+K6951)</f>
        <v>15</v>
      </c>
      <c r="M6951" s="23" t="s">
        <v>25183</v>
      </c>
    </row>
    <row r="6952" spans="1:13" x14ac:dyDescent="0.25">
      <c r="A6952" s="1" t="s">
        <v>6</v>
      </c>
      <c r="B6952" s="4">
        <v>713161</v>
      </c>
      <c r="C6952" s="2" t="s">
        <v>10381</v>
      </c>
      <c r="D6952" s="3" t="s">
        <v>6306</v>
      </c>
      <c r="E6952" s="1" t="s">
        <v>26</v>
      </c>
      <c r="F6952" s="5">
        <v>45432.911028414353</v>
      </c>
      <c r="G6952" s="1" t="s">
        <v>25176</v>
      </c>
      <c r="H6952" s="14">
        <v>5</v>
      </c>
      <c r="I6952" s="14">
        <v>0</v>
      </c>
      <c r="J6952" s="1" t="s">
        <v>25177</v>
      </c>
      <c r="K6952" s="14">
        <v>10</v>
      </c>
      <c r="L6952" s="14">
        <f>(H6952+I6952+K6952)</f>
        <v>15</v>
      </c>
      <c r="M6952" s="23" t="s">
        <v>25183</v>
      </c>
    </row>
    <row r="6953" spans="1:13" x14ac:dyDescent="0.25">
      <c r="A6953" s="1" t="s">
        <v>6</v>
      </c>
      <c r="B6953" s="4">
        <v>765705</v>
      </c>
      <c r="C6953" s="2" t="s">
        <v>10382</v>
      </c>
      <c r="D6953" s="3" t="s">
        <v>10383</v>
      </c>
      <c r="E6953" s="1" t="s">
        <v>174</v>
      </c>
      <c r="F6953" s="5">
        <v>45435.898472187495</v>
      </c>
      <c r="G6953" s="1" t="s">
        <v>25176</v>
      </c>
      <c r="H6953" s="14">
        <v>0</v>
      </c>
      <c r="I6953" s="14">
        <v>0</v>
      </c>
      <c r="J6953" s="1" t="s">
        <v>25177</v>
      </c>
      <c r="K6953" s="14">
        <v>10</v>
      </c>
      <c r="L6953" s="14">
        <f>(H6953+I6953+K6953)</f>
        <v>10</v>
      </c>
      <c r="M6953" s="23" t="s">
        <v>25183</v>
      </c>
    </row>
    <row r="6954" spans="1:13" x14ac:dyDescent="0.25">
      <c r="A6954" s="1" t="s">
        <v>6</v>
      </c>
      <c r="B6954" s="4">
        <v>687331</v>
      </c>
      <c r="C6954" s="2" t="s">
        <v>10384</v>
      </c>
      <c r="D6954" s="3" t="s">
        <v>10385</v>
      </c>
      <c r="E6954" s="1" t="s">
        <v>12</v>
      </c>
      <c r="F6954" s="5">
        <v>45429.932014675927</v>
      </c>
      <c r="G6954" s="1" t="s">
        <v>25176</v>
      </c>
      <c r="H6954" s="14">
        <v>0</v>
      </c>
      <c r="I6954" s="14">
        <v>0</v>
      </c>
      <c r="J6954" s="1" t="s">
        <v>25177</v>
      </c>
      <c r="K6954" s="14">
        <v>10</v>
      </c>
      <c r="L6954" s="14">
        <f>(H6954+I6954+K6954)</f>
        <v>10</v>
      </c>
      <c r="M6954" s="23" t="s">
        <v>25183</v>
      </c>
    </row>
    <row r="6955" spans="1:13" x14ac:dyDescent="0.25">
      <c r="A6955" s="1" t="s">
        <v>6</v>
      </c>
      <c r="B6955" s="4">
        <v>741766</v>
      </c>
      <c r="C6955" s="2" t="s">
        <v>10386</v>
      </c>
      <c r="D6955" s="3" t="s">
        <v>10387</v>
      </c>
      <c r="E6955" s="1" t="s">
        <v>12</v>
      </c>
      <c r="F6955" s="5">
        <v>45434.964178055554</v>
      </c>
      <c r="G6955" s="1" t="s">
        <v>25176</v>
      </c>
      <c r="H6955" s="14">
        <v>0</v>
      </c>
      <c r="I6955" s="14">
        <v>0</v>
      </c>
      <c r="J6955" s="1" t="s">
        <v>25177</v>
      </c>
      <c r="K6955" s="14">
        <v>10</v>
      </c>
      <c r="L6955" s="14">
        <f>(H6955+I6955+K6955)</f>
        <v>10</v>
      </c>
      <c r="M6955" s="23" t="s">
        <v>25183</v>
      </c>
    </row>
    <row r="6956" spans="1:13" x14ac:dyDescent="0.25">
      <c r="A6956" s="1" t="s">
        <v>6</v>
      </c>
      <c r="B6956" s="4">
        <v>677810</v>
      </c>
      <c r="C6956" s="2" t="s">
        <v>10388</v>
      </c>
      <c r="D6956" s="3" t="s">
        <v>10389</v>
      </c>
      <c r="E6956" s="1" t="s">
        <v>52</v>
      </c>
      <c r="F6956" s="5">
        <v>45429.530585208333</v>
      </c>
      <c r="G6956" s="1" t="s">
        <v>25176</v>
      </c>
      <c r="H6956" s="14">
        <v>0</v>
      </c>
      <c r="I6956" s="14">
        <v>0</v>
      </c>
      <c r="J6956" s="1" t="s">
        <v>25177</v>
      </c>
      <c r="K6956" s="14">
        <v>10</v>
      </c>
      <c r="L6956" s="14">
        <f>(H6956+I6956+K6956)</f>
        <v>10</v>
      </c>
      <c r="M6956" s="23" t="s">
        <v>25183</v>
      </c>
    </row>
    <row r="6957" spans="1:13" x14ac:dyDescent="0.25">
      <c r="A6957" s="1" t="s">
        <v>6</v>
      </c>
      <c r="B6957" s="4">
        <v>770289</v>
      </c>
      <c r="C6957" s="2" t="s">
        <v>10390</v>
      </c>
      <c r="D6957" s="6" t="s">
        <v>10391</v>
      </c>
      <c r="E6957" s="7" t="s">
        <v>52</v>
      </c>
      <c r="F6957" s="5">
        <v>45435.964415069444</v>
      </c>
      <c r="G6957" s="1" t="s">
        <v>25176</v>
      </c>
      <c r="H6957" s="14">
        <v>0</v>
      </c>
      <c r="I6957" s="14">
        <v>0</v>
      </c>
      <c r="J6957" s="1" t="s">
        <v>25177</v>
      </c>
      <c r="K6957" s="14">
        <v>10</v>
      </c>
      <c r="L6957" s="14">
        <f>(H6957+I6957+K6957)</f>
        <v>10</v>
      </c>
      <c r="M6957" s="23" t="s">
        <v>25183</v>
      </c>
    </row>
    <row r="6958" spans="1:13" x14ac:dyDescent="0.25">
      <c r="A6958" s="1" t="s">
        <v>6</v>
      </c>
      <c r="B6958" s="4">
        <v>727842</v>
      </c>
      <c r="C6958" s="2" t="s">
        <v>10392</v>
      </c>
      <c r="D6958" s="3" t="s">
        <v>10393</v>
      </c>
      <c r="E6958" s="1" t="s">
        <v>26</v>
      </c>
      <c r="F6958" s="5">
        <v>45434.167482002311</v>
      </c>
      <c r="G6958" s="1" t="s">
        <v>25176</v>
      </c>
      <c r="H6958" s="14">
        <v>5</v>
      </c>
      <c r="I6958" s="14">
        <v>3</v>
      </c>
      <c r="J6958" s="1" t="s">
        <v>25177</v>
      </c>
      <c r="K6958" s="14">
        <v>10</v>
      </c>
      <c r="L6958" s="14">
        <f>(H6958+I6958+K6958)</f>
        <v>18</v>
      </c>
      <c r="M6958" s="23" t="s">
        <v>25183</v>
      </c>
    </row>
    <row r="6959" spans="1:13" x14ac:dyDescent="0.25">
      <c r="A6959" s="1" t="s">
        <v>6</v>
      </c>
      <c r="B6959" s="4">
        <v>687628</v>
      </c>
      <c r="C6959" s="2" t="s">
        <v>10394</v>
      </c>
      <c r="D6959" s="6" t="s">
        <v>10395</v>
      </c>
      <c r="E6959" s="7" t="s">
        <v>15</v>
      </c>
      <c r="F6959" s="5">
        <v>45429.947261273148</v>
      </c>
      <c r="G6959" s="1" t="s">
        <v>25176</v>
      </c>
      <c r="H6959" s="14">
        <v>5</v>
      </c>
      <c r="I6959" s="14">
        <v>0</v>
      </c>
      <c r="J6959" s="1" t="s">
        <v>25177</v>
      </c>
      <c r="K6959" s="14">
        <v>10</v>
      </c>
      <c r="L6959" s="14">
        <f>(H6959+I6959+K6959)</f>
        <v>15</v>
      </c>
      <c r="M6959" s="23" t="s">
        <v>25183</v>
      </c>
    </row>
    <row r="6960" spans="1:13" x14ac:dyDescent="0.25">
      <c r="A6960" s="1" t="s">
        <v>6</v>
      </c>
      <c r="B6960" s="4">
        <v>696106</v>
      </c>
      <c r="C6960" s="2" t="s">
        <v>10396</v>
      </c>
      <c r="D6960" s="6" t="s">
        <v>5293</v>
      </c>
      <c r="E6960" s="7" t="s">
        <v>15</v>
      </c>
      <c r="F6960" s="5">
        <v>45430.94446082176</v>
      </c>
      <c r="G6960" s="1" t="s">
        <v>25176</v>
      </c>
      <c r="H6960" s="14">
        <v>5</v>
      </c>
      <c r="I6960" s="14">
        <v>0</v>
      </c>
      <c r="J6960" s="1" t="s">
        <v>25176</v>
      </c>
      <c r="K6960" s="14">
        <v>0</v>
      </c>
      <c r="L6960" s="14">
        <f>(H6960+I6960+K6960)</f>
        <v>5</v>
      </c>
      <c r="M6960" s="23" t="s">
        <v>25183</v>
      </c>
    </row>
    <row r="6961" spans="1:13" x14ac:dyDescent="0.25">
      <c r="A6961" s="1" t="s">
        <v>6</v>
      </c>
      <c r="B6961" s="4">
        <v>744468</v>
      </c>
      <c r="C6961" s="2" t="s">
        <v>10397</v>
      </c>
      <c r="D6961" s="3" t="s">
        <v>6368</v>
      </c>
      <c r="E6961" s="1" t="s">
        <v>43</v>
      </c>
      <c r="F6961" s="5">
        <v>45435.411270219905</v>
      </c>
      <c r="G6961" s="1" t="s">
        <v>25176</v>
      </c>
      <c r="H6961" s="14">
        <v>5</v>
      </c>
      <c r="I6961" s="14">
        <v>0</v>
      </c>
      <c r="J6961" s="1" t="s">
        <v>25177</v>
      </c>
      <c r="K6961" s="14">
        <v>10</v>
      </c>
      <c r="L6961" s="14">
        <f>(H6961+I6961+K6961)</f>
        <v>15</v>
      </c>
      <c r="M6961" s="23" t="s">
        <v>25183</v>
      </c>
    </row>
    <row r="6962" spans="1:13" x14ac:dyDescent="0.25">
      <c r="A6962" s="1" t="s">
        <v>6</v>
      </c>
      <c r="B6962" s="4">
        <v>734357</v>
      </c>
      <c r="C6962" s="2" t="s">
        <v>10398</v>
      </c>
      <c r="D6962" s="3" t="s">
        <v>818</v>
      </c>
      <c r="E6962" s="1" t="s">
        <v>52</v>
      </c>
      <c r="F6962" s="5">
        <v>45434.649893553236</v>
      </c>
      <c r="G6962" s="1" t="s">
        <v>25176</v>
      </c>
      <c r="H6962" s="14">
        <v>0</v>
      </c>
      <c r="I6962" s="14">
        <v>0</v>
      </c>
      <c r="J6962" s="1" t="s">
        <v>25176</v>
      </c>
      <c r="K6962" s="14">
        <v>0</v>
      </c>
      <c r="L6962" s="14">
        <f>(H6962+I6962+K6962)</f>
        <v>0</v>
      </c>
      <c r="M6962" s="14" t="s">
        <v>25182</v>
      </c>
    </row>
    <row r="6963" spans="1:13" x14ac:dyDescent="0.25">
      <c r="A6963" s="1" t="s">
        <v>6</v>
      </c>
      <c r="B6963" s="4">
        <v>765274</v>
      </c>
      <c r="C6963" s="2" t="s">
        <v>10399</v>
      </c>
      <c r="D6963" s="3" t="s">
        <v>9483</v>
      </c>
      <c r="E6963" s="1" t="s">
        <v>29</v>
      </c>
      <c r="F6963" s="5">
        <v>45435.893469953699</v>
      </c>
      <c r="G6963" s="1" t="s">
        <v>25176</v>
      </c>
      <c r="H6963" s="14">
        <v>0</v>
      </c>
      <c r="I6963" s="14">
        <v>0</v>
      </c>
      <c r="J6963" s="1" t="s">
        <v>25176</v>
      </c>
      <c r="K6963" s="14">
        <v>0</v>
      </c>
      <c r="L6963" s="14">
        <f>(H6963+I6963+K6963)</f>
        <v>0</v>
      </c>
      <c r="M6963" s="14" t="s">
        <v>25182</v>
      </c>
    </row>
    <row r="6964" spans="1:13" x14ac:dyDescent="0.25">
      <c r="A6964" s="1" t="s">
        <v>6</v>
      </c>
      <c r="B6964" s="4">
        <v>750805</v>
      </c>
      <c r="C6964" s="2" t="s">
        <v>10400</v>
      </c>
      <c r="D6964" s="3" t="s">
        <v>5277</v>
      </c>
      <c r="E6964" s="1" t="s">
        <v>21</v>
      </c>
      <c r="F6964" s="5">
        <v>45435.597787025465</v>
      </c>
      <c r="G6964" s="1" t="s">
        <v>25177</v>
      </c>
      <c r="H6964" s="14">
        <v>5</v>
      </c>
      <c r="I6964" s="14">
        <v>0</v>
      </c>
      <c r="J6964" s="1" t="s">
        <v>25177</v>
      </c>
      <c r="K6964" s="14">
        <v>10</v>
      </c>
      <c r="L6964" s="14">
        <f>(H6964+I6964+K6964)</f>
        <v>15</v>
      </c>
      <c r="M6964" s="23" t="s">
        <v>25183</v>
      </c>
    </row>
    <row r="6965" spans="1:13" x14ac:dyDescent="0.25">
      <c r="A6965" s="1" t="s">
        <v>6</v>
      </c>
      <c r="B6965" s="4">
        <v>718885</v>
      </c>
      <c r="C6965" s="2" t="s">
        <v>10401</v>
      </c>
      <c r="D6965" s="3" t="s">
        <v>10402</v>
      </c>
      <c r="E6965" s="1" t="s">
        <v>12</v>
      </c>
      <c r="F6965" s="5">
        <v>45433.535377361106</v>
      </c>
      <c r="G6965" s="1" t="s">
        <v>25176</v>
      </c>
      <c r="H6965" s="14">
        <v>5</v>
      </c>
      <c r="I6965" s="14">
        <v>0</v>
      </c>
      <c r="J6965" s="1" t="s">
        <v>25177</v>
      </c>
      <c r="K6965" s="14">
        <v>10</v>
      </c>
      <c r="L6965" s="14">
        <f>(H6965+I6965+K6965)</f>
        <v>15</v>
      </c>
      <c r="M6965" s="23" t="s">
        <v>25183</v>
      </c>
    </row>
    <row r="6966" spans="1:13" x14ac:dyDescent="0.25">
      <c r="A6966" s="1" t="s">
        <v>6</v>
      </c>
      <c r="B6966" s="4">
        <v>721402</v>
      </c>
      <c r="C6966" s="2" t="s">
        <v>10403</v>
      </c>
      <c r="D6966" s="6" t="s">
        <v>10404</v>
      </c>
      <c r="E6966" s="7" t="s">
        <v>21</v>
      </c>
      <c r="F6966" s="5">
        <v>45433.657650578702</v>
      </c>
      <c r="G6966" s="1" t="s">
        <v>25176</v>
      </c>
      <c r="H6966" s="14">
        <v>0</v>
      </c>
      <c r="I6966" s="14">
        <v>0</v>
      </c>
      <c r="J6966" s="1" t="s">
        <v>25177</v>
      </c>
      <c r="K6966" s="14">
        <v>10</v>
      </c>
      <c r="L6966" s="14">
        <f>(H6966+I6966+K6966)</f>
        <v>10</v>
      </c>
      <c r="M6966" s="23" t="s">
        <v>25183</v>
      </c>
    </row>
    <row r="6967" spans="1:13" x14ac:dyDescent="0.25">
      <c r="A6967" s="1" t="s">
        <v>6</v>
      </c>
      <c r="B6967" s="4">
        <v>733076</v>
      </c>
      <c r="C6967" s="2" t="s">
        <v>10405</v>
      </c>
      <c r="D6967" s="3" t="s">
        <v>10406</v>
      </c>
      <c r="E6967" s="1" t="s">
        <v>12</v>
      </c>
      <c r="F6967" s="5">
        <v>45434.602209456018</v>
      </c>
      <c r="G6967" s="1" t="s">
        <v>25176</v>
      </c>
      <c r="H6967" s="14">
        <v>5</v>
      </c>
      <c r="I6967" s="14">
        <v>0</v>
      </c>
      <c r="J6967" s="1" t="s">
        <v>25177</v>
      </c>
      <c r="K6967" s="14">
        <v>10</v>
      </c>
      <c r="L6967" s="14">
        <f>(H6967+I6967+K6967)</f>
        <v>15</v>
      </c>
      <c r="M6967" s="23" t="s">
        <v>25183</v>
      </c>
    </row>
    <row r="6968" spans="1:13" x14ac:dyDescent="0.25">
      <c r="A6968" s="1" t="s">
        <v>6</v>
      </c>
      <c r="B6968" s="4">
        <v>763740</v>
      </c>
      <c r="C6968" s="2" t="s">
        <v>10407</v>
      </c>
      <c r="D6968" s="6" t="s">
        <v>4615</v>
      </c>
      <c r="E6968" s="7" t="s">
        <v>15</v>
      </c>
      <c r="F6968" s="5">
        <v>45435.875936041666</v>
      </c>
      <c r="G6968" s="1" t="s">
        <v>25176</v>
      </c>
      <c r="H6968" s="14">
        <v>5</v>
      </c>
      <c r="I6968" s="14">
        <v>0</v>
      </c>
      <c r="J6968" s="1" t="s">
        <v>25176</v>
      </c>
      <c r="K6968" s="14">
        <v>0</v>
      </c>
      <c r="L6968" s="14">
        <f>(H6968+I6968+K6968)</f>
        <v>5</v>
      </c>
      <c r="M6968" s="23" t="s">
        <v>25183</v>
      </c>
    </row>
    <row r="6969" spans="1:13" x14ac:dyDescent="0.25">
      <c r="A6969" s="1" t="s">
        <v>6</v>
      </c>
      <c r="B6969" s="4">
        <v>717756</v>
      </c>
      <c r="C6969" s="2" t="s">
        <v>10408</v>
      </c>
      <c r="D6969" s="3" t="s">
        <v>10409</v>
      </c>
      <c r="E6969" s="1" t="s">
        <v>528</v>
      </c>
      <c r="F6969" s="5">
        <v>45433.488628136569</v>
      </c>
      <c r="G6969" s="1" t="s">
        <v>25176</v>
      </c>
      <c r="H6969" s="14">
        <v>5</v>
      </c>
      <c r="I6969" s="14">
        <v>3</v>
      </c>
      <c r="J6969" s="1" t="s">
        <v>25177</v>
      </c>
      <c r="K6969" s="14">
        <v>10</v>
      </c>
      <c r="L6969" s="14">
        <f>(H6969+I6969+K6969)</f>
        <v>18</v>
      </c>
      <c r="M6969" s="23" t="s">
        <v>25183</v>
      </c>
    </row>
    <row r="6970" spans="1:13" x14ac:dyDescent="0.25">
      <c r="A6970" s="1" t="s">
        <v>6</v>
      </c>
      <c r="B6970" s="4">
        <v>748595</v>
      </c>
      <c r="C6970" s="2" t="s">
        <v>10410</v>
      </c>
      <c r="D6970" s="3" t="s">
        <v>10411</v>
      </c>
      <c r="E6970" s="1" t="s">
        <v>21</v>
      </c>
      <c r="F6970" s="5">
        <v>45435.532507812495</v>
      </c>
      <c r="G6970" s="1" t="s">
        <v>25176</v>
      </c>
      <c r="H6970" s="14">
        <v>0</v>
      </c>
      <c r="I6970" s="14">
        <v>0</v>
      </c>
      <c r="J6970" s="1" t="s">
        <v>25176</v>
      </c>
      <c r="K6970" s="14">
        <v>0</v>
      </c>
      <c r="L6970" s="14">
        <f>(H6970+I6970+K6970)</f>
        <v>0</v>
      </c>
      <c r="M6970" s="14" t="s">
        <v>25182</v>
      </c>
    </row>
    <row r="6971" spans="1:13" x14ac:dyDescent="0.25">
      <c r="A6971" s="1" t="s">
        <v>6</v>
      </c>
      <c r="B6971" s="4">
        <v>727177</v>
      </c>
      <c r="C6971" s="2" t="s">
        <v>10412</v>
      </c>
      <c r="D6971" s="6" t="s">
        <v>10413</v>
      </c>
      <c r="E6971" s="7" t="s">
        <v>15</v>
      </c>
      <c r="F6971" s="5">
        <v>45433.95531986111</v>
      </c>
      <c r="G6971" s="1" t="s">
        <v>25176</v>
      </c>
      <c r="H6971" s="14">
        <v>5</v>
      </c>
      <c r="I6971" s="14">
        <v>0</v>
      </c>
      <c r="J6971" s="1" t="s">
        <v>25176</v>
      </c>
      <c r="K6971" s="14">
        <v>0</v>
      </c>
      <c r="L6971" s="14">
        <f>(H6971+I6971+K6971)</f>
        <v>5</v>
      </c>
      <c r="M6971" s="23" t="s">
        <v>25183</v>
      </c>
    </row>
    <row r="6972" spans="1:13" x14ac:dyDescent="0.25">
      <c r="A6972" s="1" t="s">
        <v>6</v>
      </c>
      <c r="B6972" s="4">
        <v>737692</v>
      </c>
      <c r="C6972" s="2" t="s">
        <v>10414</v>
      </c>
      <c r="D6972" s="6" t="s">
        <v>10415</v>
      </c>
      <c r="E6972" s="7" t="s">
        <v>15</v>
      </c>
      <c r="F6972" s="5">
        <v>45434.80360944444</v>
      </c>
      <c r="G6972" s="1" t="s">
        <v>25176</v>
      </c>
      <c r="H6972" s="14">
        <v>0</v>
      </c>
      <c r="I6972" s="14">
        <v>0</v>
      </c>
      <c r="J6972" s="1" t="s">
        <v>25177</v>
      </c>
      <c r="K6972" s="14">
        <v>10</v>
      </c>
      <c r="L6972" s="14">
        <f>(H6972+I6972+K6972)</f>
        <v>10</v>
      </c>
      <c r="M6972" s="23" t="s">
        <v>25183</v>
      </c>
    </row>
    <row r="6973" spans="1:13" x14ac:dyDescent="0.25">
      <c r="A6973" s="1" t="s">
        <v>6</v>
      </c>
      <c r="B6973" s="4">
        <v>697734</v>
      </c>
      <c r="C6973" s="2" t="s">
        <v>10416</v>
      </c>
      <c r="D6973" s="3" t="s">
        <v>10417</v>
      </c>
      <c r="E6973" s="1" t="s">
        <v>21</v>
      </c>
      <c r="F6973" s="5">
        <v>45431.483665138891</v>
      </c>
      <c r="G6973" s="1" t="s">
        <v>25176</v>
      </c>
      <c r="H6973" s="14">
        <v>0</v>
      </c>
      <c r="I6973" s="14">
        <v>0</v>
      </c>
      <c r="J6973" s="1" t="s">
        <v>25177</v>
      </c>
      <c r="K6973" s="14">
        <v>10</v>
      </c>
      <c r="L6973" s="14">
        <f>(H6973+I6973+K6973)</f>
        <v>10</v>
      </c>
      <c r="M6973" s="23" t="s">
        <v>25183</v>
      </c>
    </row>
    <row r="6974" spans="1:13" x14ac:dyDescent="0.25">
      <c r="A6974" s="1" t="s">
        <v>6</v>
      </c>
      <c r="B6974" s="4">
        <v>676738</v>
      </c>
      <c r="C6974" s="2" t="s">
        <v>10418</v>
      </c>
      <c r="D6974" s="3" t="s">
        <v>10419</v>
      </c>
      <c r="E6974" s="1" t="s">
        <v>52</v>
      </c>
      <c r="F6974" s="5">
        <v>45429.490430347221</v>
      </c>
      <c r="G6974" s="1" t="s">
        <v>25176</v>
      </c>
      <c r="H6974" s="14">
        <v>0</v>
      </c>
      <c r="I6974" s="14">
        <v>0</v>
      </c>
      <c r="J6974" s="1" t="s">
        <v>25177</v>
      </c>
      <c r="K6974" s="14">
        <v>10</v>
      </c>
      <c r="L6974" s="14">
        <f>(H6974+I6974+K6974)</f>
        <v>10</v>
      </c>
      <c r="M6974" s="14" t="s">
        <v>25183</v>
      </c>
    </row>
    <row r="6975" spans="1:13" x14ac:dyDescent="0.25">
      <c r="A6975" s="1" t="s">
        <v>6</v>
      </c>
      <c r="B6975" s="4">
        <v>676529</v>
      </c>
      <c r="C6975" s="2" t="s">
        <v>10418</v>
      </c>
      <c r="D6975" s="3" t="s">
        <v>10419</v>
      </c>
      <c r="E6975" s="18" t="s">
        <v>125</v>
      </c>
      <c r="F6975" s="5">
        <v>45429.483466886573</v>
      </c>
      <c r="G6975" s="1" t="s">
        <v>25176</v>
      </c>
      <c r="H6975" s="14">
        <v>0</v>
      </c>
      <c r="I6975" s="14">
        <v>0</v>
      </c>
      <c r="J6975" s="1" t="s">
        <v>25177</v>
      </c>
      <c r="K6975" s="14">
        <v>10</v>
      </c>
      <c r="L6975" s="14">
        <f>(H6975+I6975+K6975)</f>
        <v>10</v>
      </c>
      <c r="M6975" s="14" t="s">
        <v>25183</v>
      </c>
    </row>
    <row r="6976" spans="1:13" x14ac:dyDescent="0.25">
      <c r="A6976" s="1" t="s">
        <v>6</v>
      </c>
      <c r="B6976" s="4">
        <v>708841</v>
      </c>
      <c r="C6976" s="2" t="s">
        <v>10420</v>
      </c>
      <c r="D6976" s="3" t="s">
        <v>10421</v>
      </c>
      <c r="E6976" s="1" t="s">
        <v>15</v>
      </c>
      <c r="F6976" s="5">
        <v>45432.681075219909</v>
      </c>
      <c r="G6976" s="1" t="s">
        <v>25176</v>
      </c>
      <c r="H6976" s="14">
        <v>5</v>
      </c>
      <c r="I6976" s="14">
        <v>0</v>
      </c>
      <c r="J6976" s="1" t="s">
        <v>25177</v>
      </c>
      <c r="K6976" s="14">
        <v>10</v>
      </c>
      <c r="L6976" s="14">
        <f>(H6976+I6976+K6976)</f>
        <v>15</v>
      </c>
      <c r="M6976" s="23" t="s">
        <v>25183</v>
      </c>
    </row>
    <row r="6977" spans="1:13" x14ac:dyDescent="0.25">
      <c r="A6977" s="1" t="s">
        <v>6</v>
      </c>
      <c r="B6977" s="4">
        <v>771433</v>
      </c>
      <c r="C6977" s="2" t="s">
        <v>10422</v>
      </c>
      <c r="D6977" s="3" t="s">
        <v>10423</v>
      </c>
      <c r="E6977" s="1" t="s">
        <v>655</v>
      </c>
      <c r="F6977" s="5">
        <v>45435.98029446759</v>
      </c>
      <c r="G6977" s="1" t="s">
        <v>25176</v>
      </c>
      <c r="H6977" s="14">
        <v>0</v>
      </c>
      <c r="I6977" s="14">
        <v>0</v>
      </c>
      <c r="J6977" s="1" t="s">
        <v>25177</v>
      </c>
      <c r="K6977" s="14">
        <v>10</v>
      </c>
      <c r="L6977" s="14">
        <f>(H6977+I6977+K6977)</f>
        <v>10</v>
      </c>
      <c r="M6977" s="23" t="s">
        <v>25183</v>
      </c>
    </row>
    <row r="6978" spans="1:13" x14ac:dyDescent="0.25">
      <c r="A6978" s="1" t="s">
        <v>6</v>
      </c>
      <c r="B6978" s="4">
        <v>752286</v>
      </c>
      <c r="C6978" s="2" t="s">
        <v>10424</v>
      </c>
      <c r="D6978" s="3" t="s">
        <v>10425</v>
      </c>
      <c r="E6978" s="1" t="s">
        <v>59</v>
      </c>
      <c r="F6978" s="5">
        <v>45435.634511620367</v>
      </c>
      <c r="G6978" s="1" t="s">
        <v>25176</v>
      </c>
      <c r="H6978" s="14">
        <v>0</v>
      </c>
      <c r="I6978" s="14">
        <v>0</v>
      </c>
      <c r="J6978" s="1" t="s">
        <v>25177</v>
      </c>
      <c r="K6978" s="14">
        <v>10</v>
      </c>
      <c r="L6978" s="14">
        <f>(H6978+I6978+K6978)</f>
        <v>10</v>
      </c>
      <c r="M6978" s="23" t="s">
        <v>25183</v>
      </c>
    </row>
    <row r="6979" spans="1:13" x14ac:dyDescent="0.25">
      <c r="A6979" s="1" t="s">
        <v>6</v>
      </c>
      <c r="B6979" s="4">
        <v>714322</v>
      </c>
      <c r="C6979" s="2" t="s">
        <v>10426</v>
      </c>
      <c r="D6979" s="3" t="s">
        <v>9417</v>
      </c>
      <c r="E6979" s="1" t="s">
        <v>90</v>
      </c>
      <c r="F6979" s="5">
        <v>45432.969395046297</v>
      </c>
      <c r="G6979" s="1" t="s">
        <v>25176</v>
      </c>
      <c r="H6979" s="14">
        <v>0</v>
      </c>
      <c r="I6979" s="14">
        <v>0</v>
      </c>
      <c r="J6979" s="1" t="s">
        <v>25177</v>
      </c>
      <c r="K6979" s="14">
        <v>10</v>
      </c>
      <c r="L6979" s="14">
        <f>(H6979+I6979+K6979)</f>
        <v>10</v>
      </c>
      <c r="M6979" s="23" t="s">
        <v>25183</v>
      </c>
    </row>
    <row r="6980" spans="1:13" x14ac:dyDescent="0.25">
      <c r="A6980" s="1" t="s">
        <v>6</v>
      </c>
      <c r="B6980" s="4">
        <v>695788</v>
      </c>
      <c r="C6980" s="2" t="s">
        <v>10427</v>
      </c>
      <c r="D6980" s="3" t="s">
        <v>10428</v>
      </c>
      <c r="E6980" s="1" t="s">
        <v>21</v>
      </c>
      <c r="F6980" s="5">
        <v>45430.910820150464</v>
      </c>
      <c r="G6980" s="1" t="s">
        <v>25176</v>
      </c>
      <c r="H6980" s="14">
        <v>0</v>
      </c>
      <c r="I6980" s="14">
        <v>0</v>
      </c>
      <c r="J6980" s="1" t="s">
        <v>25177</v>
      </c>
      <c r="K6980" s="14">
        <v>10</v>
      </c>
      <c r="L6980" s="14">
        <f>(H6980+I6980+K6980)</f>
        <v>10</v>
      </c>
      <c r="M6980" s="23" t="s">
        <v>25183</v>
      </c>
    </row>
    <row r="6981" spans="1:13" x14ac:dyDescent="0.25">
      <c r="A6981" s="1" t="s">
        <v>6</v>
      </c>
      <c r="B6981" s="4">
        <v>763691</v>
      </c>
      <c r="C6981" s="2" t="s">
        <v>10429</v>
      </c>
      <c r="D6981" s="3" t="s">
        <v>7716</v>
      </c>
      <c r="E6981" s="1" t="s">
        <v>12</v>
      </c>
      <c r="F6981" s="5">
        <v>45435.875580023145</v>
      </c>
      <c r="G6981" s="1" t="s">
        <v>25176</v>
      </c>
      <c r="H6981" s="14">
        <v>5</v>
      </c>
      <c r="I6981" s="14">
        <v>0</v>
      </c>
      <c r="J6981" s="1" t="s">
        <v>25177</v>
      </c>
      <c r="K6981" s="14">
        <v>10</v>
      </c>
      <c r="L6981" s="14">
        <f>(H6981+I6981+K6981)</f>
        <v>15</v>
      </c>
      <c r="M6981" s="23" t="s">
        <v>25183</v>
      </c>
    </row>
    <row r="6982" spans="1:13" x14ac:dyDescent="0.25">
      <c r="A6982" s="1" t="s">
        <v>6</v>
      </c>
      <c r="B6982" s="4">
        <v>677918</v>
      </c>
      <c r="C6982" s="2" t="s">
        <v>10430</v>
      </c>
      <c r="D6982" s="3" t="s">
        <v>10431</v>
      </c>
      <c r="E6982" s="1" t="s">
        <v>43</v>
      </c>
      <c r="F6982" s="5">
        <v>45429.536242326387</v>
      </c>
      <c r="G6982" s="1" t="s">
        <v>25176</v>
      </c>
      <c r="H6982" s="14">
        <v>5</v>
      </c>
      <c r="I6982" s="14">
        <v>3</v>
      </c>
      <c r="J6982" s="1" t="s">
        <v>25177</v>
      </c>
      <c r="K6982" s="14">
        <v>10</v>
      </c>
      <c r="L6982" s="14">
        <f>(H6982+I6982+K6982)</f>
        <v>18</v>
      </c>
      <c r="M6982" s="23" t="s">
        <v>25183</v>
      </c>
    </row>
    <row r="6983" spans="1:13" x14ac:dyDescent="0.25">
      <c r="A6983" s="1" t="s">
        <v>6</v>
      </c>
      <c r="B6983" s="4">
        <v>761069</v>
      </c>
      <c r="C6983" s="2" t="s">
        <v>10432</v>
      </c>
      <c r="D6983" s="3" t="s">
        <v>10433</v>
      </c>
      <c r="E6983" s="1" t="s">
        <v>18</v>
      </c>
      <c r="F6983" s="5">
        <v>45435.83112318287</v>
      </c>
      <c r="G6983" s="1" t="s">
        <v>25176</v>
      </c>
      <c r="H6983" s="14">
        <v>5</v>
      </c>
      <c r="I6983" s="14">
        <v>3</v>
      </c>
      <c r="J6983" s="1" t="s">
        <v>25177</v>
      </c>
      <c r="K6983" s="14">
        <v>10</v>
      </c>
      <c r="L6983" s="14">
        <f>(H6983+I6983+K6983)</f>
        <v>18</v>
      </c>
      <c r="M6983" s="23" t="s">
        <v>25183</v>
      </c>
    </row>
    <row r="6984" spans="1:13" x14ac:dyDescent="0.25">
      <c r="A6984" s="1" t="s">
        <v>6</v>
      </c>
      <c r="B6984" s="4">
        <v>719344</v>
      </c>
      <c r="C6984" s="2" t="s">
        <v>10434</v>
      </c>
      <c r="D6984" s="3" t="s">
        <v>10435</v>
      </c>
      <c r="E6984" s="1" t="s">
        <v>12</v>
      </c>
      <c r="F6984" s="5">
        <v>45433.560425046293</v>
      </c>
      <c r="G6984" s="1" t="s">
        <v>25176</v>
      </c>
      <c r="H6984" s="14">
        <v>5</v>
      </c>
      <c r="I6984" s="14">
        <v>0</v>
      </c>
      <c r="J6984" s="1" t="s">
        <v>25177</v>
      </c>
      <c r="K6984" s="14">
        <v>10</v>
      </c>
      <c r="L6984" s="14">
        <f>(H6984+I6984+K6984)</f>
        <v>15</v>
      </c>
      <c r="M6984" s="23" t="s">
        <v>25183</v>
      </c>
    </row>
    <row r="6985" spans="1:13" x14ac:dyDescent="0.25">
      <c r="A6985" s="1" t="s">
        <v>6</v>
      </c>
      <c r="B6985" s="4">
        <v>681563</v>
      </c>
      <c r="C6985" s="2" t="s">
        <v>10436</v>
      </c>
      <c r="D6985" s="3" t="s">
        <v>10437</v>
      </c>
      <c r="E6985" s="1" t="s">
        <v>21</v>
      </c>
      <c r="F6985" s="5">
        <v>45429.67219153935</v>
      </c>
      <c r="G6985" s="1" t="s">
        <v>25176</v>
      </c>
      <c r="H6985" s="14">
        <v>0</v>
      </c>
      <c r="I6985" s="14">
        <v>0</v>
      </c>
      <c r="J6985" s="1" t="s">
        <v>25177</v>
      </c>
      <c r="K6985" s="14">
        <v>10</v>
      </c>
      <c r="L6985" s="14">
        <f>(H6985+I6985+K6985)</f>
        <v>10</v>
      </c>
      <c r="M6985" s="23" t="s">
        <v>25183</v>
      </c>
    </row>
    <row r="6986" spans="1:13" x14ac:dyDescent="0.25">
      <c r="A6986" s="1" t="s">
        <v>6</v>
      </c>
      <c r="B6986" s="4">
        <v>741727</v>
      </c>
      <c r="C6986" s="2" t="s">
        <v>10438</v>
      </c>
      <c r="D6986" s="6" t="s">
        <v>10439</v>
      </c>
      <c r="E6986" s="7" t="s">
        <v>21</v>
      </c>
      <c r="F6986" s="5">
        <v>45434.9632565625</v>
      </c>
      <c r="G6986" s="1" t="s">
        <v>25176</v>
      </c>
      <c r="H6986" s="14">
        <v>0</v>
      </c>
      <c r="I6986" s="14">
        <v>0</v>
      </c>
      <c r="J6986" s="1" t="s">
        <v>25177</v>
      </c>
      <c r="K6986" s="14">
        <v>10</v>
      </c>
      <c r="L6986" s="14">
        <f>(H6986+I6986+K6986)</f>
        <v>10</v>
      </c>
      <c r="M6986" s="23" t="s">
        <v>25183</v>
      </c>
    </row>
    <row r="6987" spans="1:13" x14ac:dyDescent="0.25">
      <c r="A6987" s="1" t="s">
        <v>6</v>
      </c>
      <c r="B6987" s="4">
        <v>706536</v>
      </c>
      <c r="C6987" s="2" t="s">
        <v>10440</v>
      </c>
      <c r="D6987" s="3" t="s">
        <v>10441</v>
      </c>
      <c r="E6987" s="1" t="s">
        <v>15</v>
      </c>
      <c r="F6987" s="5">
        <v>45432.563358715277</v>
      </c>
      <c r="G6987" s="1" t="s">
        <v>25176</v>
      </c>
      <c r="H6987" s="14">
        <v>5</v>
      </c>
      <c r="I6987" s="14">
        <v>0</v>
      </c>
      <c r="J6987" s="1" t="s">
        <v>25177</v>
      </c>
      <c r="K6987" s="14">
        <v>10</v>
      </c>
      <c r="L6987" s="14">
        <f>(H6987+I6987+K6987)</f>
        <v>15</v>
      </c>
      <c r="M6987" s="14" t="s">
        <v>25183</v>
      </c>
    </row>
    <row r="6988" spans="1:13" x14ac:dyDescent="0.25">
      <c r="A6988" s="1" t="s">
        <v>6</v>
      </c>
      <c r="B6988" s="4">
        <v>769741</v>
      </c>
      <c r="C6988" s="2" t="s">
        <v>10440</v>
      </c>
      <c r="D6988" s="3" t="s">
        <v>10441</v>
      </c>
      <c r="E6988" s="18" t="s">
        <v>21</v>
      </c>
      <c r="F6988" s="5">
        <v>45435.958533773148</v>
      </c>
      <c r="G6988" s="1" t="s">
        <v>25176</v>
      </c>
      <c r="H6988" s="14">
        <v>0</v>
      </c>
      <c r="I6988" s="14">
        <v>0</v>
      </c>
      <c r="J6988" s="1" t="s">
        <v>25177</v>
      </c>
      <c r="K6988" s="14">
        <v>10</v>
      </c>
      <c r="L6988" s="14">
        <f>(H6988+I6988+K6988)</f>
        <v>10</v>
      </c>
      <c r="M6988" s="14" t="s">
        <v>25184</v>
      </c>
    </row>
    <row r="6989" spans="1:13" x14ac:dyDescent="0.25">
      <c r="A6989" s="1" t="s">
        <v>6</v>
      </c>
      <c r="B6989" s="4">
        <v>695758</v>
      </c>
      <c r="C6989" s="2" t="s">
        <v>10442</v>
      </c>
      <c r="D6989" s="3" t="s">
        <v>10443</v>
      </c>
      <c r="E6989" s="1" t="s">
        <v>15</v>
      </c>
      <c r="F6989" s="5">
        <v>45430.906256539347</v>
      </c>
      <c r="G6989" s="1" t="s">
        <v>25176</v>
      </c>
      <c r="H6989" s="14">
        <v>5</v>
      </c>
      <c r="I6989" s="14">
        <v>0</v>
      </c>
      <c r="J6989" s="1" t="s">
        <v>25177</v>
      </c>
      <c r="K6989" s="14">
        <v>10</v>
      </c>
      <c r="L6989" s="14">
        <f>(H6989+I6989+K6989)</f>
        <v>15</v>
      </c>
      <c r="M6989" s="23" t="s">
        <v>25183</v>
      </c>
    </row>
    <row r="6990" spans="1:13" x14ac:dyDescent="0.25">
      <c r="A6990" s="1" t="s">
        <v>6</v>
      </c>
      <c r="B6990" s="4">
        <v>770864</v>
      </c>
      <c r="C6990" s="2" t="s">
        <v>10444</v>
      </c>
      <c r="D6990" s="3" t="s">
        <v>9738</v>
      </c>
      <c r="E6990" s="1" t="s">
        <v>12</v>
      </c>
      <c r="F6990" s="5">
        <v>45435.971657106478</v>
      </c>
      <c r="G6990" s="1" t="s">
        <v>25176</v>
      </c>
      <c r="H6990" s="14">
        <v>5</v>
      </c>
      <c r="I6990" s="14">
        <v>0</v>
      </c>
      <c r="J6990" s="1" t="s">
        <v>25177</v>
      </c>
      <c r="K6990" s="14">
        <v>10</v>
      </c>
      <c r="L6990" s="14">
        <f>(H6990+I6990+K6990)</f>
        <v>15</v>
      </c>
      <c r="M6990" s="23" t="s">
        <v>25183</v>
      </c>
    </row>
    <row r="6991" spans="1:13" x14ac:dyDescent="0.25">
      <c r="A6991" s="1" t="s">
        <v>6</v>
      </c>
      <c r="B6991" s="4">
        <v>679414</v>
      </c>
      <c r="C6991" s="2" t="s">
        <v>10445</v>
      </c>
      <c r="D6991" s="3" t="s">
        <v>10446</v>
      </c>
      <c r="E6991" s="1" t="s">
        <v>15</v>
      </c>
      <c r="F6991" s="5">
        <v>45429.598418368056</v>
      </c>
      <c r="G6991" s="1" t="s">
        <v>25176</v>
      </c>
      <c r="H6991" s="14">
        <v>5</v>
      </c>
      <c r="I6991" s="14">
        <v>0</v>
      </c>
      <c r="J6991" s="1" t="s">
        <v>25176</v>
      </c>
      <c r="K6991" s="14">
        <v>0</v>
      </c>
      <c r="L6991" s="14">
        <f>(H6991+I6991+K6991)</f>
        <v>5</v>
      </c>
      <c r="M6991" s="23" t="s">
        <v>25183</v>
      </c>
    </row>
    <row r="6992" spans="1:13" x14ac:dyDescent="0.25">
      <c r="A6992" s="1" t="s">
        <v>6</v>
      </c>
      <c r="B6992" s="4">
        <v>754500</v>
      </c>
      <c r="C6992" s="2" t="s">
        <v>10447</v>
      </c>
      <c r="D6992" s="3" t="s">
        <v>10448</v>
      </c>
      <c r="E6992" s="1" t="s">
        <v>21</v>
      </c>
      <c r="F6992" s="5">
        <v>45435.684885787035</v>
      </c>
      <c r="G6992" s="1" t="s">
        <v>25176</v>
      </c>
      <c r="H6992" s="14">
        <v>0</v>
      </c>
      <c r="I6992" s="14">
        <v>0</v>
      </c>
      <c r="J6992" s="1" t="s">
        <v>25176</v>
      </c>
      <c r="K6992" s="14">
        <v>0</v>
      </c>
      <c r="L6992" s="14">
        <f>(H6992+I6992+K6992)</f>
        <v>0</v>
      </c>
      <c r="M6992" s="14" t="s">
        <v>25182</v>
      </c>
    </row>
    <row r="6993" spans="1:13" x14ac:dyDescent="0.25">
      <c r="A6993" s="1" t="s">
        <v>6</v>
      </c>
      <c r="B6993" s="4">
        <v>757214</v>
      </c>
      <c r="C6993" s="2" t="s">
        <v>10449</v>
      </c>
      <c r="D6993" s="3" t="s">
        <v>4667</v>
      </c>
      <c r="E6993" s="1" t="s">
        <v>12</v>
      </c>
      <c r="F6993" s="5">
        <v>45435.750793055551</v>
      </c>
      <c r="G6993" s="1" t="s">
        <v>25176</v>
      </c>
      <c r="H6993" s="14">
        <v>5</v>
      </c>
      <c r="I6993" s="14">
        <v>0</v>
      </c>
      <c r="J6993" s="1" t="s">
        <v>25176</v>
      </c>
      <c r="K6993" s="14">
        <v>0</v>
      </c>
      <c r="L6993" s="14">
        <f>(H6993+I6993+K6993)</f>
        <v>5</v>
      </c>
      <c r="M6993" s="23" t="s">
        <v>25183</v>
      </c>
    </row>
    <row r="6994" spans="1:13" x14ac:dyDescent="0.25">
      <c r="A6994" s="1" t="s">
        <v>6</v>
      </c>
      <c r="B6994" s="4">
        <v>690621</v>
      </c>
      <c r="C6994" s="2" t="s">
        <v>10450</v>
      </c>
      <c r="D6994" s="3" t="s">
        <v>10451</v>
      </c>
      <c r="E6994" s="1" t="s">
        <v>26</v>
      </c>
      <c r="F6994" s="5">
        <v>45430.459211284717</v>
      </c>
      <c r="G6994" s="1" t="s">
        <v>25176</v>
      </c>
      <c r="H6994" s="14">
        <v>5</v>
      </c>
      <c r="I6994" s="14">
        <v>3</v>
      </c>
      <c r="J6994" s="1" t="s">
        <v>25177</v>
      </c>
      <c r="K6994" s="14">
        <v>10</v>
      </c>
      <c r="L6994" s="14">
        <f>(H6994+I6994+K6994)</f>
        <v>18</v>
      </c>
      <c r="M6994" s="23" t="s">
        <v>25183</v>
      </c>
    </row>
    <row r="6995" spans="1:13" x14ac:dyDescent="0.25">
      <c r="A6995" s="1" t="s">
        <v>6</v>
      </c>
      <c r="B6995" s="4">
        <v>752748</v>
      </c>
      <c r="C6995" s="2" t="s">
        <v>10452</v>
      </c>
      <c r="D6995" s="3" t="s">
        <v>10453</v>
      </c>
      <c r="E6995" s="1" t="s">
        <v>12</v>
      </c>
      <c r="F6995" s="5">
        <v>45435.647188784722</v>
      </c>
      <c r="G6995" s="1" t="s">
        <v>25176</v>
      </c>
      <c r="H6995" s="14">
        <v>5</v>
      </c>
      <c r="I6995" s="14">
        <v>0</v>
      </c>
      <c r="J6995" s="1" t="s">
        <v>25177</v>
      </c>
      <c r="K6995" s="14">
        <v>10</v>
      </c>
      <c r="L6995" s="14">
        <f>(H6995+I6995+K6995)</f>
        <v>15</v>
      </c>
      <c r="M6995" s="23" t="s">
        <v>25183</v>
      </c>
    </row>
    <row r="6996" spans="1:13" x14ac:dyDescent="0.25">
      <c r="A6996" s="1" t="s">
        <v>6</v>
      </c>
      <c r="B6996" s="4">
        <v>771499</v>
      </c>
      <c r="C6996" s="2" t="s">
        <v>10454</v>
      </c>
      <c r="D6996" s="3" t="s">
        <v>10455</v>
      </c>
      <c r="E6996" s="1" t="s">
        <v>12</v>
      </c>
      <c r="F6996" s="5">
        <v>45435.981299942126</v>
      </c>
      <c r="G6996" s="1" t="s">
        <v>25176</v>
      </c>
      <c r="H6996" s="14">
        <v>5</v>
      </c>
      <c r="I6996" s="14">
        <v>0</v>
      </c>
      <c r="J6996" s="1" t="s">
        <v>25177</v>
      </c>
      <c r="K6996" s="14">
        <v>10</v>
      </c>
      <c r="L6996" s="14">
        <f>(H6996+I6996+K6996)</f>
        <v>15</v>
      </c>
      <c r="M6996" s="23" t="s">
        <v>25183</v>
      </c>
    </row>
    <row r="6997" spans="1:13" x14ac:dyDescent="0.25">
      <c r="A6997" s="1" t="s">
        <v>6</v>
      </c>
      <c r="B6997" s="4">
        <v>700402</v>
      </c>
      <c r="C6997" s="2" t="s">
        <v>10456</v>
      </c>
      <c r="D6997" s="3" t="s">
        <v>10457</v>
      </c>
      <c r="E6997" s="1" t="s">
        <v>12</v>
      </c>
      <c r="F6997" s="5">
        <v>45431.753060810181</v>
      </c>
      <c r="G6997" s="1" t="s">
        <v>25176</v>
      </c>
      <c r="H6997" s="14">
        <v>5</v>
      </c>
      <c r="I6997" s="14">
        <v>0</v>
      </c>
      <c r="J6997" s="1" t="s">
        <v>25177</v>
      </c>
      <c r="K6997" s="14">
        <v>10</v>
      </c>
      <c r="L6997" s="14">
        <f>(H6997+I6997+K6997)</f>
        <v>15</v>
      </c>
      <c r="M6997" s="23" t="s">
        <v>25183</v>
      </c>
    </row>
    <row r="6998" spans="1:13" x14ac:dyDescent="0.25">
      <c r="A6998" s="1" t="s">
        <v>6</v>
      </c>
      <c r="B6998" s="4">
        <v>730582</v>
      </c>
      <c r="C6998" s="2" t="s">
        <v>10458</v>
      </c>
      <c r="D6998" s="6" t="s">
        <v>4043</v>
      </c>
      <c r="E6998" s="7" t="s">
        <v>193</v>
      </c>
      <c r="F6998" s="5">
        <v>45434.4984615625</v>
      </c>
      <c r="G6998" s="1" t="s">
        <v>25176</v>
      </c>
      <c r="H6998" s="14">
        <v>5</v>
      </c>
      <c r="I6998" s="14">
        <v>0</v>
      </c>
      <c r="J6998" s="1" t="s">
        <v>25176</v>
      </c>
      <c r="K6998" s="14">
        <v>0</v>
      </c>
      <c r="L6998" s="14">
        <f>(H6998+I6998+K6998)</f>
        <v>5</v>
      </c>
      <c r="M6998" s="23" t="s">
        <v>25183</v>
      </c>
    </row>
    <row r="6999" spans="1:13" x14ac:dyDescent="0.25">
      <c r="A6999" s="1" t="s">
        <v>6</v>
      </c>
      <c r="B6999" s="4">
        <v>768785</v>
      </c>
      <c r="C6999" s="2" t="s">
        <v>10459</v>
      </c>
      <c r="D6999" s="3" t="s">
        <v>10460</v>
      </c>
      <c r="E6999" s="1" t="s">
        <v>15</v>
      </c>
      <c r="F6999" s="5">
        <v>45435.947793483792</v>
      </c>
      <c r="G6999" s="1" t="s">
        <v>25176</v>
      </c>
      <c r="H6999" s="14">
        <v>5</v>
      </c>
      <c r="I6999" s="14">
        <v>0</v>
      </c>
      <c r="J6999" s="1" t="s">
        <v>25177</v>
      </c>
      <c r="K6999" s="14">
        <v>10</v>
      </c>
      <c r="L6999" s="14">
        <f>(H6999+I6999+K6999)</f>
        <v>15</v>
      </c>
      <c r="M6999" s="23" t="s">
        <v>25183</v>
      </c>
    </row>
    <row r="7000" spans="1:13" x14ac:dyDescent="0.25">
      <c r="A7000" s="1" t="s">
        <v>6</v>
      </c>
      <c r="B7000" s="4">
        <v>734411</v>
      </c>
      <c r="C7000" s="2" t="s">
        <v>10461</v>
      </c>
      <c r="D7000" s="6" t="s">
        <v>10462</v>
      </c>
      <c r="E7000" s="7" t="s">
        <v>12</v>
      </c>
      <c r="F7000" s="5">
        <v>45434.651895104165</v>
      </c>
      <c r="G7000" s="1" t="s">
        <v>25176</v>
      </c>
      <c r="H7000" s="14">
        <v>5</v>
      </c>
      <c r="I7000" s="14">
        <v>0</v>
      </c>
      <c r="J7000" s="1" t="s">
        <v>25177</v>
      </c>
      <c r="K7000" s="14">
        <v>10</v>
      </c>
      <c r="L7000" s="14">
        <f>(H7000+I7000+K7000)</f>
        <v>15</v>
      </c>
      <c r="M7000" s="23" t="s">
        <v>25183</v>
      </c>
    </row>
    <row r="7001" spans="1:13" x14ac:dyDescent="0.25">
      <c r="A7001" s="1" t="s">
        <v>6</v>
      </c>
      <c r="B7001" s="4">
        <v>694054</v>
      </c>
      <c r="C7001" s="2" t="s">
        <v>10463</v>
      </c>
      <c r="D7001" s="3" t="s">
        <v>2318</v>
      </c>
      <c r="E7001" s="1" t="s">
        <v>21</v>
      </c>
      <c r="F7001" s="5">
        <v>45430.733641620369</v>
      </c>
      <c r="G7001" s="1" t="s">
        <v>25176</v>
      </c>
      <c r="H7001" s="14">
        <v>5</v>
      </c>
      <c r="I7001" s="14">
        <v>0</v>
      </c>
      <c r="J7001" s="1" t="s">
        <v>25177</v>
      </c>
      <c r="K7001" s="14">
        <v>10</v>
      </c>
      <c r="L7001" s="14">
        <f>(H7001+I7001+K7001)</f>
        <v>15</v>
      </c>
      <c r="M7001" s="23" t="s">
        <v>25183</v>
      </c>
    </row>
    <row r="7002" spans="1:13" x14ac:dyDescent="0.25">
      <c r="A7002" s="1" t="s">
        <v>6</v>
      </c>
      <c r="B7002" s="4">
        <v>683205</v>
      </c>
      <c r="C7002" s="2" t="s">
        <v>10464</v>
      </c>
      <c r="D7002" s="3" t="s">
        <v>10465</v>
      </c>
      <c r="E7002" s="1" t="s">
        <v>213</v>
      </c>
      <c r="F7002" s="5">
        <v>45429.738015300922</v>
      </c>
      <c r="G7002" s="1" t="s">
        <v>25176</v>
      </c>
      <c r="H7002" s="14">
        <v>5</v>
      </c>
      <c r="I7002" s="14">
        <v>0</v>
      </c>
      <c r="J7002" s="1" t="s">
        <v>25177</v>
      </c>
      <c r="K7002" s="14">
        <v>10</v>
      </c>
      <c r="L7002" s="14">
        <f>(H7002+I7002+K7002)</f>
        <v>15</v>
      </c>
      <c r="M7002" s="23" t="s">
        <v>25183</v>
      </c>
    </row>
    <row r="7003" spans="1:13" x14ac:dyDescent="0.25">
      <c r="A7003" s="1" t="s">
        <v>6</v>
      </c>
      <c r="B7003" s="4">
        <v>744718</v>
      </c>
      <c r="C7003" s="2" t="s">
        <v>10466</v>
      </c>
      <c r="D7003" s="3" t="s">
        <v>10467</v>
      </c>
      <c r="E7003" s="1" t="s">
        <v>15</v>
      </c>
      <c r="F7003" s="5">
        <v>45435.422375347218</v>
      </c>
      <c r="G7003" s="1" t="s">
        <v>25176</v>
      </c>
      <c r="H7003" s="14">
        <v>5</v>
      </c>
      <c r="I7003" s="14">
        <v>0</v>
      </c>
      <c r="J7003" s="1" t="s">
        <v>25177</v>
      </c>
      <c r="K7003" s="14">
        <v>10</v>
      </c>
      <c r="L7003" s="14">
        <f>(H7003+I7003+K7003)</f>
        <v>15</v>
      </c>
      <c r="M7003" s="23" t="s">
        <v>25183</v>
      </c>
    </row>
    <row r="7004" spans="1:13" x14ac:dyDescent="0.25">
      <c r="A7004" s="1" t="s">
        <v>6</v>
      </c>
      <c r="B7004" s="4">
        <v>764375</v>
      </c>
      <c r="C7004" s="2" t="s">
        <v>10468</v>
      </c>
      <c r="D7004" s="6" t="s">
        <v>8806</v>
      </c>
      <c r="E7004" s="7" t="s">
        <v>29</v>
      </c>
      <c r="F7004" s="5">
        <v>45435.883020092588</v>
      </c>
      <c r="G7004" s="1" t="s">
        <v>25176</v>
      </c>
      <c r="H7004" s="14">
        <v>0</v>
      </c>
      <c r="I7004" s="14">
        <v>0</v>
      </c>
      <c r="J7004" s="1" t="s">
        <v>25177</v>
      </c>
      <c r="K7004" s="14">
        <v>10</v>
      </c>
      <c r="L7004" s="14">
        <f>(H7004+I7004+K7004)</f>
        <v>10</v>
      </c>
      <c r="M7004" s="23" t="s">
        <v>25183</v>
      </c>
    </row>
    <row r="7005" spans="1:13" x14ac:dyDescent="0.25">
      <c r="A7005" s="1" t="s">
        <v>6</v>
      </c>
      <c r="B7005" s="4">
        <v>715616</v>
      </c>
      <c r="C7005" s="2" t="s">
        <v>10469</v>
      </c>
      <c r="D7005" s="3" t="s">
        <v>10470</v>
      </c>
      <c r="E7005" s="1" t="s">
        <v>12</v>
      </c>
      <c r="F7005" s="5">
        <v>45433.379572997685</v>
      </c>
      <c r="G7005" s="1" t="s">
        <v>25176</v>
      </c>
      <c r="H7005" s="14">
        <v>5</v>
      </c>
      <c r="I7005" s="14">
        <v>0</v>
      </c>
      <c r="J7005" s="1" t="s">
        <v>25177</v>
      </c>
      <c r="K7005" s="14">
        <v>10</v>
      </c>
      <c r="L7005" s="14">
        <f>(H7005+I7005+K7005)</f>
        <v>15</v>
      </c>
      <c r="M7005" s="23" t="s">
        <v>25183</v>
      </c>
    </row>
    <row r="7006" spans="1:13" x14ac:dyDescent="0.25">
      <c r="A7006" s="1" t="s">
        <v>6</v>
      </c>
      <c r="B7006" s="4">
        <v>713791</v>
      </c>
      <c r="C7006" s="2" t="s">
        <v>10471</v>
      </c>
      <c r="D7006" s="3" t="s">
        <v>1652</v>
      </c>
      <c r="E7006" s="1" t="s">
        <v>12</v>
      </c>
      <c r="F7006" s="5">
        <v>45432.941087546293</v>
      </c>
      <c r="G7006" s="1" t="s">
        <v>25176</v>
      </c>
      <c r="H7006" s="14">
        <v>5</v>
      </c>
      <c r="I7006" s="14">
        <v>0</v>
      </c>
      <c r="J7006" s="1" t="s">
        <v>25177</v>
      </c>
      <c r="K7006" s="14">
        <v>10</v>
      </c>
      <c r="L7006" s="14">
        <f>(H7006+I7006+K7006)</f>
        <v>15</v>
      </c>
      <c r="M7006" s="23" t="s">
        <v>25183</v>
      </c>
    </row>
    <row r="7007" spans="1:13" x14ac:dyDescent="0.25">
      <c r="A7007" s="1" t="s">
        <v>6</v>
      </c>
      <c r="B7007" s="4">
        <v>702644</v>
      </c>
      <c r="C7007" s="2" t="s">
        <v>10472</v>
      </c>
      <c r="D7007" s="3" t="s">
        <v>1533</v>
      </c>
      <c r="E7007" s="1" t="s">
        <v>12</v>
      </c>
      <c r="F7007" s="5">
        <v>45431.976750474532</v>
      </c>
      <c r="G7007" s="1" t="s">
        <v>25176</v>
      </c>
      <c r="H7007" s="14">
        <v>5</v>
      </c>
      <c r="I7007" s="14">
        <v>0</v>
      </c>
      <c r="J7007" s="1" t="s">
        <v>25176</v>
      </c>
      <c r="K7007" s="14">
        <v>0</v>
      </c>
      <c r="L7007" s="14">
        <f>(H7007+I7007+K7007)</f>
        <v>5</v>
      </c>
      <c r="M7007" s="23" t="s">
        <v>25183</v>
      </c>
    </row>
    <row r="7008" spans="1:13" x14ac:dyDescent="0.25">
      <c r="A7008" s="1" t="s">
        <v>6</v>
      </c>
      <c r="B7008" s="4">
        <v>727872</v>
      </c>
      <c r="C7008" s="2" t="s">
        <v>10473</v>
      </c>
      <c r="D7008" s="3" t="s">
        <v>10068</v>
      </c>
      <c r="E7008" s="1" t="s">
        <v>52</v>
      </c>
      <c r="F7008" s="5">
        <v>45434.246149942126</v>
      </c>
      <c r="G7008" s="1" t="s">
        <v>25176</v>
      </c>
      <c r="H7008" s="14">
        <v>0</v>
      </c>
      <c r="I7008" s="14">
        <v>0</v>
      </c>
      <c r="J7008" s="1" t="s">
        <v>25177</v>
      </c>
      <c r="K7008" s="14">
        <v>10</v>
      </c>
      <c r="L7008" s="14">
        <f>(H7008+I7008+K7008)</f>
        <v>10</v>
      </c>
      <c r="M7008" s="23" t="s">
        <v>25183</v>
      </c>
    </row>
    <row r="7009" spans="1:13" x14ac:dyDescent="0.25">
      <c r="A7009" s="1" t="s">
        <v>6</v>
      </c>
      <c r="B7009" s="4">
        <v>741274</v>
      </c>
      <c r="C7009" s="2" t="s">
        <v>10474</v>
      </c>
      <c r="D7009" s="3" t="s">
        <v>6322</v>
      </c>
      <c r="E7009" s="1" t="s">
        <v>15</v>
      </c>
      <c r="F7009" s="5">
        <v>45434.948061782408</v>
      </c>
      <c r="G7009" s="1" t="s">
        <v>25176</v>
      </c>
      <c r="H7009" s="14">
        <v>5</v>
      </c>
      <c r="I7009" s="14">
        <v>0</v>
      </c>
      <c r="J7009" s="1" t="s">
        <v>25176</v>
      </c>
      <c r="K7009" s="14">
        <v>0</v>
      </c>
      <c r="L7009" s="14">
        <f>(H7009+I7009+K7009)</f>
        <v>5</v>
      </c>
      <c r="M7009" s="23" t="s">
        <v>25183</v>
      </c>
    </row>
    <row r="7010" spans="1:13" x14ac:dyDescent="0.25">
      <c r="A7010" s="1" t="s">
        <v>6</v>
      </c>
      <c r="B7010" s="4">
        <v>719167</v>
      </c>
      <c r="C7010" s="2" t="s">
        <v>10475</v>
      </c>
      <c r="D7010" s="6" t="s">
        <v>10476</v>
      </c>
      <c r="E7010" s="7" t="s">
        <v>12</v>
      </c>
      <c r="F7010" s="5">
        <v>45433.550573541666</v>
      </c>
      <c r="G7010" s="1" t="s">
        <v>25176</v>
      </c>
      <c r="H7010" s="14">
        <v>5</v>
      </c>
      <c r="I7010" s="14">
        <v>0</v>
      </c>
      <c r="J7010" s="1" t="s">
        <v>25176</v>
      </c>
      <c r="K7010" s="14">
        <v>0</v>
      </c>
      <c r="L7010" s="14">
        <f>(H7010+I7010+K7010)</f>
        <v>5</v>
      </c>
      <c r="M7010" s="23" t="s">
        <v>25183</v>
      </c>
    </row>
    <row r="7011" spans="1:13" x14ac:dyDescent="0.25">
      <c r="A7011" s="1" t="s">
        <v>6</v>
      </c>
      <c r="B7011" s="4">
        <v>684083</v>
      </c>
      <c r="C7011" s="2" t="s">
        <v>10477</v>
      </c>
      <c r="D7011" s="6" t="s">
        <v>8691</v>
      </c>
      <c r="E7011" s="7" t="s">
        <v>15</v>
      </c>
      <c r="F7011" s="5">
        <v>45429.781670555552</v>
      </c>
      <c r="G7011" s="1" t="s">
        <v>25176</v>
      </c>
      <c r="H7011" s="14">
        <v>5</v>
      </c>
      <c r="I7011" s="14">
        <v>0</v>
      </c>
      <c r="J7011" s="1" t="s">
        <v>25177</v>
      </c>
      <c r="K7011" s="14">
        <v>10</v>
      </c>
      <c r="L7011" s="14">
        <f>(H7011+I7011+K7011)</f>
        <v>15</v>
      </c>
      <c r="M7011" s="23" t="s">
        <v>25183</v>
      </c>
    </row>
    <row r="7012" spans="1:13" x14ac:dyDescent="0.25">
      <c r="A7012" s="1" t="s">
        <v>6</v>
      </c>
      <c r="B7012" s="4">
        <v>758608</v>
      </c>
      <c r="C7012" s="2" t="s">
        <v>10478</v>
      </c>
      <c r="D7012" s="3" t="s">
        <v>10479</v>
      </c>
      <c r="E7012" s="1" t="s">
        <v>12</v>
      </c>
      <c r="F7012" s="5">
        <v>45435.782351041664</v>
      </c>
      <c r="G7012" s="1" t="s">
        <v>25176</v>
      </c>
      <c r="H7012" s="14">
        <v>5</v>
      </c>
      <c r="I7012" s="14">
        <v>0</v>
      </c>
      <c r="J7012" s="1" t="s">
        <v>25177</v>
      </c>
      <c r="K7012" s="14">
        <v>10</v>
      </c>
      <c r="L7012" s="14">
        <f>(H7012+I7012+K7012)</f>
        <v>15</v>
      </c>
      <c r="M7012" s="23" t="s">
        <v>25183</v>
      </c>
    </row>
    <row r="7013" spans="1:13" x14ac:dyDescent="0.25">
      <c r="A7013" s="1" t="s">
        <v>6</v>
      </c>
      <c r="B7013" s="4">
        <v>708093</v>
      </c>
      <c r="C7013" s="2" t="s">
        <v>10480</v>
      </c>
      <c r="D7013" s="3" t="s">
        <v>10481</v>
      </c>
      <c r="E7013" s="1" t="s">
        <v>43</v>
      </c>
      <c r="F7013" s="5">
        <v>45432.639774999996</v>
      </c>
      <c r="G7013" s="1" t="s">
        <v>25176</v>
      </c>
      <c r="H7013" s="14">
        <v>5</v>
      </c>
      <c r="I7013" s="14">
        <v>0</v>
      </c>
      <c r="J7013" s="1" t="s">
        <v>25177</v>
      </c>
      <c r="K7013" s="14">
        <v>10</v>
      </c>
      <c r="L7013" s="14">
        <f>(H7013+I7013+K7013)</f>
        <v>15</v>
      </c>
      <c r="M7013" s="23" t="s">
        <v>25183</v>
      </c>
    </row>
    <row r="7014" spans="1:13" x14ac:dyDescent="0.25">
      <c r="A7014" s="1" t="s">
        <v>6</v>
      </c>
      <c r="B7014" s="4">
        <v>741255</v>
      </c>
      <c r="C7014" s="2" t="s">
        <v>10482</v>
      </c>
      <c r="D7014" s="3" t="s">
        <v>10483</v>
      </c>
      <c r="E7014" s="1" t="s">
        <v>21</v>
      </c>
      <c r="F7014" s="5">
        <v>45434.947200833332</v>
      </c>
      <c r="G7014" s="1" t="s">
        <v>25176</v>
      </c>
      <c r="H7014" s="14">
        <v>5</v>
      </c>
      <c r="I7014" s="14">
        <v>0</v>
      </c>
      <c r="J7014" s="1" t="s">
        <v>25177</v>
      </c>
      <c r="K7014" s="14">
        <v>10</v>
      </c>
      <c r="L7014" s="14">
        <f>(H7014+I7014+K7014)</f>
        <v>15</v>
      </c>
      <c r="M7014" s="23" t="s">
        <v>25183</v>
      </c>
    </row>
    <row r="7015" spans="1:13" x14ac:dyDescent="0.25">
      <c r="A7015" s="1" t="s">
        <v>6</v>
      </c>
      <c r="B7015" s="4">
        <v>673896</v>
      </c>
      <c r="C7015" s="2" t="s">
        <v>10484</v>
      </c>
      <c r="D7015" s="3" t="s">
        <v>7927</v>
      </c>
      <c r="E7015" s="1" t="s">
        <v>59</v>
      </c>
      <c r="F7015" s="5">
        <v>45429.354626319444</v>
      </c>
      <c r="G7015" s="1" t="s">
        <v>25176</v>
      </c>
      <c r="H7015" s="14">
        <v>0</v>
      </c>
      <c r="I7015" s="14">
        <v>0</v>
      </c>
      <c r="J7015" s="1" t="s">
        <v>25177</v>
      </c>
      <c r="K7015" s="14">
        <v>10</v>
      </c>
      <c r="L7015" s="14">
        <f>(H7015+I7015+K7015)</f>
        <v>10</v>
      </c>
      <c r="M7015" s="23" t="s">
        <v>25183</v>
      </c>
    </row>
    <row r="7016" spans="1:13" x14ac:dyDescent="0.25">
      <c r="A7016" s="1" t="s">
        <v>6</v>
      </c>
      <c r="B7016" s="4">
        <v>693265</v>
      </c>
      <c r="C7016" s="2" t="s">
        <v>10485</v>
      </c>
      <c r="D7016" s="3" t="s">
        <v>5456</v>
      </c>
      <c r="E7016" s="1" t="s">
        <v>52</v>
      </c>
      <c r="F7016" s="5">
        <v>45430.667173483795</v>
      </c>
      <c r="G7016" s="1" t="s">
        <v>25176</v>
      </c>
      <c r="H7016" s="14">
        <v>0</v>
      </c>
      <c r="I7016" s="14">
        <v>0</v>
      </c>
      <c r="J7016" s="1" t="s">
        <v>25177</v>
      </c>
      <c r="K7016" s="14">
        <v>10</v>
      </c>
      <c r="L7016" s="14">
        <f>(H7016+I7016+K7016)</f>
        <v>10</v>
      </c>
      <c r="M7016" s="23" t="s">
        <v>25183</v>
      </c>
    </row>
    <row r="7017" spans="1:13" x14ac:dyDescent="0.25">
      <c r="A7017" s="1" t="s">
        <v>6</v>
      </c>
      <c r="B7017" s="4">
        <v>752963</v>
      </c>
      <c r="C7017" s="2" t="s">
        <v>10486</v>
      </c>
      <c r="D7017" s="3" t="s">
        <v>10487</v>
      </c>
      <c r="E7017" s="1" t="s">
        <v>21</v>
      </c>
      <c r="F7017" s="5">
        <v>45435.650990474533</v>
      </c>
      <c r="G7017" s="1" t="s">
        <v>25176</v>
      </c>
      <c r="H7017" s="14">
        <v>0</v>
      </c>
      <c r="I7017" s="14">
        <v>0</v>
      </c>
      <c r="J7017" s="1" t="s">
        <v>25176</v>
      </c>
      <c r="K7017" s="14">
        <v>0</v>
      </c>
      <c r="L7017" s="14">
        <f>(H7017+I7017+K7017)</f>
        <v>0</v>
      </c>
      <c r="M7017" s="14" t="s">
        <v>25182</v>
      </c>
    </row>
    <row r="7018" spans="1:13" x14ac:dyDescent="0.25">
      <c r="A7018" s="1" t="s">
        <v>6</v>
      </c>
      <c r="B7018" s="4">
        <v>760580</v>
      </c>
      <c r="C7018" s="2" t="s">
        <v>10488</v>
      </c>
      <c r="D7018" s="3" t="s">
        <v>10489</v>
      </c>
      <c r="E7018" s="1" t="s">
        <v>193</v>
      </c>
      <c r="F7018" s="5">
        <v>45435.818674027774</v>
      </c>
      <c r="G7018" s="1" t="s">
        <v>25176</v>
      </c>
      <c r="H7018" s="14">
        <v>5</v>
      </c>
      <c r="I7018" s="14">
        <v>3</v>
      </c>
      <c r="J7018" s="1" t="s">
        <v>25177</v>
      </c>
      <c r="K7018" s="14">
        <v>10</v>
      </c>
      <c r="L7018" s="14">
        <f>(H7018+I7018+K7018)</f>
        <v>18</v>
      </c>
      <c r="M7018" s="23" t="s">
        <v>25183</v>
      </c>
    </row>
    <row r="7019" spans="1:13" x14ac:dyDescent="0.25">
      <c r="A7019" s="1" t="s">
        <v>6</v>
      </c>
      <c r="B7019" s="4">
        <v>764878</v>
      </c>
      <c r="C7019" s="2" t="s">
        <v>10490</v>
      </c>
      <c r="D7019" s="3" t="s">
        <v>10491</v>
      </c>
      <c r="E7019" s="1" t="s">
        <v>26</v>
      </c>
      <c r="F7019" s="5">
        <v>45435.888603171297</v>
      </c>
      <c r="G7019" s="1" t="s">
        <v>25176</v>
      </c>
      <c r="H7019" s="14">
        <v>5</v>
      </c>
      <c r="I7019" s="14">
        <v>3</v>
      </c>
      <c r="J7019" s="1" t="s">
        <v>25177</v>
      </c>
      <c r="K7019" s="14">
        <v>10</v>
      </c>
      <c r="L7019" s="14">
        <f>(H7019+I7019+K7019)</f>
        <v>18</v>
      </c>
      <c r="M7019" s="23" t="s">
        <v>25183</v>
      </c>
    </row>
    <row r="7020" spans="1:13" x14ac:dyDescent="0.25">
      <c r="A7020" s="1" t="s">
        <v>6</v>
      </c>
      <c r="B7020" s="4">
        <v>674311</v>
      </c>
      <c r="C7020" s="2" t="s">
        <v>10492</v>
      </c>
      <c r="D7020" s="3" t="s">
        <v>10493</v>
      </c>
      <c r="E7020" s="1" t="s">
        <v>12</v>
      </c>
      <c r="F7020" s="5">
        <v>45429.393755694444</v>
      </c>
      <c r="G7020" s="1" t="s">
        <v>25176</v>
      </c>
      <c r="H7020" s="14">
        <v>5</v>
      </c>
      <c r="I7020" s="14">
        <v>0</v>
      </c>
      <c r="J7020" s="1" t="s">
        <v>25176</v>
      </c>
      <c r="K7020" s="14">
        <v>0</v>
      </c>
      <c r="L7020" s="14">
        <f>(H7020+I7020+K7020)</f>
        <v>5</v>
      </c>
      <c r="M7020" s="23" t="s">
        <v>25183</v>
      </c>
    </row>
    <row r="7021" spans="1:13" x14ac:dyDescent="0.25">
      <c r="A7021" s="1" t="s">
        <v>6</v>
      </c>
      <c r="B7021" s="4">
        <v>773087</v>
      </c>
      <c r="C7021" s="2" t="s">
        <v>10494</v>
      </c>
      <c r="D7021" s="3" t="s">
        <v>7488</v>
      </c>
      <c r="E7021" s="1" t="s">
        <v>85</v>
      </c>
      <c r="F7021" s="5">
        <v>45436.001211493051</v>
      </c>
      <c r="G7021" s="1" t="s">
        <v>25176</v>
      </c>
      <c r="H7021" s="14">
        <v>5</v>
      </c>
      <c r="I7021" s="14">
        <v>0</v>
      </c>
      <c r="J7021" s="1" t="s">
        <v>25177</v>
      </c>
      <c r="K7021" s="14">
        <v>10</v>
      </c>
      <c r="L7021" s="14">
        <f>(H7021+I7021+K7021)</f>
        <v>15</v>
      </c>
      <c r="M7021" s="23" t="s">
        <v>25183</v>
      </c>
    </row>
    <row r="7022" spans="1:13" x14ac:dyDescent="0.25">
      <c r="A7022" s="1" t="s">
        <v>6</v>
      </c>
      <c r="B7022" s="4">
        <v>727343</v>
      </c>
      <c r="C7022" s="2" t="s">
        <v>10495</v>
      </c>
      <c r="D7022" s="3" t="s">
        <v>10496</v>
      </c>
      <c r="E7022" s="1" t="s">
        <v>26</v>
      </c>
      <c r="F7022" s="5">
        <v>45433.968482083328</v>
      </c>
      <c r="G7022" s="1" t="s">
        <v>25176</v>
      </c>
      <c r="H7022" s="14">
        <v>5</v>
      </c>
      <c r="I7022" s="14">
        <v>3</v>
      </c>
      <c r="J7022" s="1" t="s">
        <v>25177</v>
      </c>
      <c r="K7022" s="14">
        <v>10</v>
      </c>
      <c r="L7022" s="14">
        <f>(H7022+I7022+K7022)</f>
        <v>18</v>
      </c>
      <c r="M7022" s="23" t="s">
        <v>25183</v>
      </c>
    </row>
    <row r="7023" spans="1:13" x14ac:dyDescent="0.25">
      <c r="A7023" s="1" t="s">
        <v>6</v>
      </c>
      <c r="B7023" s="4">
        <v>711994</v>
      </c>
      <c r="C7023" s="2" t="s">
        <v>10497</v>
      </c>
      <c r="D7023" s="3" t="s">
        <v>10498</v>
      </c>
      <c r="E7023" s="1" t="s">
        <v>12</v>
      </c>
      <c r="F7023" s="5">
        <v>45432.856776539353</v>
      </c>
      <c r="G7023" s="1" t="s">
        <v>25176</v>
      </c>
      <c r="H7023" s="14">
        <v>5</v>
      </c>
      <c r="I7023" s="14">
        <v>0</v>
      </c>
      <c r="J7023" s="1" t="s">
        <v>25176</v>
      </c>
      <c r="K7023" s="14">
        <v>0</v>
      </c>
      <c r="L7023" s="14">
        <f>(H7023+I7023+K7023)</f>
        <v>5</v>
      </c>
      <c r="M7023" s="23" t="s">
        <v>25183</v>
      </c>
    </row>
    <row r="7024" spans="1:13" x14ac:dyDescent="0.25">
      <c r="A7024" s="1" t="s">
        <v>6</v>
      </c>
      <c r="B7024" s="4">
        <v>723748</v>
      </c>
      <c r="C7024" s="2" t="s">
        <v>10499</v>
      </c>
      <c r="D7024" s="3" t="s">
        <v>3968</v>
      </c>
      <c r="E7024" s="1" t="s">
        <v>26</v>
      </c>
      <c r="F7024" s="5">
        <v>45433.784323796295</v>
      </c>
      <c r="G7024" s="1" t="s">
        <v>25176</v>
      </c>
      <c r="H7024" s="14">
        <v>5</v>
      </c>
      <c r="I7024" s="14">
        <v>3</v>
      </c>
      <c r="J7024" s="1" t="s">
        <v>25176</v>
      </c>
      <c r="K7024" s="14">
        <v>0</v>
      </c>
      <c r="L7024" s="14">
        <f>(H7024+I7024+K7024)</f>
        <v>8</v>
      </c>
      <c r="M7024" s="23" t="s">
        <v>25183</v>
      </c>
    </row>
    <row r="7025" spans="1:13" x14ac:dyDescent="0.25">
      <c r="A7025" s="1" t="s">
        <v>6</v>
      </c>
      <c r="B7025" s="4">
        <v>773487</v>
      </c>
      <c r="C7025" s="2" t="s">
        <v>10500</v>
      </c>
      <c r="D7025" s="3" t="s">
        <v>2674</v>
      </c>
      <c r="E7025" s="1" t="s">
        <v>15</v>
      </c>
      <c r="F7025" s="5">
        <v>45436.021885381946</v>
      </c>
      <c r="G7025" s="1" t="s">
        <v>25176</v>
      </c>
      <c r="H7025" s="14">
        <v>0</v>
      </c>
      <c r="I7025" s="14">
        <v>0</v>
      </c>
      <c r="J7025" s="1" t="s">
        <v>25177</v>
      </c>
      <c r="K7025" s="14">
        <v>10</v>
      </c>
      <c r="L7025" s="14">
        <f>(H7025+I7025+K7025)</f>
        <v>10</v>
      </c>
      <c r="M7025" s="23" t="s">
        <v>25183</v>
      </c>
    </row>
    <row r="7026" spans="1:13" x14ac:dyDescent="0.25">
      <c r="A7026" s="1" t="s">
        <v>6</v>
      </c>
      <c r="B7026" s="4">
        <v>759401</v>
      </c>
      <c r="C7026" s="2" t="s">
        <v>10501</v>
      </c>
      <c r="D7026" s="3" t="s">
        <v>9066</v>
      </c>
      <c r="E7026" s="1" t="s">
        <v>26</v>
      </c>
      <c r="F7026" s="5">
        <v>45435.798210891204</v>
      </c>
      <c r="G7026" s="1" t="s">
        <v>25176</v>
      </c>
      <c r="H7026" s="14">
        <v>5</v>
      </c>
      <c r="I7026" s="14">
        <v>3</v>
      </c>
      <c r="J7026" s="1" t="s">
        <v>25177</v>
      </c>
      <c r="K7026" s="14">
        <v>10</v>
      </c>
      <c r="L7026" s="14">
        <f>(H7026+I7026+K7026)</f>
        <v>18</v>
      </c>
      <c r="M7026" s="23" t="s">
        <v>25183</v>
      </c>
    </row>
    <row r="7027" spans="1:13" x14ac:dyDescent="0.25">
      <c r="A7027" s="1" t="s">
        <v>6</v>
      </c>
      <c r="B7027" s="4">
        <v>765248</v>
      </c>
      <c r="C7027" s="2" t="s">
        <v>10502</v>
      </c>
      <c r="D7027" s="6" t="s">
        <v>10503</v>
      </c>
      <c r="E7027" s="7" t="s">
        <v>15</v>
      </c>
      <c r="F7027" s="5">
        <v>45435.893085844902</v>
      </c>
      <c r="G7027" s="1" t="s">
        <v>25176</v>
      </c>
      <c r="H7027" s="14">
        <v>5</v>
      </c>
      <c r="I7027" s="14">
        <v>0</v>
      </c>
      <c r="J7027" s="1" t="s">
        <v>25176</v>
      </c>
      <c r="K7027" s="14">
        <v>0</v>
      </c>
      <c r="L7027" s="14">
        <f>(H7027+I7027+K7027)</f>
        <v>5</v>
      </c>
      <c r="M7027" s="23" t="s">
        <v>25183</v>
      </c>
    </row>
    <row r="7028" spans="1:13" x14ac:dyDescent="0.25">
      <c r="A7028" s="1" t="s">
        <v>6</v>
      </c>
      <c r="B7028" s="4">
        <v>695741</v>
      </c>
      <c r="C7028" s="2" t="s">
        <v>10504</v>
      </c>
      <c r="D7028" s="6" t="s">
        <v>10505</v>
      </c>
      <c r="E7028" s="7" t="s">
        <v>12</v>
      </c>
      <c r="F7028" s="5">
        <v>45430.905663726851</v>
      </c>
      <c r="G7028" s="1" t="s">
        <v>25176</v>
      </c>
      <c r="H7028" s="14">
        <v>5</v>
      </c>
      <c r="I7028" s="14">
        <v>0</v>
      </c>
      <c r="J7028" s="1" t="s">
        <v>25177</v>
      </c>
      <c r="K7028" s="14">
        <v>10</v>
      </c>
      <c r="L7028" s="14">
        <f>(H7028+I7028+K7028)</f>
        <v>15</v>
      </c>
      <c r="M7028" s="23" t="s">
        <v>25183</v>
      </c>
    </row>
    <row r="7029" spans="1:13" x14ac:dyDescent="0.25">
      <c r="A7029" s="1" t="s">
        <v>6</v>
      </c>
      <c r="B7029" s="4">
        <v>674178</v>
      </c>
      <c r="C7029" s="2" t="s">
        <v>10506</v>
      </c>
      <c r="D7029" s="3" t="s">
        <v>10507</v>
      </c>
      <c r="E7029" s="1" t="s">
        <v>15</v>
      </c>
      <c r="F7029" s="5">
        <v>45429.385645995368</v>
      </c>
      <c r="G7029" s="1" t="s">
        <v>25176</v>
      </c>
      <c r="H7029" s="14">
        <v>5</v>
      </c>
      <c r="I7029" s="14">
        <v>0</v>
      </c>
      <c r="J7029" s="1" t="s">
        <v>25176</v>
      </c>
      <c r="K7029" s="14">
        <v>0</v>
      </c>
      <c r="L7029" s="14">
        <f>(H7029+I7029+K7029)</f>
        <v>5</v>
      </c>
      <c r="M7029" s="23" t="s">
        <v>25183</v>
      </c>
    </row>
    <row r="7030" spans="1:13" x14ac:dyDescent="0.25">
      <c r="A7030" s="1" t="s">
        <v>6</v>
      </c>
      <c r="B7030" s="4">
        <v>675949</v>
      </c>
      <c r="C7030" s="2" t="s">
        <v>10508</v>
      </c>
      <c r="D7030" s="3" t="s">
        <v>314</v>
      </c>
      <c r="E7030" s="1" t="s">
        <v>12</v>
      </c>
      <c r="F7030" s="5">
        <v>45429.461996342594</v>
      </c>
      <c r="G7030" s="1" t="s">
        <v>25176</v>
      </c>
      <c r="H7030" s="14">
        <v>5</v>
      </c>
      <c r="I7030" s="14">
        <v>0</v>
      </c>
      <c r="J7030" s="1" t="s">
        <v>25177</v>
      </c>
      <c r="K7030" s="14">
        <v>10</v>
      </c>
      <c r="L7030" s="14">
        <f>(H7030+I7030+K7030)</f>
        <v>15</v>
      </c>
      <c r="M7030" s="23" t="s">
        <v>25183</v>
      </c>
    </row>
    <row r="7031" spans="1:13" x14ac:dyDescent="0.25">
      <c r="A7031" s="1" t="s">
        <v>6</v>
      </c>
      <c r="B7031" s="4">
        <v>737914</v>
      </c>
      <c r="C7031" s="2" t="s">
        <v>10509</v>
      </c>
      <c r="D7031" s="6" t="s">
        <v>10510</v>
      </c>
      <c r="E7031" s="7" t="s">
        <v>21</v>
      </c>
      <c r="F7031" s="5">
        <v>45434.81304804398</v>
      </c>
      <c r="G7031" s="1" t="s">
        <v>25176</v>
      </c>
      <c r="H7031" s="14">
        <v>0</v>
      </c>
      <c r="I7031" s="14">
        <v>0</v>
      </c>
      <c r="J7031" s="1" t="s">
        <v>25176</v>
      </c>
      <c r="K7031" s="14">
        <v>0</v>
      </c>
      <c r="L7031" s="14">
        <f>(H7031+I7031+K7031)</f>
        <v>0</v>
      </c>
      <c r="M7031" s="14" t="s">
        <v>25182</v>
      </c>
    </row>
    <row r="7032" spans="1:13" x14ac:dyDescent="0.25">
      <c r="A7032" s="1" t="s">
        <v>6</v>
      </c>
      <c r="B7032" s="4">
        <v>686141</v>
      </c>
      <c r="C7032" s="2" t="s">
        <v>10511</v>
      </c>
      <c r="D7032" s="6" t="s">
        <v>10512</v>
      </c>
      <c r="E7032" s="7" t="s">
        <v>29</v>
      </c>
      <c r="F7032" s="5">
        <v>45429.869339942124</v>
      </c>
      <c r="G7032" s="1" t="s">
        <v>25176</v>
      </c>
      <c r="H7032" s="14">
        <v>0</v>
      </c>
      <c r="I7032" s="14">
        <v>0</v>
      </c>
      <c r="J7032" s="1" t="s">
        <v>25177</v>
      </c>
      <c r="K7032" s="14">
        <v>10</v>
      </c>
      <c r="L7032" s="14">
        <f>(H7032+I7032+K7032)</f>
        <v>10</v>
      </c>
      <c r="M7032" s="23" t="s">
        <v>25183</v>
      </c>
    </row>
    <row r="7033" spans="1:13" x14ac:dyDescent="0.25">
      <c r="A7033" s="1" t="s">
        <v>6</v>
      </c>
      <c r="B7033" s="4">
        <v>714201</v>
      </c>
      <c r="C7033" s="2" t="s">
        <v>10513</v>
      </c>
      <c r="D7033" s="3" t="s">
        <v>10514</v>
      </c>
      <c r="E7033" s="1" t="s">
        <v>367</v>
      </c>
      <c r="F7033" s="5">
        <v>45432.960880196755</v>
      </c>
      <c r="G7033" s="1" t="s">
        <v>25176</v>
      </c>
      <c r="H7033" s="14">
        <v>5</v>
      </c>
      <c r="I7033" s="14">
        <v>3</v>
      </c>
      <c r="J7033" s="1" t="s">
        <v>25176</v>
      </c>
      <c r="K7033" s="14">
        <v>0</v>
      </c>
      <c r="L7033" s="14">
        <f>(H7033+I7033+K7033)</f>
        <v>8</v>
      </c>
      <c r="M7033" s="23" t="s">
        <v>25183</v>
      </c>
    </row>
    <row r="7034" spans="1:13" x14ac:dyDescent="0.25">
      <c r="A7034" s="1" t="s">
        <v>6</v>
      </c>
      <c r="B7034" s="4">
        <v>754748</v>
      </c>
      <c r="C7034" s="2" t="s">
        <v>10515</v>
      </c>
      <c r="D7034" s="6" t="s">
        <v>10516</v>
      </c>
      <c r="E7034" s="7" t="s">
        <v>12</v>
      </c>
      <c r="F7034" s="5">
        <v>45435.69096594907</v>
      </c>
      <c r="G7034" s="1" t="s">
        <v>25176</v>
      </c>
      <c r="H7034" s="14">
        <v>5</v>
      </c>
      <c r="I7034" s="14">
        <v>0</v>
      </c>
      <c r="J7034" s="1" t="s">
        <v>25177</v>
      </c>
      <c r="K7034" s="14">
        <v>10</v>
      </c>
      <c r="L7034" s="14">
        <f>(H7034+I7034+K7034)</f>
        <v>15</v>
      </c>
      <c r="M7034" s="23" t="s">
        <v>25183</v>
      </c>
    </row>
    <row r="7035" spans="1:13" x14ac:dyDescent="0.25">
      <c r="A7035" s="1" t="s">
        <v>6</v>
      </c>
      <c r="B7035" s="4">
        <v>697075</v>
      </c>
      <c r="C7035" s="2" t="s">
        <v>10517</v>
      </c>
      <c r="D7035" s="3" t="s">
        <v>10518</v>
      </c>
      <c r="E7035" s="1" t="s">
        <v>15</v>
      </c>
      <c r="F7035" s="5">
        <v>45431.411480821756</v>
      </c>
      <c r="G7035" s="1" t="s">
        <v>25176</v>
      </c>
      <c r="H7035" s="14">
        <v>5</v>
      </c>
      <c r="I7035" s="14">
        <v>0</v>
      </c>
      <c r="J7035" s="1" t="s">
        <v>25176</v>
      </c>
      <c r="K7035" s="14">
        <v>0</v>
      </c>
      <c r="L7035" s="14">
        <f>(H7035+I7035+K7035)</f>
        <v>5</v>
      </c>
      <c r="M7035" s="23" t="s">
        <v>25183</v>
      </c>
    </row>
    <row r="7036" spans="1:13" x14ac:dyDescent="0.25">
      <c r="A7036" s="1" t="s">
        <v>6</v>
      </c>
      <c r="B7036" s="4">
        <v>764991</v>
      </c>
      <c r="C7036" s="2" t="s">
        <v>10519</v>
      </c>
      <c r="D7036" s="3" t="s">
        <v>10520</v>
      </c>
      <c r="E7036" s="1" t="s">
        <v>228</v>
      </c>
      <c r="F7036" s="5">
        <v>45435.889897476853</v>
      </c>
      <c r="G7036" s="1" t="s">
        <v>25176</v>
      </c>
      <c r="H7036" s="14">
        <v>5</v>
      </c>
      <c r="I7036" s="14">
        <v>0</v>
      </c>
      <c r="J7036" s="1" t="s">
        <v>25177</v>
      </c>
      <c r="K7036" s="14">
        <v>10</v>
      </c>
      <c r="L7036" s="14">
        <f>(H7036+I7036+K7036)</f>
        <v>15</v>
      </c>
      <c r="M7036" s="23" t="s">
        <v>25183</v>
      </c>
    </row>
    <row r="7037" spans="1:13" x14ac:dyDescent="0.25">
      <c r="A7037" s="1" t="s">
        <v>6</v>
      </c>
      <c r="B7037" s="4">
        <v>754147</v>
      </c>
      <c r="C7037" s="2" t="s">
        <v>10521</v>
      </c>
      <c r="D7037" s="3" t="s">
        <v>6007</v>
      </c>
      <c r="E7037" s="1" t="s">
        <v>21</v>
      </c>
      <c r="F7037" s="5">
        <v>45435.677819467594</v>
      </c>
      <c r="G7037" s="1" t="s">
        <v>25176</v>
      </c>
      <c r="H7037" s="14">
        <v>0</v>
      </c>
      <c r="I7037" s="14">
        <v>0</v>
      </c>
      <c r="J7037" s="1" t="s">
        <v>25176</v>
      </c>
      <c r="K7037" s="14">
        <v>0</v>
      </c>
      <c r="L7037" s="14">
        <f>(H7037+I7037+K7037)</f>
        <v>0</v>
      </c>
      <c r="M7037" s="14" t="s">
        <v>25182</v>
      </c>
    </row>
    <row r="7038" spans="1:13" x14ac:dyDescent="0.25">
      <c r="A7038" s="1" t="s">
        <v>6</v>
      </c>
      <c r="B7038" s="4">
        <v>683365</v>
      </c>
      <c r="C7038" s="2" t="s">
        <v>10522</v>
      </c>
      <c r="D7038" s="3" t="s">
        <v>7810</v>
      </c>
      <c r="E7038" s="1" t="s">
        <v>18</v>
      </c>
      <c r="F7038" s="5">
        <v>45429.745914178238</v>
      </c>
      <c r="G7038" s="1" t="s">
        <v>25176</v>
      </c>
      <c r="H7038" s="14">
        <v>5</v>
      </c>
      <c r="I7038" s="14">
        <v>3</v>
      </c>
      <c r="J7038" s="1" t="s">
        <v>25177</v>
      </c>
      <c r="K7038" s="14">
        <v>10</v>
      </c>
      <c r="L7038" s="14">
        <f>(H7038+I7038+K7038)</f>
        <v>18</v>
      </c>
      <c r="M7038" s="23" t="s">
        <v>25183</v>
      </c>
    </row>
    <row r="7039" spans="1:13" x14ac:dyDescent="0.25">
      <c r="A7039" s="1" t="s">
        <v>6</v>
      </c>
      <c r="B7039" s="4">
        <v>703727</v>
      </c>
      <c r="C7039" s="2" t="s">
        <v>10523</v>
      </c>
      <c r="D7039" s="3" t="s">
        <v>10524</v>
      </c>
      <c r="E7039" s="1" t="s">
        <v>169</v>
      </c>
      <c r="F7039" s="5">
        <v>45432.406935787032</v>
      </c>
      <c r="G7039" s="1" t="s">
        <v>25176</v>
      </c>
      <c r="H7039" s="14">
        <v>5</v>
      </c>
      <c r="I7039" s="14">
        <v>3</v>
      </c>
      <c r="J7039" s="1" t="s">
        <v>25177</v>
      </c>
      <c r="K7039" s="14">
        <v>10</v>
      </c>
      <c r="L7039" s="14">
        <f>(H7039+I7039+K7039)</f>
        <v>18</v>
      </c>
      <c r="M7039" s="23" t="s">
        <v>25183</v>
      </c>
    </row>
    <row r="7040" spans="1:13" x14ac:dyDescent="0.25">
      <c r="A7040" s="1" t="s">
        <v>6</v>
      </c>
      <c r="B7040" s="4">
        <v>757142</v>
      </c>
      <c r="C7040" s="2" t="s">
        <v>10525</v>
      </c>
      <c r="D7040" s="3" t="s">
        <v>5841</v>
      </c>
      <c r="E7040" s="1" t="s">
        <v>26</v>
      </c>
      <c r="F7040" s="5">
        <v>45435.748940682868</v>
      </c>
      <c r="G7040" s="1" t="s">
        <v>25176</v>
      </c>
      <c r="H7040" s="14">
        <v>5</v>
      </c>
      <c r="I7040" s="14">
        <v>0</v>
      </c>
      <c r="J7040" s="1" t="s">
        <v>25176</v>
      </c>
      <c r="K7040" s="14">
        <v>0</v>
      </c>
      <c r="L7040" s="14">
        <f>(H7040+I7040+K7040)</f>
        <v>5</v>
      </c>
      <c r="M7040" s="23" t="s">
        <v>25183</v>
      </c>
    </row>
    <row r="7041" spans="1:13" x14ac:dyDescent="0.25">
      <c r="A7041" s="1" t="s">
        <v>6</v>
      </c>
      <c r="B7041" s="4">
        <v>724924</v>
      </c>
      <c r="C7041" s="2" t="s">
        <v>10526</v>
      </c>
      <c r="D7041" s="3" t="s">
        <v>10527</v>
      </c>
      <c r="E7041" s="1" t="s">
        <v>21</v>
      </c>
      <c r="F7041" s="5">
        <v>45433.837268923606</v>
      </c>
      <c r="G7041" s="1" t="s">
        <v>25176</v>
      </c>
      <c r="H7041" s="14">
        <v>0</v>
      </c>
      <c r="I7041" s="14">
        <v>0</v>
      </c>
      <c r="J7041" s="1" t="s">
        <v>25177</v>
      </c>
      <c r="K7041" s="14">
        <v>10</v>
      </c>
      <c r="L7041" s="14">
        <f>(H7041+I7041+K7041)</f>
        <v>10</v>
      </c>
      <c r="M7041" s="23" t="s">
        <v>25183</v>
      </c>
    </row>
    <row r="7042" spans="1:13" x14ac:dyDescent="0.25">
      <c r="A7042" s="1" t="s">
        <v>6</v>
      </c>
      <c r="B7042" s="4">
        <v>683376</v>
      </c>
      <c r="C7042" s="2" t="s">
        <v>10528</v>
      </c>
      <c r="D7042" s="3" t="s">
        <v>10529</v>
      </c>
      <c r="E7042" s="1" t="s">
        <v>15</v>
      </c>
      <c r="F7042" s="5">
        <v>45429.746413125002</v>
      </c>
      <c r="G7042" s="1" t="s">
        <v>25176</v>
      </c>
      <c r="H7042" s="14">
        <v>5</v>
      </c>
      <c r="I7042" s="14">
        <v>0</v>
      </c>
      <c r="J7042" s="1" t="s">
        <v>25177</v>
      </c>
      <c r="K7042" s="14">
        <v>10</v>
      </c>
      <c r="L7042" s="14">
        <f>(H7042+I7042+K7042)</f>
        <v>15</v>
      </c>
      <c r="M7042" s="23" t="s">
        <v>25183</v>
      </c>
    </row>
    <row r="7043" spans="1:13" x14ac:dyDescent="0.25">
      <c r="A7043" s="1" t="s">
        <v>6</v>
      </c>
      <c r="B7043" s="4">
        <v>714375</v>
      </c>
      <c r="C7043" s="2" t="s">
        <v>10530</v>
      </c>
      <c r="D7043" s="3" t="s">
        <v>5756</v>
      </c>
      <c r="E7043" s="1" t="s">
        <v>12</v>
      </c>
      <c r="F7043" s="5">
        <v>45432.973917106479</v>
      </c>
      <c r="G7043" s="1" t="s">
        <v>25176</v>
      </c>
      <c r="H7043" s="14">
        <v>5</v>
      </c>
      <c r="I7043" s="14">
        <v>0</v>
      </c>
      <c r="J7043" s="1" t="s">
        <v>25177</v>
      </c>
      <c r="K7043" s="14">
        <v>10</v>
      </c>
      <c r="L7043" s="14">
        <f>(H7043+I7043+K7043)</f>
        <v>15</v>
      </c>
      <c r="M7043" s="23" t="s">
        <v>25183</v>
      </c>
    </row>
    <row r="7044" spans="1:13" x14ac:dyDescent="0.25">
      <c r="A7044" s="1" t="s">
        <v>6</v>
      </c>
      <c r="B7044" s="4">
        <v>766132</v>
      </c>
      <c r="C7044" s="2" t="s">
        <v>10531</v>
      </c>
      <c r="D7044" s="6" t="s">
        <v>10532</v>
      </c>
      <c r="E7044" s="7" t="s">
        <v>12</v>
      </c>
      <c r="F7044" s="5">
        <v>45435.90411841435</v>
      </c>
      <c r="G7044" s="1" t="s">
        <v>25176</v>
      </c>
      <c r="H7044" s="14">
        <v>5</v>
      </c>
      <c r="I7044" s="14">
        <v>0</v>
      </c>
      <c r="J7044" s="1" t="s">
        <v>25177</v>
      </c>
      <c r="K7044" s="14">
        <v>10</v>
      </c>
      <c r="L7044" s="14">
        <f>(H7044+I7044+K7044)</f>
        <v>15</v>
      </c>
      <c r="M7044" s="23" t="s">
        <v>25183</v>
      </c>
    </row>
    <row r="7045" spans="1:13" x14ac:dyDescent="0.25">
      <c r="A7045" s="1" t="s">
        <v>6</v>
      </c>
      <c r="B7045" s="4">
        <v>676318</v>
      </c>
      <c r="C7045" s="2" t="s">
        <v>10533</v>
      </c>
      <c r="D7045" s="3" t="s">
        <v>5057</v>
      </c>
      <c r="E7045" s="1" t="s">
        <v>12</v>
      </c>
      <c r="F7045" s="5">
        <v>45429.47699747685</v>
      </c>
      <c r="G7045" s="1" t="s">
        <v>25176</v>
      </c>
      <c r="H7045" s="14">
        <v>5</v>
      </c>
      <c r="I7045" s="14">
        <v>0</v>
      </c>
      <c r="J7045" s="1" t="s">
        <v>25177</v>
      </c>
      <c r="K7045" s="14">
        <v>10</v>
      </c>
      <c r="L7045" s="14">
        <f>(H7045+I7045+K7045)</f>
        <v>15</v>
      </c>
      <c r="M7045" s="23" t="s">
        <v>25183</v>
      </c>
    </row>
    <row r="7046" spans="1:13" x14ac:dyDescent="0.25">
      <c r="A7046" s="1" t="s">
        <v>6</v>
      </c>
      <c r="B7046" s="4">
        <v>676916</v>
      </c>
      <c r="C7046" s="2" t="s">
        <v>10534</v>
      </c>
      <c r="D7046" s="3" t="s">
        <v>5057</v>
      </c>
      <c r="E7046" s="1" t="s">
        <v>12</v>
      </c>
      <c r="F7046" s="5">
        <v>45429.496011655094</v>
      </c>
      <c r="G7046" s="1" t="s">
        <v>25176</v>
      </c>
      <c r="H7046" s="14">
        <v>5</v>
      </c>
      <c r="I7046" s="14">
        <v>0</v>
      </c>
      <c r="J7046" s="1" t="s">
        <v>25177</v>
      </c>
      <c r="K7046" s="14">
        <v>10</v>
      </c>
      <c r="L7046" s="14">
        <f>(H7046+I7046+K7046)</f>
        <v>15</v>
      </c>
      <c r="M7046" s="23" t="s">
        <v>25183</v>
      </c>
    </row>
    <row r="7047" spans="1:13" x14ac:dyDescent="0.25">
      <c r="A7047" s="1" t="s">
        <v>6</v>
      </c>
      <c r="B7047" s="4">
        <v>765927</v>
      </c>
      <c r="C7047" s="2" t="s">
        <v>10535</v>
      </c>
      <c r="D7047" s="3" t="s">
        <v>10536</v>
      </c>
      <c r="E7047" s="1" t="s">
        <v>12</v>
      </c>
      <c r="F7047" s="5">
        <v>45435.901365613427</v>
      </c>
      <c r="G7047" s="1" t="s">
        <v>25176</v>
      </c>
      <c r="H7047" s="14">
        <v>5</v>
      </c>
      <c r="I7047" s="14">
        <v>0</v>
      </c>
      <c r="J7047" s="1" t="s">
        <v>25177</v>
      </c>
      <c r="K7047" s="14">
        <v>10</v>
      </c>
      <c r="L7047" s="14">
        <f>(H7047+I7047+K7047)</f>
        <v>15</v>
      </c>
      <c r="M7047" s="23" t="s">
        <v>25183</v>
      </c>
    </row>
    <row r="7048" spans="1:13" x14ac:dyDescent="0.25">
      <c r="A7048" s="1" t="s">
        <v>6</v>
      </c>
      <c r="B7048" s="4">
        <v>717423</v>
      </c>
      <c r="C7048" s="2" t="s">
        <v>10537</v>
      </c>
      <c r="D7048" s="3" t="s">
        <v>10538</v>
      </c>
      <c r="E7048" s="1" t="s">
        <v>169</v>
      </c>
      <c r="F7048" s="5">
        <v>45433.47186237268</v>
      </c>
      <c r="G7048" s="1" t="s">
        <v>25176</v>
      </c>
      <c r="H7048" s="14">
        <v>5</v>
      </c>
      <c r="I7048" s="14">
        <v>0</v>
      </c>
      <c r="J7048" s="1" t="s">
        <v>25176</v>
      </c>
      <c r="K7048" s="14">
        <v>0</v>
      </c>
      <c r="L7048" s="14">
        <f>(H7048+I7048+K7048)</f>
        <v>5</v>
      </c>
      <c r="M7048" s="23" t="s">
        <v>25183</v>
      </c>
    </row>
    <row r="7049" spans="1:13" x14ac:dyDescent="0.25">
      <c r="A7049" s="1" t="s">
        <v>6</v>
      </c>
      <c r="B7049" s="4">
        <v>695724</v>
      </c>
      <c r="C7049" s="2" t="s">
        <v>10539</v>
      </c>
      <c r="D7049" s="3" t="s">
        <v>2388</v>
      </c>
      <c r="E7049" s="1" t="s">
        <v>790</v>
      </c>
      <c r="F7049" s="5">
        <v>45430.903828877315</v>
      </c>
      <c r="G7049" s="1" t="s">
        <v>25176</v>
      </c>
      <c r="H7049" s="14">
        <v>5</v>
      </c>
      <c r="I7049" s="14">
        <v>0</v>
      </c>
      <c r="J7049" s="1" t="s">
        <v>25177</v>
      </c>
      <c r="K7049" s="14">
        <v>10</v>
      </c>
      <c r="L7049" s="14">
        <f>(H7049+I7049+K7049)</f>
        <v>15</v>
      </c>
      <c r="M7049" s="23" t="s">
        <v>25183</v>
      </c>
    </row>
    <row r="7050" spans="1:13" x14ac:dyDescent="0.25">
      <c r="A7050" s="1" t="s">
        <v>6</v>
      </c>
      <c r="B7050" s="4">
        <v>704694</v>
      </c>
      <c r="C7050" s="2" t="s">
        <v>10540</v>
      </c>
      <c r="D7050" s="3" t="s">
        <v>10541</v>
      </c>
      <c r="E7050" s="1" t="s">
        <v>125</v>
      </c>
      <c r="F7050" s="5">
        <v>45432.456164108793</v>
      </c>
      <c r="G7050" s="1" t="s">
        <v>25176</v>
      </c>
      <c r="H7050" s="14">
        <v>0</v>
      </c>
      <c r="I7050" s="14">
        <v>0</v>
      </c>
      <c r="J7050" s="1" t="s">
        <v>25177</v>
      </c>
      <c r="K7050" s="14">
        <v>10</v>
      </c>
      <c r="L7050" s="14">
        <f>(H7050+I7050+K7050)</f>
        <v>10</v>
      </c>
      <c r="M7050" s="23" t="s">
        <v>25183</v>
      </c>
    </row>
    <row r="7051" spans="1:13" x14ac:dyDescent="0.25">
      <c r="A7051" s="1" t="s">
        <v>6</v>
      </c>
      <c r="B7051" s="4">
        <v>703299</v>
      </c>
      <c r="C7051" s="2" t="s">
        <v>10542</v>
      </c>
      <c r="D7051" s="3" t="s">
        <v>10543</v>
      </c>
      <c r="E7051" s="1" t="s">
        <v>43</v>
      </c>
      <c r="F7051" s="5">
        <v>45432.37868700231</v>
      </c>
      <c r="G7051" s="1" t="s">
        <v>25176</v>
      </c>
      <c r="H7051" s="14">
        <v>5</v>
      </c>
      <c r="I7051" s="14">
        <v>0</v>
      </c>
      <c r="J7051" s="1" t="s">
        <v>25177</v>
      </c>
      <c r="K7051" s="14">
        <v>10</v>
      </c>
      <c r="L7051" s="14">
        <f>(H7051+I7051+K7051)</f>
        <v>15</v>
      </c>
      <c r="M7051" s="23" t="s">
        <v>25183</v>
      </c>
    </row>
    <row r="7052" spans="1:13" x14ac:dyDescent="0.25">
      <c r="A7052" s="1" t="s">
        <v>6</v>
      </c>
      <c r="B7052" s="4">
        <v>675730</v>
      </c>
      <c r="C7052" s="2" t="s">
        <v>10544</v>
      </c>
      <c r="D7052" s="3" t="s">
        <v>10545</v>
      </c>
      <c r="E7052" s="1" t="s">
        <v>43</v>
      </c>
      <c r="F7052" s="5">
        <v>45429.45531586805</v>
      </c>
      <c r="G7052" s="1" t="s">
        <v>25176</v>
      </c>
      <c r="H7052" s="14">
        <v>5</v>
      </c>
      <c r="I7052" s="14">
        <v>3</v>
      </c>
      <c r="J7052" s="1" t="s">
        <v>25177</v>
      </c>
      <c r="K7052" s="14">
        <v>10</v>
      </c>
      <c r="L7052" s="14">
        <f>(H7052+I7052+K7052)</f>
        <v>18</v>
      </c>
      <c r="M7052" s="23" t="s">
        <v>25183</v>
      </c>
    </row>
    <row r="7053" spans="1:13" x14ac:dyDescent="0.25">
      <c r="A7053" s="1" t="s">
        <v>6</v>
      </c>
      <c r="B7053" s="4">
        <v>761932</v>
      </c>
      <c r="C7053" s="2" t="s">
        <v>10546</v>
      </c>
      <c r="D7053" s="3" t="s">
        <v>80</v>
      </c>
      <c r="E7053" s="1" t="s">
        <v>228</v>
      </c>
      <c r="F7053" s="5">
        <v>45435.848548773145</v>
      </c>
      <c r="G7053" s="1" t="s">
        <v>25176</v>
      </c>
      <c r="H7053" s="14">
        <v>5</v>
      </c>
      <c r="I7053" s="14">
        <v>0</v>
      </c>
      <c r="J7053" s="1" t="s">
        <v>25177</v>
      </c>
      <c r="K7053" s="14">
        <v>10</v>
      </c>
      <c r="L7053" s="14">
        <f>(H7053+I7053+K7053)</f>
        <v>15</v>
      </c>
      <c r="M7053" s="23" t="s">
        <v>25183</v>
      </c>
    </row>
    <row r="7054" spans="1:13" x14ac:dyDescent="0.25">
      <c r="A7054" s="1" t="s">
        <v>6</v>
      </c>
      <c r="B7054" s="4">
        <v>677140</v>
      </c>
      <c r="C7054" s="2" t="s">
        <v>10547</v>
      </c>
      <c r="D7054" s="3" t="s">
        <v>4010</v>
      </c>
      <c r="E7054" s="1" t="s">
        <v>528</v>
      </c>
      <c r="F7054" s="5">
        <v>45429.504430532405</v>
      </c>
      <c r="G7054" s="1" t="s">
        <v>25176</v>
      </c>
      <c r="H7054" s="14">
        <v>5</v>
      </c>
      <c r="I7054" s="14">
        <v>0</v>
      </c>
      <c r="J7054" s="1" t="s">
        <v>25177</v>
      </c>
      <c r="K7054" s="14">
        <v>10</v>
      </c>
      <c r="L7054" s="14">
        <f>(H7054+I7054+K7054)</f>
        <v>15</v>
      </c>
      <c r="M7054" s="23" t="s">
        <v>25183</v>
      </c>
    </row>
    <row r="7055" spans="1:13" x14ac:dyDescent="0.25">
      <c r="A7055" s="1" t="s">
        <v>6</v>
      </c>
      <c r="B7055" s="4">
        <v>701309</v>
      </c>
      <c r="C7055" s="2" t="s">
        <v>10548</v>
      </c>
      <c r="D7055" s="3" t="s">
        <v>10549</v>
      </c>
      <c r="E7055" s="1" t="s">
        <v>15</v>
      </c>
      <c r="F7055" s="5">
        <v>45431.838169120369</v>
      </c>
      <c r="G7055" s="1" t="s">
        <v>25176</v>
      </c>
      <c r="H7055" s="14">
        <v>5</v>
      </c>
      <c r="I7055" s="14">
        <v>0</v>
      </c>
      <c r="J7055" s="1" t="s">
        <v>25177</v>
      </c>
      <c r="K7055" s="14">
        <v>10</v>
      </c>
      <c r="L7055" s="14">
        <f>(H7055+I7055+K7055)</f>
        <v>15</v>
      </c>
      <c r="M7055" s="23" t="s">
        <v>25183</v>
      </c>
    </row>
    <row r="7056" spans="1:13" x14ac:dyDescent="0.25">
      <c r="A7056" s="1" t="s">
        <v>6</v>
      </c>
      <c r="B7056" s="4">
        <v>749546</v>
      </c>
      <c r="C7056" s="2" t="s">
        <v>10550</v>
      </c>
      <c r="D7056" s="6" t="s">
        <v>10551</v>
      </c>
      <c r="E7056" s="7" t="s">
        <v>52</v>
      </c>
      <c r="F7056" s="5">
        <v>45435.562909895831</v>
      </c>
      <c r="G7056" s="1" t="s">
        <v>25176</v>
      </c>
      <c r="H7056" s="14">
        <v>0</v>
      </c>
      <c r="I7056" s="14">
        <v>0</v>
      </c>
      <c r="J7056" s="1" t="s">
        <v>25176</v>
      </c>
      <c r="K7056" s="14">
        <v>0</v>
      </c>
      <c r="L7056" s="14">
        <f>(H7056+I7056+K7056)</f>
        <v>0</v>
      </c>
      <c r="M7056" s="14" t="s">
        <v>25182</v>
      </c>
    </row>
    <row r="7057" spans="1:13" x14ac:dyDescent="0.25">
      <c r="A7057" s="1" t="s">
        <v>6</v>
      </c>
      <c r="B7057" s="4">
        <v>728803</v>
      </c>
      <c r="C7057" s="2" t="s">
        <v>10552</v>
      </c>
      <c r="D7057" s="3" t="s">
        <v>10553</v>
      </c>
      <c r="E7057" s="1" t="s">
        <v>15</v>
      </c>
      <c r="F7057" s="5">
        <v>45434.414163009256</v>
      </c>
      <c r="G7057" s="1" t="s">
        <v>25176</v>
      </c>
      <c r="H7057" s="14">
        <v>5</v>
      </c>
      <c r="I7057" s="14">
        <v>0</v>
      </c>
      <c r="J7057" s="1" t="s">
        <v>25176</v>
      </c>
      <c r="K7057" s="14">
        <v>0</v>
      </c>
      <c r="L7057" s="14">
        <f>(H7057+I7057+K7057)</f>
        <v>5</v>
      </c>
      <c r="M7057" s="23" t="s">
        <v>25183</v>
      </c>
    </row>
    <row r="7058" spans="1:13" x14ac:dyDescent="0.25">
      <c r="A7058" s="1" t="s">
        <v>6</v>
      </c>
      <c r="B7058" s="4">
        <v>705684</v>
      </c>
      <c r="C7058" s="2" t="s">
        <v>10554</v>
      </c>
      <c r="D7058" s="3" t="s">
        <v>10555</v>
      </c>
      <c r="E7058" s="1" t="s">
        <v>26</v>
      </c>
      <c r="F7058" s="5">
        <v>45432.512708437498</v>
      </c>
      <c r="G7058" s="1" t="s">
        <v>25176</v>
      </c>
      <c r="H7058" s="14">
        <v>5</v>
      </c>
      <c r="I7058" s="14">
        <v>3</v>
      </c>
      <c r="J7058" s="1" t="s">
        <v>25177</v>
      </c>
      <c r="K7058" s="14">
        <v>10</v>
      </c>
      <c r="L7058" s="14">
        <f>(H7058+I7058+K7058)</f>
        <v>18</v>
      </c>
      <c r="M7058" s="23" t="s">
        <v>25183</v>
      </c>
    </row>
    <row r="7059" spans="1:13" x14ac:dyDescent="0.25">
      <c r="A7059" s="1" t="s">
        <v>6</v>
      </c>
      <c r="B7059" s="4">
        <v>722657</v>
      </c>
      <c r="C7059" s="2" t="s">
        <v>10556</v>
      </c>
      <c r="D7059" s="3" t="s">
        <v>10557</v>
      </c>
      <c r="E7059" s="1" t="s">
        <v>125</v>
      </c>
      <c r="F7059" s="5">
        <v>45433.720928194445</v>
      </c>
      <c r="G7059" s="1" t="s">
        <v>25176</v>
      </c>
      <c r="H7059" s="14">
        <v>0</v>
      </c>
      <c r="I7059" s="14">
        <v>0</v>
      </c>
      <c r="J7059" s="1" t="s">
        <v>25176</v>
      </c>
      <c r="K7059" s="14">
        <v>0</v>
      </c>
      <c r="L7059" s="14">
        <f>(H7059+I7059+K7059)</f>
        <v>0</v>
      </c>
      <c r="M7059" s="14" t="s">
        <v>25182</v>
      </c>
    </row>
    <row r="7060" spans="1:13" x14ac:dyDescent="0.25">
      <c r="A7060" s="1" t="s">
        <v>6</v>
      </c>
      <c r="B7060" s="4">
        <v>682783</v>
      </c>
      <c r="C7060" s="2" t="s">
        <v>10558</v>
      </c>
      <c r="D7060" s="6" t="s">
        <v>10559</v>
      </c>
      <c r="E7060" s="7" t="s">
        <v>62</v>
      </c>
      <c r="F7060" s="5">
        <v>45429.721719861111</v>
      </c>
      <c r="G7060" s="1" t="s">
        <v>25176</v>
      </c>
      <c r="H7060" s="14">
        <v>0</v>
      </c>
      <c r="I7060" s="14">
        <v>0</v>
      </c>
      <c r="J7060" s="1" t="s">
        <v>25176</v>
      </c>
      <c r="K7060" s="14">
        <v>0</v>
      </c>
      <c r="L7060" s="14">
        <f>(H7060+I7060+K7060)</f>
        <v>0</v>
      </c>
      <c r="M7060" s="14" t="s">
        <v>25182</v>
      </c>
    </row>
    <row r="7061" spans="1:13" x14ac:dyDescent="0.25">
      <c r="A7061" s="1" t="s">
        <v>6</v>
      </c>
      <c r="B7061" s="4">
        <v>766590</v>
      </c>
      <c r="C7061" s="2" t="s">
        <v>10560</v>
      </c>
      <c r="D7061" s="3" t="s">
        <v>10561</v>
      </c>
      <c r="E7061" s="1" t="s">
        <v>21</v>
      </c>
      <c r="F7061" s="5">
        <v>45435.911734247682</v>
      </c>
      <c r="G7061" s="1" t="s">
        <v>25176</v>
      </c>
      <c r="H7061" s="14">
        <v>0</v>
      </c>
      <c r="I7061" s="14">
        <v>0</v>
      </c>
      <c r="J7061" s="1" t="s">
        <v>25177</v>
      </c>
      <c r="K7061" s="14">
        <v>10</v>
      </c>
      <c r="L7061" s="14">
        <f>(H7061+I7061+K7061)</f>
        <v>10</v>
      </c>
      <c r="M7061" s="23" t="s">
        <v>25183</v>
      </c>
    </row>
    <row r="7062" spans="1:13" x14ac:dyDescent="0.25">
      <c r="A7062" s="1" t="s">
        <v>6</v>
      </c>
      <c r="B7062" s="4">
        <v>716509</v>
      </c>
      <c r="C7062" s="2" t="s">
        <v>10562</v>
      </c>
      <c r="D7062" s="3" t="s">
        <v>10563</v>
      </c>
      <c r="E7062" s="1" t="s">
        <v>29</v>
      </c>
      <c r="F7062" s="5">
        <v>45433.426014282406</v>
      </c>
      <c r="G7062" s="1" t="s">
        <v>25176</v>
      </c>
      <c r="H7062" s="14">
        <v>0</v>
      </c>
      <c r="I7062" s="14">
        <v>0</v>
      </c>
      <c r="J7062" s="1" t="s">
        <v>25177</v>
      </c>
      <c r="K7062" s="14">
        <v>10</v>
      </c>
      <c r="L7062" s="14">
        <f>(H7062+I7062+K7062)</f>
        <v>10</v>
      </c>
      <c r="M7062" s="23" t="s">
        <v>25183</v>
      </c>
    </row>
    <row r="7063" spans="1:13" x14ac:dyDescent="0.25">
      <c r="A7063" s="1" t="s">
        <v>6</v>
      </c>
      <c r="B7063" s="4">
        <v>688964</v>
      </c>
      <c r="C7063" s="2" t="s">
        <v>10564</v>
      </c>
      <c r="D7063" s="3" t="s">
        <v>10565</v>
      </c>
      <c r="E7063" s="1" t="s">
        <v>52</v>
      </c>
      <c r="F7063" s="5">
        <v>45430.321764652777</v>
      </c>
      <c r="G7063" s="1" t="s">
        <v>25176</v>
      </c>
      <c r="H7063" s="14">
        <v>0</v>
      </c>
      <c r="I7063" s="14">
        <v>0</v>
      </c>
      <c r="J7063" s="1" t="s">
        <v>25177</v>
      </c>
      <c r="K7063" s="14">
        <v>10</v>
      </c>
      <c r="L7063" s="14">
        <f>(H7063+I7063+K7063)</f>
        <v>10</v>
      </c>
      <c r="M7063" s="23" t="s">
        <v>25183</v>
      </c>
    </row>
    <row r="7064" spans="1:13" x14ac:dyDescent="0.25">
      <c r="A7064" s="1" t="s">
        <v>6</v>
      </c>
      <c r="B7064" s="4">
        <v>728809</v>
      </c>
      <c r="C7064" s="2" t="s">
        <v>10566</v>
      </c>
      <c r="D7064" s="3" t="s">
        <v>10567</v>
      </c>
      <c r="E7064" s="1" t="s">
        <v>206</v>
      </c>
      <c r="F7064" s="5">
        <v>45434.414289583328</v>
      </c>
      <c r="G7064" s="1" t="s">
        <v>25177</v>
      </c>
      <c r="H7064" s="14">
        <v>5</v>
      </c>
      <c r="I7064" s="14">
        <v>0</v>
      </c>
      <c r="J7064" s="1" t="s">
        <v>25177</v>
      </c>
      <c r="K7064" s="14">
        <v>10</v>
      </c>
      <c r="L7064" s="14">
        <f>(H7064+I7064+K7064)</f>
        <v>15</v>
      </c>
      <c r="M7064" s="23" t="s">
        <v>25183</v>
      </c>
    </row>
    <row r="7065" spans="1:13" x14ac:dyDescent="0.25">
      <c r="A7065" s="1" t="s">
        <v>6</v>
      </c>
      <c r="B7065" s="4">
        <v>697309</v>
      </c>
      <c r="C7065" s="2" t="s">
        <v>10568</v>
      </c>
      <c r="D7065" s="6" t="s">
        <v>10569</v>
      </c>
      <c r="E7065" s="7" t="s">
        <v>169</v>
      </c>
      <c r="F7065" s="5">
        <v>45431.443104571757</v>
      </c>
      <c r="G7065" s="1" t="s">
        <v>25176</v>
      </c>
      <c r="H7065" s="14">
        <v>0</v>
      </c>
      <c r="I7065" s="14">
        <v>3</v>
      </c>
      <c r="J7065" s="1" t="s">
        <v>25177</v>
      </c>
      <c r="K7065" s="14">
        <v>10</v>
      </c>
      <c r="L7065" s="14">
        <f>(H7065+I7065+K7065)</f>
        <v>13</v>
      </c>
      <c r="M7065" s="23" t="s">
        <v>25183</v>
      </c>
    </row>
    <row r="7066" spans="1:13" x14ac:dyDescent="0.25">
      <c r="A7066" s="1" t="s">
        <v>6</v>
      </c>
      <c r="B7066" s="4">
        <v>683976</v>
      </c>
      <c r="C7066" s="2" t="s">
        <v>10570</v>
      </c>
      <c r="D7066" s="3" t="s">
        <v>10571</v>
      </c>
      <c r="E7066" s="1" t="s">
        <v>15</v>
      </c>
      <c r="F7066" s="5">
        <v>45429.776039675926</v>
      </c>
      <c r="G7066" s="1" t="s">
        <v>25176</v>
      </c>
      <c r="H7066" s="14">
        <v>5</v>
      </c>
      <c r="I7066" s="14">
        <v>0</v>
      </c>
      <c r="J7066" s="1" t="s">
        <v>25177</v>
      </c>
      <c r="K7066" s="14">
        <v>10</v>
      </c>
      <c r="L7066" s="14">
        <f>(H7066+I7066+K7066)</f>
        <v>15</v>
      </c>
      <c r="M7066" s="23" t="s">
        <v>25183</v>
      </c>
    </row>
    <row r="7067" spans="1:13" x14ac:dyDescent="0.25">
      <c r="A7067" s="1" t="s">
        <v>6</v>
      </c>
      <c r="B7067" s="4">
        <v>700019</v>
      </c>
      <c r="C7067" s="2" t="s">
        <v>10572</v>
      </c>
      <c r="D7067" s="3" t="s">
        <v>5137</v>
      </c>
      <c r="E7067" s="1" t="s">
        <v>12</v>
      </c>
      <c r="F7067" s="5">
        <v>45431.707819085648</v>
      </c>
      <c r="G7067" s="1" t="s">
        <v>25176</v>
      </c>
      <c r="H7067" s="14">
        <v>5</v>
      </c>
      <c r="I7067" s="14">
        <v>0</v>
      </c>
      <c r="J7067" s="1" t="s">
        <v>25177</v>
      </c>
      <c r="K7067" s="14">
        <v>10</v>
      </c>
      <c r="L7067" s="14">
        <f>(H7067+I7067+K7067)</f>
        <v>15</v>
      </c>
      <c r="M7067" s="23" t="s">
        <v>25183</v>
      </c>
    </row>
    <row r="7068" spans="1:13" x14ac:dyDescent="0.25">
      <c r="A7068" s="1" t="s">
        <v>6</v>
      </c>
      <c r="B7068" s="4">
        <v>712409</v>
      </c>
      <c r="C7068" s="2" t="s">
        <v>10573</v>
      </c>
      <c r="D7068" s="3" t="s">
        <v>10574</v>
      </c>
      <c r="E7068" s="1" t="s">
        <v>15</v>
      </c>
      <c r="F7068" s="5">
        <v>45432.88142366898</v>
      </c>
      <c r="G7068" s="1" t="s">
        <v>25176</v>
      </c>
      <c r="H7068" s="14">
        <v>5</v>
      </c>
      <c r="I7068" s="14">
        <v>0</v>
      </c>
      <c r="J7068" s="1" t="s">
        <v>25177</v>
      </c>
      <c r="K7068" s="14">
        <v>10</v>
      </c>
      <c r="L7068" s="14">
        <f>(H7068+I7068+K7068)</f>
        <v>15</v>
      </c>
      <c r="M7068" s="23" t="s">
        <v>25183</v>
      </c>
    </row>
    <row r="7069" spans="1:13" x14ac:dyDescent="0.25">
      <c r="A7069" s="1" t="s">
        <v>6</v>
      </c>
      <c r="B7069" s="4">
        <v>678657</v>
      </c>
      <c r="C7069" s="2" t="s">
        <v>10575</v>
      </c>
      <c r="D7069" s="3" t="s">
        <v>10576</v>
      </c>
      <c r="E7069" s="1" t="s">
        <v>15</v>
      </c>
      <c r="F7069" s="5">
        <v>45429.566121458331</v>
      </c>
      <c r="G7069" s="1" t="s">
        <v>25176</v>
      </c>
      <c r="H7069" s="14">
        <v>5</v>
      </c>
      <c r="I7069" s="14">
        <v>0</v>
      </c>
      <c r="J7069" s="1" t="s">
        <v>25177</v>
      </c>
      <c r="K7069" s="14">
        <v>10</v>
      </c>
      <c r="L7069" s="14">
        <f>(H7069+I7069+K7069)</f>
        <v>15</v>
      </c>
      <c r="M7069" s="23" t="s">
        <v>25183</v>
      </c>
    </row>
    <row r="7070" spans="1:13" x14ac:dyDescent="0.25">
      <c r="A7070" s="1" t="s">
        <v>6</v>
      </c>
      <c r="B7070" s="4">
        <v>679339</v>
      </c>
      <c r="C7070" s="2" t="s">
        <v>10577</v>
      </c>
      <c r="D7070" s="3" t="s">
        <v>10578</v>
      </c>
      <c r="E7070" s="1" t="s">
        <v>59</v>
      </c>
      <c r="F7070" s="5">
        <v>45429.595377395832</v>
      </c>
      <c r="G7070" s="1" t="s">
        <v>25176</v>
      </c>
      <c r="H7070" s="14">
        <v>0</v>
      </c>
      <c r="I7070" s="14">
        <v>0</v>
      </c>
      <c r="J7070" s="1" t="s">
        <v>25177</v>
      </c>
      <c r="K7070" s="14">
        <v>10</v>
      </c>
      <c r="L7070" s="14">
        <f>(H7070+I7070+K7070)</f>
        <v>10</v>
      </c>
      <c r="M7070" s="23" t="s">
        <v>25183</v>
      </c>
    </row>
    <row r="7071" spans="1:13" x14ac:dyDescent="0.25">
      <c r="A7071" s="1" t="s">
        <v>6</v>
      </c>
      <c r="B7071" s="4">
        <v>742335</v>
      </c>
      <c r="C7071" s="2" t="s">
        <v>10579</v>
      </c>
      <c r="D7071" s="3" t="s">
        <v>10580</v>
      </c>
      <c r="E7071" s="1" t="s">
        <v>59</v>
      </c>
      <c r="F7071" s="5">
        <v>45434.991077361112</v>
      </c>
      <c r="G7071" s="1" t="s">
        <v>25176</v>
      </c>
      <c r="H7071" s="14">
        <v>0</v>
      </c>
      <c r="I7071" s="14">
        <v>0</v>
      </c>
      <c r="J7071" s="1" t="s">
        <v>25177</v>
      </c>
      <c r="K7071" s="14">
        <v>10</v>
      </c>
      <c r="L7071" s="14">
        <f>(H7071+I7071+K7071)</f>
        <v>10</v>
      </c>
      <c r="M7071" s="23" t="s">
        <v>25183</v>
      </c>
    </row>
    <row r="7072" spans="1:13" x14ac:dyDescent="0.25">
      <c r="A7072" s="1" t="s">
        <v>6</v>
      </c>
      <c r="B7072" s="4">
        <v>685024</v>
      </c>
      <c r="C7072" s="2" t="s">
        <v>10581</v>
      </c>
      <c r="D7072" s="3" t="s">
        <v>10582</v>
      </c>
      <c r="E7072" s="1" t="s">
        <v>59</v>
      </c>
      <c r="F7072" s="5">
        <v>45429.818445983794</v>
      </c>
      <c r="G7072" s="1" t="s">
        <v>25176</v>
      </c>
      <c r="H7072" s="14">
        <v>0</v>
      </c>
      <c r="I7072" s="14">
        <v>0</v>
      </c>
      <c r="J7072" s="1" t="s">
        <v>25177</v>
      </c>
      <c r="K7072" s="14">
        <v>10</v>
      </c>
      <c r="L7072" s="14">
        <f>(H7072+I7072+K7072)</f>
        <v>10</v>
      </c>
      <c r="M7072" s="23" t="s">
        <v>25183</v>
      </c>
    </row>
    <row r="7073" spans="1:13" x14ac:dyDescent="0.25">
      <c r="A7073" s="1" t="s">
        <v>6</v>
      </c>
      <c r="B7073" s="4">
        <v>706605</v>
      </c>
      <c r="C7073" s="2" t="s">
        <v>10583</v>
      </c>
      <c r="D7073" s="3" t="s">
        <v>10584</v>
      </c>
      <c r="E7073" s="1" t="s">
        <v>12</v>
      </c>
      <c r="F7073" s="5">
        <v>45432.567831875</v>
      </c>
      <c r="G7073" s="1" t="s">
        <v>25176</v>
      </c>
      <c r="H7073" s="14">
        <v>5</v>
      </c>
      <c r="I7073" s="14">
        <v>0</v>
      </c>
      <c r="J7073" s="1" t="s">
        <v>25177</v>
      </c>
      <c r="K7073" s="14">
        <v>10</v>
      </c>
      <c r="L7073" s="14">
        <f>(H7073+I7073+K7073)</f>
        <v>15</v>
      </c>
      <c r="M7073" s="23" t="s">
        <v>25183</v>
      </c>
    </row>
    <row r="7074" spans="1:13" x14ac:dyDescent="0.25">
      <c r="A7074" s="1" t="s">
        <v>6</v>
      </c>
      <c r="B7074" s="4">
        <v>735101</v>
      </c>
      <c r="C7074" s="2" t="s">
        <v>10585</v>
      </c>
      <c r="D7074" s="3" t="s">
        <v>10586</v>
      </c>
      <c r="E7074" s="1" t="s">
        <v>12</v>
      </c>
      <c r="F7074" s="5">
        <v>45434.68730513889</v>
      </c>
      <c r="G7074" s="1" t="s">
        <v>25176</v>
      </c>
      <c r="H7074" s="14">
        <v>5</v>
      </c>
      <c r="I7074" s="14">
        <v>0</v>
      </c>
      <c r="J7074" s="1" t="s">
        <v>25177</v>
      </c>
      <c r="K7074" s="14">
        <v>10</v>
      </c>
      <c r="L7074" s="14">
        <f>(H7074+I7074+K7074)</f>
        <v>15</v>
      </c>
      <c r="M7074" s="23" t="s">
        <v>25183</v>
      </c>
    </row>
    <row r="7075" spans="1:13" x14ac:dyDescent="0.25">
      <c r="A7075" s="1" t="s">
        <v>6</v>
      </c>
      <c r="B7075" s="4">
        <v>680038</v>
      </c>
      <c r="C7075" s="2" t="s">
        <v>10587</v>
      </c>
      <c r="D7075" s="3" t="s">
        <v>10569</v>
      </c>
      <c r="E7075" s="1" t="s">
        <v>169</v>
      </c>
      <c r="F7075" s="5">
        <v>45429.620183530089</v>
      </c>
      <c r="G7075" s="1" t="s">
        <v>25176</v>
      </c>
      <c r="H7075" s="14">
        <v>5</v>
      </c>
      <c r="I7075" s="14">
        <v>0</v>
      </c>
      <c r="J7075" s="1" t="s">
        <v>25176</v>
      </c>
      <c r="K7075" s="14">
        <v>0</v>
      </c>
      <c r="L7075" s="14">
        <f>(H7075+I7075+K7075)</f>
        <v>5</v>
      </c>
      <c r="M7075" s="23" t="s">
        <v>25183</v>
      </c>
    </row>
    <row r="7076" spans="1:13" x14ac:dyDescent="0.25">
      <c r="A7076" s="1" t="s">
        <v>6</v>
      </c>
      <c r="B7076" s="4">
        <v>743699</v>
      </c>
      <c r="C7076" s="2" t="s">
        <v>10588</v>
      </c>
      <c r="D7076" s="6" t="s">
        <v>10589</v>
      </c>
      <c r="E7076" s="7" t="s">
        <v>12</v>
      </c>
      <c r="F7076" s="5">
        <v>45435.380474363425</v>
      </c>
      <c r="G7076" s="1" t="s">
        <v>25176</v>
      </c>
      <c r="H7076" s="14">
        <v>5</v>
      </c>
      <c r="I7076" s="14">
        <v>0</v>
      </c>
      <c r="J7076" s="1" t="s">
        <v>25177</v>
      </c>
      <c r="K7076" s="14">
        <v>10</v>
      </c>
      <c r="L7076" s="14">
        <f>(H7076+I7076+K7076)</f>
        <v>15</v>
      </c>
      <c r="M7076" s="23" t="s">
        <v>25183</v>
      </c>
    </row>
    <row r="7077" spans="1:13" x14ac:dyDescent="0.25">
      <c r="A7077" s="1" t="s">
        <v>6</v>
      </c>
      <c r="B7077" s="4">
        <v>700104</v>
      </c>
      <c r="C7077" s="2" t="s">
        <v>10590</v>
      </c>
      <c r="D7077" s="3" t="s">
        <v>5447</v>
      </c>
      <c r="E7077" s="1" t="s">
        <v>15</v>
      </c>
      <c r="F7077" s="5">
        <v>45431.714348831018</v>
      </c>
      <c r="G7077" s="1" t="s">
        <v>25176</v>
      </c>
      <c r="H7077" s="14">
        <v>5</v>
      </c>
      <c r="I7077" s="14">
        <v>0</v>
      </c>
      <c r="J7077" s="1" t="s">
        <v>25176</v>
      </c>
      <c r="K7077" s="14">
        <v>0</v>
      </c>
      <c r="L7077" s="14">
        <f>(H7077+I7077+K7077)</f>
        <v>5</v>
      </c>
      <c r="M7077" s="23" t="s">
        <v>25183</v>
      </c>
    </row>
    <row r="7078" spans="1:13" x14ac:dyDescent="0.25">
      <c r="A7078" s="1" t="s">
        <v>6</v>
      </c>
      <c r="B7078" s="4">
        <v>763302</v>
      </c>
      <c r="C7078" s="2" t="s">
        <v>10591</v>
      </c>
      <c r="D7078" s="6" t="s">
        <v>10592</v>
      </c>
      <c r="E7078" s="7" t="s">
        <v>12</v>
      </c>
      <c r="F7078" s="5">
        <v>45435.87019105324</v>
      </c>
      <c r="G7078" s="1" t="s">
        <v>25176</v>
      </c>
      <c r="H7078" s="14">
        <v>5</v>
      </c>
      <c r="I7078" s="14">
        <v>0</v>
      </c>
      <c r="J7078" s="1" t="s">
        <v>25176</v>
      </c>
      <c r="K7078" s="14">
        <v>0</v>
      </c>
      <c r="L7078" s="14">
        <f>(H7078+I7078+K7078)</f>
        <v>5</v>
      </c>
      <c r="M7078" s="23" t="s">
        <v>25183</v>
      </c>
    </row>
    <row r="7079" spans="1:13" x14ac:dyDescent="0.25">
      <c r="A7079" s="1" t="s">
        <v>6</v>
      </c>
      <c r="B7079" s="4">
        <v>736257</v>
      </c>
      <c r="C7079" s="2" t="s">
        <v>10593</v>
      </c>
      <c r="D7079" s="3" t="s">
        <v>10594</v>
      </c>
      <c r="E7079" s="1" t="s">
        <v>21</v>
      </c>
      <c r="F7079" s="5">
        <v>45434.737883611109</v>
      </c>
      <c r="G7079" s="1" t="s">
        <v>25176</v>
      </c>
      <c r="H7079" s="14">
        <v>0</v>
      </c>
      <c r="I7079" s="14">
        <v>0</v>
      </c>
      <c r="J7079" s="1" t="s">
        <v>25176</v>
      </c>
      <c r="K7079" s="14">
        <v>0</v>
      </c>
      <c r="L7079" s="14">
        <f>(H7079+I7079+K7079)</f>
        <v>0</v>
      </c>
      <c r="M7079" s="14" t="s">
        <v>25182</v>
      </c>
    </row>
    <row r="7080" spans="1:13" x14ac:dyDescent="0.25">
      <c r="A7080" s="1" t="s">
        <v>6</v>
      </c>
      <c r="B7080" s="4">
        <v>679727</v>
      </c>
      <c r="C7080" s="2" t="s">
        <v>10595</v>
      </c>
      <c r="D7080" s="3" t="s">
        <v>4515</v>
      </c>
      <c r="E7080" s="1" t="s">
        <v>125</v>
      </c>
      <c r="F7080" s="5">
        <v>45429.60961619213</v>
      </c>
      <c r="G7080" s="1" t="s">
        <v>25176</v>
      </c>
      <c r="H7080" s="14">
        <v>0</v>
      </c>
      <c r="I7080" s="14">
        <v>0</v>
      </c>
      <c r="J7080" s="1" t="s">
        <v>25177</v>
      </c>
      <c r="K7080" s="14">
        <v>10</v>
      </c>
      <c r="L7080" s="14">
        <f>(H7080+I7080+K7080)</f>
        <v>10</v>
      </c>
      <c r="M7080" s="23" t="s">
        <v>25183</v>
      </c>
    </row>
    <row r="7081" spans="1:13" x14ac:dyDescent="0.25">
      <c r="A7081" s="1" t="s">
        <v>6</v>
      </c>
      <c r="B7081" s="4">
        <v>768011</v>
      </c>
      <c r="C7081" s="2" t="s">
        <v>10596</v>
      </c>
      <c r="D7081" s="3" t="s">
        <v>10597</v>
      </c>
      <c r="E7081" s="1" t="s">
        <v>15</v>
      </c>
      <c r="F7081" s="5">
        <v>45435.937563229163</v>
      </c>
      <c r="G7081" s="1" t="s">
        <v>25176</v>
      </c>
      <c r="H7081" s="14">
        <v>5</v>
      </c>
      <c r="I7081" s="14">
        <v>0</v>
      </c>
      <c r="J7081" s="1" t="s">
        <v>25176</v>
      </c>
      <c r="K7081" s="14">
        <v>0</v>
      </c>
      <c r="L7081" s="14">
        <f>(H7081+I7081+K7081)</f>
        <v>5</v>
      </c>
      <c r="M7081" s="23" t="s">
        <v>25183</v>
      </c>
    </row>
    <row r="7082" spans="1:13" x14ac:dyDescent="0.25">
      <c r="A7082" s="1" t="s">
        <v>6</v>
      </c>
      <c r="B7082" s="4">
        <v>744611</v>
      </c>
      <c r="C7082" s="2" t="s">
        <v>10598</v>
      </c>
      <c r="D7082" s="3" t="s">
        <v>10599</v>
      </c>
      <c r="E7082" s="1" t="s">
        <v>15</v>
      </c>
      <c r="F7082" s="5">
        <v>45435.418525277775</v>
      </c>
      <c r="G7082" s="1" t="s">
        <v>25176</v>
      </c>
      <c r="H7082" s="14">
        <v>5</v>
      </c>
      <c r="I7082" s="14">
        <v>0</v>
      </c>
      <c r="J7082" s="1" t="s">
        <v>25176</v>
      </c>
      <c r="K7082" s="14">
        <v>0</v>
      </c>
      <c r="L7082" s="14">
        <f>(H7082+I7082+K7082)</f>
        <v>5</v>
      </c>
      <c r="M7082" s="23" t="s">
        <v>25183</v>
      </c>
    </row>
    <row r="7083" spans="1:13" x14ac:dyDescent="0.25">
      <c r="A7083" s="1" t="s">
        <v>6</v>
      </c>
      <c r="B7083" s="4">
        <v>696787</v>
      </c>
      <c r="C7083" s="2" t="s">
        <v>10600</v>
      </c>
      <c r="D7083" s="3" t="s">
        <v>4134</v>
      </c>
      <c r="E7083" s="1" t="s">
        <v>15</v>
      </c>
      <c r="F7083" s="5">
        <v>45431.364642569446</v>
      </c>
      <c r="G7083" s="1" t="s">
        <v>25176</v>
      </c>
      <c r="H7083" s="14">
        <v>5</v>
      </c>
      <c r="I7083" s="14">
        <v>0</v>
      </c>
      <c r="J7083" s="1" t="s">
        <v>25177</v>
      </c>
      <c r="K7083" s="14">
        <v>10</v>
      </c>
      <c r="L7083" s="14">
        <f>(H7083+I7083+K7083)</f>
        <v>15</v>
      </c>
      <c r="M7083" s="14" t="s">
        <v>25183</v>
      </c>
    </row>
    <row r="7084" spans="1:13" x14ac:dyDescent="0.25">
      <c r="A7084" s="1" t="s">
        <v>6</v>
      </c>
      <c r="B7084" s="4">
        <v>691274</v>
      </c>
      <c r="C7084" s="2" t="s">
        <v>10600</v>
      </c>
      <c r="D7084" s="3" t="s">
        <v>4134</v>
      </c>
      <c r="E7084" s="18" t="s">
        <v>125</v>
      </c>
      <c r="F7084" s="5">
        <v>45430.507308020831</v>
      </c>
      <c r="G7084" s="1" t="s">
        <v>25176</v>
      </c>
      <c r="H7084" s="14">
        <v>0</v>
      </c>
      <c r="I7084" s="14">
        <v>0</v>
      </c>
      <c r="J7084" s="1" t="s">
        <v>25177</v>
      </c>
      <c r="K7084" s="14">
        <v>10</v>
      </c>
      <c r="L7084" s="14">
        <f>(H7084+I7084+K7084)</f>
        <v>10</v>
      </c>
      <c r="M7084" s="14" t="s">
        <v>25183</v>
      </c>
    </row>
    <row r="7085" spans="1:13" x14ac:dyDescent="0.25">
      <c r="A7085" s="1" t="s">
        <v>6</v>
      </c>
      <c r="B7085" s="4">
        <v>765299</v>
      </c>
      <c r="C7085" s="2" t="s">
        <v>10601</v>
      </c>
      <c r="D7085" s="3" t="s">
        <v>10602</v>
      </c>
      <c r="E7085" s="1" t="s">
        <v>12</v>
      </c>
      <c r="F7085" s="5">
        <v>45435.893711203702</v>
      </c>
      <c r="G7085" s="1" t="s">
        <v>25176</v>
      </c>
      <c r="H7085" s="14">
        <v>5</v>
      </c>
      <c r="I7085" s="14">
        <v>0</v>
      </c>
      <c r="J7085" s="1" t="s">
        <v>25177</v>
      </c>
      <c r="K7085" s="14">
        <v>10</v>
      </c>
      <c r="L7085" s="14">
        <f>(H7085+I7085+K7085)</f>
        <v>15</v>
      </c>
      <c r="M7085" s="23" t="s">
        <v>25183</v>
      </c>
    </row>
    <row r="7086" spans="1:13" x14ac:dyDescent="0.25">
      <c r="A7086" s="1" t="s">
        <v>6</v>
      </c>
      <c r="B7086" s="4">
        <v>726356</v>
      </c>
      <c r="C7086" s="2" t="s">
        <v>10603</v>
      </c>
      <c r="D7086" s="3" t="s">
        <v>1228</v>
      </c>
      <c r="E7086" s="1" t="s">
        <v>15</v>
      </c>
      <c r="F7086" s="5">
        <v>45433.909593090277</v>
      </c>
      <c r="G7086" s="1" t="s">
        <v>25176</v>
      </c>
      <c r="H7086" s="14">
        <v>0</v>
      </c>
      <c r="I7086" s="14">
        <v>0</v>
      </c>
      <c r="J7086" s="1" t="s">
        <v>25176</v>
      </c>
      <c r="K7086" s="14">
        <v>0</v>
      </c>
      <c r="L7086" s="14">
        <f>(H7086+I7086+K7086)</f>
        <v>0</v>
      </c>
      <c r="M7086" s="14" t="s">
        <v>25182</v>
      </c>
    </row>
    <row r="7087" spans="1:13" x14ac:dyDescent="0.25">
      <c r="A7087" s="1" t="s">
        <v>6</v>
      </c>
      <c r="B7087" s="4">
        <v>748109</v>
      </c>
      <c r="C7087" s="2" t="s">
        <v>10604</v>
      </c>
      <c r="D7087" s="3" t="s">
        <v>10605</v>
      </c>
      <c r="E7087" s="1" t="s">
        <v>15</v>
      </c>
      <c r="F7087" s="5">
        <v>45435.515834976854</v>
      </c>
      <c r="G7087" s="1" t="s">
        <v>25176</v>
      </c>
      <c r="H7087" s="14">
        <v>5</v>
      </c>
      <c r="I7087" s="14">
        <v>0</v>
      </c>
      <c r="J7087" s="1" t="s">
        <v>25177</v>
      </c>
      <c r="K7087" s="14">
        <v>10</v>
      </c>
      <c r="L7087" s="14">
        <f>(H7087+I7087+K7087)</f>
        <v>15</v>
      </c>
      <c r="M7087" s="23" t="s">
        <v>25183</v>
      </c>
    </row>
    <row r="7088" spans="1:13" x14ac:dyDescent="0.25">
      <c r="A7088" s="1" t="s">
        <v>6</v>
      </c>
      <c r="B7088" s="4">
        <v>752282</v>
      </c>
      <c r="C7088" s="2" t="s">
        <v>10606</v>
      </c>
      <c r="D7088" s="3" t="s">
        <v>10607</v>
      </c>
      <c r="E7088" s="1" t="s">
        <v>21</v>
      </c>
      <c r="F7088" s="5">
        <v>45435.634440185182</v>
      </c>
      <c r="G7088" s="1" t="s">
        <v>25176</v>
      </c>
      <c r="H7088" s="14">
        <v>0</v>
      </c>
      <c r="I7088" s="14">
        <v>0</v>
      </c>
      <c r="J7088" s="1" t="s">
        <v>25177</v>
      </c>
      <c r="K7088" s="14">
        <v>10</v>
      </c>
      <c r="L7088" s="14">
        <f>(H7088+I7088+K7088)</f>
        <v>10</v>
      </c>
      <c r="M7088" s="23" t="s">
        <v>25183</v>
      </c>
    </row>
    <row r="7089" spans="1:13" x14ac:dyDescent="0.25">
      <c r="A7089" s="1" t="s">
        <v>6</v>
      </c>
      <c r="B7089" s="4">
        <v>759990</v>
      </c>
      <c r="C7089" s="2" t="s">
        <v>10608</v>
      </c>
      <c r="D7089" s="3" t="s">
        <v>6571</v>
      </c>
      <c r="E7089" s="1" t="s">
        <v>12</v>
      </c>
      <c r="F7089" s="5">
        <v>45435.80640725694</v>
      </c>
      <c r="G7089" s="1" t="s">
        <v>25176</v>
      </c>
      <c r="H7089" s="14">
        <v>5</v>
      </c>
      <c r="I7089" s="14">
        <v>0</v>
      </c>
      <c r="J7089" s="1" t="s">
        <v>25177</v>
      </c>
      <c r="K7089" s="14">
        <v>10</v>
      </c>
      <c r="L7089" s="14">
        <f>(H7089+I7089+K7089)</f>
        <v>15</v>
      </c>
      <c r="M7089" s="23" t="s">
        <v>25183</v>
      </c>
    </row>
    <row r="7090" spans="1:13" x14ac:dyDescent="0.25">
      <c r="A7090" s="1" t="s">
        <v>6</v>
      </c>
      <c r="B7090" s="4">
        <v>676040</v>
      </c>
      <c r="C7090" s="2" t="s">
        <v>10609</v>
      </c>
      <c r="D7090" s="3" t="s">
        <v>10610</v>
      </c>
      <c r="E7090" s="1" t="s">
        <v>26</v>
      </c>
      <c r="F7090" s="5">
        <v>45429.467383402778</v>
      </c>
      <c r="G7090" s="1" t="s">
        <v>25176</v>
      </c>
      <c r="H7090" s="14">
        <v>5</v>
      </c>
      <c r="I7090" s="14">
        <v>3</v>
      </c>
      <c r="J7090" s="1" t="s">
        <v>25177</v>
      </c>
      <c r="K7090" s="14">
        <v>10</v>
      </c>
      <c r="L7090" s="14">
        <f>(H7090+I7090+K7090)</f>
        <v>18</v>
      </c>
      <c r="M7090" s="23" t="s">
        <v>25183</v>
      </c>
    </row>
    <row r="7091" spans="1:13" x14ac:dyDescent="0.25">
      <c r="A7091" s="1" t="s">
        <v>6</v>
      </c>
      <c r="B7091" s="4">
        <v>679106</v>
      </c>
      <c r="C7091" s="2" t="s">
        <v>10611</v>
      </c>
      <c r="D7091" s="3" t="s">
        <v>10612</v>
      </c>
      <c r="E7091" s="1" t="s">
        <v>12</v>
      </c>
      <c r="F7091" s="5">
        <v>45429.585911111106</v>
      </c>
      <c r="G7091" s="1" t="s">
        <v>25176</v>
      </c>
      <c r="H7091" s="14">
        <v>5</v>
      </c>
      <c r="I7091" s="14">
        <v>0</v>
      </c>
      <c r="J7091" s="1" t="s">
        <v>25177</v>
      </c>
      <c r="K7091" s="14">
        <v>10</v>
      </c>
      <c r="L7091" s="14">
        <f>(H7091+I7091+K7091)</f>
        <v>15</v>
      </c>
      <c r="M7091" s="23" t="s">
        <v>25183</v>
      </c>
    </row>
    <row r="7092" spans="1:13" x14ac:dyDescent="0.25">
      <c r="A7092" s="1" t="s">
        <v>6</v>
      </c>
      <c r="B7092" s="4">
        <v>696339</v>
      </c>
      <c r="C7092" s="2" t="s">
        <v>10613</v>
      </c>
      <c r="D7092" s="3" t="s">
        <v>8277</v>
      </c>
      <c r="E7092" s="1" t="s">
        <v>1659</v>
      </c>
      <c r="F7092" s="5">
        <v>45430.995374328704</v>
      </c>
      <c r="G7092" s="1" t="s">
        <v>25176</v>
      </c>
      <c r="H7092" s="14">
        <v>0</v>
      </c>
      <c r="I7092" s="14">
        <v>0</v>
      </c>
      <c r="J7092" s="1" t="s">
        <v>25177</v>
      </c>
      <c r="K7092" s="14">
        <v>10</v>
      </c>
      <c r="L7092" s="14">
        <f>(H7092+I7092+K7092)</f>
        <v>10</v>
      </c>
      <c r="M7092" s="23" t="s">
        <v>25183</v>
      </c>
    </row>
    <row r="7093" spans="1:13" x14ac:dyDescent="0.25">
      <c r="A7093" s="1" t="s">
        <v>6</v>
      </c>
      <c r="B7093" s="4">
        <v>747634</v>
      </c>
      <c r="C7093" s="2" t="s">
        <v>10614</v>
      </c>
      <c r="D7093" s="3" t="s">
        <v>5498</v>
      </c>
      <c r="E7093" s="1" t="s">
        <v>21</v>
      </c>
      <c r="F7093" s="5">
        <v>45435.500913252312</v>
      </c>
      <c r="G7093" s="1" t="s">
        <v>25176</v>
      </c>
      <c r="H7093" s="14">
        <v>0</v>
      </c>
      <c r="I7093" s="14">
        <v>0</v>
      </c>
      <c r="J7093" s="1" t="s">
        <v>25177</v>
      </c>
      <c r="K7093" s="14">
        <v>10</v>
      </c>
      <c r="L7093" s="14">
        <f>(H7093+I7093+K7093)</f>
        <v>10</v>
      </c>
      <c r="M7093" s="23" t="s">
        <v>25183</v>
      </c>
    </row>
    <row r="7094" spans="1:13" x14ac:dyDescent="0.25">
      <c r="A7094" s="1" t="s">
        <v>6</v>
      </c>
      <c r="B7094" s="4">
        <v>757925</v>
      </c>
      <c r="C7094" s="2" t="s">
        <v>10615</v>
      </c>
      <c r="D7094" s="6" t="s">
        <v>10616</v>
      </c>
      <c r="E7094" s="7" t="s">
        <v>12</v>
      </c>
      <c r="F7094" s="5">
        <v>45435.768028055551</v>
      </c>
      <c r="G7094" s="1" t="s">
        <v>25176</v>
      </c>
      <c r="H7094" s="14">
        <v>5</v>
      </c>
      <c r="I7094" s="14">
        <v>0</v>
      </c>
      <c r="J7094" s="1" t="s">
        <v>25177</v>
      </c>
      <c r="K7094" s="14">
        <v>10</v>
      </c>
      <c r="L7094" s="14">
        <f>(H7094+I7094+K7094)</f>
        <v>15</v>
      </c>
      <c r="M7094" s="23" t="s">
        <v>25183</v>
      </c>
    </row>
    <row r="7095" spans="1:13" x14ac:dyDescent="0.25">
      <c r="A7095" s="1" t="s">
        <v>6</v>
      </c>
      <c r="B7095" s="4">
        <v>674182</v>
      </c>
      <c r="C7095" s="2" t="s">
        <v>10617</v>
      </c>
      <c r="D7095" s="6" t="s">
        <v>10618</v>
      </c>
      <c r="E7095" s="7" t="s">
        <v>15</v>
      </c>
      <c r="F7095" s="5">
        <v>45429.38582466435</v>
      </c>
      <c r="G7095" s="1" t="s">
        <v>25176</v>
      </c>
      <c r="H7095" s="14">
        <v>0</v>
      </c>
      <c r="I7095" s="14">
        <v>0</v>
      </c>
      <c r="J7095" s="1" t="s">
        <v>25177</v>
      </c>
      <c r="K7095" s="14">
        <v>10</v>
      </c>
      <c r="L7095" s="14">
        <f>(H7095+I7095+K7095)</f>
        <v>10</v>
      </c>
      <c r="M7095" s="14" t="s">
        <v>25183</v>
      </c>
    </row>
    <row r="7096" spans="1:13" x14ac:dyDescent="0.25">
      <c r="A7096" s="1" t="s">
        <v>6</v>
      </c>
      <c r="B7096" s="4">
        <v>674410</v>
      </c>
      <c r="C7096" s="2" t="s">
        <v>10617</v>
      </c>
      <c r="D7096" s="3" t="s">
        <v>10618</v>
      </c>
      <c r="E7096" s="18" t="s">
        <v>21</v>
      </c>
      <c r="F7096" s="5">
        <v>45429.399962881944</v>
      </c>
      <c r="G7096" s="1" t="s">
        <v>25176</v>
      </c>
      <c r="H7096" s="14">
        <v>0</v>
      </c>
      <c r="I7096" s="14">
        <v>0</v>
      </c>
      <c r="J7096" s="1" t="s">
        <v>25176</v>
      </c>
      <c r="K7096" s="14">
        <v>0</v>
      </c>
      <c r="L7096" s="14">
        <f>(H7096+I7096+K7096)</f>
        <v>0</v>
      </c>
      <c r="M7096" s="14" t="s">
        <v>25182</v>
      </c>
    </row>
    <row r="7097" spans="1:13" x14ac:dyDescent="0.25">
      <c r="A7097" s="1" t="s">
        <v>6</v>
      </c>
      <c r="B7097" s="4">
        <v>680464</v>
      </c>
      <c r="C7097" s="2" t="s">
        <v>10619</v>
      </c>
      <c r="D7097" s="3" t="s">
        <v>10620</v>
      </c>
      <c r="E7097" s="1" t="s">
        <v>12</v>
      </c>
      <c r="F7097" s="5">
        <v>45429.635112384254</v>
      </c>
      <c r="G7097" s="1" t="s">
        <v>25177</v>
      </c>
      <c r="H7097" s="14">
        <v>5</v>
      </c>
      <c r="I7097" s="14">
        <v>0</v>
      </c>
      <c r="J7097" s="1" t="s">
        <v>25177</v>
      </c>
      <c r="K7097" s="14">
        <v>10</v>
      </c>
      <c r="L7097" s="14">
        <f>(H7097+I7097+K7097)</f>
        <v>15</v>
      </c>
      <c r="M7097" s="14" t="s">
        <v>25184</v>
      </c>
    </row>
    <row r="7098" spans="1:13" x14ac:dyDescent="0.25">
      <c r="A7098" s="1" t="s">
        <v>6</v>
      </c>
      <c r="B7098" s="4">
        <v>761483</v>
      </c>
      <c r="C7098" s="2" t="s">
        <v>10621</v>
      </c>
      <c r="D7098" s="3" t="s">
        <v>10620</v>
      </c>
      <c r="E7098" s="1" t="s">
        <v>12</v>
      </c>
      <c r="F7098" s="5">
        <v>45435.840646412034</v>
      </c>
      <c r="G7098" s="1" t="s">
        <v>25177</v>
      </c>
      <c r="H7098" s="14">
        <v>5</v>
      </c>
      <c r="I7098" s="14">
        <v>0</v>
      </c>
      <c r="J7098" s="1" t="s">
        <v>25177</v>
      </c>
      <c r="K7098" s="14">
        <v>10</v>
      </c>
      <c r="L7098" s="14">
        <f>(H7098+I7098+K7098)</f>
        <v>15</v>
      </c>
      <c r="M7098" s="14" t="s">
        <v>25184</v>
      </c>
    </row>
    <row r="7099" spans="1:13" x14ac:dyDescent="0.25">
      <c r="A7099" s="1" t="s">
        <v>6</v>
      </c>
      <c r="B7099" s="4">
        <v>769595</v>
      </c>
      <c r="C7099" s="2" t="s">
        <v>10622</v>
      </c>
      <c r="D7099" s="6" t="s">
        <v>1563</v>
      </c>
      <c r="E7099" s="7" t="s">
        <v>193</v>
      </c>
      <c r="F7099" s="5">
        <v>45435.956656481481</v>
      </c>
      <c r="G7099" s="1" t="s">
        <v>25176</v>
      </c>
      <c r="H7099" s="14">
        <v>5</v>
      </c>
      <c r="I7099" s="14">
        <v>0</v>
      </c>
      <c r="J7099" s="1" t="s">
        <v>25177</v>
      </c>
      <c r="K7099" s="14">
        <v>10</v>
      </c>
      <c r="L7099" s="14">
        <f>(H7099+I7099+K7099)</f>
        <v>15</v>
      </c>
      <c r="M7099" s="23" t="s">
        <v>25183</v>
      </c>
    </row>
    <row r="7100" spans="1:13" x14ac:dyDescent="0.25">
      <c r="A7100" s="1" t="s">
        <v>6</v>
      </c>
      <c r="B7100" s="4">
        <v>756996</v>
      </c>
      <c r="C7100" s="2" t="s">
        <v>10623</v>
      </c>
      <c r="D7100" s="3" t="s">
        <v>10624</v>
      </c>
      <c r="E7100" s="1" t="s">
        <v>26</v>
      </c>
      <c r="F7100" s="5">
        <v>45435.745080914348</v>
      </c>
      <c r="G7100" s="1" t="s">
        <v>25176</v>
      </c>
      <c r="H7100" s="14">
        <v>5</v>
      </c>
      <c r="I7100" s="14">
        <v>3</v>
      </c>
      <c r="J7100" s="1" t="s">
        <v>25177</v>
      </c>
      <c r="K7100" s="14">
        <v>10</v>
      </c>
      <c r="L7100" s="14">
        <f>(H7100+I7100+K7100)</f>
        <v>18</v>
      </c>
      <c r="M7100" s="23" t="s">
        <v>25183</v>
      </c>
    </row>
    <row r="7101" spans="1:13" x14ac:dyDescent="0.25">
      <c r="A7101" s="1" t="s">
        <v>6</v>
      </c>
      <c r="B7101" s="4">
        <v>677216</v>
      </c>
      <c r="C7101" s="2" t="s">
        <v>10625</v>
      </c>
      <c r="D7101" s="3" t="s">
        <v>10626</v>
      </c>
      <c r="E7101" s="1" t="s">
        <v>12</v>
      </c>
      <c r="F7101" s="5">
        <v>45429.506778564813</v>
      </c>
      <c r="G7101" s="1" t="s">
        <v>25176</v>
      </c>
      <c r="H7101" s="14">
        <v>5</v>
      </c>
      <c r="I7101" s="14">
        <v>0</v>
      </c>
      <c r="J7101" s="1" t="s">
        <v>25177</v>
      </c>
      <c r="K7101" s="14">
        <v>10</v>
      </c>
      <c r="L7101" s="14">
        <f>(H7101+I7101+K7101)</f>
        <v>15</v>
      </c>
      <c r="M7101" s="23" t="s">
        <v>25183</v>
      </c>
    </row>
    <row r="7102" spans="1:13" x14ac:dyDescent="0.25">
      <c r="A7102" s="1" t="s">
        <v>6</v>
      </c>
      <c r="B7102" s="4">
        <v>711763</v>
      </c>
      <c r="C7102" s="2" t="s">
        <v>10627</v>
      </c>
      <c r="D7102" s="6" t="s">
        <v>10628</v>
      </c>
      <c r="E7102" s="7" t="s">
        <v>15</v>
      </c>
      <c r="F7102" s="5">
        <v>45432.846974421293</v>
      </c>
      <c r="G7102" s="1" t="s">
        <v>25176</v>
      </c>
      <c r="H7102" s="14">
        <v>5</v>
      </c>
      <c r="I7102" s="14">
        <v>0</v>
      </c>
      <c r="J7102" s="1" t="s">
        <v>25176</v>
      </c>
      <c r="K7102" s="14">
        <v>0</v>
      </c>
      <c r="L7102" s="14">
        <f>(H7102+I7102+K7102)</f>
        <v>5</v>
      </c>
      <c r="M7102" s="23" t="s">
        <v>25183</v>
      </c>
    </row>
    <row r="7103" spans="1:13" x14ac:dyDescent="0.25">
      <c r="A7103" s="1" t="s">
        <v>6</v>
      </c>
      <c r="B7103" s="4">
        <v>735777</v>
      </c>
      <c r="C7103" s="2" t="s">
        <v>10629</v>
      </c>
      <c r="D7103" s="3" t="s">
        <v>1206</v>
      </c>
      <c r="E7103" s="1" t="s">
        <v>15</v>
      </c>
      <c r="F7103" s="5">
        <v>45434.715350868057</v>
      </c>
      <c r="G7103" s="1" t="s">
        <v>25176</v>
      </c>
      <c r="H7103" s="14">
        <v>5</v>
      </c>
      <c r="I7103" s="14">
        <v>0</v>
      </c>
      <c r="J7103" s="1" t="s">
        <v>25176</v>
      </c>
      <c r="K7103" s="14">
        <v>0</v>
      </c>
      <c r="L7103" s="14">
        <f>(H7103+I7103+K7103)</f>
        <v>5</v>
      </c>
      <c r="M7103" s="23" t="s">
        <v>25183</v>
      </c>
    </row>
    <row r="7104" spans="1:13" x14ac:dyDescent="0.25">
      <c r="A7104" s="1" t="s">
        <v>6</v>
      </c>
      <c r="B7104" s="4">
        <v>771185</v>
      </c>
      <c r="C7104" s="2" t="s">
        <v>10630</v>
      </c>
      <c r="D7104" s="6" t="s">
        <v>2985</v>
      </c>
      <c r="E7104" s="7" t="s">
        <v>12</v>
      </c>
      <c r="F7104" s="5">
        <v>45435.976441134255</v>
      </c>
      <c r="G7104" s="1" t="s">
        <v>25176</v>
      </c>
      <c r="H7104" s="14">
        <v>5</v>
      </c>
      <c r="I7104" s="14">
        <v>0</v>
      </c>
      <c r="J7104" s="1" t="s">
        <v>25177</v>
      </c>
      <c r="K7104" s="14">
        <v>10</v>
      </c>
      <c r="L7104" s="14">
        <f>(H7104+I7104+K7104)</f>
        <v>15</v>
      </c>
      <c r="M7104" s="23" t="s">
        <v>25183</v>
      </c>
    </row>
    <row r="7105" spans="1:13" x14ac:dyDescent="0.25">
      <c r="A7105" s="1" t="s">
        <v>6</v>
      </c>
      <c r="B7105" s="4">
        <v>733257</v>
      </c>
      <c r="C7105" s="2" t="s">
        <v>10631</v>
      </c>
      <c r="D7105" s="3" t="s">
        <v>10632</v>
      </c>
      <c r="E7105" s="1" t="s">
        <v>21</v>
      </c>
      <c r="F7105" s="5">
        <v>45434.606547106479</v>
      </c>
      <c r="G7105" s="1" t="s">
        <v>25176</v>
      </c>
      <c r="H7105" s="14">
        <v>0</v>
      </c>
      <c r="I7105" s="14">
        <v>0</v>
      </c>
      <c r="J7105" s="1" t="s">
        <v>25176</v>
      </c>
      <c r="K7105" s="14">
        <v>0</v>
      </c>
      <c r="L7105" s="14">
        <f>(H7105+I7105+K7105)</f>
        <v>0</v>
      </c>
      <c r="M7105" s="14" t="s">
        <v>25182</v>
      </c>
    </row>
    <row r="7106" spans="1:13" x14ac:dyDescent="0.25">
      <c r="A7106" s="1" t="s">
        <v>6</v>
      </c>
      <c r="B7106" s="4">
        <v>709502</v>
      </c>
      <c r="C7106" s="2" t="s">
        <v>10633</v>
      </c>
      <c r="D7106" s="3" t="s">
        <v>10634</v>
      </c>
      <c r="E7106" s="1" t="s">
        <v>52</v>
      </c>
      <c r="F7106" s="5">
        <v>45432.720375624995</v>
      </c>
      <c r="G7106" s="1" t="s">
        <v>25176</v>
      </c>
      <c r="H7106" s="14">
        <v>0</v>
      </c>
      <c r="I7106" s="14">
        <v>0</v>
      </c>
      <c r="J7106" s="1" t="s">
        <v>25176</v>
      </c>
      <c r="K7106" s="14">
        <v>0</v>
      </c>
      <c r="L7106" s="14">
        <f>(H7106+I7106+K7106)</f>
        <v>0</v>
      </c>
      <c r="M7106" s="14" t="s">
        <v>25182</v>
      </c>
    </row>
    <row r="7107" spans="1:13" x14ac:dyDescent="0.25">
      <c r="A7107" s="1" t="s">
        <v>6</v>
      </c>
      <c r="B7107" s="4">
        <v>710315</v>
      </c>
      <c r="C7107" s="2" t="s">
        <v>10635</v>
      </c>
      <c r="D7107" s="3" t="s">
        <v>10636</v>
      </c>
      <c r="E7107" s="1" t="s">
        <v>12</v>
      </c>
      <c r="F7107" s="5">
        <v>45432.770184340276</v>
      </c>
      <c r="G7107" s="1" t="s">
        <v>25176</v>
      </c>
      <c r="H7107" s="14">
        <v>5</v>
      </c>
      <c r="I7107" s="14">
        <v>0</v>
      </c>
      <c r="J7107" s="1" t="s">
        <v>25177</v>
      </c>
      <c r="K7107" s="14">
        <v>10</v>
      </c>
      <c r="L7107" s="14">
        <f>(H7107+I7107+K7107)</f>
        <v>15</v>
      </c>
      <c r="M7107" s="23" t="s">
        <v>25183</v>
      </c>
    </row>
    <row r="7108" spans="1:13" x14ac:dyDescent="0.25">
      <c r="A7108" s="1" t="s">
        <v>6</v>
      </c>
      <c r="B7108" s="4">
        <v>755160</v>
      </c>
      <c r="C7108" s="2" t="s">
        <v>10637</v>
      </c>
      <c r="D7108" s="6" t="s">
        <v>2508</v>
      </c>
      <c r="E7108" s="7" t="s">
        <v>358</v>
      </c>
      <c r="F7108" s="5">
        <v>45435.699316493054</v>
      </c>
      <c r="G7108" s="1" t="s">
        <v>25176</v>
      </c>
      <c r="H7108" s="14">
        <v>0</v>
      </c>
      <c r="I7108" s="14">
        <v>0</v>
      </c>
      <c r="J7108" s="1" t="s">
        <v>25177</v>
      </c>
      <c r="K7108" s="14">
        <v>10</v>
      </c>
      <c r="L7108" s="14">
        <f>(H7108+I7108+K7108)</f>
        <v>10</v>
      </c>
      <c r="M7108" s="23" t="s">
        <v>25183</v>
      </c>
    </row>
    <row r="7109" spans="1:13" x14ac:dyDescent="0.25">
      <c r="A7109" s="1" t="s">
        <v>6</v>
      </c>
      <c r="B7109" s="4">
        <v>764083</v>
      </c>
      <c r="C7109" s="2" t="s">
        <v>10638</v>
      </c>
      <c r="D7109" s="3" t="s">
        <v>10639</v>
      </c>
      <c r="E7109" s="1" t="s">
        <v>62</v>
      </c>
      <c r="F7109" s="5">
        <v>45435.879411469905</v>
      </c>
      <c r="G7109" s="1" t="s">
        <v>25176</v>
      </c>
      <c r="H7109" s="14">
        <v>0</v>
      </c>
      <c r="I7109" s="14">
        <v>0</v>
      </c>
      <c r="J7109" s="1" t="s">
        <v>25176</v>
      </c>
      <c r="K7109" s="14">
        <v>0</v>
      </c>
      <c r="L7109" s="14">
        <f>(H7109+I7109+K7109)</f>
        <v>0</v>
      </c>
      <c r="M7109" s="14" t="s">
        <v>25182</v>
      </c>
    </row>
    <row r="7110" spans="1:13" x14ac:dyDescent="0.25">
      <c r="A7110" s="1" t="s">
        <v>6</v>
      </c>
      <c r="B7110" s="4">
        <v>738429</v>
      </c>
      <c r="C7110" s="2" t="s">
        <v>10640</v>
      </c>
      <c r="D7110" s="3" t="s">
        <v>5556</v>
      </c>
      <c r="E7110" s="1" t="s">
        <v>26</v>
      </c>
      <c r="F7110" s="5">
        <v>45434.836324074073</v>
      </c>
      <c r="G7110" s="1" t="s">
        <v>25176</v>
      </c>
      <c r="H7110" s="14">
        <v>5</v>
      </c>
      <c r="I7110" s="14">
        <v>0</v>
      </c>
      <c r="J7110" s="1" t="s">
        <v>25176</v>
      </c>
      <c r="K7110" s="14">
        <v>0</v>
      </c>
      <c r="L7110" s="14">
        <f>(H7110+I7110+K7110)</f>
        <v>5</v>
      </c>
      <c r="M7110" s="23" t="s">
        <v>25183</v>
      </c>
    </row>
    <row r="7111" spans="1:13" x14ac:dyDescent="0.25">
      <c r="A7111" s="1" t="s">
        <v>6</v>
      </c>
      <c r="B7111" s="4">
        <v>740873</v>
      </c>
      <c r="C7111" s="2" t="s">
        <v>10641</v>
      </c>
      <c r="D7111" s="3" t="s">
        <v>1748</v>
      </c>
      <c r="E7111" s="1" t="s">
        <v>26</v>
      </c>
      <c r="F7111" s="5">
        <v>45434.933395914348</v>
      </c>
      <c r="G7111" s="1" t="s">
        <v>25176</v>
      </c>
      <c r="H7111" s="14">
        <v>5</v>
      </c>
      <c r="I7111" s="14">
        <v>0</v>
      </c>
      <c r="J7111" s="1" t="s">
        <v>25177</v>
      </c>
      <c r="K7111" s="14">
        <v>10</v>
      </c>
      <c r="L7111" s="14">
        <f>(H7111+I7111+K7111)</f>
        <v>15</v>
      </c>
      <c r="M7111" s="23" t="s">
        <v>25183</v>
      </c>
    </row>
    <row r="7112" spans="1:13" x14ac:dyDescent="0.25">
      <c r="A7112" s="1" t="s">
        <v>6</v>
      </c>
      <c r="B7112" s="4">
        <v>711660</v>
      </c>
      <c r="C7112" s="2" t="s">
        <v>10642</v>
      </c>
      <c r="D7112" s="3" t="s">
        <v>10643</v>
      </c>
      <c r="E7112" s="1" t="s">
        <v>26</v>
      </c>
      <c r="F7112" s="5">
        <v>45432.842041284719</v>
      </c>
      <c r="G7112" s="1" t="s">
        <v>25176</v>
      </c>
      <c r="H7112" s="14">
        <v>5</v>
      </c>
      <c r="I7112" s="14">
        <v>0</v>
      </c>
      <c r="J7112" s="1" t="s">
        <v>25176</v>
      </c>
      <c r="K7112" s="14">
        <v>0</v>
      </c>
      <c r="L7112" s="14">
        <f>(H7112+I7112+K7112)</f>
        <v>5</v>
      </c>
      <c r="M7112" s="23" t="s">
        <v>25183</v>
      </c>
    </row>
    <row r="7113" spans="1:13" x14ac:dyDescent="0.25">
      <c r="A7113" s="1" t="s">
        <v>6</v>
      </c>
      <c r="B7113" s="4">
        <v>769105</v>
      </c>
      <c r="C7113" s="2" t="s">
        <v>10644</v>
      </c>
      <c r="D7113" s="3" t="s">
        <v>459</v>
      </c>
      <c r="E7113" s="1" t="s">
        <v>12</v>
      </c>
      <c r="F7113" s="5">
        <v>45435.951396111108</v>
      </c>
      <c r="G7113" s="1" t="s">
        <v>25176</v>
      </c>
      <c r="H7113" s="14">
        <v>5</v>
      </c>
      <c r="I7113" s="14">
        <v>0</v>
      </c>
      <c r="J7113" s="1" t="s">
        <v>25177</v>
      </c>
      <c r="K7113" s="14">
        <v>10</v>
      </c>
      <c r="L7113" s="14">
        <f>(H7113+I7113+K7113)</f>
        <v>15</v>
      </c>
      <c r="M7113" s="23" t="s">
        <v>25183</v>
      </c>
    </row>
    <row r="7114" spans="1:13" x14ac:dyDescent="0.25">
      <c r="A7114" s="1" t="s">
        <v>6</v>
      </c>
      <c r="B7114" s="4">
        <v>691785</v>
      </c>
      <c r="C7114" s="2" t="s">
        <v>10645</v>
      </c>
      <c r="D7114" s="3" t="s">
        <v>10646</v>
      </c>
      <c r="E7114" s="1" t="s">
        <v>12</v>
      </c>
      <c r="F7114" s="5">
        <v>45430.546585995369</v>
      </c>
      <c r="G7114" s="1" t="s">
        <v>25176</v>
      </c>
      <c r="H7114" s="14">
        <v>5</v>
      </c>
      <c r="I7114" s="14">
        <v>0</v>
      </c>
      <c r="J7114" s="1" t="s">
        <v>25177</v>
      </c>
      <c r="K7114" s="14">
        <v>10</v>
      </c>
      <c r="L7114" s="14">
        <f>(H7114+I7114+K7114)</f>
        <v>15</v>
      </c>
      <c r="M7114" s="23" t="s">
        <v>25183</v>
      </c>
    </row>
    <row r="7115" spans="1:13" x14ac:dyDescent="0.25">
      <c r="A7115" s="1" t="s">
        <v>6</v>
      </c>
      <c r="B7115" s="4">
        <v>748241</v>
      </c>
      <c r="C7115" s="2" t="s">
        <v>10647</v>
      </c>
      <c r="D7115" s="3" t="s">
        <v>2572</v>
      </c>
      <c r="E7115" s="1" t="s">
        <v>15</v>
      </c>
      <c r="F7115" s="5">
        <v>45435.519736759255</v>
      </c>
      <c r="G7115" s="1" t="s">
        <v>25176</v>
      </c>
      <c r="H7115" s="14">
        <v>5</v>
      </c>
      <c r="I7115" s="14">
        <v>0</v>
      </c>
      <c r="J7115" s="1" t="s">
        <v>25176</v>
      </c>
      <c r="K7115" s="14">
        <v>0</v>
      </c>
      <c r="L7115" s="14">
        <f>(H7115+I7115+K7115)</f>
        <v>5</v>
      </c>
      <c r="M7115" s="23" t="s">
        <v>25183</v>
      </c>
    </row>
    <row r="7116" spans="1:13" x14ac:dyDescent="0.25">
      <c r="A7116" s="1" t="s">
        <v>6</v>
      </c>
      <c r="B7116" s="4">
        <v>696197</v>
      </c>
      <c r="C7116" s="2" t="s">
        <v>10648</v>
      </c>
      <c r="D7116" s="3" t="s">
        <v>10649</v>
      </c>
      <c r="E7116" s="1" t="s">
        <v>12</v>
      </c>
      <c r="F7116" s="5">
        <v>45430.958464930554</v>
      </c>
      <c r="G7116" s="1" t="s">
        <v>25176</v>
      </c>
      <c r="H7116" s="14">
        <v>5</v>
      </c>
      <c r="I7116" s="14">
        <v>0</v>
      </c>
      <c r="J7116" s="1" t="s">
        <v>25177</v>
      </c>
      <c r="K7116" s="14">
        <v>10</v>
      </c>
      <c r="L7116" s="14">
        <f>(H7116+I7116+K7116)</f>
        <v>15</v>
      </c>
      <c r="M7116" s="23" t="s">
        <v>25183</v>
      </c>
    </row>
    <row r="7117" spans="1:13" x14ac:dyDescent="0.25">
      <c r="A7117" s="1" t="s">
        <v>6</v>
      </c>
      <c r="B7117" s="4">
        <v>696871</v>
      </c>
      <c r="C7117" s="2" t="s">
        <v>10650</v>
      </c>
      <c r="D7117" s="3" t="s">
        <v>8140</v>
      </c>
      <c r="E7117" s="1" t="s">
        <v>12</v>
      </c>
      <c r="F7117" s="5">
        <v>45431.379980497681</v>
      </c>
      <c r="G7117" s="1" t="s">
        <v>25176</v>
      </c>
      <c r="H7117" s="14">
        <v>5</v>
      </c>
      <c r="I7117" s="14">
        <v>0</v>
      </c>
      <c r="J7117" s="1" t="s">
        <v>25177</v>
      </c>
      <c r="K7117" s="14">
        <v>10</v>
      </c>
      <c r="L7117" s="14">
        <f>(H7117+I7117+K7117)</f>
        <v>15</v>
      </c>
      <c r="M7117" s="23" t="s">
        <v>25183</v>
      </c>
    </row>
    <row r="7118" spans="1:13" x14ac:dyDescent="0.25">
      <c r="A7118" s="1" t="s">
        <v>6</v>
      </c>
      <c r="B7118" s="4">
        <v>755323</v>
      </c>
      <c r="C7118" s="2" t="s">
        <v>10651</v>
      </c>
      <c r="D7118" s="6" t="s">
        <v>10652</v>
      </c>
      <c r="E7118" s="7" t="s">
        <v>15</v>
      </c>
      <c r="F7118" s="5">
        <v>45435.704030937501</v>
      </c>
      <c r="G7118" s="1" t="s">
        <v>25176</v>
      </c>
      <c r="H7118" s="14">
        <v>5</v>
      </c>
      <c r="I7118" s="14">
        <v>0</v>
      </c>
      <c r="J7118" s="1" t="s">
        <v>25177</v>
      </c>
      <c r="K7118" s="14">
        <v>10</v>
      </c>
      <c r="L7118" s="14">
        <f>(H7118+I7118+K7118)</f>
        <v>15</v>
      </c>
      <c r="M7118" s="23" t="s">
        <v>25183</v>
      </c>
    </row>
    <row r="7119" spans="1:13" x14ac:dyDescent="0.25">
      <c r="A7119" s="1" t="s">
        <v>6</v>
      </c>
      <c r="B7119" s="4">
        <v>677670</v>
      </c>
      <c r="C7119" s="2" t="s">
        <v>10653</v>
      </c>
      <c r="D7119" s="3" t="s">
        <v>10654</v>
      </c>
      <c r="E7119" s="1" t="s">
        <v>15</v>
      </c>
      <c r="F7119" s="5">
        <v>45429.523875312501</v>
      </c>
      <c r="G7119" s="1" t="s">
        <v>25176</v>
      </c>
      <c r="H7119" s="14">
        <v>5</v>
      </c>
      <c r="I7119" s="14">
        <v>0</v>
      </c>
      <c r="J7119" s="1" t="s">
        <v>25177</v>
      </c>
      <c r="K7119" s="14">
        <v>10</v>
      </c>
      <c r="L7119" s="14">
        <f>(H7119+I7119+K7119)</f>
        <v>15</v>
      </c>
      <c r="M7119" s="23" t="s">
        <v>25183</v>
      </c>
    </row>
    <row r="7120" spans="1:13" x14ac:dyDescent="0.25">
      <c r="A7120" s="1" t="s">
        <v>6</v>
      </c>
      <c r="B7120" s="4">
        <v>728347</v>
      </c>
      <c r="C7120" s="2" t="s">
        <v>10655</v>
      </c>
      <c r="D7120" s="6" t="s">
        <v>10656</v>
      </c>
      <c r="E7120" s="7" t="s">
        <v>52</v>
      </c>
      <c r="F7120" s="5">
        <v>45434.391493344905</v>
      </c>
      <c r="G7120" s="1" t="s">
        <v>25176</v>
      </c>
      <c r="H7120" s="14">
        <v>0</v>
      </c>
      <c r="I7120" s="14">
        <v>0</v>
      </c>
      <c r="J7120" s="1" t="s">
        <v>25177</v>
      </c>
      <c r="K7120" s="14">
        <v>10</v>
      </c>
      <c r="L7120" s="14">
        <f>(H7120+I7120+K7120)</f>
        <v>10</v>
      </c>
      <c r="M7120" s="23" t="s">
        <v>25183</v>
      </c>
    </row>
    <row r="7121" spans="1:13" x14ac:dyDescent="0.25">
      <c r="A7121" s="1" t="s">
        <v>6</v>
      </c>
      <c r="B7121" s="4">
        <v>699243</v>
      </c>
      <c r="C7121" s="2" t="s">
        <v>10657</v>
      </c>
      <c r="D7121" s="3" t="s">
        <v>10658</v>
      </c>
      <c r="E7121" s="1" t="s">
        <v>169</v>
      </c>
      <c r="F7121" s="5">
        <v>45431.626444247682</v>
      </c>
      <c r="G7121" s="1" t="s">
        <v>25176</v>
      </c>
      <c r="H7121" s="14">
        <v>5</v>
      </c>
      <c r="I7121" s="14">
        <v>0</v>
      </c>
      <c r="J7121" s="1" t="s">
        <v>25176</v>
      </c>
      <c r="K7121" s="14">
        <v>0</v>
      </c>
      <c r="L7121" s="14">
        <f>(H7121+I7121+K7121)</f>
        <v>5</v>
      </c>
      <c r="M7121" s="23" t="s">
        <v>25183</v>
      </c>
    </row>
    <row r="7122" spans="1:13" x14ac:dyDescent="0.25">
      <c r="A7122" s="1" t="s">
        <v>6</v>
      </c>
      <c r="B7122" s="4">
        <v>718470</v>
      </c>
      <c r="C7122" s="2" t="s">
        <v>10659</v>
      </c>
      <c r="D7122" s="3" t="s">
        <v>10660</v>
      </c>
      <c r="E7122" s="1" t="s">
        <v>12</v>
      </c>
      <c r="F7122" s="5">
        <v>45433.519706273146</v>
      </c>
      <c r="G7122" s="1" t="s">
        <v>25176</v>
      </c>
      <c r="H7122" s="14">
        <v>5</v>
      </c>
      <c r="I7122" s="14">
        <v>0</v>
      </c>
      <c r="J7122" s="1" t="s">
        <v>25177</v>
      </c>
      <c r="K7122" s="14">
        <v>10</v>
      </c>
      <c r="L7122" s="14">
        <f>(H7122+I7122+K7122)</f>
        <v>15</v>
      </c>
      <c r="M7122" s="23" t="s">
        <v>25183</v>
      </c>
    </row>
    <row r="7123" spans="1:13" x14ac:dyDescent="0.25">
      <c r="A7123" s="1" t="s">
        <v>6</v>
      </c>
      <c r="B7123" s="4">
        <v>716912</v>
      </c>
      <c r="C7123" s="2" t="s">
        <v>10661</v>
      </c>
      <c r="D7123" s="3" t="s">
        <v>10662</v>
      </c>
      <c r="E7123" s="1" t="s">
        <v>169</v>
      </c>
      <c r="F7123" s="5">
        <v>45433.447601967593</v>
      </c>
      <c r="G7123" s="1" t="s">
        <v>25176</v>
      </c>
      <c r="H7123" s="14">
        <v>5</v>
      </c>
      <c r="I7123" s="14">
        <v>0</v>
      </c>
      <c r="J7123" s="1" t="s">
        <v>25177</v>
      </c>
      <c r="K7123" s="14">
        <v>10</v>
      </c>
      <c r="L7123" s="14">
        <f>(H7123+I7123+K7123)</f>
        <v>15</v>
      </c>
      <c r="M7123" s="23" t="s">
        <v>25183</v>
      </c>
    </row>
    <row r="7124" spans="1:13" x14ac:dyDescent="0.25">
      <c r="A7124" s="1" t="s">
        <v>6</v>
      </c>
      <c r="B7124" s="4">
        <v>744174</v>
      </c>
      <c r="C7124" s="2" t="s">
        <v>10663</v>
      </c>
      <c r="D7124" s="3" t="s">
        <v>10664</v>
      </c>
      <c r="E7124" s="1" t="s">
        <v>85</v>
      </c>
      <c r="F7124" s="5">
        <v>45435.39897707176</v>
      </c>
      <c r="G7124" s="1" t="s">
        <v>25176</v>
      </c>
      <c r="H7124" s="14">
        <v>5</v>
      </c>
      <c r="I7124" s="14">
        <v>3</v>
      </c>
      <c r="J7124" s="1" t="s">
        <v>25177</v>
      </c>
      <c r="K7124" s="14">
        <v>10</v>
      </c>
      <c r="L7124" s="14">
        <f>(H7124+I7124+K7124)</f>
        <v>18</v>
      </c>
      <c r="M7124" s="23" t="s">
        <v>25183</v>
      </c>
    </row>
    <row r="7125" spans="1:13" x14ac:dyDescent="0.25">
      <c r="A7125" s="1" t="s">
        <v>6</v>
      </c>
      <c r="B7125" s="4">
        <v>709204</v>
      </c>
      <c r="C7125" s="2" t="s">
        <v>10665</v>
      </c>
      <c r="D7125" s="3" t="s">
        <v>10666</v>
      </c>
      <c r="E7125" s="1" t="s">
        <v>228</v>
      </c>
      <c r="F7125" s="5">
        <v>45432.701795416666</v>
      </c>
      <c r="G7125" s="1" t="s">
        <v>25176</v>
      </c>
      <c r="H7125" s="14">
        <v>5</v>
      </c>
      <c r="I7125" s="14">
        <v>0</v>
      </c>
      <c r="J7125" s="1" t="s">
        <v>25177</v>
      </c>
      <c r="K7125" s="14">
        <v>10</v>
      </c>
      <c r="L7125" s="14">
        <f>(H7125+I7125+K7125)</f>
        <v>15</v>
      </c>
      <c r="M7125" s="23" t="s">
        <v>25183</v>
      </c>
    </row>
    <row r="7126" spans="1:13" x14ac:dyDescent="0.25">
      <c r="A7126" s="1" t="s">
        <v>6</v>
      </c>
      <c r="B7126" s="4">
        <v>760231</v>
      </c>
      <c r="C7126" s="2" t="s">
        <v>10667</v>
      </c>
      <c r="D7126" s="3" t="s">
        <v>10668</v>
      </c>
      <c r="E7126" s="1" t="s">
        <v>15</v>
      </c>
      <c r="F7126" s="5">
        <v>45435.811871759259</v>
      </c>
      <c r="G7126" s="1" t="s">
        <v>25176</v>
      </c>
      <c r="H7126" s="14">
        <v>5</v>
      </c>
      <c r="I7126" s="14">
        <v>0</v>
      </c>
      <c r="J7126" s="1" t="s">
        <v>25176</v>
      </c>
      <c r="K7126" s="14">
        <v>0</v>
      </c>
      <c r="L7126" s="14">
        <f>(H7126+I7126+K7126)</f>
        <v>5</v>
      </c>
      <c r="M7126" s="23" t="s">
        <v>25183</v>
      </c>
    </row>
    <row r="7127" spans="1:13" x14ac:dyDescent="0.25">
      <c r="A7127" s="1" t="s">
        <v>6</v>
      </c>
      <c r="B7127" s="4">
        <v>720274</v>
      </c>
      <c r="C7127" s="2" t="s">
        <v>10669</v>
      </c>
      <c r="D7127" s="3" t="s">
        <v>10670</v>
      </c>
      <c r="E7127" s="1" t="s">
        <v>12</v>
      </c>
      <c r="F7127" s="5">
        <v>45433.603928449069</v>
      </c>
      <c r="G7127" s="1" t="s">
        <v>25176</v>
      </c>
      <c r="H7127" s="14">
        <v>5</v>
      </c>
      <c r="I7127" s="14">
        <v>0</v>
      </c>
      <c r="J7127" s="1" t="s">
        <v>25177</v>
      </c>
      <c r="K7127" s="14">
        <v>10</v>
      </c>
      <c r="L7127" s="14">
        <f>(H7127+I7127+K7127)</f>
        <v>15</v>
      </c>
      <c r="M7127" s="23" t="s">
        <v>25183</v>
      </c>
    </row>
    <row r="7128" spans="1:13" x14ac:dyDescent="0.25">
      <c r="A7128" s="1" t="s">
        <v>6</v>
      </c>
      <c r="B7128" s="4">
        <v>699800</v>
      </c>
      <c r="C7128" s="2" t="s">
        <v>10671</v>
      </c>
      <c r="D7128" s="3" t="s">
        <v>10672</v>
      </c>
      <c r="E7128" s="1" t="s">
        <v>12</v>
      </c>
      <c r="F7128" s="5">
        <v>45431.686925150461</v>
      </c>
      <c r="G7128" s="1" t="s">
        <v>25176</v>
      </c>
      <c r="H7128" s="14">
        <v>5</v>
      </c>
      <c r="I7128" s="14">
        <v>0</v>
      </c>
      <c r="J7128" s="1" t="s">
        <v>25177</v>
      </c>
      <c r="K7128" s="14">
        <v>10</v>
      </c>
      <c r="L7128" s="14">
        <f>(H7128+I7128+K7128)</f>
        <v>15</v>
      </c>
      <c r="M7128" s="23" t="s">
        <v>25183</v>
      </c>
    </row>
    <row r="7129" spans="1:13" x14ac:dyDescent="0.25">
      <c r="A7129" s="1" t="s">
        <v>6</v>
      </c>
      <c r="B7129" s="4">
        <v>691705</v>
      </c>
      <c r="C7129" s="2" t="s">
        <v>10673</v>
      </c>
      <c r="D7129" s="6" t="s">
        <v>10674</v>
      </c>
      <c r="E7129" s="7" t="s">
        <v>12</v>
      </c>
      <c r="F7129" s="5">
        <v>45430.539380613423</v>
      </c>
      <c r="G7129" s="1" t="s">
        <v>25176</v>
      </c>
      <c r="H7129" s="14">
        <v>5</v>
      </c>
      <c r="I7129" s="14">
        <v>0</v>
      </c>
      <c r="J7129" s="1" t="s">
        <v>25176</v>
      </c>
      <c r="K7129" s="14">
        <v>0</v>
      </c>
      <c r="L7129" s="14">
        <f>(H7129+I7129+K7129)</f>
        <v>5</v>
      </c>
      <c r="M7129" s="23" t="s">
        <v>25183</v>
      </c>
    </row>
    <row r="7130" spans="1:13" x14ac:dyDescent="0.25">
      <c r="A7130" s="1" t="s">
        <v>6</v>
      </c>
      <c r="B7130" s="4">
        <v>715889</v>
      </c>
      <c r="C7130" s="2" t="s">
        <v>10675</v>
      </c>
      <c r="D7130" s="3" t="s">
        <v>10676</v>
      </c>
      <c r="E7130" s="1" t="s">
        <v>15</v>
      </c>
      <c r="F7130" s="5">
        <v>45433.394444826386</v>
      </c>
      <c r="G7130" s="1" t="s">
        <v>25176</v>
      </c>
      <c r="H7130" s="14">
        <v>0</v>
      </c>
      <c r="I7130" s="14">
        <v>0</v>
      </c>
      <c r="J7130" s="1" t="s">
        <v>25177</v>
      </c>
      <c r="K7130" s="14">
        <v>10</v>
      </c>
      <c r="L7130" s="14">
        <f>(H7130+I7130+K7130)</f>
        <v>10</v>
      </c>
      <c r="M7130" s="23" t="s">
        <v>25183</v>
      </c>
    </row>
    <row r="7131" spans="1:13" x14ac:dyDescent="0.25">
      <c r="A7131" s="1" t="s">
        <v>6</v>
      </c>
      <c r="B7131" s="4">
        <v>694042</v>
      </c>
      <c r="C7131" s="2" t="s">
        <v>10677</v>
      </c>
      <c r="D7131" s="3" t="s">
        <v>160</v>
      </c>
      <c r="E7131" s="1" t="s">
        <v>12</v>
      </c>
      <c r="F7131" s="5">
        <v>45430.732589652776</v>
      </c>
      <c r="G7131" s="1" t="s">
        <v>25176</v>
      </c>
      <c r="H7131" s="14">
        <v>5</v>
      </c>
      <c r="I7131" s="14">
        <v>0</v>
      </c>
      <c r="J7131" s="1" t="s">
        <v>25177</v>
      </c>
      <c r="K7131" s="14">
        <v>10</v>
      </c>
      <c r="L7131" s="14">
        <f>(H7131+I7131+K7131)</f>
        <v>15</v>
      </c>
      <c r="M7131" s="23" t="s">
        <v>25183</v>
      </c>
    </row>
    <row r="7132" spans="1:13" x14ac:dyDescent="0.25">
      <c r="A7132" s="1" t="s">
        <v>6</v>
      </c>
      <c r="B7132" s="4">
        <v>694966</v>
      </c>
      <c r="C7132" s="2" t="s">
        <v>10678</v>
      </c>
      <c r="D7132" s="3" t="s">
        <v>2402</v>
      </c>
      <c r="E7132" s="1" t="s">
        <v>15</v>
      </c>
      <c r="F7132" s="5">
        <v>45430.820000648149</v>
      </c>
      <c r="G7132" s="1" t="s">
        <v>25176</v>
      </c>
      <c r="H7132" s="14">
        <v>0</v>
      </c>
      <c r="I7132" s="14">
        <v>0</v>
      </c>
      <c r="J7132" s="1" t="s">
        <v>25177</v>
      </c>
      <c r="K7132" s="14">
        <v>10</v>
      </c>
      <c r="L7132" s="14">
        <f>(H7132+I7132+K7132)</f>
        <v>10</v>
      </c>
      <c r="M7132" s="23" t="s">
        <v>25183</v>
      </c>
    </row>
    <row r="7133" spans="1:13" x14ac:dyDescent="0.25">
      <c r="A7133" s="1" t="s">
        <v>6</v>
      </c>
      <c r="B7133" s="4">
        <v>699399</v>
      </c>
      <c r="C7133" s="2" t="s">
        <v>10679</v>
      </c>
      <c r="D7133" s="3" t="s">
        <v>10680</v>
      </c>
      <c r="E7133" s="1" t="s">
        <v>367</v>
      </c>
      <c r="F7133" s="5">
        <v>45431.639485358792</v>
      </c>
      <c r="G7133" s="1" t="s">
        <v>25176</v>
      </c>
      <c r="H7133" s="14">
        <v>5</v>
      </c>
      <c r="I7133" s="14">
        <v>0</v>
      </c>
      <c r="J7133" s="1" t="s">
        <v>25177</v>
      </c>
      <c r="K7133" s="14">
        <v>10</v>
      </c>
      <c r="L7133" s="14">
        <f>(H7133+I7133+K7133)</f>
        <v>15</v>
      </c>
      <c r="M7133" s="23" t="s">
        <v>25183</v>
      </c>
    </row>
    <row r="7134" spans="1:13" x14ac:dyDescent="0.25">
      <c r="A7134" s="1" t="s">
        <v>6</v>
      </c>
      <c r="B7134" s="4">
        <v>716743</v>
      </c>
      <c r="C7134" s="2" t="s">
        <v>10681</v>
      </c>
      <c r="D7134" s="6" t="s">
        <v>9157</v>
      </c>
      <c r="E7134" s="7" t="s">
        <v>104</v>
      </c>
      <c r="F7134" s="5">
        <v>45433.440209259257</v>
      </c>
      <c r="G7134" s="1" t="s">
        <v>25176</v>
      </c>
      <c r="H7134" s="14">
        <v>5</v>
      </c>
      <c r="I7134" s="14">
        <v>3</v>
      </c>
      <c r="J7134" s="1" t="s">
        <v>25177</v>
      </c>
      <c r="K7134" s="14">
        <v>10</v>
      </c>
      <c r="L7134" s="14">
        <f>(H7134+I7134+K7134)</f>
        <v>18</v>
      </c>
      <c r="M7134" s="23" t="s">
        <v>25183</v>
      </c>
    </row>
    <row r="7135" spans="1:13" x14ac:dyDescent="0.25">
      <c r="A7135" s="1" t="s">
        <v>6</v>
      </c>
      <c r="B7135" s="4">
        <v>730262</v>
      </c>
      <c r="C7135" s="2" t="s">
        <v>10682</v>
      </c>
      <c r="D7135" s="3" t="s">
        <v>221</v>
      </c>
      <c r="E7135" s="1" t="s">
        <v>21</v>
      </c>
      <c r="F7135" s="5">
        <v>45434.484961608796</v>
      </c>
      <c r="G7135" s="1" t="s">
        <v>25176</v>
      </c>
      <c r="H7135" s="14">
        <v>0</v>
      </c>
      <c r="I7135" s="14">
        <v>0</v>
      </c>
      <c r="J7135" s="1" t="s">
        <v>25176</v>
      </c>
      <c r="K7135" s="14">
        <v>0</v>
      </c>
      <c r="L7135" s="14">
        <f>(H7135+I7135+K7135)</f>
        <v>0</v>
      </c>
      <c r="M7135" s="14" t="s">
        <v>25182</v>
      </c>
    </row>
    <row r="7136" spans="1:13" x14ac:dyDescent="0.25">
      <c r="A7136" s="1" t="s">
        <v>6</v>
      </c>
      <c r="B7136" s="4">
        <v>695360</v>
      </c>
      <c r="C7136" s="2" t="s">
        <v>10683</v>
      </c>
      <c r="D7136" s="3" t="s">
        <v>10684</v>
      </c>
      <c r="E7136" s="1" t="s">
        <v>12</v>
      </c>
      <c r="F7136" s="5">
        <v>45430.868643194444</v>
      </c>
      <c r="G7136" s="1" t="s">
        <v>25176</v>
      </c>
      <c r="H7136" s="14">
        <v>5</v>
      </c>
      <c r="I7136" s="14">
        <v>0</v>
      </c>
      <c r="J7136" s="1" t="s">
        <v>25177</v>
      </c>
      <c r="K7136" s="14">
        <v>10</v>
      </c>
      <c r="L7136" s="14">
        <f>(H7136+I7136+K7136)</f>
        <v>15</v>
      </c>
      <c r="M7136" s="14" t="s">
        <v>25183</v>
      </c>
    </row>
    <row r="7137" spans="1:13" x14ac:dyDescent="0.25">
      <c r="A7137" s="1" t="s">
        <v>6</v>
      </c>
      <c r="B7137" s="4">
        <v>675990</v>
      </c>
      <c r="C7137" s="2" t="s">
        <v>10685</v>
      </c>
      <c r="D7137" s="6" t="s">
        <v>10684</v>
      </c>
      <c r="E7137" s="7" t="s">
        <v>12</v>
      </c>
      <c r="F7137" s="5">
        <v>45429.464241562499</v>
      </c>
      <c r="G7137" s="1" t="s">
        <v>25176</v>
      </c>
      <c r="H7137" s="14">
        <v>5</v>
      </c>
      <c r="I7137" s="14">
        <v>0</v>
      </c>
      <c r="J7137" s="1" t="s">
        <v>25177</v>
      </c>
      <c r="K7137" s="14">
        <v>10</v>
      </c>
      <c r="L7137" s="14">
        <f>(H7137+I7137+K7137)</f>
        <v>15</v>
      </c>
      <c r="M7137" s="14" t="s">
        <v>25183</v>
      </c>
    </row>
    <row r="7138" spans="1:13" x14ac:dyDescent="0.25">
      <c r="A7138" s="1" t="s">
        <v>6</v>
      </c>
      <c r="B7138" s="4">
        <v>698596</v>
      </c>
      <c r="C7138" s="2" t="s">
        <v>10686</v>
      </c>
      <c r="D7138" s="3" t="s">
        <v>1052</v>
      </c>
      <c r="E7138" s="1" t="s">
        <v>21</v>
      </c>
      <c r="F7138" s="5">
        <v>45431.558838090277</v>
      </c>
      <c r="G7138" s="1" t="s">
        <v>25176</v>
      </c>
      <c r="H7138" s="14">
        <v>0</v>
      </c>
      <c r="I7138" s="14">
        <v>0</v>
      </c>
      <c r="J7138" s="1" t="s">
        <v>25177</v>
      </c>
      <c r="K7138" s="14">
        <v>10</v>
      </c>
      <c r="L7138" s="14">
        <f>(H7138+I7138+K7138)</f>
        <v>10</v>
      </c>
      <c r="M7138" s="23" t="s">
        <v>25183</v>
      </c>
    </row>
    <row r="7139" spans="1:13" x14ac:dyDescent="0.25">
      <c r="A7139" s="1" t="s">
        <v>6</v>
      </c>
      <c r="B7139" s="4">
        <v>762313</v>
      </c>
      <c r="C7139" s="2" t="s">
        <v>10687</v>
      </c>
      <c r="D7139" s="3" t="s">
        <v>10688</v>
      </c>
      <c r="E7139" s="1" t="s">
        <v>52</v>
      </c>
      <c r="F7139" s="5">
        <v>45435.855670914352</v>
      </c>
      <c r="G7139" s="1" t="s">
        <v>25176</v>
      </c>
      <c r="H7139" s="14">
        <v>0</v>
      </c>
      <c r="I7139" s="14">
        <v>0</v>
      </c>
      <c r="J7139" s="1" t="s">
        <v>25177</v>
      </c>
      <c r="K7139" s="14">
        <v>10</v>
      </c>
      <c r="L7139" s="14">
        <f>(H7139+I7139+K7139)</f>
        <v>10</v>
      </c>
      <c r="M7139" s="23" t="s">
        <v>25183</v>
      </c>
    </row>
    <row r="7140" spans="1:13" x14ac:dyDescent="0.25">
      <c r="A7140" s="1" t="s">
        <v>6</v>
      </c>
      <c r="B7140" s="4">
        <v>753086</v>
      </c>
      <c r="C7140" s="2" t="s">
        <v>10689</v>
      </c>
      <c r="D7140" s="6" t="s">
        <v>9884</v>
      </c>
      <c r="E7140" s="7" t="s">
        <v>52</v>
      </c>
      <c r="F7140" s="5">
        <v>45435.654108252311</v>
      </c>
      <c r="G7140" s="1" t="s">
        <v>25176</v>
      </c>
      <c r="H7140" s="14">
        <v>0</v>
      </c>
      <c r="I7140" s="14">
        <v>0</v>
      </c>
      <c r="J7140" s="1" t="s">
        <v>25177</v>
      </c>
      <c r="K7140" s="14">
        <v>10</v>
      </c>
      <c r="L7140" s="14">
        <f>(H7140+I7140+K7140)</f>
        <v>10</v>
      </c>
      <c r="M7140" s="23" t="s">
        <v>25183</v>
      </c>
    </row>
    <row r="7141" spans="1:13" x14ac:dyDescent="0.25">
      <c r="A7141" s="1" t="s">
        <v>6</v>
      </c>
      <c r="B7141" s="4">
        <v>717534</v>
      </c>
      <c r="C7141" s="2" t="s">
        <v>10690</v>
      </c>
      <c r="D7141" s="3" t="s">
        <v>10691</v>
      </c>
      <c r="E7141" s="1" t="s">
        <v>15</v>
      </c>
      <c r="F7141" s="5">
        <v>45433.477593645832</v>
      </c>
      <c r="G7141" s="1" t="s">
        <v>25176</v>
      </c>
      <c r="H7141" s="14">
        <v>5</v>
      </c>
      <c r="I7141" s="14">
        <v>0</v>
      </c>
      <c r="J7141" s="1" t="s">
        <v>25176</v>
      </c>
      <c r="K7141" s="14">
        <v>0</v>
      </c>
      <c r="L7141" s="14">
        <f>(H7141+I7141+K7141)</f>
        <v>5</v>
      </c>
      <c r="M7141" s="23" t="s">
        <v>25183</v>
      </c>
    </row>
    <row r="7142" spans="1:13" x14ac:dyDescent="0.25">
      <c r="A7142" s="1" t="s">
        <v>6</v>
      </c>
      <c r="B7142" s="4">
        <v>690119</v>
      </c>
      <c r="C7142" s="2" t="s">
        <v>10692</v>
      </c>
      <c r="D7142" s="3" t="s">
        <v>10693</v>
      </c>
      <c r="E7142" s="1" t="s">
        <v>12</v>
      </c>
      <c r="F7142" s="5">
        <v>45430.429948379628</v>
      </c>
      <c r="G7142" s="1" t="s">
        <v>25176</v>
      </c>
      <c r="H7142" s="14">
        <v>5</v>
      </c>
      <c r="I7142" s="14">
        <v>0</v>
      </c>
      <c r="J7142" s="1" t="s">
        <v>25177</v>
      </c>
      <c r="K7142" s="14">
        <v>10</v>
      </c>
      <c r="L7142" s="14">
        <f>(H7142+I7142+K7142)</f>
        <v>15</v>
      </c>
      <c r="M7142" s="23" t="s">
        <v>25183</v>
      </c>
    </row>
    <row r="7143" spans="1:13" x14ac:dyDescent="0.25">
      <c r="A7143" s="1" t="s">
        <v>6</v>
      </c>
      <c r="B7143" s="4">
        <v>752141</v>
      </c>
      <c r="C7143" s="2" t="s">
        <v>10694</v>
      </c>
      <c r="D7143" s="3" t="s">
        <v>1523</v>
      </c>
      <c r="E7143" s="1" t="s">
        <v>12</v>
      </c>
      <c r="F7143" s="5">
        <v>45435.630563599538</v>
      </c>
      <c r="G7143" s="1" t="s">
        <v>25176</v>
      </c>
      <c r="H7143" s="14">
        <v>5</v>
      </c>
      <c r="I7143" s="14">
        <v>0</v>
      </c>
      <c r="J7143" s="1" t="s">
        <v>25177</v>
      </c>
      <c r="K7143" s="14">
        <v>10</v>
      </c>
      <c r="L7143" s="14">
        <f>(H7143+I7143+K7143)</f>
        <v>15</v>
      </c>
      <c r="M7143" s="23" t="s">
        <v>25183</v>
      </c>
    </row>
    <row r="7144" spans="1:13" x14ac:dyDescent="0.25">
      <c r="A7144" s="1" t="s">
        <v>6</v>
      </c>
      <c r="B7144" s="4">
        <v>712710</v>
      </c>
      <c r="C7144" s="2" t="s">
        <v>10695</v>
      </c>
      <c r="D7144" s="3" t="s">
        <v>1084</v>
      </c>
      <c r="E7144" s="1" t="s">
        <v>12</v>
      </c>
      <c r="F7144" s="5">
        <v>45432.89371196759</v>
      </c>
      <c r="G7144" s="1" t="s">
        <v>25176</v>
      </c>
      <c r="H7144" s="14">
        <v>5</v>
      </c>
      <c r="I7144" s="14">
        <v>0</v>
      </c>
      <c r="J7144" s="1" t="s">
        <v>25177</v>
      </c>
      <c r="K7144" s="14">
        <v>10</v>
      </c>
      <c r="L7144" s="14">
        <f>(H7144+I7144+K7144)</f>
        <v>15</v>
      </c>
      <c r="M7144" s="23" t="s">
        <v>25183</v>
      </c>
    </row>
    <row r="7145" spans="1:13" x14ac:dyDescent="0.25">
      <c r="A7145" s="1" t="s">
        <v>6</v>
      </c>
      <c r="B7145" s="4">
        <v>766497</v>
      </c>
      <c r="C7145" s="2" t="s">
        <v>10696</v>
      </c>
      <c r="D7145" s="6" t="s">
        <v>10697</v>
      </c>
      <c r="E7145" s="7" t="s">
        <v>21</v>
      </c>
      <c r="F7145" s="5">
        <v>45435.910266180552</v>
      </c>
      <c r="G7145" s="1" t="s">
        <v>25176</v>
      </c>
      <c r="H7145" s="14">
        <v>0</v>
      </c>
      <c r="I7145" s="14">
        <v>0</v>
      </c>
      <c r="J7145" s="1" t="s">
        <v>25177</v>
      </c>
      <c r="K7145" s="14">
        <v>10</v>
      </c>
      <c r="L7145" s="14">
        <f>(H7145+I7145+K7145)</f>
        <v>10</v>
      </c>
      <c r="M7145" s="23" t="s">
        <v>25183</v>
      </c>
    </row>
    <row r="7146" spans="1:13" x14ac:dyDescent="0.25">
      <c r="A7146" s="1" t="s">
        <v>6</v>
      </c>
      <c r="B7146" s="4">
        <v>732056</v>
      </c>
      <c r="C7146" s="2" t="s">
        <v>10698</v>
      </c>
      <c r="D7146" s="6" t="s">
        <v>10699</v>
      </c>
      <c r="E7146" s="7" t="s">
        <v>655</v>
      </c>
      <c r="F7146" s="5">
        <v>45434.556803310181</v>
      </c>
      <c r="G7146" s="1" t="s">
        <v>25176</v>
      </c>
      <c r="H7146" s="14">
        <v>0</v>
      </c>
      <c r="I7146" s="14">
        <v>0</v>
      </c>
      <c r="J7146" s="1" t="s">
        <v>25177</v>
      </c>
      <c r="K7146" s="14">
        <v>10</v>
      </c>
      <c r="L7146" s="14">
        <f>(H7146+I7146+K7146)</f>
        <v>10</v>
      </c>
      <c r="M7146" s="23" t="s">
        <v>25183</v>
      </c>
    </row>
    <row r="7147" spans="1:13" x14ac:dyDescent="0.25">
      <c r="A7147" s="1" t="s">
        <v>6</v>
      </c>
      <c r="B7147" s="4">
        <v>696633</v>
      </c>
      <c r="C7147" s="2" t="s">
        <v>10700</v>
      </c>
      <c r="D7147" s="6" t="s">
        <v>9780</v>
      </c>
      <c r="E7147" s="7" t="s">
        <v>12</v>
      </c>
      <c r="F7147" s="5">
        <v>45431.211462939813</v>
      </c>
      <c r="G7147" s="1" t="s">
        <v>25176</v>
      </c>
      <c r="H7147" s="14">
        <v>5</v>
      </c>
      <c r="I7147" s="14">
        <v>0</v>
      </c>
      <c r="J7147" s="1" t="s">
        <v>25177</v>
      </c>
      <c r="K7147" s="14">
        <v>10</v>
      </c>
      <c r="L7147" s="14">
        <f>(H7147+I7147+K7147)</f>
        <v>15</v>
      </c>
      <c r="M7147" s="23" t="s">
        <v>25183</v>
      </c>
    </row>
    <row r="7148" spans="1:13" x14ac:dyDescent="0.25">
      <c r="A7148" s="1" t="s">
        <v>6</v>
      </c>
      <c r="B7148" s="4">
        <v>765195</v>
      </c>
      <c r="C7148" s="2" t="s">
        <v>10701</v>
      </c>
      <c r="D7148" s="3" t="s">
        <v>6556</v>
      </c>
      <c r="E7148" s="1" t="s">
        <v>18</v>
      </c>
      <c r="F7148" s="5">
        <v>45435.892420879631</v>
      </c>
      <c r="G7148" s="1" t="s">
        <v>25176</v>
      </c>
      <c r="H7148" s="14">
        <v>5</v>
      </c>
      <c r="I7148" s="14">
        <v>0</v>
      </c>
      <c r="J7148" s="1" t="s">
        <v>25176</v>
      </c>
      <c r="K7148" s="14">
        <v>0</v>
      </c>
      <c r="L7148" s="14">
        <f>(H7148+I7148+K7148)</f>
        <v>5</v>
      </c>
      <c r="M7148" s="23" t="s">
        <v>25183</v>
      </c>
    </row>
    <row r="7149" spans="1:13" x14ac:dyDescent="0.25">
      <c r="A7149" s="1" t="s">
        <v>6</v>
      </c>
      <c r="B7149" s="4">
        <v>678036</v>
      </c>
      <c r="C7149" s="2" t="s">
        <v>10702</v>
      </c>
      <c r="D7149" s="3" t="s">
        <v>10703</v>
      </c>
      <c r="E7149" s="1" t="s">
        <v>62</v>
      </c>
      <c r="F7149" s="5">
        <v>45429.541002164347</v>
      </c>
      <c r="G7149" s="1" t="s">
        <v>25176</v>
      </c>
      <c r="H7149" s="14">
        <v>0</v>
      </c>
      <c r="I7149" s="14">
        <v>0</v>
      </c>
      <c r="J7149" s="1" t="s">
        <v>25176</v>
      </c>
      <c r="K7149" s="14">
        <v>0</v>
      </c>
      <c r="L7149" s="14">
        <f>(H7149+I7149+K7149)</f>
        <v>0</v>
      </c>
      <c r="M7149" s="14" t="s">
        <v>25182</v>
      </c>
    </row>
    <row r="7150" spans="1:13" x14ac:dyDescent="0.25">
      <c r="A7150" s="1" t="s">
        <v>6</v>
      </c>
      <c r="B7150" s="4">
        <v>694779</v>
      </c>
      <c r="C7150" s="2" t="s">
        <v>10704</v>
      </c>
      <c r="D7150" s="3" t="s">
        <v>6179</v>
      </c>
      <c r="E7150" s="1" t="s">
        <v>12</v>
      </c>
      <c r="F7150" s="5">
        <v>45430.798061215275</v>
      </c>
      <c r="G7150" s="1" t="s">
        <v>25176</v>
      </c>
      <c r="H7150" s="14">
        <v>5</v>
      </c>
      <c r="I7150" s="14">
        <v>0</v>
      </c>
      <c r="J7150" s="1" t="s">
        <v>25177</v>
      </c>
      <c r="K7150" s="14">
        <v>10</v>
      </c>
      <c r="L7150" s="14">
        <f>(H7150+I7150+K7150)</f>
        <v>15</v>
      </c>
      <c r="M7150" s="23" t="s">
        <v>25183</v>
      </c>
    </row>
    <row r="7151" spans="1:13" x14ac:dyDescent="0.25">
      <c r="A7151" s="1" t="s">
        <v>6</v>
      </c>
      <c r="B7151" s="4">
        <v>748059</v>
      </c>
      <c r="C7151" s="2" t="s">
        <v>10705</v>
      </c>
      <c r="D7151" s="6" t="s">
        <v>10706</v>
      </c>
      <c r="E7151" s="7" t="s">
        <v>12</v>
      </c>
      <c r="F7151" s="5">
        <v>45435.514332951388</v>
      </c>
      <c r="G7151" s="1" t="s">
        <v>25176</v>
      </c>
      <c r="H7151" s="14">
        <v>5</v>
      </c>
      <c r="I7151" s="14">
        <v>0</v>
      </c>
      <c r="J7151" s="1" t="s">
        <v>25177</v>
      </c>
      <c r="K7151" s="14">
        <v>10</v>
      </c>
      <c r="L7151" s="14">
        <f>(H7151+I7151+K7151)</f>
        <v>15</v>
      </c>
      <c r="M7151" s="23" t="s">
        <v>25183</v>
      </c>
    </row>
    <row r="7152" spans="1:13" x14ac:dyDescent="0.25">
      <c r="A7152" s="1" t="s">
        <v>6</v>
      </c>
      <c r="B7152" s="4">
        <v>752227</v>
      </c>
      <c r="C7152" s="2" t="s">
        <v>10707</v>
      </c>
      <c r="D7152" s="3" t="s">
        <v>10708</v>
      </c>
      <c r="E7152" s="1" t="s">
        <v>52</v>
      </c>
      <c r="F7152" s="5">
        <v>45435.632566817127</v>
      </c>
      <c r="G7152" s="1" t="s">
        <v>25176</v>
      </c>
      <c r="H7152" s="14">
        <v>0</v>
      </c>
      <c r="I7152" s="14">
        <v>0</v>
      </c>
      <c r="J7152" s="1" t="s">
        <v>25176</v>
      </c>
      <c r="K7152" s="14">
        <v>0</v>
      </c>
      <c r="L7152" s="14">
        <f>(H7152+I7152+K7152)</f>
        <v>0</v>
      </c>
      <c r="M7152" s="14" t="s">
        <v>25182</v>
      </c>
    </row>
    <row r="7153" spans="1:13" x14ac:dyDescent="0.25">
      <c r="A7153" s="1" t="s">
        <v>6</v>
      </c>
      <c r="B7153" s="4">
        <v>701255</v>
      </c>
      <c r="C7153" s="2" t="s">
        <v>10709</v>
      </c>
      <c r="D7153" s="3" t="s">
        <v>1505</v>
      </c>
      <c r="E7153" s="1" t="s">
        <v>62</v>
      </c>
      <c r="F7153" s="5">
        <v>45431.835796608793</v>
      </c>
      <c r="G7153" s="1" t="s">
        <v>25176</v>
      </c>
      <c r="H7153" s="14">
        <v>0</v>
      </c>
      <c r="I7153" s="14">
        <v>0</v>
      </c>
      <c r="J7153" s="1" t="s">
        <v>25176</v>
      </c>
      <c r="K7153" s="14">
        <v>0</v>
      </c>
      <c r="L7153" s="14">
        <f>(H7153+I7153+K7153)</f>
        <v>0</v>
      </c>
      <c r="M7153" s="14" t="s">
        <v>25182</v>
      </c>
    </row>
    <row r="7154" spans="1:13" x14ac:dyDescent="0.25">
      <c r="A7154" s="1" t="s">
        <v>6</v>
      </c>
      <c r="B7154" s="4">
        <v>773206</v>
      </c>
      <c r="C7154" s="2" t="s">
        <v>10710</v>
      </c>
      <c r="D7154" s="3" t="s">
        <v>4275</v>
      </c>
      <c r="E7154" s="1" t="s">
        <v>15</v>
      </c>
      <c r="F7154" s="5">
        <v>45436.002398865741</v>
      </c>
      <c r="G7154" s="1" t="s">
        <v>25176</v>
      </c>
      <c r="H7154" s="14">
        <v>5</v>
      </c>
      <c r="I7154" s="14">
        <v>0</v>
      </c>
      <c r="J7154" s="1" t="s">
        <v>25177</v>
      </c>
      <c r="K7154" s="14">
        <v>10</v>
      </c>
      <c r="L7154" s="14">
        <f>(H7154+I7154+K7154)</f>
        <v>15</v>
      </c>
      <c r="M7154" s="23" t="s">
        <v>25183</v>
      </c>
    </row>
    <row r="7155" spans="1:13" x14ac:dyDescent="0.25">
      <c r="A7155" s="1" t="s">
        <v>6</v>
      </c>
      <c r="B7155" s="4">
        <v>744553</v>
      </c>
      <c r="C7155" s="2" t="s">
        <v>10711</v>
      </c>
      <c r="D7155" s="3" t="s">
        <v>10712</v>
      </c>
      <c r="E7155" s="1" t="s">
        <v>265</v>
      </c>
      <c r="F7155" s="5">
        <v>45435.415852962964</v>
      </c>
      <c r="G7155" s="1" t="s">
        <v>25176</v>
      </c>
      <c r="H7155" s="14">
        <v>5</v>
      </c>
      <c r="I7155" s="14">
        <v>0</v>
      </c>
      <c r="J7155" s="1" t="s">
        <v>25176</v>
      </c>
      <c r="K7155" s="14">
        <v>0</v>
      </c>
      <c r="L7155" s="14">
        <f>(H7155+I7155+K7155)</f>
        <v>5</v>
      </c>
      <c r="M7155" s="14" t="s">
        <v>25184</v>
      </c>
    </row>
    <row r="7156" spans="1:13" x14ac:dyDescent="0.25">
      <c r="A7156" s="1" t="s">
        <v>6</v>
      </c>
      <c r="B7156" s="4">
        <v>744364</v>
      </c>
      <c r="C7156" s="2" t="s">
        <v>10711</v>
      </c>
      <c r="D7156" s="3" t="s">
        <v>10712</v>
      </c>
      <c r="E7156" s="18" t="s">
        <v>15</v>
      </c>
      <c r="F7156" s="5">
        <v>45435.406348796292</v>
      </c>
      <c r="G7156" s="1" t="s">
        <v>25176</v>
      </c>
      <c r="H7156" s="14">
        <v>5</v>
      </c>
      <c r="I7156" s="14">
        <v>0</v>
      </c>
      <c r="J7156" s="1" t="s">
        <v>25176</v>
      </c>
      <c r="K7156" s="14">
        <v>0</v>
      </c>
      <c r="L7156" s="14">
        <f>(H7156+I7156+K7156)</f>
        <v>5</v>
      </c>
      <c r="M7156" s="14" t="s">
        <v>25183</v>
      </c>
    </row>
    <row r="7157" spans="1:13" x14ac:dyDescent="0.25">
      <c r="A7157" s="1" t="s">
        <v>6</v>
      </c>
      <c r="B7157" s="4">
        <v>727692</v>
      </c>
      <c r="C7157" s="2" t="s">
        <v>10713</v>
      </c>
      <c r="D7157" s="3" t="s">
        <v>4349</v>
      </c>
      <c r="E7157" s="1" t="s">
        <v>52</v>
      </c>
      <c r="F7157" s="5">
        <v>45434.015731006941</v>
      </c>
      <c r="G7157" s="1" t="s">
        <v>25176</v>
      </c>
      <c r="H7157" s="14">
        <v>0</v>
      </c>
      <c r="I7157" s="14">
        <v>0</v>
      </c>
      <c r="J7157" s="1" t="s">
        <v>25177</v>
      </c>
      <c r="K7157" s="14">
        <v>10</v>
      </c>
      <c r="L7157" s="14">
        <f>(H7157+I7157+K7157)</f>
        <v>10</v>
      </c>
      <c r="M7157" s="23" t="s">
        <v>25183</v>
      </c>
    </row>
    <row r="7158" spans="1:13" x14ac:dyDescent="0.25">
      <c r="A7158" s="1" t="s">
        <v>6</v>
      </c>
      <c r="B7158" s="4">
        <v>758784</v>
      </c>
      <c r="C7158" s="2" t="s">
        <v>10714</v>
      </c>
      <c r="D7158" s="3" t="s">
        <v>10715</v>
      </c>
      <c r="E7158" s="1" t="s">
        <v>12</v>
      </c>
      <c r="F7158" s="5">
        <v>45435.785810555557</v>
      </c>
      <c r="G7158" s="1" t="s">
        <v>25176</v>
      </c>
      <c r="H7158" s="14">
        <v>0</v>
      </c>
      <c r="I7158" s="14">
        <v>0</v>
      </c>
      <c r="J7158" s="1" t="s">
        <v>25177</v>
      </c>
      <c r="K7158" s="14">
        <v>10</v>
      </c>
      <c r="L7158" s="14">
        <f>(H7158+I7158+K7158)</f>
        <v>10</v>
      </c>
      <c r="M7158" s="23" t="s">
        <v>25183</v>
      </c>
    </row>
    <row r="7159" spans="1:13" x14ac:dyDescent="0.25">
      <c r="A7159" s="1" t="s">
        <v>6</v>
      </c>
      <c r="B7159" s="4">
        <v>692243</v>
      </c>
      <c r="C7159" s="2" t="s">
        <v>10716</v>
      </c>
      <c r="D7159" s="3" t="s">
        <v>3677</v>
      </c>
      <c r="E7159" s="1" t="s">
        <v>62</v>
      </c>
      <c r="F7159" s="5">
        <v>45430.584593680556</v>
      </c>
      <c r="G7159" s="1" t="s">
        <v>25176</v>
      </c>
      <c r="H7159" s="14">
        <v>0</v>
      </c>
      <c r="I7159" s="14">
        <v>0</v>
      </c>
      <c r="J7159" s="1" t="s">
        <v>25177</v>
      </c>
      <c r="K7159" s="14">
        <v>10</v>
      </c>
      <c r="L7159" s="14">
        <f>(H7159+I7159+K7159)</f>
        <v>10</v>
      </c>
      <c r="M7159" s="23" t="s">
        <v>25183</v>
      </c>
    </row>
    <row r="7160" spans="1:13" x14ac:dyDescent="0.25">
      <c r="A7160" s="1" t="s">
        <v>6</v>
      </c>
      <c r="B7160" s="4">
        <v>750790</v>
      </c>
      <c r="C7160" s="2" t="s">
        <v>10717</v>
      </c>
      <c r="D7160" s="6" t="s">
        <v>1561</v>
      </c>
      <c r="E7160" s="7" t="s">
        <v>90</v>
      </c>
      <c r="F7160" s="5">
        <v>45435.597615844905</v>
      </c>
      <c r="G7160" s="1" t="s">
        <v>25176</v>
      </c>
      <c r="H7160" s="14">
        <v>5</v>
      </c>
      <c r="I7160" s="14">
        <v>0</v>
      </c>
      <c r="J7160" s="1" t="s">
        <v>25176</v>
      </c>
      <c r="K7160" s="14">
        <v>0</v>
      </c>
      <c r="L7160" s="14">
        <f>(H7160+I7160+K7160)</f>
        <v>5</v>
      </c>
      <c r="M7160" s="23" t="s">
        <v>25183</v>
      </c>
    </row>
    <row r="7161" spans="1:13" x14ac:dyDescent="0.25">
      <c r="A7161" s="1" t="s">
        <v>6</v>
      </c>
      <c r="B7161" s="4">
        <v>701695</v>
      </c>
      <c r="C7161" s="2" t="s">
        <v>10718</v>
      </c>
      <c r="D7161" s="3" t="s">
        <v>10719</v>
      </c>
      <c r="E7161" s="1" t="s">
        <v>62</v>
      </c>
      <c r="F7161" s="5">
        <v>45431.879007465279</v>
      </c>
      <c r="G7161" s="1" t="s">
        <v>25176</v>
      </c>
      <c r="H7161" s="14">
        <v>0</v>
      </c>
      <c r="I7161" s="14">
        <v>0</v>
      </c>
      <c r="J7161" s="1" t="s">
        <v>25176</v>
      </c>
      <c r="K7161" s="14">
        <v>0</v>
      </c>
      <c r="L7161" s="14">
        <f>(H7161+I7161+K7161)</f>
        <v>0</v>
      </c>
      <c r="M7161" s="14" t="s">
        <v>25182</v>
      </c>
    </row>
    <row r="7162" spans="1:13" x14ac:dyDescent="0.25">
      <c r="A7162" s="1" t="s">
        <v>6</v>
      </c>
      <c r="B7162" s="4">
        <v>760590</v>
      </c>
      <c r="C7162" s="2" t="s">
        <v>10720</v>
      </c>
      <c r="D7162" s="3" t="s">
        <v>10721</v>
      </c>
      <c r="E7162" s="1" t="s">
        <v>90</v>
      </c>
      <c r="F7162" s="5">
        <v>45435.818801157402</v>
      </c>
      <c r="G7162" s="1" t="s">
        <v>25176</v>
      </c>
      <c r="H7162" s="14">
        <v>5</v>
      </c>
      <c r="I7162" s="14">
        <v>0</v>
      </c>
      <c r="J7162" s="1" t="s">
        <v>25177</v>
      </c>
      <c r="K7162" s="14">
        <v>10</v>
      </c>
      <c r="L7162" s="14">
        <f>(H7162+I7162+K7162)</f>
        <v>15</v>
      </c>
      <c r="M7162" s="23" t="s">
        <v>25183</v>
      </c>
    </row>
    <row r="7163" spans="1:13" x14ac:dyDescent="0.25">
      <c r="A7163" s="1" t="s">
        <v>6</v>
      </c>
      <c r="B7163" s="4">
        <v>756841</v>
      </c>
      <c r="C7163" s="2" t="s">
        <v>10722</v>
      </c>
      <c r="D7163" s="3" t="s">
        <v>2684</v>
      </c>
      <c r="E7163" s="1" t="s">
        <v>59</v>
      </c>
      <c r="F7163" s="5">
        <v>45435.740189224533</v>
      </c>
      <c r="G7163" s="1" t="s">
        <v>25176</v>
      </c>
      <c r="H7163" s="14">
        <v>0</v>
      </c>
      <c r="I7163" s="14">
        <v>0</v>
      </c>
      <c r="J7163" s="1" t="s">
        <v>25176</v>
      </c>
      <c r="K7163" s="14">
        <v>0</v>
      </c>
      <c r="L7163" s="14">
        <f>(H7163+I7163+K7163)</f>
        <v>0</v>
      </c>
      <c r="M7163" s="14" t="s">
        <v>25182</v>
      </c>
    </row>
    <row r="7164" spans="1:13" x14ac:dyDescent="0.25">
      <c r="A7164" s="1" t="s">
        <v>6</v>
      </c>
      <c r="B7164" s="4">
        <v>674663</v>
      </c>
      <c r="C7164" s="2" t="s">
        <v>10723</v>
      </c>
      <c r="D7164" s="6" t="s">
        <v>10724</v>
      </c>
      <c r="E7164" s="7" t="s">
        <v>12</v>
      </c>
      <c r="F7164" s="5">
        <v>45429.411502592593</v>
      </c>
      <c r="G7164" s="1" t="s">
        <v>25176</v>
      </c>
      <c r="H7164" s="14">
        <v>5</v>
      </c>
      <c r="I7164" s="14">
        <v>0</v>
      </c>
      <c r="J7164" s="1" t="s">
        <v>25177</v>
      </c>
      <c r="K7164" s="14">
        <v>10</v>
      </c>
      <c r="L7164" s="14">
        <f>(H7164+I7164+K7164)</f>
        <v>15</v>
      </c>
      <c r="M7164" s="23" t="s">
        <v>25183</v>
      </c>
    </row>
    <row r="7165" spans="1:13" x14ac:dyDescent="0.25">
      <c r="A7165" s="1" t="s">
        <v>6</v>
      </c>
      <c r="B7165" s="4">
        <v>753789</v>
      </c>
      <c r="C7165" s="2" t="s">
        <v>10725</v>
      </c>
      <c r="D7165" s="3" t="s">
        <v>10726</v>
      </c>
      <c r="E7165" s="1" t="s">
        <v>62</v>
      </c>
      <c r="F7165" s="5">
        <v>45435.668634317131</v>
      </c>
      <c r="G7165" s="1" t="s">
        <v>25176</v>
      </c>
      <c r="H7165" s="14">
        <v>0</v>
      </c>
      <c r="I7165" s="14">
        <v>0</v>
      </c>
      <c r="J7165" s="1" t="s">
        <v>25177</v>
      </c>
      <c r="K7165" s="14">
        <v>10</v>
      </c>
      <c r="L7165" s="14">
        <f>(H7165+I7165+K7165)</f>
        <v>10</v>
      </c>
      <c r="M7165" s="23" t="s">
        <v>25183</v>
      </c>
    </row>
    <row r="7166" spans="1:13" x14ac:dyDescent="0.25">
      <c r="A7166" s="1" t="s">
        <v>6</v>
      </c>
      <c r="B7166" s="4">
        <v>766530</v>
      </c>
      <c r="C7166" s="2" t="s">
        <v>10727</v>
      </c>
      <c r="D7166" s="3" t="s">
        <v>9891</v>
      </c>
      <c r="E7166" s="1" t="s">
        <v>52</v>
      </c>
      <c r="F7166" s="5">
        <v>45435.911066076384</v>
      </c>
      <c r="G7166" s="1" t="s">
        <v>25176</v>
      </c>
      <c r="H7166" s="14">
        <v>0</v>
      </c>
      <c r="I7166" s="14">
        <v>0</v>
      </c>
      <c r="J7166" s="1" t="s">
        <v>25177</v>
      </c>
      <c r="K7166" s="14">
        <v>10</v>
      </c>
      <c r="L7166" s="14">
        <f>(H7166+I7166+K7166)</f>
        <v>10</v>
      </c>
      <c r="M7166" s="23" t="s">
        <v>25183</v>
      </c>
    </row>
    <row r="7167" spans="1:13" x14ac:dyDescent="0.25">
      <c r="A7167" s="1" t="s">
        <v>6</v>
      </c>
      <c r="B7167" s="4">
        <v>694173</v>
      </c>
      <c r="C7167" s="2" t="s">
        <v>10728</v>
      </c>
      <c r="D7167" s="3" t="s">
        <v>10729</v>
      </c>
      <c r="E7167" s="1" t="s">
        <v>52</v>
      </c>
      <c r="F7167" s="5">
        <v>45430.740216631944</v>
      </c>
      <c r="G7167" s="1" t="s">
        <v>25176</v>
      </c>
      <c r="H7167" s="14">
        <v>0</v>
      </c>
      <c r="I7167" s="14">
        <v>0</v>
      </c>
      <c r="J7167" s="1" t="s">
        <v>25176</v>
      </c>
      <c r="K7167" s="14">
        <v>0</v>
      </c>
      <c r="L7167" s="14">
        <f>(H7167+I7167+K7167)</f>
        <v>0</v>
      </c>
      <c r="M7167" s="14" t="s">
        <v>25182</v>
      </c>
    </row>
    <row r="7168" spans="1:13" x14ac:dyDescent="0.25">
      <c r="A7168" s="1" t="s">
        <v>6</v>
      </c>
      <c r="B7168" s="4">
        <v>701195</v>
      </c>
      <c r="C7168" s="2" t="s">
        <v>10730</v>
      </c>
      <c r="D7168" s="3" t="s">
        <v>5040</v>
      </c>
      <c r="E7168" s="1" t="s">
        <v>125</v>
      </c>
      <c r="F7168" s="5">
        <v>45431.832245115736</v>
      </c>
      <c r="G7168" s="1" t="s">
        <v>25176</v>
      </c>
      <c r="H7168" s="14">
        <v>0</v>
      </c>
      <c r="I7168" s="14">
        <v>0</v>
      </c>
      <c r="J7168" s="1" t="s">
        <v>25177</v>
      </c>
      <c r="K7168" s="14">
        <v>10</v>
      </c>
      <c r="L7168" s="14">
        <f>(H7168+I7168+K7168)</f>
        <v>10</v>
      </c>
      <c r="M7168" s="23" t="s">
        <v>25183</v>
      </c>
    </row>
    <row r="7169" spans="1:13" x14ac:dyDescent="0.25">
      <c r="A7169" s="1" t="s">
        <v>6</v>
      </c>
      <c r="B7169" s="4">
        <v>721095</v>
      </c>
      <c r="C7169" s="2" t="s">
        <v>10731</v>
      </c>
      <c r="D7169" s="6" t="s">
        <v>4386</v>
      </c>
      <c r="E7169" s="7" t="s">
        <v>59</v>
      </c>
      <c r="F7169" s="5">
        <v>45433.639876412039</v>
      </c>
      <c r="G7169" s="1" t="s">
        <v>25176</v>
      </c>
      <c r="H7169" s="14">
        <v>0</v>
      </c>
      <c r="I7169" s="14">
        <v>0</v>
      </c>
      <c r="J7169" s="1" t="s">
        <v>25177</v>
      </c>
      <c r="K7169" s="14">
        <v>10</v>
      </c>
      <c r="L7169" s="14">
        <f>(H7169+I7169+K7169)</f>
        <v>10</v>
      </c>
      <c r="M7169" s="23" t="s">
        <v>25183</v>
      </c>
    </row>
    <row r="7170" spans="1:13" x14ac:dyDescent="0.25">
      <c r="A7170" s="1" t="s">
        <v>6</v>
      </c>
      <c r="B7170" s="4">
        <v>766745</v>
      </c>
      <c r="C7170" s="2" t="s">
        <v>10732</v>
      </c>
      <c r="D7170" s="3" t="s">
        <v>10733</v>
      </c>
      <c r="E7170" s="1" t="s">
        <v>90</v>
      </c>
      <c r="F7170" s="5">
        <v>45435.915032048608</v>
      </c>
      <c r="G7170" s="1" t="s">
        <v>25176</v>
      </c>
      <c r="H7170" s="14">
        <v>0</v>
      </c>
      <c r="I7170" s="14">
        <v>0</v>
      </c>
      <c r="J7170" s="1" t="s">
        <v>25177</v>
      </c>
      <c r="K7170" s="14">
        <v>10</v>
      </c>
      <c r="L7170" s="14">
        <f>(H7170+I7170+K7170)</f>
        <v>10</v>
      </c>
      <c r="M7170" s="23" t="s">
        <v>25183</v>
      </c>
    </row>
    <row r="7171" spans="1:13" x14ac:dyDescent="0.25">
      <c r="A7171" s="1" t="s">
        <v>6</v>
      </c>
      <c r="B7171" s="4">
        <v>733639</v>
      </c>
      <c r="C7171" s="2" t="s">
        <v>10734</v>
      </c>
      <c r="D7171" s="3" t="s">
        <v>10735</v>
      </c>
      <c r="E7171" s="1" t="s">
        <v>472</v>
      </c>
      <c r="F7171" s="5">
        <v>45434.617098379626</v>
      </c>
      <c r="G7171" s="1" t="s">
        <v>25176</v>
      </c>
      <c r="H7171" s="14">
        <v>0</v>
      </c>
      <c r="I7171" s="14">
        <v>0</v>
      </c>
      <c r="J7171" s="1" t="s">
        <v>25177</v>
      </c>
      <c r="K7171" s="14">
        <v>10</v>
      </c>
      <c r="L7171" s="14">
        <f>(H7171+I7171+K7171)</f>
        <v>10</v>
      </c>
      <c r="M7171" s="23" t="s">
        <v>25183</v>
      </c>
    </row>
    <row r="7172" spans="1:13" x14ac:dyDescent="0.25">
      <c r="A7172" s="1" t="s">
        <v>6</v>
      </c>
      <c r="B7172" s="4">
        <v>758219</v>
      </c>
      <c r="C7172" s="2" t="s">
        <v>10736</v>
      </c>
      <c r="D7172" s="3" t="s">
        <v>10737</v>
      </c>
      <c r="E7172" s="1" t="s">
        <v>169</v>
      </c>
      <c r="F7172" s="5">
        <v>45435.774041909717</v>
      </c>
      <c r="G7172" s="1" t="s">
        <v>25176</v>
      </c>
      <c r="H7172" s="14">
        <v>5</v>
      </c>
      <c r="I7172" s="14">
        <v>3</v>
      </c>
      <c r="J7172" s="1" t="s">
        <v>25177</v>
      </c>
      <c r="K7172" s="14">
        <v>10</v>
      </c>
      <c r="L7172" s="14">
        <f>(H7172+I7172+K7172)</f>
        <v>18</v>
      </c>
      <c r="M7172" s="23" t="s">
        <v>25183</v>
      </c>
    </row>
    <row r="7173" spans="1:13" x14ac:dyDescent="0.25">
      <c r="A7173" s="1" t="s">
        <v>6</v>
      </c>
      <c r="B7173" s="4">
        <v>758822</v>
      </c>
      <c r="C7173" s="2" t="s">
        <v>10738</v>
      </c>
      <c r="D7173" s="3" t="s">
        <v>10739</v>
      </c>
      <c r="E7173" s="1" t="s">
        <v>52</v>
      </c>
      <c r="F7173" s="5">
        <v>45435.786702164347</v>
      </c>
      <c r="G7173" s="1" t="s">
        <v>25176</v>
      </c>
      <c r="H7173" s="14">
        <v>0</v>
      </c>
      <c r="I7173" s="14">
        <v>0</v>
      </c>
      <c r="J7173" s="1" t="s">
        <v>25177</v>
      </c>
      <c r="K7173" s="14">
        <v>10</v>
      </c>
      <c r="L7173" s="14">
        <f>(H7173+I7173+K7173)</f>
        <v>10</v>
      </c>
      <c r="M7173" s="23" t="s">
        <v>25183</v>
      </c>
    </row>
    <row r="7174" spans="1:13" x14ac:dyDescent="0.25">
      <c r="A7174" s="1" t="s">
        <v>6</v>
      </c>
      <c r="B7174" s="4">
        <v>717549</v>
      </c>
      <c r="C7174" s="2" t="s">
        <v>10740</v>
      </c>
      <c r="D7174" s="3" t="s">
        <v>10741</v>
      </c>
      <c r="E7174" s="1" t="s">
        <v>90</v>
      </c>
      <c r="F7174" s="5">
        <v>45433.479096423609</v>
      </c>
      <c r="G7174" s="1" t="s">
        <v>25176</v>
      </c>
      <c r="H7174" s="14">
        <v>5</v>
      </c>
      <c r="I7174" s="14">
        <v>0</v>
      </c>
      <c r="J7174" s="1" t="s">
        <v>25176</v>
      </c>
      <c r="K7174" s="14">
        <v>0</v>
      </c>
      <c r="L7174" s="14">
        <f>(H7174+I7174+K7174)</f>
        <v>5</v>
      </c>
      <c r="M7174" s="23" t="s">
        <v>25183</v>
      </c>
    </row>
    <row r="7175" spans="1:13" x14ac:dyDescent="0.25">
      <c r="A7175" s="1" t="s">
        <v>6</v>
      </c>
      <c r="B7175" s="4">
        <v>766487</v>
      </c>
      <c r="C7175" s="2" t="s">
        <v>10742</v>
      </c>
      <c r="D7175" s="3" t="s">
        <v>4038</v>
      </c>
      <c r="E7175" s="1" t="s">
        <v>52</v>
      </c>
      <c r="F7175" s="5">
        <v>45435.910080636575</v>
      </c>
      <c r="G7175" s="1" t="s">
        <v>25176</v>
      </c>
      <c r="H7175" s="14">
        <v>0</v>
      </c>
      <c r="I7175" s="14">
        <v>0</v>
      </c>
      <c r="J7175" s="1" t="s">
        <v>25176</v>
      </c>
      <c r="K7175" s="14">
        <v>0</v>
      </c>
      <c r="L7175" s="14">
        <f>(H7175+I7175+K7175)</f>
        <v>0</v>
      </c>
      <c r="M7175" s="14" t="s">
        <v>25182</v>
      </c>
    </row>
    <row r="7176" spans="1:13" x14ac:dyDescent="0.25">
      <c r="A7176" s="1" t="s">
        <v>6</v>
      </c>
      <c r="B7176" s="4">
        <v>772187</v>
      </c>
      <c r="C7176" s="2" t="s">
        <v>10743</v>
      </c>
      <c r="D7176" s="3" t="s">
        <v>10744</v>
      </c>
      <c r="E7176" s="1" t="s">
        <v>62</v>
      </c>
      <c r="F7176" s="5">
        <v>45435.990552349533</v>
      </c>
      <c r="G7176" s="1" t="s">
        <v>25176</v>
      </c>
      <c r="H7176" s="14">
        <v>0</v>
      </c>
      <c r="I7176" s="14">
        <v>0</v>
      </c>
      <c r="J7176" s="1" t="s">
        <v>25176</v>
      </c>
      <c r="K7176" s="14">
        <v>0</v>
      </c>
      <c r="L7176" s="14">
        <f>(H7176+I7176+K7176)</f>
        <v>0</v>
      </c>
      <c r="M7176" s="14" t="s">
        <v>25182</v>
      </c>
    </row>
    <row r="7177" spans="1:13" x14ac:dyDescent="0.25">
      <c r="A7177" s="1" t="s">
        <v>6</v>
      </c>
      <c r="B7177" s="4">
        <v>736329</v>
      </c>
      <c r="C7177" s="2" t="s">
        <v>10745</v>
      </c>
      <c r="D7177" s="3" t="s">
        <v>10746</v>
      </c>
      <c r="E7177" s="1" t="s">
        <v>52</v>
      </c>
      <c r="F7177" s="5">
        <v>45434.74195668981</v>
      </c>
      <c r="G7177" s="1" t="s">
        <v>25176</v>
      </c>
      <c r="H7177" s="14">
        <v>0</v>
      </c>
      <c r="I7177" s="14">
        <v>0</v>
      </c>
      <c r="J7177" s="1" t="s">
        <v>25177</v>
      </c>
      <c r="K7177" s="14">
        <v>10</v>
      </c>
      <c r="L7177" s="14">
        <f>(H7177+I7177+K7177)</f>
        <v>10</v>
      </c>
      <c r="M7177" s="23" t="s">
        <v>25183</v>
      </c>
    </row>
    <row r="7178" spans="1:13" x14ac:dyDescent="0.25">
      <c r="A7178" s="1" t="s">
        <v>6</v>
      </c>
      <c r="B7178" s="4">
        <v>712176</v>
      </c>
      <c r="C7178" s="2" t="s">
        <v>10747</v>
      </c>
      <c r="D7178" s="3" t="s">
        <v>10748</v>
      </c>
      <c r="E7178" s="1" t="s">
        <v>26</v>
      </c>
      <c r="F7178" s="5">
        <v>45432.86677310185</v>
      </c>
      <c r="G7178" s="1" t="s">
        <v>25176</v>
      </c>
      <c r="H7178" s="14">
        <v>5</v>
      </c>
      <c r="I7178" s="14">
        <v>3</v>
      </c>
      <c r="J7178" s="1" t="s">
        <v>25177</v>
      </c>
      <c r="K7178" s="14">
        <v>10</v>
      </c>
      <c r="L7178" s="14">
        <f>(H7178+I7178+K7178)</f>
        <v>18</v>
      </c>
      <c r="M7178" s="23" t="s">
        <v>25183</v>
      </c>
    </row>
    <row r="7179" spans="1:13" x14ac:dyDescent="0.25">
      <c r="A7179" s="1" t="s">
        <v>6</v>
      </c>
      <c r="B7179" s="4">
        <v>674323</v>
      </c>
      <c r="C7179" s="2" t="s">
        <v>10749</v>
      </c>
      <c r="D7179" s="3" t="s">
        <v>10750</v>
      </c>
      <c r="E7179" s="1" t="s">
        <v>21</v>
      </c>
      <c r="F7179" s="5">
        <v>45429.394166030092</v>
      </c>
      <c r="G7179" s="1" t="s">
        <v>25176</v>
      </c>
      <c r="H7179" s="14">
        <v>0</v>
      </c>
      <c r="I7179" s="14">
        <v>0</v>
      </c>
      <c r="J7179" s="1" t="s">
        <v>25176</v>
      </c>
      <c r="K7179" s="14">
        <v>0</v>
      </c>
      <c r="L7179" s="14">
        <f>(H7179+I7179+K7179)</f>
        <v>0</v>
      </c>
      <c r="M7179" s="14" t="s">
        <v>25182</v>
      </c>
    </row>
    <row r="7180" spans="1:13" x14ac:dyDescent="0.25">
      <c r="A7180" s="1" t="s">
        <v>6</v>
      </c>
      <c r="B7180" s="4">
        <v>715922</v>
      </c>
      <c r="C7180" s="2" t="s">
        <v>10751</v>
      </c>
      <c r="D7180" s="3" t="s">
        <v>10752</v>
      </c>
      <c r="E7180" s="1" t="s">
        <v>59</v>
      </c>
      <c r="F7180" s="5">
        <v>45433.397292349538</v>
      </c>
      <c r="G7180" s="1" t="s">
        <v>25176</v>
      </c>
      <c r="H7180" s="14">
        <v>0</v>
      </c>
      <c r="I7180" s="14">
        <v>0</v>
      </c>
      <c r="J7180" s="1" t="s">
        <v>25176</v>
      </c>
      <c r="K7180" s="14">
        <v>0</v>
      </c>
      <c r="L7180" s="14">
        <f>(H7180+I7180+K7180)</f>
        <v>0</v>
      </c>
      <c r="M7180" s="14" t="s">
        <v>25182</v>
      </c>
    </row>
    <row r="7181" spans="1:13" x14ac:dyDescent="0.25">
      <c r="A7181" s="1" t="s">
        <v>6</v>
      </c>
      <c r="B7181" s="4">
        <v>728035</v>
      </c>
      <c r="C7181" s="2" t="s">
        <v>10753</v>
      </c>
      <c r="D7181" s="3" t="s">
        <v>10754</v>
      </c>
      <c r="E7181" s="1" t="s">
        <v>90</v>
      </c>
      <c r="F7181" s="5">
        <v>45434.331674953704</v>
      </c>
      <c r="G7181" s="1" t="s">
        <v>25176</v>
      </c>
      <c r="H7181" s="14">
        <v>5</v>
      </c>
      <c r="I7181" s="14">
        <v>0</v>
      </c>
      <c r="J7181" s="1" t="s">
        <v>25177</v>
      </c>
      <c r="K7181" s="14">
        <v>10</v>
      </c>
      <c r="L7181" s="14">
        <f>(H7181+I7181+K7181)</f>
        <v>15</v>
      </c>
      <c r="M7181" s="23" t="s">
        <v>25183</v>
      </c>
    </row>
    <row r="7182" spans="1:13" x14ac:dyDescent="0.25">
      <c r="A7182" s="1" t="s">
        <v>6</v>
      </c>
      <c r="B7182" s="4">
        <v>716219</v>
      </c>
      <c r="C7182" s="2" t="s">
        <v>10755</v>
      </c>
      <c r="D7182" s="3" t="s">
        <v>10756</v>
      </c>
      <c r="E7182" s="1" t="s">
        <v>90</v>
      </c>
      <c r="F7182" s="5">
        <v>45433.414206377311</v>
      </c>
      <c r="G7182" s="1" t="s">
        <v>25176</v>
      </c>
      <c r="H7182" s="14">
        <v>5</v>
      </c>
      <c r="I7182" s="14">
        <v>0</v>
      </c>
      <c r="J7182" s="1" t="s">
        <v>25177</v>
      </c>
      <c r="K7182" s="14">
        <v>10</v>
      </c>
      <c r="L7182" s="14">
        <f>(H7182+I7182+K7182)</f>
        <v>15</v>
      </c>
      <c r="M7182" s="23" t="s">
        <v>25183</v>
      </c>
    </row>
    <row r="7183" spans="1:13" x14ac:dyDescent="0.25">
      <c r="A7183" s="1" t="s">
        <v>6</v>
      </c>
      <c r="B7183" s="4">
        <v>767162</v>
      </c>
      <c r="C7183" s="2" t="s">
        <v>10757</v>
      </c>
      <c r="D7183" s="3" t="s">
        <v>10758</v>
      </c>
      <c r="E7183" s="1" t="s">
        <v>265</v>
      </c>
      <c r="F7183" s="5">
        <v>45435.923116724538</v>
      </c>
      <c r="G7183" s="1" t="s">
        <v>25176</v>
      </c>
      <c r="H7183" s="14">
        <v>5</v>
      </c>
      <c r="I7183" s="14">
        <v>0</v>
      </c>
      <c r="J7183" s="1" t="s">
        <v>25177</v>
      </c>
      <c r="K7183" s="14">
        <v>10</v>
      </c>
      <c r="L7183" s="14">
        <f>(H7183+I7183+K7183)</f>
        <v>15</v>
      </c>
      <c r="M7183" s="23" t="s">
        <v>25183</v>
      </c>
    </row>
    <row r="7184" spans="1:13" x14ac:dyDescent="0.25">
      <c r="A7184" s="1" t="s">
        <v>6</v>
      </c>
      <c r="B7184" s="4">
        <v>703946</v>
      </c>
      <c r="C7184" s="2" t="s">
        <v>10759</v>
      </c>
      <c r="D7184" s="3" t="s">
        <v>10760</v>
      </c>
      <c r="E7184" s="1" t="s">
        <v>52</v>
      </c>
      <c r="F7184" s="5">
        <v>45432.417377511571</v>
      </c>
      <c r="G7184" s="1" t="s">
        <v>25176</v>
      </c>
      <c r="H7184" s="14">
        <v>0</v>
      </c>
      <c r="I7184" s="14">
        <v>0</v>
      </c>
      <c r="J7184" s="1" t="s">
        <v>25177</v>
      </c>
      <c r="K7184" s="14">
        <v>10</v>
      </c>
      <c r="L7184" s="14">
        <f>(H7184+I7184+K7184)</f>
        <v>10</v>
      </c>
      <c r="M7184" s="23" t="s">
        <v>25183</v>
      </c>
    </row>
    <row r="7185" spans="1:13" x14ac:dyDescent="0.25">
      <c r="A7185" s="1" t="s">
        <v>6</v>
      </c>
      <c r="B7185" s="4">
        <v>728870</v>
      </c>
      <c r="C7185" s="2" t="s">
        <v>10761</v>
      </c>
      <c r="D7185" s="3" t="s">
        <v>10762</v>
      </c>
      <c r="E7185" s="1" t="s">
        <v>21</v>
      </c>
      <c r="F7185" s="5">
        <v>45434.416793553239</v>
      </c>
      <c r="G7185" s="1" t="s">
        <v>25176</v>
      </c>
      <c r="H7185" s="14">
        <v>0</v>
      </c>
      <c r="I7185" s="14">
        <v>0</v>
      </c>
      <c r="J7185" s="1" t="s">
        <v>25176</v>
      </c>
      <c r="K7185" s="14">
        <v>0</v>
      </c>
      <c r="L7185" s="14">
        <f>(H7185+I7185+K7185)</f>
        <v>0</v>
      </c>
      <c r="M7185" s="14" t="s">
        <v>25182</v>
      </c>
    </row>
    <row r="7186" spans="1:13" x14ac:dyDescent="0.25">
      <c r="A7186" s="1" t="s">
        <v>6</v>
      </c>
      <c r="B7186" s="4">
        <v>723107</v>
      </c>
      <c r="C7186" s="2" t="s">
        <v>10763</v>
      </c>
      <c r="D7186" s="3" t="s">
        <v>10764</v>
      </c>
      <c r="E7186" s="1" t="s">
        <v>90</v>
      </c>
      <c r="F7186" s="5">
        <v>45433.745108182869</v>
      </c>
      <c r="G7186" s="1" t="s">
        <v>25176</v>
      </c>
      <c r="H7186" s="14">
        <v>5</v>
      </c>
      <c r="I7186" s="14">
        <v>0</v>
      </c>
      <c r="J7186" s="1" t="s">
        <v>25177</v>
      </c>
      <c r="K7186" s="14">
        <v>10</v>
      </c>
      <c r="L7186" s="14">
        <f>(H7186+I7186+K7186)</f>
        <v>15</v>
      </c>
      <c r="M7186" s="23" t="s">
        <v>25183</v>
      </c>
    </row>
    <row r="7187" spans="1:13" x14ac:dyDescent="0.25">
      <c r="A7187" s="1" t="s">
        <v>6</v>
      </c>
      <c r="B7187" s="4">
        <v>686406</v>
      </c>
      <c r="C7187" s="2" t="s">
        <v>10765</v>
      </c>
      <c r="D7187" s="3" t="s">
        <v>4401</v>
      </c>
      <c r="E7187" s="1" t="s">
        <v>9</v>
      </c>
      <c r="F7187" s="5">
        <v>45429.882157037035</v>
      </c>
      <c r="G7187" s="1" t="s">
        <v>25176</v>
      </c>
      <c r="H7187" s="14">
        <v>0</v>
      </c>
      <c r="I7187" s="14">
        <v>0</v>
      </c>
      <c r="J7187" s="1" t="s">
        <v>25177</v>
      </c>
      <c r="K7187" s="14">
        <v>10</v>
      </c>
      <c r="L7187" s="14">
        <f>(H7187+I7187+K7187)</f>
        <v>10</v>
      </c>
      <c r="M7187" s="23" t="s">
        <v>25183</v>
      </c>
    </row>
    <row r="7188" spans="1:13" x14ac:dyDescent="0.25">
      <c r="A7188" s="1" t="s">
        <v>6</v>
      </c>
      <c r="B7188" s="4">
        <v>703714</v>
      </c>
      <c r="C7188" s="2" t="s">
        <v>10766</v>
      </c>
      <c r="D7188" s="3" t="s">
        <v>10767</v>
      </c>
      <c r="E7188" s="1" t="s">
        <v>12</v>
      </c>
      <c r="F7188" s="5">
        <v>45432.405954108792</v>
      </c>
      <c r="G7188" s="1" t="s">
        <v>25176</v>
      </c>
      <c r="H7188" s="14">
        <v>5</v>
      </c>
      <c r="I7188" s="14">
        <v>0</v>
      </c>
      <c r="J7188" s="1" t="s">
        <v>25177</v>
      </c>
      <c r="K7188" s="14">
        <v>10</v>
      </c>
      <c r="L7188" s="14">
        <f>(H7188+I7188+K7188)</f>
        <v>15</v>
      </c>
      <c r="M7188" s="23" t="s">
        <v>25183</v>
      </c>
    </row>
    <row r="7189" spans="1:13" x14ac:dyDescent="0.25">
      <c r="A7189" s="1" t="s">
        <v>6</v>
      </c>
      <c r="B7189" s="4">
        <v>737308</v>
      </c>
      <c r="C7189" s="2" t="s">
        <v>10768</v>
      </c>
      <c r="D7189" s="3" t="s">
        <v>10520</v>
      </c>
      <c r="E7189" s="1" t="s">
        <v>367</v>
      </c>
      <c r="F7189" s="5">
        <v>45434.785278703705</v>
      </c>
      <c r="G7189" s="1" t="s">
        <v>25176</v>
      </c>
      <c r="H7189" s="14">
        <v>5</v>
      </c>
      <c r="I7189" s="14">
        <v>3</v>
      </c>
      <c r="J7189" s="1" t="s">
        <v>25177</v>
      </c>
      <c r="K7189" s="14">
        <v>10</v>
      </c>
      <c r="L7189" s="14">
        <f>(H7189+I7189+K7189)</f>
        <v>18</v>
      </c>
      <c r="M7189" s="23" t="s">
        <v>25183</v>
      </c>
    </row>
    <row r="7190" spans="1:13" x14ac:dyDescent="0.25">
      <c r="A7190" s="1" t="s">
        <v>6</v>
      </c>
      <c r="B7190" s="4">
        <v>686367</v>
      </c>
      <c r="C7190" s="2" t="s">
        <v>10769</v>
      </c>
      <c r="D7190" s="3" t="s">
        <v>10770</v>
      </c>
      <c r="E7190" s="1" t="s">
        <v>62</v>
      </c>
      <c r="F7190" s="5">
        <v>45429.880636307869</v>
      </c>
      <c r="G7190" s="1" t="s">
        <v>25176</v>
      </c>
      <c r="H7190" s="14">
        <v>0</v>
      </c>
      <c r="I7190" s="14">
        <v>0</v>
      </c>
      <c r="J7190" s="1" t="s">
        <v>25176</v>
      </c>
      <c r="K7190" s="14">
        <v>0</v>
      </c>
      <c r="L7190" s="14">
        <f>(H7190+I7190+K7190)</f>
        <v>0</v>
      </c>
      <c r="M7190" s="14" t="s">
        <v>25182</v>
      </c>
    </row>
    <row r="7191" spans="1:13" x14ac:dyDescent="0.25">
      <c r="A7191" s="1" t="s">
        <v>6</v>
      </c>
      <c r="B7191" s="4">
        <v>708113</v>
      </c>
      <c r="C7191" s="2" t="s">
        <v>10771</v>
      </c>
      <c r="D7191" s="3" t="s">
        <v>10772</v>
      </c>
      <c r="E7191" s="1" t="s">
        <v>265</v>
      </c>
      <c r="F7191" s="5">
        <v>45432.640889074071</v>
      </c>
      <c r="G7191" s="1" t="s">
        <v>25176</v>
      </c>
      <c r="H7191" s="14">
        <v>5</v>
      </c>
      <c r="I7191" s="14">
        <v>0</v>
      </c>
      <c r="J7191" s="1" t="s">
        <v>25177</v>
      </c>
      <c r="K7191" s="14">
        <v>10</v>
      </c>
      <c r="L7191" s="14">
        <f>(H7191+I7191+K7191)</f>
        <v>15</v>
      </c>
      <c r="M7191" s="23" t="s">
        <v>25183</v>
      </c>
    </row>
    <row r="7192" spans="1:13" x14ac:dyDescent="0.25">
      <c r="A7192" s="1" t="s">
        <v>6</v>
      </c>
      <c r="B7192" s="4">
        <v>761176</v>
      </c>
      <c r="C7192" s="2" t="s">
        <v>10773</v>
      </c>
      <c r="D7192" s="3" t="s">
        <v>51</v>
      </c>
      <c r="E7192" s="1" t="s">
        <v>169</v>
      </c>
      <c r="F7192" s="5">
        <v>45435.834050543977</v>
      </c>
      <c r="G7192" s="1" t="s">
        <v>25176</v>
      </c>
      <c r="H7192" s="14">
        <v>5</v>
      </c>
      <c r="I7192" s="14">
        <v>0</v>
      </c>
      <c r="J7192" s="1" t="s">
        <v>25177</v>
      </c>
      <c r="K7192" s="14">
        <v>10</v>
      </c>
      <c r="L7192" s="14">
        <f>(H7192+I7192+K7192)</f>
        <v>15</v>
      </c>
      <c r="M7192" s="23" t="s">
        <v>25183</v>
      </c>
    </row>
    <row r="7193" spans="1:13" x14ac:dyDescent="0.25">
      <c r="A7193" s="1" t="s">
        <v>6</v>
      </c>
      <c r="B7193" s="4">
        <v>724787</v>
      </c>
      <c r="C7193" s="2" t="s">
        <v>10774</v>
      </c>
      <c r="D7193" s="3" t="s">
        <v>10775</v>
      </c>
      <c r="E7193" s="1" t="s">
        <v>12</v>
      </c>
      <c r="F7193" s="5">
        <v>45433.82981899305</v>
      </c>
      <c r="G7193" s="1" t="s">
        <v>25176</v>
      </c>
      <c r="H7193" s="14">
        <v>5</v>
      </c>
      <c r="I7193" s="14">
        <v>0</v>
      </c>
      <c r="J7193" s="1" t="s">
        <v>25177</v>
      </c>
      <c r="K7193" s="14">
        <v>10</v>
      </c>
      <c r="L7193" s="14">
        <f>(H7193+I7193+K7193)</f>
        <v>15</v>
      </c>
      <c r="M7193" s="23" t="s">
        <v>25183</v>
      </c>
    </row>
    <row r="7194" spans="1:13" x14ac:dyDescent="0.25">
      <c r="A7194" s="1" t="s">
        <v>6</v>
      </c>
      <c r="B7194" s="4">
        <v>685719</v>
      </c>
      <c r="C7194" s="2" t="s">
        <v>10776</v>
      </c>
      <c r="D7194" s="3" t="s">
        <v>6837</v>
      </c>
      <c r="E7194" s="1" t="s">
        <v>169</v>
      </c>
      <c r="F7194" s="5">
        <v>45429.850555983794</v>
      </c>
      <c r="G7194" s="1" t="s">
        <v>25176</v>
      </c>
      <c r="H7194" s="14">
        <v>5</v>
      </c>
      <c r="I7194" s="14">
        <v>0</v>
      </c>
      <c r="J7194" s="1" t="s">
        <v>25177</v>
      </c>
      <c r="K7194" s="14">
        <v>10</v>
      </c>
      <c r="L7194" s="14">
        <f>(H7194+I7194+K7194)</f>
        <v>15</v>
      </c>
      <c r="M7194" s="23" t="s">
        <v>25183</v>
      </c>
    </row>
    <row r="7195" spans="1:13" x14ac:dyDescent="0.25">
      <c r="A7195" s="1" t="s">
        <v>6</v>
      </c>
      <c r="B7195" s="4">
        <v>744386</v>
      </c>
      <c r="C7195" s="2" t="s">
        <v>10777</v>
      </c>
      <c r="D7195" s="3" t="s">
        <v>10778</v>
      </c>
      <c r="E7195" s="1" t="s">
        <v>52</v>
      </c>
      <c r="F7195" s="5">
        <v>45435.406807962958</v>
      </c>
      <c r="G7195" s="1" t="s">
        <v>25176</v>
      </c>
      <c r="H7195" s="14">
        <v>0</v>
      </c>
      <c r="I7195" s="14">
        <v>0</v>
      </c>
      <c r="J7195" s="1" t="s">
        <v>25176</v>
      </c>
      <c r="K7195" s="14">
        <v>0</v>
      </c>
      <c r="L7195" s="14">
        <f>(H7195+I7195+K7195)</f>
        <v>0</v>
      </c>
      <c r="M7195" s="14" t="s">
        <v>25182</v>
      </c>
    </row>
    <row r="7196" spans="1:13" x14ac:dyDescent="0.25">
      <c r="A7196" s="1" t="s">
        <v>6</v>
      </c>
      <c r="B7196" s="4">
        <v>688588</v>
      </c>
      <c r="C7196" s="2" t="s">
        <v>10779</v>
      </c>
      <c r="D7196" s="3" t="s">
        <v>10780</v>
      </c>
      <c r="E7196" s="1" t="s">
        <v>12</v>
      </c>
      <c r="F7196" s="5">
        <v>45430.029207662032</v>
      </c>
      <c r="G7196" s="1" t="s">
        <v>25176</v>
      </c>
      <c r="H7196" s="14">
        <v>5</v>
      </c>
      <c r="I7196" s="14">
        <v>0</v>
      </c>
      <c r="J7196" s="1" t="s">
        <v>25176</v>
      </c>
      <c r="K7196" s="14">
        <v>0</v>
      </c>
      <c r="L7196" s="14">
        <f>(H7196+I7196+K7196)</f>
        <v>5</v>
      </c>
      <c r="M7196" s="23" t="s">
        <v>25183</v>
      </c>
    </row>
    <row r="7197" spans="1:13" x14ac:dyDescent="0.25">
      <c r="A7197" s="1" t="s">
        <v>6</v>
      </c>
      <c r="B7197" s="4">
        <v>681972</v>
      </c>
      <c r="C7197" s="2" t="s">
        <v>10781</v>
      </c>
      <c r="D7197" s="3" t="s">
        <v>10782</v>
      </c>
      <c r="E7197" s="1" t="s">
        <v>90</v>
      </c>
      <c r="F7197" s="5">
        <v>45429.690864699071</v>
      </c>
      <c r="G7197" s="1" t="s">
        <v>25176</v>
      </c>
      <c r="H7197" s="14">
        <v>5</v>
      </c>
      <c r="I7197" s="14">
        <v>0</v>
      </c>
      <c r="J7197" s="1" t="s">
        <v>25176</v>
      </c>
      <c r="K7197" s="14">
        <v>0</v>
      </c>
      <c r="L7197" s="14">
        <f>(H7197+I7197+K7197)</f>
        <v>5</v>
      </c>
      <c r="M7197" s="23" t="s">
        <v>25183</v>
      </c>
    </row>
    <row r="7198" spans="1:13" x14ac:dyDescent="0.25">
      <c r="A7198" s="1" t="s">
        <v>6</v>
      </c>
      <c r="B7198" s="4">
        <v>699602</v>
      </c>
      <c r="C7198" s="2" t="s">
        <v>10783</v>
      </c>
      <c r="D7198" s="3" t="s">
        <v>10784</v>
      </c>
      <c r="E7198" s="1" t="s">
        <v>90</v>
      </c>
      <c r="F7198" s="5">
        <v>45431.666248078705</v>
      </c>
      <c r="G7198" s="1" t="s">
        <v>25176</v>
      </c>
      <c r="H7198" s="14">
        <v>0</v>
      </c>
      <c r="I7198" s="14">
        <v>0</v>
      </c>
      <c r="J7198" s="1" t="s">
        <v>25176</v>
      </c>
      <c r="K7198" s="14">
        <v>0</v>
      </c>
      <c r="L7198" s="14">
        <f>(H7198+I7198+K7198)</f>
        <v>0</v>
      </c>
      <c r="M7198" s="14" t="s">
        <v>25182</v>
      </c>
    </row>
    <row r="7199" spans="1:13" x14ac:dyDescent="0.25">
      <c r="A7199" s="1" t="s">
        <v>6</v>
      </c>
      <c r="B7199" s="4">
        <v>745571</v>
      </c>
      <c r="C7199" s="2" t="s">
        <v>10785</v>
      </c>
      <c r="D7199" s="3" t="s">
        <v>8748</v>
      </c>
      <c r="E7199" s="1" t="s">
        <v>59</v>
      </c>
      <c r="F7199" s="5">
        <v>45435.44624258102</v>
      </c>
      <c r="G7199" s="1" t="s">
        <v>25176</v>
      </c>
      <c r="H7199" s="14">
        <v>0</v>
      </c>
      <c r="I7199" s="14">
        <v>0</v>
      </c>
      <c r="J7199" s="1" t="s">
        <v>25177</v>
      </c>
      <c r="K7199" s="14">
        <v>10</v>
      </c>
      <c r="L7199" s="14">
        <f>(H7199+I7199+K7199)</f>
        <v>10</v>
      </c>
      <c r="M7199" s="23" t="s">
        <v>25183</v>
      </c>
    </row>
    <row r="7200" spans="1:13" x14ac:dyDescent="0.25">
      <c r="A7200" s="1" t="s">
        <v>6</v>
      </c>
      <c r="B7200" s="4">
        <v>768350</v>
      </c>
      <c r="C7200" s="2" t="s">
        <v>10786</v>
      </c>
      <c r="D7200" s="3" t="s">
        <v>10787</v>
      </c>
      <c r="E7200" s="1" t="s">
        <v>9</v>
      </c>
      <c r="F7200" s="5">
        <v>45435.942857685186</v>
      </c>
      <c r="G7200" s="1" t="s">
        <v>25176</v>
      </c>
      <c r="H7200" s="14">
        <v>0</v>
      </c>
      <c r="I7200" s="14">
        <v>0</v>
      </c>
      <c r="J7200" s="1" t="s">
        <v>25177</v>
      </c>
      <c r="K7200" s="14">
        <v>10</v>
      </c>
      <c r="L7200" s="14">
        <f>(H7200+I7200+K7200)</f>
        <v>10</v>
      </c>
      <c r="M7200" s="23" t="s">
        <v>25183</v>
      </c>
    </row>
    <row r="7201" spans="1:13" x14ac:dyDescent="0.25">
      <c r="A7201" s="1" t="s">
        <v>6</v>
      </c>
      <c r="B7201" s="4">
        <v>747147</v>
      </c>
      <c r="C7201" s="2" t="s">
        <v>10788</v>
      </c>
      <c r="D7201" s="6" t="s">
        <v>10789</v>
      </c>
      <c r="E7201" s="7" t="s">
        <v>15</v>
      </c>
      <c r="F7201" s="5">
        <v>45435.485247685181</v>
      </c>
      <c r="G7201" s="1" t="s">
        <v>25176</v>
      </c>
      <c r="H7201" s="14">
        <v>5</v>
      </c>
      <c r="I7201" s="14">
        <v>0</v>
      </c>
      <c r="J7201" s="1" t="s">
        <v>25176</v>
      </c>
      <c r="K7201" s="14">
        <v>0</v>
      </c>
      <c r="L7201" s="14">
        <f>(H7201+I7201+K7201)</f>
        <v>5</v>
      </c>
      <c r="M7201" s="23" t="s">
        <v>25183</v>
      </c>
    </row>
    <row r="7202" spans="1:13" x14ac:dyDescent="0.25">
      <c r="A7202" s="1" t="s">
        <v>6</v>
      </c>
      <c r="B7202" s="4">
        <v>700664</v>
      </c>
      <c r="C7202" s="2" t="s">
        <v>10790</v>
      </c>
      <c r="D7202" s="6" t="s">
        <v>3832</v>
      </c>
      <c r="E7202" s="7" t="s">
        <v>18</v>
      </c>
      <c r="F7202" s="5">
        <v>45431.7880396412</v>
      </c>
      <c r="G7202" s="1" t="s">
        <v>25176</v>
      </c>
      <c r="H7202" s="14">
        <v>5</v>
      </c>
      <c r="I7202" s="14">
        <v>0</v>
      </c>
      <c r="J7202" s="1" t="s">
        <v>25176</v>
      </c>
      <c r="K7202" s="14">
        <v>0</v>
      </c>
      <c r="L7202" s="14">
        <f>(H7202+I7202+K7202)</f>
        <v>5</v>
      </c>
      <c r="M7202" s="23" t="s">
        <v>25183</v>
      </c>
    </row>
    <row r="7203" spans="1:13" x14ac:dyDescent="0.25">
      <c r="A7203" s="1" t="s">
        <v>6</v>
      </c>
      <c r="B7203" s="4">
        <v>771023</v>
      </c>
      <c r="C7203" s="2" t="s">
        <v>10791</v>
      </c>
      <c r="D7203" s="3" t="s">
        <v>10792</v>
      </c>
      <c r="E7203" s="1" t="s">
        <v>358</v>
      </c>
      <c r="F7203" s="5">
        <v>45435.973913379625</v>
      </c>
      <c r="G7203" s="1" t="s">
        <v>25176</v>
      </c>
      <c r="H7203" s="14">
        <v>0</v>
      </c>
      <c r="I7203" s="14">
        <v>0</v>
      </c>
      <c r="J7203" s="1" t="s">
        <v>25177</v>
      </c>
      <c r="K7203" s="14">
        <v>10</v>
      </c>
      <c r="L7203" s="14">
        <f>(H7203+I7203+K7203)</f>
        <v>10</v>
      </c>
      <c r="M7203" s="23" t="s">
        <v>25183</v>
      </c>
    </row>
    <row r="7204" spans="1:13" x14ac:dyDescent="0.25">
      <c r="A7204" s="1" t="s">
        <v>6</v>
      </c>
      <c r="B7204" s="4">
        <v>747299</v>
      </c>
      <c r="C7204" s="2" t="s">
        <v>10793</v>
      </c>
      <c r="D7204" s="3" t="s">
        <v>1535</v>
      </c>
      <c r="E7204" s="1" t="s">
        <v>367</v>
      </c>
      <c r="F7204" s="5">
        <v>45435.489876550921</v>
      </c>
      <c r="G7204" s="1" t="s">
        <v>25176</v>
      </c>
      <c r="H7204" s="14">
        <v>5</v>
      </c>
      <c r="I7204" s="14">
        <v>3</v>
      </c>
      <c r="J7204" s="1" t="s">
        <v>25177</v>
      </c>
      <c r="K7204" s="14">
        <v>10</v>
      </c>
      <c r="L7204" s="14">
        <f>(H7204+I7204+K7204)</f>
        <v>18</v>
      </c>
      <c r="M7204" s="23" t="s">
        <v>25183</v>
      </c>
    </row>
    <row r="7205" spans="1:13" x14ac:dyDescent="0.25">
      <c r="A7205" s="1" t="s">
        <v>6</v>
      </c>
      <c r="B7205" s="4">
        <v>709053</v>
      </c>
      <c r="C7205" s="2" t="s">
        <v>10794</v>
      </c>
      <c r="D7205" s="3" t="s">
        <v>6897</v>
      </c>
      <c r="E7205" s="1" t="s">
        <v>15</v>
      </c>
      <c r="F7205" s="5">
        <v>45432.693145231482</v>
      </c>
      <c r="G7205" s="1" t="s">
        <v>25176</v>
      </c>
      <c r="H7205" s="14">
        <v>5</v>
      </c>
      <c r="I7205" s="14">
        <v>0</v>
      </c>
      <c r="J7205" s="1" t="s">
        <v>25177</v>
      </c>
      <c r="K7205" s="14">
        <v>10</v>
      </c>
      <c r="L7205" s="14">
        <f>(H7205+I7205+K7205)</f>
        <v>15</v>
      </c>
      <c r="M7205" s="23" t="s">
        <v>25183</v>
      </c>
    </row>
    <row r="7206" spans="1:13" x14ac:dyDescent="0.25">
      <c r="A7206" s="1" t="s">
        <v>6</v>
      </c>
      <c r="B7206" s="4">
        <v>720349</v>
      </c>
      <c r="C7206" s="2" t="s">
        <v>10795</v>
      </c>
      <c r="D7206" s="3" t="s">
        <v>2726</v>
      </c>
      <c r="E7206" s="1" t="s">
        <v>90</v>
      </c>
      <c r="F7206" s="5">
        <v>45433.610013437501</v>
      </c>
      <c r="G7206" s="1" t="s">
        <v>25176</v>
      </c>
      <c r="H7206" s="14">
        <v>0</v>
      </c>
      <c r="I7206" s="14">
        <v>0</v>
      </c>
      <c r="J7206" s="1" t="s">
        <v>25176</v>
      </c>
      <c r="K7206" s="14">
        <v>0</v>
      </c>
      <c r="L7206" s="14">
        <f>(H7206+I7206+K7206)</f>
        <v>0</v>
      </c>
      <c r="M7206" s="14" t="s">
        <v>25182</v>
      </c>
    </row>
    <row r="7207" spans="1:13" x14ac:dyDescent="0.25">
      <c r="A7207" s="1" t="s">
        <v>6</v>
      </c>
      <c r="B7207" s="4">
        <v>687960</v>
      </c>
      <c r="C7207" s="2" t="s">
        <v>10796</v>
      </c>
      <c r="D7207" s="3" t="s">
        <v>10797</v>
      </c>
      <c r="E7207" s="1" t="s">
        <v>12</v>
      </c>
      <c r="F7207" s="5">
        <v>45429.966178287032</v>
      </c>
      <c r="G7207" s="1" t="s">
        <v>25176</v>
      </c>
      <c r="H7207" s="14">
        <v>5</v>
      </c>
      <c r="I7207" s="14">
        <v>0</v>
      </c>
      <c r="J7207" s="1" t="s">
        <v>25177</v>
      </c>
      <c r="K7207" s="14">
        <v>10</v>
      </c>
      <c r="L7207" s="14">
        <f>(H7207+I7207+K7207)</f>
        <v>15</v>
      </c>
      <c r="M7207" s="23" t="s">
        <v>25183</v>
      </c>
    </row>
    <row r="7208" spans="1:13" x14ac:dyDescent="0.25">
      <c r="A7208" s="1" t="s">
        <v>6</v>
      </c>
      <c r="B7208" s="4">
        <v>768808</v>
      </c>
      <c r="C7208" s="2" t="s">
        <v>10798</v>
      </c>
      <c r="D7208" s="3" t="s">
        <v>10799</v>
      </c>
      <c r="E7208" s="1" t="s">
        <v>132</v>
      </c>
      <c r="F7208" s="5">
        <v>45435.948018495372</v>
      </c>
      <c r="G7208" s="1" t="s">
        <v>25176</v>
      </c>
      <c r="H7208" s="14">
        <v>0</v>
      </c>
      <c r="I7208" s="14">
        <v>0</v>
      </c>
      <c r="J7208" s="1" t="s">
        <v>25177</v>
      </c>
      <c r="K7208" s="14">
        <v>10</v>
      </c>
      <c r="L7208" s="14">
        <f>(H7208+I7208+K7208)</f>
        <v>10</v>
      </c>
      <c r="M7208" s="23" t="s">
        <v>25183</v>
      </c>
    </row>
    <row r="7209" spans="1:13" x14ac:dyDescent="0.25">
      <c r="A7209" s="1" t="s">
        <v>6</v>
      </c>
      <c r="B7209" s="4">
        <v>769384</v>
      </c>
      <c r="C7209" s="2" t="s">
        <v>10800</v>
      </c>
      <c r="D7209" s="3" t="s">
        <v>4665</v>
      </c>
      <c r="E7209" s="1" t="s">
        <v>9</v>
      </c>
      <c r="F7209" s="5">
        <v>45435.95456888889</v>
      </c>
      <c r="G7209" s="1" t="s">
        <v>25176</v>
      </c>
      <c r="H7209" s="14">
        <v>0</v>
      </c>
      <c r="I7209" s="14">
        <v>0</v>
      </c>
      <c r="J7209" s="1" t="s">
        <v>25177</v>
      </c>
      <c r="K7209" s="14">
        <v>10</v>
      </c>
      <c r="L7209" s="14">
        <f>(H7209+I7209+K7209)</f>
        <v>10</v>
      </c>
      <c r="M7209" s="23" t="s">
        <v>25183</v>
      </c>
    </row>
    <row r="7210" spans="1:13" x14ac:dyDescent="0.25">
      <c r="A7210" s="1" t="s">
        <v>6</v>
      </c>
      <c r="B7210" s="4">
        <v>702908</v>
      </c>
      <c r="C7210" s="2" t="s">
        <v>10801</v>
      </c>
      <c r="D7210" s="3" t="s">
        <v>10802</v>
      </c>
      <c r="E7210" s="1" t="s">
        <v>21</v>
      </c>
      <c r="F7210" s="5">
        <v>45432.046241006945</v>
      </c>
      <c r="G7210" s="1" t="s">
        <v>25176</v>
      </c>
      <c r="H7210" s="14">
        <v>5</v>
      </c>
      <c r="I7210" s="14">
        <v>0</v>
      </c>
      <c r="J7210" s="1" t="s">
        <v>25176</v>
      </c>
      <c r="K7210" s="14">
        <v>0</v>
      </c>
      <c r="L7210" s="14">
        <f>(H7210+I7210+K7210)</f>
        <v>5</v>
      </c>
      <c r="M7210" s="23" t="s">
        <v>25183</v>
      </c>
    </row>
    <row r="7211" spans="1:13" x14ac:dyDescent="0.25">
      <c r="A7211" s="1" t="s">
        <v>6</v>
      </c>
      <c r="B7211" s="4">
        <v>715526</v>
      </c>
      <c r="C7211" s="2" t="s">
        <v>10803</v>
      </c>
      <c r="D7211" s="6" t="s">
        <v>10804</v>
      </c>
      <c r="E7211" s="7" t="s">
        <v>367</v>
      </c>
      <c r="F7211" s="5">
        <v>45433.374835092589</v>
      </c>
      <c r="G7211" s="1" t="s">
        <v>25176</v>
      </c>
      <c r="H7211" s="14">
        <v>5</v>
      </c>
      <c r="I7211" s="14">
        <v>3</v>
      </c>
      <c r="J7211" s="1" t="s">
        <v>25177</v>
      </c>
      <c r="K7211" s="14">
        <v>10</v>
      </c>
      <c r="L7211" s="14">
        <f>(H7211+I7211+K7211)</f>
        <v>18</v>
      </c>
      <c r="M7211" s="23" t="s">
        <v>25183</v>
      </c>
    </row>
    <row r="7212" spans="1:13" x14ac:dyDescent="0.25">
      <c r="A7212" s="1" t="s">
        <v>6</v>
      </c>
      <c r="B7212" s="4">
        <v>763955</v>
      </c>
      <c r="C7212" s="2" t="s">
        <v>10805</v>
      </c>
      <c r="D7212" s="3" t="s">
        <v>6324</v>
      </c>
      <c r="E7212" s="1" t="s">
        <v>26</v>
      </c>
      <c r="F7212" s="5">
        <v>45435.877477048612</v>
      </c>
      <c r="G7212" s="1" t="s">
        <v>25176</v>
      </c>
      <c r="H7212" s="14">
        <v>5</v>
      </c>
      <c r="I7212" s="14">
        <v>3</v>
      </c>
      <c r="J7212" s="1" t="s">
        <v>25177</v>
      </c>
      <c r="K7212" s="14">
        <v>10</v>
      </c>
      <c r="L7212" s="14">
        <f>(H7212+I7212+K7212)</f>
        <v>18</v>
      </c>
      <c r="M7212" s="23" t="s">
        <v>25183</v>
      </c>
    </row>
    <row r="7213" spans="1:13" x14ac:dyDescent="0.25">
      <c r="A7213" s="1" t="s">
        <v>6</v>
      </c>
      <c r="B7213" s="4">
        <v>715340</v>
      </c>
      <c r="C7213" s="2" t="s">
        <v>10806</v>
      </c>
      <c r="D7213" s="3" t="s">
        <v>10807</v>
      </c>
      <c r="E7213" s="1" t="s">
        <v>15</v>
      </c>
      <c r="F7213" s="5">
        <v>45433.363169791664</v>
      </c>
      <c r="G7213" s="1" t="s">
        <v>25176</v>
      </c>
      <c r="H7213" s="14">
        <v>5</v>
      </c>
      <c r="I7213" s="14">
        <v>0</v>
      </c>
      <c r="J7213" s="1" t="s">
        <v>25177</v>
      </c>
      <c r="K7213" s="14">
        <v>10</v>
      </c>
      <c r="L7213" s="14">
        <f>(H7213+I7213+K7213)</f>
        <v>15</v>
      </c>
      <c r="M7213" s="23" t="s">
        <v>25183</v>
      </c>
    </row>
    <row r="7214" spans="1:13" x14ac:dyDescent="0.25">
      <c r="A7214" s="1" t="s">
        <v>6</v>
      </c>
      <c r="B7214" s="4">
        <v>722639</v>
      </c>
      <c r="C7214" s="2" t="s">
        <v>10808</v>
      </c>
      <c r="D7214" s="3" t="s">
        <v>10809</v>
      </c>
      <c r="E7214" s="1" t="s">
        <v>15</v>
      </c>
      <c r="F7214" s="5">
        <v>45433.719824131942</v>
      </c>
      <c r="G7214" s="1" t="s">
        <v>25176</v>
      </c>
      <c r="H7214" s="14">
        <v>0</v>
      </c>
      <c r="I7214" s="14">
        <v>0</v>
      </c>
      <c r="J7214" s="1" t="s">
        <v>25177</v>
      </c>
      <c r="K7214" s="14">
        <v>10</v>
      </c>
      <c r="L7214" s="14">
        <f>(H7214+I7214+K7214)</f>
        <v>10</v>
      </c>
      <c r="M7214" s="23" t="s">
        <v>25183</v>
      </c>
    </row>
    <row r="7215" spans="1:13" x14ac:dyDescent="0.25">
      <c r="A7215" s="1" t="s">
        <v>6</v>
      </c>
      <c r="B7215" s="4">
        <v>734167</v>
      </c>
      <c r="C7215" s="2" t="s">
        <v>10810</v>
      </c>
      <c r="D7215" s="6" t="s">
        <v>9863</v>
      </c>
      <c r="E7215" s="7" t="s">
        <v>12</v>
      </c>
      <c r="F7215" s="5">
        <v>45434.642299803236</v>
      </c>
      <c r="G7215" s="1" t="s">
        <v>25176</v>
      </c>
      <c r="H7215" s="14">
        <v>5</v>
      </c>
      <c r="I7215" s="14">
        <v>0</v>
      </c>
      <c r="J7215" s="1" t="s">
        <v>25177</v>
      </c>
      <c r="K7215" s="14">
        <v>10</v>
      </c>
      <c r="L7215" s="14">
        <f>(H7215+I7215+K7215)</f>
        <v>15</v>
      </c>
      <c r="M7215" s="23" t="s">
        <v>25183</v>
      </c>
    </row>
    <row r="7216" spans="1:13" x14ac:dyDescent="0.25">
      <c r="A7216" s="1" t="s">
        <v>6</v>
      </c>
      <c r="B7216" s="4">
        <v>686419</v>
      </c>
      <c r="C7216" s="2" t="s">
        <v>10811</v>
      </c>
      <c r="D7216" s="3" t="s">
        <v>10812</v>
      </c>
      <c r="E7216" s="1" t="s">
        <v>85</v>
      </c>
      <c r="F7216" s="5">
        <v>45429.882325763887</v>
      </c>
      <c r="G7216" s="1" t="s">
        <v>25176</v>
      </c>
      <c r="H7216" s="14">
        <v>5</v>
      </c>
      <c r="I7216" s="14">
        <v>0</v>
      </c>
      <c r="J7216" s="1" t="s">
        <v>25177</v>
      </c>
      <c r="K7216" s="14">
        <v>10</v>
      </c>
      <c r="L7216" s="14">
        <f>(H7216+I7216+K7216)</f>
        <v>15</v>
      </c>
      <c r="M7216" s="23" t="s">
        <v>25183</v>
      </c>
    </row>
    <row r="7217" spans="1:13" x14ac:dyDescent="0.25">
      <c r="A7217" s="1" t="s">
        <v>6</v>
      </c>
      <c r="B7217" s="4">
        <v>752451</v>
      </c>
      <c r="C7217" s="2" t="s">
        <v>10813</v>
      </c>
      <c r="D7217" s="3" t="s">
        <v>10814</v>
      </c>
      <c r="E7217" s="1" t="s">
        <v>137</v>
      </c>
      <c r="F7217" s="5">
        <v>45435.639618124995</v>
      </c>
      <c r="G7217" s="1" t="s">
        <v>25176</v>
      </c>
      <c r="H7217" s="14">
        <v>5</v>
      </c>
      <c r="I7217" s="14">
        <v>0</v>
      </c>
      <c r="J7217" s="1" t="s">
        <v>25177</v>
      </c>
      <c r="K7217" s="14">
        <v>10</v>
      </c>
      <c r="L7217" s="14">
        <f>(H7217+I7217+K7217)</f>
        <v>15</v>
      </c>
      <c r="M7217" s="23" t="s">
        <v>25183</v>
      </c>
    </row>
    <row r="7218" spans="1:13" x14ac:dyDescent="0.25">
      <c r="A7218" s="1" t="s">
        <v>6</v>
      </c>
      <c r="B7218" s="4">
        <v>688208</v>
      </c>
      <c r="C7218" s="2" t="s">
        <v>10815</v>
      </c>
      <c r="D7218" s="3" t="s">
        <v>9594</v>
      </c>
      <c r="E7218" s="1" t="s">
        <v>9</v>
      </c>
      <c r="F7218" s="5">
        <v>45429.987578425927</v>
      </c>
      <c r="G7218" s="1" t="s">
        <v>25176</v>
      </c>
      <c r="H7218" s="14">
        <v>0</v>
      </c>
      <c r="I7218" s="14">
        <v>0</v>
      </c>
      <c r="J7218" s="1" t="s">
        <v>25177</v>
      </c>
      <c r="K7218" s="14">
        <v>10</v>
      </c>
      <c r="L7218" s="14">
        <f>(H7218+I7218+K7218)</f>
        <v>10</v>
      </c>
      <c r="M7218" s="23" t="s">
        <v>25183</v>
      </c>
    </row>
    <row r="7219" spans="1:13" x14ac:dyDescent="0.25">
      <c r="A7219" s="1" t="s">
        <v>6</v>
      </c>
      <c r="B7219" s="4">
        <v>697082</v>
      </c>
      <c r="C7219" s="2" t="s">
        <v>10816</v>
      </c>
      <c r="D7219" s="3" t="s">
        <v>10817</v>
      </c>
      <c r="E7219" s="1" t="s">
        <v>26</v>
      </c>
      <c r="F7219" s="5">
        <v>45431.412810879629</v>
      </c>
      <c r="G7219" s="1" t="s">
        <v>25176</v>
      </c>
      <c r="H7219" s="14">
        <v>5</v>
      </c>
      <c r="I7219" s="14">
        <v>0</v>
      </c>
      <c r="J7219" s="1" t="s">
        <v>25177</v>
      </c>
      <c r="K7219" s="14">
        <v>10</v>
      </c>
      <c r="L7219" s="14">
        <f>(H7219+I7219+K7219)</f>
        <v>15</v>
      </c>
      <c r="M7219" s="23" t="s">
        <v>25183</v>
      </c>
    </row>
    <row r="7220" spans="1:13" x14ac:dyDescent="0.25">
      <c r="A7220" s="1" t="s">
        <v>6</v>
      </c>
      <c r="B7220" s="4">
        <v>765060</v>
      </c>
      <c r="C7220" s="2" t="s">
        <v>10818</v>
      </c>
      <c r="D7220" s="3" t="s">
        <v>3406</v>
      </c>
      <c r="E7220" s="1" t="s">
        <v>12</v>
      </c>
      <c r="F7220" s="5">
        <v>45435.890745532408</v>
      </c>
      <c r="G7220" s="1" t="s">
        <v>25176</v>
      </c>
      <c r="H7220" s="14">
        <v>5</v>
      </c>
      <c r="I7220" s="14">
        <v>0</v>
      </c>
      <c r="J7220" s="1" t="s">
        <v>25177</v>
      </c>
      <c r="K7220" s="14">
        <v>10</v>
      </c>
      <c r="L7220" s="14">
        <f>(H7220+I7220+K7220)</f>
        <v>15</v>
      </c>
      <c r="M7220" s="23" t="s">
        <v>25183</v>
      </c>
    </row>
    <row r="7221" spans="1:13" x14ac:dyDescent="0.25">
      <c r="A7221" s="1" t="s">
        <v>6</v>
      </c>
      <c r="B7221" s="4">
        <v>754269</v>
      </c>
      <c r="C7221" s="2" t="s">
        <v>10819</v>
      </c>
      <c r="D7221" s="6" t="s">
        <v>10820</v>
      </c>
      <c r="E7221" s="7" t="s">
        <v>26</v>
      </c>
      <c r="F7221" s="5">
        <v>45435.680674641204</v>
      </c>
      <c r="G7221" s="1" t="s">
        <v>25176</v>
      </c>
      <c r="H7221" s="14">
        <v>5</v>
      </c>
      <c r="I7221" s="14">
        <v>3</v>
      </c>
      <c r="J7221" s="1" t="s">
        <v>25177</v>
      </c>
      <c r="K7221" s="14">
        <v>10</v>
      </c>
      <c r="L7221" s="14">
        <f>(H7221+I7221+K7221)</f>
        <v>18</v>
      </c>
      <c r="M7221" s="23" t="s">
        <v>25183</v>
      </c>
    </row>
    <row r="7222" spans="1:13" x14ac:dyDescent="0.25">
      <c r="A7222" s="1" t="s">
        <v>6</v>
      </c>
      <c r="B7222" s="4">
        <v>715791</v>
      </c>
      <c r="C7222" s="2" t="s">
        <v>10821</v>
      </c>
      <c r="D7222" s="6" t="s">
        <v>10822</v>
      </c>
      <c r="E7222" s="7" t="s">
        <v>125</v>
      </c>
      <c r="F7222" s="5">
        <v>45433.388826030088</v>
      </c>
      <c r="G7222" s="1" t="s">
        <v>25176</v>
      </c>
      <c r="H7222" s="14">
        <v>0</v>
      </c>
      <c r="I7222" s="14">
        <v>0</v>
      </c>
      <c r="J7222" s="1" t="s">
        <v>25177</v>
      </c>
      <c r="K7222" s="14">
        <v>10</v>
      </c>
      <c r="L7222" s="14">
        <f>(H7222+I7222+K7222)</f>
        <v>10</v>
      </c>
      <c r="M7222" s="23" t="s">
        <v>25183</v>
      </c>
    </row>
    <row r="7223" spans="1:13" x14ac:dyDescent="0.25">
      <c r="A7223" s="1" t="s">
        <v>6</v>
      </c>
      <c r="B7223" s="4">
        <v>752764</v>
      </c>
      <c r="C7223" s="2" t="s">
        <v>10823</v>
      </c>
      <c r="D7223" s="3" t="s">
        <v>10077</v>
      </c>
      <c r="E7223" s="1" t="s">
        <v>21</v>
      </c>
      <c r="F7223" s="5">
        <v>45435.647741469904</v>
      </c>
      <c r="G7223" s="1" t="s">
        <v>25176</v>
      </c>
      <c r="H7223" s="14">
        <v>0</v>
      </c>
      <c r="I7223" s="14">
        <v>0</v>
      </c>
      <c r="J7223" s="1" t="s">
        <v>25176</v>
      </c>
      <c r="K7223" s="14">
        <v>0</v>
      </c>
      <c r="L7223" s="14">
        <f>(H7223+I7223+K7223)</f>
        <v>0</v>
      </c>
      <c r="M7223" s="14" t="s">
        <v>25182</v>
      </c>
    </row>
    <row r="7224" spans="1:13" x14ac:dyDescent="0.25">
      <c r="A7224" s="1" t="s">
        <v>6</v>
      </c>
      <c r="B7224" s="4">
        <v>722118</v>
      </c>
      <c r="C7224" s="2" t="s">
        <v>10824</v>
      </c>
      <c r="D7224" s="6" t="s">
        <v>10825</v>
      </c>
      <c r="E7224" s="7" t="s">
        <v>26</v>
      </c>
      <c r="F7224" s="5">
        <v>45433.695210810183</v>
      </c>
      <c r="G7224" s="1" t="s">
        <v>25176</v>
      </c>
      <c r="H7224" s="14">
        <v>5</v>
      </c>
      <c r="I7224" s="14">
        <v>0</v>
      </c>
      <c r="J7224" s="1" t="s">
        <v>25176</v>
      </c>
      <c r="K7224" s="14">
        <v>0</v>
      </c>
      <c r="L7224" s="14">
        <f>(H7224+I7224+K7224)</f>
        <v>5</v>
      </c>
      <c r="M7224" s="23" t="s">
        <v>25183</v>
      </c>
    </row>
    <row r="7225" spans="1:13" x14ac:dyDescent="0.25">
      <c r="A7225" s="1" t="s">
        <v>6</v>
      </c>
      <c r="B7225" s="4">
        <v>736820</v>
      </c>
      <c r="C7225" s="2" t="s">
        <v>10826</v>
      </c>
      <c r="D7225" s="3" t="s">
        <v>10827</v>
      </c>
      <c r="E7225" s="1" t="s">
        <v>26</v>
      </c>
      <c r="F7225" s="5">
        <v>45434.763527847223</v>
      </c>
      <c r="G7225" s="1" t="s">
        <v>25176</v>
      </c>
      <c r="H7225" s="14">
        <v>5</v>
      </c>
      <c r="I7225" s="14">
        <v>0</v>
      </c>
      <c r="J7225" s="1" t="s">
        <v>25177</v>
      </c>
      <c r="K7225" s="14">
        <v>10</v>
      </c>
      <c r="L7225" s="14">
        <f>(H7225+I7225+K7225)</f>
        <v>15</v>
      </c>
      <c r="M7225" s="23" t="s">
        <v>25183</v>
      </c>
    </row>
    <row r="7226" spans="1:13" x14ac:dyDescent="0.25">
      <c r="A7226" s="1" t="s">
        <v>6</v>
      </c>
      <c r="B7226" s="4">
        <v>732345</v>
      </c>
      <c r="C7226" s="2" t="s">
        <v>10828</v>
      </c>
      <c r="D7226" s="3" t="s">
        <v>10829</v>
      </c>
      <c r="E7226" s="1" t="s">
        <v>169</v>
      </c>
      <c r="F7226" s="5">
        <v>45434.570267025461</v>
      </c>
      <c r="G7226" s="1" t="s">
        <v>25176</v>
      </c>
      <c r="H7226" s="14">
        <v>5</v>
      </c>
      <c r="I7226" s="14">
        <v>0</v>
      </c>
      <c r="J7226" s="1" t="s">
        <v>25177</v>
      </c>
      <c r="K7226" s="14">
        <v>10</v>
      </c>
      <c r="L7226" s="14">
        <f>(H7226+I7226+K7226)</f>
        <v>15</v>
      </c>
      <c r="M7226" s="23" t="s">
        <v>25183</v>
      </c>
    </row>
    <row r="7227" spans="1:13" x14ac:dyDescent="0.25">
      <c r="A7227" s="1" t="s">
        <v>6</v>
      </c>
      <c r="B7227" s="4">
        <v>763671</v>
      </c>
      <c r="C7227" s="2" t="s">
        <v>10830</v>
      </c>
      <c r="D7227" s="3" t="s">
        <v>1222</v>
      </c>
      <c r="E7227" s="1" t="s">
        <v>59</v>
      </c>
      <c r="F7227" s="5">
        <v>45435.875441620366</v>
      </c>
      <c r="G7227" s="1" t="s">
        <v>25176</v>
      </c>
      <c r="H7227" s="14">
        <v>0</v>
      </c>
      <c r="I7227" s="14">
        <v>0</v>
      </c>
      <c r="J7227" s="1" t="s">
        <v>25176</v>
      </c>
      <c r="K7227" s="14">
        <v>0</v>
      </c>
      <c r="L7227" s="14">
        <f>(H7227+I7227+K7227)</f>
        <v>0</v>
      </c>
      <c r="M7227" s="14" t="s">
        <v>25182</v>
      </c>
    </row>
    <row r="7228" spans="1:13" x14ac:dyDescent="0.25">
      <c r="A7228" s="1" t="s">
        <v>6</v>
      </c>
      <c r="B7228" s="4">
        <v>739759</v>
      </c>
      <c r="C7228" s="2" t="s">
        <v>10831</v>
      </c>
      <c r="D7228" s="3" t="s">
        <v>10832</v>
      </c>
      <c r="E7228" s="1" t="s">
        <v>228</v>
      </c>
      <c r="F7228" s="5">
        <v>45434.893921168979</v>
      </c>
      <c r="G7228" s="1" t="s">
        <v>25176</v>
      </c>
      <c r="H7228" s="14">
        <v>5</v>
      </c>
      <c r="I7228" s="14">
        <v>0</v>
      </c>
      <c r="J7228" s="1" t="s">
        <v>25176</v>
      </c>
      <c r="K7228" s="14">
        <v>0</v>
      </c>
      <c r="L7228" s="14">
        <f>(H7228+I7228+K7228)</f>
        <v>5</v>
      </c>
      <c r="M7228" s="23" t="s">
        <v>25183</v>
      </c>
    </row>
    <row r="7229" spans="1:13" x14ac:dyDescent="0.25">
      <c r="A7229" s="1" t="s">
        <v>6</v>
      </c>
      <c r="B7229" s="4">
        <v>689732</v>
      </c>
      <c r="C7229" s="2" t="s">
        <v>10833</v>
      </c>
      <c r="D7229" s="3" t="s">
        <v>3019</v>
      </c>
      <c r="E7229" s="1" t="s">
        <v>12</v>
      </c>
      <c r="F7229" s="5">
        <v>45430.402094155092</v>
      </c>
      <c r="G7229" s="1" t="s">
        <v>25176</v>
      </c>
      <c r="H7229" s="14">
        <v>5</v>
      </c>
      <c r="I7229" s="14">
        <v>0</v>
      </c>
      <c r="J7229" s="1" t="s">
        <v>25177</v>
      </c>
      <c r="K7229" s="14">
        <v>10</v>
      </c>
      <c r="L7229" s="14">
        <f>(H7229+I7229+K7229)</f>
        <v>15</v>
      </c>
      <c r="M7229" s="23" t="s">
        <v>25183</v>
      </c>
    </row>
    <row r="7230" spans="1:13" x14ac:dyDescent="0.25">
      <c r="A7230" s="1" t="s">
        <v>6</v>
      </c>
      <c r="B7230" s="4">
        <v>754239</v>
      </c>
      <c r="C7230" s="2" t="s">
        <v>10834</v>
      </c>
      <c r="D7230" s="6" t="s">
        <v>10835</v>
      </c>
      <c r="E7230" s="7" t="s">
        <v>59</v>
      </c>
      <c r="F7230" s="5">
        <v>45435.67997675926</v>
      </c>
      <c r="G7230" s="1" t="s">
        <v>25176</v>
      </c>
      <c r="H7230" s="14">
        <v>0</v>
      </c>
      <c r="I7230" s="14">
        <v>0</v>
      </c>
      <c r="J7230" s="1" t="s">
        <v>25177</v>
      </c>
      <c r="K7230" s="14">
        <v>10</v>
      </c>
      <c r="L7230" s="14">
        <f>(H7230+I7230+K7230)</f>
        <v>10</v>
      </c>
      <c r="M7230" s="23" t="s">
        <v>25183</v>
      </c>
    </row>
    <row r="7231" spans="1:13" x14ac:dyDescent="0.25">
      <c r="A7231" s="1" t="s">
        <v>6</v>
      </c>
      <c r="B7231" s="4">
        <v>684662</v>
      </c>
      <c r="C7231" s="2" t="s">
        <v>10836</v>
      </c>
      <c r="D7231" s="3" t="s">
        <v>10837</v>
      </c>
      <c r="E7231" s="1" t="s">
        <v>62</v>
      </c>
      <c r="F7231" s="5">
        <v>45429.803134664347</v>
      </c>
      <c r="G7231" s="1" t="s">
        <v>25176</v>
      </c>
      <c r="H7231" s="14">
        <v>0</v>
      </c>
      <c r="I7231" s="14">
        <v>0</v>
      </c>
      <c r="J7231" s="1" t="s">
        <v>25176</v>
      </c>
      <c r="K7231" s="14">
        <v>0</v>
      </c>
      <c r="L7231" s="14">
        <f>(H7231+I7231+K7231)</f>
        <v>0</v>
      </c>
      <c r="M7231" s="14" t="s">
        <v>25182</v>
      </c>
    </row>
    <row r="7232" spans="1:13" x14ac:dyDescent="0.25">
      <c r="A7232" s="1" t="s">
        <v>6</v>
      </c>
      <c r="B7232" s="4">
        <v>760921</v>
      </c>
      <c r="C7232" s="2" t="s">
        <v>10838</v>
      </c>
      <c r="D7232" s="6" t="s">
        <v>10839</v>
      </c>
      <c r="E7232" s="7" t="s">
        <v>26</v>
      </c>
      <c r="F7232" s="5">
        <v>45435.826551516198</v>
      </c>
      <c r="G7232" s="1" t="s">
        <v>25176</v>
      </c>
      <c r="H7232" s="14">
        <v>5</v>
      </c>
      <c r="I7232" s="14">
        <v>3</v>
      </c>
      <c r="J7232" s="1" t="s">
        <v>25177</v>
      </c>
      <c r="K7232" s="14">
        <v>10</v>
      </c>
      <c r="L7232" s="14">
        <f>(H7232+I7232+K7232)</f>
        <v>18</v>
      </c>
      <c r="M7232" s="23" t="s">
        <v>25183</v>
      </c>
    </row>
    <row r="7233" spans="1:13" x14ac:dyDescent="0.25">
      <c r="A7233" s="1" t="s">
        <v>6</v>
      </c>
      <c r="B7233" s="4">
        <v>696276</v>
      </c>
      <c r="C7233" s="2" t="s">
        <v>10840</v>
      </c>
      <c r="D7233" s="3" t="s">
        <v>10841</v>
      </c>
      <c r="E7233" s="1" t="s">
        <v>26</v>
      </c>
      <c r="F7233" s="5">
        <v>45430.979786331016</v>
      </c>
      <c r="G7233" s="1" t="s">
        <v>25176</v>
      </c>
      <c r="H7233" s="14">
        <v>5</v>
      </c>
      <c r="I7233" s="14">
        <v>3</v>
      </c>
      <c r="J7233" s="1" t="s">
        <v>25177</v>
      </c>
      <c r="K7233" s="14">
        <v>10</v>
      </c>
      <c r="L7233" s="14">
        <f>(H7233+I7233+K7233)</f>
        <v>18</v>
      </c>
      <c r="M7233" s="23" t="s">
        <v>25183</v>
      </c>
    </row>
    <row r="7234" spans="1:13" x14ac:dyDescent="0.25">
      <c r="A7234" s="1" t="s">
        <v>6</v>
      </c>
      <c r="B7234" s="4">
        <v>770221</v>
      </c>
      <c r="C7234" s="2" t="s">
        <v>10842</v>
      </c>
      <c r="D7234" s="3" t="s">
        <v>10843</v>
      </c>
      <c r="E7234" s="1" t="s">
        <v>21</v>
      </c>
      <c r="F7234" s="5">
        <v>45435.96370743055</v>
      </c>
      <c r="G7234" s="1" t="s">
        <v>25176</v>
      </c>
      <c r="H7234" s="14">
        <v>0</v>
      </c>
      <c r="I7234" s="14">
        <v>0</v>
      </c>
      <c r="J7234" s="1" t="s">
        <v>25176</v>
      </c>
      <c r="K7234" s="14">
        <v>0</v>
      </c>
      <c r="L7234" s="14">
        <f>(H7234+I7234+K7234)</f>
        <v>0</v>
      </c>
      <c r="M7234" s="14" t="s">
        <v>25182</v>
      </c>
    </row>
    <row r="7235" spans="1:13" x14ac:dyDescent="0.25">
      <c r="A7235" s="1" t="s">
        <v>6</v>
      </c>
      <c r="B7235" s="4">
        <v>725266</v>
      </c>
      <c r="C7235" s="2" t="s">
        <v>10844</v>
      </c>
      <c r="D7235" s="3" t="s">
        <v>10845</v>
      </c>
      <c r="E7235" s="1" t="s">
        <v>26</v>
      </c>
      <c r="F7235" s="5">
        <v>45433.854164814809</v>
      </c>
      <c r="G7235" s="1" t="s">
        <v>25176</v>
      </c>
      <c r="H7235" s="14">
        <v>5</v>
      </c>
      <c r="I7235" s="14">
        <v>0</v>
      </c>
      <c r="J7235" s="1" t="s">
        <v>25176</v>
      </c>
      <c r="K7235" s="14">
        <v>0</v>
      </c>
      <c r="L7235" s="14">
        <f>(H7235+I7235+K7235)</f>
        <v>5</v>
      </c>
      <c r="M7235" s="23" t="s">
        <v>25183</v>
      </c>
    </row>
    <row r="7236" spans="1:13" x14ac:dyDescent="0.25">
      <c r="A7236" s="1" t="s">
        <v>6</v>
      </c>
      <c r="B7236" s="4">
        <v>706363</v>
      </c>
      <c r="C7236" s="2" t="s">
        <v>10846</v>
      </c>
      <c r="D7236" s="3" t="s">
        <v>3199</v>
      </c>
      <c r="E7236" s="1" t="s">
        <v>26</v>
      </c>
      <c r="F7236" s="5">
        <v>45432.551652106478</v>
      </c>
      <c r="G7236" s="1" t="s">
        <v>25176</v>
      </c>
      <c r="H7236" s="14">
        <v>0</v>
      </c>
      <c r="I7236" s="14">
        <v>3</v>
      </c>
      <c r="J7236" s="1" t="s">
        <v>25176</v>
      </c>
      <c r="K7236" s="14">
        <v>0</v>
      </c>
      <c r="L7236" s="14">
        <f>(H7236+I7236+K7236)</f>
        <v>3</v>
      </c>
      <c r="M7236" s="23" t="s">
        <v>25183</v>
      </c>
    </row>
    <row r="7237" spans="1:13" x14ac:dyDescent="0.25">
      <c r="A7237" s="1" t="s">
        <v>6</v>
      </c>
      <c r="B7237" s="4">
        <v>689994</v>
      </c>
      <c r="C7237" s="2" t="s">
        <v>10847</v>
      </c>
      <c r="D7237" s="3" t="s">
        <v>7780</v>
      </c>
      <c r="E7237" s="1" t="s">
        <v>15</v>
      </c>
      <c r="F7237" s="5">
        <v>45430.421168425921</v>
      </c>
      <c r="G7237" s="1" t="s">
        <v>25176</v>
      </c>
      <c r="H7237" s="14">
        <v>5</v>
      </c>
      <c r="I7237" s="14">
        <v>0</v>
      </c>
      <c r="J7237" s="1" t="s">
        <v>25177</v>
      </c>
      <c r="K7237" s="14">
        <v>10</v>
      </c>
      <c r="L7237" s="14">
        <f>(H7237+I7237+K7237)</f>
        <v>15</v>
      </c>
      <c r="M7237" s="23" t="s">
        <v>25183</v>
      </c>
    </row>
    <row r="7238" spans="1:13" x14ac:dyDescent="0.25">
      <c r="A7238" s="1" t="s">
        <v>6</v>
      </c>
      <c r="B7238" s="4">
        <v>674848</v>
      </c>
      <c r="C7238" s="2" t="s">
        <v>10848</v>
      </c>
      <c r="D7238" s="6" t="s">
        <v>10849</v>
      </c>
      <c r="E7238" s="7" t="s">
        <v>18</v>
      </c>
      <c r="F7238" s="5">
        <v>45429.422052916663</v>
      </c>
      <c r="G7238" s="1" t="s">
        <v>25176</v>
      </c>
      <c r="H7238" s="14">
        <v>5</v>
      </c>
      <c r="I7238" s="14">
        <v>3</v>
      </c>
      <c r="J7238" s="1" t="s">
        <v>25177</v>
      </c>
      <c r="K7238" s="14">
        <v>10</v>
      </c>
      <c r="L7238" s="14">
        <f>(H7238+I7238+K7238)</f>
        <v>18</v>
      </c>
      <c r="M7238" s="23" t="s">
        <v>25183</v>
      </c>
    </row>
    <row r="7239" spans="1:13" x14ac:dyDescent="0.25">
      <c r="A7239" s="1" t="s">
        <v>6</v>
      </c>
      <c r="B7239" s="4">
        <v>754324</v>
      </c>
      <c r="C7239" s="2" t="s">
        <v>10850</v>
      </c>
      <c r="D7239" s="3" t="s">
        <v>10851</v>
      </c>
      <c r="E7239" s="1" t="s">
        <v>12</v>
      </c>
      <c r="F7239" s="5">
        <v>45435.681740752312</v>
      </c>
      <c r="G7239" s="1" t="s">
        <v>25176</v>
      </c>
      <c r="H7239" s="14">
        <v>5</v>
      </c>
      <c r="I7239" s="14">
        <v>0</v>
      </c>
      <c r="J7239" s="1" t="s">
        <v>25176</v>
      </c>
      <c r="K7239" s="14">
        <v>0</v>
      </c>
      <c r="L7239" s="14">
        <f>(H7239+I7239+K7239)</f>
        <v>5</v>
      </c>
      <c r="M7239" s="23" t="s">
        <v>25183</v>
      </c>
    </row>
    <row r="7240" spans="1:13" x14ac:dyDescent="0.25">
      <c r="A7240" s="1" t="s">
        <v>6</v>
      </c>
      <c r="B7240" s="4">
        <v>736181</v>
      </c>
      <c r="C7240" s="2" t="s">
        <v>10852</v>
      </c>
      <c r="D7240" s="3" t="s">
        <v>10853</v>
      </c>
      <c r="E7240" s="1" t="s">
        <v>26</v>
      </c>
      <c r="F7240" s="5">
        <v>45434.734211296294</v>
      </c>
      <c r="G7240" s="1" t="s">
        <v>25176</v>
      </c>
      <c r="H7240" s="14">
        <v>5</v>
      </c>
      <c r="I7240" s="14">
        <v>0</v>
      </c>
      <c r="J7240" s="1" t="s">
        <v>25177</v>
      </c>
      <c r="K7240" s="14">
        <v>10</v>
      </c>
      <c r="L7240" s="14">
        <f>(H7240+I7240+K7240)</f>
        <v>15</v>
      </c>
      <c r="M7240" s="23" t="s">
        <v>25183</v>
      </c>
    </row>
    <row r="7241" spans="1:13" x14ac:dyDescent="0.25">
      <c r="A7241" s="1" t="s">
        <v>6</v>
      </c>
      <c r="B7241" s="4">
        <v>714526</v>
      </c>
      <c r="C7241" s="2" t="s">
        <v>10854</v>
      </c>
      <c r="D7241" s="3" t="s">
        <v>10855</v>
      </c>
      <c r="E7241" s="1" t="s">
        <v>15</v>
      </c>
      <c r="F7241" s="5">
        <v>45432.986037118055</v>
      </c>
      <c r="G7241" s="1" t="s">
        <v>25176</v>
      </c>
      <c r="H7241" s="14">
        <v>5</v>
      </c>
      <c r="I7241" s="14">
        <v>0</v>
      </c>
      <c r="J7241" s="1" t="s">
        <v>25177</v>
      </c>
      <c r="K7241" s="14">
        <v>10</v>
      </c>
      <c r="L7241" s="14">
        <f>(H7241+I7241+K7241)</f>
        <v>15</v>
      </c>
      <c r="M7241" s="23" t="s">
        <v>25183</v>
      </c>
    </row>
    <row r="7242" spans="1:13" x14ac:dyDescent="0.25">
      <c r="A7242" s="1" t="s">
        <v>6</v>
      </c>
      <c r="B7242" s="4">
        <v>752404</v>
      </c>
      <c r="C7242" s="2" t="s">
        <v>10856</v>
      </c>
      <c r="D7242" s="3" t="s">
        <v>3820</v>
      </c>
      <c r="E7242" s="1" t="s">
        <v>12</v>
      </c>
      <c r="F7242" s="5">
        <v>45435.638178819441</v>
      </c>
      <c r="G7242" s="1" t="s">
        <v>25176</v>
      </c>
      <c r="H7242" s="14">
        <v>5</v>
      </c>
      <c r="I7242" s="14">
        <v>0</v>
      </c>
      <c r="J7242" s="1" t="s">
        <v>25177</v>
      </c>
      <c r="K7242" s="14">
        <v>10</v>
      </c>
      <c r="L7242" s="14">
        <f>(H7242+I7242+K7242)</f>
        <v>15</v>
      </c>
      <c r="M7242" s="23" t="s">
        <v>25183</v>
      </c>
    </row>
    <row r="7243" spans="1:13" x14ac:dyDescent="0.25">
      <c r="A7243" s="1" t="s">
        <v>6</v>
      </c>
      <c r="B7243" s="4">
        <v>682798</v>
      </c>
      <c r="C7243" s="2" t="s">
        <v>10857</v>
      </c>
      <c r="D7243" s="3" t="s">
        <v>7419</v>
      </c>
      <c r="E7243" s="1" t="s">
        <v>21</v>
      </c>
      <c r="F7243" s="5">
        <v>45429.722175057868</v>
      </c>
      <c r="G7243" s="1" t="s">
        <v>25176</v>
      </c>
      <c r="H7243" s="14">
        <v>5</v>
      </c>
      <c r="I7243" s="14">
        <v>0</v>
      </c>
      <c r="J7243" s="1" t="s">
        <v>25177</v>
      </c>
      <c r="K7243" s="14">
        <v>10</v>
      </c>
      <c r="L7243" s="14">
        <f>(H7243+I7243+K7243)</f>
        <v>15</v>
      </c>
      <c r="M7243" s="23" t="s">
        <v>25183</v>
      </c>
    </row>
    <row r="7244" spans="1:13" x14ac:dyDescent="0.25">
      <c r="A7244" s="1" t="s">
        <v>6</v>
      </c>
      <c r="B7244" s="4">
        <v>705370</v>
      </c>
      <c r="C7244" s="2" t="s">
        <v>10858</v>
      </c>
      <c r="D7244" s="3" t="s">
        <v>10859</v>
      </c>
      <c r="E7244" s="1" t="s">
        <v>18</v>
      </c>
      <c r="F7244" s="5">
        <v>45432.491238206014</v>
      </c>
      <c r="G7244" s="1" t="s">
        <v>25176</v>
      </c>
      <c r="H7244" s="14">
        <v>5</v>
      </c>
      <c r="I7244" s="14">
        <v>0</v>
      </c>
      <c r="J7244" s="1" t="s">
        <v>25177</v>
      </c>
      <c r="K7244" s="14">
        <v>10</v>
      </c>
      <c r="L7244" s="14">
        <f>(H7244+I7244+K7244)</f>
        <v>15</v>
      </c>
      <c r="M7244" s="23" t="s">
        <v>25183</v>
      </c>
    </row>
    <row r="7245" spans="1:13" x14ac:dyDescent="0.25">
      <c r="A7245" s="1" t="s">
        <v>6</v>
      </c>
      <c r="B7245" s="4">
        <v>771060</v>
      </c>
      <c r="C7245" s="2" t="s">
        <v>10860</v>
      </c>
      <c r="D7245" s="6" t="s">
        <v>10861</v>
      </c>
      <c r="E7245" s="7" t="s">
        <v>125</v>
      </c>
      <c r="F7245" s="5">
        <v>45435.974593877312</v>
      </c>
      <c r="G7245" s="1" t="s">
        <v>25176</v>
      </c>
      <c r="H7245" s="14">
        <v>0</v>
      </c>
      <c r="I7245" s="14">
        <v>0</v>
      </c>
      <c r="J7245" s="1" t="s">
        <v>25176</v>
      </c>
      <c r="K7245" s="14">
        <v>0</v>
      </c>
      <c r="L7245" s="14">
        <f>(H7245+I7245+K7245)</f>
        <v>0</v>
      </c>
      <c r="M7245" s="14" t="s">
        <v>25182</v>
      </c>
    </row>
    <row r="7246" spans="1:13" x14ac:dyDescent="0.25">
      <c r="A7246" s="1" t="s">
        <v>6</v>
      </c>
      <c r="B7246" s="4">
        <v>767897</v>
      </c>
      <c r="C7246" s="2" t="s">
        <v>10862</v>
      </c>
      <c r="D7246" s="3" t="s">
        <v>1171</v>
      </c>
      <c r="E7246" s="1" t="s">
        <v>15</v>
      </c>
      <c r="F7246" s="5">
        <v>45435.935531319439</v>
      </c>
      <c r="G7246" s="1" t="s">
        <v>25176</v>
      </c>
      <c r="H7246" s="14">
        <v>5</v>
      </c>
      <c r="I7246" s="14">
        <v>0</v>
      </c>
      <c r="J7246" s="1" t="s">
        <v>25176</v>
      </c>
      <c r="K7246" s="14">
        <v>0</v>
      </c>
      <c r="L7246" s="14">
        <f>(H7246+I7246+K7246)</f>
        <v>5</v>
      </c>
      <c r="M7246" s="23" t="s">
        <v>25183</v>
      </c>
    </row>
    <row r="7247" spans="1:13" x14ac:dyDescent="0.25">
      <c r="A7247" s="1" t="s">
        <v>6</v>
      </c>
      <c r="B7247" s="4">
        <v>748446</v>
      </c>
      <c r="C7247" s="2" t="s">
        <v>10863</v>
      </c>
      <c r="D7247" s="3" t="s">
        <v>10864</v>
      </c>
      <c r="E7247" s="1" t="s">
        <v>26</v>
      </c>
      <c r="F7247" s="5">
        <v>45435.52731680555</v>
      </c>
      <c r="G7247" s="1" t="s">
        <v>25176</v>
      </c>
      <c r="H7247" s="14">
        <v>5</v>
      </c>
      <c r="I7247" s="14">
        <v>0</v>
      </c>
      <c r="J7247" s="1" t="s">
        <v>25177</v>
      </c>
      <c r="K7247" s="14">
        <v>10</v>
      </c>
      <c r="L7247" s="14">
        <f>(H7247+I7247+K7247)</f>
        <v>15</v>
      </c>
      <c r="M7247" s="23" t="s">
        <v>25183</v>
      </c>
    </row>
    <row r="7248" spans="1:13" x14ac:dyDescent="0.25">
      <c r="A7248" s="1" t="s">
        <v>6</v>
      </c>
      <c r="B7248" s="4">
        <v>677778</v>
      </c>
      <c r="C7248" s="2" t="s">
        <v>10865</v>
      </c>
      <c r="D7248" s="3" t="s">
        <v>10866</v>
      </c>
      <c r="E7248" s="1" t="s">
        <v>193</v>
      </c>
      <c r="F7248" s="5">
        <v>45429.528859837963</v>
      </c>
      <c r="G7248" s="1" t="s">
        <v>25176</v>
      </c>
      <c r="H7248" s="14">
        <v>5</v>
      </c>
      <c r="I7248" s="14">
        <v>0</v>
      </c>
      <c r="J7248" s="1" t="s">
        <v>25176</v>
      </c>
      <c r="K7248" s="14">
        <v>0</v>
      </c>
      <c r="L7248" s="14">
        <f>(H7248+I7248+K7248)</f>
        <v>5</v>
      </c>
      <c r="M7248" s="14" t="s">
        <v>25183</v>
      </c>
    </row>
    <row r="7249" spans="1:13" x14ac:dyDescent="0.25">
      <c r="A7249" s="1" t="s">
        <v>6</v>
      </c>
      <c r="B7249" s="4">
        <v>755181</v>
      </c>
      <c r="C7249" s="2" t="s">
        <v>10867</v>
      </c>
      <c r="D7249" s="6" t="s">
        <v>10868</v>
      </c>
      <c r="E7249" s="7" t="s">
        <v>206</v>
      </c>
      <c r="F7249" s="5">
        <v>45435.700137384258</v>
      </c>
      <c r="G7249" s="1" t="s">
        <v>25176</v>
      </c>
      <c r="H7249" s="14">
        <v>5</v>
      </c>
      <c r="I7249" s="14">
        <v>0</v>
      </c>
      <c r="J7249" s="1" t="s">
        <v>25176</v>
      </c>
      <c r="K7249" s="14">
        <v>0</v>
      </c>
      <c r="L7249" s="14">
        <f>(H7249+I7249+K7249)</f>
        <v>5</v>
      </c>
      <c r="M7249" s="23" t="s">
        <v>25183</v>
      </c>
    </row>
    <row r="7250" spans="1:13" x14ac:dyDescent="0.25">
      <c r="A7250" s="1" t="s">
        <v>6</v>
      </c>
      <c r="B7250" s="4">
        <v>723777</v>
      </c>
      <c r="C7250" s="2" t="s">
        <v>10869</v>
      </c>
      <c r="D7250" s="3" t="s">
        <v>10870</v>
      </c>
      <c r="E7250" s="1" t="s">
        <v>21</v>
      </c>
      <c r="F7250" s="5">
        <v>45433.78550961805</v>
      </c>
      <c r="G7250" s="1" t="s">
        <v>25176</v>
      </c>
      <c r="H7250" s="14">
        <v>0</v>
      </c>
      <c r="I7250" s="14">
        <v>0</v>
      </c>
      <c r="J7250" s="1" t="s">
        <v>25177</v>
      </c>
      <c r="K7250" s="14">
        <v>10</v>
      </c>
      <c r="L7250" s="14">
        <f>(H7250+I7250+K7250)</f>
        <v>10</v>
      </c>
      <c r="M7250" s="23" t="s">
        <v>25183</v>
      </c>
    </row>
    <row r="7251" spans="1:13" x14ac:dyDescent="0.25">
      <c r="A7251" s="1" t="s">
        <v>6</v>
      </c>
      <c r="B7251" s="4">
        <v>676507</v>
      </c>
      <c r="C7251" s="2" t="s">
        <v>10871</v>
      </c>
      <c r="D7251" s="3" t="s">
        <v>10866</v>
      </c>
      <c r="E7251" s="1" t="s">
        <v>12</v>
      </c>
      <c r="F7251" s="5">
        <v>45429.48283512731</v>
      </c>
      <c r="G7251" s="1" t="s">
        <v>25176</v>
      </c>
      <c r="H7251" s="14">
        <v>5</v>
      </c>
      <c r="I7251" s="14">
        <v>0</v>
      </c>
      <c r="J7251" s="1" t="s">
        <v>25177</v>
      </c>
      <c r="K7251" s="14">
        <v>10</v>
      </c>
      <c r="L7251" s="14">
        <f>(H7251+I7251+K7251)</f>
        <v>15</v>
      </c>
      <c r="M7251" s="14" t="s">
        <v>25184</v>
      </c>
    </row>
    <row r="7252" spans="1:13" x14ac:dyDescent="0.25">
      <c r="A7252" s="1" t="s">
        <v>6</v>
      </c>
      <c r="B7252" s="4">
        <v>676041</v>
      </c>
      <c r="C7252" s="2" t="s">
        <v>10872</v>
      </c>
      <c r="D7252" s="6" t="s">
        <v>10866</v>
      </c>
      <c r="E7252" s="7" t="s">
        <v>104</v>
      </c>
      <c r="F7252" s="5">
        <v>45429.46756986111</v>
      </c>
      <c r="G7252" s="1" t="s">
        <v>25176</v>
      </c>
      <c r="H7252" s="14">
        <v>5</v>
      </c>
      <c r="I7252" s="14">
        <v>0</v>
      </c>
      <c r="J7252" s="1" t="s">
        <v>25177</v>
      </c>
      <c r="K7252" s="14">
        <v>10</v>
      </c>
      <c r="L7252" s="14">
        <f>(H7252+I7252+K7252)</f>
        <v>15</v>
      </c>
      <c r="M7252" s="14" t="s">
        <v>25183</v>
      </c>
    </row>
    <row r="7253" spans="1:13" x14ac:dyDescent="0.25">
      <c r="A7253" s="1" t="s">
        <v>6</v>
      </c>
      <c r="B7253" s="4">
        <v>688020</v>
      </c>
      <c r="C7253" s="2" t="s">
        <v>10873</v>
      </c>
      <c r="D7253" s="3" t="s">
        <v>10874</v>
      </c>
      <c r="E7253" s="1" t="s">
        <v>52</v>
      </c>
      <c r="F7253" s="5">
        <v>45429.969795752309</v>
      </c>
      <c r="G7253" s="1" t="s">
        <v>25176</v>
      </c>
      <c r="H7253" s="14">
        <v>0</v>
      </c>
      <c r="I7253" s="14">
        <v>0</v>
      </c>
      <c r="J7253" s="1" t="s">
        <v>25177</v>
      </c>
      <c r="K7253" s="14">
        <v>10</v>
      </c>
      <c r="L7253" s="14">
        <f>(H7253+I7253+K7253)</f>
        <v>10</v>
      </c>
      <c r="M7253" s="23" t="s">
        <v>25183</v>
      </c>
    </row>
    <row r="7254" spans="1:13" x14ac:dyDescent="0.25">
      <c r="A7254" s="1" t="s">
        <v>6</v>
      </c>
      <c r="B7254" s="4">
        <v>713424</v>
      </c>
      <c r="C7254" s="2" t="s">
        <v>10875</v>
      </c>
      <c r="D7254" s="3" t="s">
        <v>10876</v>
      </c>
      <c r="E7254" s="1" t="s">
        <v>12</v>
      </c>
      <c r="F7254" s="5">
        <v>45432.925725740737</v>
      </c>
      <c r="G7254" s="1" t="s">
        <v>25176</v>
      </c>
      <c r="H7254" s="14">
        <v>5</v>
      </c>
      <c r="I7254" s="14">
        <v>0</v>
      </c>
      <c r="J7254" s="1" t="s">
        <v>25177</v>
      </c>
      <c r="K7254" s="14">
        <v>10</v>
      </c>
      <c r="L7254" s="14">
        <f>(H7254+I7254+K7254)</f>
        <v>15</v>
      </c>
      <c r="M7254" s="23" t="s">
        <v>25183</v>
      </c>
    </row>
    <row r="7255" spans="1:13" x14ac:dyDescent="0.25">
      <c r="A7255" s="1" t="s">
        <v>6</v>
      </c>
      <c r="B7255" s="4">
        <v>689726</v>
      </c>
      <c r="C7255" s="2" t="s">
        <v>10877</v>
      </c>
      <c r="D7255" s="3" t="s">
        <v>10878</v>
      </c>
      <c r="E7255" s="1" t="s">
        <v>15</v>
      </c>
      <c r="F7255" s="5">
        <v>45430.401186481482</v>
      </c>
      <c r="G7255" s="1" t="s">
        <v>25176</v>
      </c>
      <c r="H7255" s="14">
        <v>0</v>
      </c>
      <c r="I7255" s="14">
        <v>0</v>
      </c>
      <c r="J7255" s="1" t="s">
        <v>25177</v>
      </c>
      <c r="K7255" s="14">
        <v>10</v>
      </c>
      <c r="L7255" s="14">
        <f>(H7255+I7255+K7255)</f>
        <v>10</v>
      </c>
      <c r="M7255" s="23" t="s">
        <v>25183</v>
      </c>
    </row>
    <row r="7256" spans="1:13" x14ac:dyDescent="0.25">
      <c r="A7256" s="1" t="s">
        <v>6</v>
      </c>
      <c r="B7256" s="4">
        <v>766430</v>
      </c>
      <c r="C7256" s="2" t="s">
        <v>10879</v>
      </c>
      <c r="D7256" s="3" t="s">
        <v>3752</v>
      </c>
      <c r="E7256" s="1" t="s">
        <v>21</v>
      </c>
      <c r="F7256" s="5">
        <v>45435.909083622682</v>
      </c>
      <c r="G7256" s="1" t="s">
        <v>25176</v>
      </c>
      <c r="H7256" s="14">
        <v>0</v>
      </c>
      <c r="I7256" s="14">
        <v>0</v>
      </c>
      <c r="J7256" s="1" t="s">
        <v>25176</v>
      </c>
      <c r="K7256" s="14">
        <v>0</v>
      </c>
      <c r="L7256" s="14">
        <f>(H7256+I7256+K7256)</f>
        <v>0</v>
      </c>
      <c r="M7256" s="14" t="s">
        <v>25182</v>
      </c>
    </row>
    <row r="7257" spans="1:13" x14ac:dyDescent="0.25">
      <c r="A7257" s="1" t="s">
        <v>6</v>
      </c>
      <c r="B7257" s="4">
        <v>739105</v>
      </c>
      <c r="C7257" s="2" t="s">
        <v>10880</v>
      </c>
      <c r="D7257" s="3" t="s">
        <v>10881</v>
      </c>
      <c r="E7257" s="1" t="s">
        <v>12</v>
      </c>
      <c r="F7257" s="5">
        <v>45434.864404976848</v>
      </c>
      <c r="G7257" s="1" t="s">
        <v>25176</v>
      </c>
      <c r="H7257" s="14">
        <v>5</v>
      </c>
      <c r="I7257" s="14">
        <v>0</v>
      </c>
      <c r="J7257" s="1" t="s">
        <v>25177</v>
      </c>
      <c r="K7257" s="14">
        <v>10</v>
      </c>
      <c r="L7257" s="14">
        <f>(H7257+I7257+K7257)</f>
        <v>15</v>
      </c>
      <c r="M7257" s="23" t="s">
        <v>25183</v>
      </c>
    </row>
    <row r="7258" spans="1:13" x14ac:dyDescent="0.25">
      <c r="A7258" s="1" t="s">
        <v>6</v>
      </c>
      <c r="B7258" s="4">
        <v>735757</v>
      </c>
      <c r="C7258" s="2" t="s">
        <v>10882</v>
      </c>
      <c r="D7258" s="3" t="s">
        <v>10883</v>
      </c>
      <c r="E7258" s="1" t="s">
        <v>21</v>
      </c>
      <c r="F7258" s="5">
        <v>45434.714432384259</v>
      </c>
      <c r="G7258" s="1" t="s">
        <v>25176</v>
      </c>
      <c r="H7258" s="14">
        <v>0</v>
      </c>
      <c r="I7258" s="14">
        <v>0</v>
      </c>
      <c r="J7258" s="1" t="s">
        <v>25177</v>
      </c>
      <c r="K7258" s="14">
        <v>10</v>
      </c>
      <c r="L7258" s="14">
        <f>(H7258+I7258+K7258)</f>
        <v>10</v>
      </c>
      <c r="M7258" s="23" t="s">
        <v>25183</v>
      </c>
    </row>
    <row r="7259" spans="1:13" x14ac:dyDescent="0.25">
      <c r="A7259" s="1" t="s">
        <v>6</v>
      </c>
      <c r="B7259" s="4">
        <v>727538</v>
      </c>
      <c r="C7259" s="2" t="s">
        <v>10884</v>
      </c>
      <c r="D7259" s="3" t="s">
        <v>10885</v>
      </c>
      <c r="E7259" s="1" t="s">
        <v>12</v>
      </c>
      <c r="F7259" s="5">
        <v>45433.98998648148</v>
      </c>
      <c r="G7259" s="1" t="s">
        <v>25176</v>
      </c>
      <c r="H7259" s="14">
        <v>5</v>
      </c>
      <c r="I7259" s="14">
        <v>0</v>
      </c>
      <c r="J7259" s="1" t="s">
        <v>25177</v>
      </c>
      <c r="K7259" s="14">
        <v>10</v>
      </c>
      <c r="L7259" s="14">
        <f>(H7259+I7259+K7259)</f>
        <v>15</v>
      </c>
      <c r="M7259" s="23" t="s">
        <v>25183</v>
      </c>
    </row>
    <row r="7260" spans="1:13" x14ac:dyDescent="0.25">
      <c r="A7260" s="1" t="s">
        <v>6</v>
      </c>
      <c r="B7260" s="4">
        <v>745788</v>
      </c>
      <c r="C7260" s="2" t="s">
        <v>10886</v>
      </c>
      <c r="D7260" s="3" t="s">
        <v>4772</v>
      </c>
      <c r="E7260" s="1" t="s">
        <v>21</v>
      </c>
      <c r="F7260" s="5">
        <v>45435.450470543983</v>
      </c>
      <c r="G7260" s="1" t="s">
        <v>25177</v>
      </c>
      <c r="H7260" s="14">
        <v>0</v>
      </c>
      <c r="I7260" s="14">
        <v>0</v>
      </c>
      <c r="J7260" s="1" t="s">
        <v>25177</v>
      </c>
      <c r="K7260" s="14">
        <v>10</v>
      </c>
      <c r="L7260" s="14">
        <f>(H7260+I7260+K7260)</f>
        <v>10</v>
      </c>
      <c r="M7260" s="23" t="s">
        <v>25183</v>
      </c>
    </row>
    <row r="7261" spans="1:13" x14ac:dyDescent="0.25">
      <c r="A7261" s="1" t="s">
        <v>6</v>
      </c>
      <c r="B7261" s="4">
        <v>691083</v>
      </c>
      <c r="C7261" s="2" t="s">
        <v>10887</v>
      </c>
      <c r="D7261" s="3" t="s">
        <v>10888</v>
      </c>
      <c r="E7261" s="1" t="s">
        <v>132</v>
      </c>
      <c r="F7261" s="5">
        <v>45430.492896377313</v>
      </c>
      <c r="G7261" s="1" t="s">
        <v>25176</v>
      </c>
      <c r="H7261" s="14">
        <v>0</v>
      </c>
      <c r="I7261" s="14">
        <v>0</v>
      </c>
      <c r="J7261" s="1" t="s">
        <v>25177</v>
      </c>
      <c r="K7261" s="14">
        <v>10</v>
      </c>
      <c r="L7261" s="14">
        <f>(H7261+I7261+K7261)</f>
        <v>10</v>
      </c>
      <c r="M7261" s="23" t="s">
        <v>25183</v>
      </c>
    </row>
    <row r="7262" spans="1:13" x14ac:dyDescent="0.25">
      <c r="A7262" s="1" t="s">
        <v>6</v>
      </c>
      <c r="B7262" s="4">
        <v>686130</v>
      </c>
      <c r="C7262" s="2" t="s">
        <v>10889</v>
      </c>
      <c r="D7262" s="6" t="s">
        <v>10890</v>
      </c>
      <c r="E7262" s="7" t="s">
        <v>472</v>
      </c>
      <c r="F7262" s="5">
        <v>45429.869091284723</v>
      </c>
      <c r="G7262" s="1" t="s">
        <v>25176</v>
      </c>
      <c r="H7262" s="14">
        <v>0</v>
      </c>
      <c r="I7262" s="14">
        <v>0</v>
      </c>
      <c r="J7262" s="1" t="s">
        <v>25176</v>
      </c>
      <c r="K7262" s="14">
        <v>0</v>
      </c>
      <c r="L7262" s="14">
        <f>(H7262+I7262+K7262)</f>
        <v>0</v>
      </c>
      <c r="M7262" s="14" t="s">
        <v>25182</v>
      </c>
    </row>
    <row r="7263" spans="1:13" x14ac:dyDescent="0.25">
      <c r="A7263" s="1" t="s">
        <v>6</v>
      </c>
      <c r="B7263" s="4">
        <v>725125</v>
      </c>
      <c r="C7263" s="2" t="s">
        <v>10891</v>
      </c>
      <c r="D7263" s="3" t="s">
        <v>10892</v>
      </c>
      <c r="E7263" s="1" t="s">
        <v>206</v>
      </c>
      <c r="F7263" s="5">
        <v>45433.846893402777</v>
      </c>
      <c r="G7263" s="1" t="s">
        <v>25176</v>
      </c>
      <c r="H7263" s="14">
        <v>5</v>
      </c>
      <c r="I7263" s="14">
        <v>3</v>
      </c>
      <c r="J7263" s="1" t="s">
        <v>25177</v>
      </c>
      <c r="K7263" s="14">
        <v>10</v>
      </c>
      <c r="L7263" s="14">
        <f>(H7263+I7263+K7263)</f>
        <v>18</v>
      </c>
      <c r="M7263" s="23" t="s">
        <v>25183</v>
      </c>
    </row>
    <row r="7264" spans="1:13" x14ac:dyDescent="0.25">
      <c r="A7264" s="1" t="s">
        <v>6</v>
      </c>
      <c r="B7264" s="4">
        <v>749641</v>
      </c>
      <c r="C7264" s="2" t="s">
        <v>10893</v>
      </c>
      <c r="D7264" s="3" t="s">
        <v>4596</v>
      </c>
      <c r="E7264" s="1" t="s">
        <v>12</v>
      </c>
      <c r="F7264" s="5">
        <v>45435.565898090274</v>
      </c>
      <c r="G7264" s="1" t="s">
        <v>25176</v>
      </c>
      <c r="H7264" s="14">
        <v>5</v>
      </c>
      <c r="I7264" s="14">
        <v>0</v>
      </c>
      <c r="J7264" s="1" t="s">
        <v>25177</v>
      </c>
      <c r="K7264" s="14">
        <v>10</v>
      </c>
      <c r="L7264" s="14">
        <f>(H7264+I7264+K7264)</f>
        <v>15</v>
      </c>
      <c r="M7264" s="23" t="s">
        <v>25183</v>
      </c>
    </row>
    <row r="7265" spans="1:13" x14ac:dyDescent="0.25">
      <c r="A7265" s="1" t="s">
        <v>6</v>
      </c>
      <c r="B7265" s="4">
        <v>734402</v>
      </c>
      <c r="C7265" s="2" t="s">
        <v>10894</v>
      </c>
      <c r="D7265" s="3" t="s">
        <v>10895</v>
      </c>
      <c r="E7265" s="1" t="s">
        <v>169</v>
      </c>
      <c r="F7265" s="5">
        <v>45434.651489108794</v>
      </c>
      <c r="G7265" s="1" t="s">
        <v>25176</v>
      </c>
      <c r="H7265" s="14">
        <v>5</v>
      </c>
      <c r="I7265" s="14">
        <v>0</v>
      </c>
      <c r="J7265" s="1" t="s">
        <v>25177</v>
      </c>
      <c r="K7265" s="14">
        <v>10</v>
      </c>
      <c r="L7265" s="14">
        <f>(H7265+I7265+K7265)</f>
        <v>15</v>
      </c>
      <c r="M7265" s="23" t="s">
        <v>25183</v>
      </c>
    </row>
    <row r="7266" spans="1:13" x14ac:dyDescent="0.25">
      <c r="A7266" s="1" t="s">
        <v>6</v>
      </c>
      <c r="B7266" s="4">
        <v>712137</v>
      </c>
      <c r="C7266" s="2" t="s">
        <v>10896</v>
      </c>
      <c r="D7266" s="3" t="s">
        <v>3526</v>
      </c>
      <c r="E7266" s="1" t="s">
        <v>52</v>
      </c>
      <c r="F7266" s="5">
        <v>45432.864252962958</v>
      </c>
      <c r="G7266" s="1" t="s">
        <v>25176</v>
      </c>
      <c r="H7266" s="14">
        <v>0</v>
      </c>
      <c r="I7266" s="14">
        <v>0</v>
      </c>
      <c r="J7266" s="1" t="s">
        <v>25176</v>
      </c>
      <c r="K7266" s="14">
        <v>0</v>
      </c>
      <c r="L7266" s="14">
        <f>(H7266+I7266+K7266)</f>
        <v>0</v>
      </c>
      <c r="M7266" s="14" t="s">
        <v>25182</v>
      </c>
    </row>
    <row r="7267" spans="1:13" x14ac:dyDescent="0.25">
      <c r="A7267" s="1" t="s">
        <v>6</v>
      </c>
      <c r="B7267" s="4">
        <v>772030</v>
      </c>
      <c r="C7267" s="2" t="s">
        <v>10897</v>
      </c>
      <c r="D7267" s="3" t="s">
        <v>10898</v>
      </c>
      <c r="E7267" s="1" t="s">
        <v>169</v>
      </c>
      <c r="F7267" s="5">
        <v>45435.988457569445</v>
      </c>
      <c r="G7267" s="1" t="s">
        <v>25176</v>
      </c>
      <c r="H7267" s="14">
        <v>5</v>
      </c>
      <c r="I7267" s="14">
        <v>3</v>
      </c>
      <c r="J7267" s="1" t="s">
        <v>25177</v>
      </c>
      <c r="K7267" s="14">
        <v>10</v>
      </c>
      <c r="L7267" s="14">
        <f>(H7267+I7267+K7267)</f>
        <v>18</v>
      </c>
      <c r="M7267" s="23" t="s">
        <v>25183</v>
      </c>
    </row>
    <row r="7268" spans="1:13" x14ac:dyDescent="0.25">
      <c r="A7268" s="1" t="s">
        <v>6</v>
      </c>
      <c r="B7268" s="4">
        <v>720296</v>
      </c>
      <c r="C7268" s="2" t="s">
        <v>10899</v>
      </c>
      <c r="D7268" s="3" t="s">
        <v>10900</v>
      </c>
      <c r="E7268" s="1" t="s">
        <v>21</v>
      </c>
      <c r="F7268" s="5">
        <v>45433.605500162033</v>
      </c>
      <c r="G7268" s="1" t="s">
        <v>25176</v>
      </c>
      <c r="H7268" s="14">
        <v>0</v>
      </c>
      <c r="I7268" s="14">
        <v>0</v>
      </c>
      <c r="J7268" s="1" t="s">
        <v>25176</v>
      </c>
      <c r="K7268" s="14">
        <v>0</v>
      </c>
      <c r="L7268" s="14">
        <f>(H7268+I7268+K7268)</f>
        <v>0</v>
      </c>
      <c r="M7268" s="14" t="s">
        <v>25182</v>
      </c>
    </row>
    <row r="7269" spans="1:13" x14ac:dyDescent="0.25">
      <c r="A7269" s="1" t="s">
        <v>6</v>
      </c>
      <c r="B7269" s="4">
        <v>720402</v>
      </c>
      <c r="C7269" s="2" t="s">
        <v>10899</v>
      </c>
      <c r="D7269" s="3" t="s">
        <v>10900</v>
      </c>
      <c r="E7269" s="18" t="s">
        <v>62</v>
      </c>
      <c r="F7269" s="5">
        <v>45433.612232164349</v>
      </c>
      <c r="G7269" s="1" t="s">
        <v>25176</v>
      </c>
      <c r="H7269" s="14">
        <v>0</v>
      </c>
      <c r="I7269" s="14">
        <v>0</v>
      </c>
      <c r="J7269" s="1" t="s">
        <v>25176</v>
      </c>
      <c r="K7269" s="14">
        <v>0</v>
      </c>
      <c r="L7269" s="14">
        <f>(H7269+I7269+K7269)</f>
        <v>0</v>
      </c>
      <c r="M7269" s="14" t="s">
        <v>25182</v>
      </c>
    </row>
    <row r="7270" spans="1:13" x14ac:dyDescent="0.25">
      <c r="A7270" s="1" t="s">
        <v>6</v>
      </c>
      <c r="B7270" s="4">
        <v>720159</v>
      </c>
      <c r="C7270" s="2" t="s">
        <v>10901</v>
      </c>
      <c r="D7270" s="6" t="s">
        <v>10900</v>
      </c>
      <c r="E7270" s="7" t="s">
        <v>15</v>
      </c>
      <c r="F7270" s="5">
        <v>45433.599071446755</v>
      </c>
      <c r="G7270" s="1" t="s">
        <v>25176</v>
      </c>
      <c r="H7270" s="14">
        <v>5</v>
      </c>
      <c r="I7270" s="14">
        <v>0</v>
      </c>
      <c r="J7270" s="1" t="s">
        <v>25176</v>
      </c>
      <c r="K7270" s="14">
        <v>0</v>
      </c>
      <c r="L7270" s="14">
        <f>(H7270+I7270+K7270)</f>
        <v>5</v>
      </c>
      <c r="M7270" s="14" t="s">
        <v>25183</v>
      </c>
    </row>
    <row r="7271" spans="1:13" x14ac:dyDescent="0.25">
      <c r="A7271" s="1" t="s">
        <v>6</v>
      </c>
      <c r="B7271" s="4">
        <v>742924</v>
      </c>
      <c r="C7271" s="2" t="s">
        <v>10902</v>
      </c>
      <c r="D7271" s="3" t="s">
        <v>10903</v>
      </c>
      <c r="E7271" s="1" t="s">
        <v>15</v>
      </c>
      <c r="F7271" s="5">
        <v>45435.041584270832</v>
      </c>
      <c r="G7271" s="1" t="s">
        <v>25176</v>
      </c>
      <c r="H7271" s="14">
        <v>0</v>
      </c>
      <c r="I7271" s="14">
        <v>0</v>
      </c>
      <c r="J7271" s="1" t="s">
        <v>25177</v>
      </c>
      <c r="K7271" s="14">
        <v>10</v>
      </c>
      <c r="L7271" s="14">
        <f>(H7271+I7271+K7271)</f>
        <v>10</v>
      </c>
      <c r="M7271" s="23" t="s">
        <v>25183</v>
      </c>
    </row>
    <row r="7272" spans="1:13" x14ac:dyDescent="0.25">
      <c r="A7272" s="1" t="s">
        <v>6</v>
      </c>
      <c r="B7272" s="4">
        <v>699259</v>
      </c>
      <c r="C7272" s="2" t="s">
        <v>10904</v>
      </c>
      <c r="D7272" s="3" t="s">
        <v>8850</v>
      </c>
      <c r="E7272" s="1" t="s">
        <v>26</v>
      </c>
      <c r="F7272" s="5">
        <v>45431.628345104167</v>
      </c>
      <c r="G7272" s="1" t="s">
        <v>25176</v>
      </c>
      <c r="H7272" s="14">
        <v>5</v>
      </c>
      <c r="I7272" s="14">
        <v>3</v>
      </c>
      <c r="J7272" s="1" t="s">
        <v>25177</v>
      </c>
      <c r="K7272" s="14">
        <v>10</v>
      </c>
      <c r="L7272" s="14">
        <f>(H7272+I7272+K7272)</f>
        <v>18</v>
      </c>
      <c r="M7272" s="23" t="s">
        <v>25183</v>
      </c>
    </row>
    <row r="7273" spans="1:13" x14ac:dyDescent="0.25">
      <c r="A7273" s="1" t="s">
        <v>6</v>
      </c>
      <c r="B7273" s="4">
        <v>762377</v>
      </c>
      <c r="C7273" s="2" t="s">
        <v>10905</v>
      </c>
      <c r="D7273" s="6" t="s">
        <v>10906</v>
      </c>
      <c r="E7273" s="7" t="s">
        <v>52</v>
      </c>
      <c r="F7273" s="5">
        <v>45435.856829050921</v>
      </c>
      <c r="G7273" s="1" t="s">
        <v>25176</v>
      </c>
      <c r="H7273" s="14">
        <v>0</v>
      </c>
      <c r="I7273" s="14">
        <v>0</v>
      </c>
      <c r="J7273" s="1" t="s">
        <v>25176</v>
      </c>
      <c r="K7273" s="14">
        <v>0</v>
      </c>
      <c r="L7273" s="14">
        <f>(H7273+I7273+K7273)</f>
        <v>0</v>
      </c>
      <c r="M7273" s="14" t="s">
        <v>25182</v>
      </c>
    </row>
    <row r="7274" spans="1:13" x14ac:dyDescent="0.25">
      <c r="A7274" s="1" t="s">
        <v>6</v>
      </c>
      <c r="B7274" s="4">
        <v>678568</v>
      </c>
      <c r="C7274" s="2" t="s">
        <v>10907</v>
      </c>
      <c r="D7274" s="3" t="s">
        <v>10123</v>
      </c>
      <c r="E7274" s="1" t="s">
        <v>15</v>
      </c>
      <c r="F7274" s="5">
        <v>45429.563122245367</v>
      </c>
      <c r="G7274" s="1" t="s">
        <v>25176</v>
      </c>
      <c r="H7274" s="14">
        <v>5</v>
      </c>
      <c r="I7274" s="14">
        <v>0</v>
      </c>
      <c r="J7274" s="1" t="s">
        <v>25177</v>
      </c>
      <c r="K7274" s="14">
        <v>10</v>
      </c>
      <c r="L7274" s="14">
        <f>(H7274+I7274+K7274)</f>
        <v>15</v>
      </c>
      <c r="M7274" s="23" t="s">
        <v>25183</v>
      </c>
    </row>
    <row r="7275" spans="1:13" x14ac:dyDescent="0.25">
      <c r="A7275" s="1" t="s">
        <v>6</v>
      </c>
      <c r="B7275" s="4">
        <v>675002</v>
      </c>
      <c r="C7275" s="2" t="s">
        <v>10908</v>
      </c>
      <c r="D7275" s="3" t="s">
        <v>9249</v>
      </c>
      <c r="E7275" s="1" t="s">
        <v>12</v>
      </c>
      <c r="F7275" s="5">
        <v>45429.427388136573</v>
      </c>
      <c r="G7275" s="1" t="s">
        <v>25176</v>
      </c>
      <c r="H7275" s="14">
        <v>5</v>
      </c>
      <c r="I7275" s="14">
        <v>0</v>
      </c>
      <c r="J7275" s="1" t="s">
        <v>25176</v>
      </c>
      <c r="K7275" s="14">
        <v>0</v>
      </c>
      <c r="L7275" s="14">
        <f>(H7275+I7275+K7275)</f>
        <v>5</v>
      </c>
      <c r="M7275" s="23" t="s">
        <v>25183</v>
      </c>
    </row>
    <row r="7276" spans="1:13" x14ac:dyDescent="0.25">
      <c r="A7276" s="1" t="s">
        <v>6</v>
      </c>
      <c r="B7276" s="4">
        <v>719525</v>
      </c>
      <c r="C7276" s="2" t="s">
        <v>10909</v>
      </c>
      <c r="D7276" s="6" t="s">
        <v>10910</v>
      </c>
      <c r="E7276" s="7" t="s">
        <v>12</v>
      </c>
      <c r="F7276" s="5">
        <v>45433.568040324069</v>
      </c>
      <c r="G7276" s="1" t="s">
        <v>25176</v>
      </c>
      <c r="H7276" s="14">
        <v>5</v>
      </c>
      <c r="I7276" s="14">
        <v>0</v>
      </c>
      <c r="J7276" s="1" t="s">
        <v>25177</v>
      </c>
      <c r="K7276" s="14">
        <v>10</v>
      </c>
      <c r="L7276" s="14">
        <f>(H7276+I7276+K7276)</f>
        <v>15</v>
      </c>
      <c r="M7276" s="23" t="s">
        <v>25183</v>
      </c>
    </row>
    <row r="7277" spans="1:13" x14ac:dyDescent="0.25">
      <c r="A7277" s="1" t="s">
        <v>6</v>
      </c>
      <c r="B7277" s="4">
        <v>695682</v>
      </c>
      <c r="C7277" s="2" t="s">
        <v>10911</v>
      </c>
      <c r="D7277" s="3" t="s">
        <v>8951</v>
      </c>
      <c r="E7277" s="1" t="s">
        <v>15</v>
      </c>
      <c r="F7277" s="5">
        <v>45430.898271805556</v>
      </c>
      <c r="G7277" s="1" t="s">
        <v>25176</v>
      </c>
      <c r="H7277" s="14">
        <v>5</v>
      </c>
      <c r="I7277" s="14">
        <v>0</v>
      </c>
      <c r="J7277" s="1" t="s">
        <v>25176</v>
      </c>
      <c r="K7277" s="14">
        <v>0</v>
      </c>
      <c r="L7277" s="14">
        <f>(H7277+I7277+K7277)</f>
        <v>5</v>
      </c>
      <c r="M7277" s="23" t="s">
        <v>25183</v>
      </c>
    </row>
    <row r="7278" spans="1:13" x14ac:dyDescent="0.25">
      <c r="A7278" s="1" t="s">
        <v>6</v>
      </c>
      <c r="B7278" s="4">
        <v>677192</v>
      </c>
      <c r="C7278" s="2" t="s">
        <v>10912</v>
      </c>
      <c r="D7278" s="3" t="s">
        <v>10913</v>
      </c>
      <c r="E7278" s="1" t="s">
        <v>18</v>
      </c>
      <c r="F7278" s="5">
        <v>45429.506116261575</v>
      </c>
      <c r="G7278" s="1" t="s">
        <v>25176</v>
      </c>
      <c r="H7278" s="14">
        <v>5</v>
      </c>
      <c r="I7278" s="14">
        <v>3</v>
      </c>
      <c r="J7278" s="1" t="s">
        <v>25177</v>
      </c>
      <c r="K7278" s="14">
        <v>10</v>
      </c>
      <c r="L7278" s="14">
        <f>(H7278+I7278+K7278)</f>
        <v>18</v>
      </c>
      <c r="M7278" s="23" t="s">
        <v>25183</v>
      </c>
    </row>
    <row r="7279" spans="1:13" x14ac:dyDescent="0.25">
      <c r="A7279" s="1" t="s">
        <v>6</v>
      </c>
      <c r="B7279" s="4">
        <v>680567</v>
      </c>
      <c r="C7279" s="2" t="s">
        <v>10914</v>
      </c>
      <c r="D7279" s="6" t="s">
        <v>9993</v>
      </c>
      <c r="E7279" s="7" t="s">
        <v>15</v>
      </c>
      <c r="F7279" s="5">
        <v>45429.639051192127</v>
      </c>
      <c r="G7279" s="1" t="s">
        <v>25176</v>
      </c>
      <c r="H7279" s="14">
        <v>5</v>
      </c>
      <c r="I7279" s="14">
        <v>0</v>
      </c>
      <c r="J7279" s="1" t="s">
        <v>25177</v>
      </c>
      <c r="K7279" s="14">
        <v>10</v>
      </c>
      <c r="L7279" s="14">
        <f>(H7279+I7279+K7279)</f>
        <v>15</v>
      </c>
      <c r="M7279" s="23" t="s">
        <v>25183</v>
      </c>
    </row>
    <row r="7280" spans="1:13" x14ac:dyDescent="0.25">
      <c r="A7280" s="1" t="s">
        <v>6</v>
      </c>
      <c r="B7280" s="4">
        <v>747961</v>
      </c>
      <c r="C7280" s="2" t="s">
        <v>10915</v>
      </c>
      <c r="D7280" s="3" t="s">
        <v>10916</v>
      </c>
      <c r="E7280" s="1" t="s">
        <v>52</v>
      </c>
      <c r="F7280" s="5">
        <v>45435.510847719903</v>
      </c>
      <c r="G7280" s="1" t="s">
        <v>25176</v>
      </c>
      <c r="H7280" s="14">
        <v>0</v>
      </c>
      <c r="I7280" s="14">
        <v>0</v>
      </c>
      <c r="J7280" s="1" t="s">
        <v>25176</v>
      </c>
      <c r="K7280" s="14">
        <v>0</v>
      </c>
      <c r="L7280" s="14">
        <f>(H7280+I7280+K7280)</f>
        <v>0</v>
      </c>
      <c r="M7280" s="14" t="s">
        <v>25182</v>
      </c>
    </row>
    <row r="7281" spans="1:13" x14ac:dyDescent="0.25">
      <c r="A7281" s="1" t="s">
        <v>6</v>
      </c>
      <c r="B7281" s="4">
        <v>763657</v>
      </c>
      <c r="C7281" s="2" t="s">
        <v>10917</v>
      </c>
      <c r="D7281" s="6" t="s">
        <v>10918</v>
      </c>
      <c r="E7281" s="7" t="s">
        <v>12</v>
      </c>
      <c r="F7281" s="5">
        <v>45435.875302581015</v>
      </c>
      <c r="G7281" s="1" t="s">
        <v>25176</v>
      </c>
      <c r="H7281" s="14">
        <v>5</v>
      </c>
      <c r="I7281" s="14">
        <v>0</v>
      </c>
      <c r="J7281" s="1" t="s">
        <v>25177</v>
      </c>
      <c r="K7281" s="14">
        <v>10</v>
      </c>
      <c r="L7281" s="14">
        <f>(H7281+I7281+K7281)</f>
        <v>15</v>
      </c>
      <c r="M7281" s="23" t="s">
        <v>25183</v>
      </c>
    </row>
    <row r="7282" spans="1:13" x14ac:dyDescent="0.25">
      <c r="A7282" s="1" t="s">
        <v>6</v>
      </c>
      <c r="B7282" s="4">
        <v>724176</v>
      </c>
      <c r="C7282" s="2" t="s">
        <v>10919</v>
      </c>
      <c r="D7282" s="6" t="s">
        <v>10920</v>
      </c>
      <c r="E7282" s="7" t="s">
        <v>52</v>
      </c>
      <c r="F7282" s="5">
        <v>45433.803957719909</v>
      </c>
      <c r="G7282" s="1" t="s">
        <v>25176</v>
      </c>
      <c r="H7282" s="14">
        <v>0</v>
      </c>
      <c r="I7282" s="14">
        <v>0</v>
      </c>
      <c r="J7282" s="1" t="s">
        <v>25177</v>
      </c>
      <c r="K7282" s="14">
        <v>10</v>
      </c>
      <c r="L7282" s="14">
        <f>(H7282+I7282+K7282)</f>
        <v>10</v>
      </c>
      <c r="M7282" s="23" t="s">
        <v>25183</v>
      </c>
    </row>
    <row r="7283" spans="1:13" x14ac:dyDescent="0.25">
      <c r="A7283" s="1" t="s">
        <v>6</v>
      </c>
      <c r="B7283" s="4">
        <v>734921</v>
      </c>
      <c r="C7283" s="2" t="s">
        <v>10921</v>
      </c>
      <c r="D7283" s="6" t="s">
        <v>10922</v>
      </c>
      <c r="E7283" s="7" t="s">
        <v>26</v>
      </c>
      <c r="F7283" s="5">
        <v>45434.677967511576</v>
      </c>
      <c r="G7283" s="1" t="s">
        <v>25176</v>
      </c>
      <c r="H7283" s="14">
        <v>5</v>
      </c>
      <c r="I7283" s="14">
        <v>3</v>
      </c>
      <c r="J7283" s="1" t="s">
        <v>25177</v>
      </c>
      <c r="K7283" s="14">
        <v>10</v>
      </c>
      <c r="L7283" s="14">
        <f>(H7283+I7283+K7283)</f>
        <v>18</v>
      </c>
      <c r="M7283" s="23" t="s">
        <v>25183</v>
      </c>
    </row>
    <row r="7284" spans="1:13" x14ac:dyDescent="0.25">
      <c r="A7284" s="1" t="s">
        <v>6</v>
      </c>
      <c r="B7284" s="4">
        <v>744589</v>
      </c>
      <c r="C7284" s="2" t="s">
        <v>10923</v>
      </c>
      <c r="D7284" s="3" t="s">
        <v>10924</v>
      </c>
      <c r="E7284" s="1" t="s">
        <v>528</v>
      </c>
      <c r="F7284" s="5">
        <v>45435.417443472223</v>
      </c>
      <c r="G7284" s="1" t="s">
        <v>25176</v>
      </c>
      <c r="H7284" s="14">
        <v>5</v>
      </c>
      <c r="I7284" s="14">
        <v>3</v>
      </c>
      <c r="J7284" s="1" t="s">
        <v>25177</v>
      </c>
      <c r="K7284" s="14">
        <v>10</v>
      </c>
      <c r="L7284" s="14">
        <f>(H7284+I7284+K7284)</f>
        <v>18</v>
      </c>
      <c r="M7284" s="23" t="s">
        <v>25183</v>
      </c>
    </row>
    <row r="7285" spans="1:13" x14ac:dyDescent="0.25">
      <c r="A7285" s="1" t="s">
        <v>6</v>
      </c>
      <c r="B7285" s="4">
        <v>741490</v>
      </c>
      <c r="C7285" s="2" t="s">
        <v>10925</v>
      </c>
      <c r="D7285" s="3" t="s">
        <v>10807</v>
      </c>
      <c r="E7285" s="1" t="s">
        <v>29</v>
      </c>
      <c r="F7285" s="5">
        <v>45434.955034409722</v>
      </c>
      <c r="G7285" s="1" t="s">
        <v>25176</v>
      </c>
      <c r="H7285" s="14">
        <v>0</v>
      </c>
      <c r="I7285" s="14">
        <v>0</v>
      </c>
      <c r="J7285" s="1" t="s">
        <v>25177</v>
      </c>
      <c r="K7285" s="14">
        <v>10</v>
      </c>
      <c r="L7285" s="14">
        <f>(H7285+I7285+K7285)</f>
        <v>10</v>
      </c>
      <c r="M7285" s="23" t="s">
        <v>25183</v>
      </c>
    </row>
    <row r="7286" spans="1:13" x14ac:dyDescent="0.25">
      <c r="A7286" s="1" t="s">
        <v>6</v>
      </c>
      <c r="B7286" s="4">
        <v>736049</v>
      </c>
      <c r="C7286" s="2" t="s">
        <v>10926</v>
      </c>
      <c r="D7286" s="3" t="s">
        <v>7858</v>
      </c>
      <c r="E7286" s="1" t="s">
        <v>12</v>
      </c>
      <c r="F7286" s="5">
        <v>45434.726892592589</v>
      </c>
      <c r="G7286" s="1" t="s">
        <v>25176</v>
      </c>
      <c r="H7286" s="14">
        <v>5</v>
      </c>
      <c r="I7286" s="14">
        <v>0</v>
      </c>
      <c r="J7286" s="1" t="s">
        <v>25177</v>
      </c>
      <c r="K7286" s="14">
        <v>10</v>
      </c>
      <c r="L7286" s="14">
        <f>(H7286+I7286+K7286)</f>
        <v>15</v>
      </c>
      <c r="M7286" s="23" t="s">
        <v>25183</v>
      </c>
    </row>
    <row r="7287" spans="1:13" x14ac:dyDescent="0.25">
      <c r="A7287" s="1" t="s">
        <v>6</v>
      </c>
      <c r="B7287" s="4">
        <v>734391</v>
      </c>
      <c r="C7287" s="2" t="s">
        <v>10927</v>
      </c>
      <c r="D7287" s="6" t="s">
        <v>10928</v>
      </c>
      <c r="E7287" s="7" t="s">
        <v>21</v>
      </c>
      <c r="F7287" s="5">
        <v>45434.651041712961</v>
      </c>
      <c r="G7287" s="1" t="s">
        <v>25176</v>
      </c>
      <c r="H7287" s="14">
        <v>0</v>
      </c>
      <c r="I7287" s="14">
        <v>0</v>
      </c>
      <c r="J7287" s="1" t="s">
        <v>25176</v>
      </c>
      <c r="K7287" s="14">
        <v>0</v>
      </c>
      <c r="L7287" s="14">
        <f>(H7287+I7287+K7287)</f>
        <v>0</v>
      </c>
      <c r="M7287" s="14" t="s">
        <v>25182</v>
      </c>
    </row>
    <row r="7288" spans="1:13" x14ac:dyDescent="0.25">
      <c r="A7288" s="1" t="s">
        <v>6</v>
      </c>
      <c r="B7288" s="4">
        <v>734360</v>
      </c>
      <c r="C7288" s="2" t="s">
        <v>10929</v>
      </c>
      <c r="D7288" s="3" t="s">
        <v>10930</v>
      </c>
      <c r="E7288" s="1" t="s">
        <v>125</v>
      </c>
      <c r="F7288" s="5">
        <v>45434.649934965273</v>
      </c>
      <c r="G7288" s="1" t="s">
        <v>25177</v>
      </c>
      <c r="H7288" s="14">
        <v>0</v>
      </c>
      <c r="I7288" s="14">
        <v>0</v>
      </c>
      <c r="J7288" s="1" t="s">
        <v>25177</v>
      </c>
      <c r="K7288" s="14">
        <v>10</v>
      </c>
      <c r="L7288" s="14">
        <f>(H7288+I7288+K7288)</f>
        <v>10</v>
      </c>
      <c r="M7288" s="23" t="s">
        <v>25183</v>
      </c>
    </row>
    <row r="7289" spans="1:13" x14ac:dyDescent="0.25">
      <c r="A7289" s="1" t="s">
        <v>6</v>
      </c>
      <c r="B7289" s="4">
        <v>752775</v>
      </c>
      <c r="C7289" s="2" t="s">
        <v>10931</v>
      </c>
      <c r="D7289" s="3" t="s">
        <v>6768</v>
      </c>
      <c r="E7289" s="1" t="s">
        <v>18</v>
      </c>
      <c r="F7289" s="5">
        <v>45435.647976111111</v>
      </c>
      <c r="G7289" s="1" t="s">
        <v>25176</v>
      </c>
      <c r="H7289" s="14">
        <v>5</v>
      </c>
      <c r="I7289" s="14">
        <v>3</v>
      </c>
      <c r="J7289" s="1" t="s">
        <v>25177</v>
      </c>
      <c r="K7289" s="14">
        <v>10</v>
      </c>
      <c r="L7289" s="14">
        <f>(H7289+I7289+K7289)</f>
        <v>18</v>
      </c>
      <c r="M7289" s="23" t="s">
        <v>25183</v>
      </c>
    </row>
    <row r="7290" spans="1:13" x14ac:dyDescent="0.25">
      <c r="A7290" s="1" t="s">
        <v>6</v>
      </c>
      <c r="B7290" s="4">
        <v>700184</v>
      </c>
      <c r="C7290" s="2" t="s">
        <v>10932</v>
      </c>
      <c r="D7290" s="3" t="s">
        <v>5841</v>
      </c>
      <c r="E7290" s="1" t="s">
        <v>193</v>
      </c>
      <c r="F7290" s="5">
        <v>45431.724721122686</v>
      </c>
      <c r="G7290" s="1" t="s">
        <v>25176</v>
      </c>
      <c r="H7290" s="14">
        <v>0</v>
      </c>
      <c r="I7290" s="14">
        <v>0</v>
      </c>
      <c r="J7290" s="1" t="s">
        <v>25176</v>
      </c>
      <c r="K7290" s="14">
        <v>0</v>
      </c>
      <c r="L7290" s="14">
        <f>(H7290+I7290+K7290)</f>
        <v>0</v>
      </c>
      <c r="M7290" s="14" t="s">
        <v>25182</v>
      </c>
    </row>
    <row r="7291" spans="1:13" x14ac:dyDescent="0.25">
      <c r="A7291" s="1" t="s">
        <v>6</v>
      </c>
      <c r="B7291" s="4">
        <v>718815</v>
      </c>
      <c r="C7291" s="2" t="s">
        <v>10933</v>
      </c>
      <c r="D7291" s="6" t="s">
        <v>10934</v>
      </c>
      <c r="E7291" s="7" t="s">
        <v>12</v>
      </c>
      <c r="F7291" s="5">
        <v>45433.531133668977</v>
      </c>
      <c r="G7291" s="1" t="s">
        <v>25176</v>
      </c>
      <c r="H7291" s="14">
        <v>5</v>
      </c>
      <c r="I7291" s="14">
        <v>0</v>
      </c>
      <c r="J7291" s="1" t="s">
        <v>25177</v>
      </c>
      <c r="K7291" s="14">
        <v>10</v>
      </c>
      <c r="L7291" s="14">
        <f>(H7291+I7291+K7291)</f>
        <v>15</v>
      </c>
      <c r="M7291" s="23" t="s">
        <v>25183</v>
      </c>
    </row>
    <row r="7292" spans="1:13" x14ac:dyDescent="0.25">
      <c r="A7292" s="1" t="s">
        <v>6</v>
      </c>
      <c r="B7292" s="4">
        <v>702645</v>
      </c>
      <c r="C7292" s="2" t="s">
        <v>10935</v>
      </c>
      <c r="D7292" s="3" t="s">
        <v>10936</v>
      </c>
      <c r="E7292" s="1" t="s">
        <v>26</v>
      </c>
      <c r="F7292" s="5">
        <v>45431.976872511572</v>
      </c>
      <c r="G7292" s="1" t="s">
        <v>25176</v>
      </c>
      <c r="H7292" s="14">
        <v>5</v>
      </c>
      <c r="I7292" s="14">
        <v>3</v>
      </c>
      <c r="J7292" s="1" t="s">
        <v>25176</v>
      </c>
      <c r="K7292" s="14">
        <v>0</v>
      </c>
      <c r="L7292" s="14">
        <f>(H7292+I7292+K7292)</f>
        <v>8</v>
      </c>
      <c r="M7292" s="23" t="s">
        <v>25183</v>
      </c>
    </row>
    <row r="7293" spans="1:13" x14ac:dyDescent="0.25">
      <c r="A7293" s="1" t="s">
        <v>6</v>
      </c>
      <c r="B7293" s="4">
        <v>733944</v>
      </c>
      <c r="C7293" s="2" t="s">
        <v>10937</v>
      </c>
      <c r="D7293" s="6" t="s">
        <v>10938</v>
      </c>
      <c r="E7293" s="7" t="s">
        <v>12</v>
      </c>
      <c r="F7293" s="5">
        <v>45434.631291898149</v>
      </c>
      <c r="G7293" s="1" t="s">
        <v>25176</v>
      </c>
      <c r="H7293" s="14">
        <v>5</v>
      </c>
      <c r="I7293" s="14">
        <v>0</v>
      </c>
      <c r="J7293" s="1" t="s">
        <v>25177</v>
      </c>
      <c r="K7293" s="14">
        <v>10</v>
      </c>
      <c r="L7293" s="14">
        <f>(H7293+I7293+K7293)</f>
        <v>15</v>
      </c>
      <c r="M7293" s="23" t="s">
        <v>25183</v>
      </c>
    </row>
    <row r="7294" spans="1:13" x14ac:dyDescent="0.25">
      <c r="A7294" s="1" t="s">
        <v>6</v>
      </c>
      <c r="B7294" s="4">
        <v>679552</v>
      </c>
      <c r="C7294" s="2" t="s">
        <v>10939</v>
      </c>
      <c r="D7294" s="3" t="s">
        <v>10940</v>
      </c>
      <c r="E7294" s="1" t="s">
        <v>26</v>
      </c>
      <c r="F7294" s="5">
        <v>45429.603704537032</v>
      </c>
      <c r="G7294" s="1" t="s">
        <v>25176</v>
      </c>
      <c r="H7294" s="14">
        <v>5</v>
      </c>
      <c r="I7294" s="14">
        <v>0</v>
      </c>
      <c r="J7294" s="1" t="s">
        <v>25177</v>
      </c>
      <c r="K7294" s="14">
        <v>10</v>
      </c>
      <c r="L7294" s="14">
        <f>(H7294+I7294+K7294)</f>
        <v>15</v>
      </c>
      <c r="M7294" s="23" t="s">
        <v>25183</v>
      </c>
    </row>
    <row r="7295" spans="1:13" x14ac:dyDescent="0.25">
      <c r="A7295" s="1" t="s">
        <v>6</v>
      </c>
      <c r="B7295" s="4">
        <v>708311</v>
      </c>
      <c r="C7295" s="2" t="s">
        <v>10941</v>
      </c>
      <c r="D7295" s="6" t="s">
        <v>5618</v>
      </c>
      <c r="E7295" s="7" t="s">
        <v>52</v>
      </c>
      <c r="F7295" s="5">
        <v>45432.653873379626</v>
      </c>
      <c r="G7295" s="1" t="s">
        <v>25176</v>
      </c>
      <c r="H7295" s="14">
        <v>0</v>
      </c>
      <c r="I7295" s="14">
        <v>0</v>
      </c>
      <c r="J7295" s="1" t="s">
        <v>25176</v>
      </c>
      <c r="K7295" s="14">
        <v>0</v>
      </c>
      <c r="L7295" s="14">
        <f>(H7295+I7295+K7295)</f>
        <v>0</v>
      </c>
      <c r="M7295" s="14" t="s">
        <v>25182</v>
      </c>
    </row>
    <row r="7296" spans="1:13" x14ac:dyDescent="0.25">
      <c r="A7296" s="1" t="s">
        <v>6</v>
      </c>
      <c r="B7296" s="4">
        <v>714361</v>
      </c>
      <c r="C7296" s="2" t="s">
        <v>10942</v>
      </c>
      <c r="D7296" s="3" t="s">
        <v>10943</v>
      </c>
      <c r="E7296" s="1" t="s">
        <v>206</v>
      </c>
      <c r="F7296" s="5">
        <v>45432.972835532404</v>
      </c>
      <c r="G7296" s="1" t="s">
        <v>25176</v>
      </c>
      <c r="H7296" s="14">
        <v>5</v>
      </c>
      <c r="I7296" s="14">
        <v>3</v>
      </c>
      <c r="J7296" s="1" t="s">
        <v>25177</v>
      </c>
      <c r="K7296" s="14">
        <v>10</v>
      </c>
      <c r="L7296" s="14">
        <f>(H7296+I7296+K7296)</f>
        <v>18</v>
      </c>
      <c r="M7296" s="23" t="s">
        <v>25183</v>
      </c>
    </row>
    <row r="7297" spans="1:13" x14ac:dyDescent="0.25">
      <c r="A7297" s="1" t="s">
        <v>6</v>
      </c>
      <c r="B7297" s="4">
        <v>702541</v>
      </c>
      <c r="C7297" s="2" t="s">
        <v>10944</v>
      </c>
      <c r="D7297" s="3" t="s">
        <v>10945</v>
      </c>
      <c r="E7297" s="1" t="s">
        <v>15</v>
      </c>
      <c r="F7297" s="5">
        <v>45431.958856354162</v>
      </c>
      <c r="G7297" s="1" t="s">
        <v>25176</v>
      </c>
      <c r="H7297" s="14">
        <v>5</v>
      </c>
      <c r="I7297" s="14">
        <v>0</v>
      </c>
      <c r="J7297" s="1" t="s">
        <v>25176</v>
      </c>
      <c r="K7297" s="14">
        <v>0</v>
      </c>
      <c r="L7297" s="14">
        <f>(H7297+I7297+K7297)</f>
        <v>5</v>
      </c>
      <c r="M7297" s="23" t="s">
        <v>25183</v>
      </c>
    </row>
    <row r="7298" spans="1:13" x14ac:dyDescent="0.25">
      <c r="A7298" s="1" t="s">
        <v>6</v>
      </c>
      <c r="B7298" s="4">
        <v>697513</v>
      </c>
      <c r="C7298" s="2" t="s">
        <v>10946</v>
      </c>
      <c r="D7298" s="6" t="s">
        <v>10947</v>
      </c>
      <c r="E7298" s="7" t="s">
        <v>12</v>
      </c>
      <c r="F7298" s="5">
        <v>45431.461630358797</v>
      </c>
      <c r="G7298" s="1" t="s">
        <v>25176</v>
      </c>
      <c r="H7298" s="14">
        <v>5</v>
      </c>
      <c r="I7298" s="14">
        <v>0</v>
      </c>
      <c r="J7298" s="1" t="s">
        <v>25177</v>
      </c>
      <c r="K7298" s="14">
        <v>10</v>
      </c>
      <c r="L7298" s="14">
        <f>(H7298+I7298+K7298)</f>
        <v>15</v>
      </c>
      <c r="M7298" s="23" t="s">
        <v>25183</v>
      </c>
    </row>
    <row r="7299" spans="1:13" x14ac:dyDescent="0.25">
      <c r="A7299" s="1" t="s">
        <v>6</v>
      </c>
      <c r="B7299" s="4">
        <v>750964</v>
      </c>
      <c r="C7299" s="2" t="s">
        <v>10948</v>
      </c>
      <c r="D7299" s="3" t="s">
        <v>10949</v>
      </c>
      <c r="E7299" s="1" t="s">
        <v>12</v>
      </c>
      <c r="F7299" s="5">
        <v>45435.601103321758</v>
      </c>
      <c r="G7299" s="1" t="s">
        <v>25176</v>
      </c>
      <c r="H7299" s="14">
        <v>5</v>
      </c>
      <c r="I7299" s="14">
        <v>0</v>
      </c>
      <c r="J7299" s="1" t="s">
        <v>25177</v>
      </c>
      <c r="K7299" s="14">
        <v>10</v>
      </c>
      <c r="L7299" s="14">
        <f>(H7299+I7299+K7299)</f>
        <v>15</v>
      </c>
      <c r="M7299" s="23" t="s">
        <v>25183</v>
      </c>
    </row>
    <row r="7300" spans="1:13" x14ac:dyDescent="0.25">
      <c r="A7300" s="1" t="s">
        <v>6</v>
      </c>
      <c r="B7300" s="4">
        <v>746310</v>
      </c>
      <c r="C7300" s="2" t="s">
        <v>10950</v>
      </c>
      <c r="D7300" s="6" t="s">
        <v>10951</v>
      </c>
      <c r="E7300" s="7" t="s">
        <v>62</v>
      </c>
      <c r="F7300" s="5">
        <v>45435.463344293981</v>
      </c>
      <c r="G7300" s="1" t="s">
        <v>25176</v>
      </c>
      <c r="H7300" s="14">
        <v>0</v>
      </c>
      <c r="I7300" s="14">
        <v>0</v>
      </c>
      <c r="J7300" s="1" t="s">
        <v>25176</v>
      </c>
      <c r="K7300" s="14">
        <v>0</v>
      </c>
      <c r="L7300" s="14">
        <f>(H7300+I7300+K7300)</f>
        <v>0</v>
      </c>
      <c r="M7300" s="14" t="s">
        <v>25182</v>
      </c>
    </row>
    <row r="7301" spans="1:13" x14ac:dyDescent="0.25">
      <c r="A7301" s="1" t="s">
        <v>6</v>
      </c>
      <c r="B7301" s="4">
        <v>676009</v>
      </c>
      <c r="C7301" s="2" t="s">
        <v>10952</v>
      </c>
      <c r="D7301" s="6" t="s">
        <v>10953</v>
      </c>
      <c r="E7301" s="7" t="s">
        <v>12</v>
      </c>
      <c r="F7301" s="5">
        <v>45429.465667152777</v>
      </c>
      <c r="G7301" s="1" t="s">
        <v>25176</v>
      </c>
      <c r="H7301" s="14">
        <v>5</v>
      </c>
      <c r="I7301" s="14">
        <v>0</v>
      </c>
      <c r="J7301" s="1" t="s">
        <v>25177</v>
      </c>
      <c r="K7301" s="14">
        <v>10</v>
      </c>
      <c r="L7301" s="14">
        <f>(H7301+I7301+K7301)</f>
        <v>15</v>
      </c>
      <c r="M7301" s="23" t="s">
        <v>25183</v>
      </c>
    </row>
    <row r="7302" spans="1:13" x14ac:dyDescent="0.25">
      <c r="A7302" s="1" t="s">
        <v>6</v>
      </c>
      <c r="B7302" s="4">
        <v>679153</v>
      </c>
      <c r="C7302" s="2" t="s">
        <v>10954</v>
      </c>
      <c r="D7302" s="3" t="s">
        <v>10387</v>
      </c>
      <c r="E7302" s="1" t="s">
        <v>12</v>
      </c>
      <c r="F7302" s="5">
        <v>45429.588948414348</v>
      </c>
      <c r="G7302" s="1" t="s">
        <v>25176</v>
      </c>
      <c r="H7302" s="14">
        <v>5</v>
      </c>
      <c r="I7302" s="14">
        <v>0</v>
      </c>
      <c r="J7302" s="1" t="s">
        <v>25176</v>
      </c>
      <c r="K7302" s="14">
        <v>0</v>
      </c>
      <c r="L7302" s="14">
        <f>(H7302+I7302+K7302)</f>
        <v>5</v>
      </c>
      <c r="M7302" s="23" t="s">
        <v>25183</v>
      </c>
    </row>
    <row r="7303" spans="1:13" x14ac:dyDescent="0.25">
      <c r="A7303" s="1" t="s">
        <v>6</v>
      </c>
      <c r="B7303" s="4">
        <v>693981</v>
      </c>
      <c r="C7303" s="2" t="s">
        <v>10955</v>
      </c>
      <c r="D7303" s="3" t="s">
        <v>10956</v>
      </c>
      <c r="E7303" s="1" t="s">
        <v>90</v>
      </c>
      <c r="F7303" s="5">
        <v>45430.725452291663</v>
      </c>
      <c r="G7303" s="1" t="s">
        <v>25176</v>
      </c>
      <c r="H7303" s="14">
        <v>5</v>
      </c>
      <c r="I7303" s="14">
        <v>0</v>
      </c>
      <c r="J7303" s="1" t="s">
        <v>25177</v>
      </c>
      <c r="K7303" s="14">
        <v>10</v>
      </c>
      <c r="L7303" s="14">
        <f>(H7303+I7303+K7303)</f>
        <v>15</v>
      </c>
      <c r="M7303" s="23" t="s">
        <v>25183</v>
      </c>
    </row>
    <row r="7304" spans="1:13" x14ac:dyDescent="0.25">
      <c r="A7304" s="1" t="s">
        <v>6</v>
      </c>
      <c r="B7304" s="4">
        <v>744824</v>
      </c>
      <c r="C7304" s="2" t="s">
        <v>10957</v>
      </c>
      <c r="D7304" s="3" t="s">
        <v>10958</v>
      </c>
      <c r="E7304" s="1" t="s">
        <v>59</v>
      </c>
      <c r="F7304" s="5">
        <v>45435.425686921291</v>
      </c>
      <c r="G7304" s="1" t="s">
        <v>25176</v>
      </c>
      <c r="H7304" s="14">
        <v>0</v>
      </c>
      <c r="I7304" s="14">
        <v>0</v>
      </c>
      <c r="J7304" s="1" t="s">
        <v>25177</v>
      </c>
      <c r="K7304" s="14">
        <v>10</v>
      </c>
      <c r="L7304" s="14">
        <f>(H7304+I7304+K7304)</f>
        <v>10</v>
      </c>
      <c r="M7304" s="23" t="s">
        <v>25183</v>
      </c>
    </row>
    <row r="7305" spans="1:13" x14ac:dyDescent="0.25">
      <c r="A7305" s="1" t="s">
        <v>6</v>
      </c>
      <c r="B7305" s="4">
        <v>691070</v>
      </c>
      <c r="C7305" s="2" t="s">
        <v>10959</v>
      </c>
      <c r="D7305" s="3" t="s">
        <v>10960</v>
      </c>
      <c r="E7305" s="1" t="s">
        <v>125</v>
      </c>
      <c r="F7305" s="5">
        <v>45430.491997592588</v>
      </c>
      <c r="G7305" s="1" t="s">
        <v>25176</v>
      </c>
      <c r="H7305" s="14">
        <v>0</v>
      </c>
      <c r="I7305" s="14">
        <v>0</v>
      </c>
      <c r="J7305" s="1" t="s">
        <v>25177</v>
      </c>
      <c r="K7305" s="14">
        <v>10</v>
      </c>
      <c r="L7305" s="14">
        <f>(H7305+I7305+K7305)</f>
        <v>10</v>
      </c>
      <c r="M7305" s="23" t="s">
        <v>25183</v>
      </c>
    </row>
    <row r="7306" spans="1:13" x14ac:dyDescent="0.25">
      <c r="A7306" s="1" t="s">
        <v>6</v>
      </c>
      <c r="B7306" s="4">
        <v>720573</v>
      </c>
      <c r="C7306" s="2" t="s">
        <v>10961</v>
      </c>
      <c r="D7306" s="3" t="s">
        <v>10962</v>
      </c>
      <c r="E7306" s="1" t="s">
        <v>52</v>
      </c>
      <c r="F7306" s="5">
        <v>45433.61944052083</v>
      </c>
      <c r="G7306" s="1" t="s">
        <v>25176</v>
      </c>
      <c r="H7306" s="14">
        <v>0</v>
      </c>
      <c r="I7306" s="14">
        <v>0</v>
      </c>
      <c r="J7306" s="1" t="s">
        <v>25177</v>
      </c>
      <c r="K7306" s="14">
        <v>10</v>
      </c>
      <c r="L7306" s="14">
        <f>(H7306+I7306+K7306)</f>
        <v>10</v>
      </c>
      <c r="M7306" s="23" t="s">
        <v>25183</v>
      </c>
    </row>
    <row r="7307" spans="1:13" x14ac:dyDescent="0.25">
      <c r="A7307" s="1" t="s">
        <v>6</v>
      </c>
      <c r="B7307" s="4">
        <v>702386</v>
      </c>
      <c r="C7307" s="2" t="s">
        <v>10963</v>
      </c>
      <c r="D7307" s="3" t="s">
        <v>10964</v>
      </c>
      <c r="E7307" s="1" t="s">
        <v>29</v>
      </c>
      <c r="F7307" s="5">
        <v>45431.939729826387</v>
      </c>
      <c r="G7307" s="1" t="s">
        <v>25176</v>
      </c>
      <c r="H7307" s="14">
        <v>0</v>
      </c>
      <c r="I7307" s="14">
        <v>0</v>
      </c>
      <c r="J7307" s="1" t="s">
        <v>25177</v>
      </c>
      <c r="K7307" s="14">
        <v>10</v>
      </c>
      <c r="L7307" s="14">
        <f>(H7307+I7307+K7307)</f>
        <v>10</v>
      </c>
      <c r="M7307" s="23" t="s">
        <v>25183</v>
      </c>
    </row>
    <row r="7308" spans="1:13" x14ac:dyDescent="0.25">
      <c r="A7308" s="1" t="s">
        <v>6</v>
      </c>
      <c r="B7308" s="4">
        <v>683789</v>
      </c>
      <c r="C7308" s="2" t="s">
        <v>10965</v>
      </c>
      <c r="D7308" s="3" t="s">
        <v>10966</v>
      </c>
      <c r="E7308" s="1" t="s">
        <v>174</v>
      </c>
      <c r="F7308" s="5">
        <v>45429.766240578705</v>
      </c>
      <c r="G7308" s="1" t="s">
        <v>25176</v>
      </c>
      <c r="H7308" s="14">
        <v>0</v>
      </c>
      <c r="I7308" s="14">
        <v>0</v>
      </c>
      <c r="J7308" s="1" t="s">
        <v>25177</v>
      </c>
      <c r="K7308" s="14">
        <v>10</v>
      </c>
      <c r="L7308" s="14">
        <f>(H7308+I7308+K7308)</f>
        <v>10</v>
      </c>
      <c r="M7308" s="23" t="s">
        <v>25183</v>
      </c>
    </row>
    <row r="7309" spans="1:13" x14ac:dyDescent="0.25">
      <c r="A7309" s="1" t="s">
        <v>6</v>
      </c>
      <c r="B7309" s="4">
        <v>713316</v>
      </c>
      <c r="C7309" s="2" t="s">
        <v>10967</v>
      </c>
      <c r="D7309" s="3" t="s">
        <v>7496</v>
      </c>
      <c r="E7309" s="1" t="s">
        <v>12</v>
      </c>
      <c r="F7309" s="5">
        <v>45432.919070648146</v>
      </c>
      <c r="G7309" s="1" t="s">
        <v>25176</v>
      </c>
      <c r="H7309" s="14">
        <v>5</v>
      </c>
      <c r="I7309" s="14">
        <v>0</v>
      </c>
      <c r="J7309" s="1" t="s">
        <v>25177</v>
      </c>
      <c r="K7309" s="14">
        <v>10</v>
      </c>
      <c r="L7309" s="14">
        <f>(H7309+I7309+K7309)</f>
        <v>15</v>
      </c>
      <c r="M7309" s="23" t="s">
        <v>25183</v>
      </c>
    </row>
    <row r="7310" spans="1:13" x14ac:dyDescent="0.25">
      <c r="A7310" s="1" t="s">
        <v>6</v>
      </c>
      <c r="B7310" s="4">
        <v>696852</v>
      </c>
      <c r="C7310" s="2" t="s">
        <v>10968</v>
      </c>
      <c r="D7310" s="3" t="s">
        <v>2840</v>
      </c>
      <c r="E7310" s="1" t="s">
        <v>59</v>
      </c>
      <c r="F7310" s="5">
        <v>45431.375710810185</v>
      </c>
      <c r="G7310" s="1" t="s">
        <v>25176</v>
      </c>
      <c r="H7310" s="14">
        <v>0</v>
      </c>
      <c r="I7310" s="14">
        <v>0</v>
      </c>
      <c r="J7310" s="1" t="s">
        <v>25177</v>
      </c>
      <c r="K7310" s="14">
        <v>10</v>
      </c>
      <c r="L7310" s="14">
        <f>(H7310+I7310+K7310)</f>
        <v>10</v>
      </c>
      <c r="M7310" s="23" t="s">
        <v>25183</v>
      </c>
    </row>
    <row r="7311" spans="1:13" x14ac:dyDescent="0.25">
      <c r="A7311" s="1" t="s">
        <v>6</v>
      </c>
      <c r="B7311" s="4">
        <v>702578</v>
      </c>
      <c r="C7311" s="2" t="s">
        <v>10969</v>
      </c>
      <c r="D7311" s="3" t="s">
        <v>9780</v>
      </c>
      <c r="E7311" s="1" t="s">
        <v>12</v>
      </c>
      <c r="F7311" s="5">
        <v>45431.965615243054</v>
      </c>
      <c r="G7311" s="1" t="s">
        <v>25176</v>
      </c>
      <c r="H7311" s="14">
        <v>5</v>
      </c>
      <c r="I7311" s="14">
        <v>0</v>
      </c>
      <c r="J7311" s="1" t="s">
        <v>25177</v>
      </c>
      <c r="K7311" s="14">
        <v>10</v>
      </c>
      <c r="L7311" s="14">
        <f>(H7311+I7311+K7311)</f>
        <v>15</v>
      </c>
      <c r="M7311" s="23" t="s">
        <v>25183</v>
      </c>
    </row>
    <row r="7312" spans="1:13" x14ac:dyDescent="0.25">
      <c r="A7312" s="1" t="s">
        <v>6</v>
      </c>
      <c r="B7312" s="4">
        <v>709500</v>
      </c>
      <c r="C7312" s="2" t="s">
        <v>10970</v>
      </c>
      <c r="D7312" s="6" t="s">
        <v>10971</v>
      </c>
      <c r="E7312" s="7" t="s">
        <v>43</v>
      </c>
      <c r="F7312" s="5">
        <v>45432.720268564815</v>
      </c>
      <c r="G7312" s="1" t="s">
        <v>25176</v>
      </c>
      <c r="H7312" s="14">
        <v>5</v>
      </c>
      <c r="I7312" s="14">
        <v>0</v>
      </c>
      <c r="J7312" s="1" t="s">
        <v>25177</v>
      </c>
      <c r="K7312" s="14">
        <v>10</v>
      </c>
      <c r="L7312" s="14">
        <f>(H7312+I7312+K7312)</f>
        <v>15</v>
      </c>
      <c r="M7312" s="14" t="s">
        <v>25183</v>
      </c>
    </row>
    <row r="7313" spans="1:13" x14ac:dyDescent="0.25">
      <c r="A7313" s="1" t="s">
        <v>6</v>
      </c>
      <c r="B7313" s="4">
        <v>709347</v>
      </c>
      <c r="C7313" s="2" t="s">
        <v>10972</v>
      </c>
      <c r="D7313" s="3" t="s">
        <v>10971</v>
      </c>
      <c r="E7313" s="1" t="s">
        <v>43</v>
      </c>
      <c r="F7313" s="5">
        <v>45432.711458113423</v>
      </c>
      <c r="G7313" s="1" t="s">
        <v>25176</v>
      </c>
      <c r="H7313" s="14">
        <v>5</v>
      </c>
      <c r="I7313" s="14">
        <v>0</v>
      </c>
      <c r="J7313" s="1" t="s">
        <v>25177</v>
      </c>
      <c r="K7313" s="14">
        <v>10</v>
      </c>
      <c r="L7313" s="14">
        <f>(H7313+I7313+K7313)</f>
        <v>15</v>
      </c>
      <c r="M7313" s="14" t="s">
        <v>25183</v>
      </c>
    </row>
    <row r="7314" spans="1:13" x14ac:dyDescent="0.25">
      <c r="A7314" s="1" t="s">
        <v>6</v>
      </c>
      <c r="B7314" s="4">
        <v>751605</v>
      </c>
      <c r="C7314" s="2" t="s">
        <v>10973</v>
      </c>
      <c r="D7314" s="3" t="s">
        <v>10974</v>
      </c>
      <c r="E7314" s="1" t="s">
        <v>21</v>
      </c>
      <c r="F7314" s="5">
        <v>45435.617366550927</v>
      </c>
      <c r="G7314" s="1" t="s">
        <v>25176</v>
      </c>
      <c r="H7314" s="14">
        <v>0</v>
      </c>
      <c r="I7314" s="14">
        <v>0</v>
      </c>
      <c r="J7314" s="1" t="s">
        <v>25176</v>
      </c>
      <c r="K7314" s="14">
        <v>0</v>
      </c>
      <c r="L7314" s="14">
        <f>(H7314+I7314+K7314)</f>
        <v>0</v>
      </c>
      <c r="M7314" s="14" t="s">
        <v>25182</v>
      </c>
    </row>
    <row r="7315" spans="1:13" x14ac:dyDescent="0.25">
      <c r="A7315" s="1" t="s">
        <v>6</v>
      </c>
      <c r="B7315" s="4">
        <v>745166</v>
      </c>
      <c r="C7315" s="2" t="s">
        <v>10975</v>
      </c>
      <c r="D7315" s="3" t="s">
        <v>10976</v>
      </c>
      <c r="E7315" s="1" t="s">
        <v>169</v>
      </c>
      <c r="F7315" s="5">
        <v>45435.435170555553</v>
      </c>
      <c r="G7315" s="1" t="s">
        <v>25176</v>
      </c>
      <c r="H7315" s="14">
        <v>5</v>
      </c>
      <c r="I7315" s="14">
        <v>3</v>
      </c>
      <c r="J7315" s="1" t="s">
        <v>25177</v>
      </c>
      <c r="K7315" s="14">
        <v>10</v>
      </c>
      <c r="L7315" s="14">
        <f>(H7315+I7315+K7315)</f>
        <v>18</v>
      </c>
      <c r="M7315" s="23" t="s">
        <v>25183</v>
      </c>
    </row>
    <row r="7316" spans="1:13" x14ac:dyDescent="0.25">
      <c r="A7316" s="1" t="s">
        <v>6</v>
      </c>
      <c r="B7316" s="4">
        <v>719535</v>
      </c>
      <c r="C7316" s="2" t="s">
        <v>10977</v>
      </c>
      <c r="D7316" s="6" t="s">
        <v>7273</v>
      </c>
      <c r="E7316" s="7" t="s">
        <v>59</v>
      </c>
      <c r="F7316" s="5">
        <v>45433.568359687495</v>
      </c>
      <c r="G7316" s="1" t="s">
        <v>25176</v>
      </c>
      <c r="H7316" s="14">
        <v>0</v>
      </c>
      <c r="I7316" s="14">
        <v>0</v>
      </c>
      <c r="J7316" s="1" t="s">
        <v>25177</v>
      </c>
      <c r="K7316" s="14">
        <v>10</v>
      </c>
      <c r="L7316" s="14">
        <f>(H7316+I7316+K7316)</f>
        <v>10</v>
      </c>
      <c r="M7316" s="14" t="s">
        <v>25183</v>
      </c>
    </row>
    <row r="7317" spans="1:13" x14ac:dyDescent="0.25">
      <c r="A7317" s="1" t="s">
        <v>6</v>
      </c>
      <c r="B7317" s="4">
        <v>719679</v>
      </c>
      <c r="C7317" s="2" t="s">
        <v>10977</v>
      </c>
      <c r="D7317" s="3" t="s">
        <v>7273</v>
      </c>
      <c r="E7317" s="18" t="s">
        <v>125</v>
      </c>
      <c r="F7317" s="5">
        <v>45433.573989942124</v>
      </c>
      <c r="G7317" s="1" t="s">
        <v>25176</v>
      </c>
      <c r="H7317" s="14">
        <v>0</v>
      </c>
      <c r="I7317" s="14">
        <v>0</v>
      </c>
      <c r="J7317" s="1" t="s">
        <v>25176</v>
      </c>
      <c r="K7317" s="14">
        <v>0</v>
      </c>
      <c r="L7317" s="14">
        <f>(H7317+I7317+K7317)</f>
        <v>0</v>
      </c>
      <c r="M7317" s="14" t="s">
        <v>25182</v>
      </c>
    </row>
    <row r="7318" spans="1:13" x14ac:dyDescent="0.25">
      <c r="A7318" s="1" t="s">
        <v>6</v>
      </c>
      <c r="B7318" s="4">
        <v>767002</v>
      </c>
      <c r="C7318" s="2" t="s">
        <v>10978</v>
      </c>
      <c r="D7318" s="3" t="s">
        <v>10979</v>
      </c>
      <c r="E7318" s="1" t="s">
        <v>59</v>
      </c>
      <c r="F7318" s="5">
        <v>45435.920147083329</v>
      </c>
      <c r="G7318" s="1" t="s">
        <v>25176</v>
      </c>
      <c r="H7318" s="14">
        <v>0</v>
      </c>
      <c r="I7318" s="14">
        <v>0</v>
      </c>
      <c r="J7318" s="1" t="s">
        <v>25176</v>
      </c>
      <c r="K7318" s="14">
        <v>0</v>
      </c>
      <c r="L7318" s="14">
        <f>(H7318+I7318+K7318)</f>
        <v>0</v>
      </c>
      <c r="M7318" s="14" t="s">
        <v>25182</v>
      </c>
    </row>
    <row r="7319" spans="1:13" x14ac:dyDescent="0.25">
      <c r="A7319" s="1" t="s">
        <v>6</v>
      </c>
      <c r="B7319" s="4">
        <v>771801</v>
      </c>
      <c r="C7319" s="2" t="s">
        <v>10980</v>
      </c>
      <c r="D7319" s="6" t="s">
        <v>10981</v>
      </c>
      <c r="E7319" s="7" t="s">
        <v>21</v>
      </c>
      <c r="F7319" s="5">
        <v>45435.98486074074</v>
      </c>
      <c r="G7319" s="1" t="s">
        <v>25176</v>
      </c>
      <c r="H7319" s="14">
        <v>0</v>
      </c>
      <c r="I7319" s="14">
        <v>0</v>
      </c>
      <c r="J7319" s="1" t="s">
        <v>25176</v>
      </c>
      <c r="K7319" s="14">
        <v>0</v>
      </c>
      <c r="L7319" s="14">
        <f>(H7319+I7319+K7319)</f>
        <v>0</v>
      </c>
      <c r="M7319" s="14" t="s">
        <v>25182</v>
      </c>
    </row>
    <row r="7320" spans="1:13" x14ac:dyDescent="0.25">
      <c r="A7320" s="1" t="s">
        <v>6</v>
      </c>
      <c r="B7320" s="4">
        <v>696834</v>
      </c>
      <c r="C7320" s="2" t="s">
        <v>10982</v>
      </c>
      <c r="D7320" s="6" t="s">
        <v>10983</v>
      </c>
      <c r="E7320" s="7" t="s">
        <v>59</v>
      </c>
      <c r="F7320" s="5">
        <v>45431.37282704861</v>
      </c>
      <c r="G7320" s="1" t="s">
        <v>25176</v>
      </c>
      <c r="H7320" s="14">
        <v>0</v>
      </c>
      <c r="I7320" s="14">
        <v>0</v>
      </c>
      <c r="J7320" s="1" t="s">
        <v>25177</v>
      </c>
      <c r="K7320" s="14">
        <v>10</v>
      </c>
      <c r="L7320" s="14">
        <f>(H7320+I7320+K7320)</f>
        <v>10</v>
      </c>
      <c r="M7320" s="23" t="s">
        <v>25183</v>
      </c>
    </row>
    <row r="7321" spans="1:13" x14ac:dyDescent="0.25">
      <c r="A7321" s="1" t="s">
        <v>6</v>
      </c>
      <c r="B7321" s="4">
        <v>733553</v>
      </c>
      <c r="C7321" s="2" t="s">
        <v>10984</v>
      </c>
      <c r="D7321" s="3" t="s">
        <v>1092</v>
      </c>
      <c r="E7321" s="1" t="s">
        <v>358</v>
      </c>
      <c r="F7321" s="5">
        <v>45434.614913425925</v>
      </c>
      <c r="G7321" s="1" t="s">
        <v>25176</v>
      </c>
      <c r="H7321" s="14">
        <v>0</v>
      </c>
      <c r="I7321" s="14">
        <v>0</v>
      </c>
      <c r="J7321" s="1" t="s">
        <v>25177</v>
      </c>
      <c r="K7321" s="14">
        <v>10</v>
      </c>
      <c r="L7321" s="14">
        <f>(H7321+I7321+K7321)</f>
        <v>10</v>
      </c>
      <c r="M7321" s="23" t="s">
        <v>25183</v>
      </c>
    </row>
    <row r="7322" spans="1:13" x14ac:dyDescent="0.25">
      <c r="A7322" s="1" t="s">
        <v>6</v>
      </c>
      <c r="B7322" s="4">
        <v>758791</v>
      </c>
      <c r="C7322" s="2" t="s">
        <v>10985</v>
      </c>
      <c r="D7322" s="6" t="s">
        <v>9066</v>
      </c>
      <c r="E7322" s="7" t="s">
        <v>52</v>
      </c>
      <c r="F7322" s="5">
        <v>45435.786024236106</v>
      </c>
      <c r="G7322" s="1" t="s">
        <v>25176</v>
      </c>
      <c r="H7322" s="14">
        <v>0</v>
      </c>
      <c r="I7322" s="14">
        <v>0</v>
      </c>
      <c r="J7322" s="1" t="s">
        <v>25177</v>
      </c>
      <c r="K7322" s="14">
        <v>10</v>
      </c>
      <c r="L7322" s="14">
        <f>(H7322+I7322+K7322)</f>
        <v>10</v>
      </c>
      <c r="M7322" s="23" t="s">
        <v>25183</v>
      </c>
    </row>
    <row r="7323" spans="1:13" x14ac:dyDescent="0.25">
      <c r="A7323" s="1" t="s">
        <v>6</v>
      </c>
      <c r="B7323" s="4">
        <v>711872</v>
      </c>
      <c r="C7323" s="2" t="s">
        <v>10986</v>
      </c>
      <c r="D7323" s="3" t="s">
        <v>10987</v>
      </c>
      <c r="E7323" s="1" t="s">
        <v>52</v>
      </c>
      <c r="F7323" s="5">
        <v>45432.852961851851</v>
      </c>
      <c r="G7323" s="1" t="s">
        <v>25176</v>
      </c>
      <c r="H7323" s="14">
        <v>0</v>
      </c>
      <c r="I7323" s="14">
        <v>0</v>
      </c>
      <c r="J7323" s="1" t="s">
        <v>25177</v>
      </c>
      <c r="K7323" s="14">
        <v>10</v>
      </c>
      <c r="L7323" s="14">
        <f>(H7323+I7323+K7323)</f>
        <v>10</v>
      </c>
      <c r="M7323" s="23" t="s">
        <v>25183</v>
      </c>
    </row>
    <row r="7324" spans="1:13" x14ac:dyDescent="0.25">
      <c r="A7324" s="1" t="s">
        <v>6</v>
      </c>
      <c r="B7324" s="4">
        <v>705897</v>
      </c>
      <c r="C7324" s="2" t="s">
        <v>10988</v>
      </c>
      <c r="D7324" s="3" t="s">
        <v>10989</v>
      </c>
      <c r="E7324" s="1" t="s">
        <v>15</v>
      </c>
      <c r="F7324" s="5">
        <v>45432.526613854163</v>
      </c>
      <c r="G7324" s="1" t="s">
        <v>25176</v>
      </c>
      <c r="H7324" s="14">
        <v>0</v>
      </c>
      <c r="I7324" s="14">
        <v>0</v>
      </c>
      <c r="J7324" s="1" t="s">
        <v>25177</v>
      </c>
      <c r="K7324" s="14">
        <v>10</v>
      </c>
      <c r="L7324" s="14">
        <f>(H7324+I7324+K7324)</f>
        <v>10</v>
      </c>
      <c r="M7324" s="23" t="s">
        <v>25183</v>
      </c>
    </row>
    <row r="7325" spans="1:13" x14ac:dyDescent="0.25">
      <c r="A7325" s="1" t="s">
        <v>6</v>
      </c>
      <c r="B7325" s="4">
        <v>758530</v>
      </c>
      <c r="C7325" s="2" t="s">
        <v>10990</v>
      </c>
      <c r="D7325" s="3" t="s">
        <v>10991</v>
      </c>
      <c r="E7325" s="1" t="s">
        <v>15</v>
      </c>
      <c r="F7325" s="5">
        <v>45435.780782013884</v>
      </c>
      <c r="G7325" s="1" t="s">
        <v>25176</v>
      </c>
      <c r="H7325" s="14">
        <v>0</v>
      </c>
      <c r="I7325" s="14">
        <v>0</v>
      </c>
      <c r="J7325" s="1" t="s">
        <v>25176</v>
      </c>
      <c r="K7325" s="14">
        <v>0</v>
      </c>
      <c r="L7325" s="14">
        <f>(H7325+I7325+K7325)</f>
        <v>0</v>
      </c>
      <c r="M7325" s="14" t="s">
        <v>25182</v>
      </c>
    </row>
    <row r="7326" spans="1:13" x14ac:dyDescent="0.25">
      <c r="A7326" s="1" t="s">
        <v>6</v>
      </c>
      <c r="B7326" s="4">
        <v>763479</v>
      </c>
      <c r="C7326" s="2" t="s">
        <v>10992</v>
      </c>
      <c r="D7326" s="6" t="s">
        <v>1255</v>
      </c>
      <c r="E7326" s="7" t="s">
        <v>12</v>
      </c>
      <c r="F7326" s="5">
        <v>45435.873223587958</v>
      </c>
      <c r="G7326" s="1" t="s">
        <v>25176</v>
      </c>
      <c r="H7326" s="14">
        <v>5</v>
      </c>
      <c r="I7326" s="14">
        <v>0</v>
      </c>
      <c r="J7326" s="1" t="s">
        <v>25177</v>
      </c>
      <c r="K7326" s="14">
        <v>10</v>
      </c>
      <c r="L7326" s="14">
        <f>(H7326+I7326+K7326)</f>
        <v>15</v>
      </c>
      <c r="M7326" s="23" t="s">
        <v>25183</v>
      </c>
    </row>
    <row r="7327" spans="1:13" x14ac:dyDescent="0.25">
      <c r="A7327" s="1" t="s">
        <v>6</v>
      </c>
      <c r="B7327" s="4">
        <v>700237</v>
      </c>
      <c r="C7327" s="2" t="s">
        <v>10993</v>
      </c>
      <c r="D7327" s="3" t="s">
        <v>10895</v>
      </c>
      <c r="E7327" s="1" t="s">
        <v>12</v>
      </c>
      <c r="F7327" s="5">
        <v>45431.73285951389</v>
      </c>
      <c r="G7327" s="1" t="s">
        <v>25176</v>
      </c>
      <c r="H7327" s="14">
        <v>5</v>
      </c>
      <c r="I7327" s="14">
        <v>0</v>
      </c>
      <c r="J7327" s="1" t="s">
        <v>25177</v>
      </c>
      <c r="K7327" s="14">
        <v>10</v>
      </c>
      <c r="L7327" s="14">
        <f>(H7327+I7327+K7327)</f>
        <v>15</v>
      </c>
      <c r="M7327" s="23" t="s">
        <v>25183</v>
      </c>
    </row>
    <row r="7328" spans="1:13" x14ac:dyDescent="0.25">
      <c r="A7328" s="1" t="s">
        <v>6</v>
      </c>
      <c r="B7328" s="4">
        <v>711544</v>
      </c>
      <c r="C7328" s="2" t="s">
        <v>10994</v>
      </c>
      <c r="D7328" s="3" t="s">
        <v>10995</v>
      </c>
      <c r="E7328" s="1" t="s">
        <v>29</v>
      </c>
      <c r="F7328" s="5">
        <v>45432.837656516203</v>
      </c>
      <c r="G7328" s="1" t="s">
        <v>25176</v>
      </c>
      <c r="H7328" s="14">
        <v>0</v>
      </c>
      <c r="I7328" s="14">
        <v>0</v>
      </c>
      <c r="J7328" s="1" t="s">
        <v>25176</v>
      </c>
      <c r="K7328" s="14">
        <v>0</v>
      </c>
      <c r="L7328" s="14">
        <f>(H7328+I7328+K7328)</f>
        <v>0</v>
      </c>
      <c r="M7328" s="14" t="s">
        <v>25182</v>
      </c>
    </row>
    <row r="7329" spans="1:13" x14ac:dyDescent="0.25">
      <c r="A7329" s="1" t="s">
        <v>6</v>
      </c>
      <c r="B7329" s="4">
        <v>707634</v>
      </c>
      <c r="C7329" s="2" t="s">
        <v>10996</v>
      </c>
      <c r="D7329" s="3" t="s">
        <v>10997</v>
      </c>
      <c r="E7329" s="1" t="s">
        <v>137</v>
      </c>
      <c r="F7329" s="5">
        <v>45432.617585555556</v>
      </c>
      <c r="G7329" s="1" t="s">
        <v>25176</v>
      </c>
      <c r="H7329" s="14">
        <v>5</v>
      </c>
      <c r="I7329" s="14">
        <v>3</v>
      </c>
      <c r="J7329" s="1" t="s">
        <v>25177</v>
      </c>
      <c r="K7329" s="14">
        <v>10</v>
      </c>
      <c r="L7329" s="14">
        <f>(H7329+I7329+K7329)</f>
        <v>18</v>
      </c>
      <c r="M7329" s="14" t="s">
        <v>25183</v>
      </c>
    </row>
    <row r="7330" spans="1:13" x14ac:dyDescent="0.25">
      <c r="A7330" s="1" t="s">
        <v>6</v>
      </c>
      <c r="B7330" s="4">
        <v>700911</v>
      </c>
      <c r="C7330" s="2" t="s">
        <v>10996</v>
      </c>
      <c r="D7330" s="3" t="s">
        <v>10997</v>
      </c>
      <c r="E7330" s="18" t="s">
        <v>169</v>
      </c>
      <c r="F7330" s="5">
        <v>45431.809050046293</v>
      </c>
      <c r="G7330" s="1" t="s">
        <v>25176</v>
      </c>
      <c r="H7330" s="14">
        <v>5</v>
      </c>
      <c r="I7330" s="14">
        <v>3</v>
      </c>
      <c r="J7330" s="1" t="s">
        <v>25177</v>
      </c>
      <c r="K7330" s="14">
        <v>10</v>
      </c>
      <c r="L7330" s="14">
        <f>(H7330+I7330+K7330)</f>
        <v>18</v>
      </c>
      <c r="M7330" s="14" t="s">
        <v>25183</v>
      </c>
    </row>
    <row r="7331" spans="1:13" x14ac:dyDescent="0.25">
      <c r="A7331" s="1" t="s">
        <v>6</v>
      </c>
      <c r="B7331" s="4">
        <v>709563</v>
      </c>
      <c r="C7331" s="2" t="s">
        <v>10998</v>
      </c>
      <c r="D7331" s="3" t="s">
        <v>4266</v>
      </c>
      <c r="E7331" s="1" t="s">
        <v>12</v>
      </c>
      <c r="F7331" s="5">
        <v>45432.724225428239</v>
      </c>
      <c r="G7331" s="1" t="s">
        <v>25176</v>
      </c>
      <c r="H7331" s="14">
        <v>5</v>
      </c>
      <c r="I7331" s="14">
        <v>0</v>
      </c>
      <c r="J7331" s="1" t="s">
        <v>25176</v>
      </c>
      <c r="K7331" s="14">
        <v>0</v>
      </c>
      <c r="L7331" s="14">
        <f>(H7331+I7331+K7331)</f>
        <v>5</v>
      </c>
      <c r="M7331" s="23" t="s">
        <v>25183</v>
      </c>
    </row>
    <row r="7332" spans="1:13" x14ac:dyDescent="0.25">
      <c r="A7332" s="1" t="s">
        <v>6</v>
      </c>
      <c r="B7332" s="4">
        <v>691994</v>
      </c>
      <c r="C7332" s="2" t="s">
        <v>10999</v>
      </c>
      <c r="D7332" s="3" t="s">
        <v>9337</v>
      </c>
      <c r="E7332" s="1" t="s">
        <v>169</v>
      </c>
      <c r="F7332" s="5">
        <v>45430.565662546294</v>
      </c>
      <c r="G7332" s="1" t="s">
        <v>25176</v>
      </c>
      <c r="H7332" s="14">
        <v>5</v>
      </c>
      <c r="I7332" s="14">
        <v>0</v>
      </c>
      <c r="J7332" s="1" t="s">
        <v>25177</v>
      </c>
      <c r="K7332" s="14">
        <v>10</v>
      </c>
      <c r="L7332" s="14">
        <f>(H7332+I7332+K7332)</f>
        <v>15</v>
      </c>
      <c r="M7332" s="23" t="s">
        <v>25183</v>
      </c>
    </row>
    <row r="7333" spans="1:13" x14ac:dyDescent="0.25">
      <c r="A7333" s="1" t="s">
        <v>6</v>
      </c>
      <c r="B7333" s="4">
        <v>725798</v>
      </c>
      <c r="C7333" s="2" t="s">
        <v>11000</v>
      </c>
      <c r="D7333" s="3" t="s">
        <v>9561</v>
      </c>
      <c r="E7333" s="1" t="s">
        <v>12</v>
      </c>
      <c r="F7333" s="5">
        <v>45433.882694861109</v>
      </c>
      <c r="G7333" s="1" t="s">
        <v>25176</v>
      </c>
      <c r="H7333" s="14">
        <v>5</v>
      </c>
      <c r="I7333" s="14">
        <v>0</v>
      </c>
      <c r="J7333" s="1" t="s">
        <v>25177</v>
      </c>
      <c r="K7333" s="14">
        <v>10</v>
      </c>
      <c r="L7333" s="14">
        <f>(H7333+I7333+K7333)</f>
        <v>15</v>
      </c>
      <c r="M7333" s="23" t="s">
        <v>25183</v>
      </c>
    </row>
    <row r="7334" spans="1:13" x14ac:dyDescent="0.25">
      <c r="A7334" s="1" t="s">
        <v>6</v>
      </c>
      <c r="B7334" s="4">
        <v>736743</v>
      </c>
      <c r="C7334" s="2" t="s">
        <v>11001</v>
      </c>
      <c r="D7334" s="3" t="s">
        <v>11002</v>
      </c>
      <c r="E7334" s="1" t="s">
        <v>15</v>
      </c>
      <c r="F7334" s="5">
        <v>45434.760175520831</v>
      </c>
      <c r="G7334" s="1" t="s">
        <v>25176</v>
      </c>
      <c r="H7334" s="14">
        <v>5</v>
      </c>
      <c r="I7334" s="14">
        <v>0</v>
      </c>
      <c r="J7334" s="1" t="s">
        <v>25177</v>
      </c>
      <c r="K7334" s="14">
        <v>10</v>
      </c>
      <c r="L7334" s="14">
        <f>(H7334+I7334+K7334)</f>
        <v>15</v>
      </c>
      <c r="M7334" s="23" t="s">
        <v>25183</v>
      </c>
    </row>
    <row r="7335" spans="1:13" x14ac:dyDescent="0.25">
      <c r="A7335" s="1" t="s">
        <v>6</v>
      </c>
      <c r="B7335" s="4">
        <v>736252</v>
      </c>
      <c r="C7335" s="2" t="s">
        <v>11003</v>
      </c>
      <c r="D7335" s="6" t="s">
        <v>11004</v>
      </c>
      <c r="E7335" s="7" t="s">
        <v>15</v>
      </c>
      <c r="F7335" s="5">
        <v>45434.737741099532</v>
      </c>
      <c r="G7335" s="1" t="s">
        <v>25176</v>
      </c>
      <c r="H7335" s="14">
        <v>5</v>
      </c>
      <c r="I7335" s="14">
        <v>0</v>
      </c>
      <c r="J7335" s="1" t="s">
        <v>25177</v>
      </c>
      <c r="K7335" s="14">
        <v>10</v>
      </c>
      <c r="L7335" s="14">
        <f>(H7335+I7335+K7335)</f>
        <v>15</v>
      </c>
      <c r="M7335" s="14" t="s">
        <v>25183</v>
      </c>
    </row>
    <row r="7336" spans="1:13" x14ac:dyDescent="0.25">
      <c r="A7336" s="1" t="s">
        <v>6</v>
      </c>
      <c r="B7336" s="4">
        <v>741696</v>
      </c>
      <c r="C7336" s="2" t="s">
        <v>11003</v>
      </c>
      <c r="D7336" s="6" t="s">
        <v>11004</v>
      </c>
      <c r="E7336" s="17" t="s">
        <v>52</v>
      </c>
      <c r="F7336" s="5">
        <v>45434.961994999998</v>
      </c>
      <c r="G7336" s="1" t="s">
        <v>25176</v>
      </c>
      <c r="H7336" s="14">
        <v>0</v>
      </c>
      <c r="I7336" s="14">
        <v>0</v>
      </c>
      <c r="J7336" s="1" t="s">
        <v>25177</v>
      </c>
      <c r="K7336" s="14">
        <v>10</v>
      </c>
      <c r="L7336" s="14">
        <f>(H7336+I7336+K7336)</f>
        <v>10</v>
      </c>
      <c r="M7336" s="14" t="s">
        <v>25183</v>
      </c>
    </row>
    <row r="7337" spans="1:13" x14ac:dyDescent="0.25">
      <c r="A7337" s="1" t="s">
        <v>6</v>
      </c>
      <c r="B7337" s="4">
        <v>693271</v>
      </c>
      <c r="C7337" s="2" t="s">
        <v>11005</v>
      </c>
      <c r="D7337" s="3" t="s">
        <v>11006</v>
      </c>
      <c r="E7337" s="1" t="s">
        <v>367</v>
      </c>
      <c r="F7337" s="5">
        <v>45430.667589062497</v>
      </c>
      <c r="G7337" s="1" t="s">
        <v>25176</v>
      </c>
      <c r="H7337" s="14">
        <v>0</v>
      </c>
      <c r="I7337" s="14">
        <v>0</v>
      </c>
      <c r="J7337" s="1" t="s">
        <v>25177</v>
      </c>
      <c r="K7337" s="14">
        <v>10</v>
      </c>
      <c r="L7337" s="14">
        <f>(H7337+I7337+K7337)</f>
        <v>10</v>
      </c>
      <c r="M7337" s="23" t="s">
        <v>25183</v>
      </c>
    </row>
    <row r="7338" spans="1:13" x14ac:dyDescent="0.25">
      <c r="A7338" s="1" t="s">
        <v>6</v>
      </c>
      <c r="B7338" s="4">
        <v>699795</v>
      </c>
      <c r="C7338" s="2" t="s">
        <v>11007</v>
      </c>
      <c r="D7338" s="3" t="s">
        <v>11008</v>
      </c>
      <c r="E7338" s="1" t="s">
        <v>26</v>
      </c>
      <c r="F7338" s="5">
        <v>45431.686589143515</v>
      </c>
      <c r="G7338" s="1" t="s">
        <v>25176</v>
      </c>
      <c r="H7338" s="14">
        <v>5</v>
      </c>
      <c r="I7338" s="14">
        <v>0</v>
      </c>
      <c r="J7338" s="1" t="s">
        <v>25177</v>
      </c>
      <c r="K7338" s="14">
        <v>10</v>
      </c>
      <c r="L7338" s="14">
        <f>(H7338+I7338+K7338)</f>
        <v>15</v>
      </c>
      <c r="M7338" s="23" t="s">
        <v>25183</v>
      </c>
    </row>
    <row r="7339" spans="1:13" x14ac:dyDescent="0.25">
      <c r="A7339" s="1" t="s">
        <v>6</v>
      </c>
      <c r="B7339" s="4">
        <v>757484</v>
      </c>
      <c r="C7339" s="2" t="s">
        <v>11009</v>
      </c>
      <c r="D7339" s="6" t="s">
        <v>9902</v>
      </c>
      <c r="E7339" s="7" t="s">
        <v>12</v>
      </c>
      <c r="F7339" s="5">
        <v>45435.757462199072</v>
      </c>
      <c r="G7339" s="1" t="s">
        <v>25176</v>
      </c>
      <c r="H7339" s="14">
        <v>5</v>
      </c>
      <c r="I7339" s="14">
        <v>0</v>
      </c>
      <c r="J7339" s="1" t="s">
        <v>25177</v>
      </c>
      <c r="K7339" s="14">
        <v>10</v>
      </c>
      <c r="L7339" s="14">
        <f>(H7339+I7339+K7339)</f>
        <v>15</v>
      </c>
      <c r="M7339" s="23" t="s">
        <v>25183</v>
      </c>
    </row>
    <row r="7340" spans="1:13" x14ac:dyDescent="0.25">
      <c r="A7340" s="1" t="s">
        <v>6</v>
      </c>
      <c r="B7340" s="4">
        <v>677202</v>
      </c>
      <c r="C7340" s="2" t="s">
        <v>11010</v>
      </c>
      <c r="D7340" s="3" t="s">
        <v>11011</v>
      </c>
      <c r="E7340" s="1" t="s">
        <v>12</v>
      </c>
      <c r="F7340" s="5">
        <v>45429.506371631942</v>
      </c>
      <c r="G7340" s="1" t="s">
        <v>25176</v>
      </c>
      <c r="H7340" s="14">
        <v>5</v>
      </c>
      <c r="I7340" s="14">
        <v>0</v>
      </c>
      <c r="J7340" s="1" t="s">
        <v>25177</v>
      </c>
      <c r="K7340" s="14">
        <v>10</v>
      </c>
      <c r="L7340" s="14">
        <f>(H7340+I7340+K7340)</f>
        <v>15</v>
      </c>
      <c r="M7340" s="23" t="s">
        <v>25183</v>
      </c>
    </row>
    <row r="7341" spans="1:13" x14ac:dyDescent="0.25">
      <c r="A7341" s="1" t="s">
        <v>6</v>
      </c>
      <c r="B7341" s="4">
        <v>752542</v>
      </c>
      <c r="C7341" s="2" t="s">
        <v>11012</v>
      </c>
      <c r="D7341" s="6" t="s">
        <v>11013</v>
      </c>
      <c r="E7341" s="7" t="s">
        <v>472</v>
      </c>
      <c r="F7341" s="5">
        <v>45435.641779340272</v>
      </c>
      <c r="G7341" s="1" t="s">
        <v>25176</v>
      </c>
      <c r="H7341" s="14">
        <v>0</v>
      </c>
      <c r="I7341" s="14">
        <v>0</v>
      </c>
      <c r="J7341" s="1" t="s">
        <v>25177</v>
      </c>
      <c r="K7341" s="14">
        <v>10</v>
      </c>
      <c r="L7341" s="14">
        <f>(H7341+I7341+K7341)</f>
        <v>10</v>
      </c>
      <c r="M7341" s="23" t="s">
        <v>25183</v>
      </c>
    </row>
    <row r="7342" spans="1:13" x14ac:dyDescent="0.25">
      <c r="A7342" s="1" t="s">
        <v>6</v>
      </c>
      <c r="B7342" s="4">
        <v>717017</v>
      </c>
      <c r="C7342" s="2" t="s">
        <v>11014</v>
      </c>
      <c r="D7342" s="6" t="s">
        <v>11015</v>
      </c>
      <c r="E7342" s="7" t="s">
        <v>62</v>
      </c>
      <c r="F7342" s="5">
        <v>45433.453206226848</v>
      </c>
      <c r="G7342" s="1" t="s">
        <v>25176</v>
      </c>
      <c r="H7342" s="14">
        <v>0</v>
      </c>
      <c r="I7342" s="14">
        <v>0</v>
      </c>
      <c r="J7342" s="1" t="s">
        <v>25177</v>
      </c>
      <c r="K7342" s="14">
        <v>10</v>
      </c>
      <c r="L7342" s="14">
        <f>(H7342+I7342+K7342)</f>
        <v>10</v>
      </c>
      <c r="M7342" s="23" t="s">
        <v>25183</v>
      </c>
    </row>
    <row r="7343" spans="1:13" x14ac:dyDescent="0.25">
      <c r="A7343" s="1" t="s">
        <v>6</v>
      </c>
      <c r="B7343" s="4">
        <v>702412</v>
      </c>
      <c r="C7343" s="2" t="s">
        <v>11016</v>
      </c>
      <c r="D7343" s="3" t="s">
        <v>11017</v>
      </c>
      <c r="E7343" s="1" t="s">
        <v>193</v>
      </c>
      <c r="F7343" s="5">
        <v>45431.944427407405</v>
      </c>
      <c r="G7343" s="1" t="s">
        <v>25176</v>
      </c>
      <c r="H7343" s="14">
        <v>5</v>
      </c>
      <c r="I7343" s="14">
        <v>3</v>
      </c>
      <c r="J7343" s="1" t="s">
        <v>25177</v>
      </c>
      <c r="K7343" s="14">
        <v>10</v>
      </c>
      <c r="L7343" s="14">
        <f>(H7343+I7343+K7343)</f>
        <v>18</v>
      </c>
      <c r="M7343" s="23" t="s">
        <v>25183</v>
      </c>
    </row>
    <row r="7344" spans="1:13" x14ac:dyDescent="0.25">
      <c r="A7344" s="1" t="s">
        <v>6</v>
      </c>
      <c r="B7344" s="4">
        <v>736556</v>
      </c>
      <c r="C7344" s="2" t="s">
        <v>11018</v>
      </c>
      <c r="D7344" s="3" t="s">
        <v>11019</v>
      </c>
      <c r="E7344" s="1" t="s">
        <v>12</v>
      </c>
      <c r="F7344" s="5">
        <v>45434.751146053241</v>
      </c>
      <c r="G7344" s="1" t="s">
        <v>25176</v>
      </c>
      <c r="H7344" s="14">
        <v>5</v>
      </c>
      <c r="I7344" s="14">
        <v>0</v>
      </c>
      <c r="J7344" s="1" t="s">
        <v>25177</v>
      </c>
      <c r="K7344" s="14">
        <v>10</v>
      </c>
      <c r="L7344" s="14">
        <f>(H7344+I7344+K7344)</f>
        <v>15</v>
      </c>
      <c r="M7344" s="23" t="s">
        <v>25183</v>
      </c>
    </row>
    <row r="7345" spans="1:13" x14ac:dyDescent="0.25">
      <c r="A7345" s="1" t="s">
        <v>6</v>
      </c>
      <c r="B7345" s="4">
        <v>684637</v>
      </c>
      <c r="C7345" s="2" t="s">
        <v>11020</v>
      </c>
      <c r="D7345" s="3" t="s">
        <v>11021</v>
      </c>
      <c r="E7345" s="1" t="s">
        <v>15</v>
      </c>
      <c r="F7345" s="5">
        <v>45429.802440937499</v>
      </c>
      <c r="G7345" s="1" t="s">
        <v>25176</v>
      </c>
      <c r="H7345" s="14">
        <v>5</v>
      </c>
      <c r="I7345" s="14">
        <v>0</v>
      </c>
      <c r="J7345" s="1" t="s">
        <v>25176</v>
      </c>
      <c r="K7345" s="14">
        <v>0</v>
      </c>
      <c r="L7345" s="14">
        <f>(H7345+I7345+K7345)</f>
        <v>5</v>
      </c>
      <c r="M7345" s="23" t="s">
        <v>25183</v>
      </c>
    </row>
    <row r="7346" spans="1:13" x14ac:dyDescent="0.25">
      <c r="A7346" s="1" t="s">
        <v>6</v>
      </c>
      <c r="B7346" s="4">
        <v>704244</v>
      </c>
      <c r="C7346" s="2" t="s">
        <v>11022</v>
      </c>
      <c r="D7346" s="3" t="s">
        <v>11023</v>
      </c>
      <c r="E7346" s="1" t="s">
        <v>26</v>
      </c>
      <c r="F7346" s="5">
        <v>45432.43473015046</v>
      </c>
      <c r="G7346" s="1" t="s">
        <v>25176</v>
      </c>
      <c r="H7346" s="14">
        <v>5</v>
      </c>
      <c r="I7346" s="14">
        <v>0</v>
      </c>
      <c r="J7346" s="1" t="s">
        <v>25176</v>
      </c>
      <c r="K7346" s="14">
        <v>0</v>
      </c>
      <c r="L7346" s="14">
        <f>(H7346+I7346+K7346)</f>
        <v>5</v>
      </c>
      <c r="M7346" s="23" t="s">
        <v>25183</v>
      </c>
    </row>
    <row r="7347" spans="1:13" x14ac:dyDescent="0.25">
      <c r="A7347" s="1" t="s">
        <v>6</v>
      </c>
      <c r="B7347" s="4">
        <v>705303</v>
      </c>
      <c r="C7347" s="2" t="s">
        <v>11024</v>
      </c>
      <c r="D7347" s="3" t="s">
        <v>11025</v>
      </c>
      <c r="E7347" s="1" t="s">
        <v>213</v>
      </c>
      <c r="F7347" s="5">
        <v>45432.488339571755</v>
      </c>
      <c r="G7347" s="1" t="s">
        <v>25176</v>
      </c>
      <c r="H7347" s="14">
        <v>5</v>
      </c>
      <c r="I7347" s="14">
        <v>0</v>
      </c>
      <c r="J7347" s="1" t="s">
        <v>25177</v>
      </c>
      <c r="K7347" s="14">
        <v>10</v>
      </c>
      <c r="L7347" s="14">
        <f>(H7347+I7347+K7347)</f>
        <v>15</v>
      </c>
      <c r="M7347" s="23" t="s">
        <v>25183</v>
      </c>
    </row>
    <row r="7348" spans="1:13" x14ac:dyDescent="0.25">
      <c r="A7348" s="1" t="s">
        <v>6</v>
      </c>
      <c r="B7348" s="4">
        <v>687369</v>
      </c>
      <c r="C7348" s="2" t="s">
        <v>11026</v>
      </c>
      <c r="D7348" s="3" t="s">
        <v>11027</v>
      </c>
      <c r="E7348" s="1" t="s">
        <v>59</v>
      </c>
      <c r="F7348" s="5">
        <v>45429.934272118051</v>
      </c>
      <c r="G7348" s="1" t="s">
        <v>25176</v>
      </c>
      <c r="H7348" s="14">
        <v>0</v>
      </c>
      <c r="I7348" s="14">
        <v>0</v>
      </c>
      <c r="J7348" s="1" t="s">
        <v>25177</v>
      </c>
      <c r="K7348" s="14">
        <v>10</v>
      </c>
      <c r="L7348" s="14">
        <f>(H7348+I7348+K7348)</f>
        <v>10</v>
      </c>
      <c r="M7348" s="23" t="s">
        <v>25183</v>
      </c>
    </row>
    <row r="7349" spans="1:13" x14ac:dyDescent="0.25">
      <c r="A7349" s="1" t="s">
        <v>6</v>
      </c>
      <c r="B7349" s="4">
        <v>738915</v>
      </c>
      <c r="C7349" s="2" t="s">
        <v>11028</v>
      </c>
      <c r="D7349" s="3" t="s">
        <v>6431</v>
      </c>
      <c r="E7349" s="1" t="s">
        <v>21</v>
      </c>
      <c r="F7349" s="5">
        <v>45434.855047372686</v>
      </c>
      <c r="G7349" s="1" t="s">
        <v>25176</v>
      </c>
      <c r="H7349" s="14">
        <v>0</v>
      </c>
      <c r="I7349" s="14">
        <v>0</v>
      </c>
      <c r="J7349" s="1" t="s">
        <v>25176</v>
      </c>
      <c r="K7349" s="14">
        <v>0</v>
      </c>
      <c r="L7349" s="14">
        <f>(H7349+I7349+K7349)</f>
        <v>0</v>
      </c>
      <c r="M7349" s="14" t="s">
        <v>25182</v>
      </c>
    </row>
    <row r="7350" spans="1:13" x14ac:dyDescent="0.25">
      <c r="A7350" s="1" t="s">
        <v>6</v>
      </c>
      <c r="B7350" s="4">
        <v>679259</v>
      </c>
      <c r="C7350" s="2" t="s">
        <v>11029</v>
      </c>
      <c r="D7350" s="3" t="s">
        <v>11030</v>
      </c>
      <c r="E7350" s="1" t="s">
        <v>52</v>
      </c>
      <c r="F7350" s="5">
        <v>45429.592266134256</v>
      </c>
      <c r="G7350" s="1" t="s">
        <v>25176</v>
      </c>
      <c r="H7350" s="14">
        <v>0</v>
      </c>
      <c r="I7350" s="14">
        <v>0</v>
      </c>
      <c r="J7350" s="1" t="s">
        <v>25177</v>
      </c>
      <c r="K7350" s="14">
        <v>10</v>
      </c>
      <c r="L7350" s="14">
        <f>(H7350+I7350+K7350)</f>
        <v>10</v>
      </c>
      <c r="M7350" s="23" t="s">
        <v>25183</v>
      </c>
    </row>
    <row r="7351" spans="1:13" x14ac:dyDescent="0.25">
      <c r="A7351" s="1" t="s">
        <v>6</v>
      </c>
      <c r="B7351" s="4">
        <v>728722</v>
      </c>
      <c r="C7351" s="2" t="s">
        <v>11031</v>
      </c>
      <c r="D7351" s="6" t="s">
        <v>11032</v>
      </c>
      <c r="E7351" s="7" t="s">
        <v>193</v>
      </c>
      <c r="F7351" s="5">
        <v>45434.411244328701</v>
      </c>
      <c r="G7351" s="1" t="s">
        <v>25176</v>
      </c>
      <c r="H7351" s="14">
        <v>5</v>
      </c>
      <c r="I7351" s="14">
        <v>3</v>
      </c>
      <c r="J7351" s="1" t="s">
        <v>25177</v>
      </c>
      <c r="K7351" s="14">
        <v>10</v>
      </c>
      <c r="L7351" s="14">
        <f>(H7351+I7351+K7351)</f>
        <v>18</v>
      </c>
      <c r="M7351" s="23" t="s">
        <v>25183</v>
      </c>
    </row>
    <row r="7352" spans="1:13" x14ac:dyDescent="0.25">
      <c r="A7352" s="1" t="s">
        <v>6</v>
      </c>
      <c r="B7352" s="4">
        <v>688721</v>
      </c>
      <c r="C7352" s="2" t="s">
        <v>11033</v>
      </c>
      <c r="D7352" s="3" t="s">
        <v>8492</v>
      </c>
      <c r="E7352" s="1" t="s">
        <v>12</v>
      </c>
      <c r="F7352" s="5">
        <v>45430.084157546291</v>
      </c>
      <c r="G7352" s="1" t="s">
        <v>25176</v>
      </c>
      <c r="H7352" s="14">
        <v>5</v>
      </c>
      <c r="I7352" s="14">
        <v>0</v>
      </c>
      <c r="J7352" s="1" t="s">
        <v>25176</v>
      </c>
      <c r="K7352" s="14">
        <v>0</v>
      </c>
      <c r="L7352" s="14">
        <f>(H7352+I7352+K7352)</f>
        <v>5</v>
      </c>
      <c r="M7352" s="23" t="s">
        <v>25183</v>
      </c>
    </row>
    <row r="7353" spans="1:13" x14ac:dyDescent="0.25">
      <c r="A7353" s="1" t="s">
        <v>6</v>
      </c>
      <c r="B7353" s="4">
        <v>684458</v>
      </c>
      <c r="C7353" s="2" t="s">
        <v>11034</v>
      </c>
      <c r="D7353" s="3" t="s">
        <v>11035</v>
      </c>
      <c r="E7353" s="1" t="s">
        <v>12</v>
      </c>
      <c r="F7353" s="5">
        <v>45429.797396712958</v>
      </c>
      <c r="G7353" s="1" t="s">
        <v>25176</v>
      </c>
      <c r="H7353" s="14">
        <v>5</v>
      </c>
      <c r="I7353" s="14">
        <v>0</v>
      </c>
      <c r="J7353" s="1" t="s">
        <v>25177</v>
      </c>
      <c r="K7353" s="14">
        <v>10</v>
      </c>
      <c r="L7353" s="14">
        <f>(H7353+I7353+K7353)</f>
        <v>15</v>
      </c>
      <c r="M7353" s="23" t="s">
        <v>25183</v>
      </c>
    </row>
    <row r="7354" spans="1:13" x14ac:dyDescent="0.25">
      <c r="A7354" s="1" t="s">
        <v>6</v>
      </c>
      <c r="B7354" s="4">
        <v>711840</v>
      </c>
      <c r="C7354" s="2" t="s">
        <v>11036</v>
      </c>
      <c r="D7354" s="6" t="s">
        <v>11037</v>
      </c>
      <c r="E7354" s="7" t="s">
        <v>12</v>
      </c>
      <c r="F7354" s="5">
        <v>45432.851441192128</v>
      </c>
      <c r="G7354" s="1" t="s">
        <v>25176</v>
      </c>
      <c r="H7354" s="14">
        <v>5</v>
      </c>
      <c r="I7354" s="14">
        <v>0</v>
      </c>
      <c r="J7354" s="1" t="s">
        <v>25177</v>
      </c>
      <c r="K7354" s="14">
        <v>10</v>
      </c>
      <c r="L7354" s="14">
        <f>(H7354+I7354+K7354)</f>
        <v>15</v>
      </c>
      <c r="M7354" s="23" t="s">
        <v>25183</v>
      </c>
    </row>
    <row r="7355" spans="1:13" x14ac:dyDescent="0.25">
      <c r="A7355" s="1" t="s">
        <v>6</v>
      </c>
      <c r="B7355" s="4">
        <v>746268</v>
      </c>
      <c r="C7355" s="2" t="s">
        <v>11038</v>
      </c>
      <c r="D7355" s="3" t="s">
        <v>1118</v>
      </c>
      <c r="E7355" s="1" t="s">
        <v>21</v>
      </c>
      <c r="F7355" s="5">
        <v>45435.462462407406</v>
      </c>
      <c r="G7355" s="1" t="s">
        <v>25176</v>
      </c>
      <c r="H7355" s="14">
        <v>0</v>
      </c>
      <c r="I7355" s="14">
        <v>0</v>
      </c>
      <c r="J7355" s="1" t="s">
        <v>25177</v>
      </c>
      <c r="K7355" s="14">
        <v>10</v>
      </c>
      <c r="L7355" s="14">
        <f>(H7355+I7355+K7355)</f>
        <v>10</v>
      </c>
      <c r="M7355" s="23" t="s">
        <v>25183</v>
      </c>
    </row>
    <row r="7356" spans="1:13" x14ac:dyDescent="0.25">
      <c r="A7356" s="1" t="s">
        <v>6</v>
      </c>
      <c r="B7356" s="4">
        <v>693930</v>
      </c>
      <c r="C7356" s="2" t="s">
        <v>11039</v>
      </c>
      <c r="D7356" s="3" t="s">
        <v>11040</v>
      </c>
      <c r="E7356" s="1" t="s">
        <v>12</v>
      </c>
      <c r="F7356" s="5">
        <v>45430.720084872686</v>
      </c>
      <c r="G7356" s="1" t="s">
        <v>25176</v>
      </c>
      <c r="H7356" s="14">
        <v>5</v>
      </c>
      <c r="I7356" s="14">
        <v>0</v>
      </c>
      <c r="J7356" s="1" t="s">
        <v>25176</v>
      </c>
      <c r="K7356" s="14">
        <v>0</v>
      </c>
      <c r="L7356" s="14">
        <f>(H7356+I7356+K7356)</f>
        <v>5</v>
      </c>
      <c r="M7356" s="23" t="s">
        <v>25183</v>
      </c>
    </row>
    <row r="7357" spans="1:13" x14ac:dyDescent="0.25">
      <c r="A7357" s="1" t="s">
        <v>6</v>
      </c>
      <c r="B7357" s="4">
        <v>714366</v>
      </c>
      <c r="C7357" s="2" t="s">
        <v>11041</v>
      </c>
      <c r="D7357" s="3" t="s">
        <v>11042</v>
      </c>
      <c r="E7357" s="1" t="s">
        <v>52</v>
      </c>
      <c r="F7357" s="5">
        <v>45432.973295474534</v>
      </c>
      <c r="G7357" s="1" t="s">
        <v>25176</v>
      </c>
      <c r="H7357" s="14">
        <v>0</v>
      </c>
      <c r="I7357" s="14">
        <v>0</v>
      </c>
      <c r="J7357" s="1" t="s">
        <v>25177</v>
      </c>
      <c r="K7357" s="14">
        <v>10</v>
      </c>
      <c r="L7357" s="14">
        <f>(H7357+I7357+K7357)</f>
        <v>10</v>
      </c>
      <c r="M7357" s="23" t="s">
        <v>25183</v>
      </c>
    </row>
    <row r="7358" spans="1:13" x14ac:dyDescent="0.25">
      <c r="A7358" s="1" t="s">
        <v>6</v>
      </c>
      <c r="B7358" s="4">
        <v>761939</v>
      </c>
      <c r="C7358" s="2" t="s">
        <v>11043</v>
      </c>
      <c r="D7358" s="3" t="s">
        <v>4795</v>
      </c>
      <c r="E7358" s="1" t="s">
        <v>358</v>
      </c>
      <c r="F7358" s="5">
        <v>45435.848731435181</v>
      </c>
      <c r="G7358" s="1" t="s">
        <v>25176</v>
      </c>
      <c r="H7358" s="14">
        <v>0</v>
      </c>
      <c r="I7358" s="14">
        <v>0</v>
      </c>
      <c r="J7358" s="1" t="s">
        <v>25177</v>
      </c>
      <c r="K7358" s="14">
        <v>10</v>
      </c>
      <c r="L7358" s="14">
        <f>(H7358+I7358+K7358)</f>
        <v>10</v>
      </c>
      <c r="M7358" s="23" t="s">
        <v>25183</v>
      </c>
    </row>
    <row r="7359" spans="1:13" x14ac:dyDescent="0.25">
      <c r="A7359" s="1" t="s">
        <v>6</v>
      </c>
      <c r="B7359" s="4">
        <v>752020</v>
      </c>
      <c r="C7359" s="2" t="s">
        <v>11044</v>
      </c>
      <c r="D7359" s="3" t="s">
        <v>11045</v>
      </c>
      <c r="E7359" s="1" t="s">
        <v>26</v>
      </c>
      <c r="F7359" s="5">
        <v>45435.627999351847</v>
      </c>
      <c r="G7359" s="1" t="s">
        <v>25176</v>
      </c>
      <c r="H7359" s="14">
        <v>5</v>
      </c>
      <c r="I7359" s="14">
        <v>3</v>
      </c>
      <c r="J7359" s="1" t="s">
        <v>25177</v>
      </c>
      <c r="K7359" s="14">
        <v>10</v>
      </c>
      <c r="L7359" s="14">
        <f>(H7359+I7359+K7359)</f>
        <v>18</v>
      </c>
      <c r="M7359" s="23" t="s">
        <v>25183</v>
      </c>
    </row>
    <row r="7360" spans="1:13" x14ac:dyDescent="0.25">
      <c r="A7360" s="1" t="s">
        <v>6</v>
      </c>
      <c r="B7360" s="4">
        <v>708628</v>
      </c>
      <c r="C7360" s="2" t="s">
        <v>11046</v>
      </c>
      <c r="D7360" s="6" t="s">
        <v>3858</v>
      </c>
      <c r="E7360" s="7" t="s">
        <v>59</v>
      </c>
      <c r="F7360" s="5">
        <v>45432.669627233794</v>
      </c>
      <c r="G7360" s="1" t="s">
        <v>25176</v>
      </c>
      <c r="H7360" s="14">
        <v>0</v>
      </c>
      <c r="I7360" s="14">
        <v>0</v>
      </c>
      <c r="J7360" s="1" t="s">
        <v>25177</v>
      </c>
      <c r="K7360" s="14">
        <v>10</v>
      </c>
      <c r="L7360" s="14">
        <f>(H7360+I7360+K7360)</f>
        <v>10</v>
      </c>
      <c r="M7360" s="23" t="s">
        <v>25183</v>
      </c>
    </row>
    <row r="7361" spans="1:13" x14ac:dyDescent="0.25">
      <c r="A7361" s="1" t="s">
        <v>6</v>
      </c>
      <c r="B7361" s="4">
        <v>713507</v>
      </c>
      <c r="C7361" s="2" t="s">
        <v>11047</v>
      </c>
      <c r="D7361" s="3" t="s">
        <v>11048</v>
      </c>
      <c r="E7361" s="1" t="s">
        <v>43</v>
      </c>
      <c r="F7361" s="5">
        <v>45432.928921215273</v>
      </c>
      <c r="G7361" s="1" t="s">
        <v>25176</v>
      </c>
      <c r="H7361" s="14">
        <v>0</v>
      </c>
      <c r="I7361" s="14">
        <v>0</v>
      </c>
      <c r="J7361" s="1" t="s">
        <v>25177</v>
      </c>
      <c r="K7361" s="14">
        <v>10</v>
      </c>
      <c r="L7361" s="14">
        <f>(H7361+I7361+K7361)</f>
        <v>10</v>
      </c>
      <c r="M7361" s="23" t="s">
        <v>25183</v>
      </c>
    </row>
    <row r="7362" spans="1:13" x14ac:dyDescent="0.25">
      <c r="A7362" s="1" t="s">
        <v>6</v>
      </c>
      <c r="B7362" s="4">
        <v>708284</v>
      </c>
      <c r="C7362" s="2" t="s">
        <v>11049</v>
      </c>
      <c r="D7362" s="3" t="s">
        <v>11050</v>
      </c>
      <c r="E7362" s="1" t="s">
        <v>206</v>
      </c>
      <c r="F7362" s="5">
        <v>45432.65199356481</v>
      </c>
      <c r="G7362" s="1" t="s">
        <v>25176</v>
      </c>
      <c r="H7362" s="14">
        <v>5</v>
      </c>
      <c r="I7362" s="14">
        <v>3</v>
      </c>
      <c r="J7362" s="1" t="s">
        <v>25177</v>
      </c>
      <c r="K7362" s="14">
        <v>10</v>
      </c>
      <c r="L7362" s="14">
        <f>(H7362+I7362+K7362)</f>
        <v>18</v>
      </c>
      <c r="M7362" s="23" t="s">
        <v>25183</v>
      </c>
    </row>
    <row r="7363" spans="1:13" x14ac:dyDescent="0.25">
      <c r="A7363" s="1" t="s">
        <v>6</v>
      </c>
      <c r="B7363" s="4">
        <v>710645</v>
      </c>
      <c r="C7363" s="2" t="s">
        <v>11051</v>
      </c>
      <c r="D7363" s="3" t="s">
        <v>11052</v>
      </c>
      <c r="E7363" s="1" t="s">
        <v>15</v>
      </c>
      <c r="F7363" s="5">
        <v>45432.789501284722</v>
      </c>
      <c r="G7363" s="1" t="s">
        <v>25176</v>
      </c>
      <c r="H7363" s="14">
        <v>0</v>
      </c>
      <c r="I7363" s="14">
        <v>0</v>
      </c>
      <c r="J7363" s="1" t="s">
        <v>25177</v>
      </c>
      <c r="K7363" s="14">
        <v>10</v>
      </c>
      <c r="L7363" s="14">
        <f>(H7363+I7363+K7363)</f>
        <v>10</v>
      </c>
      <c r="M7363" s="23" t="s">
        <v>25183</v>
      </c>
    </row>
    <row r="7364" spans="1:13" x14ac:dyDescent="0.25">
      <c r="A7364" s="1" t="s">
        <v>6</v>
      </c>
      <c r="B7364" s="4">
        <v>740202</v>
      </c>
      <c r="C7364" s="2" t="s">
        <v>11053</v>
      </c>
      <c r="D7364" s="3" t="s">
        <v>6001</v>
      </c>
      <c r="E7364" s="1" t="s">
        <v>790</v>
      </c>
      <c r="F7364" s="5">
        <v>45434.911432013891</v>
      </c>
      <c r="G7364" s="1" t="s">
        <v>25176</v>
      </c>
      <c r="H7364" s="14">
        <v>5</v>
      </c>
      <c r="I7364" s="14">
        <v>3</v>
      </c>
      <c r="J7364" s="1" t="s">
        <v>25177</v>
      </c>
      <c r="K7364" s="14">
        <v>10</v>
      </c>
      <c r="L7364" s="14">
        <f>(H7364+I7364+K7364)</f>
        <v>18</v>
      </c>
      <c r="M7364" s="23" t="s">
        <v>25183</v>
      </c>
    </row>
    <row r="7365" spans="1:13" x14ac:dyDescent="0.25">
      <c r="A7365" s="1" t="s">
        <v>6</v>
      </c>
      <c r="B7365" s="4">
        <v>769308</v>
      </c>
      <c r="C7365" s="2" t="s">
        <v>11054</v>
      </c>
      <c r="D7365" s="3" t="s">
        <v>4948</v>
      </c>
      <c r="E7365" s="1" t="s">
        <v>52</v>
      </c>
      <c r="F7365" s="5">
        <v>45435.953578564811</v>
      </c>
      <c r="G7365" s="1" t="s">
        <v>25176</v>
      </c>
      <c r="H7365" s="14">
        <v>0</v>
      </c>
      <c r="I7365" s="14">
        <v>0</v>
      </c>
      <c r="J7365" s="1" t="s">
        <v>25177</v>
      </c>
      <c r="K7365" s="14">
        <v>10</v>
      </c>
      <c r="L7365" s="14">
        <f>(H7365+I7365+K7365)</f>
        <v>10</v>
      </c>
      <c r="M7365" s="23" t="s">
        <v>25183</v>
      </c>
    </row>
    <row r="7366" spans="1:13" x14ac:dyDescent="0.25">
      <c r="A7366" s="1" t="s">
        <v>6</v>
      </c>
      <c r="B7366" s="4">
        <v>754183</v>
      </c>
      <c r="C7366" s="2" t="s">
        <v>11055</v>
      </c>
      <c r="D7366" s="3" t="s">
        <v>11056</v>
      </c>
      <c r="E7366" s="1" t="s">
        <v>12</v>
      </c>
      <c r="F7366" s="5">
        <v>45435.678834733793</v>
      </c>
      <c r="G7366" s="1" t="s">
        <v>25176</v>
      </c>
      <c r="H7366" s="14">
        <v>5</v>
      </c>
      <c r="I7366" s="14">
        <v>0</v>
      </c>
      <c r="J7366" s="1" t="s">
        <v>25176</v>
      </c>
      <c r="K7366" s="14">
        <v>0</v>
      </c>
      <c r="L7366" s="14">
        <f>(H7366+I7366+K7366)</f>
        <v>5</v>
      </c>
      <c r="M7366" s="23" t="s">
        <v>25183</v>
      </c>
    </row>
    <row r="7367" spans="1:13" x14ac:dyDescent="0.25">
      <c r="A7367" s="1" t="s">
        <v>6</v>
      </c>
      <c r="B7367" s="4">
        <v>702885</v>
      </c>
      <c r="C7367" s="2" t="s">
        <v>11057</v>
      </c>
      <c r="D7367" s="3" t="s">
        <v>9971</v>
      </c>
      <c r="E7367" s="1" t="s">
        <v>125</v>
      </c>
      <c r="F7367" s="5">
        <v>45432.026958171293</v>
      </c>
      <c r="G7367" s="1" t="s">
        <v>25176</v>
      </c>
      <c r="H7367" s="14">
        <v>0</v>
      </c>
      <c r="I7367" s="14">
        <v>0</v>
      </c>
      <c r="J7367" s="1" t="s">
        <v>25177</v>
      </c>
      <c r="K7367" s="14">
        <v>10</v>
      </c>
      <c r="L7367" s="14">
        <f>(H7367+I7367+K7367)</f>
        <v>10</v>
      </c>
      <c r="M7367" s="23" t="s">
        <v>25183</v>
      </c>
    </row>
    <row r="7368" spans="1:13" x14ac:dyDescent="0.25">
      <c r="A7368" s="1" t="s">
        <v>6</v>
      </c>
      <c r="B7368" s="4">
        <v>748535</v>
      </c>
      <c r="C7368" s="2" t="s">
        <v>11058</v>
      </c>
      <c r="D7368" s="6" t="s">
        <v>11059</v>
      </c>
      <c r="E7368" s="7" t="s">
        <v>59</v>
      </c>
      <c r="F7368" s="5">
        <v>45435.529928680553</v>
      </c>
      <c r="G7368" s="1" t="s">
        <v>25176</v>
      </c>
      <c r="H7368" s="14">
        <v>0</v>
      </c>
      <c r="I7368" s="14">
        <v>0</v>
      </c>
      <c r="J7368" s="1" t="s">
        <v>25176</v>
      </c>
      <c r="K7368" s="14">
        <v>0</v>
      </c>
      <c r="L7368" s="14">
        <f>(H7368+I7368+K7368)</f>
        <v>0</v>
      </c>
      <c r="M7368" s="14" t="s">
        <v>25182</v>
      </c>
    </row>
    <row r="7369" spans="1:13" x14ac:dyDescent="0.25">
      <c r="A7369" s="1" t="s">
        <v>6</v>
      </c>
      <c r="B7369" s="4">
        <v>732717</v>
      </c>
      <c r="C7369" s="2" t="s">
        <v>11060</v>
      </c>
      <c r="D7369" s="3" t="s">
        <v>11061</v>
      </c>
      <c r="E7369" s="1" t="s">
        <v>26</v>
      </c>
      <c r="F7369" s="5">
        <v>45434.586848506944</v>
      </c>
      <c r="G7369" s="1" t="s">
        <v>25176</v>
      </c>
      <c r="H7369" s="14">
        <v>5</v>
      </c>
      <c r="I7369" s="14">
        <v>3</v>
      </c>
      <c r="J7369" s="1" t="s">
        <v>25177</v>
      </c>
      <c r="K7369" s="14">
        <v>10</v>
      </c>
      <c r="L7369" s="14">
        <f>(H7369+I7369+K7369)</f>
        <v>18</v>
      </c>
      <c r="M7369" s="23" t="s">
        <v>25183</v>
      </c>
    </row>
    <row r="7370" spans="1:13" x14ac:dyDescent="0.25">
      <c r="A7370" s="1" t="s">
        <v>6</v>
      </c>
      <c r="B7370" s="4">
        <v>688130</v>
      </c>
      <c r="C7370" s="2" t="s">
        <v>11062</v>
      </c>
      <c r="D7370" s="3" t="s">
        <v>10362</v>
      </c>
      <c r="E7370" s="1" t="s">
        <v>9</v>
      </c>
      <c r="F7370" s="5">
        <v>45429.980745636574</v>
      </c>
      <c r="G7370" s="1" t="s">
        <v>25176</v>
      </c>
      <c r="H7370" s="14">
        <v>0</v>
      </c>
      <c r="I7370" s="14">
        <v>0</v>
      </c>
      <c r="J7370" s="1" t="s">
        <v>25176</v>
      </c>
      <c r="K7370" s="14">
        <v>0</v>
      </c>
      <c r="L7370" s="14">
        <f>(H7370+I7370+K7370)</f>
        <v>0</v>
      </c>
      <c r="M7370" s="14" t="s">
        <v>25182</v>
      </c>
    </row>
    <row r="7371" spans="1:13" x14ac:dyDescent="0.25">
      <c r="A7371" s="1" t="s">
        <v>6</v>
      </c>
      <c r="B7371" s="4">
        <v>696530</v>
      </c>
      <c r="C7371" s="2" t="s">
        <v>11063</v>
      </c>
      <c r="D7371" s="3" t="s">
        <v>11064</v>
      </c>
      <c r="E7371" s="1" t="s">
        <v>52</v>
      </c>
      <c r="F7371" s="5">
        <v>45431.061814560184</v>
      </c>
      <c r="G7371" s="1" t="s">
        <v>25176</v>
      </c>
      <c r="H7371" s="14">
        <v>0</v>
      </c>
      <c r="I7371" s="14">
        <v>0</v>
      </c>
      <c r="J7371" s="1" t="s">
        <v>25177</v>
      </c>
      <c r="K7371" s="14">
        <v>10</v>
      </c>
      <c r="L7371" s="14">
        <f>(H7371+I7371+K7371)</f>
        <v>10</v>
      </c>
      <c r="M7371" s="23" t="s">
        <v>25183</v>
      </c>
    </row>
    <row r="7372" spans="1:13" x14ac:dyDescent="0.25">
      <c r="A7372" s="1" t="s">
        <v>6</v>
      </c>
      <c r="B7372" s="4">
        <v>705742</v>
      </c>
      <c r="C7372" s="2" t="s">
        <v>11065</v>
      </c>
      <c r="D7372" s="3" t="s">
        <v>11066</v>
      </c>
      <c r="E7372" s="1" t="s">
        <v>26</v>
      </c>
      <c r="F7372" s="5">
        <v>45432.516754918979</v>
      </c>
      <c r="G7372" s="1" t="s">
        <v>25176</v>
      </c>
      <c r="H7372" s="14">
        <v>5</v>
      </c>
      <c r="I7372" s="14">
        <v>3</v>
      </c>
      <c r="J7372" s="1" t="s">
        <v>25177</v>
      </c>
      <c r="K7372" s="14">
        <v>10</v>
      </c>
      <c r="L7372" s="14">
        <f>(H7372+I7372+K7372)</f>
        <v>18</v>
      </c>
      <c r="M7372" s="23" t="s">
        <v>25183</v>
      </c>
    </row>
    <row r="7373" spans="1:13" x14ac:dyDescent="0.25">
      <c r="A7373" s="1" t="s">
        <v>6</v>
      </c>
      <c r="B7373" s="4">
        <v>770422</v>
      </c>
      <c r="C7373" s="2" t="s">
        <v>11067</v>
      </c>
      <c r="D7373" s="3" t="s">
        <v>3035</v>
      </c>
      <c r="E7373" s="1" t="s">
        <v>43</v>
      </c>
      <c r="F7373" s="5">
        <v>45435.966153055553</v>
      </c>
      <c r="G7373" s="1" t="s">
        <v>25176</v>
      </c>
      <c r="H7373" s="14">
        <v>5</v>
      </c>
      <c r="I7373" s="14">
        <v>0</v>
      </c>
      <c r="J7373" s="1" t="s">
        <v>25177</v>
      </c>
      <c r="K7373" s="14">
        <v>10</v>
      </c>
      <c r="L7373" s="14">
        <f>(H7373+I7373+K7373)</f>
        <v>15</v>
      </c>
      <c r="M7373" s="23" t="s">
        <v>25183</v>
      </c>
    </row>
    <row r="7374" spans="1:13" x14ac:dyDescent="0.25">
      <c r="A7374" s="1" t="s">
        <v>6</v>
      </c>
      <c r="B7374" s="4">
        <v>710658</v>
      </c>
      <c r="C7374" s="2" t="s">
        <v>11068</v>
      </c>
      <c r="D7374" s="3" t="s">
        <v>11069</v>
      </c>
      <c r="E7374" s="1" t="s">
        <v>15</v>
      </c>
      <c r="F7374" s="5">
        <v>45432.790415659721</v>
      </c>
      <c r="G7374" s="1" t="s">
        <v>25176</v>
      </c>
      <c r="H7374" s="14">
        <v>0</v>
      </c>
      <c r="I7374" s="14">
        <v>0</v>
      </c>
      <c r="J7374" s="1" t="s">
        <v>25177</v>
      </c>
      <c r="K7374" s="14">
        <v>10</v>
      </c>
      <c r="L7374" s="14">
        <f>(H7374+I7374+K7374)</f>
        <v>10</v>
      </c>
      <c r="M7374" s="23" t="s">
        <v>25183</v>
      </c>
    </row>
    <row r="7375" spans="1:13" x14ac:dyDescent="0.25">
      <c r="A7375" s="1" t="s">
        <v>6</v>
      </c>
      <c r="B7375" s="4">
        <v>729347</v>
      </c>
      <c r="C7375" s="2" t="s">
        <v>11070</v>
      </c>
      <c r="D7375" s="3" t="s">
        <v>11071</v>
      </c>
      <c r="E7375" s="1" t="s">
        <v>26</v>
      </c>
      <c r="F7375" s="5">
        <v>45434.440931874997</v>
      </c>
      <c r="G7375" s="1" t="s">
        <v>25176</v>
      </c>
      <c r="H7375" s="14">
        <v>0</v>
      </c>
      <c r="I7375" s="14">
        <v>0</v>
      </c>
      <c r="J7375" s="1" t="s">
        <v>25176</v>
      </c>
      <c r="K7375" s="14">
        <v>0</v>
      </c>
      <c r="L7375" s="14">
        <f>(H7375+I7375+K7375)</f>
        <v>0</v>
      </c>
      <c r="M7375" s="14" t="s">
        <v>25182</v>
      </c>
    </row>
    <row r="7376" spans="1:13" x14ac:dyDescent="0.25">
      <c r="A7376" s="1" t="s">
        <v>6</v>
      </c>
      <c r="B7376" s="4">
        <v>673660</v>
      </c>
      <c r="C7376" s="2" t="s">
        <v>11072</v>
      </c>
      <c r="D7376" s="3" t="s">
        <v>8680</v>
      </c>
      <c r="E7376" s="1" t="s">
        <v>193</v>
      </c>
      <c r="F7376" s="5">
        <v>45429.035690671291</v>
      </c>
      <c r="G7376" s="1" t="s">
        <v>25176</v>
      </c>
      <c r="H7376" s="14">
        <v>5</v>
      </c>
      <c r="I7376" s="14">
        <v>3</v>
      </c>
      <c r="J7376" s="1" t="s">
        <v>25177</v>
      </c>
      <c r="K7376" s="14">
        <v>10</v>
      </c>
      <c r="L7376" s="14">
        <f>(H7376+I7376+K7376)</f>
        <v>18</v>
      </c>
      <c r="M7376" s="23" t="s">
        <v>25183</v>
      </c>
    </row>
    <row r="7377" spans="1:13" x14ac:dyDescent="0.25">
      <c r="A7377" s="1" t="s">
        <v>6</v>
      </c>
      <c r="B7377" s="4">
        <v>702265</v>
      </c>
      <c r="C7377" s="2" t="s">
        <v>11073</v>
      </c>
      <c r="D7377" s="3" t="s">
        <v>8785</v>
      </c>
      <c r="E7377" s="1" t="s">
        <v>367</v>
      </c>
      <c r="F7377" s="5">
        <v>45431.929507615736</v>
      </c>
      <c r="G7377" s="1" t="s">
        <v>25176</v>
      </c>
      <c r="H7377" s="14">
        <v>5</v>
      </c>
      <c r="I7377" s="14">
        <v>3</v>
      </c>
      <c r="J7377" s="1" t="s">
        <v>25177</v>
      </c>
      <c r="K7377" s="14">
        <v>10</v>
      </c>
      <c r="L7377" s="14">
        <f>(H7377+I7377+K7377)</f>
        <v>18</v>
      </c>
      <c r="M7377" s="23" t="s">
        <v>25183</v>
      </c>
    </row>
    <row r="7378" spans="1:13" x14ac:dyDescent="0.25">
      <c r="A7378" s="1" t="s">
        <v>6</v>
      </c>
      <c r="B7378" s="4">
        <v>751657</v>
      </c>
      <c r="C7378" s="2" t="s">
        <v>11074</v>
      </c>
      <c r="D7378" s="3" t="s">
        <v>1251</v>
      </c>
      <c r="E7378" s="1" t="s">
        <v>90</v>
      </c>
      <c r="F7378" s="5">
        <v>45435.618488356478</v>
      </c>
      <c r="G7378" s="1" t="s">
        <v>25176</v>
      </c>
      <c r="H7378" s="14">
        <v>5</v>
      </c>
      <c r="I7378" s="14">
        <v>0</v>
      </c>
      <c r="J7378" s="1" t="s">
        <v>25177</v>
      </c>
      <c r="K7378" s="14">
        <v>10</v>
      </c>
      <c r="L7378" s="14">
        <f>(H7378+I7378+K7378)</f>
        <v>15</v>
      </c>
      <c r="M7378" s="23" t="s">
        <v>25183</v>
      </c>
    </row>
    <row r="7379" spans="1:13" x14ac:dyDescent="0.25">
      <c r="A7379" s="1" t="s">
        <v>6</v>
      </c>
      <c r="B7379" s="4">
        <v>767767</v>
      </c>
      <c r="C7379" s="2" t="s">
        <v>11075</v>
      </c>
      <c r="D7379" s="3" t="s">
        <v>1910</v>
      </c>
      <c r="E7379" s="1" t="s">
        <v>15</v>
      </c>
      <c r="F7379" s="5">
        <v>45435.933740555556</v>
      </c>
      <c r="G7379" s="1" t="s">
        <v>25176</v>
      </c>
      <c r="H7379" s="14">
        <v>0</v>
      </c>
      <c r="I7379" s="14">
        <v>0</v>
      </c>
      <c r="J7379" s="1" t="s">
        <v>25176</v>
      </c>
      <c r="K7379" s="14">
        <v>0</v>
      </c>
      <c r="L7379" s="14">
        <f>(H7379+I7379+K7379)</f>
        <v>0</v>
      </c>
      <c r="M7379" s="14" t="s">
        <v>25182</v>
      </c>
    </row>
    <row r="7380" spans="1:13" x14ac:dyDescent="0.25">
      <c r="A7380" s="1" t="s">
        <v>6</v>
      </c>
      <c r="B7380" s="4">
        <v>693836</v>
      </c>
      <c r="C7380" s="2" t="s">
        <v>11076</v>
      </c>
      <c r="D7380" s="3" t="s">
        <v>11077</v>
      </c>
      <c r="E7380" s="1" t="s">
        <v>90</v>
      </c>
      <c r="F7380" s="5">
        <v>45430.714455254631</v>
      </c>
      <c r="G7380" s="1" t="s">
        <v>25176</v>
      </c>
      <c r="H7380" s="14">
        <v>0</v>
      </c>
      <c r="I7380" s="14">
        <v>0</v>
      </c>
      <c r="J7380" s="1" t="s">
        <v>25177</v>
      </c>
      <c r="K7380" s="14">
        <v>10</v>
      </c>
      <c r="L7380" s="14">
        <f>(H7380+I7380+K7380)</f>
        <v>10</v>
      </c>
      <c r="M7380" s="23" t="s">
        <v>25183</v>
      </c>
    </row>
    <row r="7381" spans="1:13" x14ac:dyDescent="0.25">
      <c r="A7381" s="1" t="s">
        <v>6</v>
      </c>
      <c r="B7381" s="4">
        <v>679952</v>
      </c>
      <c r="C7381" s="2" t="s">
        <v>11078</v>
      </c>
      <c r="D7381" s="3" t="s">
        <v>11079</v>
      </c>
      <c r="E7381" s="1" t="s">
        <v>26</v>
      </c>
      <c r="F7381" s="5">
        <v>45429.617380023148</v>
      </c>
      <c r="G7381" s="1" t="s">
        <v>25176</v>
      </c>
      <c r="H7381" s="14">
        <v>0</v>
      </c>
      <c r="I7381" s="14">
        <v>3</v>
      </c>
      <c r="J7381" s="1" t="s">
        <v>25177</v>
      </c>
      <c r="K7381" s="14">
        <v>10</v>
      </c>
      <c r="L7381" s="14">
        <f>(H7381+I7381+K7381)</f>
        <v>13</v>
      </c>
      <c r="M7381" s="23" t="s">
        <v>25183</v>
      </c>
    </row>
    <row r="7382" spans="1:13" x14ac:dyDescent="0.25">
      <c r="A7382" s="1" t="s">
        <v>6</v>
      </c>
      <c r="B7382" s="4">
        <v>688016</v>
      </c>
      <c r="C7382" s="2" t="s">
        <v>11080</v>
      </c>
      <c r="D7382" s="3" t="s">
        <v>7372</v>
      </c>
      <c r="E7382" s="1" t="s">
        <v>90</v>
      </c>
      <c r="F7382" s="5">
        <v>45429.969601319441</v>
      </c>
      <c r="G7382" s="1" t="s">
        <v>25176</v>
      </c>
      <c r="H7382" s="14">
        <v>0</v>
      </c>
      <c r="I7382" s="14">
        <v>0</v>
      </c>
      <c r="J7382" s="1" t="s">
        <v>25177</v>
      </c>
      <c r="K7382" s="14">
        <v>10</v>
      </c>
      <c r="L7382" s="14">
        <f>(H7382+I7382+K7382)</f>
        <v>10</v>
      </c>
      <c r="M7382" s="23" t="s">
        <v>25183</v>
      </c>
    </row>
    <row r="7383" spans="1:13" x14ac:dyDescent="0.25">
      <c r="A7383" s="1" t="s">
        <v>6</v>
      </c>
      <c r="B7383" s="4">
        <v>758183</v>
      </c>
      <c r="C7383" s="2" t="s">
        <v>11081</v>
      </c>
      <c r="D7383" s="3" t="s">
        <v>11082</v>
      </c>
      <c r="E7383" s="1" t="s">
        <v>169</v>
      </c>
      <c r="F7383" s="5">
        <v>45435.773047997682</v>
      </c>
      <c r="G7383" s="1" t="s">
        <v>25176</v>
      </c>
      <c r="H7383" s="14">
        <v>5</v>
      </c>
      <c r="I7383" s="14">
        <v>0</v>
      </c>
      <c r="J7383" s="1" t="s">
        <v>25177</v>
      </c>
      <c r="K7383" s="14">
        <v>10</v>
      </c>
      <c r="L7383" s="14">
        <f>(H7383+I7383+K7383)</f>
        <v>15</v>
      </c>
      <c r="M7383" s="23" t="s">
        <v>25183</v>
      </c>
    </row>
    <row r="7384" spans="1:13" x14ac:dyDescent="0.25">
      <c r="A7384" s="1" t="s">
        <v>6</v>
      </c>
      <c r="B7384" s="4">
        <v>728213</v>
      </c>
      <c r="C7384" s="2" t="s">
        <v>11083</v>
      </c>
      <c r="D7384" s="6" t="s">
        <v>11084</v>
      </c>
      <c r="E7384" s="7" t="s">
        <v>26</v>
      </c>
      <c r="F7384" s="5">
        <v>45434.374843425925</v>
      </c>
      <c r="G7384" s="1" t="s">
        <v>25176</v>
      </c>
      <c r="H7384" s="14">
        <v>5</v>
      </c>
      <c r="I7384" s="14">
        <v>0</v>
      </c>
      <c r="J7384" s="1" t="s">
        <v>25177</v>
      </c>
      <c r="K7384" s="14">
        <v>10</v>
      </c>
      <c r="L7384" s="14">
        <f>(H7384+I7384+K7384)</f>
        <v>15</v>
      </c>
      <c r="M7384" s="23" t="s">
        <v>25183</v>
      </c>
    </row>
    <row r="7385" spans="1:13" x14ac:dyDescent="0.25">
      <c r="A7385" s="1" t="s">
        <v>6</v>
      </c>
      <c r="B7385" s="4">
        <v>747745</v>
      </c>
      <c r="C7385" s="2" t="s">
        <v>11085</v>
      </c>
      <c r="D7385" s="3" t="s">
        <v>6116</v>
      </c>
      <c r="E7385" s="1" t="s">
        <v>21</v>
      </c>
      <c r="F7385" s="5">
        <v>45435.504319930551</v>
      </c>
      <c r="G7385" s="1" t="s">
        <v>25176</v>
      </c>
      <c r="H7385" s="14">
        <v>5</v>
      </c>
      <c r="I7385" s="14">
        <v>0</v>
      </c>
      <c r="J7385" s="1" t="s">
        <v>25177</v>
      </c>
      <c r="K7385" s="14">
        <v>10</v>
      </c>
      <c r="L7385" s="14">
        <f>(H7385+I7385+K7385)</f>
        <v>15</v>
      </c>
      <c r="M7385" s="23" t="s">
        <v>25183</v>
      </c>
    </row>
    <row r="7386" spans="1:13" x14ac:dyDescent="0.25">
      <c r="A7386" s="1" t="s">
        <v>6</v>
      </c>
      <c r="B7386" s="4">
        <v>689194</v>
      </c>
      <c r="C7386" s="2" t="s">
        <v>11086</v>
      </c>
      <c r="D7386" s="3" t="s">
        <v>11087</v>
      </c>
      <c r="E7386" s="1" t="s">
        <v>85</v>
      </c>
      <c r="F7386" s="5">
        <v>45430.349523865742</v>
      </c>
      <c r="G7386" s="1" t="s">
        <v>25176</v>
      </c>
      <c r="H7386" s="14">
        <v>5</v>
      </c>
      <c r="I7386" s="14">
        <v>3</v>
      </c>
      <c r="J7386" s="1" t="s">
        <v>25177</v>
      </c>
      <c r="K7386" s="14">
        <v>10</v>
      </c>
      <c r="L7386" s="14">
        <f>(H7386+I7386+K7386)</f>
        <v>18</v>
      </c>
      <c r="M7386" s="23" t="s">
        <v>25183</v>
      </c>
    </row>
    <row r="7387" spans="1:13" x14ac:dyDescent="0.25">
      <c r="A7387" s="1" t="s">
        <v>6</v>
      </c>
      <c r="B7387" s="4">
        <v>712105</v>
      </c>
      <c r="C7387" s="2" t="s">
        <v>11088</v>
      </c>
      <c r="D7387" s="3" t="s">
        <v>10086</v>
      </c>
      <c r="E7387" s="1" t="s">
        <v>59</v>
      </c>
      <c r="F7387" s="5">
        <v>45432.862169745371</v>
      </c>
      <c r="G7387" s="1" t="s">
        <v>25176</v>
      </c>
      <c r="H7387" s="14">
        <v>0</v>
      </c>
      <c r="I7387" s="14">
        <v>0</v>
      </c>
      <c r="J7387" s="1" t="s">
        <v>25177</v>
      </c>
      <c r="K7387" s="14">
        <v>10</v>
      </c>
      <c r="L7387" s="14">
        <f>(H7387+I7387+K7387)</f>
        <v>10</v>
      </c>
      <c r="M7387" s="23" t="s">
        <v>25183</v>
      </c>
    </row>
    <row r="7388" spans="1:13" x14ac:dyDescent="0.25">
      <c r="A7388" s="1" t="s">
        <v>6</v>
      </c>
      <c r="B7388" s="4">
        <v>716995</v>
      </c>
      <c r="C7388" s="2" t="s">
        <v>11089</v>
      </c>
      <c r="D7388" s="3" t="s">
        <v>11090</v>
      </c>
      <c r="E7388" s="1" t="s">
        <v>367</v>
      </c>
      <c r="F7388" s="5">
        <v>45433.45165171296</v>
      </c>
      <c r="G7388" s="1" t="s">
        <v>25176</v>
      </c>
      <c r="H7388" s="14">
        <v>5</v>
      </c>
      <c r="I7388" s="14">
        <v>3</v>
      </c>
      <c r="J7388" s="1" t="s">
        <v>25177</v>
      </c>
      <c r="K7388" s="14">
        <v>10</v>
      </c>
      <c r="L7388" s="14">
        <f>(H7388+I7388+K7388)</f>
        <v>18</v>
      </c>
      <c r="M7388" s="23" t="s">
        <v>25183</v>
      </c>
    </row>
    <row r="7389" spans="1:13" x14ac:dyDescent="0.25">
      <c r="A7389" s="1" t="s">
        <v>6</v>
      </c>
      <c r="B7389" s="4">
        <v>699186</v>
      </c>
      <c r="C7389" s="2" t="s">
        <v>11091</v>
      </c>
      <c r="D7389" s="3" t="s">
        <v>11092</v>
      </c>
      <c r="E7389" s="1" t="s">
        <v>43</v>
      </c>
      <c r="F7389" s="5">
        <v>45431.619442986106</v>
      </c>
      <c r="G7389" s="1" t="s">
        <v>25176</v>
      </c>
      <c r="H7389" s="14">
        <v>5</v>
      </c>
      <c r="I7389" s="14">
        <v>0</v>
      </c>
      <c r="J7389" s="1" t="s">
        <v>25177</v>
      </c>
      <c r="K7389" s="14">
        <v>10</v>
      </c>
      <c r="L7389" s="14">
        <f>(H7389+I7389+K7389)</f>
        <v>15</v>
      </c>
      <c r="M7389" s="23" t="s">
        <v>25183</v>
      </c>
    </row>
    <row r="7390" spans="1:13" x14ac:dyDescent="0.25">
      <c r="A7390" s="1" t="s">
        <v>6</v>
      </c>
      <c r="B7390" s="4">
        <v>676467</v>
      </c>
      <c r="C7390" s="2" t="s">
        <v>11093</v>
      </c>
      <c r="D7390" s="3" t="s">
        <v>6056</v>
      </c>
      <c r="E7390" s="1" t="s">
        <v>90</v>
      </c>
      <c r="F7390" s="5">
        <v>45429.481096585645</v>
      </c>
      <c r="G7390" s="1" t="s">
        <v>25176</v>
      </c>
      <c r="H7390" s="14">
        <v>0</v>
      </c>
      <c r="I7390" s="14">
        <v>0</v>
      </c>
      <c r="J7390" s="1" t="s">
        <v>25177</v>
      </c>
      <c r="K7390" s="14">
        <v>10</v>
      </c>
      <c r="L7390" s="14">
        <f>(H7390+I7390+K7390)</f>
        <v>10</v>
      </c>
      <c r="M7390" s="23" t="s">
        <v>25183</v>
      </c>
    </row>
    <row r="7391" spans="1:13" x14ac:dyDescent="0.25">
      <c r="A7391" s="1" t="s">
        <v>6</v>
      </c>
      <c r="B7391" s="4">
        <v>761745</v>
      </c>
      <c r="C7391" s="2" t="s">
        <v>11094</v>
      </c>
      <c r="D7391" s="6" t="s">
        <v>11095</v>
      </c>
      <c r="E7391" s="7" t="s">
        <v>15</v>
      </c>
      <c r="F7391" s="5">
        <v>45435.845054733792</v>
      </c>
      <c r="G7391" s="1" t="s">
        <v>25176</v>
      </c>
      <c r="H7391" s="14">
        <v>5</v>
      </c>
      <c r="I7391" s="14">
        <v>0</v>
      </c>
      <c r="J7391" s="1" t="s">
        <v>25176</v>
      </c>
      <c r="K7391" s="14">
        <v>0</v>
      </c>
      <c r="L7391" s="14">
        <f>(H7391+I7391+K7391)</f>
        <v>5</v>
      </c>
      <c r="M7391" s="23" t="s">
        <v>25183</v>
      </c>
    </row>
    <row r="7392" spans="1:13" x14ac:dyDescent="0.25">
      <c r="A7392" s="1" t="s">
        <v>6</v>
      </c>
      <c r="B7392" s="4">
        <v>753526</v>
      </c>
      <c r="C7392" s="2" t="s">
        <v>11096</v>
      </c>
      <c r="D7392" s="3" t="s">
        <v>11097</v>
      </c>
      <c r="E7392" s="1" t="s">
        <v>26</v>
      </c>
      <c r="F7392" s="5">
        <v>45435.663435787035</v>
      </c>
      <c r="G7392" s="1" t="s">
        <v>25176</v>
      </c>
      <c r="H7392" s="14">
        <v>5</v>
      </c>
      <c r="I7392" s="14">
        <v>0</v>
      </c>
      <c r="J7392" s="1" t="s">
        <v>25176</v>
      </c>
      <c r="K7392" s="14">
        <v>0</v>
      </c>
      <c r="L7392" s="14">
        <f>(H7392+I7392+K7392)</f>
        <v>5</v>
      </c>
      <c r="M7392" s="23" t="s">
        <v>25183</v>
      </c>
    </row>
    <row r="7393" spans="1:13" x14ac:dyDescent="0.25">
      <c r="A7393" s="1" t="s">
        <v>6</v>
      </c>
      <c r="B7393" s="4">
        <v>718011</v>
      </c>
      <c r="C7393" s="2" t="s">
        <v>11098</v>
      </c>
      <c r="D7393" s="3" t="s">
        <v>11099</v>
      </c>
      <c r="E7393" s="1" t="s">
        <v>52</v>
      </c>
      <c r="F7393" s="5">
        <v>45433.499033159722</v>
      </c>
      <c r="G7393" s="1" t="s">
        <v>25176</v>
      </c>
      <c r="H7393" s="14">
        <v>0</v>
      </c>
      <c r="I7393" s="14">
        <v>0</v>
      </c>
      <c r="J7393" s="1" t="s">
        <v>25177</v>
      </c>
      <c r="K7393" s="14">
        <v>10</v>
      </c>
      <c r="L7393" s="14">
        <f>(H7393+I7393+K7393)</f>
        <v>10</v>
      </c>
      <c r="M7393" s="23" t="s">
        <v>25183</v>
      </c>
    </row>
    <row r="7394" spans="1:13" x14ac:dyDescent="0.25">
      <c r="A7394" s="1" t="s">
        <v>6</v>
      </c>
      <c r="B7394" s="4">
        <v>771907</v>
      </c>
      <c r="C7394" s="2" t="s">
        <v>11100</v>
      </c>
      <c r="D7394" s="6" t="s">
        <v>11101</v>
      </c>
      <c r="E7394" s="7" t="s">
        <v>12</v>
      </c>
      <c r="F7394" s="5">
        <v>45435.98657025463</v>
      </c>
      <c r="G7394" s="1" t="s">
        <v>25176</v>
      </c>
      <c r="H7394" s="14">
        <v>5</v>
      </c>
      <c r="I7394" s="14">
        <v>0</v>
      </c>
      <c r="J7394" s="1" t="s">
        <v>25177</v>
      </c>
      <c r="K7394" s="14">
        <v>10</v>
      </c>
      <c r="L7394" s="14">
        <f>(H7394+I7394+K7394)</f>
        <v>15</v>
      </c>
      <c r="M7394" s="23" t="s">
        <v>25183</v>
      </c>
    </row>
    <row r="7395" spans="1:13" x14ac:dyDescent="0.25">
      <c r="A7395" s="1" t="s">
        <v>6</v>
      </c>
      <c r="B7395" s="4">
        <v>698317</v>
      </c>
      <c r="C7395" s="2" t="s">
        <v>11102</v>
      </c>
      <c r="D7395" s="3" t="s">
        <v>11103</v>
      </c>
      <c r="E7395" s="1" t="s">
        <v>132</v>
      </c>
      <c r="F7395" s="5">
        <v>45431.537384745367</v>
      </c>
      <c r="G7395" s="1" t="s">
        <v>25176</v>
      </c>
      <c r="H7395" s="14">
        <v>0</v>
      </c>
      <c r="I7395" s="14">
        <v>0</v>
      </c>
      <c r="J7395" s="1" t="s">
        <v>25177</v>
      </c>
      <c r="K7395" s="14">
        <v>10</v>
      </c>
      <c r="L7395" s="14">
        <f>(H7395+I7395+K7395)</f>
        <v>10</v>
      </c>
      <c r="M7395" s="23" t="s">
        <v>25183</v>
      </c>
    </row>
    <row r="7396" spans="1:13" x14ac:dyDescent="0.25">
      <c r="A7396" s="1" t="s">
        <v>6</v>
      </c>
      <c r="B7396" s="4">
        <v>679942</v>
      </c>
      <c r="C7396" s="2" t="s">
        <v>11104</v>
      </c>
      <c r="D7396" s="3" t="s">
        <v>11105</v>
      </c>
      <c r="E7396" s="1" t="s">
        <v>125</v>
      </c>
      <c r="F7396" s="5">
        <v>45429.617154513886</v>
      </c>
      <c r="G7396" s="1" t="s">
        <v>25176</v>
      </c>
      <c r="H7396" s="14">
        <v>0</v>
      </c>
      <c r="I7396" s="14">
        <v>0</v>
      </c>
      <c r="J7396" s="1" t="s">
        <v>25177</v>
      </c>
      <c r="K7396" s="14">
        <v>10</v>
      </c>
      <c r="L7396" s="14">
        <f>(H7396+I7396+K7396)</f>
        <v>10</v>
      </c>
      <c r="M7396" s="23" t="s">
        <v>25183</v>
      </c>
    </row>
    <row r="7397" spans="1:13" x14ac:dyDescent="0.25">
      <c r="A7397" s="1" t="s">
        <v>6</v>
      </c>
      <c r="B7397" s="4">
        <v>684741</v>
      </c>
      <c r="C7397" s="2" t="s">
        <v>11106</v>
      </c>
      <c r="D7397" s="3" t="s">
        <v>872</v>
      </c>
      <c r="E7397" s="1" t="s">
        <v>169</v>
      </c>
      <c r="F7397" s="5">
        <v>45429.806876111106</v>
      </c>
      <c r="G7397" s="1" t="s">
        <v>25176</v>
      </c>
      <c r="H7397" s="14">
        <v>5</v>
      </c>
      <c r="I7397" s="14">
        <v>3</v>
      </c>
      <c r="J7397" s="1" t="s">
        <v>25177</v>
      </c>
      <c r="K7397" s="14">
        <v>10</v>
      </c>
      <c r="L7397" s="14">
        <f>(H7397+I7397+K7397)</f>
        <v>18</v>
      </c>
      <c r="M7397" s="23" t="s">
        <v>25183</v>
      </c>
    </row>
    <row r="7398" spans="1:13" x14ac:dyDescent="0.25">
      <c r="A7398" s="1" t="s">
        <v>6</v>
      </c>
      <c r="B7398" s="4">
        <v>742779</v>
      </c>
      <c r="C7398" s="2" t="s">
        <v>11107</v>
      </c>
      <c r="D7398" s="3" t="s">
        <v>1132</v>
      </c>
      <c r="E7398" s="1" t="s">
        <v>9</v>
      </c>
      <c r="F7398" s="5">
        <v>45435.021884247682</v>
      </c>
      <c r="G7398" s="1" t="s">
        <v>25176</v>
      </c>
      <c r="H7398" s="14">
        <v>0</v>
      </c>
      <c r="I7398" s="14">
        <v>0</v>
      </c>
      <c r="J7398" s="1" t="s">
        <v>25177</v>
      </c>
      <c r="K7398" s="14">
        <v>10</v>
      </c>
      <c r="L7398" s="14">
        <f>(H7398+I7398+K7398)</f>
        <v>10</v>
      </c>
      <c r="M7398" s="23" t="s">
        <v>25183</v>
      </c>
    </row>
    <row r="7399" spans="1:13" x14ac:dyDescent="0.25">
      <c r="A7399" s="1" t="s">
        <v>6</v>
      </c>
      <c r="B7399" s="4">
        <v>765745</v>
      </c>
      <c r="C7399" s="2" t="s">
        <v>11108</v>
      </c>
      <c r="D7399" s="3" t="s">
        <v>11109</v>
      </c>
      <c r="E7399" s="1" t="s">
        <v>26</v>
      </c>
      <c r="F7399" s="5">
        <v>45435.898990844908</v>
      </c>
      <c r="G7399" s="1" t="s">
        <v>25176</v>
      </c>
      <c r="H7399" s="14">
        <v>5</v>
      </c>
      <c r="I7399" s="14">
        <v>3</v>
      </c>
      <c r="J7399" s="1" t="s">
        <v>25177</v>
      </c>
      <c r="K7399" s="14">
        <v>10</v>
      </c>
      <c r="L7399" s="14">
        <f>(H7399+I7399+K7399)</f>
        <v>18</v>
      </c>
      <c r="M7399" s="23" t="s">
        <v>25183</v>
      </c>
    </row>
    <row r="7400" spans="1:13" x14ac:dyDescent="0.25">
      <c r="A7400" s="1" t="s">
        <v>6</v>
      </c>
      <c r="B7400" s="4">
        <v>725481</v>
      </c>
      <c r="C7400" s="2" t="s">
        <v>11110</v>
      </c>
      <c r="D7400" s="3" t="s">
        <v>11111</v>
      </c>
      <c r="E7400" s="1" t="s">
        <v>21</v>
      </c>
      <c r="F7400" s="5">
        <v>45433.865733553241</v>
      </c>
      <c r="G7400" s="1" t="s">
        <v>25176</v>
      </c>
      <c r="H7400" s="14">
        <v>0</v>
      </c>
      <c r="I7400" s="14">
        <v>0</v>
      </c>
      <c r="J7400" s="1" t="s">
        <v>25176</v>
      </c>
      <c r="K7400" s="14">
        <v>0</v>
      </c>
      <c r="L7400" s="14">
        <f>(H7400+I7400+K7400)</f>
        <v>0</v>
      </c>
      <c r="M7400" s="14" t="s">
        <v>25182</v>
      </c>
    </row>
    <row r="7401" spans="1:13" x14ac:dyDescent="0.25">
      <c r="A7401" s="1" t="s">
        <v>6</v>
      </c>
      <c r="B7401" s="4">
        <v>697482</v>
      </c>
      <c r="C7401" s="2" t="s">
        <v>11112</v>
      </c>
      <c r="D7401" s="3" t="s">
        <v>5263</v>
      </c>
      <c r="E7401" s="1" t="s">
        <v>15</v>
      </c>
      <c r="F7401" s="5">
        <v>45431.458859594903</v>
      </c>
      <c r="G7401" s="1" t="s">
        <v>25176</v>
      </c>
      <c r="H7401" s="14">
        <v>5</v>
      </c>
      <c r="I7401" s="14">
        <v>0</v>
      </c>
      <c r="J7401" s="1" t="s">
        <v>25177</v>
      </c>
      <c r="K7401" s="14">
        <v>10</v>
      </c>
      <c r="L7401" s="14">
        <f>(H7401+I7401+K7401)</f>
        <v>15</v>
      </c>
      <c r="M7401" s="23" t="s">
        <v>25183</v>
      </c>
    </row>
    <row r="7402" spans="1:13" x14ac:dyDescent="0.25">
      <c r="A7402" s="1" t="s">
        <v>6</v>
      </c>
      <c r="B7402" s="4">
        <v>747297</v>
      </c>
      <c r="C7402" s="2" t="s">
        <v>11113</v>
      </c>
      <c r="D7402" s="3" t="s">
        <v>11114</v>
      </c>
      <c r="E7402" s="1" t="s">
        <v>228</v>
      </c>
      <c r="F7402" s="5">
        <v>45435.489718472221</v>
      </c>
      <c r="G7402" s="1" t="s">
        <v>25176</v>
      </c>
      <c r="H7402" s="14">
        <v>5</v>
      </c>
      <c r="I7402" s="14">
        <v>0</v>
      </c>
      <c r="J7402" s="1" t="s">
        <v>25176</v>
      </c>
      <c r="K7402" s="14">
        <v>0</v>
      </c>
      <c r="L7402" s="14">
        <f>(H7402+I7402+K7402)</f>
        <v>5</v>
      </c>
      <c r="M7402" s="23" t="s">
        <v>25183</v>
      </c>
    </row>
    <row r="7403" spans="1:13" x14ac:dyDescent="0.25">
      <c r="A7403" s="1" t="s">
        <v>6</v>
      </c>
      <c r="B7403" s="4">
        <v>770417</v>
      </c>
      <c r="C7403" s="2" t="s">
        <v>11115</v>
      </c>
      <c r="D7403" s="6" t="s">
        <v>11116</v>
      </c>
      <c r="E7403" s="7" t="s">
        <v>26</v>
      </c>
      <c r="F7403" s="5">
        <v>45435.966043101849</v>
      </c>
      <c r="G7403" s="1" t="s">
        <v>25176</v>
      </c>
      <c r="H7403" s="14">
        <v>5</v>
      </c>
      <c r="I7403" s="14">
        <v>0</v>
      </c>
      <c r="J7403" s="1" t="s">
        <v>25177</v>
      </c>
      <c r="K7403" s="14">
        <v>10</v>
      </c>
      <c r="L7403" s="14">
        <f>(H7403+I7403+K7403)</f>
        <v>15</v>
      </c>
      <c r="M7403" s="23" t="s">
        <v>25183</v>
      </c>
    </row>
    <row r="7404" spans="1:13" x14ac:dyDescent="0.25">
      <c r="A7404" s="1" t="s">
        <v>6</v>
      </c>
      <c r="B7404" s="4">
        <v>742759</v>
      </c>
      <c r="C7404" s="2" t="s">
        <v>11117</v>
      </c>
      <c r="D7404" s="3" t="s">
        <v>11118</v>
      </c>
      <c r="E7404" s="1" t="s">
        <v>15</v>
      </c>
      <c r="F7404" s="5">
        <v>45435.019639895829</v>
      </c>
      <c r="G7404" s="1" t="s">
        <v>25176</v>
      </c>
      <c r="H7404" s="14">
        <v>5</v>
      </c>
      <c r="I7404" s="14">
        <v>0</v>
      </c>
      <c r="J7404" s="1" t="s">
        <v>25176</v>
      </c>
      <c r="K7404" s="14">
        <v>0</v>
      </c>
      <c r="L7404" s="14">
        <f>(H7404+I7404+K7404)</f>
        <v>5</v>
      </c>
      <c r="M7404" s="23" t="s">
        <v>25183</v>
      </c>
    </row>
    <row r="7405" spans="1:13" x14ac:dyDescent="0.25">
      <c r="A7405" s="1" t="s">
        <v>6</v>
      </c>
      <c r="B7405" s="4">
        <v>771463</v>
      </c>
      <c r="C7405" s="2" t="s">
        <v>11119</v>
      </c>
      <c r="D7405" s="3" t="s">
        <v>11118</v>
      </c>
      <c r="E7405" s="1" t="s">
        <v>15</v>
      </c>
      <c r="F7405" s="5">
        <v>45435.980756863421</v>
      </c>
      <c r="G7405" s="1" t="s">
        <v>25176</v>
      </c>
      <c r="H7405" s="14">
        <v>5</v>
      </c>
      <c r="I7405" s="14">
        <v>0</v>
      </c>
      <c r="J7405" s="1" t="s">
        <v>25176</v>
      </c>
      <c r="K7405" s="14">
        <v>0</v>
      </c>
      <c r="L7405" s="14">
        <f>(H7405+I7405+K7405)</f>
        <v>5</v>
      </c>
      <c r="M7405" s="23" t="s">
        <v>25183</v>
      </c>
    </row>
    <row r="7406" spans="1:13" x14ac:dyDescent="0.25">
      <c r="A7406" s="1" t="s">
        <v>6</v>
      </c>
      <c r="B7406" s="4">
        <v>729541</v>
      </c>
      <c r="C7406" s="2" t="s">
        <v>11120</v>
      </c>
      <c r="D7406" s="3" t="s">
        <v>11121</v>
      </c>
      <c r="E7406" s="1" t="s">
        <v>26</v>
      </c>
      <c r="F7406" s="5">
        <v>45434.451424872685</v>
      </c>
      <c r="G7406" s="1" t="s">
        <v>25176</v>
      </c>
      <c r="H7406" s="14">
        <v>5</v>
      </c>
      <c r="I7406" s="14">
        <v>0</v>
      </c>
      <c r="J7406" s="1" t="s">
        <v>25177</v>
      </c>
      <c r="K7406" s="14">
        <v>10</v>
      </c>
      <c r="L7406" s="14">
        <f>(H7406+I7406+K7406)</f>
        <v>15</v>
      </c>
      <c r="M7406" s="23" t="s">
        <v>25183</v>
      </c>
    </row>
    <row r="7407" spans="1:13" x14ac:dyDescent="0.25">
      <c r="A7407" s="1" t="s">
        <v>6</v>
      </c>
      <c r="B7407" s="4">
        <v>754901</v>
      </c>
      <c r="C7407" s="2" t="s">
        <v>11122</v>
      </c>
      <c r="D7407" s="3" t="s">
        <v>11123</v>
      </c>
      <c r="E7407" s="1" t="s">
        <v>15</v>
      </c>
      <c r="F7407" s="5">
        <v>45435.693708657403</v>
      </c>
      <c r="G7407" s="1" t="s">
        <v>25176</v>
      </c>
      <c r="H7407" s="14">
        <v>5</v>
      </c>
      <c r="I7407" s="14">
        <v>0</v>
      </c>
      <c r="J7407" s="1" t="s">
        <v>25177</v>
      </c>
      <c r="K7407" s="14">
        <v>10</v>
      </c>
      <c r="L7407" s="14">
        <f>(H7407+I7407+K7407)</f>
        <v>15</v>
      </c>
      <c r="M7407" s="23" t="s">
        <v>25183</v>
      </c>
    </row>
    <row r="7408" spans="1:13" x14ac:dyDescent="0.25">
      <c r="A7408" s="1" t="s">
        <v>6</v>
      </c>
      <c r="B7408" s="4">
        <v>724114</v>
      </c>
      <c r="C7408" s="2" t="s">
        <v>11124</v>
      </c>
      <c r="D7408" s="3" t="s">
        <v>11125</v>
      </c>
      <c r="E7408" s="1" t="s">
        <v>29</v>
      </c>
      <c r="F7408" s="5">
        <v>45433.800544791666</v>
      </c>
      <c r="G7408" s="1" t="s">
        <v>25176</v>
      </c>
      <c r="H7408" s="14">
        <v>0</v>
      </c>
      <c r="I7408" s="14">
        <v>0</v>
      </c>
      <c r="J7408" s="1" t="s">
        <v>25176</v>
      </c>
      <c r="K7408" s="14">
        <v>0</v>
      </c>
      <c r="L7408" s="14">
        <f>(H7408+I7408+K7408)</f>
        <v>0</v>
      </c>
      <c r="M7408" s="14" t="s">
        <v>25182</v>
      </c>
    </row>
    <row r="7409" spans="1:13" x14ac:dyDescent="0.25">
      <c r="A7409" s="1" t="s">
        <v>6</v>
      </c>
      <c r="B7409" s="4">
        <v>746762</v>
      </c>
      <c r="C7409" s="2" t="s">
        <v>11126</v>
      </c>
      <c r="D7409" s="6" t="s">
        <v>11127</v>
      </c>
      <c r="E7409" s="7" t="s">
        <v>18</v>
      </c>
      <c r="F7409" s="5">
        <v>45435.475127916667</v>
      </c>
      <c r="G7409" s="1" t="s">
        <v>25176</v>
      </c>
      <c r="H7409" s="14">
        <v>5</v>
      </c>
      <c r="I7409" s="14">
        <v>0</v>
      </c>
      <c r="J7409" s="1" t="s">
        <v>25176</v>
      </c>
      <c r="K7409" s="14">
        <v>0</v>
      </c>
      <c r="L7409" s="14">
        <f>(H7409+I7409+K7409)</f>
        <v>5</v>
      </c>
      <c r="M7409" s="23" t="s">
        <v>25183</v>
      </c>
    </row>
    <row r="7410" spans="1:13" x14ac:dyDescent="0.25">
      <c r="A7410" s="1" t="s">
        <v>6</v>
      </c>
      <c r="B7410" s="4">
        <v>703379</v>
      </c>
      <c r="C7410" s="2" t="s">
        <v>11128</v>
      </c>
      <c r="D7410" s="3" t="s">
        <v>92</v>
      </c>
      <c r="E7410" s="1" t="s">
        <v>12</v>
      </c>
      <c r="F7410" s="5">
        <v>45432.385725706015</v>
      </c>
      <c r="G7410" s="1" t="s">
        <v>25176</v>
      </c>
      <c r="H7410" s="14">
        <v>5</v>
      </c>
      <c r="I7410" s="14">
        <v>0</v>
      </c>
      <c r="J7410" s="1" t="s">
        <v>25177</v>
      </c>
      <c r="K7410" s="14">
        <v>10</v>
      </c>
      <c r="L7410" s="14">
        <f>(H7410+I7410+K7410)</f>
        <v>15</v>
      </c>
      <c r="M7410" s="23" t="s">
        <v>25183</v>
      </c>
    </row>
    <row r="7411" spans="1:13" x14ac:dyDescent="0.25">
      <c r="A7411" s="1" t="s">
        <v>6</v>
      </c>
      <c r="B7411" s="4">
        <v>695813</v>
      </c>
      <c r="C7411" s="2" t="s">
        <v>11129</v>
      </c>
      <c r="D7411" s="3" t="s">
        <v>11130</v>
      </c>
      <c r="E7411" s="1" t="s">
        <v>12</v>
      </c>
      <c r="F7411" s="5">
        <v>45430.914980381945</v>
      </c>
      <c r="G7411" s="1" t="s">
        <v>25176</v>
      </c>
      <c r="H7411" s="14">
        <v>5</v>
      </c>
      <c r="I7411" s="14">
        <v>0</v>
      </c>
      <c r="J7411" s="1" t="s">
        <v>25177</v>
      </c>
      <c r="K7411" s="14">
        <v>10</v>
      </c>
      <c r="L7411" s="14">
        <f>(H7411+I7411+K7411)</f>
        <v>15</v>
      </c>
      <c r="M7411" s="23" t="s">
        <v>25183</v>
      </c>
    </row>
    <row r="7412" spans="1:13" x14ac:dyDescent="0.25">
      <c r="A7412" s="1" t="s">
        <v>6</v>
      </c>
      <c r="B7412" s="4">
        <v>765228</v>
      </c>
      <c r="C7412" s="2" t="s">
        <v>11131</v>
      </c>
      <c r="D7412" s="6" t="s">
        <v>11132</v>
      </c>
      <c r="E7412" s="7" t="s">
        <v>52</v>
      </c>
      <c r="F7412" s="5">
        <v>45435.89278347222</v>
      </c>
      <c r="G7412" s="1" t="s">
        <v>25176</v>
      </c>
      <c r="H7412" s="14">
        <v>0</v>
      </c>
      <c r="I7412" s="14">
        <v>0</v>
      </c>
      <c r="J7412" s="1" t="s">
        <v>25177</v>
      </c>
      <c r="K7412" s="14">
        <v>10</v>
      </c>
      <c r="L7412" s="14">
        <f>(H7412+I7412+K7412)</f>
        <v>10</v>
      </c>
      <c r="M7412" s="23" t="s">
        <v>25183</v>
      </c>
    </row>
    <row r="7413" spans="1:13" x14ac:dyDescent="0.25">
      <c r="A7413" s="1" t="s">
        <v>6</v>
      </c>
      <c r="B7413" s="4">
        <v>768764</v>
      </c>
      <c r="C7413" s="2" t="s">
        <v>11133</v>
      </c>
      <c r="D7413" s="3" t="s">
        <v>9785</v>
      </c>
      <c r="E7413" s="1" t="s">
        <v>26</v>
      </c>
      <c r="F7413" s="5">
        <v>45435.947501261573</v>
      </c>
      <c r="G7413" s="1" t="s">
        <v>25176</v>
      </c>
      <c r="H7413" s="14">
        <v>5</v>
      </c>
      <c r="I7413" s="14">
        <v>0</v>
      </c>
      <c r="J7413" s="1" t="s">
        <v>25177</v>
      </c>
      <c r="K7413" s="14">
        <v>10</v>
      </c>
      <c r="L7413" s="14">
        <f>(H7413+I7413+K7413)</f>
        <v>15</v>
      </c>
      <c r="M7413" s="23" t="s">
        <v>25183</v>
      </c>
    </row>
    <row r="7414" spans="1:13" x14ac:dyDescent="0.25">
      <c r="A7414" s="1" t="s">
        <v>6</v>
      </c>
      <c r="B7414" s="4">
        <v>726139</v>
      </c>
      <c r="C7414" s="2" t="s">
        <v>11134</v>
      </c>
      <c r="D7414" s="6" t="s">
        <v>11135</v>
      </c>
      <c r="E7414" s="7" t="s">
        <v>12</v>
      </c>
      <c r="F7414" s="5">
        <v>45433.900419432866</v>
      </c>
      <c r="G7414" s="1" t="s">
        <v>25176</v>
      </c>
      <c r="H7414" s="14">
        <v>5</v>
      </c>
      <c r="I7414" s="14">
        <v>0</v>
      </c>
      <c r="J7414" s="1" t="s">
        <v>25176</v>
      </c>
      <c r="K7414" s="14">
        <v>0</v>
      </c>
      <c r="L7414" s="14">
        <f>(H7414+I7414+K7414)</f>
        <v>5</v>
      </c>
      <c r="M7414" s="14" t="s">
        <v>25183</v>
      </c>
    </row>
    <row r="7415" spans="1:13" x14ac:dyDescent="0.25">
      <c r="A7415" s="1" t="s">
        <v>6</v>
      </c>
      <c r="B7415" s="4">
        <v>726286</v>
      </c>
      <c r="C7415" s="2" t="s">
        <v>11134</v>
      </c>
      <c r="D7415" s="3" t="s">
        <v>11135</v>
      </c>
      <c r="E7415" s="18" t="s">
        <v>15</v>
      </c>
      <c r="F7415" s="5">
        <v>45433.90719849537</v>
      </c>
      <c r="G7415" s="1" t="s">
        <v>25176</v>
      </c>
      <c r="H7415" s="14">
        <v>5</v>
      </c>
      <c r="I7415" s="14">
        <v>0</v>
      </c>
      <c r="J7415" s="1" t="s">
        <v>25177</v>
      </c>
      <c r="K7415" s="14">
        <v>10</v>
      </c>
      <c r="L7415" s="14">
        <f>(H7415+I7415+K7415)</f>
        <v>15</v>
      </c>
      <c r="M7415" s="14" t="s">
        <v>25183</v>
      </c>
    </row>
    <row r="7416" spans="1:13" x14ac:dyDescent="0.25">
      <c r="A7416" s="1" t="s">
        <v>6</v>
      </c>
      <c r="B7416" s="4">
        <v>700919</v>
      </c>
      <c r="C7416" s="2" t="s">
        <v>11136</v>
      </c>
      <c r="D7416" s="3" t="s">
        <v>11137</v>
      </c>
      <c r="E7416" s="1" t="s">
        <v>21</v>
      </c>
      <c r="F7416" s="5">
        <v>45431.810624259255</v>
      </c>
      <c r="G7416" s="1" t="s">
        <v>25176</v>
      </c>
      <c r="H7416" s="14">
        <v>0</v>
      </c>
      <c r="I7416" s="14">
        <v>0</v>
      </c>
      <c r="J7416" s="1" t="s">
        <v>25177</v>
      </c>
      <c r="K7416" s="14">
        <v>10</v>
      </c>
      <c r="L7416" s="14">
        <f>(H7416+I7416+K7416)</f>
        <v>10</v>
      </c>
      <c r="M7416" s="23" t="s">
        <v>25183</v>
      </c>
    </row>
    <row r="7417" spans="1:13" x14ac:dyDescent="0.25">
      <c r="A7417" s="1" t="s">
        <v>6</v>
      </c>
      <c r="B7417" s="4">
        <v>770171</v>
      </c>
      <c r="C7417" s="2" t="s">
        <v>11138</v>
      </c>
      <c r="D7417" s="3" t="s">
        <v>11139</v>
      </c>
      <c r="E7417" s="1" t="s">
        <v>104</v>
      </c>
      <c r="F7417" s="5">
        <v>45435.963065439813</v>
      </c>
      <c r="G7417" s="1" t="s">
        <v>25176</v>
      </c>
      <c r="H7417" s="14">
        <v>0</v>
      </c>
      <c r="I7417" s="14">
        <v>3</v>
      </c>
      <c r="J7417" s="1" t="s">
        <v>25176</v>
      </c>
      <c r="K7417" s="14">
        <v>0</v>
      </c>
      <c r="L7417" s="14">
        <f>(H7417+I7417+K7417)</f>
        <v>3</v>
      </c>
      <c r="M7417" s="23" t="s">
        <v>25183</v>
      </c>
    </row>
    <row r="7418" spans="1:13" x14ac:dyDescent="0.25">
      <c r="A7418" s="1" t="s">
        <v>6</v>
      </c>
      <c r="B7418" s="4">
        <v>745154</v>
      </c>
      <c r="C7418" s="2" t="s">
        <v>11140</v>
      </c>
      <c r="D7418" s="3" t="s">
        <v>7287</v>
      </c>
      <c r="E7418" s="1" t="s">
        <v>12</v>
      </c>
      <c r="F7418" s="5">
        <v>45435.435001261569</v>
      </c>
      <c r="G7418" s="1" t="s">
        <v>25176</v>
      </c>
      <c r="H7418" s="14">
        <v>5</v>
      </c>
      <c r="I7418" s="14">
        <v>0</v>
      </c>
      <c r="J7418" s="1" t="s">
        <v>25177</v>
      </c>
      <c r="K7418" s="14">
        <v>10</v>
      </c>
      <c r="L7418" s="14">
        <f>(H7418+I7418+K7418)</f>
        <v>15</v>
      </c>
      <c r="M7418" s="23" t="s">
        <v>25183</v>
      </c>
    </row>
    <row r="7419" spans="1:13" x14ac:dyDescent="0.25">
      <c r="A7419" s="1" t="s">
        <v>6</v>
      </c>
      <c r="B7419" s="4">
        <v>764354</v>
      </c>
      <c r="C7419" s="2" t="s">
        <v>11141</v>
      </c>
      <c r="D7419" s="3" t="s">
        <v>11142</v>
      </c>
      <c r="E7419" s="1" t="s">
        <v>15</v>
      </c>
      <c r="F7419" s="5">
        <v>45435.882833136573</v>
      </c>
      <c r="G7419" s="1" t="s">
        <v>25176</v>
      </c>
      <c r="H7419" s="14">
        <v>5</v>
      </c>
      <c r="I7419" s="14">
        <v>0</v>
      </c>
      <c r="J7419" s="1" t="s">
        <v>25176</v>
      </c>
      <c r="K7419" s="14">
        <v>0</v>
      </c>
      <c r="L7419" s="14">
        <f>(H7419+I7419+K7419)</f>
        <v>5</v>
      </c>
      <c r="M7419" s="23" t="s">
        <v>25183</v>
      </c>
    </row>
    <row r="7420" spans="1:13" x14ac:dyDescent="0.25">
      <c r="A7420" s="1" t="s">
        <v>6</v>
      </c>
      <c r="B7420" s="4">
        <v>717240</v>
      </c>
      <c r="C7420" s="2" t="s">
        <v>11143</v>
      </c>
      <c r="D7420" s="6" t="s">
        <v>11144</v>
      </c>
      <c r="E7420" s="7" t="s">
        <v>125</v>
      </c>
      <c r="F7420" s="5">
        <v>45433.465059444439</v>
      </c>
      <c r="G7420" s="1" t="s">
        <v>25176</v>
      </c>
      <c r="H7420" s="14">
        <v>0</v>
      </c>
      <c r="I7420" s="14">
        <v>0</v>
      </c>
      <c r="J7420" s="1" t="s">
        <v>25177</v>
      </c>
      <c r="K7420" s="14">
        <v>10</v>
      </c>
      <c r="L7420" s="14">
        <f>(H7420+I7420+K7420)</f>
        <v>10</v>
      </c>
      <c r="M7420" s="23" t="s">
        <v>25183</v>
      </c>
    </row>
    <row r="7421" spans="1:13" x14ac:dyDescent="0.25">
      <c r="A7421" s="1" t="s">
        <v>6</v>
      </c>
      <c r="B7421" s="4">
        <v>687971</v>
      </c>
      <c r="C7421" s="2" t="s">
        <v>11145</v>
      </c>
      <c r="D7421" s="3" t="s">
        <v>11146</v>
      </c>
      <c r="E7421" s="1" t="s">
        <v>125</v>
      </c>
      <c r="F7421" s="5">
        <v>45429.966903923611</v>
      </c>
      <c r="G7421" s="1" t="s">
        <v>25176</v>
      </c>
      <c r="H7421" s="14">
        <v>0</v>
      </c>
      <c r="I7421" s="14">
        <v>0</v>
      </c>
      <c r="J7421" s="1" t="s">
        <v>25177</v>
      </c>
      <c r="K7421" s="14">
        <v>10</v>
      </c>
      <c r="L7421" s="14">
        <f>(H7421+I7421+K7421)</f>
        <v>10</v>
      </c>
      <c r="M7421" s="23" t="s">
        <v>25183</v>
      </c>
    </row>
    <row r="7422" spans="1:13" x14ac:dyDescent="0.25">
      <c r="A7422" s="1" t="s">
        <v>6</v>
      </c>
      <c r="B7422" s="4">
        <v>687021</v>
      </c>
      <c r="C7422" s="2" t="s">
        <v>11147</v>
      </c>
      <c r="D7422" s="6" t="s">
        <v>11148</v>
      </c>
      <c r="E7422" s="7" t="s">
        <v>15</v>
      </c>
      <c r="F7422" s="5">
        <v>45429.913974479168</v>
      </c>
      <c r="G7422" s="1" t="s">
        <v>25176</v>
      </c>
      <c r="H7422" s="14">
        <v>5</v>
      </c>
      <c r="I7422" s="14">
        <v>0</v>
      </c>
      <c r="J7422" s="1" t="s">
        <v>25177</v>
      </c>
      <c r="K7422" s="14">
        <v>10</v>
      </c>
      <c r="L7422" s="14">
        <f>(H7422+I7422+K7422)</f>
        <v>15</v>
      </c>
      <c r="M7422" s="23" t="s">
        <v>25183</v>
      </c>
    </row>
    <row r="7423" spans="1:13" x14ac:dyDescent="0.25">
      <c r="A7423" s="1" t="s">
        <v>6</v>
      </c>
      <c r="B7423" s="4">
        <v>708652</v>
      </c>
      <c r="C7423" s="2" t="s">
        <v>11149</v>
      </c>
      <c r="D7423" s="3" t="s">
        <v>9840</v>
      </c>
      <c r="E7423" s="1" t="s">
        <v>12</v>
      </c>
      <c r="F7423" s="5">
        <v>45432.671186493055</v>
      </c>
      <c r="G7423" s="1" t="s">
        <v>25176</v>
      </c>
      <c r="H7423" s="14">
        <v>5</v>
      </c>
      <c r="I7423" s="14">
        <v>0</v>
      </c>
      <c r="J7423" s="1" t="s">
        <v>25177</v>
      </c>
      <c r="K7423" s="14">
        <v>10</v>
      </c>
      <c r="L7423" s="14">
        <f>(H7423+I7423+K7423)</f>
        <v>15</v>
      </c>
      <c r="M7423" s="23" t="s">
        <v>25183</v>
      </c>
    </row>
    <row r="7424" spans="1:13" x14ac:dyDescent="0.25">
      <c r="A7424" s="1" t="s">
        <v>6</v>
      </c>
      <c r="B7424" s="4">
        <v>736002</v>
      </c>
      <c r="C7424" s="2" t="s">
        <v>11150</v>
      </c>
      <c r="D7424" s="3" t="s">
        <v>11151</v>
      </c>
      <c r="E7424" s="1" t="s">
        <v>62</v>
      </c>
      <c r="F7424" s="5">
        <v>45434.724736238422</v>
      </c>
      <c r="G7424" s="1" t="s">
        <v>25176</v>
      </c>
      <c r="H7424" s="14">
        <v>0</v>
      </c>
      <c r="I7424" s="14">
        <v>0</v>
      </c>
      <c r="J7424" s="1" t="s">
        <v>25176</v>
      </c>
      <c r="K7424" s="14">
        <v>0</v>
      </c>
      <c r="L7424" s="14">
        <f>(H7424+I7424+K7424)</f>
        <v>0</v>
      </c>
      <c r="M7424" s="14" t="s">
        <v>25182</v>
      </c>
    </row>
    <row r="7425" spans="1:13" x14ac:dyDescent="0.25">
      <c r="A7425" s="1" t="s">
        <v>6</v>
      </c>
      <c r="B7425" s="4">
        <v>673638</v>
      </c>
      <c r="C7425" s="2" t="s">
        <v>11152</v>
      </c>
      <c r="D7425" s="3" t="s">
        <v>459</v>
      </c>
      <c r="E7425" s="1" t="s">
        <v>12</v>
      </c>
      <c r="F7425" s="5">
        <v>45428.993207673608</v>
      </c>
      <c r="G7425" s="1" t="s">
        <v>25176</v>
      </c>
      <c r="H7425" s="14">
        <v>5</v>
      </c>
      <c r="I7425" s="14">
        <v>0</v>
      </c>
      <c r="J7425" s="1" t="s">
        <v>25177</v>
      </c>
      <c r="K7425" s="14">
        <v>10</v>
      </c>
      <c r="L7425" s="14">
        <f>(H7425+I7425+K7425)</f>
        <v>15</v>
      </c>
      <c r="M7425" s="23" t="s">
        <v>25183</v>
      </c>
    </row>
    <row r="7426" spans="1:13" x14ac:dyDescent="0.25">
      <c r="A7426" s="1" t="s">
        <v>6</v>
      </c>
      <c r="B7426" s="4">
        <v>735651</v>
      </c>
      <c r="C7426" s="2" t="s">
        <v>11153</v>
      </c>
      <c r="D7426" s="3" t="s">
        <v>4103</v>
      </c>
      <c r="E7426" s="1" t="s">
        <v>15</v>
      </c>
      <c r="F7426" s="5">
        <v>45434.711419571759</v>
      </c>
      <c r="G7426" s="1" t="s">
        <v>25176</v>
      </c>
      <c r="H7426" s="14">
        <v>0</v>
      </c>
      <c r="I7426" s="14">
        <v>0</v>
      </c>
      <c r="J7426" s="1" t="s">
        <v>25177</v>
      </c>
      <c r="K7426" s="14">
        <v>10</v>
      </c>
      <c r="L7426" s="14">
        <f>(H7426+I7426+K7426)</f>
        <v>10</v>
      </c>
      <c r="M7426" s="23" t="s">
        <v>25183</v>
      </c>
    </row>
    <row r="7427" spans="1:13" x14ac:dyDescent="0.25">
      <c r="A7427" s="1" t="s">
        <v>6</v>
      </c>
      <c r="B7427" s="4">
        <v>732457</v>
      </c>
      <c r="C7427" s="2" t="s">
        <v>11154</v>
      </c>
      <c r="D7427" s="3" t="s">
        <v>11155</v>
      </c>
      <c r="E7427" s="1" t="s">
        <v>21</v>
      </c>
      <c r="F7427" s="5">
        <v>45434.576158969903</v>
      </c>
      <c r="G7427" s="1" t="s">
        <v>25176</v>
      </c>
      <c r="H7427" s="14">
        <v>0</v>
      </c>
      <c r="I7427" s="14">
        <v>0</v>
      </c>
      <c r="J7427" s="1" t="s">
        <v>25176</v>
      </c>
      <c r="K7427" s="14">
        <v>0</v>
      </c>
      <c r="L7427" s="14">
        <f>(H7427+I7427+K7427)</f>
        <v>0</v>
      </c>
      <c r="M7427" s="14" t="s">
        <v>25182</v>
      </c>
    </row>
    <row r="7428" spans="1:13" x14ac:dyDescent="0.25">
      <c r="A7428" s="1" t="s">
        <v>6</v>
      </c>
      <c r="B7428" s="4">
        <v>764162</v>
      </c>
      <c r="C7428" s="2" t="s">
        <v>11156</v>
      </c>
      <c r="D7428" s="3" t="s">
        <v>10841</v>
      </c>
      <c r="E7428" s="1" t="s">
        <v>12</v>
      </c>
      <c r="F7428" s="5">
        <v>45435.880566643515</v>
      </c>
      <c r="G7428" s="1" t="s">
        <v>25176</v>
      </c>
      <c r="H7428" s="14">
        <v>5</v>
      </c>
      <c r="I7428" s="14">
        <v>0</v>
      </c>
      <c r="J7428" s="1" t="s">
        <v>25177</v>
      </c>
      <c r="K7428" s="14">
        <v>10</v>
      </c>
      <c r="L7428" s="14">
        <f>(H7428+I7428+K7428)</f>
        <v>15</v>
      </c>
      <c r="M7428" s="23" t="s">
        <v>25183</v>
      </c>
    </row>
    <row r="7429" spans="1:13" x14ac:dyDescent="0.25">
      <c r="A7429" s="1" t="s">
        <v>6</v>
      </c>
      <c r="B7429" s="4">
        <v>732002</v>
      </c>
      <c r="C7429" s="2" t="s">
        <v>11157</v>
      </c>
      <c r="D7429" s="6" t="s">
        <v>1669</v>
      </c>
      <c r="E7429" s="7" t="s">
        <v>21</v>
      </c>
      <c r="F7429" s="5">
        <v>45434.555115254625</v>
      </c>
      <c r="G7429" s="1" t="s">
        <v>25176</v>
      </c>
      <c r="H7429" s="14">
        <v>5</v>
      </c>
      <c r="I7429" s="14">
        <v>0</v>
      </c>
      <c r="J7429" s="1" t="s">
        <v>25177</v>
      </c>
      <c r="K7429" s="14">
        <v>10</v>
      </c>
      <c r="L7429" s="14">
        <f>(H7429+I7429+K7429)</f>
        <v>15</v>
      </c>
      <c r="M7429" s="23" t="s">
        <v>25183</v>
      </c>
    </row>
    <row r="7430" spans="1:13" x14ac:dyDescent="0.25">
      <c r="A7430" s="1" t="s">
        <v>6</v>
      </c>
      <c r="B7430" s="4">
        <v>690065</v>
      </c>
      <c r="C7430" s="2" t="s">
        <v>11158</v>
      </c>
      <c r="D7430" s="3" t="s">
        <v>2225</v>
      </c>
      <c r="E7430" s="1" t="s">
        <v>59</v>
      </c>
      <c r="F7430" s="5">
        <v>45430.425575717592</v>
      </c>
      <c r="G7430" s="1" t="s">
        <v>25176</v>
      </c>
      <c r="H7430" s="14">
        <v>0</v>
      </c>
      <c r="I7430" s="14">
        <v>0</v>
      </c>
      <c r="J7430" s="1" t="s">
        <v>25176</v>
      </c>
      <c r="K7430" s="14">
        <v>0</v>
      </c>
      <c r="L7430" s="14">
        <f>(H7430+I7430+K7430)</f>
        <v>0</v>
      </c>
      <c r="M7430" s="14" t="s">
        <v>25182</v>
      </c>
    </row>
    <row r="7431" spans="1:13" x14ac:dyDescent="0.25">
      <c r="A7431" s="1" t="s">
        <v>6</v>
      </c>
      <c r="B7431" s="4">
        <v>746731</v>
      </c>
      <c r="C7431" s="2" t="s">
        <v>11159</v>
      </c>
      <c r="D7431" s="3" t="s">
        <v>11160</v>
      </c>
      <c r="E7431" s="1" t="s">
        <v>12</v>
      </c>
      <c r="F7431" s="5">
        <v>45435.47403351852</v>
      </c>
      <c r="G7431" s="1" t="s">
        <v>25176</v>
      </c>
      <c r="H7431" s="14">
        <v>5</v>
      </c>
      <c r="I7431" s="14">
        <v>0</v>
      </c>
      <c r="J7431" s="1" t="s">
        <v>25176</v>
      </c>
      <c r="K7431" s="14">
        <v>0</v>
      </c>
      <c r="L7431" s="14">
        <f>(H7431+I7431+K7431)</f>
        <v>5</v>
      </c>
      <c r="M7431" s="23" t="s">
        <v>25183</v>
      </c>
    </row>
    <row r="7432" spans="1:13" x14ac:dyDescent="0.25">
      <c r="A7432" s="1" t="s">
        <v>6</v>
      </c>
      <c r="B7432" s="4">
        <v>769594</v>
      </c>
      <c r="C7432" s="2" t="s">
        <v>11161</v>
      </c>
      <c r="D7432" s="3" t="s">
        <v>5602</v>
      </c>
      <c r="E7432" s="1" t="s">
        <v>26</v>
      </c>
      <c r="F7432" s="5">
        <v>45435.956652499997</v>
      </c>
      <c r="G7432" s="1" t="s">
        <v>25176</v>
      </c>
      <c r="H7432" s="14">
        <v>5</v>
      </c>
      <c r="I7432" s="14">
        <v>3</v>
      </c>
      <c r="J7432" s="1" t="s">
        <v>25177</v>
      </c>
      <c r="K7432" s="14">
        <v>10</v>
      </c>
      <c r="L7432" s="14">
        <f>(H7432+I7432+K7432)</f>
        <v>18</v>
      </c>
      <c r="M7432" s="23" t="s">
        <v>25183</v>
      </c>
    </row>
    <row r="7433" spans="1:13" x14ac:dyDescent="0.25">
      <c r="A7433" s="1" t="s">
        <v>6</v>
      </c>
      <c r="B7433" s="4">
        <v>682689</v>
      </c>
      <c r="C7433" s="2" t="s">
        <v>11162</v>
      </c>
      <c r="D7433" s="6" t="s">
        <v>11163</v>
      </c>
      <c r="E7433" s="7" t="s">
        <v>265</v>
      </c>
      <c r="F7433" s="5">
        <v>45429.718151435183</v>
      </c>
      <c r="G7433" s="1" t="s">
        <v>25176</v>
      </c>
      <c r="H7433" s="14">
        <v>5</v>
      </c>
      <c r="I7433" s="14">
        <v>0</v>
      </c>
      <c r="J7433" s="1" t="s">
        <v>25176</v>
      </c>
      <c r="K7433" s="14">
        <v>0</v>
      </c>
      <c r="L7433" s="14">
        <f>(H7433+I7433+K7433)</f>
        <v>5</v>
      </c>
      <c r="M7433" s="23" t="s">
        <v>25183</v>
      </c>
    </row>
    <row r="7434" spans="1:13" x14ac:dyDescent="0.25">
      <c r="A7434" s="1" t="s">
        <v>6</v>
      </c>
      <c r="B7434" s="4">
        <v>698447</v>
      </c>
      <c r="C7434" s="2" t="s">
        <v>11164</v>
      </c>
      <c r="D7434" s="3" t="s">
        <v>11165</v>
      </c>
      <c r="E7434" s="1" t="s">
        <v>62</v>
      </c>
      <c r="F7434" s="5">
        <v>45431.548423055552</v>
      </c>
      <c r="G7434" s="1" t="s">
        <v>25176</v>
      </c>
      <c r="H7434" s="14">
        <v>0</v>
      </c>
      <c r="I7434" s="14">
        <v>0</v>
      </c>
      <c r="J7434" s="1" t="s">
        <v>25176</v>
      </c>
      <c r="K7434" s="14">
        <v>0</v>
      </c>
      <c r="L7434" s="14">
        <f>(H7434+I7434+K7434)</f>
        <v>0</v>
      </c>
      <c r="M7434" s="14" t="s">
        <v>25182</v>
      </c>
    </row>
    <row r="7435" spans="1:13" x14ac:dyDescent="0.25">
      <c r="A7435" s="1" t="s">
        <v>6</v>
      </c>
      <c r="B7435" s="4">
        <v>721330</v>
      </c>
      <c r="C7435" s="2" t="s">
        <v>11166</v>
      </c>
      <c r="D7435" s="6" t="s">
        <v>11167</v>
      </c>
      <c r="E7435" s="7" t="s">
        <v>12</v>
      </c>
      <c r="F7435" s="5">
        <v>45433.653484606482</v>
      </c>
      <c r="G7435" s="1" t="s">
        <v>25176</v>
      </c>
      <c r="H7435" s="14">
        <v>5</v>
      </c>
      <c r="I7435" s="14">
        <v>0</v>
      </c>
      <c r="J7435" s="1" t="s">
        <v>25177</v>
      </c>
      <c r="K7435" s="14">
        <v>10</v>
      </c>
      <c r="L7435" s="14">
        <f>(H7435+I7435+K7435)</f>
        <v>15</v>
      </c>
      <c r="M7435" s="23" t="s">
        <v>25183</v>
      </c>
    </row>
    <row r="7436" spans="1:13" x14ac:dyDescent="0.25">
      <c r="A7436" s="1" t="s">
        <v>6</v>
      </c>
      <c r="B7436" s="4">
        <v>675171</v>
      </c>
      <c r="C7436" s="2" t="s">
        <v>11168</v>
      </c>
      <c r="D7436" s="3" t="s">
        <v>11169</v>
      </c>
      <c r="E7436" s="1" t="s">
        <v>12</v>
      </c>
      <c r="F7436" s="5">
        <v>45429.435102627314</v>
      </c>
      <c r="G7436" s="1" t="s">
        <v>25176</v>
      </c>
      <c r="H7436" s="14">
        <v>5</v>
      </c>
      <c r="I7436" s="14">
        <v>0</v>
      </c>
      <c r="J7436" s="1" t="s">
        <v>25176</v>
      </c>
      <c r="K7436" s="14">
        <v>0</v>
      </c>
      <c r="L7436" s="14">
        <f>(H7436+I7436+K7436)</f>
        <v>5</v>
      </c>
      <c r="M7436" s="23" t="s">
        <v>25183</v>
      </c>
    </row>
    <row r="7437" spans="1:13" x14ac:dyDescent="0.25">
      <c r="A7437" s="1" t="s">
        <v>6</v>
      </c>
      <c r="B7437" s="4">
        <v>770137</v>
      </c>
      <c r="C7437" s="2" t="s">
        <v>11170</v>
      </c>
      <c r="D7437" s="3" t="s">
        <v>11171</v>
      </c>
      <c r="E7437" s="1" t="s">
        <v>12</v>
      </c>
      <c r="F7437" s="5">
        <v>45435.962694305555</v>
      </c>
      <c r="G7437" s="1" t="s">
        <v>25176</v>
      </c>
      <c r="H7437" s="14">
        <v>5</v>
      </c>
      <c r="I7437" s="14">
        <v>0</v>
      </c>
      <c r="J7437" s="1" t="s">
        <v>25176</v>
      </c>
      <c r="K7437" s="14">
        <v>0</v>
      </c>
      <c r="L7437" s="14">
        <f>(H7437+I7437+K7437)</f>
        <v>5</v>
      </c>
      <c r="M7437" s="23" t="s">
        <v>25183</v>
      </c>
    </row>
    <row r="7438" spans="1:13" x14ac:dyDescent="0.25">
      <c r="A7438" s="1" t="s">
        <v>6</v>
      </c>
      <c r="B7438" s="4">
        <v>706212</v>
      </c>
      <c r="C7438" s="2" t="s">
        <v>11172</v>
      </c>
      <c r="D7438" s="6" t="s">
        <v>11173</v>
      </c>
      <c r="E7438" s="7" t="s">
        <v>12</v>
      </c>
      <c r="F7438" s="5">
        <v>45432.544419942125</v>
      </c>
      <c r="G7438" s="1" t="s">
        <v>25176</v>
      </c>
      <c r="H7438" s="14">
        <v>5</v>
      </c>
      <c r="I7438" s="14">
        <v>0</v>
      </c>
      <c r="J7438" s="1" t="s">
        <v>25177</v>
      </c>
      <c r="K7438" s="14">
        <v>10</v>
      </c>
      <c r="L7438" s="14">
        <f>(H7438+I7438+K7438)</f>
        <v>15</v>
      </c>
      <c r="M7438" s="23" t="s">
        <v>25183</v>
      </c>
    </row>
    <row r="7439" spans="1:13" x14ac:dyDescent="0.25">
      <c r="A7439" s="1" t="s">
        <v>6</v>
      </c>
      <c r="B7439" s="4">
        <v>751371</v>
      </c>
      <c r="C7439" s="2" t="s">
        <v>11174</v>
      </c>
      <c r="D7439" s="3" t="s">
        <v>1567</v>
      </c>
      <c r="E7439" s="1" t="s">
        <v>15</v>
      </c>
      <c r="F7439" s="5">
        <v>45435.610093275463</v>
      </c>
      <c r="G7439" s="1" t="s">
        <v>25176</v>
      </c>
      <c r="H7439" s="14">
        <v>0</v>
      </c>
      <c r="I7439" s="14">
        <v>0</v>
      </c>
      <c r="J7439" s="1" t="s">
        <v>25176</v>
      </c>
      <c r="K7439" s="14">
        <v>0</v>
      </c>
      <c r="L7439" s="14">
        <f>(H7439+I7439+K7439)</f>
        <v>0</v>
      </c>
      <c r="M7439" s="14" t="s">
        <v>25182</v>
      </c>
    </row>
    <row r="7440" spans="1:13" x14ac:dyDescent="0.25">
      <c r="A7440" s="1" t="s">
        <v>6</v>
      </c>
      <c r="B7440" s="4">
        <v>751680</v>
      </c>
      <c r="C7440" s="2" t="s">
        <v>11174</v>
      </c>
      <c r="D7440" s="3" t="s">
        <v>1567</v>
      </c>
      <c r="E7440" s="18" t="s">
        <v>52</v>
      </c>
      <c r="F7440" s="5">
        <v>45435.619131041662</v>
      </c>
      <c r="G7440" s="1" t="s">
        <v>25176</v>
      </c>
      <c r="H7440" s="14">
        <v>0</v>
      </c>
      <c r="I7440" s="14">
        <v>0</v>
      </c>
      <c r="J7440" s="1" t="s">
        <v>25176</v>
      </c>
      <c r="K7440" s="14">
        <v>0</v>
      </c>
      <c r="L7440" s="14">
        <f>(H7440+I7440+K7440)</f>
        <v>0</v>
      </c>
      <c r="M7440" s="14" t="s">
        <v>25182</v>
      </c>
    </row>
    <row r="7441" spans="1:13" x14ac:dyDescent="0.25">
      <c r="A7441" s="1" t="s">
        <v>6</v>
      </c>
      <c r="B7441" s="4">
        <v>751943</v>
      </c>
      <c r="C7441" s="2" t="s">
        <v>11174</v>
      </c>
      <c r="D7441" s="3" t="s">
        <v>1567</v>
      </c>
      <c r="E7441" s="18" t="s">
        <v>125</v>
      </c>
      <c r="F7441" s="5">
        <v>45435.626585775462</v>
      </c>
      <c r="G7441" s="1" t="s">
        <v>25176</v>
      </c>
      <c r="H7441" s="14">
        <v>0</v>
      </c>
      <c r="I7441" s="14">
        <v>0</v>
      </c>
      <c r="J7441" s="1" t="s">
        <v>25176</v>
      </c>
      <c r="K7441" s="14">
        <v>0</v>
      </c>
      <c r="L7441" s="14">
        <f>(H7441+I7441+K7441)</f>
        <v>0</v>
      </c>
      <c r="M7441" s="14" t="s">
        <v>25182</v>
      </c>
    </row>
    <row r="7442" spans="1:13" x14ac:dyDescent="0.25">
      <c r="A7442" s="1" t="s">
        <v>6</v>
      </c>
      <c r="B7442" s="4">
        <v>711146</v>
      </c>
      <c r="C7442" s="2" t="s">
        <v>11175</v>
      </c>
      <c r="D7442" s="3" t="s">
        <v>11176</v>
      </c>
      <c r="E7442" s="1" t="s">
        <v>21</v>
      </c>
      <c r="F7442" s="5">
        <v>45432.818091793983</v>
      </c>
      <c r="G7442" s="1" t="s">
        <v>25176</v>
      </c>
      <c r="H7442" s="14">
        <v>0</v>
      </c>
      <c r="I7442" s="14">
        <v>0</v>
      </c>
      <c r="J7442" s="1" t="s">
        <v>25177</v>
      </c>
      <c r="K7442" s="14">
        <v>10</v>
      </c>
      <c r="L7442" s="14">
        <f>(H7442+I7442+K7442)</f>
        <v>10</v>
      </c>
      <c r="M7442" s="23" t="s">
        <v>25183</v>
      </c>
    </row>
    <row r="7443" spans="1:13" x14ac:dyDescent="0.25">
      <c r="A7443" s="1" t="s">
        <v>6</v>
      </c>
      <c r="B7443" s="4">
        <v>706045</v>
      </c>
      <c r="C7443" s="2" t="s">
        <v>11177</v>
      </c>
      <c r="D7443" s="3" t="s">
        <v>3516</v>
      </c>
      <c r="E7443" s="1" t="s">
        <v>26</v>
      </c>
      <c r="F7443" s="5">
        <v>45432.532350219903</v>
      </c>
      <c r="G7443" s="1" t="s">
        <v>25176</v>
      </c>
      <c r="H7443" s="14">
        <v>5</v>
      </c>
      <c r="I7443" s="14">
        <v>3</v>
      </c>
      <c r="J7443" s="1" t="s">
        <v>25177</v>
      </c>
      <c r="K7443" s="14">
        <v>10</v>
      </c>
      <c r="L7443" s="14">
        <f>(H7443+I7443+K7443)</f>
        <v>18</v>
      </c>
      <c r="M7443" s="23" t="s">
        <v>25183</v>
      </c>
    </row>
    <row r="7444" spans="1:13" x14ac:dyDescent="0.25">
      <c r="A7444" s="1" t="s">
        <v>6</v>
      </c>
      <c r="B7444" s="4">
        <v>708911</v>
      </c>
      <c r="C7444" s="2" t="s">
        <v>11178</v>
      </c>
      <c r="D7444" s="3" t="s">
        <v>8152</v>
      </c>
      <c r="E7444" s="1" t="s">
        <v>52</v>
      </c>
      <c r="F7444" s="5">
        <v>45432.684679988422</v>
      </c>
      <c r="G7444" s="1" t="s">
        <v>25176</v>
      </c>
      <c r="H7444" s="14">
        <v>0</v>
      </c>
      <c r="I7444" s="14">
        <v>0</v>
      </c>
      <c r="J7444" s="1" t="s">
        <v>25176</v>
      </c>
      <c r="K7444" s="14">
        <v>0</v>
      </c>
      <c r="L7444" s="14">
        <f>(H7444+I7444+K7444)</f>
        <v>0</v>
      </c>
      <c r="M7444" s="14" t="s">
        <v>25182</v>
      </c>
    </row>
    <row r="7445" spans="1:13" x14ac:dyDescent="0.25">
      <c r="A7445" s="1" t="s">
        <v>6</v>
      </c>
      <c r="B7445" s="4">
        <v>715461</v>
      </c>
      <c r="C7445" s="2" t="s">
        <v>11179</v>
      </c>
      <c r="D7445" s="6" t="s">
        <v>11180</v>
      </c>
      <c r="E7445" s="7" t="s">
        <v>21</v>
      </c>
      <c r="F7445" s="5">
        <v>45433.370689675925</v>
      </c>
      <c r="G7445" s="1" t="s">
        <v>25176</v>
      </c>
      <c r="H7445" s="14">
        <v>0</v>
      </c>
      <c r="I7445" s="14">
        <v>0</v>
      </c>
      <c r="J7445" s="1" t="s">
        <v>25176</v>
      </c>
      <c r="K7445" s="14">
        <v>0</v>
      </c>
      <c r="L7445" s="14">
        <f>(H7445+I7445+K7445)</f>
        <v>0</v>
      </c>
      <c r="M7445" s="14" t="s">
        <v>25182</v>
      </c>
    </row>
    <row r="7446" spans="1:13" x14ac:dyDescent="0.25">
      <c r="A7446" s="1" t="s">
        <v>6</v>
      </c>
      <c r="B7446" s="4">
        <v>742713</v>
      </c>
      <c r="C7446" s="2" t="s">
        <v>11181</v>
      </c>
      <c r="D7446" s="6" t="s">
        <v>11182</v>
      </c>
      <c r="E7446" s="7" t="s">
        <v>90</v>
      </c>
      <c r="F7446" s="5">
        <v>45435.015078055556</v>
      </c>
      <c r="G7446" s="1" t="s">
        <v>25176</v>
      </c>
      <c r="H7446" s="14">
        <v>5</v>
      </c>
      <c r="I7446" s="14">
        <v>0</v>
      </c>
      <c r="J7446" s="1" t="s">
        <v>25177</v>
      </c>
      <c r="K7446" s="14">
        <v>10</v>
      </c>
      <c r="L7446" s="14">
        <f>(H7446+I7446+K7446)</f>
        <v>15</v>
      </c>
      <c r="M7446" s="23" t="s">
        <v>25183</v>
      </c>
    </row>
    <row r="7447" spans="1:13" x14ac:dyDescent="0.25">
      <c r="A7447" s="1" t="s">
        <v>6</v>
      </c>
      <c r="B7447" s="4">
        <v>722667</v>
      </c>
      <c r="C7447" s="2" t="s">
        <v>11183</v>
      </c>
      <c r="D7447" s="6" t="s">
        <v>11184</v>
      </c>
      <c r="E7447" s="7" t="s">
        <v>265</v>
      </c>
      <c r="F7447" s="5">
        <v>45433.721823912034</v>
      </c>
      <c r="G7447" s="1" t="s">
        <v>25176</v>
      </c>
      <c r="H7447" s="14">
        <v>5</v>
      </c>
      <c r="I7447" s="14">
        <v>0</v>
      </c>
      <c r="J7447" s="1" t="s">
        <v>25176</v>
      </c>
      <c r="K7447" s="14">
        <v>0</v>
      </c>
      <c r="L7447" s="14">
        <f>(H7447+I7447+K7447)</f>
        <v>5</v>
      </c>
      <c r="M7447" s="23" t="s">
        <v>25183</v>
      </c>
    </row>
    <row r="7448" spans="1:13" x14ac:dyDescent="0.25">
      <c r="A7448" s="1" t="s">
        <v>6</v>
      </c>
      <c r="B7448" s="4">
        <v>678355</v>
      </c>
      <c r="C7448" s="2" t="s">
        <v>11185</v>
      </c>
      <c r="D7448" s="3" t="s">
        <v>11186</v>
      </c>
      <c r="E7448" s="1" t="s">
        <v>26</v>
      </c>
      <c r="F7448" s="5">
        <v>45429.554428703705</v>
      </c>
      <c r="G7448" s="1" t="s">
        <v>25176</v>
      </c>
      <c r="H7448" s="14">
        <v>5</v>
      </c>
      <c r="I7448" s="14">
        <v>0</v>
      </c>
      <c r="J7448" s="1" t="s">
        <v>25176</v>
      </c>
      <c r="K7448" s="14">
        <v>0</v>
      </c>
      <c r="L7448" s="14">
        <f>(H7448+I7448+K7448)</f>
        <v>5</v>
      </c>
      <c r="M7448" s="23" t="s">
        <v>25183</v>
      </c>
    </row>
    <row r="7449" spans="1:13" x14ac:dyDescent="0.25">
      <c r="A7449" s="1" t="s">
        <v>6</v>
      </c>
      <c r="B7449" s="4">
        <v>697974</v>
      </c>
      <c r="C7449" s="2" t="s">
        <v>11187</v>
      </c>
      <c r="D7449" s="6" t="s">
        <v>11188</v>
      </c>
      <c r="E7449" s="7" t="s">
        <v>12</v>
      </c>
      <c r="F7449" s="5">
        <v>45431.505107094905</v>
      </c>
      <c r="G7449" s="1" t="s">
        <v>25176</v>
      </c>
      <c r="H7449" s="14">
        <v>5</v>
      </c>
      <c r="I7449" s="14">
        <v>0</v>
      </c>
      <c r="J7449" s="1" t="s">
        <v>25177</v>
      </c>
      <c r="K7449" s="14">
        <v>10</v>
      </c>
      <c r="L7449" s="14">
        <f>(H7449+I7449+K7449)</f>
        <v>15</v>
      </c>
      <c r="M7449" s="23" t="s">
        <v>25183</v>
      </c>
    </row>
    <row r="7450" spans="1:13" x14ac:dyDescent="0.25">
      <c r="A7450" s="1" t="s">
        <v>6</v>
      </c>
      <c r="B7450" s="4">
        <v>762741</v>
      </c>
      <c r="C7450" s="2" t="s">
        <v>11189</v>
      </c>
      <c r="D7450" s="3" t="s">
        <v>11190</v>
      </c>
      <c r="E7450" s="1" t="s">
        <v>15</v>
      </c>
      <c r="F7450" s="5">
        <v>45435.861890590277</v>
      </c>
      <c r="G7450" s="1" t="s">
        <v>25176</v>
      </c>
      <c r="H7450" s="14">
        <v>5</v>
      </c>
      <c r="I7450" s="14">
        <v>0</v>
      </c>
      <c r="J7450" s="1" t="s">
        <v>25177</v>
      </c>
      <c r="K7450" s="14">
        <v>10</v>
      </c>
      <c r="L7450" s="14">
        <f>(H7450+I7450+K7450)</f>
        <v>15</v>
      </c>
      <c r="M7450" s="23" t="s">
        <v>25183</v>
      </c>
    </row>
    <row r="7451" spans="1:13" x14ac:dyDescent="0.25">
      <c r="A7451" s="1" t="s">
        <v>6</v>
      </c>
      <c r="B7451" s="4">
        <v>700486</v>
      </c>
      <c r="C7451" s="2" t="s">
        <v>11191</v>
      </c>
      <c r="D7451" s="3" t="s">
        <v>11192</v>
      </c>
      <c r="E7451" s="1" t="s">
        <v>43</v>
      </c>
      <c r="F7451" s="5">
        <v>45431.762342164351</v>
      </c>
      <c r="G7451" s="1" t="s">
        <v>25176</v>
      </c>
      <c r="H7451" s="14">
        <v>5</v>
      </c>
      <c r="I7451" s="14">
        <v>3</v>
      </c>
      <c r="J7451" s="1" t="s">
        <v>25177</v>
      </c>
      <c r="K7451" s="14">
        <v>10</v>
      </c>
      <c r="L7451" s="14">
        <f>(H7451+I7451+K7451)</f>
        <v>18</v>
      </c>
      <c r="M7451" s="23" t="s">
        <v>25183</v>
      </c>
    </row>
    <row r="7452" spans="1:13" x14ac:dyDescent="0.25">
      <c r="A7452" s="1" t="s">
        <v>6</v>
      </c>
      <c r="B7452" s="4">
        <v>734393</v>
      </c>
      <c r="C7452" s="2" t="s">
        <v>11193</v>
      </c>
      <c r="D7452" s="3" t="s">
        <v>11194</v>
      </c>
      <c r="E7452" s="1" t="s">
        <v>15</v>
      </c>
      <c r="F7452" s="5">
        <v>45434.65106413194</v>
      </c>
      <c r="G7452" s="1" t="s">
        <v>25176</v>
      </c>
      <c r="H7452" s="14">
        <v>5</v>
      </c>
      <c r="I7452" s="14">
        <v>0</v>
      </c>
      <c r="J7452" s="1" t="s">
        <v>25177</v>
      </c>
      <c r="K7452" s="14">
        <v>10</v>
      </c>
      <c r="L7452" s="14">
        <f>(H7452+I7452+K7452)</f>
        <v>15</v>
      </c>
      <c r="M7452" s="23" t="s">
        <v>25183</v>
      </c>
    </row>
    <row r="7453" spans="1:13" x14ac:dyDescent="0.25">
      <c r="A7453" s="1" t="s">
        <v>6</v>
      </c>
      <c r="B7453" s="4">
        <v>694622</v>
      </c>
      <c r="C7453" s="2" t="s">
        <v>11195</v>
      </c>
      <c r="D7453" s="3" t="s">
        <v>11196</v>
      </c>
      <c r="E7453" s="1" t="s">
        <v>26</v>
      </c>
      <c r="F7453" s="5">
        <v>45430.7822137037</v>
      </c>
      <c r="G7453" s="1" t="s">
        <v>25176</v>
      </c>
      <c r="H7453" s="14">
        <v>5</v>
      </c>
      <c r="I7453" s="14">
        <v>0</v>
      </c>
      <c r="J7453" s="1" t="s">
        <v>25177</v>
      </c>
      <c r="K7453" s="14">
        <v>10</v>
      </c>
      <c r="L7453" s="14">
        <f>(H7453+I7453+K7453)</f>
        <v>15</v>
      </c>
      <c r="M7453" s="23" t="s">
        <v>25183</v>
      </c>
    </row>
    <row r="7454" spans="1:13" x14ac:dyDescent="0.25">
      <c r="A7454" s="1" t="s">
        <v>6</v>
      </c>
      <c r="B7454" s="4">
        <v>695641</v>
      </c>
      <c r="C7454" s="2" t="s">
        <v>11197</v>
      </c>
      <c r="D7454" s="3" t="s">
        <v>1994</v>
      </c>
      <c r="E7454" s="1" t="s">
        <v>52</v>
      </c>
      <c r="F7454" s="5">
        <v>45430.892216701388</v>
      </c>
      <c r="G7454" s="1" t="s">
        <v>25176</v>
      </c>
      <c r="H7454" s="14">
        <v>0</v>
      </c>
      <c r="I7454" s="14">
        <v>0</v>
      </c>
      <c r="J7454" s="1" t="s">
        <v>25176</v>
      </c>
      <c r="K7454" s="14">
        <v>0</v>
      </c>
      <c r="L7454" s="14">
        <f>(H7454+I7454+K7454)</f>
        <v>0</v>
      </c>
      <c r="M7454" s="14" t="s">
        <v>25182</v>
      </c>
    </row>
    <row r="7455" spans="1:13" x14ac:dyDescent="0.25">
      <c r="A7455" s="1" t="s">
        <v>6</v>
      </c>
      <c r="B7455" s="4">
        <v>676684</v>
      </c>
      <c r="C7455" s="2" t="s">
        <v>11198</v>
      </c>
      <c r="D7455" s="3" t="s">
        <v>6130</v>
      </c>
      <c r="E7455" s="1" t="s">
        <v>15</v>
      </c>
      <c r="F7455" s="5">
        <v>45429.488686516204</v>
      </c>
      <c r="G7455" s="1" t="s">
        <v>25176</v>
      </c>
      <c r="H7455" s="14">
        <v>5</v>
      </c>
      <c r="I7455" s="14">
        <v>0</v>
      </c>
      <c r="J7455" s="1" t="s">
        <v>25177</v>
      </c>
      <c r="K7455" s="14">
        <v>10</v>
      </c>
      <c r="L7455" s="14">
        <f>(H7455+I7455+K7455)</f>
        <v>15</v>
      </c>
      <c r="M7455" s="23" t="s">
        <v>25183</v>
      </c>
    </row>
    <row r="7456" spans="1:13" x14ac:dyDescent="0.25">
      <c r="A7456" s="1" t="s">
        <v>6</v>
      </c>
      <c r="B7456" s="4">
        <v>726440</v>
      </c>
      <c r="C7456" s="2" t="s">
        <v>11199</v>
      </c>
      <c r="D7456" s="3" t="s">
        <v>11200</v>
      </c>
      <c r="E7456" s="1" t="s">
        <v>59</v>
      </c>
      <c r="F7456" s="5">
        <v>45433.913497337962</v>
      </c>
      <c r="G7456" s="1" t="s">
        <v>25176</v>
      </c>
      <c r="H7456" s="14">
        <v>0</v>
      </c>
      <c r="I7456" s="14">
        <v>0</v>
      </c>
      <c r="J7456" s="1" t="s">
        <v>25177</v>
      </c>
      <c r="K7456" s="14">
        <v>10</v>
      </c>
      <c r="L7456" s="14">
        <f>(H7456+I7456+K7456)</f>
        <v>10</v>
      </c>
      <c r="M7456" s="23" t="s">
        <v>25183</v>
      </c>
    </row>
    <row r="7457" spans="1:13" x14ac:dyDescent="0.25">
      <c r="A7457" s="1" t="s">
        <v>6</v>
      </c>
      <c r="B7457" s="4">
        <v>696180</v>
      </c>
      <c r="C7457" s="2" t="s">
        <v>11201</v>
      </c>
      <c r="D7457" s="3" t="s">
        <v>3011</v>
      </c>
      <c r="E7457" s="1" t="s">
        <v>26</v>
      </c>
      <c r="F7457" s="5">
        <v>45430.956197453699</v>
      </c>
      <c r="G7457" s="1" t="s">
        <v>25176</v>
      </c>
      <c r="H7457" s="14">
        <v>5</v>
      </c>
      <c r="I7457" s="14">
        <v>3</v>
      </c>
      <c r="J7457" s="1" t="s">
        <v>25177</v>
      </c>
      <c r="K7457" s="14">
        <v>10</v>
      </c>
      <c r="L7457" s="14">
        <f>(H7457+I7457+K7457)</f>
        <v>18</v>
      </c>
      <c r="M7457" s="23" t="s">
        <v>25183</v>
      </c>
    </row>
    <row r="7458" spans="1:13" x14ac:dyDescent="0.25">
      <c r="A7458" s="1" t="s">
        <v>6</v>
      </c>
      <c r="B7458" s="4">
        <v>717416</v>
      </c>
      <c r="C7458" s="2" t="s">
        <v>11202</v>
      </c>
      <c r="D7458" s="3" t="s">
        <v>10524</v>
      </c>
      <c r="E7458" s="1" t="s">
        <v>206</v>
      </c>
      <c r="F7458" s="5">
        <v>45433.471712465274</v>
      </c>
      <c r="G7458" s="1" t="s">
        <v>25176</v>
      </c>
      <c r="H7458" s="14">
        <v>5</v>
      </c>
      <c r="I7458" s="14">
        <v>4</v>
      </c>
      <c r="J7458" s="1" t="s">
        <v>25177</v>
      </c>
      <c r="K7458" s="14">
        <v>10</v>
      </c>
      <c r="L7458" s="14">
        <f>(H7458+I7458+K7458)</f>
        <v>19</v>
      </c>
      <c r="M7458" s="23" t="s">
        <v>25183</v>
      </c>
    </row>
    <row r="7459" spans="1:13" x14ac:dyDescent="0.25">
      <c r="A7459" s="1" t="s">
        <v>6</v>
      </c>
      <c r="B7459" s="4">
        <v>763057</v>
      </c>
      <c r="C7459" s="2" t="s">
        <v>11203</v>
      </c>
      <c r="D7459" s="3" t="s">
        <v>4332</v>
      </c>
      <c r="E7459" s="1" t="s">
        <v>169</v>
      </c>
      <c r="F7459" s="5">
        <v>45435.865696261571</v>
      </c>
      <c r="G7459" s="1" t="s">
        <v>25176</v>
      </c>
      <c r="H7459" s="14">
        <v>5</v>
      </c>
      <c r="I7459" s="14">
        <v>3</v>
      </c>
      <c r="J7459" s="1" t="s">
        <v>25176</v>
      </c>
      <c r="K7459" s="14">
        <v>0</v>
      </c>
      <c r="L7459" s="14">
        <f>(H7459+I7459+K7459)</f>
        <v>8</v>
      </c>
      <c r="M7459" s="23" t="s">
        <v>25183</v>
      </c>
    </row>
    <row r="7460" spans="1:13" x14ac:dyDescent="0.25">
      <c r="A7460" s="1" t="s">
        <v>6</v>
      </c>
      <c r="B7460" s="4">
        <v>701108</v>
      </c>
      <c r="C7460" s="2" t="s">
        <v>11204</v>
      </c>
      <c r="D7460" s="3" t="s">
        <v>6997</v>
      </c>
      <c r="E7460" s="1" t="s">
        <v>125</v>
      </c>
      <c r="F7460" s="5">
        <v>45431.824713912036</v>
      </c>
      <c r="G7460" s="1" t="s">
        <v>25176</v>
      </c>
      <c r="H7460" s="14">
        <v>0</v>
      </c>
      <c r="I7460" s="14">
        <v>0</v>
      </c>
      <c r="J7460" s="1" t="s">
        <v>25176</v>
      </c>
      <c r="K7460" s="14">
        <v>0</v>
      </c>
      <c r="L7460" s="14">
        <f>(H7460+I7460+K7460)</f>
        <v>0</v>
      </c>
      <c r="M7460" s="14" t="s">
        <v>25182</v>
      </c>
    </row>
    <row r="7461" spans="1:13" x14ac:dyDescent="0.25">
      <c r="A7461" s="1" t="s">
        <v>6</v>
      </c>
      <c r="B7461" s="4">
        <v>676570</v>
      </c>
      <c r="C7461" s="2" t="s">
        <v>11205</v>
      </c>
      <c r="D7461" s="3" t="s">
        <v>1452</v>
      </c>
      <c r="E7461" s="1" t="s">
        <v>12</v>
      </c>
      <c r="F7461" s="5">
        <v>45429.484260196754</v>
      </c>
      <c r="G7461" s="1" t="s">
        <v>25176</v>
      </c>
      <c r="H7461" s="14">
        <v>5</v>
      </c>
      <c r="I7461" s="14">
        <v>0</v>
      </c>
      <c r="J7461" s="1" t="s">
        <v>25176</v>
      </c>
      <c r="K7461" s="14">
        <v>0</v>
      </c>
      <c r="L7461" s="14">
        <f>(H7461+I7461+K7461)</f>
        <v>5</v>
      </c>
      <c r="M7461" s="23" t="s">
        <v>25183</v>
      </c>
    </row>
    <row r="7462" spans="1:13" x14ac:dyDescent="0.25">
      <c r="A7462" s="1" t="s">
        <v>6</v>
      </c>
      <c r="B7462" s="4">
        <v>676517</v>
      </c>
      <c r="C7462" s="2" t="s">
        <v>11206</v>
      </c>
      <c r="D7462" s="6" t="s">
        <v>600</v>
      </c>
      <c r="E7462" s="7" t="s">
        <v>29</v>
      </c>
      <c r="F7462" s="5">
        <v>45429.483211145831</v>
      </c>
      <c r="G7462" s="1" t="s">
        <v>25176</v>
      </c>
      <c r="H7462" s="14">
        <v>0</v>
      </c>
      <c r="I7462" s="14">
        <v>0</v>
      </c>
      <c r="J7462" s="1" t="s">
        <v>25177</v>
      </c>
      <c r="K7462" s="14">
        <v>10</v>
      </c>
      <c r="L7462" s="14">
        <f>(H7462+I7462+K7462)</f>
        <v>10</v>
      </c>
      <c r="M7462" s="23" t="s">
        <v>25183</v>
      </c>
    </row>
    <row r="7463" spans="1:13" x14ac:dyDescent="0.25">
      <c r="A7463" s="1" t="s">
        <v>6</v>
      </c>
      <c r="B7463" s="4">
        <v>771167</v>
      </c>
      <c r="C7463" s="2" t="s">
        <v>11207</v>
      </c>
      <c r="D7463" s="3" t="s">
        <v>11208</v>
      </c>
      <c r="E7463" s="1" t="s">
        <v>29</v>
      </c>
      <c r="F7463" s="5">
        <v>45435.97612712963</v>
      </c>
      <c r="G7463" s="1" t="s">
        <v>25176</v>
      </c>
      <c r="H7463" s="14">
        <v>0</v>
      </c>
      <c r="I7463" s="14">
        <v>0</v>
      </c>
      <c r="J7463" s="1" t="s">
        <v>25177</v>
      </c>
      <c r="K7463" s="14">
        <v>10</v>
      </c>
      <c r="L7463" s="14">
        <f>(H7463+I7463+K7463)</f>
        <v>10</v>
      </c>
      <c r="M7463" s="23" t="s">
        <v>25183</v>
      </c>
    </row>
    <row r="7464" spans="1:13" x14ac:dyDescent="0.25">
      <c r="A7464" s="1" t="s">
        <v>6</v>
      </c>
      <c r="B7464" s="4">
        <v>772045</v>
      </c>
      <c r="C7464" s="2" t="s">
        <v>11209</v>
      </c>
      <c r="D7464" s="3" t="s">
        <v>11210</v>
      </c>
      <c r="E7464" s="1" t="s">
        <v>59</v>
      </c>
      <c r="F7464" s="5">
        <v>45435.988700717593</v>
      </c>
      <c r="G7464" s="1" t="s">
        <v>25176</v>
      </c>
      <c r="H7464" s="14">
        <v>0</v>
      </c>
      <c r="I7464" s="14">
        <v>0</v>
      </c>
      <c r="J7464" s="1" t="s">
        <v>25176</v>
      </c>
      <c r="K7464" s="14">
        <v>0</v>
      </c>
      <c r="L7464" s="14">
        <f>(H7464+I7464+K7464)</f>
        <v>0</v>
      </c>
      <c r="M7464" s="14" t="s">
        <v>25182</v>
      </c>
    </row>
    <row r="7465" spans="1:13" x14ac:dyDescent="0.25">
      <c r="A7465" s="1" t="s">
        <v>6</v>
      </c>
      <c r="B7465" s="4">
        <v>696815</v>
      </c>
      <c r="C7465" s="2" t="s">
        <v>11211</v>
      </c>
      <c r="D7465" s="3" t="s">
        <v>11212</v>
      </c>
      <c r="E7465" s="1" t="s">
        <v>9</v>
      </c>
      <c r="F7465" s="5">
        <v>45431.370754097217</v>
      </c>
      <c r="G7465" s="1" t="s">
        <v>25176</v>
      </c>
      <c r="H7465" s="14">
        <v>0</v>
      </c>
      <c r="I7465" s="14">
        <v>0</v>
      </c>
      <c r="J7465" s="1" t="s">
        <v>25177</v>
      </c>
      <c r="K7465" s="14">
        <v>10</v>
      </c>
      <c r="L7465" s="14">
        <f>(H7465+I7465+K7465)</f>
        <v>10</v>
      </c>
      <c r="M7465" s="23" t="s">
        <v>25183</v>
      </c>
    </row>
    <row r="7466" spans="1:13" x14ac:dyDescent="0.25">
      <c r="A7466" s="1" t="s">
        <v>6</v>
      </c>
      <c r="B7466" s="4">
        <v>691617</v>
      </c>
      <c r="C7466" s="2" t="s">
        <v>11213</v>
      </c>
      <c r="D7466" s="3" t="s">
        <v>5860</v>
      </c>
      <c r="E7466" s="1" t="s">
        <v>125</v>
      </c>
      <c r="F7466" s="5">
        <v>45430.532630983791</v>
      </c>
      <c r="G7466" s="1" t="s">
        <v>25176</v>
      </c>
      <c r="H7466" s="14">
        <v>0</v>
      </c>
      <c r="I7466" s="14">
        <v>0</v>
      </c>
      <c r="J7466" s="1" t="s">
        <v>25177</v>
      </c>
      <c r="K7466" s="14">
        <v>10</v>
      </c>
      <c r="L7466" s="14">
        <f>(H7466+I7466+K7466)</f>
        <v>10</v>
      </c>
      <c r="M7466" s="23" t="s">
        <v>25183</v>
      </c>
    </row>
    <row r="7467" spans="1:13" x14ac:dyDescent="0.25">
      <c r="A7467" s="1" t="s">
        <v>6</v>
      </c>
      <c r="B7467" s="4">
        <v>737033</v>
      </c>
      <c r="C7467" s="2" t="s">
        <v>11214</v>
      </c>
      <c r="D7467" s="3" t="s">
        <v>11215</v>
      </c>
      <c r="E7467" s="1" t="s">
        <v>21</v>
      </c>
      <c r="F7467" s="5">
        <v>45434.773287546297</v>
      </c>
      <c r="G7467" s="1" t="s">
        <v>25176</v>
      </c>
      <c r="H7467" s="14">
        <v>0</v>
      </c>
      <c r="I7467" s="14">
        <v>0</v>
      </c>
      <c r="J7467" s="1" t="s">
        <v>25177</v>
      </c>
      <c r="K7467" s="14">
        <v>10</v>
      </c>
      <c r="L7467" s="14">
        <f>(H7467+I7467+K7467)</f>
        <v>10</v>
      </c>
      <c r="M7467" s="23" t="s">
        <v>25183</v>
      </c>
    </row>
    <row r="7468" spans="1:13" x14ac:dyDescent="0.25">
      <c r="A7468" s="1" t="s">
        <v>6</v>
      </c>
      <c r="B7468" s="4">
        <v>713506</v>
      </c>
      <c r="C7468" s="2" t="s">
        <v>11216</v>
      </c>
      <c r="D7468" s="3" t="s">
        <v>8046</v>
      </c>
      <c r="E7468" s="1" t="s">
        <v>52</v>
      </c>
      <c r="F7468" s="5">
        <v>45432.928907789348</v>
      </c>
      <c r="G7468" s="1" t="s">
        <v>25176</v>
      </c>
      <c r="H7468" s="14">
        <v>0</v>
      </c>
      <c r="I7468" s="14">
        <v>0</v>
      </c>
      <c r="J7468" s="1" t="s">
        <v>25176</v>
      </c>
      <c r="K7468" s="14">
        <v>0</v>
      </c>
      <c r="L7468" s="14">
        <f>(H7468+I7468+K7468)</f>
        <v>0</v>
      </c>
      <c r="M7468" s="14" t="s">
        <v>25182</v>
      </c>
    </row>
    <row r="7469" spans="1:13" x14ac:dyDescent="0.25">
      <c r="A7469" s="1" t="s">
        <v>6</v>
      </c>
      <c r="B7469" s="4">
        <v>707126</v>
      </c>
      <c r="C7469" s="2" t="s">
        <v>11217</v>
      </c>
      <c r="D7469" s="3" t="s">
        <v>2463</v>
      </c>
      <c r="E7469" s="1" t="s">
        <v>59</v>
      </c>
      <c r="F7469" s="5">
        <v>45432.592939930553</v>
      </c>
      <c r="G7469" s="1" t="s">
        <v>25176</v>
      </c>
      <c r="H7469" s="14">
        <v>0</v>
      </c>
      <c r="I7469" s="14">
        <v>0</v>
      </c>
      <c r="J7469" s="1" t="s">
        <v>25177</v>
      </c>
      <c r="K7469" s="14">
        <v>10</v>
      </c>
      <c r="L7469" s="14">
        <f>(H7469+I7469+K7469)</f>
        <v>10</v>
      </c>
      <c r="M7469" s="23" t="s">
        <v>25183</v>
      </c>
    </row>
    <row r="7470" spans="1:13" x14ac:dyDescent="0.25">
      <c r="A7470" s="1" t="s">
        <v>6</v>
      </c>
      <c r="B7470" s="4">
        <v>740397</v>
      </c>
      <c r="C7470" s="2" t="s">
        <v>11218</v>
      </c>
      <c r="D7470" s="3" t="s">
        <v>612</v>
      </c>
      <c r="E7470" s="1" t="s">
        <v>12</v>
      </c>
      <c r="F7470" s="5">
        <v>45434.917478738425</v>
      </c>
      <c r="G7470" s="1" t="s">
        <v>25176</v>
      </c>
      <c r="H7470" s="14">
        <v>5</v>
      </c>
      <c r="I7470" s="14">
        <v>0</v>
      </c>
      <c r="J7470" s="1" t="s">
        <v>25177</v>
      </c>
      <c r="K7470" s="14">
        <v>10</v>
      </c>
      <c r="L7470" s="14">
        <f>(H7470+I7470+K7470)</f>
        <v>15</v>
      </c>
      <c r="M7470" s="23" t="s">
        <v>25183</v>
      </c>
    </row>
    <row r="7471" spans="1:13" x14ac:dyDescent="0.25">
      <c r="A7471" s="1" t="s">
        <v>6</v>
      </c>
      <c r="B7471" s="4">
        <v>697108</v>
      </c>
      <c r="C7471" s="2" t="s">
        <v>11219</v>
      </c>
      <c r="D7471" s="3" t="s">
        <v>5152</v>
      </c>
      <c r="E7471" s="1" t="s">
        <v>12</v>
      </c>
      <c r="F7471" s="5">
        <v>45431.415386099536</v>
      </c>
      <c r="G7471" s="1" t="s">
        <v>25176</v>
      </c>
      <c r="H7471" s="14">
        <v>5</v>
      </c>
      <c r="I7471" s="14">
        <v>0</v>
      </c>
      <c r="J7471" s="1" t="s">
        <v>25177</v>
      </c>
      <c r="K7471" s="14">
        <v>10</v>
      </c>
      <c r="L7471" s="14">
        <f>(H7471+I7471+K7471)</f>
        <v>15</v>
      </c>
      <c r="M7471" s="23" t="s">
        <v>25183</v>
      </c>
    </row>
    <row r="7472" spans="1:13" x14ac:dyDescent="0.25">
      <c r="A7472" s="1" t="s">
        <v>6</v>
      </c>
      <c r="B7472" s="4">
        <v>689371</v>
      </c>
      <c r="C7472" s="2" t="s">
        <v>11220</v>
      </c>
      <c r="D7472" s="3" t="s">
        <v>424</v>
      </c>
      <c r="E7472" s="1" t="s">
        <v>169</v>
      </c>
      <c r="F7472" s="5">
        <v>45430.368976261569</v>
      </c>
      <c r="G7472" s="1" t="s">
        <v>25176</v>
      </c>
      <c r="H7472" s="14">
        <v>5</v>
      </c>
      <c r="I7472" s="14">
        <v>0</v>
      </c>
      <c r="J7472" s="1" t="s">
        <v>25176</v>
      </c>
      <c r="K7472" s="14">
        <v>0</v>
      </c>
      <c r="L7472" s="14">
        <f>(H7472+I7472+K7472)</f>
        <v>5</v>
      </c>
      <c r="M7472" s="23" t="s">
        <v>25183</v>
      </c>
    </row>
    <row r="7473" spans="1:13" x14ac:dyDescent="0.25">
      <c r="A7473" s="1" t="s">
        <v>6</v>
      </c>
      <c r="B7473" s="4">
        <v>752093</v>
      </c>
      <c r="C7473" s="2" t="s">
        <v>11221</v>
      </c>
      <c r="D7473" s="6" t="s">
        <v>1918</v>
      </c>
      <c r="E7473" s="7" t="s">
        <v>12</v>
      </c>
      <c r="F7473" s="5">
        <v>45435.629610324075</v>
      </c>
      <c r="G7473" s="1" t="s">
        <v>25176</v>
      </c>
      <c r="H7473" s="14">
        <v>5</v>
      </c>
      <c r="I7473" s="14">
        <v>0</v>
      </c>
      <c r="J7473" s="1" t="s">
        <v>25177</v>
      </c>
      <c r="K7473" s="14">
        <v>10</v>
      </c>
      <c r="L7473" s="14">
        <f>(H7473+I7473+K7473)</f>
        <v>15</v>
      </c>
      <c r="M7473" s="23" t="s">
        <v>25183</v>
      </c>
    </row>
    <row r="7474" spans="1:13" x14ac:dyDescent="0.25">
      <c r="A7474" s="1" t="s">
        <v>6</v>
      </c>
      <c r="B7474" s="4">
        <v>748465</v>
      </c>
      <c r="C7474" s="2" t="s">
        <v>11222</v>
      </c>
      <c r="D7474" s="3" t="s">
        <v>11223</v>
      </c>
      <c r="E7474" s="1" t="s">
        <v>90</v>
      </c>
      <c r="F7474" s="5">
        <v>45435.527975856479</v>
      </c>
      <c r="G7474" s="1" t="s">
        <v>25176</v>
      </c>
      <c r="H7474" s="14">
        <v>5</v>
      </c>
      <c r="I7474" s="14">
        <v>0</v>
      </c>
      <c r="J7474" s="1" t="s">
        <v>25177</v>
      </c>
      <c r="K7474" s="14">
        <v>10</v>
      </c>
      <c r="L7474" s="14">
        <f>(H7474+I7474+K7474)</f>
        <v>15</v>
      </c>
      <c r="M7474" s="23" t="s">
        <v>25183</v>
      </c>
    </row>
    <row r="7475" spans="1:13" x14ac:dyDescent="0.25">
      <c r="A7475" s="1" t="s">
        <v>6</v>
      </c>
      <c r="B7475" s="4">
        <v>694628</v>
      </c>
      <c r="C7475" s="2" t="s">
        <v>11224</v>
      </c>
      <c r="D7475" s="3" t="s">
        <v>11225</v>
      </c>
      <c r="E7475" s="1" t="s">
        <v>43</v>
      </c>
      <c r="F7475" s="5">
        <v>45430.78318392361</v>
      </c>
      <c r="G7475" s="1" t="s">
        <v>25176</v>
      </c>
      <c r="H7475" s="14">
        <v>5</v>
      </c>
      <c r="I7475" s="14">
        <v>0</v>
      </c>
      <c r="J7475" s="1" t="s">
        <v>25177</v>
      </c>
      <c r="K7475" s="14">
        <v>10</v>
      </c>
      <c r="L7475" s="14">
        <f>(H7475+I7475+K7475)</f>
        <v>15</v>
      </c>
      <c r="M7475" s="23" t="s">
        <v>25183</v>
      </c>
    </row>
    <row r="7476" spans="1:13" x14ac:dyDescent="0.25">
      <c r="A7476" s="1" t="s">
        <v>6</v>
      </c>
      <c r="B7476" s="4">
        <v>699365</v>
      </c>
      <c r="C7476" s="2" t="s">
        <v>11226</v>
      </c>
      <c r="D7476" s="3" t="s">
        <v>5215</v>
      </c>
      <c r="E7476" s="1" t="s">
        <v>12</v>
      </c>
      <c r="F7476" s="5">
        <v>45431.636531064811</v>
      </c>
      <c r="G7476" s="1" t="s">
        <v>25176</v>
      </c>
      <c r="H7476" s="14">
        <v>5</v>
      </c>
      <c r="I7476" s="14">
        <v>0</v>
      </c>
      <c r="J7476" s="1" t="s">
        <v>25177</v>
      </c>
      <c r="K7476" s="14">
        <v>10</v>
      </c>
      <c r="L7476" s="14">
        <f>(H7476+I7476+K7476)</f>
        <v>15</v>
      </c>
      <c r="M7476" s="23" t="s">
        <v>25183</v>
      </c>
    </row>
    <row r="7477" spans="1:13" x14ac:dyDescent="0.25">
      <c r="A7477" s="1" t="s">
        <v>6</v>
      </c>
      <c r="B7477" s="4">
        <v>719407</v>
      </c>
      <c r="C7477" s="2" t="s">
        <v>11227</v>
      </c>
      <c r="D7477" s="6" t="s">
        <v>5003</v>
      </c>
      <c r="E7477" s="7" t="s">
        <v>12</v>
      </c>
      <c r="F7477" s="5">
        <v>45433.562839421291</v>
      </c>
      <c r="G7477" s="1" t="s">
        <v>25176</v>
      </c>
      <c r="H7477" s="14">
        <v>5</v>
      </c>
      <c r="I7477" s="14">
        <v>0</v>
      </c>
      <c r="J7477" s="1" t="s">
        <v>25177</v>
      </c>
      <c r="K7477" s="14">
        <v>10</v>
      </c>
      <c r="L7477" s="14">
        <f>(H7477+I7477+K7477)</f>
        <v>15</v>
      </c>
      <c r="M7477" s="23" t="s">
        <v>25183</v>
      </c>
    </row>
    <row r="7478" spans="1:13" x14ac:dyDescent="0.25">
      <c r="A7478" s="1" t="s">
        <v>6</v>
      </c>
      <c r="B7478" s="4">
        <v>750448</v>
      </c>
      <c r="C7478" s="2" t="s">
        <v>11228</v>
      </c>
      <c r="D7478" s="3" t="s">
        <v>11229</v>
      </c>
      <c r="E7478" s="1" t="s">
        <v>15</v>
      </c>
      <c r="F7478" s="5">
        <v>45435.588892141204</v>
      </c>
      <c r="G7478" s="1" t="s">
        <v>25176</v>
      </c>
      <c r="H7478" s="14">
        <v>5</v>
      </c>
      <c r="I7478" s="14">
        <v>0</v>
      </c>
      <c r="J7478" s="1" t="s">
        <v>25176</v>
      </c>
      <c r="K7478" s="14">
        <v>0</v>
      </c>
      <c r="L7478" s="14">
        <f>(H7478+I7478+K7478)</f>
        <v>5</v>
      </c>
      <c r="M7478" s="23" t="s">
        <v>25183</v>
      </c>
    </row>
    <row r="7479" spans="1:13" x14ac:dyDescent="0.25">
      <c r="A7479" s="1" t="s">
        <v>6</v>
      </c>
      <c r="B7479" s="4">
        <v>710231</v>
      </c>
      <c r="C7479" s="2" t="s">
        <v>11230</v>
      </c>
      <c r="D7479" s="3" t="s">
        <v>11231</v>
      </c>
      <c r="E7479" s="1" t="s">
        <v>12</v>
      </c>
      <c r="F7479" s="5">
        <v>45432.764838726849</v>
      </c>
      <c r="G7479" s="1" t="s">
        <v>25176</v>
      </c>
      <c r="H7479" s="14">
        <v>5</v>
      </c>
      <c r="I7479" s="14">
        <v>0</v>
      </c>
      <c r="J7479" s="1" t="s">
        <v>25177</v>
      </c>
      <c r="K7479" s="14">
        <v>10</v>
      </c>
      <c r="L7479" s="14">
        <f>(H7479+I7479+K7479)</f>
        <v>15</v>
      </c>
      <c r="M7479" s="23" t="s">
        <v>25183</v>
      </c>
    </row>
    <row r="7480" spans="1:13" x14ac:dyDescent="0.25">
      <c r="A7480" s="1" t="s">
        <v>6</v>
      </c>
      <c r="B7480" s="4">
        <v>676892</v>
      </c>
      <c r="C7480" s="2" t="s">
        <v>11232</v>
      </c>
      <c r="D7480" s="3" t="s">
        <v>10666</v>
      </c>
      <c r="E7480" s="1" t="s">
        <v>21</v>
      </c>
      <c r="F7480" s="5">
        <v>45429.495184409723</v>
      </c>
      <c r="G7480" s="1" t="s">
        <v>25176</v>
      </c>
      <c r="H7480" s="14">
        <v>0</v>
      </c>
      <c r="I7480" s="14">
        <v>0</v>
      </c>
      <c r="J7480" s="1" t="s">
        <v>25177</v>
      </c>
      <c r="K7480" s="14">
        <v>10</v>
      </c>
      <c r="L7480" s="14">
        <f>(H7480+I7480+K7480)</f>
        <v>10</v>
      </c>
      <c r="M7480" s="23" t="s">
        <v>25183</v>
      </c>
    </row>
    <row r="7481" spans="1:13" x14ac:dyDescent="0.25">
      <c r="A7481" s="1" t="s">
        <v>6</v>
      </c>
      <c r="B7481" s="4">
        <v>734350</v>
      </c>
      <c r="C7481" s="2" t="s">
        <v>11233</v>
      </c>
      <c r="D7481" s="3" t="s">
        <v>11234</v>
      </c>
      <c r="E7481" s="1" t="s">
        <v>12</v>
      </c>
      <c r="F7481" s="5">
        <v>45434.649847986111</v>
      </c>
      <c r="G7481" s="1" t="s">
        <v>25176</v>
      </c>
      <c r="H7481" s="14">
        <v>5</v>
      </c>
      <c r="I7481" s="14">
        <v>0</v>
      </c>
      <c r="J7481" s="1" t="s">
        <v>25177</v>
      </c>
      <c r="K7481" s="14">
        <v>10</v>
      </c>
      <c r="L7481" s="14">
        <f>(H7481+I7481+K7481)</f>
        <v>15</v>
      </c>
      <c r="M7481" s="23" t="s">
        <v>25183</v>
      </c>
    </row>
    <row r="7482" spans="1:13" x14ac:dyDescent="0.25">
      <c r="A7482" s="1" t="s">
        <v>6</v>
      </c>
      <c r="B7482" s="4">
        <v>765967</v>
      </c>
      <c r="C7482" s="2" t="s">
        <v>11235</v>
      </c>
      <c r="D7482" s="3" t="s">
        <v>11236</v>
      </c>
      <c r="E7482" s="1" t="s">
        <v>26</v>
      </c>
      <c r="F7482" s="5">
        <v>45435.901974699074</v>
      </c>
      <c r="G7482" s="1" t="s">
        <v>25176</v>
      </c>
      <c r="H7482" s="14">
        <v>5</v>
      </c>
      <c r="I7482" s="14">
        <v>0</v>
      </c>
      <c r="J7482" s="1" t="s">
        <v>25177</v>
      </c>
      <c r="K7482" s="14">
        <v>10</v>
      </c>
      <c r="L7482" s="14">
        <f>(H7482+I7482+K7482)</f>
        <v>15</v>
      </c>
      <c r="M7482" s="23" t="s">
        <v>25183</v>
      </c>
    </row>
    <row r="7483" spans="1:13" x14ac:dyDescent="0.25">
      <c r="A7483" s="1" t="s">
        <v>6</v>
      </c>
      <c r="B7483" s="4">
        <v>743056</v>
      </c>
      <c r="C7483" s="2" t="s">
        <v>11237</v>
      </c>
      <c r="D7483" s="3" t="s">
        <v>11238</v>
      </c>
      <c r="E7483" s="1" t="s">
        <v>12</v>
      </c>
      <c r="F7483" s="5">
        <v>45435.226482465274</v>
      </c>
      <c r="G7483" s="1" t="s">
        <v>25176</v>
      </c>
      <c r="H7483" s="14">
        <v>5</v>
      </c>
      <c r="I7483" s="14">
        <v>0</v>
      </c>
      <c r="J7483" s="1" t="s">
        <v>25177</v>
      </c>
      <c r="K7483" s="14">
        <v>10</v>
      </c>
      <c r="L7483" s="14">
        <f>(H7483+I7483+K7483)</f>
        <v>15</v>
      </c>
      <c r="M7483" s="23" t="s">
        <v>25183</v>
      </c>
    </row>
    <row r="7484" spans="1:13" x14ac:dyDescent="0.25">
      <c r="A7484" s="1" t="s">
        <v>6</v>
      </c>
      <c r="B7484" s="4">
        <v>730345</v>
      </c>
      <c r="C7484" s="2" t="s">
        <v>11239</v>
      </c>
      <c r="D7484" s="3" t="s">
        <v>11240</v>
      </c>
      <c r="E7484" s="1" t="s">
        <v>26</v>
      </c>
      <c r="F7484" s="5">
        <v>45434.487120104168</v>
      </c>
      <c r="G7484" s="1" t="s">
        <v>25176</v>
      </c>
      <c r="H7484" s="14">
        <v>5</v>
      </c>
      <c r="I7484" s="14">
        <v>3</v>
      </c>
      <c r="J7484" s="1" t="s">
        <v>25177</v>
      </c>
      <c r="K7484" s="14">
        <v>10</v>
      </c>
      <c r="L7484" s="14">
        <f>(H7484+I7484+K7484)</f>
        <v>18</v>
      </c>
      <c r="M7484" s="23" t="s">
        <v>25183</v>
      </c>
    </row>
    <row r="7485" spans="1:13" x14ac:dyDescent="0.25">
      <c r="A7485" s="1" t="s">
        <v>6</v>
      </c>
      <c r="B7485" s="4">
        <v>713562</v>
      </c>
      <c r="C7485" s="2" t="s">
        <v>11241</v>
      </c>
      <c r="D7485" s="3" t="s">
        <v>11242</v>
      </c>
      <c r="E7485" s="1" t="s">
        <v>12</v>
      </c>
      <c r="F7485" s="5">
        <v>45432.931553981478</v>
      </c>
      <c r="G7485" s="1" t="s">
        <v>25176</v>
      </c>
      <c r="H7485" s="14">
        <v>5</v>
      </c>
      <c r="I7485" s="14">
        <v>0</v>
      </c>
      <c r="J7485" s="1" t="s">
        <v>25177</v>
      </c>
      <c r="K7485" s="14">
        <v>10</v>
      </c>
      <c r="L7485" s="14">
        <f>(H7485+I7485+K7485)</f>
        <v>15</v>
      </c>
      <c r="M7485" s="23" t="s">
        <v>25183</v>
      </c>
    </row>
    <row r="7486" spans="1:13" x14ac:dyDescent="0.25">
      <c r="A7486" s="1" t="s">
        <v>6</v>
      </c>
      <c r="B7486" s="4">
        <v>749676</v>
      </c>
      <c r="C7486" s="2" t="s">
        <v>11243</v>
      </c>
      <c r="D7486" s="6" t="s">
        <v>11244</v>
      </c>
      <c r="E7486" s="7" t="s">
        <v>26</v>
      </c>
      <c r="F7486" s="5">
        <v>45435.566883587962</v>
      </c>
      <c r="G7486" s="1" t="s">
        <v>25176</v>
      </c>
      <c r="H7486" s="14">
        <v>0</v>
      </c>
      <c r="I7486" s="14">
        <v>3</v>
      </c>
      <c r="J7486" s="1" t="s">
        <v>25177</v>
      </c>
      <c r="K7486" s="14">
        <v>10</v>
      </c>
      <c r="L7486" s="14">
        <f>(H7486+I7486+K7486)</f>
        <v>13</v>
      </c>
      <c r="M7486" s="23" t="s">
        <v>25183</v>
      </c>
    </row>
    <row r="7487" spans="1:13" x14ac:dyDescent="0.25">
      <c r="A7487" s="1" t="s">
        <v>6</v>
      </c>
      <c r="B7487" s="4">
        <v>725066</v>
      </c>
      <c r="C7487" s="2" t="s">
        <v>11245</v>
      </c>
      <c r="D7487" s="3" t="s">
        <v>6018</v>
      </c>
      <c r="E7487" s="1" t="s">
        <v>59</v>
      </c>
      <c r="F7487" s="5">
        <v>45433.843654189812</v>
      </c>
      <c r="G7487" s="1" t="s">
        <v>25176</v>
      </c>
      <c r="H7487" s="14">
        <v>0</v>
      </c>
      <c r="I7487" s="14">
        <v>0</v>
      </c>
      <c r="J7487" s="1" t="s">
        <v>25177</v>
      </c>
      <c r="K7487" s="14">
        <v>10</v>
      </c>
      <c r="L7487" s="14">
        <f>(H7487+I7487+K7487)</f>
        <v>10</v>
      </c>
      <c r="M7487" s="23" t="s">
        <v>25183</v>
      </c>
    </row>
    <row r="7488" spans="1:13" x14ac:dyDescent="0.25">
      <c r="A7488" s="1" t="s">
        <v>6</v>
      </c>
      <c r="B7488" s="4">
        <v>733700</v>
      </c>
      <c r="C7488" s="2" t="s">
        <v>11246</v>
      </c>
      <c r="D7488" s="6" t="s">
        <v>11247</v>
      </c>
      <c r="E7488" s="7" t="s">
        <v>12</v>
      </c>
      <c r="F7488" s="5">
        <v>45434.619742187497</v>
      </c>
      <c r="G7488" s="1" t="s">
        <v>25176</v>
      </c>
      <c r="H7488" s="14">
        <v>5</v>
      </c>
      <c r="I7488" s="14">
        <v>0</v>
      </c>
      <c r="J7488" s="1" t="s">
        <v>25177</v>
      </c>
      <c r="K7488" s="14">
        <v>10</v>
      </c>
      <c r="L7488" s="14">
        <f>(H7488+I7488+K7488)</f>
        <v>15</v>
      </c>
      <c r="M7488" s="23" t="s">
        <v>25183</v>
      </c>
    </row>
    <row r="7489" spans="1:13" x14ac:dyDescent="0.25">
      <c r="A7489" s="1" t="s">
        <v>6</v>
      </c>
      <c r="B7489" s="4">
        <v>733674</v>
      </c>
      <c r="C7489" s="2" t="s">
        <v>11246</v>
      </c>
      <c r="D7489" s="3" t="s">
        <v>11247</v>
      </c>
      <c r="E7489" s="18" t="s">
        <v>15</v>
      </c>
      <c r="F7489" s="5">
        <v>45434.618322129631</v>
      </c>
      <c r="G7489" s="1" t="s">
        <v>25176</v>
      </c>
      <c r="H7489" s="14">
        <v>5</v>
      </c>
      <c r="I7489" s="14">
        <v>0</v>
      </c>
      <c r="J7489" s="1" t="s">
        <v>25177</v>
      </c>
      <c r="K7489" s="14">
        <v>10</v>
      </c>
      <c r="L7489" s="14">
        <f>(H7489+I7489+K7489)</f>
        <v>15</v>
      </c>
      <c r="M7489" s="23" t="s">
        <v>25183</v>
      </c>
    </row>
    <row r="7490" spans="1:13" x14ac:dyDescent="0.25">
      <c r="A7490" s="1" t="s">
        <v>6</v>
      </c>
      <c r="B7490" s="4">
        <v>686703</v>
      </c>
      <c r="C7490" s="2" t="s">
        <v>11248</v>
      </c>
      <c r="D7490" s="3" t="s">
        <v>11249</v>
      </c>
      <c r="E7490" s="1" t="s">
        <v>12</v>
      </c>
      <c r="F7490" s="5">
        <v>45429.89455730324</v>
      </c>
      <c r="G7490" s="1" t="s">
        <v>25176</v>
      </c>
      <c r="H7490" s="14">
        <v>5</v>
      </c>
      <c r="I7490" s="14">
        <v>0</v>
      </c>
      <c r="J7490" s="1" t="s">
        <v>25177</v>
      </c>
      <c r="K7490" s="14">
        <v>10</v>
      </c>
      <c r="L7490" s="14">
        <f>(H7490+I7490+K7490)</f>
        <v>15</v>
      </c>
      <c r="M7490" s="23" t="s">
        <v>25183</v>
      </c>
    </row>
    <row r="7491" spans="1:13" x14ac:dyDescent="0.25">
      <c r="A7491" s="1" t="s">
        <v>6</v>
      </c>
      <c r="B7491" s="4">
        <v>678959</v>
      </c>
      <c r="C7491" s="2" t="s">
        <v>11250</v>
      </c>
      <c r="D7491" s="3" t="s">
        <v>11251</v>
      </c>
      <c r="E7491" s="1" t="s">
        <v>90</v>
      </c>
      <c r="F7491" s="5">
        <v>45429.578837465277</v>
      </c>
      <c r="G7491" s="1" t="s">
        <v>25176</v>
      </c>
      <c r="H7491" s="14">
        <v>5</v>
      </c>
      <c r="I7491" s="14">
        <v>0</v>
      </c>
      <c r="J7491" s="1" t="s">
        <v>25176</v>
      </c>
      <c r="K7491" s="14">
        <v>0</v>
      </c>
      <c r="L7491" s="14">
        <f>(H7491+I7491+K7491)</f>
        <v>5</v>
      </c>
      <c r="M7491" s="23" t="s">
        <v>25183</v>
      </c>
    </row>
    <row r="7492" spans="1:13" x14ac:dyDescent="0.25">
      <c r="A7492" s="1" t="s">
        <v>6</v>
      </c>
      <c r="B7492" s="4">
        <v>708202</v>
      </c>
      <c r="C7492" s="2" t="s">
        <v>11252</v>
      </c>
      <c r="D7492" s="6" t="s">
        <v>11253</v>
      </c>
      <c r="E7492" s="7" t="s">
        <v>12</v>
      </c>
      <c r="F7492" s="5">
        <v>45432.646843807866</v>
      </c>
      <c r="G7492" s="1" t="s">
        <v>25176</v>
      </c>
      <c r="H7492" s="14">
        <v>5</v>
      </c>
      <c r="I7492" s="14">
        <v>0</v>
      </c>
      <c r="J7492" s="1" t="s">
        <v>25177</v>
      </c>
      <c r="K7492" s="14">
        <v>10</v>
      </c>
      <c r="L7492" s="14">
        <f>(H7492+I7492+K7492)</f>
        <v>15</v>
      </c>
      <c r="M7492" s="23" t="s">
        <v>25183</v>
      </c>
    </row>
    <row r="7493" spans="1:13" x14ac:dyDescent="0.25">
      <c r="A7493" s="1" t="s">
        <v>6</v>
      </c>
      <c r="B7493" s="4">
        <v>754090</v>
      </c>
      <c r="C7493" s="2" t="s">
        <v>11254</v>
      </c>
      <c r="D7493" s="3" t="s">
        <v>11255</v>
      </c>
      <c r="E7493" s="1" t="s">
        <v>193</v>
      </c>
      <c r="F7493" s="5">
        <v>45435.676456446759</v>
      </c>
      <c r="G7493" s="1" t="s">
        <v>25176</v>
      </c>
      <c r="H7493" s="14">
        <v>5</v>
      </c>
      <c r="I7493" s="14">
        <v>0</v>
      </c>
      <c r="J7493" s="1" t="s">
        <v>25177</v>
      </c>
      <c r="K7493" s="14">
        <v>10</v>
      </c>
      <c r="L7493" s="14">
        <f>(H7493+I7493+K7493)</f>
        <v>15</v>
      </c>
      <c r="M7493" s="23" t="s">
        <v>25183</v>
      </c>
    </row>
    <row r="7494" spans="1:13" x14ac:dyDescent="0.25">
      <c r="A7494" s="1" t="s">
        <v>6</v>
      </c>
      <c r="B7494" s="4">
        <v>679401</v>
      </c>
      <c r="C7494" s="2" t="s">
        <v>11256</v>
      </c>
      <c r="D7494" s="3" t="s">
        <v>4075</v>
      </c>
      <c r="E7494" s="1" t="s">
        <v>12</v>
      </c>
      <c r="F7494" s="5">
        <v>45429.597756180556</v>
      </c>
      <c r="G7494" s="1" t="s">
        <v>25176</v>
      </c>
      <c r="H7494" s="14">
        <v>5</v>
      </c>
      <c r="I7494" s="14">
        <v>0</v>
      </c>
      <c r="J7494" s="1" t="s">
        <v>25177</v>
      </c>
      <c r="K7494" s="14">
        <v>10</v>
      </c>
      <c r="L7494" s="14">
        <f>(H7494+I7494+K7494)</f>
        <v>15</v>
      </c>
      <c r="M7494" s="23" t="s">
        <v>25183</v>
      </c>
    </row>
    <row r="7495" spans="1:13" x14ac:dyDescent="0.25">
      <c r="A7495" s="1" t="s">
        <v>6</v>
      </c>
      <c r="B7495" s="4">
        <v>725745</v>
      </c>
      <c r="C7495" s="2" t="s">
        <v>11257</v>
      </c>
      <c r="D7495" s="3" t="s">
        <v>8891</v>
      </c>
      <c r="E7495" s="1" t="s">
        <v>15</v>
      </c>
      <c r="F7495" s="5">
        <v>45433.879489618055</v>
      </c>
      <c r="G7495" s="1" t="s">
        <v>25176</v>
      </c>
      <c r="H7495" s="14">
        <v>0</v>
      </c>
      <c r="I7495" s="14">
        <v>0</v>
      </c>
      <c r="J7495" s="1" t="s">
        <v>25177</v>
      </c>
      <c r="K7495" s="14">
        <v>10</v>
      </c>
      <c r="L7495" s="14">
        <f>(H7495+I7495+K7495)</f>
        <v>10</v>
      </c>
      <c r="M7495" s="23" t="s">
        <v>25183</v>
      </c>
    </row>
    <row r="7496" spans="1:13" x14ac:dyDescent="0.25">
      <c r="A7496" s="1" t="s">
        <v>6</v>
      </c>
      <c r="B7496" s="4">
        <v>707665</v>
      </c>
      <c r="C7496" s="2" t="s">
        <v>11258</v>
      </c>
      <c r="D7496" s="6" t="s">
        <v>4513</v>
      </c>
      <c r="E7496" s="7" t="s">
        <v>26</v>
      </c>
      <c r="F7496" s="5">
        <v>45432.618677256942</v>
      </c>
      <c r="G7496" s="1" t="s">
        <v>25176</v>
      </c>
      <c r="H7496" s="14">
        <v>5</v>
      </c>
      <c r="I7496" s="14">
        <v>3</v>
      </c>
      <c r="J7496" s="1" t="s">
        <v>25177</v>
      </c>
      <c r="K7496" s="14">
        <v>10</v>
      </c>
      <c r="L7496" s="14">
        <f>(H7496+I7496+K7496)</f>
        <v>18</v>
      </c>
      <c r="M7496" s="23" t="s">
        <v>25183</v>
      </c>
    </row>
    <row r="7497" spans="1:13" x14ac:dyDescent="0.25">
      <c r="A7497" s="1" t="s">
        <v>6</v>
      </c>
      <c r="B7497" s="4">
        <v>763146</v>
      </c>
      <c r="C7497" s="2" t="s">
        <v>11259</v>
      </c>
      <c r="D7497" s="3" t="s">
        <v>11260</v>
      </c>
      <c r="E7497" s="1" t="s">
        <v>21</v>
      </c>
      <c r="F7497" s="5">
        <v>45435.867516377315</v>
      </c>
      <c r="G7497" s="1" t="s">
        <v>25176</v>
      </c>
      <c r="H7497" s="14">
        <v>0</v>
      </c>
      <c r="I7497" s="14">
        <v>0</v>
      </c>
      <c r="J7497" s="1" t="s">
        <v>25177</v>
      </c>
      <c r="K7497" s="14">
        <v>10</v>
      </c>
      <c r="L7497" s="14">
        <f>(H7497+I7497+K7497)</f>
        <v>10</v>
      </c>
      <c r="M7497" s="23" t="s">
        <v>25183</v>
      </c>
    </row>
    <row r="7498" spans="1:13" x14ac:dyDescent="0.25">
      <c r="A7498" s="1" t="s">
        <v>6</v>
      </c>
      <c r="B7498" s="4">
        <v>675892</v>
      </c>
      <c r="C7498" s="2" t="s">
        <v>11261</v>
      </c>
      <c r="D7498" s="3" t="s">
        <v>3872</v>
      </c>
      <c r="E7498" s="1" t="s">
        <v>12</v>
      </c>
      <c r="F7498" s="5">
        <v>45429.459835092588</v>
      </c>
      <c r="G7498" s="1" t="s">
        <v>25176</v>
      </c>
      <c r="H7498" s="14">
        <v>5</v>
      </c>
      <c r="I7498" s="14">
        <v>0</v>
      </c>
      <c r="J7498" s="1" t="s">
        <v>25176</v>
      </c>
      <c r="K7498" s="14">
        <v>0</v>
      </c>
      <c r="L7498" s="14">
        <f>(H7498+I7498+K7498)</f>
        <v>5</v>
      </c>
      <c r="M7498" s="23" t="s">
        <v>25183</v>
      </c>
    </row>
    <row r="7499" spans="1:13" x14ac:dyDescent="0.25">
      <c r="A7499" s="1" t="s">
        <v>6</v>
      </c>
      <c r="B7499" s="4">
        <v>760156</v>
      </c>
      <c r="C7499" s="2" t="s">
        <v>11262</v>
      </c>
      <c r="D7499" s="3" t="s">
        <v>11263</v>
      </c>
      <c r="E7499" s="1" t="s">
        <v>125</v>
      </c>
      <c r="F7499" s="5">
        <v>45435.810371944441</v>
      </c>
      <c r="G7499" s="1" t="s">
        <v>25176</v>
      </c>
      <c r="H7499" s="14">
        <v>0</v>
      </c>
      <c r="I7499" s="14">
        <v>0</v>
      </c>
      <c r="J7499" s="1" t="s">
        <v>25177</v>
      </c>
      <c r="K7499" s="14">
        <v>10</v>
      </c>
      <c r="L7499" s="14">
        <f>(H7499+I7499+K7499)</f>
        <v>10</v>
      </c>
      <c r="M7499" s="23" t="s">
        <v>25183</v>
      </c>
    </row>
    <row r="7500" spans="1:13" x14ac:dyDescent="0.25">
      <c r="A7500" s="1" t="s">
        <v>6</v>
      </c>
      <c r="B7500" s="4">
        <v>675027</v>
      </c>
      <c r="C7500" s="2" t="s">
        <v>11264</v>
      </c>
      <c r="D7500" s="3" t="s">
        <v>11265</v>
      </c>
      <c r="E7500" s="1" t="s">
        <v>52</v>
      </c>
      <c r="F7500" s="5">
        <v>45429.429259259261</v>
      </c>
      <c r="G7500" s="1" t="s">
        <v>25176</v>
      </c>
      <c r="H7500" s="14">
        <v>0</v>
      </c>
      <c r="I7500" s="14">
        <v>0</v>
      </c>
      <c r="J7500" s="1" t="s">
        <v>25177</v>
      </c>
      <c r="K7500" s="14">
        <v>10</v>
      </c>
      <c r="L7500" s="14">
        <f>(H7500+I7500+K7500)</f>
        <v>10</v>
      </c>
      <c r="M7500" s="23" t="s">
        <v>25183</v>
      </c>
    </row>
    <row r="7501" spans="1:13" x14ac:dyDescent="0.25">
      <c r="A7501" s="1" t="s">
        <v>6</v>
      </c>
      <c r="B7501" s="4">
        <v>698747</v>
      </c>
      <c r="C7501" s="2" t="s">
        <v>11266</v>
      </c>
      <c r="D7501" s="3" t="s">
        <v>11267</v>
      </c>
      <c r="E7501" s="1" t="s">
        <v>12</v>
      </c>
      <c r="F7501" s="5">
        <v>45431.574706469903</v>
      </c>
      <c r="G7501" s="1" t="s">
        <v>25176</v>
      </c>
      <c r="H7501" s="14">
        <v>5</v>
      </c>
      <c r="I7501" s="14">
        <v>0</v>
      </c>
      <c r="J7501" s="1" t="s">
        <v>25176</v>
      </c>
      <c r="K7501" s="14">
        <v>0</v>
      </c>
      <c r="L7501" s="14">
        <f>(H7501+I7501+K7501)</f>
        <v>5</v>
      </c>
      <c r="M7501" s="23" t="s">
        <v>25183</v>
      </c>
    </row>
    <row r="7502" spans="1:13" x14ac:dyDescent="0.25">
      <c r="A7502" s="1" t="s">
        <v>6</v>
      </c>
      <c r="B7502" s="4">
        <v>726387</v>
      </c>
      <c r="C7502" s="2" t="s">
        <v>11268</v>
      </c>
      <c r="D7502" s="3" t="s">
        <v>11269</v>
      </c>
      <c r="E7502" s="1" t="s">
        <v>12</v>
      </c>
      <c r="F7502" s="5">
        <v>45433.910984062495</v>
      </c>
      <c r="G7502" s="1" t="s">
        <v>25176</v>
      </c>
      <c r="H7502" s="14">
        <v>5</v>
      </c>
      <c r="I7502" s="14">
        <v>0</v>
      </c>
      <c r="J7502" s="1" t="s">
        <v>25177</v>
      </c>
      <c r="K7502" s="14">
        <v>10</v>
      </c>
      <c r="L7502" s="14">
        <f>(H7502+I7502+K7502)</f>
        <v>15</v>
      </c>
      <c r="M7502" s="23" t="s">
        <v>25183</v>
      </c>
    </row>
    <row r="7503" spans="1:13" x14ac:dyDescent="0.25">
      <c r="A7503" s="1" t="s">
        <v>6</v>
      </c>
      <c r="B7503" s="4">
        <v>697733</v>
      </c>
      <c r="C7503" s="2" t="s">
        <v>11270</v>
      </c>
      <c r="D7503" s="3" t="s">
        <v>11271</v>
      </c>
      <c r="E7503" s="1" t="s">
        <v>12</v>
      </c>
      <c r="F7503" s="5">
        <v>45431.483399097218</v>
      </c>
      <c r="G7503" s="1" t="s">
        <v>25176</v>
      </c>
      <c r="H7503" s="14">
        <v>5</v>
      </c>
      <c r="I7503" s="14">
        <v>0</v>
      </c>
      <c r="J7503" s="1" t="s">
        <v>25177</v>
      </c>
      <c r="K7503" s="14">
        <v>10</v>
      </c>
      <c r="L7503" s="14">
        <f>(H7503+I7503+K7503)</f>
        <v>15</v>
      </c>
      <c r="M7503" s="23" t="s">
        <v>25183</v>
      </c>
    </row>
    <row r="7504" spans="1:13" x14ac:dyDescent="0.25">
      <c r="A7504" s="1" t="s">
        <v>6</v>
      </c>
      <c r="B7504" s="4">
        <v>748474</v>
      </c>
      <c r="C7504" s="2" t="s">
        <v>11272</v>
      </c>
      <c r="D7504" s="3" t="s">
        <v>5435</v>
      </c>
      <c r="E7504" s="1" t="s">
        <v>26</v>
      </c>
      <c r="F7504" s="5">
        <v>45435.528397974536</v>
      </c>
      <c r="G7504" s="1" t="s">
        <v>25176</v>
      </c>
      <c r="H7504" s="14">
        <v>5</v>
      </c>
      <c r="I7504" s="14">
        <v>0</v>
      </c>
      <c r="J7504" s="1" t="s">
        <v>25176</v>
      </c>
      <c r="K7504" s="14">
        <v>0</v>
      </c>
      <c r="L7504" s="14">
        <f>(H7504+I7504+K7504)</f>
        <v>5</v>
      </c>
      <c r="M7504" s="23" t="s">
        <v>25183</v>
      </c>
    </row>
    <row r="7505" spans="1:13" x14ac:dyDescent="0.25">
      <c r="A7505" s="1" t="s">
        <v>6</v>
      </c>
      <c r="B7505" s="4">
        <v>772238</v>
      </c>
      <c r="C7505" s="2" t="s">
        <v>11273</v>
      </c>
      <c r="D7505" s="3" t="s">
        <v>11274</v>
      </c>
      <c r="E7505" s="1" t="s">
        <v>21</v>
      </c>
      <c r="F7505" s="5">
        <v>45435.991165462961</v>
      </c>
      <c r="G7505" s="1" t="s">
        <v>25176</v>
      </c>
      <c r="H7505" s="14">
        <v>0</v>
      </c>
      <c r="I7505" s="14">
        <v>0</v>
      </c>
      <c r="J7505" s="1" t="s">
        <v>25176</v>
      </c>
      <c r="K7505" s="14">
        <v>0</v>
      </c>
      <c r="L7505" s="14">
        <f>(H7505+I7505+K7505)</f>
        <v>0</v>
      </c>
      <c r="M7505" s="14" t="s">
        <v>25182</v>
      </c>
    </row>
    <row r="7506" spans="1:13" x14ac:dyDescent="0.25">
      <c r="A7506" s="1" t="s">
        <v>6</v>
      </c>
      <c r="B7506" s="4">
        <v>762089</v>
      </c>
      <c r="C7506" s="2" t="s">
        <v>11275</v>
      </c>
      <c r="D7506" s="3" t="s">
        <v>8850</v>
      </c>
      <c r="E7506" s="1" t="s">
        <v>2845</v>
      </c>
      <c r="F7506" s="5">
        <v>45435.85136601852</v>
      </c>
      <c r="G7506" s="1" t="s">
        <v>25176</v>
      </c>
      <c r="H7506" s="14">
        <v>5</v>
      </c>
      <c r="I7506" s="14">
        <v>0</v>
      </c>
      <c r="J7506" s="1" t="s">
        <v>25177</v>
      </c>
      <c r="K7506" s="14">
        <v>10</v>
      </c>
      <c r="L7506" s="14">
        <f>(H7506+I7506+K7506)</f>
        <v>15</v>
      </c>
      <c r="M7506" s="23" t="s">
        <v>25183</v>
      </c>
    </row>
    <row r="7507" spans="1:13" x14ac:dyDescent="0.25">
      <c r="A7507" s="1" t="s">
        <v>6</v>
      </c>
      <c r="B7507" s="4">
        <v>735414</v>
      </c>
      <c r="C7507" s="2" t="s">
        <v>11276</v>
      </c>
      <c r="D7507" s="3" t="s">
        <v>4464</v>
      </c>
      <c r="E7507" s="1" t="s">
        <v>15</v>
      </c>
      <c r="F7507" s="5">
        <v>45434.702127384255</v>
      </c>
      <c r="G7507" s="1" t="s">
        <v>25176</v>
      </c>
      <c r="H7507" s="14">
        <v>5</v>
      </c>
      <c r="I7507" s="14">
        <v>0</v>
      </c>
      <c r="J7507" s="1" t="s">
        <v>25176</v>
      </c>
      <c r="K7507" s="14">
        <v>0</v>
      </c>
      <c r="L7507" s="14">
        <f>(H7507+I7507+K7507)</f>
        <v>5</v>
      </c>
      <c r="M7507" s="23" t="s">
        <v>25183</v>
      </c>
    </row>
    <row r="7508" spans="1:13" x14ac:dyDescent="0.25">
      <c r="A7508" s="1" t="s">
        <v>6</v>
      </c>
      <c r="B7508" s="4">
        <v>728949</v>
      </c>
      <c r="C7508" s="2" t="s">
        <v>11277</v>
      </c>
      <c r="D7508" s="3" t="s">
        <v>3046</v>
      </c>
      <c r="E7508" s="1" t="s">
        <v>29</v>
      </c>
      <c r="F7508" s="5">
        <v>45434.421737638884</v>
      </c>
      <c r="G7508" s="1" t="s">
        <v>25176</v>
      </c>
      <c r="H7508" s="14">
        <v>0</v>
      </c>
      <c r="I7508" s="14">
        <v>0</v>
      </c>
      <c r="J7508" s="1" t="s">
        <v>25176</v>
      </c>
      <c r="K7508" s="14">
        <v>0</v>
      </c>
      <c r="L7508" s="14">
        <f>(H7508+I7508+K7508)</f>
        <v>0</v>
      </c>
      <c r="M7508" s="14" t="s">
        <v>25182</v>
      </c>
    </row>
    <row r="7509" spans="1:13" x14ac:dyDescent="0.25">
      <c r="A7509" s="1" t="s">
        <v>6</v>
      </c>
      <c r="B7509" s="4">
        <v>755291</v>
      </c>
      <c r="C7509" s="2" t="s">
        <v>11278</v>
      </c>
      <c r="D7509" s="6" t="s">
        <v>11279</v>
      </c>
      <c r="E7509" s="7" t="s">
        <v>21</v>
      </c>
      <c r="F7509" s="5">
        <v>45435.70350038194</v>
      </c>
      <c r="G7509" s="1" t="s">
        <v>25176</v>
      </c>
      <c r="H7509" s="14">
        <v>0</v>
      </c>
      <c r="I7509" s="14">
        <v>0</v>
      </c>
      <c r="J7509" s="1" t="s">
        <v>25177</v>
      </c>
      <c r="K7509" s="14">
        <v>10</v>
      </c>
      <c r="L7509" s="14">
        <f>(H7509+I7509+K7509)</f>
        <v>10</v>
      </c>
      <c r="M7509" s="23" t="s">
        <v>25183</v>
      </c>
    </row>
    <row r="7510" spans="1:13" x14ac:dyDescent="0.25">
      <c r="A7510" s="1" t="s">
        <v>6</v>
      </c>
      <c r="B7510" s="4">
        <v>723994</v>
      </c>
      <c r="C7510" s="2" t="s">
        <v>11280</v>
      </c>
      <c r="D7510" s="6" t="s">
        <v>11281</v>
      </c>
      <c r="E7510" s="7" t="s">
        <v>169</v>
      </c>
      <c r="F7510" s="5">
        <v>45433.796050694444</v>
      </c>
      <c r="G7510" s="1" t="s">
        <v>25176</v>
      </c>
      <c r="H7510" s="14">
        <v>5</v>
      </c>
      <c r="I7510" s="14">
        <v>0</v>
      </c>
      <c r="J7510" s="1" t="s">
        <v>25177</v>
      </c>
      <c r="K7510" s="14">
        <v>10</v>
      </c>
      <c r="L7510" s="14">
        <f>(H7510+I7510+K7510)</f>
        <v>15</v>
      </c>
      <c r="M7510" s="23" t="s">
        <v>25183</v>
      </c>
    </row>
    <row r="7511" spans="1:13" x14ac:dyDescent="0.25">
      <c r="A7511" s="1" t="s">
        <v>6</v>
      </c>
      <c r="B7511" s="4">
        <v>729823</v>
      </c>
      <c r="C7511" s="2" t="s">
        <v>11282</v>
      </c>
      <c r="D7511" s="6" t="s">
        <v>11283</v>
      </c>
      <c r="E7511" s="7" t="s">
        <v>12</v>
      </c>
      <c r="F7511" s="5">
        <v>45434.466311585646</v>
      </c>
      <c r="G7511" s="1" t="s">
        <v>25176</v>
      </c>
      <c r="H7511" s="14">
        <v>5</v>
      </c>
      <c r="I7511" s="14">
        <v>0</v>
      </c>
      <c r="J7511" s="1" t="s">
        <v>25177</v>
      </c>
      <c r="K7511" s="14">
        <v>10</v>
      </c>
      <c r="L7511" s="14">
        <f>(H7511+I7511+K7511)</f>
        <v>15</v>
      </c>
      <c r="M7511" s="23" t="s">
        <v>25183</v>
      </c>
    </row>
    <row r="7512" spans="1:13" x14ac:dyDescent="0.25">
      <c r="A7512" s="1" t="s">
        <v>6</v>
      </c>
      <c r="B7512" s="4">
        <v>694673</v>
      </c>
      <c r="C7512" s="2" t="s">
        <v>11284</v>
      </c>
      <c r="D7512" s="6" t="s">
        <v>3351</v>
      </c>
      <c r="E7512" s="7" t="s">
        <v>12</v>
      </c>
      <c r="F7512" s="5">
        <v>45430.788324363421</v>
      </c>
      <c r="G7512" s="1" t="s">
        <v>25176</v>
      </c>
      <c r="H7512" s="14">
        <v>5</v>
      </c>
      <c r="I7512" s="14">
        <v>0</v>
      </c>
      <c r="J7512" s="1" t="s">
        <v>25177</v>
      </c>
      <c r="K7512" s="14">
        <v>10</v>
      </c>
      <c r="L7512" s="14">
        <f>(H7512+I7512+K7512)</f>
        <v>15</v>
      </c>
      <c r="M7512" s="23" t="s">
        <v>25183</v>
      </c>
    </row>
    <row r="7513" spans="1:13" x14ac:dyDescent="0.25">
      <c r="A7513" s="1" t="s">
        <v>6</v>
      </c>
      <c r="B7513" s="4">
        <v>689622</v>
      </c>
      <c r="C7513" s="2" t="s">
        <v>11285</v>
      </c>
      <c r="D7513" s="3" t="s">
        <v>11286</v>
      </c>
      <c r="E7513" s="1" t="s">
        <v>15</v>
      </c>
      <c r="F7513" s="5">
        <v>45430.391733749995</v>
      </c>
      <c r="G7513" s="1" t="s">
        <v>25176</v>
      </c>
      <c r="H7513" s="14">
        <v>5</v>
      </c>
      <c r="I7513" s="14">
        <v>0</v>
      </c>
      <c r="J7513" s="1" t="s">
        <v>25176</v>
      </c>
      <c r="K7513" s="14">
        <v>0</v>
      </c>
      <c r="L7513" s="14">
        <f>(H7513+I7513+K7513)</f>
        <v>5</v>
      </c>
      <c r="M7513" s="23" t="s">
        <v>25183</v>
      </c>
    </row>
    <row r="7514" spans="1:13" x14ac:dyDescent="0.25">
      <c r="A7514" s="1" t="s">
        <v>6</v>
      </c>
      <c r="B7514" s="4">
        <v>761731</v>
      </c>
      <c r="C7514" s="2" t="s">
        <v>11287</v>
      </c>
      <c r="D7514" s="3" t="s">
        <v>11288</v>
      </c>
      <c r="E7514" s="1" t="s">
        <v>21</v>
      </c>
      <c r="F7514" s="5">
        <v>45435.844777685183</v>
      </c>
      <c r="G7514" s="1" t="s">
        <v>25176</v>
      </c>
      <c r="H7514" s="14">
        <v>0</v>
      </c>
      <c r="I7514" s="14">
        <v>0</v>
      </c>
      <c r="J7514" s="1" t="s">
        <v>25177</v>
      </c>
      <c r="K7514" s="14">
        <v>10</v>
      </c>
      <c r="L7514" s="14">
        <f>(H7514+I7514+K7514)</f>
        <v>10</v>
      </c>
      <c r="M7514" s="23" t="s">
        <v>25183</v>
      </c>
    </row>
    <row r="7515" spans="1:13" x14ac:dyDescent="0.25">
      <c r="A7515" s="1" t="s">
        <v>6</v>
      </c>
      <c r="B7515" s="4">
        <v>751395</v>
      </c>
      <c r="C7515" s="2" t="s">
        <v>11289</v>
      </c>
      <c r="D7515" s="3" t="s">
        <v>6643</v>
      </c>
      <c r="E7515" s="1" t="s">
        <v>26</v>
      </c>
      <c r="F7515" s="5">
        <v>45435.610909432871</v>
      </c>
      <c r="G7515" s="1" t="s">
        <v>25176</v>
      </c>
      <c r="H7515" s="14">
        <v>5</v>
      </c>
      <c r="I7515" s="14">
        <v>3</v>
      </c>
      <c r="J7515" s="1" t="s">
        <v>25177</v>
      </c>
      <c r="K7515" s="14">
        <v>10</v>
      </c>
      <c r="L7515" s="14">
        <f>(H7515+I7515+K7515)</f>
        <v>18</v>
      </c>
      <c r="M7515" s="23" t="s">
        <v>25183</v>
      </c>
    </row>
    <row r="7516" spans="1:13" x14ac:dyDescent="0.25">
      <c r="A7516" s="1" t="s">
        <v>6</v>
      </c>
      <c r="B7516" s="4">
        <v>679907</v>
      </c>
      <c r="C7516" s="2" t="s">
        <v>11290</v>
      </c>
      <c r="D7516" s="3" t="s">
        <v>11291</v>
      </c>
      <c r="E7516" s="1" t="s">
        <v>43</v>
      </c>
      <c r="F7516" s="5">
        <v>45429.615975451386</v>
      </c>
      <c r="G7516" s="1" t="s">
        <v>25176</v>
      </c>
      <c r="H7516" s="14">
        <v>5</v>
      </c>
      <c r="I7516" s="14">
        <v>0</v>
      </c>
      <c r="J7516" s="1" t="s">
        <v>25177</v>
      </c>
      <c r="K7516" s="14">
        <v>10</v>
      </c>
      <c r="L7516" s="14">
        <f>(H7516+I7516+K7516)</f>
        <v>15</v>
      </c>
      <c r="M7516" s="23" t="s">
        <v>25183</v>
      </c>
    </row>
    <row r="7517" spans="1:13" x14ac:dyDescent="0.25">
      <c r="A7517" s="1" t="s">
        <v>6</v>
      </c>
      <c r="B7517" s="4">
        <v>676451</v>
      </c>
      <c r="C7517" s="2" t="s">
        <v>11292</v>
      </c>
      <c r="D7517" s="3" t="s">
        <v>11293</v>
      </c>
      <c r="E7517" s="1" t="s">
        <v>15</v>
      </c>
      <c r="F7517" s="5">
        <v>45429.480727812501</v>
      </c>
      <c r="G7517" s="1" t="s">
        <v>25176</v>
      </c>
      <c r="H7517" s="14">
        <v>0</v>
      </c>
      <c r="I7517" s="14">
        <v>0</v>
      </c>
      <c r="J7517" s="1" t="s">
        <v>25176</v>
      </c>
      <c r="K7517" s="14">
        <v>0</v>
      </c>
      <c r="L7517" s="14">
        <f>(H7517+I7517+K7517)</f>
        <v>0</v>
      </c>
      <c r="M7517" s="14" t="s">
        <v>25182</v>
      </c>
    </row>
    <row r="7518" spans="1:13" x14ac:dyDescent="0.25">
      <c r="A7518" s="1" t="s">
        <v>6</v>
      </c>
      <c r="B7518" s="4">
        <v>760131</v>
      </c>
      <c r="C7518" s="2" t="s">
        <v>11294</v>
      </c>
      <c r="D7518" s="6" t="s">
        <v>11295</v>
      </c>
      <c r="E7518" s="7" t="s">
        <v>26</v>
      </c>
      <c r="F7518" s="5">
        <v>45435.809925219903</v>
      </c>
      <c r="G7518" s="1" t="s">
        <v>25176</v>
      </c>
      <c r="H7518" s="14">
        <v>5</v>
      </c>
      <c r="I7518" s="14">
        <v>3</v>
      </c>
      <c r="J7518" s="1" t="s">
        <v>25177</v>
      </c>
      <c r="K7518" s="14">
        <v>10</v>
      </c>
      <c r="L7518" s="14">
        <f>(H7518+I7518+K7518)</f>
        <v>18</v>
      </c>
      <c r="M7518" s="23" t="s">
        <v>25183</v>
      </c>
    </row>
    <row r="7519" spans="1:13" x14ac:dyDescent="0.25">
      <c r="A7519" s="1" t="s">
        <v>6</v>
      </c>
      <c r="B7519" s="4">
        <v>713319</v>
      </c>
      <c r="C7519" s="2" t="s">
        <v>11296</v>
      </c>
      <c r="D7519" s="3" t="s">
        <v>11297</v>
      </c>
      <c r="E7519" s="1" t="s">
        <v>169</v>
      </c>
      <c r="F7519" s="5">
        <v>45432.91962836805</v>
      </c>
      <c r="G7519" s="1" t="s">
        <v>25176</v>
      </c>
      <c r="H7519" s="14">
        <v>5</v>
      </c>
      <c r="I7519" s="14">
        <v>0</v>
      </c>
      <c r="J7519" s="1" t="s">
        <v>25177</v>
      </c>
      <c r="K7519" s="14">
        <v>10</v>
      </c>
      <c r="L7519" s="14">
        <f>(H7519+I7519+K7519)</f>
        <v>15</v>
      </c>
      <c r="M7519" s="23" t="s">
        <v>25183</v>
      </c>
    </row>
    <row r="7520" spans="1:13" x14ac:dyDescent="0.25">
      <c r="A7520" s="1" t="s">
        <v>6</v>
      </c>
      <c r="B7520" s="4">
        <v>756859</v>
      </c>
      <c r="C7520" s="2" t="s">
        <v>11298</v>
      </c>
      <c r="D7520" s="3" t="s">
        <v>11299</v>
      </c>
      <c r="E7520" s="1" t="s">
        <v>15</v>
      </c>
      <c r="F7520" s="5">
        <v>45435.740514016201</v>
      </c>
      <c r="G7520" s="1" t="s">
        <v>25176</v>
      </c>
      <c r="H7520" s="14">
        <v>5</v>
      </c>
      <c r="I7520" s="14">
        <v>0</v>
      </c>
      <c r="J7520" s="1" t="s">
        <v>25177</v>
      </c>
      <c r="K7520" s="14">
        <v>10</v>
      </c>
      <c r="L7520" s="14">
        <f>(H7520+I7520+K7520)</f>
        <v>15</v>
      </c>
      <c r="M7520" s="23" t="s">
        <v>25183</v>
      </c>
    </row>
    <row r="7521" spans="1:13" x14ac:dyDescent="0.25">
      <c r="A7521" s="1" t="s">
        <v>6</v>
      </c>
      <c r="B7521" s="4">
        <v>693451</v>
      </c>
      <c r="C7521" s="2" t="s">
        <v>11300</v>
      </c>
      <c r="D7521" s="3" t="s">
        <v>11301</v>
      </c>
      <c r="E7521" s="1" t="s">
        <v>15</v>
      </c>
      <c r="F7521" s="5">
        <v>45430.683814999997</v>
      </c>
      <c r="G7521" s="1" t="s">
        <v>25176</v>
      </c>
      <c r="H7521" s="14">
        <v>5</v>
      </c>
      <c r="I7521" s="14">
        <v>0</v>
      </c>
      <c r="J7521" s="1" t="s">
        <v>25177</v>
      </c>
      <c r="K7521" s="14">
        <v>10</v>
      </c>
      <c r="L7521" s="14">
        <f>(H7521+I7521+K7521)</f>
        <v>15</v>
      </c>
      <c r="M7521" s="23" t="s">
        <v>25183</v>
      </c>
    </row>
    <row r="7522" spans="1:13" x14ac:dyDescent="0.25">
      <c r="A7522" s="1" t="s">
        <v>6</v>
      </c>
      <c r="B7522" s="4">
        <v>750487</v>
      </c>
      <c r="C7522" s="2" t="s">
        <v>11302</v>
      </c>
      <c r="D7522" s="6" t="s">
        <v>11303</v>
      </c>
      <c r="E7522" s="7" t="s">
        <v>12</v>
      </c>
      <c r="F7522" s="5">
        <v>45435.59001644676</v>
      </c>
      <c r="G7522" s="1" t="s">
        <v>25176</v>
      </c>
      <c r="H7522" s="14">
        <v>5</v>
      </c>
      <c r="I7522" s="14">
        <v>0</v>
      </c>
      <c r="J7522" s="1" t="s">
        <v>25177</v>
      </c>
      <c r="K7522" s="14">
        <v>10</v>
      </c>
      <c r="L7522" s="14">
        <f>(H7522+I7522+K7522)</f>
        <v>15</v>
      </c>
      <c r="M7522" s="23" t="s">
        <v>25183</v>
      </c>
    </row>
    <row r="7523" spans="1:13" x14ac:dyDescent="0.25">
      <c r="A7523" s="1" t="s">
        <v>6</v>
      </c>
      <c r="B7523" s="4">
        <v>692596</v>
      </c>
      <c r="C7523" s="2" t="s">
        <v>11304</v>
      </c>
      <c r="D7523" s="3" t="s">
        <v>11305</v>
      </c>
      <c r="E7523" s="1" t="s">
        <v>15</v>
      </c>
      <c r="F7523" s="5">
        <v>45430.609184351852</v>
      </c>
      <c r="G7523" s="1" t="s">
        <v>25176</v>
      </c>
      <c r="H7523" s="14">
        <v>5</v>
      </c>
      <c r="I7523" s="14">
        <v>0</v>
      </c>
      <c r="J7523" s="1" t="s">
        <v>25177</v>
      </c>
      <c r="K7523" s="14">
        <v>10</v>
      </c>
      <c r="L7523" s="14">
        <f>(H7523+I7523+K7523)</f>
        <v>15</v>
      </c>
      <c r="M7523" s="23" t="s">
        <v>25183</v>
      </c>
    </row>
    <row r="7524" spans="1:13" x14ac:dyDescent="0.25">
      <c r="A7524" s="1" t="s">
        <v>6</v>
      </c>
      <c r="B7524" s="4">
        <v>730093</v>
      </c>
      <c r="C7524" s="2" t="s">
        <v>11306</v>
      </c>
      <c r="D7524" s="6" t="s">
        <v>1555</v>
      </c>
      <c r="E7524" s="7" t="s">
        <v>26</v>
      </c>
      <c r="F7524" s="5">
        <v>45434.476878668982</v>
      </c>
      <c r="G7524" s="1" t="s">
        <v>25176</v>
      </c>
      <c r="H7524" s="14">
        <v>5</v>
      </c>
      <c r="I7524" s="14">
        <v>3</v>
      </c>
      <c r="J7524" s="1" t="s">
        <v>25177</v>
      </c>
      <c r="K7524" s="14">
        <v>10</v>
      </c>
      <c r="L7524" s="14">
        <f>(H7524+I7524+K7524)</f>
        <v>18</v>
      </c>
      <c r="M7524" s="23" t="s">
        <v>25183</v>
      </c>
    </row>
    <row r="7525" spans="1:13" x14ac:dyDescent="0.25">
      <c r="A7525" s="1" t="s">
        <v>6</v>
      </c>
      <c r="B7525" s="4">
        <v>673664</v>
      </c>
      <c r="C7525" s="2" t="s">
        <v>11307</v>
      </c>
      <c r="D7525" s="3" t="s">
        <v>1080</v>
      </c>
      <c r="E7525" s="1" t="s">
        <v>26</v>
      </c>
      <c r="F7525" s="5">
        <v>45429.066010937495</v>
      </c>
      <c r="G7525" s="1" t="s">
        <v>25176</v>
      </c>
      <c r="H7525" s="14">
        <v>5</v>
      </c>
      <c r="I7525" s="14">
        <v>3</v>
      </c>
      <c r="J7525" s="1" t="s">
        <v>25177</v>
      </c>
      <c r="K7525" s="14">
        <v>10</v>
      </c>
      <c r="L7525" s="14">
        <f>(H7525+I7525+K7525)</f>
        <v>18</v>
      </c>
      <c r="M7525" s="23" t="s">
        <v>25183</v>
      </c>
    </row>
    <row r="7526" spans="1:13" x14ac:dyDescent="0.25">
      <c r="A7526" s="1" t="s">
        <v>6</v>
      </c>
      <c r="B7526" s="4">
        <v>710554</v>
      </c>
      <c r="C7526" s="2" t="s">
        <v>11308</v>
      </c>
      <c r="D7526" s="3" t="s">
        <v>5166</v>
      </c>
      <c r="E7526" s="1" t="s">
        <v>12</v>
      </c>
      <c r="F7526" s="5">
        <v>45432.783027743055</v>
      </c>
      <c r="G7526" s="1" t="s">
        <v>25176</v>
      </c>
      <c r="H7526" s="14">
        <v>5</v>
      </c>
      <c r="I7526" s="14">
        <v>0</v>
      </c>
      <c r="J7526" s="1" t="s">
        <v>25177</v>
      </c>
      <c r="K7526" s="14">
        <v>10</v>
      </c>
      <c r="L7526" s="14">
        <f>(H7526+I7526+K7526)</f>
        <v>15</v>
      </c>
      <c r="M7526" s="23" t="s">
        <v>25183</v>
      </c>
    </row>
    <row r="7527" spans="1:13" x14ac:dyDescent="0.25">
      <c r="A7527" s="1" t="s">
        <v>6</v>
      </c>
      <c r="B7527" s="4">
        <v>688315</v>
      </c>
      <c r="C7527" s="2" t="s">
        <v>11309</v>
      </c>
      <c r="D7527" s="3" t="s">
        <v>3632</v>
      </c>
      <c r="E7527" s="1" t="s">
        <v>29</v>
      </c>
      <c r="F7527" s="5">
        <v>45429.998512534723</v>
      </c>
      <c r="G7527" s="1" t="s">
        <v>25176</v>
      </c>
      <c r="H7527" s="14">
        <v>0</v>
      </c>
      <c r="I7527" s="14">
        <v>0</v>
      </c>
      <c r="J7527" s="1" t="s">
        <v>25177</v>
      </c>
      <c r="K7527" s="14">
        <v>10</v>
      </c>
      <c r="L7527" s="14">
        <f>(H7527+I7527+K7527)</f>
        <v>10</v>
      </c>
      <c r="M7527" s="23" t="s">
        <v>25183</v>
      </c>
    </row>
    <row r="7528" spans="1:13" x14ac:dyDescent="0.25">
      <c r="A7528" s="1" t="s">
        <v>6</v>
      </c>
      <c r="B7528" s="4">
        <v>693403</v>
      </c>
      <c r="C7528" s="2" t="s">
        <v>11310</v>
      </c>
      <c r="D7528" s="3" t="s">
        <v>11311</v>
      </c>
      <c r="E7528" s="1" t="s">
        <v>12</v>
      </c>
      <c r="F7528" s="5">
        <v>45430.679522511571</v>
      </c>
      <c r="G7528" s="1" t="s">
        <v>25176</v>
      </c>
      <c r="H7528" s="14">
        <v>5</v>
      </c>
      <c r="I7528" s="14">
        <v>0</v>
      </c>
      <c r="J7528" s="1" t="s">
        <v>25177</v>
      </c>
      <c r="K7528" s="14">
        <v>10</v>
      </c>
      <c r="L7528" s="14">
        <f>(H7528+I7528+K7528)</f>
        <v>15</v>
      </c>
      <c r="M7528" s="23" t="s">
        <v>25183</v>
      </c>
    </row>
    <row r="7529" spans="1:13" x14ac:dyDescent="0.25">
      <c r="A7529" s="1" t="s">
        <v>6</v>
      </c>
      <c r="B7529" s="4">
        <v>746335</v>
      </c>
      <c r="C7529" s="2" t="s">
        <v>11312</v>
      </c>
      <c r="D7529" s="3" t="s">
        <v>11313</v>
      </c>
      <c r="E7529" s="1" t="s">
        <v>26</v>
      </c>
      <c r="F7529" s="5">
        <v>45435.463641782408</v>
      </c>
      <c r="G7529" s="1" t="s">
        <v>25176</v>
      </c>
      <c r="H7529" s="14">
        <v>5</v>
      </c>
      <c r="I7529" s="14">
        <v>3</v>
      </c>
      <c r="J7529" s="1" t="s">
        <v>25177</v>
      </c>
      <c r="K7529" s="14">
        <v>10</v>
      </c>
      <c r="L7529" s="14">
        <f>(H7529+I7529+K7529)</f>
        <v>18</v>
      </c>
      <c r="M7529" s="23" t="s">
        <v>25183</v>
      </c>
    </row>
    <row r="7530" spans="1:13" x14ac:dyDescent="0.25">
      <c r="A7530" s="1" t="s">
        <v>6</v>
      </c>
      <c r="B7530" s="4">
        <v>711481</v>
      </c>
      <c r="C7530" s="2" t="s">
        <v>11314</v>
      </c>
      <c r="D7530" s="3" t="s">
        <v>1497</v>
      </c>
      <c r="E7530" s="1" t="s">
        <v>21</v>
      </c>
      <c r="F7530" s="5">
        <v>45432.834624108793</v>
      </c>
      <c r="G7530" s="1" t="s">
        <v>25176</v>
      </c>
      <c r="H7530" s="14">
        <v>0</v>
      </c>
      <c r="I7530" s="14">
        <v>0</v>
      </c>
      <c r="J7530" s="1" t="s">
        <v>25176</v>
      </c>
      <c r="K7530" s="14">
        <v>0</v>
      </c>
      <c r="L7530" s="14">
        <f>(H7530+I7530+K7530)</f>
        <v>0</v>
      </c>
      <c r="M7530" s="14" t="s">
        <v>25182</v>
      </c>
    </row>
    <row r="7531" spans="1:13" x14ac:dyDescent="0.25">
      <c r="A7531" s="1" t="s">
        <v>6</v>
      </c>
      <c r="B7531" s="4">
        <v>755942</v>
      </c>
      <c r="C7531" s="2" t="s">
        <v>11315</v>
      </c>
      <c r="D7531" s="3" t="s">
        <v>1495</v>
      </c>
      <c r="E7531" s="1" t="s">
        <v>15</v>
      </c>
      <c r="F7531" s="5">
        <v>45435.718693298608</v>
      </c>
      <c r="G7531" s="1" t="s">
        <v>25176</v>
      </c>
      <c r="H7531" s="14">
        <v>0</v>
      </c>
      <c r="I7531" s="14">
        <v>0</v>
      </c>
      <c r="J7531" s="1" t="s">
        <v>25177</v>
      </c>
      <c r="K7531" s="14">
        <v>10</v>
      </c>
      <c r="L7531" s="14">
        <f>(H7531+I7531+K7531)</f>
        <v>10</v>
      </c>
      <c r="M7531" s="23" t="s">
        <v>25183</v>
      </c>
    </row>
    <row r="7532" spans="1:13" x14ac:dyDescent="0.25">
      <c r="A7532" s="1" t="s">
        <v>6</v>
      </c>
      <c r="B7532" s="4">
        <v>715599</v>
      </c>
      <c r="C7532" s="2" t="s">
        <v>11316</v>
      </c>
      <c r="D7532" s="6" t="s">
        <v>11317</v>
      </c>
      <c r="E7532" s="7" t="s">
        <v>12</v>
      </c>
      <c r="F7532" s="5">
        <v>45433.378343379627</v>
      </c>
      <c r="G7532" s="1" t="s">
        <v>25176</v>
      </c>
      <c r="H7532" s="14">
        <v>5</v>
      </c>
      <c r="I7532" s="14">
        <v>0</v>
      </c>
      <c r="J7532" s="1" t="s">
        <v>25176</v>
      </c>
      <c r="K7532" s="14">
        <v>0</v>
      </c>
      <c r="L7532" s="14">
        <f>(H7532+I7532+K7532)</f>
        <v>5</v>
      </c>
      <c r="M7532" s="23" t="s">
        <v>25183</v>
      </c>
    </row>
    <row r="7533" spans="1:13" x14ac:dyDescent="0.25">
      <c r="A7533" s="1" t="s">
        <v>6</v>
      </c>
      <c r="B7533" s="4">
        <v>720891</v>
      </c>
      <c r="C7533" s="2" t="s">
        <v>11318</v>
      </c>
      <c r="D7533" s="3" t="s">
        <v>11319</v>
      </c>
      <c r="E7533" s="1" t="s">
        <v>21</v>
      </c>
      <c r="F7533" s="5">
        <v>45433.631059699073</v>
      </c>
      <c r="G7533" s="1" t="s">
        <v>25176</v>
      </c>
      <c r="H7533" s="14">
        <v>0</v>
      </c>
      <c r="I7533" s="14">
        <v>0</v>
      </c>
      <c r="J7533" s="1" t="s">
        <v>25176</v>
      </c>
      <c r="K7533" s="14">
        <v>0</v>
      </c>
      <c r="L7533" s="14">
        <f>(H7533+I7533+K7533)</f>
        <v>0</v>
      </c>
      <c r="M7533" s="14" t="s">
        <v>25182</v>
      </c>
    </row>
    <row r="7534" spans="1:13" x14ac:dyDescent="0.25">
      <c r="A7534" s="1" t="s">
        <v>6</v>
      </c>
      <c r="B7534" s="4">
        <v>702697</v>
      </c>
      <c r="C7534" s="2" t="s">
        <v>11320</v>
      </c>
      <c r="D7534" s="3" t="s">
        <v>11321</v>
      </c>
      <c r="E7534" s="1" t="s">
        <v>15</v>
      </c>
      <c r="F7534" s="5">
        <v>45431.98489767361</v>
      </c>
      <c r="G7534" s="1" t="s">
        <v>25176</v>
      </c>
      <c r="H7534" s="14">
        <v>0</v>
      </c>
      <c r="I7534" s="14">
        <v>0</v>
      </c>
      <c r="J7534" s="1" t="s">
        <v>25177</v>
      </c>
      <c r="K7534" s="14">
        <v>10</v>
      </c>
      <c r="L7534" s="14">
        <f>(H7534+I7534+K7534)</f>
        <v>10</v>
      </c>
      <c r="M7534" s="23" t="s">
        <v>25183</v>
      </c>
    </row>
    <row r="7535" spans="1:13" x14ac:dyDescent="0.25">
      <c r="A7535" s="1" t="s">
        <v>6</v>
      </c>
      <c r="B7535" s="4">
        <v>679549</v>
      </c>
      <c r="C7535" s="2" t="s">
        <v>11322</v>
      </c>
      <c r="D7535" s="6" t="s">
        <v>11323</v>
      </c>
      <c r="E7535" s="7" t="s">
        <v>15</v>
      </c>
      <c r="F7535" s="5">
        <v>45429.603563483797</v>
      </c>
      <c r="G7535" s="1" t="s">
        <v>25176</v>
      </c>
      <c r="H7535" s="14">
        <v>5</v>
      </c>
      <c r="I7535" s="14">
        <v>0</v>
      </c>
      <c r="J7535" s="1" t="s">
        <v>25176</v>
      </c>
      <c r="K7535" s="14">
        <v>0</v>
      </c>
      <c r="L7535" s="14">
        <f>(H7535+I7535+K7535)</f>
        <v>5</v>
      </c>
      <c r="M7535" s="23" t="s">
        <v>25183</v>
      </c>
    </row>
    <row r="7536" spans="1:13" x14ac:dyDescent="0.25">
      <c r="A7536" s="1" t="s">
        <v>6</v>
      </c>
      <c r="B7536" s="4">
        <v>737243</v>
      </c>
      <c r="C7536" s="2" t="s">
        <v>11324</v>
      </c>
      <c r="D7536" s="3" t="s">
        <v>11325</v>
      </c>
      <c r="E7536" s="1" t="s">
        <v>12</v>
      </c>
      <c r="F7536" s="5">
        <v>45434.782610960647</v>
      </c>
      <c r="G7536" s="1" t="s">
        <v>25176</v>
      </c>
      <c r="H7536" s="14">
        <v>5</v>
      </c>
      <c r="I7536" s="14">
        <v>0</v>
      </c>
      <c r="J7536" s="1" t="s">
        <v>25177</v>
      </c>
      <c r="K7536" s="14">
        <v>10</v>
      </c>
      <c r="L7536" s="14">
        <f>(H7536+I7536+K7536)</f>
        <v>15</v>
      </c>
      <c r="M7536" s="23" t="s">
        <v>25183</v>
      </c>
    </row>
    <row r="7537" spans="1:13" x14ac:dyDescent="0.25">
      <c r="A7537" s="1" t="s">
        <v>6</v>
      </c>
      <c r="B7537" s="4">
        <v>757931</v>
      </c>
      <c r="C7537" s="2" t="s">
        <v>11326</v>
      </c>
      <c r="D7537" s="6" t="s">
        <v>11327</v>
      </c>
      <c r="E7537" s="7" t="s">
        <v>15</v>
      </c>
      <c r="F7537" s="5">
        <v>45435.76822849537</v>
      </c>
      <c r="G7537" s="1" t="s">
        <v>25176</v>
      </c>
      <c r="H7537" s="14">
        <v>0</v>
      </c>
      <c r="I7537" s="14">
        <v>0</v>
      </c>
      <c r="J7537" s="1" t="s">
        <v>25177</v>
      </c>
      <c r="K7537" s="14">
        <v>10</v>
      </c>
      <c r="L7537" s="14">
        <f>(H7537+I7537+K7537)</f>
        <v>10</v>
      </c>
      <c r="M7537" s="23" t="s">
        <v>25183</v>
      </c>
    </row>
    <row r="7538" spans="1:13" x14ac:dyDescent="0.25">
      <c r="A7538" s="1" t="s">
        <v>6</v>
      </c>
      <c r="B7538" s="4">
        <v>722544</v>
      </c>
      <c r="C7538" s="2" t="s">
        <v>11328</v>
      </c>
      <c r="D7538" s="6" t="s">
        <v>3416</v>
      </c>
      <c r="E7538" s="7" t="s">
        <v>12</v>
      </c>
      <c r="F7538" s="5">
        <v>45433.716572418976</v>
      </c>
      <c r="G7538" s="1" t="s">
        <v>25176</v>
      </c>
      <c r="H7538" s="14">
        <v>5</v>
      </c>
      <c r="I7538" s="14">
        <v>0</v>
      </c>
      <c r="J7538" s="1" t="s">
        <v>25177</v>
      </c>
      <c r="K7538" s="14">
        <v>10</v>
      </c>
      <c r="L7538" s="14">
        <f>(H7538+I7538+K7538)</f>
        <v>15</v>
      </c>
      <c r="M7538" s="23" t="s">
        <v>25183</v>
      </c>
    </row>
    <row r="7539" spans="1:13" x14ac:dyDescent="0.25">
      <c r="A7539" s="1" t="s">
        <v>6</v>
      </c>
      <c r="B7539" s="4">
        <v>697512</v>
      </c>
      <c r="C7539" s="2" t="s">
        <v>11329</v>
      </c>
      <c r="D7539" s="3" t="s">
        <v>11330</v>
      </c>
      <c r="E7539" s="1" t="s">
        <v>21</v>
      </c>
      <c r="F7539" s="5">
        <v>45431.461620405091</v>
      </c>
      <c r="G7539" s="1" t="s">
        <v>25176</v>
      </c>
      <c r="H7539" s="14">
        <v>0</v>
      </c>
      <c r="I7539" s="14">
        <v>0</v>
      </c>
      <c r="J7539" s="1" t="s">
        <v>25176</v>
      </c>
      <c r="K7539" s="14">
        <v>0</v>
      </c>
      <c r="L7539" s="14">
        <f>(H7539+I7539+K7539)</f>
        <v>0</v>
      </c>
      <c r="M7539" s="14" t="s">
        <v>25182</v>
      </c>
    </row>
    <row r="7540" spans="1:13" x14ac:dyDescent="0.25">
      <c r="A7540" s="1" t="s">
        <v>6</v>
      </c>
      <c r="B7540" s="4">
        <v>731860</v>
      </c>
      <c r="C7540" s="2" t="s">
        <v>11331</v>
      </c>
      <c r="D7540" s="3" t="s">
        <v>8684</v>
      </c>
      <c r="E7540" s="1" t="s">
        <v>15</v>
      </c>
      <c r="F7540" s="5">
        <v>45434.548596817127</v>
      </c>
      <c r="G7540" s="1" t="s">
        <v>25176</v>
      </c>
      <c r="H7540" s="14">
        <v>5</v>
      </c>
      <c r="I7540" s="14">
        <v>0</v>
      </c>
      <c r="J7540" s="1" t="s">
        <v>25177</v>
      </c>
      <c r="K7540" s="14">
        <v>10</v>
      </c>
      <c r="L7540" s="14">
        <f>(H7540+I7540+K7540)</f>
        <v>15</v>
      </c>
      <c r="M7540" s="23" t="s">
        <v>25183</v>
      </c>
    </row>
    <row r="7541" spans="1:13" x14ac:dyDescent="0.25">
      <c r="A7541" s="1" t="s">
        <v>6</v>
      </c>
      <c r="B7541" s="4">
        <v>684854</v>
      </c>
      <c r="C7541" s="2" t="s">
        <v>11332</v>
      </c>
      <c r="D7541" s="3" t="s">
        <v>11333</v>
      </c>
      <c r="E7541" s="1" t="s">
        <v>12</v>
      </c>
      <c r="F7541" s="5">
        <v>45429.810535150464</v>
      </c>
      <c r="G7541" s="1" t="s">
        <v>25176</v>
      </c>
      <c r="H7541" s="14">
        <v>5</v>
      </c>
      <c r="I7541" s="14">
        <v>0</v>
      </c>
      <c r="J7541" s="1" t="s">
        <v>25176</v>
      </c>
      <c r="K7541" s="14">
        <v>0</v>
      </c>
      <c r="L7541" s="14">
        <f>(H7541+I7541+K7541)</f>
        <v>5</v>
      </c>
      <c r="M7541" s="23" t="s">
        <v>25183</v>
      </c>
    </row>
    <row r="7542" spans="1:13" x14ac:dyDescent="0.25">
      <c r="A7542" s="1" t="s">
        <v>6</v>
      </c>
      <c r="B7542" s="4">
        <v>771062</v>
      </c>
      <c r="C7542" s="2" t="s">
        <v>11334</v>
      </c>
      <c r="D7542" s="3" t="s">
        <v>11335</v>
      </c>
      <c r="E7542" s="1" t="s">
        <v>15</v>
      </c>
      <c r="F7542" s="5">
        <v>45435.97461070602</v>
      </c>
      <c r="G7542" s="1" t="s">
        <v>25176</v>
      </c>
      <c r="H7542" s="14">
        <v>0</v>
      </c>
      <c r="I7542" s="14">
        <v>0</v>
      </c>
      <c r="J7542" s="1" t="s">
        <v>25176</v>
      </c>
      <c r="K7542" s="14">
        <v>0</v>
      </c>
      <c r="L7542" s="14">
        <f>(H7542+I7542+K7542)</f>
        <v>0</v>
      </c>
      <c r="M7542" s="14" t="s">
        <v>25182</v>
      </c>
    </row>
    <row r="7543" spans="1:13" x14ac:dyDescent="0.25">
      <c r="A7543" s="1" t="s">
        <v>6</v>
      </c>
      <c r="B7543" s="4">
        <v>723517</v>
      </c>
      <c r="C7543" s="2" t="s">
        <v>11336</v>
      </c>
      <c r="D7543" s="6" t="s">
        <v>11337</v>
      </c>
      <c r="E7543" s="7" t="s">
        <v>52</v>
      </c>
      <c r="F7543" s="5">
        <v>45433.775143692124</v>
      </c>
      <c r="G7543" s="1" t="s">
        <v>25176</v>
      </c>
      <c r="H7543" s="14">
        <v>0</v>
      </c>
      <c r="I7543" s="14">
        <v>0</v>
      </c>
      <c r="J7543" s="1" t="s">
        <v>25177</v>
      </c>
      <c r="K7543" s="14">
        <v>10</v>
      </c>
      <c r="L7543" s="14">
        <f>(H7543+I7543+K7543)</f>
        <v>10</v>
      </c>
      <c r="M7543" s="23" t="s">
        <v>25183</v>
      </c>
    </row>
    <row r="7544" spans="1:13" x14ac:dyDescent="0.25">
      <c r="A7544" s="1" t="s">
        <v>6</v>
      </c>
      <c r="B7544" s="4">
        <v>725267</v>
      </c>
      <c r="C7544" s="2" t="s">
        <v>11338</v>
      </c>
      <c r="D7544" s="3" t="s">
        <v>11339</v>
      </c>
      <c r="E7544" s="1" t="s">
        <v>18</v>
      </c>
      <c r="F7544" s="5">
        <v>45433.854171145831</v>
      </c>
      <c r="G7544" s="1" t="s">
        <v>25176</v>
      </c>
      <c r="H7544" s="14">
        <v>5</v>
      </c>
      <c r="I7544" s="14">
        <v>0</v>
      </c>
      <c r="J7544" s="1" t="s">
        <v>25177</v>
      </c>
      <c r="K7544" s="14">
        <v>10</v>
      </c>
      <c r="L7544" s="14">
        <f>(H7544+I7544+K7544)</f>
        <v>15</v>
      </c>
      <c r="M7544" s="23" t="s">
        <v>25183</v>
      </c>
    </row>
    <row r="7545" spans="1:13" x14ac:dyDescent="0.25">
      <c r="A7545" s="1" t="s">
        <v>6</v>
      </c>
      <c r="B7545" s="4">
        <v>688262</v>
      </c>
      <c r="C7545" s="2" t="s">
        <v>11340</v>
      </c>
      <c r="D7545" s="3" t="s">
        <v>10953</v>
      </c>
      <c r="E7545" s="1" t="s">
        <v>15</v>
      </c>
      <c r="F7545" s="5">
        <v>45429.992188749995</v>
      </c>
      <c r="G7545" s="1" t="s">
        <v>25176</v>
      </c>
      <c r="H7545" s="14">
        <v>5</v>
      </c>
      <c r="I7545" s="14">
        <v>0</v>
      </c>
      <c r="J7545" s="1" t="s">
        <v>25176</v>
      </c>
      <c r="K7545" s="14">
        <v>0</v>
      </c>
      <c r="L7545" s="14">
        <f>(H7545+I7545+K7545)</f>
        <v>5</v>
      </c>
      <c r="M7545" s="23" t="s">
        <v>25183</v>
      </c>
    </row>
    <row r="7546" spans="1:13" x14ac:dyDescent="0.25">
      <c r="A7546" s="1" t="s">
        <v>6</v>
      </c>
      <c r="B7546" s="4">
        <v>683822</v>
      </c>
      <c r="C7546" s="2" t="s">
        <v>11341</v>
      </c>
      <c r="D7546" s="3" t="s">
        <v>11342</v>
      </c>
      <c r="E7546" s="1" t="s">
        <v>12</v>
      </c>
      <c r="F7546" s="5">
        <v>45429.768274895832</v>
      </c>
      <c r="G7546" s="1" t="s">
        <v>25176</v>
      </c>
      <c r="H7546" s="14">
        <v>5</v>
      </c>
      <c r="I7546" s="14">
        <v>0</v>
      </c>
      <c r="J7546" s="1" t="s">
        <v>25177</v>
      </c>
      <c r="K7546" s="14">
        <v>10</v>
      </c>
      <c r="L7546" s="14">
        <f>(H7546+I7546+K7546)</f>
        <v>15</v>
      </c>
      <c r="M7546" s="23" t="s">
        <v>25183</v>
      </c>
    </row>
    <row r="7547" spans="1:13" x14ac:dyDescent="0.25">
      <c r="A7547" s="1" t="s">
        <v>6</v>
      </c>
      <c r="B7547" s="4">
        <v>724276</v>
      </c>
      <c r="C7547" s="2" t="s">
        <v>11343</v>
      </c>
      <c r="D7547" s="3" t="s">
        <v>10634</v>
      </c>
      <c r="E7547" s="1" t="s">
        <v>12</v>
      </c>
      <c r="F7547" s="5">
        <v>45433.808095821754</v>
      </c>
      <c r="G7547" s="1" t="s">
        <v>25176</v>
      </c>
      <c r="H7547" s="14">
        <v>5</v>
      </c>
      <c r="I7547" s="14">
        <v>0</v>
      </c>
      <c r="J7547" s="1" t="s">
        <v>25176</v>
      </c>
      <c r="K7547" s="14">
        <v>0</v>
      </c>
      <c r="L7547" s="14">
        <f>(H7547+I7547+K7547)</f>
        <v>5</v>
      </c>
      <c r="M7547" s="23" t="s">
        <v>25183</v>
      </c>
    </row>
    <row r="7548" spans="1:13" x14ac:dyDescent="0.25">
      <c r="A7548" s="1" t="s">
        <v>6</v>
      </c>
      <c r="B7548" s="4">
        <v>702880</v>
      </c>
      <c r="C7548" s="2" t="s">
        <v>11344</v>
      </c>
      <c r="D7548" s="3" t="s">
        <v>11345</v>
      </c>
      <c r="E7548" s="1" t="s">
        <v>26</v>
      </c>
      <c r="F7548" s="5">
        <v>45432.024238599537</v>
      </c>
      <c r="G7548" s="1" t="s">
        <v>25176</v>
      </c>
      <c r="H7548" s="14">
        <v>5</v>
      </c>
      <c r="I7548" s="14">
        <v>0</v>
      </c>
      <c r="J7548" s="1" t="s">
        <v>25176</v>
      </c>
      <c r="K7548" s="14">
        <v>0</v>
      </c>
      <c r="L7548" s="14">
        <f>(H7548+I7548+K7548)</f>
        <v>5</v>
      </c>
      <c r="M7548" s="23" t="s">
        <v>25183</v>
      </c>
    </row>
    <row r="7549" spans="1:13" x14ac:dyDescent="0.25">
      <c r="A7549" s="1" t="s">
        <v>6</v>
      </c>
      <c r="B7549" s="4">
        <v>735047</v>
      </c>
      <c r="C7549" s="2" t="s">
        <v>11346</v>
      </c>
      <c r="D7549" s="3" t="s">
        <v>11347</v>
      </c>
      <c r="E7549" s="1" t="s">
        <v>21</v>
      </c>
      <c r="F7549" s="5">
        <v>45434.684900995366</v>
      </c>
      <c r="G7549" s="1" t="s">
        <v>25176</v>
      </c>
      <c r="H7549" s="14">
        <v>0</v>
      </c>
      <c r="I7549" s="14">
        <v>0</v>
      </c>
      <c r="J7549" s="1" t="s">
        <v>25177</v>
      </c>
      <c r="K7549" s="14">
        <v>10</v>
      </c>
      <c r="L7549" s="14">
        <f>(H7549+I7549+K7549)</f>
        <v>10</v>
      </c>
      <c r="M7549" s="23" t="s">
        <v>25183</v>
      </c>
    </row>
    <row r="7550" spans="1:13" x14ac:dyDescent="0.25">
      <c r="A7550" s="1" t="s">
        <v>6</v>
      </c>
      <c r="B7550" s="4">
        <v>755848</v>
      </c>
      <c r="C7550" s="2" t="s">
        <v>11348</v>
      </c>
      <c r="D7550" s="6" t="s">
        <v>11349</v>
      </c>
      <c r="E7550" s="7" t="s">
        <v>125</v>
      </c>
      <c r="F7550" s="5">
        <v>45435.71651017361</v>
      </c>
      <c r="G7550" s="1" t="s">
        <v>25176</v>
      </c>
      <c r="H7550" s="14">
        <v>0</v>
      </c>
      <c r="I7550" s="14">
        <v>0</v>
      </c>
      <c r="J7550" s="1" t="s">
        <v>25176</v>
      </c>
      <c r="K7550" s="14">
        <v>0</v>
      </c>
      <c r="L7550" s="14">
        <f>(H7550+I7550+K7550)</f>
        <v>0</v>
      </c>
      <c r="M7550" s="14" t="s">
        <v>25182</v>
      </c>
    </row>
    <row r="7551" spans="1:13" x14ac:dyDescent="0.25">
      <c r="A7551" s="1" t="s">
        <v>6</v>
      </c>
      <c r="B7551" s="4">
        <v>747379</v>
      </c>
      <c r="C7551" s="2" t="s">
        <v>11350</v>
      </c>
      <c r="D7551" s="6" t="s">
        <v>11351</v>
      </c>
      <c r="E7551" s="7" t="s">
        <v>43</v>
      </c>
      <c r="F7551" s="5">
        <v>45435.492423032403</v>
      </c>
      <c r="G7551" s="1" t="s">
        <v>25176</v>
      </c>
      <c r="H7551" s="14">
        <v>5</v>
      </c>
      <c r="I7551" s="14">
        <v>0</v>
      </c>
      <c r="J7551" s="1" t="s">
        <v>25177</v>
      </c>
      <c r="K7551" s="14">
        <v>10</v>
      </c>
      <c r="L7551" s="14">
        <f>(H7551+I7551+K7551)</f>
        <v>15</v>
      </c>
      <c r="M7551" s="23" t="s">
        <v>25183</v>
      </c>
    </row>
    <row r="7552" spans="1:13" x14ac:dyDescent="0.25">
      <c r="A7552" s="1" t="s">
        <v>6</v>
      </c>
      <c r="B7552" s="4">
        <v>756470</v>
      </c>
      <c r="C7552" s="2" t="s">
        <v>11352</v>
      </c>
      <c r="D7552" s="3" t="s">
        <v>11353</v>
      </c>
      <c r="E7552" s="1" t="s">
        <v>15</v>
      </c>
      <c r="F7552" s="5">
        <v>45435.730450150462</v>
      </c>
      <c r="G7552" s="1" t="s">
        <v>25176</v>
      </c>
      <c r="H7552" s="14">
        <v>5</v>
      </c>
      <c r="I7552" s="14">
        <v>0</v>
      </c>
      <c r="J7552" s="1" t="s">
        <v>25177</v>
      </c>
      <c r="K7552" s="14">
        <v>10</v>
      </c>
      <c r="L7552" s="14">
        <f>(H7552+I7552+K7552)</f>
        <v>15</v>
      </c>
      <c r="M7552" s="23" t="s">
        <v>25183</v>
      </c>
    </row>
    <row r="7553" spans="1:13" x14ac:dyDescent="0.25">
      <c r="A7553" s="1" t="s">
        <v>6</v>
      </c>
      <c r="B7553" s="4">
        <v>718091</v>
      </c>
      <c r="C7553" s="2" t="s">
        <v>11354</v>
      </c>
      <c r="D7553" s="3" t="s">
        <v>532</v>
      </c>
      <c r="E7553" s="1" t="s">
        <v>12</v>
      </c>
      <c r="F7553" s="5">
        <v>45433.503938993053</v>
      </c>
      <c r="G7553" s="1" t="s">
        <v>25176</v>
      </c>
      <c r="H7553" s="14">
        <v>0</v>
      </c>
      <c r="I7553" s="14">
        <v>0</v>
      </c>
      <c r="J7553" s="1" t="s">
        <v>25176</v>
      </c>
      <c r="K7553" s="14">
        <v>0</v>
      </c>
      <c r="L7553" s="14">
        <f>(H7553+I7553+K7553)</f>
        <v>0</v>
      </c>
      <c r="M7553" s="14" t="s">
        <v>25182</v>
      </c>
    </row>
    <row r="7554" spans="1:13" x14ac:dyDescent="0.25">
      <c r="A7554" s="1" t="s">
        <v>6</v>
      </c>
      <c r="B7554" s="4">
        <v>770933</v>
      </c>
      <c r="C7554" s="2" t="s">
        <v>11355</v>
      </c>
      <c r="D7554" s="6" t="s">
        <v>11356</v>
      </c>
      <c r="E7554" s="7" t="s">
        <v>12</v>
      </c>
      <c r="F7554" s="5">
        <v>45435.972488865737</v>
      </c>
      <c r="G7554" s="1" t="s">
        <v>25176</v>
      </c>
      <c r="H7554" s="14">
        <v>5</v>
      </c>
      <c r="I7554" s="14">
        <v>0</v>
      </c>
      <c r="J7554" s="1" t="s">
        <v>25177</v>
      </c>
      <c r="K7554" s="14">
        <v>10</v>
      </c>
      <c r="L7554" s="14">
        <f>(H7554+I7554+K7554)</f>
        <v>15</v>
      </c>
      <c r="M7554" s="23" t="s">
        <v>25183</v>
      </c>
    </row>
    <row r="7555" spans="1:13" x14ac:dyDescent="0.25">
      <c r="A7555" s="1" t="s">
        <v>6</v>
      </c>
      <c r="B7555" s="4">
        <v>713929</v>
      </c>
      <c r="C7555" s="2" t="s">
        <v>11357</v>
      </c>
      <c r="D7555" s="3" t="s">
        <v>11358</v>
      </c>
      <c r="E7555" s="1" t="s">
        <v>15</v>
      </c>
      <c r="F7555" s="5">
        <v>45432.947723784717</v>
      </c>
      <c r="G7555" s="1" t="s">
        <v>25176</v>
      </c>
      <c r="H7555" s="14">
        <v>5</v>
      </c>
      <c r="I7555" s="14">
        <v>0</v>
      </c>
      <c r="J7555" s="1" t="s">
        <v>25177</v>
      </c>
      <c r="K7555" s="14">
        <v>10</v>
      </c>
      <c r="L7555" s="14">
        <f>(H7555+I7555+K7555)</f>
        <v>15</v>
      </c>
      <c r="M7555" s="23" t="s">
        <v>25183</v>
      </c>
    </row>
    <row r="7556" spans="1:13" x14ac:dyDescent="0.25">
      <c r="A7556" s="1" t="s">
        <v>6</v>
      </c>
      <c r="B7556" s="4">
        <v>726103</v>
      </c>
      <c r="C7556" s="2" t="s">
        <v>11359</v>
      </c>
      <c r="D7556" s="3" t="s">
        <v>10688</v>
      </c>
      <c r="E7556" s="1" t="s">
        <v>52</v>
      </c>
      <c r="F7556" s="5">
        <v>45433.898881724534</v>
      </c>
      <c r="G7556" s="1" t="s">
        <v>25176</v>
      </c>
      <c r="H7556" s="14">
        <v>0</v>
      </c>
      <c r="I7556" s="14">
        <v>0</v>
      </c>
      <c r="J7556" s="1" t="s">
        <v>25177</v>
      </c>
      <c r="K7556" s="14">
        <v>10</v>
      </c>
      <c r="L7556" s="14">
        <f>(H7556+I7556+K7556)</f>
        <v>10</v>
      </c>
      <c r="M7556" s="23" t="s">
        <v>25183</v>
      </c>
    </row>
    <row r="7557" spans="1:13" x14ac:dyDescent="0.25">
      <c r="A7557" s="1" t="s">
        <v>6</v>
      </c>
      <c r="B7557" s="4">
        <v>675077</v>
      </c>
      <c r="C7557" s="2" t="s">
        <v>11360</v>
      </c>
      <c r="D7557" s="6" t="s">
        <v>11361</v>
      </c>
      <c r="E7557" s="7" t="s">
        <v>12</v>
      </c>
      <c r="F7557" s="5">
        <v>45429.431926562502</v>
      </c>
      <c r="G7557" s="1" t="s">
        <v>25176</v>
      </c>
      <c r="H7557" s="14">
        <v>5</v>
      </c>
      <c r="I7557" s="14">
        <v>0</v>
      </c>
      <c r="J7557" s="1" t="s">
        <v>25177</v>
      </c>
      <c r="K7557" s="14">
        <v>10</v>
      </c>
      <c r="L7557" s="14">
        <f>(H7557+I7557+K7557)</f>
        <v>15</v>
      </c>
      <c r="M7557" s="23" t="s">
        <v>25183</v>
      </c>
    </row>
    <row r="7558" spans="1:13" x14ac:dyDescent="0.25">
      <c r="A7558" s="1" t="s">
        <v>6</v>
      </c>
      <c r="B7558" s="4">
        <v>753917</v>
      </c>
      <c r="C7558" s="2" t="s">
        <v>11362</v>
      </c>
      <c r="D7558" s="3" t="s">
        <v>11363</v>
      </c>
      <c r="E7558" s="1" t="s">
        <v>125</v>
      </c>
      <c r="F7558" s="5">
        <v>45435.672018761572</v>
      </c>
      <c r="G7558" s="1" t="s">
        <v>25176</v>
      </c>
      <c r="H7558" s="14">
        <v>0</v>
      </c>
      <c r="I7558" s="14">
        <v>0</v>
      </c>
      <c r="J7558" s="1" t="s">
        <v>25176</v>
      </c>
      <c r="K7558" s="14">
        <v>0</v>
      </c>
      <c r="L7558" s="14">
        <f>(H7558+I7558+K7558)</f>
        <v>0</v>
      </c>
      <c r="M7558" s="14" t="s">
        <v>25182</v>
      </c>
    </row>
    <row r="7559" spans="1:13" x14ac:dyDescent="0.25">
      <c r="A7559" s="1" t="s">
        <v>6</v>
      </c>
      <c r="B7559" s="4">
        <v>696039</v>
      </c>
      <c r="C7559" s="2" t="s">
        <v>11364</v>
      </c>
      <c r="D7559" s="3" t="s">
        <v>11365</v>
      </c>
      <c r="E7559" s="1" t="s">
        <v>15</v>
      </c>
      <c r="F7559" s="5">
        <v>45430.933997615735</v>
      </c>
      <c r="G7559" s="1" t="s">
        <v>25176</v>
      </c>
      <c r="H7559" s="14">
        <v>5</v>
      </c>
      <c r="I7559" s="14">
        <v>0</v>
      </c>
      <c r="J7559" s="1" t="s">
        <v>25177</v>
      </c>
      <c r="K7559" s="14">
        <v>10</v>
      </c>
      <c r="L7559" s="14">
        <f>(H7559+I7559+K7559)</f>
        <v>15</v>
      </c>
      <c r="M7559" s="23" t="s">
        <v>25183</v>
      </c>
    </row>
    <row r="7560" spans="1:13" x14ac:dyDescent="0.25">
      <c r="A7560" s="1" t="s">
        <v>6</v>
      </c>
      <c r="B7560" s="4">
        <v>749072</v>
      </c>
      <c r="C7560" s="2" t="s">
        <v>11366</v>
      </c>
      <c r="D7560" s="3" t="s">
        <v>11367</v>
      </c>
      <c r="E7560" s="1" t="s">
        <v>21</v>
      </c>
      <c r="F7560" s="5">
        <v>45435.547084421298</v>
      </c>
      <c r="G7560" s="1" t="s">
        <v>25176</v>
      </c>
      <c r="H7560" s="14">
        <v>0</v>
      </c>
      <c r="I7560" s="14">
        <v>0</v>
      </c>
      <c r="J7560" s="1" t="s">
        <v>25177</v>
      </c>
      <c r="K7560" s="14">
        <v>10</v>
      </c>
      <c r="L7560" s="14">
        <f>(H7560+I7560+K7560)</f>
        <v>10</v>
      </c>
      <c r="M7560" s="23" t="s">
        <v>25183</v>
      </c>
    </row>
    <row r="7561" spans="1:13" x14ac:dyDescent="0.25">
      <c r="A7561" s="1" t="s">
        <v>6</v>
      </c>
      <c r="B7561" s="4">
        <v>748749</v>
      </c>
      <c r="C7561" s="2" t="s">
        <v>11368</v>
      </c>
      <c r="D7561" s="3" t="s">
        <v>11369</v>
      </c>
      <c r="E7561" s="1" t="s">
        <v>12</v>
      </c>
      <c r="F7561" s="5">
        <v>45435.538367893518</v>
      </c>
      <c r="G7561" s="1" t="s">
        <v>25176</v>
      </c>
      <c r="H7561" s="14">
        <v>5</v>
      </c>
      <c r="I7561" s="14">
        <v>0</v>
      </c>
      <c r="J7561" s="1" t="s">
        <v>25177</v>
      </c>
      <c r="K7561" s="14">
        <v>10</v>
      </c>
      <c r="L7561" s="14">
        <f>(H7561+I7561+K7561)</f>
        <v>15</v>
      </c>
      <c r="M7561" s="23" t="s">
        <v>25183</v>
      </c>
    </row>
    <row r="7562" spans="1:13" x14ac:dyDescent="0.25">
      <c r="A7562" s="1" t="s">
        <v>6</v>
      </c>
      <c r="B7562" s="4">
        <v>747452</v>
      </c>
      <c r="C7562" s="2" t="s">
        <v>11370</v>
      </c>
      <c r="D7562" s="3" t="s">
        <v>7731</v>
      </c>
      <c r="E7562" s="1" t="s">
        <v>15</v>
      </c>
      <c r="F7562" s="5">
        <v>45435.49465980324</v>
      </c>
      <c r="G7562" s="1" t="s">
        <v>25176</v>
      </c>
      <c r="H7562" s="14">
        <v>5</v>
      </c>
      <c r="I7562" s="14">
        <v>0</v>
      </c>
      <c r="J7562" s="1" t="s">
        <v>25177</v>
      </c>
      <c r="K7562" s="14">
        <v>10</v>
      </c>
      <c r="L7562" s="14">
        <f>(H7562+I7562+K7562)</f>
        <v>15</v>
      </c>
      <c r="M7562" s="23" t="s">
        <v>25183</v>
      </c>
    </row>
    <row r="7563" spans="1:13" x14ac:dyDescent="0.25">
      <c r="A7563" s="1" t="s">
        <v>6</v>
      </c>
      <c r="B7563" s="4">
        <v>760902</v>
      </c>
      <c r="C7563" s="2" t="s">
        <v>11371</v>
      </c>
      <c r="D7563" s="6" t="s">
        <v>11372</v>
      </c>
      <c r="E7563" s="7" t="s">
        <v>12</v>
      </c>
      <c r="F7563" s="5">
        <v>45435.826128877314</v>
      </c>
      <c r="G7563" s="1" t="s">
        <v>25176</v>
      </c>
      <c r="H7563" s="14">
        <v>5</v>
      </c>
      <c r="I7563" s="14">
        <v>0</v>
      </c>
      <c r="J7563" s="1" t="s">
        <v>25177</v>
      </c>
      <c r="K7563" s="14">
        <v>10</v>
      </c>
      <c r="L7563" s="14">
        <f>(H7563+I7563+K7563)</f>
        <v>15</v>
      </c>
      <c r="M7563" s="23" t="s">
        <v>25183</v>
      </c>
    </row>
    <row r="7564" spans="1:13" x14ac:dyDescent="0.25">
      <c r="A7564" s="1" t="s">
        <v>6</v>
      </c>
      <c r="B7564" s="4">
        <v>694085</v>
      </c>
      <c r="C7564" s="2" t="s">
        <v>11373</v>
      </c>
      <c r="D7564" s="3" t="s">
        <v>11374</v>
      </c>
      <c r="E7564" s="1" t="s">
        <v>21</v>
      </c>
      <c r="F7564" s="5">
        <v>45430.735388576388</v>
      </c>
      <c r="G7564" s="1" t="s">
        <v>25176</v>
      </c>
      <c r="H7564" s="14">
        <v>0</v>
      </c>
      <c r="I7564" s="14">
        <v>0</v>
      </c>
      <c r="J7564" s="1" t="s">
        <v>25177</v>
      </c>
      <c r="K7564" s="14">
        <v>10</v>
      </c>
      <c r="L7564" s="14">
        <f>(H7564+I7564+K7564)</f>
        <v>10</v>
      </c>
      <c r="M7564" s="23" t="s">
        <v>25183</v>
      </c>
    </row>
    <row r="7565" spans="1:13" x14ac:dyDescent="0.25">
      <c r="A7565" s="1" t="s">
        <v>6</v>
      </c>
      <c r="B7565" s="4">
        <v>728821</v>
      </c>
      <c r="C7565" s="2" t="s">
        <v>11375</v>
      </c>
      <c r="D7565" s="3" t="s">
        <v>11376</v>
      </c>
      <c r="E7565" s="1" t="s">
        <v>15</v>
      </c>
      <c r="F7565" s="5">
        <v>45434.414618449075</v>
      </c>
      <c r="G7565" s="1" t="s">
        <v>25176</v>
      </c>
      <c r="H7565" s="14">
        <v>0</v>
      </c>
      <c r="I7565" s="14">
        <v>0</v>
      </c>
      <c r="J7565" s="1" t="s">
        <v>25177</v>
      </c>
      <c r="K7565" s="14">
        <v>10</v>
      </c>
      <c r="L7565" s="14">
        <f>(H7565+I7565+K7565)</f>
        <v>10</v>
      </c>
      <c r="M7565" s="23" t="s">
        <v>25183</v>
      </c>
    </row>
    <row r="7566" spans="1:13" x14ac:dyDescent="0.25">
      <c r="A7566" s="1" t="s">
        <v>6</v>
      </c>
      <c r="B7566" s="4">
        <v>719309</v>
      </c>
      <c r="C7566" s="2" t="s">
        <v>11377</v>
      </c>
      <c r="D7566" s="3" t="s">
        <v>9258</v>
      </c>
      <c r="E7566" s="1" t="s">
        <v>12</v>
      </c>
      <c r="F7566" s="5">
        <v>45433.559335405094</v>
      </c>
      <c r="G7566" s="1" t="s">
        <v>25176</v>
      </c>
      <c r="H7566" s="14">
        <v>5</v>
      </c>
      <c r="I7566" s="14">
        <v>0</v>
      </c>
      <c r="J7566" s="1" t="s">
        <v>25177</v>
      </c>
      <c r="K7566" s="14">
        <v>10</v>
      </c>
      <c r="L7566" s="14">
        <f>(H7566+I7566+K7566)</f>
        <v>15</v>
      </c>
      <c r="M7566" s="23" t="s">
        <v>25183</v>
      </c>
    </row>
    <row r="7567" spans="1:13" x14ac:dyDescent="0.25">
      <c r="A7567" s="1" t="s">
        <v>6</v>
      </c>
      <c r="B7567" s="4">
        <v>722842</v>
      </c>
      <c r="C7567" s="2" t="s">
        <v>11378</v>
      </c>
      <c r="D7567" s="6" t="s">
        <v>3961</v>
      </c>
      <c r="E7567" s="7" t="s">
        <v>12</v>
      </c>
      <c r="F7567" s="5">
        <v>45433.728733796292</v>
      </c>
      <c r="G7567" s="1" t="s">
        <v>25176</v>
      </c>
      <c r="H7567" s="14">
        <v>5</v>
      </c>
      <c r="I7567" s="14">
        <v>0</v>
      </c>
      <c r="J7567" s="1" t="s">
        <v>25177</v>
      </c>
      <c r="K7567" s="14">
        <v>10</v>
      </c>
      <c r="L7567" s="14">
        <f>(H7567+I7567+K7567)</f>
        <v>15</v>
      </c>
      <c r="M7567" s="23" t="s">
        <v>25183</v>
      </c>
    </row>
    <row r="7568" spans="1:13" x14ac:dyDescent="0.25">
      <c r="A7568" s="1" t="s">
        <v>6</v>
      </c>
      <c r="B7568" s="4">
        <v>760586</v>
      </c>
      <c r="C7568" s="2" t="s">
        <v>11379</v>
      </c>
      <c r="D7568" s="3" t="s">
        <v>11380</v>
      </c>
      <c r="E7568" s="1" t="s">
        <v>21</v>
      </c>
      <c r="F7568" s="5">
        <v>45435.818753599538</v>
      </c>
      <c r="G7568" s="1" t="s">
        <v>25176</v>
      </c>
      <c r="H7568" s="14">
        <v>0</v>
      </c>
      <c r="I7568" s="14">
        <v>0</v>
      </c>
      <c r="J7568" s="1" t="s">
        <v>25177</v>
      </c>
      <c r="K7568" s="14">
        <v>10</v>
      </c>
      <c r="L7568" s="14">
        <f>(H7568+I7568+K7568)</f>
        <v>10</v>
      </c>
      <c r="M7568" s="23" t="s">
        <v>25183</v>
      </c>
    </row>
    <row r="7569" spans="1:13" x14ac:dyDescent="0.25">
      <c r="A7569" s="1" t="s">
        <v>6</v>
      </c>
      <c r="B7569" s="4">
        <v>722783</v>
      </c>
      <c r="C7569" s="2" t="s">
        <v>11381</v>
      </c>
      <c r="D7569" s="3" t="s">
        <v>11382</v>
      </c>
      <c r="E7569" s="1" t="s">
        <v>21</v>
      </c>
      <c r="F7569" s="5">
        <v>45433.726204004626</v>
      </c>
      <c r="G7569" s="1" t="s">
        <v>25176</v>
      </c>
      <c r="H7569" s="14">
        <v>0</v>
      </c>
      <c r="I7569" s="14">
        <v>0</v>
      </c>
      <c r="J7569" s="1" t="s">
        <v>25177</v>
      </c>
      <c r="K7569" s="14">
        <v>10</v>
      </c>
      <c r="L7569" s="14">
        <f>(H7569+I7569+K7569)</f>
        <v>10</v>
      </c>
      <c r="M7569" s="23" t="s">
        <v>25183</v>
      </c>
    </row>
    <row r="7570" spans="1:13" x14ac:dyDescent="0.25">
      <c r="A7570" s="1" t="s">
        <v>6</v>
      </c>
      <c r="B7570" s="4">
        <v>694749</v>
      </c>
      <c r="C7570" s="2" t="s">
        <v>11383</v>
      </c>
      <c r="D7570" s="3" t="s">
        <v>11384</v>
      </c>
      <c r="E7570" s="1" t="s">
        <v>21</v>
      </c>
      <c r="F7570" s="5">
        <v>45430.795802465276</v>
      </c>
      <c r="G7570" s="1" t="s">
        <v>25176</v>
      </c>
      <c r="H7570" s="14">
        <v>0</v>
      </c>
      <c r="I7570" s="14">
        <v>0</v>
      </c>
      <c r="J7570" s="1" t="s">
        <v>25177</v>
      </c>
      <c r="K7570" s="14">
        <v>10</v>
      </c>
      <c r="L7570" s="14">
        <f>(H7570+I7570+K7570)</f>
        <v>10</v>
      </c>
      <c r="M7570" s="23" t="s">
        <v>25183</v>
      </c>
    </row>
    <row r="7571" spans="1:13" x14ac:dyDescent="0.25">
      <c r="A7571" s="1" t="s">
        <v>6</v>
      </c>
      <c r="B7571" s="4">
        <v>761107</v>
      </c>
      <c r="C7571" s="2" t="s">
        <v>11385</v>
      </c>
      <c r="D7571" s="3" t="s">
        <v>11386</v>
      </c>
      <c r="E7571" s="1" t="s">
        <v>21</v>
      </c>
      <c r="F7571" s="5">
        <v>45435.832284143515</v>
      </c>
      <c r="G7571" s="1" t="s">
        <v>25176</v>
      </c>
      <c r="H7571" s="14">
        <v>0</v>
      </c>
      <c r="I7571" s="14">
        <v>0</v>
      </c>
      <c r="J7571" s="1" t="s">
        <v>25177</v>
      </c>
      <c r="K7571" s="14">
        <v>10</v>
      </c>
      <c r="L7571" s="14">
        <f>(H7571+I7571+K7571)</f>
        <v>10</v>
      </c>
      <c r="M7571" s="23" t="s">
        <v>25183</v>
      </c>
    </row>
    <row r="7572" spans="1:13" x14ac:dyDescent="0.25">
      <c r="A7572" s="1" t="s">
        <v>6</v>
      </c>
      <c r="B7572" s="4">
        <v>727661</v>
      </c>
      <c r="C7572" s="2" t="s">
        <v>11387</v>
      </c>
      <c r="D7572" s="6" t="s">
        <v>11388</v>
      </c>
      <c r="E7572" s="7" t="s">
        <v>12</v>
      </c>
      <c r="F7572" s="5">
        <v>45434.009213784717</v>
      </c>
      <c r="G7572" s="1" t="s">
        <v>25176</v>
      </c>
      <c r="H7572" s="14">
        <v>5</v>
      </c>
      <c r="I7572" s="14">
        <v>0</v>
      </c>
      <c r="J7572" s="1" t="s">
        <v>25177</v>
      </c>
      <c r="K7572" s="14">
        <v>10</v>
      </c>
      <c r="L7572" s="14">
        <f>(H7572+I7572+K7572)</f>
        <v>15</v>
      </c>
      <c r="M7572" s="23" t="s">
        <v>25183</v>
      </c>
    </row>
    <row r="7573" spans="1:13" x14ac:dyDescent="0.25">
      <c r="A7573" s="1" t="s">
        <v>6</v>
      </c>
      <c r="B7573" s="4">
        <v>698355</v>
      </c>
      <c r="C7573" s="2" t="s">
        <v>11389</v>
      </c>
      <c r="D7573" s="3" t="s">
        <v>2999</v>
      </c>
      <c r="E7573" s="1" t="s">
        <v>52</v>
      </c>
      <c r="F7573" s="5">
        <v>45431.541074143519</v>
      </c>
      <c r="G7573" s="1" t="s">
        <v>25176</v>
      </c>
      <c r="H7573" s="14">
        <v>0</v>
      </c>
      <c r="I7573" s="14">
        <v>0</v>
      </c>
      <c r="J7573" s="1" t="s">
        <v>25176</v>
      </c>
      <c r="K7573" s="14">
        <v>0</v>
      </c>
      <c r="L7573" s="14">
        <f>(H7573+I7573+K7573)</f>
        <v>0</v>
      </c>
      <c r="M7573" s="14" t="s">
        <v>25182</v>
      </c>
    </row>
    <row r="7574" spans="1:13" x14ac:dyDescent="0.25">
      <c r="A7574" s="1" t="s">
        <v>6</v>
      </c>
      <c r="B7574" s="4">
        <v>718730</v>
      </c>
      <c r="C7574" s="2" t="s">
        <v>11390</v>
      </c>
      <c r="D7574" s="6" t="s">
        <v>11391</v>
      </c>
      <c r="E7574" s="7" t="s">
        <v>12</v>
      </c>
      <c r="F7574" s="5">
        <v>45433.526849618051</v>
      </c>
      <c r="G7574" s="1" t="s">
        <v>25176</v>
      </c>
      <c r="H7574" s="14">
        <v>5</v>
      </c>
      <c r="I7574" s="14">
        <v>0</v>
      </c>
      <c r="J7574" s="1" t="s">
        <v>25177</v>
      </c>
      <c r="K7574" s="14">
        <v>10</v>
      </c>
      <c r="L7574" s="14">
        <f>(H7574+I7574+K7574)</f>
        <v>15</v>
      </c>
      <c r="M7574" s="23" t="s">
        <v>25183</v>
      </c>
    </row>
    <row r="7575" spans="1:13" x14ac:dyDescent="0.25">
      <c r="A7575" s="1" t="s">
        <v>6</v>
      </c>
      <c r="B7575" s="4">
        <v>721229</v>
      </c>
      <c r="C7575" s="2" t="s">
        <v>11392</v>
      </c>
      <c r="D7575" s="3" t="s">
        <v>11393</v>
      </c>
      <c r="E7575" s="1" t="s">
        <v>26</v>
      </c>
      <c r="F7575" s="5">
        <v>45433.647903819445</v>
      </c>
      <c r="G7575" s="1" t="s">
        <v>25176</v>
      </c>
      <c r="H7575" s="14">
        <v>5</v>
      </c>
      <c r="I7575" s="14">
        <v>0</v>
      </c>
      <c r="J7575" s="1" t="s">
        <v>25176</v>
      </c>
      <c r="K7575" s="14">
        <v>0</v>
      </c>
      <c r="L7575" s="14">
        <f>(H7575+I7575+K7575)</f>
        <v>5</v>
      </c>
      <c r="M7575" s="23" t="s">
        <v>25183</v>
      </c>
    </row>
    <row r="7576" spans="1:13" x14ac:dyDescent="0.25">
      <c r="A7576" s="1" t="s">
        <v>6</v>
      </c>
      <c r="B7576" s="4">
        <v>716035</v>
      </c>
      <c r="C7576" s="2" t="s">
        <v>11394</v>
      </c>
      <c r="D7576" s="6" t="s">
        <v>11395</v>
      </c>
      <c r="E7576" s="7" t="s">
        <v>125</v>
      </c>
      <c r="F7576" s="5">
        <v>45433.40431168981</v>
      </c>
      <c r="G7576" s="1" t="s">
        <v>25176</v>
      </c>
      <c r="H7576" s="14">
        <v>0</v>
      </c>
      <c r="I7576" s="14">
        <v>0</v>
      </c>
      <c r="J7576" s="1" t="s">
        <v>25177</v>
      </c>
      <c r="K7576" s="14">
        <v>10</v>
      </c>
      <c r="L7576" s="14">
        <f>(H7576+I7576+K7576)</f>
        <v>10</v>
      </c>
      <c r="M7576" s="23" t="s">
        <v>25183</v>
      </c>
    </row>
    <row r="7577" spans="1:13" x14ac:dyDescent="0.25">
      <c r="A7577" s="1" t="s">
        <v>6</v>
      </c>
      <c r="B7577" s="4">
        <v>714311</v>
      </c>
      <c r="C7577" s="2" t="s">
        <v>11396</v>
      </c>
      <c r="D7577" s="3" t="s">
        <v>11397</v>
      </c>
      <c r="E7577" s="1" t="s">
        <v>9</v>
      </c>
      <c r="F7577" s="5">
        <v>45432.968839675923</v>
      </c>
      <c r="G7577" s="1" t="s">
        <v>25176</v>
      </c>
      <c r="H7577" s="14">
        <v>0</v>
      </c>
      <c r="I7577" s="14">
        <v>0</v>
      </c>
      <c r="J7577" s="1" t="s">
        <v>25177</v>
      </c>
      <c r="K7577" s="14">
        <v>10</v>
      </c>
      <c r="L7577" s="14">
        <f>(H7577+I7577+K7577)</f>
        <v>10</v>
      </c>
      <c r="M7577" s="23" t="s">
        <v>25183</v>
      </c>
    </row>
    <row r="7578" spans="1:13" x14ac:dyDescent="0.25">
      <c r="A7578" s="1" t="s">
        <v>6</v>
      </c>
      <c r="B7578" s="4">
        <v>773208</v>
      </c>
      <c r="C7578" s="2" t="s">
        <v>11398</v>
      </c>
      <c r="D7578" s="3" t="s">
        <v>11399</v>
      </c>
      <c r="E7578" s="1" t="s">
        <v>21</v>
      </c>
      <c r="F7578" s="5">
        <v>45436.00244462963</v>
      </c>
      <c r="G7578" s="1" t="s">
        <v>25176</v>
      </c>
      <c r="H7578" s="14">
        <v>0</v>
      </c>
      <c r="I7578" s="14">
        <v>0</v>
      </c>
      <c r="J7578" s="1" t="s">
        <v>25176</v>
      </c>
      <c r="K7578" s="14">
        <v>0</v>
      </c>
      <c r="L7578" s="14">
        <f>(H7578+I7578+K7578)</f>
        <v>0</v>
      </c>
      <c r="M7578" s="14" t="s">
        <v>25182</v>
      </c>
    </row>
    <row r="7579" spans="1:13" x14ac:dyDescent="0.25">
      <c r="A7579" s="1" t="s">
        <v>6</v>
      </c>
      <c r="B7579" s="4">
        <v>729511</v>
      </c>
      <c r="C7579" s="2" t="s">
        <v>11400</v>
      </c>
      <c r="D7579" s="3" t="s">
        <v>11401</v>
      </c>
      <c r="E7579" s="1" t="s">
        <v>21</v>
      </c>
      <c r="F7579" s="5">
        <v>45434.450044178237</v>
      </c>
      <c r="G7579" s="1" t="s">
        <v>25176</v>
      </c>
      <c r="H7579" s="14">
        <v>0</v>
      </c>
      <c r="I7579" s="14">
        <v>0</v>
      </c>
      <c r="J7579" s="1" t="s">
        <v>25176</v>
      </c>
      <c r="K7579" s="14">
        <v>0</v>
      </c>
      <c r="L7579" s="14">
        <f>(H7579+I7579+K7579)</f>
        <v>0</v>
      </c>
      <c r="M7579" s="14" t="s">
        <v>25182</v>
      </c>
    </row>
    <row r="7580" spans="1:13" x14ac:dyDescent="0.25">
      <c r="A7580" s="1" t="s">
        <v>6</v>
      </c>
      <c r="B7580" s="4">
        <v>713479</v>
      </c>
      <c r="C7580" s="2" t="s">
        <v>11402</v>
      </c>
      <c r="D7580" s="3" t="s">
        <v>11403</v>
      </c>
      <c r="E7580" s="1" t="s">
        <v>12</v>
      </c>
      <c r="F7580" s="5">
        <v>45432.928078217592</v>
      </c>
      <c r="G7580" s="1" t="s">
        <v>25176</v>
      </c>
      <c r="H7580" s="14">
        <v>5</v>
      </c>
      <c r="I7580" s="14">
        <v>0</v>
      </c>
      <c r="J7580" s="1" t="s">
        <v>25177</v>
      </c>
      <c r="K7580" s="14">
        <v>10</v>
      </c>
      <c r="L7580" s="14">
        <f>(H7580+I7580+K7580)</f>
        <v>15</v>
      </c>
      <c r="M7580" s="23" t="s">
        <v>25183</v>
      </c>
    </row>
    <row r="7581" spans="1:13" x14ac:dyDescent="0.25">
      <c r="A7581" s="1" t="s">
        <v>6</v>
      </c>
      <c r="B7581" s="4">
        <v>746950</v>
      </c>
      <c r="C7581" s="2" t="s">
        <v>11404</v>
      </c>
      <c r="D7581" s="6" t="s">
        <v>11405</v>
      </c>
      <c r="E7581" s="7" t="s">
        <v>12</v>
      </c>
      <c r="F7581" s="5">
        <v>45435.480602905089</v>
      </c>
      <c r="G7581" s="1" t="s">
        <v>25176</v>
      </c>
      <c r="H7581" s="14">
        <v>5</v>
      </c>
      <c r="I7581" s="14">
        <v>0</v>
      </c>
      <c r="J7581" s="1" t="s">
        <v>25177</v>
      </c>
      <c r="K7581" s="14">
        <v>10</v>
      </c>
      <c r="L7581" s="14">
        <f>(H7581+I7581+K7581)</f>
        <v>15</v>
      </c>
      <c r="M7581" s="23" t="s">
        <v>25183</v>
      </c>
    </row>
    <row r="7582" spans="1:13" x14ac:dyDescent="0.25">
      <c r="A7582" s="1" t="s">
        <v>6</v>
      </c>
      <c r="B7582" s="4">
        <v>712935</v>
      </c>
      <c r="C7582" s="2" t="s">
        <v>11406</v>
      </c>
      <c r="D7582" s="6" t="s">
        <v>11407</v>
      </c>
      <c r="E7582" s="7" t="s">
        <v>12</v>
      </c>
      <c r="F7582" s="5">
        <v>45432.903734803236</v>
      </c>
      <c r="G7582" s="1" t="s">
        <v>25176</v>
      </c>
      <c r="H7582" s="14">
        <v>5</v>
      </c>
      <c r="I7582" s="14">
        <v>0</v>
      </c>
      <c r="J7582" s="1" t="s">
        <v>25177</v>
      </c>
      <c r="K7582" s="14">
        <v>10</v>
      </c>
      <c r="L7582" s="14">
        <f>(H7582+I7582+K7582)</f>
        <v>15</v>
      </c>
      <c r="M7582" s="14" t="s">
        <v>25183</v>
      </c>
    </row>
    <row r="7583" spans="1:13" x14ac:dyDescent="0.25">
      <c r="A7583" s="1" t="s">
        <v>6</v>
      </c>
      <c r="B7583" s="4">
        <v>740021</v>
      </c>
      <c r="C7583" s="2" t="s">
        <v>11408</v>
      </c>
      <c r="D7583" s="3" t="s">
        <v>11407</v>
      </c>
      <c r="E7583" s="1" t="s">
        <v>12</v>
      </c>
      <c r="F7583" s="5">
        <v>45434.904780104167</v>
      </c>
      <c r="G7583" s="1" t="s">
        <v>25176</v>
      </c>
      <c r="H7583" s="14">
        <v>5</v>
      </c>
      <c r="I7583" s="14">
        <v>0</v>
      </c>
      <c r="J7583" s="1" t="s">
        <v>25177</v>
      </c>
      <c r="K7583" s="14">
        <v>10</v>
      </c>
      <c r="L7583" s="14">
        <f>(H7583+I7583+K7583)</f>
        <v>15</v>
      </c>
      <c r="M7583" s="14" t="s">
        <v>25183</v>
      </c>
    </row>
    <row r="7584" spans="1:13" x14ac:dyDescent="0.25">
      <c r="A7584" s="1" t="s">
        <v>6</v>
      </c>
      <c r="B7584" s="4">
        <v>756047</v>
      </c>
      <c r="C7584" s="2" t="s">
        <v>11409</v>
      </c>
      <c r="D7584" s="3" t="s">
        <v>4260</v>
      </c>
      <c r="E7584" s="1" t="s">
        <v>15</v>
      </c>
      <c r="F7584" s="5">
        <v>45435.721014432871</v>
      </c>
      <c r="G7584" s="1" t="s">
        <v>25176</v>
      </c>
      <c r="H7584" s="14">
        <v>5</v>
      </c>
      <c r="I7584" s="14">
        <v>0</v>
      </c>
      <c r="J7584" s="1" t="s">
        <v>25177</v>
      </c>
      <c r="K7584" s="14">
        <v>10</v>
      </c>
      <c r="L7584" s="14">
        <f>(H7584+I7584+K7584)</f>
        <v>15</v>
      </c>
      <c r="M7584" s="23" t="s">
        <v>25183</v>
      </c>
    </row>
    <row r="7585" spans="1:13" x14ac:dyDescent="0.25">
      <c r="A7585" s="1" t="s">
        <v>6</v>
      </c>
      <c r="B7585" s="4">
        <v>714395</v>
      </c>
      <c r="C7585" s="2" t="s">
        <v>11410</v>
      </c>
      <c r="D7585" s="3" t="s">
        <v>1832</v>
      </c>
      <c r="E7585" s="1" t="s">
        <v>21</v>
      </c>
      <c r="F7585" s="5">
        <v>45432.975284571759</v>
      </c>
      <c r="G7585" s="1" t="s">
        <v>25176</v>
      </c>
      <c r="H7585" s="14">
        <v>0</v>
      </c>
      <c r="I7585" s="14">
        <v>0</v>
      </c>
      <c r="J7585" s="1" t="s">
        <v>25177</v>
      </c>
      <c r="K7585" s="14">
        <v>10</v>
      </c>
      <c r="L7585" s="14">
        <f>(H7585+I7585+K7585)</f>
        <v>10</v>
      </c>
      <c r="M7585" s="23" t="s">
        <v>25183</v>
      </c>
    </row>
    <row r="7586" spans="1:13" x14ac:dyDescent="0.25">
      <c r="A7586" s="1" t="s">
        <v>6</v>
      </c>
      <c r="B7586" s="4">
        <v>739019</v>
      </c>
      <c r="C7586" s="2" t="s">
        <v>11411</v>
      </c>
      <c r="D7586" s="3" t="s">
        <v>11412</v>
      </c>
      <c r="E7586" s="1" t="s">
        <v>12</v>
      </c>
      <c r="F7586" s="5">
        <v>45434.859146354167</v>
      </c>
      <c r="G7586" s="1" t="s">
        <v>25176</v>
      </c>
      <c r="H7586" s="14">
        <v>5</v>
      </c>
      <c r="I7586" s="14">
        <v>0</v>
      </c>
      <c r="J7586" s="1" t="s">
        <v>25177</v>
      </c>
      <c r="K7586" s="14">
        <v>10</v>
      </c>
      <c r="L7586" s="14">
        <f>(H7586+I7586+K7586)</f>
        <v>15</v>
      </c>
      <c r="M7586" s="23" t="s">
        <v>25183</v>
      </c>
    </row>
    <row r="7587" spans="1:13" x14ac:dyDescent="0.25">
      <c r="A7587" s="1" t="s">
        <v>6</v>
      </c>
      <c r="B7587" s="4">
        <v>722360</v>
      </c>
      <c r="C7587" s="2" t="s">
        <v>11413</v>
      </c>
      <c r="D7587" s="3" t="s">
        <v>11414</v>
      </c>
      <c r="E7587" s="1" t="s">
        <v>15</v>
      </c>
      <c r="F7587" s="5">
        <v>45433.70719591435</v>
      </c>
      <c r="G7587" s="1" t="s">
        <v>25176</v>
      </c>
      <c r="H7587" s="14">
        <v>5</v>
      </c>
      <c r="I7587" s="14">
        <v>0</v>
      </c>
      <c r="J7587" s="1" t="s">
        <v>25177</v>
      </c>
      <c r="K7587" s="14">
        <v>10</v>
      </c>
      <c r="L7587" s="14">
        <f>(H7587+I7587+K7587)</f>
        <v>15</v>
      </c>
      <c r="M7587" s="23" t="s">
        <v>25183</v>
      </c>
    </row>
    <row r="7588" spans="1:13" x14ac:dyDescent="0.25">
      <c r="A7588" s="1" t="s">
        <v>6</v>
      </c>
      <c r="B7588" s="4">
        <v>718276</v>
      </c>
      <c r="C7588" s="2" t="s">
        <v>11415</v>
      </c>
      <c r="D7588" s="6" t="s">
        <v>11416</v>
      </c>
      <c r="E7588" s="7" t="s">
        <v>12</v>
      </c>
      <c r="F7588" s="5">
        <v>45433.513037696757</v>
      </c>
      <c r="G7588" s="1" t="s">
        <v>25176</v>
      </c>
      <c r="H7588" s="14">
        <v>5</v>
      </c>
      <c r="I7588" s="14">
        <v>0</v>
      </c>
      <c r="J7588" s="1" t="s">
        <v>25177</v>
      </c>
      <c r="K7588" s="14">
        <v>10</v>
      </c>
      <c r="L7588" s="14">
        <f>(H7588+I7588+K7588)</f>
        <v>15</v>
      </c>
      <c r="M7588" s="23" t="s">
        <v>25183</v>
      </c>
    </row>
    <row r="7589" spans="1:13" x14ac:dyDescent="0.25">
      <c r="A7589" s="1" t="s">
        <v>6</v>
      </c>
      <c r="B7589" s="4">
        <v>738583</v>
      </c>
      <c r="C7589" s="2" t="s">
        <v>11417</v>
      </c>
      <c r="D7589" s="3" t="s">
        <v>1832</v>
      </c>
      <c r="E7589" s="1" t="s">
        <v>228</v>
      </c>
      <c r="F7589" s="5">
        <v>45434.841529155092</v>
      </c>
      <c r="G7589" s="1" t="s">
        <v>25176</v>
      </c>
      <c r="H7589" s="14">
        <v>5</v>
      </c>
      <c r="I7589" s="14">
        <v>3</v>
      </c>
      <c r="J7589" s="1" t="s">
        <v>25176</v>
      </c>
      <c r="K7589" s="14">
        <v>0</v>
      </c>
      <c r="L7589" s="14">
        <f>(H7589+I7589+K7589)</f>
        <v>8</v>
      </c>
      <c r="M7589" s="23" t="s">
        <v>25183</v>
      </c>
    </row>
    <row r="7590" spans="1:13" x14ac:dyDescent="0.25">
      <c r="A7590" s="1" t="s">
        <v>6</v>
      </c>
      <c r="B7590" s="4">
        <v>748964</v>
      </c>
      <c r="C7590" s="2" t="s">
        <v>11418</v>
      </c>
      <c r="D7590" s="6" t="s">
        <v>11419</v>
      </c>
      <c r="E7590" s="7" t="s">
        <v>12</v>
      </c>
      <c r="F7590" s="5">
        <v>45435.544079780091</v>
      </c>
      <c r="G7590" s="1" t="s">
        <v>25176</v>
      </c>
      <c r="H7590" s="14">
        <v>5</v>
      </c>
      <c r="I7590" s="14">
        <v>0</v>
      </c>
      <c r="J7590" s="1" t="s">
        <v>25177</v>
      </c>
      <c r="K7590" s="14">
        <v>10</v>
      </c>
      <c r="L7590" s="14">
        <f>(H7590+I7590+K7590)</f>
        <v>15</v>
      </c>
      <c r="M7590" s="23" t="s">
        <v>25183</v>
      </c>
    </row>
    <row r="7591" spans="1:13" x14ac:dyDescent="0.25">
      <c r="A7591" s="1" t="s">
        <v>6</v>
      </c>
      <c r="B7591" s="4">
        <v>719938</v>
      </c>
      <c r="C7591" s="2" t="s">
        <v>11420</v>
      </c>
      <c r="D7591" s="3" t="s">
        <v>11421</v>
      </c>
      <c r="E7591" s="1" t="s">
        <v>21</v>
      </c>
      <c r="F7591" s="5">
        <v>45433.588190567127</v>
      </c>
      <c r="G7591" s="1" t="s">
        <v>25176</v>
      </c>
      <c r="H7591" s="14">
        <v>0</v>
      </c>
      <c r="I7591" s="14">
        <v>0</v>
      </c>
      <c r="J7591" s="1" t="s">
        <v>25177</v>
      </c>
      <c r="K7591" s="14">
        <v>10</v>
      </c>
      <c r="L7591" s="14">
        <f>(H7591+I7591+K7591)</f>
        <v>10</v>
      </c>
      <c r="M7591" s="23" t="s">
        <v>25183</v>
      </c>
    </row>
    <row r="7592" spans="1:13" x14ac:dyDescent="0.25">
      <c r="A7592" s="1" t="s">
        <v>6</v>
      </c>
      <c r="B7592" s="4">
        <v>712809</v>
      </c>
      <c r="C7592" s="2" t="s">
        <v>11422</v>
      </c>
      <c r="D7592" s="3" t="s">
        <v>958</v>
      </c>
      <c r="E7592" s="1" t="s">
        <v>12</v>
      </c>
      <c r="F7592" s="5">
        <v>45432.898660694445</v>
      </c>
      <c r="G7592" s="1" t="s">
        <v>25176</v>
      </c>
      <c r="H7592" s="14">
        <v>5</v>
      </c>
      <c r="I7592" s="14">
        <v>0</v>
      </c>
      <c r="J7592" s="1" t="s">
        <v>25176</v>
      </c>
      <c r="K7592" s="14">
        <v>0</v>
      </c>
      <c r="L7592" s="14">
        <f>(H7592+I7592+K7592)</f>
        <v>5</v>
      </c>
      <c r="M7592" s="23" t="s">
        <v>25183</v>
      </c>
    </row>
    <row r="7593" spans="1:13" x14ac:dyDescent="0.25">
      <c r="A7593" s="1" t="s">
        <v>6</v>
      </c>
      <c r="B7593" s="4">
        <v>759020</v>
      </c>
      <c r="C7593" s="2" t="s">
        <v>11423</v>
      </c>
      <c r="D7593" s="3" t="s">
        <v>11424</v>
      </c>
      <c r="E7593" s="1" t="s">
        <v>26</v>
      </c>
      <c r="F7593" s="5">
        <v>45435.790513032407</v>
      </c>
      <c r="G7593" s="1" t="s">
        <v>25176</v>
      </c>
      <c r="H7593" s="14">
        <v>5</v>
      </c>
      <c r="I7593" s="14">
        <v>3</v>
      </c>
      <c r="J7593" s="1" t="s">
        <v>25177</v>
      </c>
      <c r="K7593" s="14">
        <v>10</v>
      </c>
      <c r="L7593" s="14">
        <f>(H7593+I7593+K7593)</f>
        <v>18</v>
      </c>
      <c r="M7593" s="23" t="s">
        <v>25183</v>
      </c>
    </row>
    <row r="7594" spans="1:13" x14ac:dyDescent="0.25">
      <c r="A7594" s="1" t="s">
        <v>6</v>
      </c>
      <c r="B7594" s="4">
        <v>737899</v>
      </c>
      <c r="C7594" s="2" t="s">
        <v>11425</v>
      </c>
      <c r="D7594" s="3" t="s">
        <v>11426</v>
      </c>
      <c r="E7594" s="1" t="s">
        <v>12</v>
      </c>
      <c r="F7594" s="5">
        <v>45434.812182523143</v>
      </c>
      <c r="G7594" s="1" t="s">
        <v>25176</v>
      </c>
      <c r="H7594" s="14">
        <v>5</v>
      </c>
      <c r="I7594" s="14">
        <v>0</v>
      </c>
      <c r="J7594" s="1" t="s">
        <v>25177</v>
      </c>
      <c r="K7594" s="14">
        <v>10</v>
      </c>
      <c r="L7594" s="14">
        <f>(H7594+I7594+K7594)</f>
        <v>15</v>
      </c>
      <c r="M7594" s="14" t="s">
        <v>25183</v>
      </c>
    </row>
    <row r="7595" spans="1:13" x14ac:dyDescent="0.25">
      <c r="A7595" s="1" t="s">
        <v>6</v>
      </c>
      <c r="B7595" s="4">
        <v>729100</v>
      </c>
      <c r="C7595" s="2" t="s">
        <v>11425</v>
      </c>
      <c r="D7595" s="3" t="s">
        <v>11426</v>
      </c>
      <c r="E7595" s="18" t="s">
        <v>26</v>
      </c>
      <c r="F7595" s="5">
        <v>45434.428080717589</v>
      </c>
      <c r="G7595" s="1" t="s">
        <v>25176</v>
      </c>
      <c r="H7595" s="14">
        <v>5</v>
      </c>
      <c r="I7595" s="14">
        <v>0</v>
      </c>
      <c r="J7595" s="1" t="s">
        <v>25177</v>
      </c>
      <c r="K7595" s="14">
        <v>10</v>
      </c>
      <c r="L7595" s="14">
        <f>(H7595+I7595+K7595)</f>
        <v>15</v>
      </c>
      <c r="M7595" s="14" t="s">
        <v>25183</v>
      </c>
    </row>
    <row r="7596" spans="1:13" x14ac:dyDescent="0.25">
      <c r="A7596" s="1" t="s">
        <v>6</v>
      </c>
      <c r="B7596" s="4">
        <v>683424</v>
      </c>
      <c r="C7596" s="2" t="s">
        <v>11427</v>
      </c>
      <c r="D7596" s="3" t="s">
        <v>11428</v>
      </c>
      <c r="E7596" s="1" t="s">
        <v>21</v>
      </c>
      <c r="F7596" s="5">
        <v>45429.748294074074</v>
      </c>
      <c r="G7596" s="1" t="s">
        <v>25176</v>
      </c>
      <c r="H7596" s="14">
        <v>5</v>
      </c>
      <c r="I7596" s="14">
        <v>0</v>
      </c>
      <c r="J7596" s="1" t="s">
        <v>25177</v>
      </c>
      <c r="K7596" s="14">
        <v>10</v>
      </c>
      <c r="L7596" s="14">
        <f>(H7596+I7596+K7596)</f>
        <v>15</v>
      </c>
      <c r="M7596" s="23" t="s">
        <v>25183</v>
      </c>
    </row>
    <row r="7597" spans="1:13" x14ac:dyDescent="0.25">
      <c r="A7597" s="1" t="s">
        <v>6</v>
      </c>
      <c r="B7597" s="4">
        <v>711507</v>
      </c>
      <c r="C7597" s="2" t="s">
        <v>11429</v>
      </c>
      <c r="D7597" s="3" t="s">
        <v>4394</v>
      </c>
      <c r="E7597" s="1" t="s">
        <v>15</v>
      </c>
      <c r="F7597" s="5">
        <v>45432.836040486109</v>
      </c>
      <c r="G7597" s="1" t="s">
        <v>25176</v>
      </c>
      <c r="H7597" s="14">
        <v>5</v>
      </c>
      <c r="I7597" s="14">
        <v>0</v>
      </c>
      <c r="J7597" s="1" t="s">
        <v>25177</v>
      </c>
      <c r="K7597" s="14">
        <v>10</v>
      </c>
      <c r="L7597" s="14">
        <f>(H7597+I7597+K7597)</f>
        <v>15</v>
      </c>
      <c r="M7597" s="23" t="s">
        <v>25183</v>
      </c>
    </row>
    <row r="7598" spans="1:13" x14ac:dyDescent="0.25">
      <c r="A7598" s="1" t="s">
        <v>6</v>
      </c>
      <c r="B7598" s="4">
        <v>693991</v>
      </c>
      <c r="C7598" s="2" t="s">
        <v>11430</v>
      </c>
      <c r="D7598" s="3" t="s">
        <v>11431</v>
      </c>
      <c r="E7598" s="1" t="s">
        <v>12</v>
      </c>
      <c r="F7598" s="5">
        <v>45430.726669062497</v>
      </c>
      <c r="G7598" s="1" t="s">
        <v>25176</v>
      </c>
      <c r="H7598" s="14">
        <v>5</v>
      </c>
      <c r="I7598" s="14">
        <v>0</v>
      </c>
      <c r="J7598" s="1" t="s">
        <v>25177</v>
      </c>
      <c r="K7598" s="14">
        <v>10</v>
      </c>
      <c r="L7598" s="14">
        <f>(H7598+I7598+K7598)</f>
        <v>15</v>
      </c>
      <c r="M7598" s="23" t="s">
        <v>25183</v>
      </c>
    </row>
    <row r="7599" spans="1:13" x14ac:dyDescent="0.25">
      <c r="A7599" s="1" t="s">
        <v>6</v>
      </c>
      <c r="B7599" s="4">
        <v>737098</v>
      </c>
      <c r="C7599" s="2" t="s">
        <v>11432</v>
      </c>
      <c r="D7599" s="3" t="s">
        <v>10425</v>
      </c>
      <c r="E7599" s="1" t="s">
        <v>12</v>
      </c>
      <c r="F7599" s="5">
        <v>45434.77617675926</v>
      </c>
      <c r="G7599" s="1" t="s">
        <v>25176</v>
      </c>
      <c r="H7599" s="14">
        <v>5</v>
      </c>
      <c r="I7599" s="14">
        <v>0</v>
      </c>
      <c r="J7599" s="1" t="s">
        <v>25177</v>
      </c>
      <c r="K7599" s="14">
        <v>10</v>
      </c>
      <c r="L7599" s="14">
        <f>(H7599+I7599+K7599)</f>
        <v>15</v>
      </c>
      <c r="M7599" s="23" t="s">
        <v>25183</v>
      </c>
    </row>
    <row r="7600" spans="1:13" x14ac:dyDescent="0.25">
      <c r="A7600" s="1" t="s">
        <v>6</v>
      </c>
      <c r="B7600" s="4">
        <v>712004</v>
      </c>
      <c r="C7600" s="2" t="s">
        <v>11433</v>
      </c>
      <c r="D7600" s="6" t="s">
        <v>11434</v>
      </c>
      <c r="E7600" s="7" t="s">
        <v>21</v>
      </c>
      <c r="F7600" s="5">
        <v>45432.857182673608</v>
      </c>
      <c r="G7600" s="1" t="s">
        <v>25176</v>
      </c>
      <c r="H7600" s="14">
        <v>0</v>
      </c>
      <c r="I7600" s="14">
        <v>0</v>
      </c>
      <c r="J7600" s="1" t="s">
        <v>25177</v>
      </c>
      <c r="K7600" s="14">
        <v>10</v>
      </c>
      <c r="L7600" s="14">
        <f>(H7600+I7600+K7600)</f>
        <v>10</v>
      </c>
      <c r="M7600" s="23" t="s">
        <v>25183</v>
      </c>
    </row>
    <row r="7601" spans="1:13" x14ac:dyDescent="0.25">
      <c r="A7601" s="1" t="s">
        <v>6</v>
      </c>
      <c r="B7601" s="4">
        <v>680471</v>
      </c>
      <c r="C7601" s="2" t="s">
        <v>11435</v>
      </c>
      <c r="D7601" s="3" t="s">
        <v>11436</v>
      </c>
      <c r="E7601" s="1" t="s">
        <v>12</v>
      </c>
      <c r="F7601" s="5">
        <v>45429.635542974538</v>
      </c>
      <c r="G7601" s="1" t="s">
        <v>25176</v>
      </c>
      <c r="H7601" s="14">
        <v>5</v>
      </c>
      <c r="I7601" s="14">
        <v>0</v>
      </c>
      <c r="J7601" s="1" t="s">
        <v>25177</v>
      </c>
      <c r="K7601" s="14">
        <v>10</v>
      </c>
      <c r="L7601" s="14">
        <f>(H7601+I7601+K7601)</f>
        <v>15</v>
      </c>
      <c r="M7601" s="14" t="s">
        <v>25184</v>
      </c>
    </row>
    <row r="7602" spans="1:13" x14ac:dyDescent="0.25">
      <c r="A7602" s="1" t="s">
        <v>6</v>
      </c>
      <c r="B7602" s="4">
        <v>679457</v>
      </c>
      <c r="C7602" s="2" t="s">
        <v>11435</v>
      </c>
      <c r="D7602" s="3" t="s">
        <v>11436</v>
      </c>
      <c r="E7602" s="18" t="s">
        <v>85</v>
      </c>
      <c r="F7602" s="5">
        <v>45429.600691840278</v>
      </c>
      <c r="G7602" s="1" t="s">
        <v>25176</v>
      </c>
      <c r="H7602" s="14">
        <v>5</v>
      </c>
      <c r="I7602" s="14">
        <v>3</v>
      </c>
      <c r="J7602" s="1" t="s">
        <v>25176</v>
      </c>
      <c r="K7602" s="14">
        <v>0</v>
      </c>
      <c r="L7602" s="14">
        <f>(H7602+I7602+K7602)</f>
        <v>8</v>
      </c>
      <c r="M7602" s="14" t="s">
        <v>25184</v>
      </c>
    </row>
    <row r="7603" spans="1:13" x14ac:dyDescent="0.25">
      <c r="A7603" s="1" t="s">
        <v>6</v>
      </c>
      <c r="B7603" s="4">
        <v>677717</v>
      </c>
      <c r="C7603" s="2" t="s">
        <v>11437</v>
      </c>
      <c r="D7603" s="3" t="s">
        <v>7834</v>
      </c>
      <c r="E7603" s="1" t="s">
        <v>12</v>
      </c>
      <c r="F7603" s="5">
        <v>45429.525968171292</v>
      </c>
      <c r="G7603" s="1" t="s">
        <v>25176</v>
      </c>
      <c r="H7603" s="14">
        <v>5</v>
      </c>
      <c r="I7603" s="14">
        <v>0</v>
      </c>
      <c r="J7603" s="1" t="s">
        <v>25176</v>
      </c>
      <c r="K7603" s="14">
        <v>0</v>
      </c>
      <c r="L7603" s="14">
        <f>(H7603+I7603+K7603)</f>
        <v>5</v>
      </c>
      <c r="M7603" s="23" t="s">
        <v>25183</v>
      </c>
    </row>
    <row r="7604" spans="1:13" x14ac:dyDescent="0.25">
      <c r="A7604" s="1" t="s">
        <v>6</v>
      </c>
      <c r="B7604" s="4">
        <v>692128</v>
      </c>
      <c r="C7604" s="2" t="s">
        <v>11438</v>
      </c>
      <c r="D7604" s="3" t="s">
        <v>139</v>
      </c>
      <c r="E7604" s="1" t="s">
        <v>12</v>
      </c>
      <c r="F7604" s="5">
        <v>45430.575216608791</v>
      </c>
      <c r="G7604" s="1" t="s">
        <v>25176</v>
      </c>
      <c r="H7604" s="14">
        <v>5</v>
      </c>
      <c r="I7604" s="14">
        <v>0</v>
      </c>
      <c r="J7604" s="1" t="s">
        <v>25177</v>
      </c>
      <c r="K7604" s="14">
        <v>10</v>
      </c>
      <c r="L7604" s="14">
        <f>(H7604+I7604+K7604)</f>
        <v>15</v>
      </c>
      <c r="M7604" s="23" t="s">
        <v>25183</v>
      </c>
    </row>
    <row r="7605" spans="1:13" x14ac:dyDescent="0.25">
      <c r="A7605" s="1" t="s">
        <v>6</v>
      </c>
      <c r="B7605" s="4">
        <v>758303</v>
      </c>
      <c r="C7605" s="2" t="s">
        <v>11439</v>
      </c>
      <c r="D7605" s="6" t="s">
        <v>11440</v>
      </c>
      <c r="E7605" s="7" t="s">
        <v>206</v>
      </c>
      <c r="F7605" s="5">
        <v>45435.775905138886</v>
      </c>
      <c r="G7605" s="1" t="s">
        <v>25176</v>
      </c>
      <c r="H7605" s="14">
        <v>5</v>
      </c>
      <c r="I7605" s="14">
        <v>0</v>
      </c>
      <c r="J7605" s="1" t="s">
        <v>25177</v>
      </c>
      <c r="K7605" s="14">
        <v>10</v>
      </c>
      <c r="L7605" s="14">
        <f>(H7605+I7605+K7605)</f>
        <v>15</v>
      </c>
      <c r="M7605" s="23" t="s">
        <v>25183</v>
      </c>
    </row>
    <row r="7606" spans="1:13" x14ac:dyDescent="0.25">
      <c r="A7606" s="1" t="s">
        <v>6</v>
      </c>
      <c r="B7606" s="4">
        <v>749395</v>
      </c>
      <c r="C7606" s="2" t="s">
        <v>11441</v>
      </c>
      <c r="D7606" s="3" t="s">
        <v>11442</v>
      </c>
      <c r="E7606" s="1" t="s">
        <v>15</v>
      </c>
      <c r="F7606" s="5">
        <v>45435.557640694446</v>
      </c>
      <c r="G7606" s="1" t="s">
        <v>25176</v>
      </c>
      <c r="H7606" s="14">
        <v>5</v>
      </c>
      <c r="I7606" s="14">
        <v>0</v>
      </c>
      <c r="J7606" s="1" t="s">
        <v>25177</v>
      </c>
      <c r="K7606" s="14">
        <v>10</v>
      </c>
      <c r="L7606" s="14">
        <f>(H7606+I7606+K7606)</f>
        <v>15</v>
      </c>
      <c r="M7606" s="23" t="s">
        <v>25183</v>
      </c>
    </row>
    <row r="7607" spans="1:13" x14ac:dyDescent="0.25">
      <c r="A7607" s="1" t="s">
        <v>6</v>
      </c>
      <c r="B7607" s="4">
        <v>714178</v>
      </c>
      <c r="C7607" s="2" t="s">
        <v>11443</v>
      </c>
      <c r="D7607" s="6" t="s">
        <v>11444</v>
      </c>
      <c r="E7607" s="7" t="s">
        <v>15</v>
      </c>
      <c r="F7607" s="5">
        <v>45432.959728425922</v>
      </c>
      <c r="G7607" s="1" t="s">
        <v>25176</v>
      </c>
      <c r="H7607" s="14">
        <v>5</v>
      </c>
      <c r="I7607" s="14">
        <v>0</v>
      </c>
      <c r="J7607" s="1" t="s">
        <v>25177</v>
      </c>
      <c r="K7607" s="14">
        <v>10</v>
      </c>
      <c r="L7607" s="14">
        <f>(H7607+I7607+K7607)</f>
        <v>15</v>
      </c>
      <c r="M7607" s="23" t="s">
        <v>25183</v>
      </c>
    </row>
    <row r="7608" spans="1:13" x14ac:dyDescent="0.25">
      <c r="A7608" s="1" t="s">
        <v>6</v>
      </c>
      <c r="B7608" s="4">
        <v>689124</v>
      </c>
      <c r="C7608" s="2" t="s">
        <v>11445</v>
      </c>
      <c r="D7608" s="3" t="s">
        <v>11446</v>
      </c>
      <c r="E7608" s="1" t="s">
        <v>12</v>
      </c>
      <c r="F7608" s="5">
        <v>45430.33949381944</v>
      </c>
      <c r="G7608" s="1" t="s">
        <v>25176</v>
      </c>
      <c r="H7608" s="14">
        <v>5</v>
      </c>
      <c r="I7608" s="14">
        <v>0</v>
      </c>
      <c r="J7608" s="1" t="s">
        <v>25177</v>
      </c>
      <c r="K7608" s="14">
        <v>10</v>
      </c>
      <c r="L7608" s="14">
        <f>(H7608+I7608+K7608)</f>
        <v>15</v>
      </c>
      <c r="M7608" s="23" t="s">
        <v>25183</v>
      </c>
    </row>
    <row r="7609" spans="1:13" x14ac:dyDescent="0.25">
      <c r="A7609" s="1" t="s">
        <v>6</v>
      </c>
      <c r="B7609" s="4">
        <v>696939</v>
      </c>
      <c r="C7609" s="2" t="s">
        <v>11447</v>
      </c>
      <c r="D7609" s="3" t="s">
        <v>11448</v>
      </c>
      <c r="E7609" s="1" t="s">
        <v>472</v>
      </c>
      <c r="F7609" s="5">
        <v>45431.394145590275</v>
      </c>
      <c r="G7609" s="1" t="s">
        <v>25176</v>
      </c>
      <c r="H7609" s="14">
        <v>0</v>
      </c>
      <c r="I7609" s="14">
        <v>0</v>
      </c>
      <c r="J7609" s="1" t="s">
        <v>25177</v>
      </c>
      <c r="K7609" s="14">
        <v>10</v>
      </c>
      <c r="L7609" s="14">
        <f>(H7609+I7609+K7609)</f>
        <v>10</v>
      </c>
      <c r="M7609" s="23" t="s">
        <v>25183</v>
      </c>
    </row>
    <row r="7610" spans="1:13" x14ac:dyDescent="0.25">
      <c r="A7610" s="1" t="s">
        <v>6</v>
      </c>
      <c r="B7610" s="4">
        <v>714983</v>
      </c>
      <c r="C7610" s="2" t="s">
        <v>11449</v>
      </c>
      <c r="D7610" s="3" t="s">
        <v>11450</v>
      </c>
      <c r="E7610" s="1" t="s">
        <v>12</v>
      </c>
      <c r="F7610" s="5">
        <v>45433.305607881943</v>
      </c>
      <c r="G7610" s="1" t="s">
        <v>25176</v>
      </c>
      <c r="H7610" s="14">
        <v>5</v>
      </c>
      <c r="I7610" s="14">
        <v>0</v>
      </c>
      <c r="J7610" s="1" t="s">
        <v>25176</v>
      </c>
      <c r="K7610" s="14">
        <v>0</v>
      </c>
      <c r="L7610" s="14">
        <f>(H7610+I7610+K7610)</f>
        <v>5</v>
      </c>
      <c r="M7610" s="23" t="s">
        <v>25183</v>
      </c>
    </row>
    <row r="7611" spans="1:13" x14ac:dyDescent="0.25">
      <c r="A7611" s="1" t="s">
        <v>6</v>
      </c>
      <c r="B7611" s="4">
        <v>700999</v>
      </c>
      <c r="C7611" s="2" t="s">
        <v>11451</v>
      </c>
      <c r="D7611" s="3" t="s">
        <v>11452</v>
      </c>
      <c r="E7611" s="1" t="s">
        <v>90</v>
      </c>
      <c r="F7611" s="5">
        <v>45431.81805376157</v>
      </c>
      <c r="G7611" s="1" t="s">
        <v>25176</v>
      </c>
      <c r="H7611" s="14">
        <v>0</v>
      </c>
      <c r="I7611" s="14">
        <v>0</v>
      </c>
      <c r="J7611" s="1" t="s">
        <v>25176</v>
      </c>
      <c r="K7611" s="14">
        <v>0</v>
      </c>
      <c r="L7611" s="14">
        <f>(H7611+I7611+K7611)</f>
        <v>0</v>
      </c>
      <c r="M7611" s="14" t="s">
        <v>25182</v>
      </c>
    </row>
    <row r="7612" spans="1:13" x14ac:dyDescent="0.25">
      <c r="A7612" s="1" t="s">
        <v>6</v>
      </c>
      <c r="B7612" s="4">
        <v>726927</v>
      </c>
      <c r="C7612" s="2" t="s">
        <v>11453</v>
      </c>
      <c r="D7612" s="3" t="s">
        <v>11452</v>
      </c>
      <c r="E7612" s="1" t="s">
        <v>52</v>
      </c>
      <c r="F7612" s="5">
        <v>45433.940679120366</v>
      </c>
      <c r="G7612" s="1" t="s">
        <v>25176</v>
      </c>
      <c r="H7612" s="14">
        <v>0</v>
      </c>
      <c r="I7612" s="14">
        <v>0</v>
      </c>
      <c r="J7612" s="1" t="s">
        <v>25176</v>
      </c>
      <c r="K7612" s="14">
        <v>0</v>
      </c>
      <c r="L7612" s="14">
        <f>(H7612+I7612+K7612)</f>
        <v>0</v>
      </c>
      <c r="M7612" s="14" t="s">
        <v>25182</v>
      </c>
    </row>
    <row r="7613" spans="1:13" x14ac:dyDescent="0.25">
      <c r="A7613" s="1" t="s">
        <v>6</v>
      </c>
      <c r="B7613" s="4">
        <v>736703</v>
      </c>
      <c r="C7613" s="2" t="s">
        <v>11454</v>
      </c>
      <c r="D7613" s="6" t="s">
        <v>7919</v>
      </c>
      <c r="E7613" s="7" t="s">
        <v>12</v>
      </c>
      <c r="F7613" s="5">
        <v>45434.758652164353</v>
      </c>
      <c r="G7613" s="1" t="s">
        <v>25176</v>
      </c>
      <c r="H7613" s="14">
        <v>5</v>
      </c>
      <c r="I7613" s="14">
        <v>0</v>
      </c>
      <c r="J7613" s="1" t="s">
        <v>25177</v>
      </c>
      <c r="K7613" s="14">
        <v>10</v>
      </c>
      <c r="L7613" s="14">
        <f>(H7613+I7613+K7613)</f>
        <v>15</v>
      </c>
      <c r="M7613" s="23" t="s">
        <v>25183</v>
      </c>
    </row>
    <row r="7614" spans="1:13" x14ac:dyDescent="0.25">
      <c r="A7614" s="1" t="s">
        <v>6</v>
      </c>
      <c r="B7614" s="4">
        <v>772448</v>
      </c>
      <c r="C7614" s="2" t="s">
        <v>11455</v>
      </c>
      <c r="D7614" s="6" t="s">
        <v>11456</v>
      </c>
      <c r="E7614" s="7" t="s">
        <v>62</v>
      </c>
      <c r="F7614" s="5">
        <v>45435.99410556713</v>
      </c>
      <c r="G7614" s="1" t="s">
        <v>25176</v>
      </c>
      <c r="H7614" s="14">
        <v>0</v>
      </c>
      <c r="I7614" s="14">
        <v>0</v>
      </c>
      <c r="J7614" s="1" t="s">
        <v>25176</v>
      </c>
      <c r="K7614" s="14">
        <v>0</v>
      </c>
      <c r="L7614" s="14">
        <f>(H7614+I7614+K7614)</f>
        <v>0</v>
      </c>
      <c r="M7614" s="14" t="s">
        <v>25182</v>
      </c>
    </row>
    <row r="7615" spans="1:13" x14ac:dyDescent="0.25">
      <c r="A7615" s="1" t="s">
        <v>6</v>
      </c>
      <c r="B7615" s="4">
        <v>693633</v>
      </c>
      <c r="C7615" s="2" t="s">
        <v>11457</v>
      </c>
      <c r="D7615" s="3" t="s">
        <v>11458</v>
      </c>
      <c r="E7615" s="1" t="s">
        <v>26</v>
      </c>
      <c r="F7615" s="5">
        <v>45430.699630474533</v>
      </c>
      <c r="G7615" s="1" t="s">
        <v>25176</v>
      </c>
      <c r="H7615" s="14">
        <v>5</v>
      </c>
      <c r="I7615" s="14">
        <v>3</v>
      </c>
      <c r="J7615" s="1" t="s">
        <v>25177</v>
      </c>
      <c r="K7615" s="14">
        <v>10</v>
      </c>
      <c r="L7615" s="14">
        <f>(H7615+I7615+K7615)</f>
        <v>18</v>
      </c>
      <c r="M7615" s="23" t="s">
        <v>25183</v>
      </c>
    </row>
    <row r="7616" spans="1:13" x14ac:dyDescent="0.25">
      <c r="A7616" s="1" t="s">
        <v>6</v>
      </c>
      <c r="B7616" s="4">
        <v>730322</v>
      </c>
      <c r="C7616" s="2" t="s">
        <v>11459</v>
      </c>
      <c r="D7616" s="3" t="s">
        <v>11460</v>
      </c>
      <c r="E7616" s="1" t="s">
        <v>21</v>
      </c>
      <c r="F7616" s="5">
        <v>45434.486774432866</v>
      </c>
      <c r="G7616" s="1" t="s">
        <v>25176</v>
      </c>
      <c r="H7616" s="14">
        <v>0</v>
      </c>
      <c r="I7616" s="14">
        <v>0</v>
      </c>
      <c r="J7616" s="1" t="s">
        <v>25177</v>
      </c>
      <c r="K7616" s="14">
        <v>10</v>
      </c>
      <c r="L7616" s="14">
        <f>(H7616+I7616+K7616)</f>
        <v>10</v>
      </c>
      <c r="M7616" s="23" t="s">
        <v>25183</v>
      </c>
    </row>
    <row r="7617" spans="1:13" x14ac:dyDescent="0.25">
      <c r="A7617" s="1" t="s">
        <v>6</v>
      </c>
      <c r="B7617" s="4">
        <v>721046</v>
      </c>
      <c r="C7617" s="2" t="s">
        <v>11461</v>
      </c>
      <c r="D7617" s="6" t="s">
        <v>6602</v>
      </c>
      <c r="E7617" s="7" t="s">
        <v>15</v>
      </c>
      <c r="F7617" s="5">
        <v>45433.637405127316</v>
      </c>
      <c r="G7617" s="1" t="s">
        <v>25176</v>
      </c>
      <c r="H7617" s="14">
        <v>5</v>
      </c>
      <c r="I7617" s="14">
        <v>0</v>
      </c>
      <c r="J7617" s="1" t="s">
        <v>25177</v>
      </c>
      <c r="K7617" s="14">
        <v>10</v>
      </c>
      <c r="L7617" s="14">
        <f>(H7617+I7617+K7617)</f>
        <v>15</v>
      </c>
      <c r="M7617" s="23" t="s">
        <v>25183</v>
      </c>
    </row>
    <row r="7618" spans="1:13" x14ac:dyDescent="0.25">
      <c r="A7618" s="1" t="s">
        <v>6</v>
      </c>
      <c r="B7618" s="4">
        <v>739098</v>
      </c>
      <c r="C7618" s="2" t="s">
        <v>11462</v>
      </c>
      <c r="D7618" s="3" t="s">
        <v>5113</v>
      </c>
      <c r="E7618" s="1" t="s">
        <v>21</v>
      </c>
      <c r="F7618" s="5">
        <v>45434.864143391205</v>
      </c>
      <c r="G7618" s="1" t="s">
        <v>25176</v>
      </c>
      <c r="H7618" s="14">
        <v>0</v>
      </c>
      <c r="I7618" s="14">
        <v>0</v>
      </c>
      <c r="J7618" s="1" t="s">
        <v>25177</v>
      </c>
      <c r="K7618" s="14">
        <v>10</v>
      </c>
      <c r="L7618" s="14">
        <f>(H7618+I7618+K7618)</f>
        <v>10</v>
      </c>
      <c r="M7618" s="23" t="s">
        <v>25183</v>
      </c>
    </row>
    <row r="7619" spans="1:13" x14ac:dyDescent="0.25">
      <c r="A7619" s="1" t="s">
        <v>6</v>
      </c>
      <c r="B7619" s="4">
        <v>740304</v>
      </c>
      <c r="C7619" s="2" t="s">
        <v>11463</v>
      </c>
      <c r="D7619" s="3" t="s">
        <v>11464</v>
      </c>
      <c r="E7619" s="1" t="s">
        <v>52</v>
      </c>
      <c r="F7619" s="5">
        <v>45434.91495489583</v>
      </c>
      <c r="G7619" s="1" t="s">
        <v>25176</v>
      </c>
      <c r="H7619" s="14">
        <v>0</v>
      </c>
      <c r="I7619" s="14">
        <v>0</v>
      </c>
      <c r="J7619" s="1" t="s">
        <v>25177</v>
      </c>
      <c r="K7619" s="14">
        <v>10</v>
      </c>
      <c r="L7619" s="14">
        <f>(H7619+I7619+K7619)</f>
        <v>10</v>
      </c>
      <c r="M7619" s="23" t="s">
        <v>25183</v>
      </c>
    </row>
    <row r="7620" spans="1:13" x14ac:dyDescent="0.25">
      <c r="A7620" s="1" t="s">
        <v>6</v>
      </c>
      <c r="B7620" s="4">
        <v>757913</v>
      </c>
      <c r="C7620" s="2" t="s">
        <v>11465</v>
      </c>
      <c r="D7620" s="3" t="s">
        <v>2350</v>
      </c>
      <c r="E7620" s="1" t="s">
        <v>12</v>
      </c>
      <c r="F7620" s="5">
        <v>45435.767818969907</v>
      </c>
      <c r="G7620" s="1" t="s">
        <v>25176</v>
      </c>
      <c r="H7620" s="14">
        <v>5</v>
      </c>
      <c r="I7620" s="14">
        <v>0</v>
      </c>
      <c r="J7620" s="1" t="s">
        <v>25176</v>
      </c>
      <c r="K7620" s="14">
        <v>0</v>
      </c>
      <c r="L7620" s="14">
        <f>(H7620+I7620+K7620)</f>
        <v>5</v>
      </c>
      <c r="M7620" s="23" t="s">
        <v>25183</v>
      </c>
    </row>
    <row r="7621" spans="1:13" x14ac:dyDescent="0.25">
      <c r="A7621" s="1" t="s">
        <v>6</v>
      </c>
      <c r="B7621" s="4">
        <v>748391</v>
      </c>
      <c r="C7621" s="2" t="s">
        <v>11466</v>
      </c>
      <c r="D7621" s="3" t="s">
        <v>3442</v>
      </c>
      <c r="E7621" s="1" t="s">
        <v>12</v>
      </c>
      <c r="F7621" s="5">
        <v>45435.524694155094</v>
      </c>
      <c r="G7621" s="1" t="s">
        <v>25176</v>
      </c>
      <c r="H7621" s="14">
        <v>5</v>
      </c>
      <c r="I7621" s="14">
        <v>0</v>
      </c>
      <c r="J7621" s="1" t="s">
        <v>25176</v>
      </c>
      <c r="K7621" s="14">
        <v>0</v>
      </c>
      <c r="L7621" s="14">
        <f>(H7621+I7621+K7621)</f>
        <v>5</v>
      </c>
      <c r="M7621" s="23" t="s">
        <v>25183</v>
      </c>
    </row>
    <row r="7622" spans="1:13" x14ac:dyDescent="0.25">
      <c r="A7622" s="1" t="s">
        <v>6</v>
      </c>
      <c r="B7622" s="4">
        <v>751159</v>
      </c>
      <c r="C7622" s="2" t="s">
        <v>11467</v>
      </c>
      <c r="D7622" s="3" t="s">
        <v>11468</v>
      </c>
      <c r="E7622" s="1" t="s">
        <v>52</v>
      </c>
      <c r="F7622" s="5">
        <v>45435.604956238421</v>
      </c>
      <c r="G7622" s="1" t="s">
        <v>25176</v>
      </c>
      <c r="H7622" s="14">
        <v>0</v>
      </c>
      <c r="I7622" s="14">
        <v>0</v>
      </c>
      <c r="J7622" s="1" t="s">
        <v>25176</v>
      </c>
      <c r="K7622" s="14">
        <v>0</v>
      </c>
      <c r="L7622" s="14">
        <f>(H7622+I7622+K7622)</f>
        <v>0</v>
      </c>
      <c r="M7622" s="14" t="s">
        <v>25182</v>
      </c>
    </row>
    <row r="7623" spans="1:13" x14ac:dyDescent="0.25">
      <c r="A7623" s="1" t="s">
        <v>6</v>
      </c>
      <c r="B7623" s="4">
        <v>723093</v>
      </c>
      <c r="C7623" s="2" t="s">
        <v>11469</v>
      </c>
      <c r="D7623" s="6" t="s">
        <v>11470</v>
      </c>
      <c r="E7623" s="7" t="s">
        <v>15</v>
      </c>
      <c r="F7623" s="5">
        <v>45433.744556354162</v>
      </c>
      <c r="G7623" s="1" t="s">
        <v>25176</v>
      </c>
      <c r="H7623" s="14">
        <v>0</v>
      </c>
      <c r="I7623" s="14">
        <v>0</v>
      </c>
      <c r="J7623" s="1" t="s">
        <v>25176</v>
      </c>
      <c r="K7623" s="14">
        <v>0</v>
      </c>
      <c r="L7623" s="14">
        <f>(H7623+I7623+K7623)</f>
        <v>0</v>
      </c>
      <c r="M7623" s="14" t="s">
        <v>25182</v>
      </c>
    </row>
    <row r="7624" spans="1:13" x14ac:dyDescent="0.25">
      <c r="A7624" s="1" t="s">
        <v>6</v>
      </c>
      <c r="B7624" s="4">
        <v>750854</v>
      </c>
      <c r="C7624" s="2" t="s">
        <v>11471</v>
      </c>
      <c r="D7624" s="6" t="s">
        <v>11472</v>
      </c>
      <c r="E7624" s="7" t="s">
        <v>26</v>
      </c>
      <c r="F7624" s="5">
        <v>45435.59843071759</v>
      </c>
      <c r="G7624" s="1" t="s">
        <v>25176</v>
      </c>
      <c r="H7624" s="14">
        <v>5</v>
      </c>
      <c r="I7624" s="14">
        <v>0</v>
      </c>
      <c r="J7624" s="1" t="s">
        <v>25176</v>
      </c>
      <c r="K7624" s="14">
        <v>0</v>
      </c>
      <c r="L7624" s="14">
        <f>(H7624+I7624+K7624)</f>
        <v>5</v>
      </c>
      <c r="M7624" s="23" t="s">
        <v>25183</v>
      </c>
    </row>
    <row r="7625" spans="1:13" x14ac:dyDescent="0.25">
      <c r="A7625" s="1" t="s">
        <v>6</v>
      </c>
      <c r="B7625" s="4">
        <v>736199</v>
      </c>
      <c r="C7625" s="2" t="s">
        <v>11473</v>
      </c>
      <c r="D7625" s="3" t="s">
        <v>11474</v>
      </c>
      <c r="E7625" s="1" t="s">
        <v>21</v>
      </c>
      <c r="F7625" s="5">
        <v>45434.735275752311</v>
      </c>
      <c r="G7625" s="1" t="s">
        <v>25176</v>
      </c>
      <c r="H7625" s="14">
        <v>5</v>
      </c>
      <c r="I7625" s="14">
        <v>0</v>
      </c>
      <c r="J7625" s="1" t="s">
        <v>25177</v>
      </c>
      <c r="K7625" s="14">
        <v>10</v>
      </c>
      <c r="L7625" s="14">
        <f>(H7625+I7625+K7625)</f>
        <v>15</v>
      </c>
      <c r="M7625" s="23" t="s">
        <v>25183</v>
      </c>
    </row>
    <row r="7626" spans="1:13" x14ac:dyDescent="0.25">
      <c r="A7626" s="1" t="s">
        <v>6</v>
      </c>
      <c r="B7626" s="4">
        <v>683699</v>
      </c>
      <c r="C7626" s="2" t="s">
        <v>11475</v>
      </c>
      <c r="D7626" s="3" t="s">
        <v>2261</v>
      </c>
      <c r="E7626" s="1" t="s">
        <v>12</v>
      </c>
      <c r="F7626" s="5">
        <v>45429.761495578699</v>
      </c>
      <c r="G7626" s="1" t="s">
        <v>25176</v>
      </c>
      <c r="H7626" s="14">
        <v>5</v>
      </c>
      <c r="I7626" s="14">
        <v>0</v>
      </c>
      <c r="J7626" s="1" t="s">
        <v>25177</v>
      </c>
      <c r="K7626" s="14">
        <v>10</v>
      </c>
      <c r="L7626" s="14">
        <f>(H7626+I7626+K7626)</f>
        <v>15</v>
      </c>
      <c r="M7626" s="23" t="s">
        <v>25183</v>
      </c>
    </row>
    <row r="7627" spans="1:13" x14ac:dyDescent="0.25">
      <c r="A7627" s="1" t="s">
        <v>6</v>
      </c>
      <c r="B7627" s="4">
        <v>744484</v>
      </c>
      <c r="C7627" s="2" t="s">
        <v>11476</v>
      </c>
      <c r="D7627" s="3" t="s">
        <v>11477</v>
      </c>
      <c r="E7627" s="1" t="s">
        <v>12</v>
      </c>
      <c r="F7627" s="5">
        <v>45435.41252150463</v>
      </c>
      <c r="G7627" s="1" t="s">
        <v>25176</v>
      </c>
      <c r="H7627" s="14">
        <v>5</v>
      </c>
      <c r="I7627" s="14">
        <v>0</v>
      </c>
      <c r="J7627" s="1" t="s">
        <v>25177</v>
      </c>
      <c r="K7627" s="14">
        <v>10</v>
      </c>
      <c r="L7627" s="14">
        <f>(H7627+I7627+K7627)</f>
        <v>15</v>
      </c>
      <c r="M7627" s="23" t="s">
        <v>25183</v>
      </c>
    </row>
    <row r="7628" spans="1:13" x14ac:dyDescent="0.25">
      <c r="A7628" s="1" t="s">
        <v>6</v>
      </c>
      <c r="B7628" s="4">
        <v>772684</v>
      </c>
      <c r="C7628" s="2" t="s">
        <v>11478</v>
      </c>
      <c r="D7628" s="3" t="s">
        <v>11479</v>
      </c>
      <c r="E7628" s="1" t="s">
        <v>52</v>
      </c>
      <c r="F7628" s="5">
        <v>45435.997238414348</v>
      </c>
      <c r="G7628" s="1" t="s">
        <v>25176</v>
      </c>
      <c r="H7628" s="14">
        <v>0</v>
      </c>
      <c r="I7628" s="14">
        <v>0</v>
      </c>
      <c r="J7628" s="1" t="s">
        <v>25177</v>
      </c>
      <c r="K7628" s="14">
        <v>10</v>
      </c>
      <c r="L7628" s="14">
        <f>(H7628+I7628+K7628)</f>
        <v>10</v>
      </c>
      <c r="M7628" s="23" t="s">
        <v>25183</v>
      </c>
    </row>
    <row r="7629" spans="1:13" x14ac:dyDescent="0.25">
      <c r="A7629" s="1" t="s">
        <v>6</v>
      </c>
      <c r="B7629" s="4">
        <v>708553</v>
      </c>
      <c r="C7629" s="2" t="s">
        <v>11480</v>
      </c>
      <c r="D7629" s="6" t="s">
        <v>6168</v>
      </c>
      <c r="E7629" s="7" t="s">
        <v>790</v>
      </c>
      <c r="F7629" s="5">
        <v>45432.665618946754</v>
      </c>
      <c r="G7629" s="1" t="s">
        <v>25176</v>
      </c>
      <c r="H7629" s="14">
        <v>5</v>
      </c>
      <c r="I7629" s="14">
        <v>3</v>
      </c>
      <c r="J7629" s="1" t="s">
        <v>25177</v>
      </c>
      <c r="K7629" s="14">
        <v>10</v>
      </c>
      <c r="L7629" s="14">
        <f>(H7629+I7629+K7629)</f>
        <v>18</v>
      </c>
      <c r="M7629" s="14" t="s">
        <v>25183</v>
      </c>
    </row>
    <row r="7630" spans="1:13" x14ac:dyDescent="0.25">
      <c r="A7630" s="1" t="s">
        <v>6</v>
      </c>
      <c r="B7630" s="4">
        <v>703567</v>
      </c>
      <c r="C7630" s="2" t="s">
        <v>11480</v>
      </c>
      <c r="D7630" s="3" t="s">
        <v>6168</v>
      </c>
      <c r="E7630" s="18" t="s">
        <v>18</v>
      </c>
      <c r="F7630" s="5">
        <v>45432.399469756943</v>
      </c>
      <c r="G7630" s="1" t="s">
        <v>25176</v>
      </c>
      <c r="H7630" s="14">
        <v>5</v>
      </c>
      <c r="I7630" s="14">
        <v>3</v>
      </c>
      <c r="J7630" s="1" t="s">
        <v>25177</v>
      </c>
      <c r="K7630" s="14">
        <v>10</v>
      </c>
      <c r="L7630" s="14">
        <f>(H7630+I7630+K7630)</f>
        <v>18</v>
      </c>
      <c r="M7630" s="14" t="s">
        <v>25183</v>
      </c>
    </row>
    <row r="7631" spans="1:13" x14ac:dyDescent="0.25">
      <c r="A7631" s="1" t="s">
        <v>6</v>
      </c>
      <c r="B7631" s="4">
        <v>746934</v>
      </c>
      <c r="C7631" s="2" t="s">
        <v>11481</v>
      </c>
      <c r="D7631" s="3" t="s">
        <v>11482</v>
      </c>
      <c r="E7631" s="1" t="s">
        <v>12</v>
      </c>
      <c r="F7631" s="5">
        <v>45435.480237256939</v>
      </c>
      <c r="G7631" s="1" t="s">
        <v>25176</v>
      </c>
      <c r="H7631" s="14">
        <v>5</v>
      </c>
      <c r="I7631" s="14">
        <v>0</v>
      </c>
      <c r="J7631" s="1" t="s">
        <v>25176</v>
      </c>
      <c r="K7631" s="14">
        <v>0</v>
      </c>
      <c r="L7631" s="14">
        <f>(H7631+I7631+K7631)</f>
        <v>5</v>
      </c>
      <c r="M7631" s="23" t="s">
        <v>25183</v>
      </c>
    </row>
    <row r="7632" spans="1:13" x14ac:dyDescent="0.25">
      <c r="A7632" s="1" t="s">
        <v>6</v>
      </c>
      <c r="B7632" s="4">
        <v>723177</v>
      </c>
      <c r="C7632" s="2" t="s">
        <v>11483</v>
      </c>
      <c r="D7632" s="6" t="s">
        <v>3744</v>
      </c>
      <c r="E7632" s="7" t="s">
        <v>15</v>
      </c>
      <c r="F7632" s="5">
        <v>45433.749809363428</v>
      </c>
      <c r="G7632" s="1" t="s">
        <v>25176</v>
      </c>
      <c r="H7632" s="14">
        <v>5</v>
      </c>
      <c r="I7632" s="14">
        <v>0</v>
      </c>
      <c r="J7632" s="1" t="s">
        <v>25177</v>
      </c>
      <c r="K7632" s="14">
        <v>10</v>
      </c>
      <c r="L7632" s="14">
        <f>(H7632+I7632+K7632)</f>
        <v>15</v>
      </c>
      <c r="M7632" s="23" t="s">
        <v>25183</v>
      </c>
    </row>
    <row r="7633" spans="1:13" x14ac:dyDescent="0.25">
      <c r="A7633" s="1" t="s">
        <v>6</v>
      </c>
      <c r="B7633" s="4">
        <v>755476</v>
      </c>
      <c r="C7633" s="2" t="s">
        <v>11484</v>
      </c>
      <c r="D7633" s="6" t="s">
        <v>11485</v>
      </c>
      <c r="E7633" s="7" t="s">
        <v>12</v>
      </c>
      <c r="F7633" s="5">
        <v>45435.707233981477</v>
      </c>
      <c r="G7633" s="1" t="s">
        <v>25176</v>
      </c>
      <c r="H7633" s="14">
        <v>5</v>
      </c>
      <c r="I7633" s="14">
        <v>0</v>
      </c>
      <c r="J7633" s="1" t="s">
        <v>25177</v>
      </c>
      <c r="K7633" s="14">
        <v>10</v>
      </c>
      <c r="L7633" s="14">
        <f>(H7633+I7633+K7633)</f>
        <v>15</v>
      </c>
      <c r="M7633" s="23" t="s">
        <v>25183</v>
      </c>
    </row>
    <row r="7634" spans="1:13" x14ac:dyDescent="0.25">
      <c r="A7634" s="1" t="s">
        <v>6</v>
      </c>
      <c r="B7634" s="4">
        <v>701376</v>
      </c>
      <c r="C7634" s="2" t="s">
        <v>11486</v>
      </c>
      <c r="D7634" s="3" t="s">
        <v>11487</v>
      </c>
      <c r="E7634" s="1" t="s">
        <v>26</v>
      </c>
      <c r="F7634" s="5">
        <v>45431.844243969907</v>
      </c>
      <c r="G7634" s="1" t="s">
        <v>25176</v>
      </c>
      <c r="H7634" s="14">
        <v>5</v>
      </c>
      <c r="I7634" s="14">
        <v>0</v>
      </c>
      <c r="J7634" s="1" t="s">
        <v>25176</v>
      </c>
      <c r="K7634" s="14">
        <v>0</v>
      </c>
      <c r="L7634" s="14">
        <f>(H7634+I7634+K7634)</f>
        <v>5</v>
      </c>
      <c r="M7634" s="23" t="s">
        <v>25183</v>
      </c>
    </row>
    <row r="7635" spans="1:13" x14ac:dyDescent="0.25">
      <c r="A7635" s="1" t="s">
        <v>6</v>
      </c>
      <c r="B7635" s="4">
        <v>747030</v>
      </c>
      <c r="C7635" s="2" t="s">
        <v>11488</v>
      </c>
      <c r="D7635" s="3" t="s">
        <v>11489</v>
      </c>
      <c r="E7635" s="1" t="s">
        <v>12</v>
      </c>
      <c r="F7635" s="5">
        <v>45435.48262427083</v>
      </c>
      <c r="G7635" s="1" t="s">
        <v>25176</v>
      </c>
      <c r="H7635" s="14">
        <v>5</v>
      </c>
      <c r="I7635" s="14">
        <v>0</v>
      </c>
      <c r="J7635" s="1" t="s">
        <v>25177</v>
      </c>
      <c r="K7635" s="14">
        <v>10</v>
      </c>
      <c r="L7635" s="14">
        <f>(H7635+I7635+K7635)</f>
        <v>15</v>
      </c>
      <c r="M7635" s="23" t="s">
        <v>25183</v>
      </c>
    </row>
    <row r="7636" spans="1:13" x14ac:dyDescent="0.25">
      <c r="A7636" s="1" t="s">
        <v>6</v>
      </c>
      <c r="B7636" s="4">
        <v>764894</v>
      </c>
      <c r="C7636" s="2" t="s">
        <v>11490</v>
      </c>
      <c r="D7636" s="3" t="s">
        <v>6997</v>
      </c>
      <c r="E7636" s="1" t="s">
        <v>213</v>
      </c>
      <c r="F7636" s="5">
        <v>45435.888726331017</v>
      </c>
      <c r="G7636" s="1" t="s">
        <v>25176</v>
      </c>
      <c r="H7636" s="14">
        <v>5</v>
      </c>
      <c r="I7636" s="14">
        <v>0</v>
      </c>
      <c r="J7636" s="1" t="s">
        <v>25177</v>
      </c>
      <c r="K7636" s="14">
        <v>10</v>
      </c>
      <c r="L7636" s="14">
        <f>(H7636+I7636+K7636)</f>
        <v>15</v>
      </c>
      <c r="M7636" s="23" t="s">
        <v>25183</v>
      </c>
    </row>
    <row r="7637" spans="1:13" x14ac:dyDescent="0.25">
      <c r="A7637" s="1" t="s">
        <v>6</v>
      </c>
      <c r="B7637" s="4">
        <v>773392</v>
      </c>
      <c r="C7637" s="2" t="s">
        <v>11491</v>
      </c>
      <c r="D7637" s="3" t="s">
        <v>2641</v>
      </c>
      <c r="E7637" s="1" t="s">
        <v>52</v>
      </c>
      <c r="F7637" s="5">
        <v>45436.011806932867</v>
      </c>
      <c r="G7637" s="1" t="s">
        <v>25176</v>
      </c>
      <c r="H7637" s="14">
        <v>0</v>
      </c>
      <c r="I7637" s="14">
        <v>0</v>
      </c>
      <c r="J7637" s="1" t="s">
        <v>25177</v>
      </c>
      <c r="K7637" s="14">
        <v>10</v>
      </c>
      <c r="L7637" s="14">
        <f>(H7637+I7637+K7637)</f>
        <v>10</v>
      </c>
      <c r="M7637" s="23" t="s">
        <v>25183</v>
      </c>
    </row>
    <row r="7638" spans="1:13" x14ac:dyDescent="0.25">
      <c r="A7638" s="1" t="s">
        <v>6</v>
      </c>
      <c r="B7638" s="4">
        <v>725274</v>
      </c>
      <c r="C7638" s="2" t="s">
        <v>11492</v>
      </c>
      <c r="D7638" s="3" t="s">
        <v>11493</v>
      </c>
      <c r="E7638" s="1" t="s">
        <v>12</v>
      </c>
      <c r="F7638" s="5">
        <v>45433.854484189811</v>
      </c>
      <c r="G7638" s="1" t="s">
        <v>25176</v>
      </c>
      <c r="H7638" s="14">
        <v>5</v>
      </c>
      <c r="I7638" s="14">
        <v>0</v>
      </c>
      <c r="J7638" s="1" t="s">
        <v>25177</v>
      </c>
      <c r="K7638" s="14">
        <v>10</v>
      </c>
      <c r="L7638" s="14">
        <f>(H7638+I7638+K7638)</f>
        <v>15</v>
      </c>
      <c r="M7638" s="23" t="s">
        <v>25183</v>
      </c>
    </row>
    <row r="7639" spans="1:13" x14ac:dyDescent="0.25">
      <c r="A7639" s="1" t="s">
        <v>6</v>
      </c>
      <c r="B7639" s="4">
        <v>674959</v>
      </c>
      <c r="C7639" s="2" t="s">
        <v>11494</v>
      </c>
      <c r="D7639" s="3" t="s">
        <v>11495</v>
      </c>
      <c r="E7639" s="1" t="s">
        <v>15</v>
      </c>
      <c r="F7639" s="5">
        <v>45429.425213680552</v>
      </c>
      <c r="G7639" s="1" t="s">
        <v>25176</v>
      </c>
      <c r="H7639" s="14">
        <v>5</v>
      </c>
      <c r="I7639" s="14">
        <v>0</v>
      </c>
      <c r="J7639" s="1" t="s">
        <v>25177</v>
      </c>
      <c r="K7639" s="14">
        <v>10</v>
      </c>
      <c r="L7639" s="14">
        <f>(H7639+I7639+K7639)</f>
        <v>15</v>
      </c>
      <c r="M7639" s="23" t="s">
        <v>25183</v>
      </c>
    </row>
    <row r="7640" spans="1:13" x14ac:dyDescent="0.25">
      <c r="A7640" s="1" t="s">
        <v>6</v>
      </c>
      <c r="B7640" s="4">
        <v>689618</v>
      </c>
      <c r="C7640" s="2" t="s">
        <v>11496</v>
      </c>
      <c r="D7640" s="6" t="s">
        <v>11497</v>
      </c>
      <c r="E7640" s="7" t="s">
        <v>125</v>
      </c>
      <c r="F7640" s="5">
        <v>45430.391161481479</v>
      </c>
      <c r="G7640" s="1" t="s">
        <v>25176</v>
      </c>
      <c r="H7640" s="14">
        <v>0</v>
      </c>
      <c r="I7640" s="14">
        <v>0</v>
      </c>
      <c r="J7640" s="1" t="s">
        <v>25176</v>
      </c>
      <c r="K7640" s="14">
        <v>0</v>
      </c>
      <c r="L7640" s="14">
        <f>(H7640+I7640+K7640)</f>
        <v>0</v>
      </c>
      <c r="M7640" s="14" t="s">
        <v>25182</v>
      </c>
    </row>
    <row r="7641" spans="1:13" x14ac:dyDescent="0.25">
      <c r="A7641" s="1" t="s">
        <v>6</v>
      </c>
      <c r="B7641" s="4">
        <v>694257</v>
      </c>
      <c r="C7641" s="2" t="s">
        <v>11498</v>
      </c>
      <c r="D7641" s="3" t="s">
        <v>6702</v>
      </c>
      <c r="E7641" s="1" t="s">
        <v>26</v>
      </c>
      <c r="F7641" s="5">
        <v>45430.749553287038</v>
      </c>
      <c r="G7641" s="1" t="s">
        <v>25176</v>
      </c>
      <c r="H7641" s="14">
        <v>5</v>
      </c>
      <c r="I7641" s="14">
        <v>0</v>
      </c>
      <c r="J7641" s="1" t="s">
        <v>25177</v>
      </c>
      <c r="K7641" s="14">
        <v>10</v>
      </c>
      <c r="L7641" s="14">
        <f>(H7641+I7641+K7641)</f>
        <v>15</v>
      </c>
      <c r="M7641" s="23" t="s">
        <v>25183</v>
      </c>
    </row>
    <row r="7642" spans="1:13" x14ac:dyDescent="0.25">
      <c r="A7642" s="1" t="s">
        <v>6</v>
      </c>
      <c r="B7642" s="4">
        <v>721455</v>
      </c>
      <c r="C7642" s="2" t="s">
        <v>11499</v>
      </c>
      <c r="D7642" s="3" t="s">
        <v>11500</v>
      </c>
      <c r="E7642" s="1" t="s">
        <v>169</v>
      </c>
      <c r="F7642" s="5">
        <v>45433.659640729165</v>
      </c>
      <c r="G7642" s="1" t="s">
        <v>25176</v>
      </c>
      <c r="H7642" s="14">
        <v>5</v>
      </c>
      <c r="I7642" s="14">
        <v>0</v>
      </c>
      <c r="J7642" s="1" t="s">
        <v>25177</v>
      </c>
      <c r="K7642" s="14">
        <v>10</v>
      </c>
      <c r="L7642" s="14">
        <f>(H7642+I7642+K7642)</f>
        <v>15</v>
      </c>
      <c r="M7642" s="23" t="s">
        <v>25183</v>
      </c>
    </row>
    <row r="7643" spans="1:13" x14ac:dyDescent="0.25">
      <c r="A7643" s="1" t="s">
        <v>6</v>
      </c>
      <c r="B7643" s="4">
        <v>706537</v>
      </c>
      <c r="C7643" s="2" t="s">
        <v>11501</v>
      </c>
      <c r="D7643" s="3" t="s">
        <v>11502</v>
      </c>
      <c r="E7643" s="1" t="s">
        <v>52</v>
      </c>
      <c r="F7643" s="5">
        <v>45432.563381689812</v>
      </c>
      <c r="G7643" s="1" t="s">
        <v>25176</v>
      </c>
      <c r="H7643" s="14">
        <v>0</v>
      </c>
      <c r="I7643" s="14">
        <v>0</v>
      </c>
      <c r="J7643" s="1" t="s">
        <v>25177</v>
      </c>
      <c r="K7643" s="14">
        <v>10</v>
      </c>
      <c r="L7643" s="14">
        <f>(H7643+I7643+K7643)</f>
        <v>10</v>
      </c>
      <c r="M7643" s="23" t="s">
        <v>25183</v>
      </c>
    </row>
    <row r="7644" spans="1:13" x14ac:dyDescent="0.25">
      <c r="A7644" s="1" t="s">
        <v>6</v>
      </c>
      <c r="B7644" s="4">
        <v>722810</v>
      </c>
      <c r="C7644" s="2" t="s">
        <v>11503</v>
      </c>
      <c r="D7644" s="3" t="s">
        <v>11504</v>
      </c>
      <c r="E7644" s="1" t="s">
        <v>12</v>
      </c>
      <c r="F7644" s="5">
        <v>45433.727200219902</v>
      </c>
      <c r="G7644" s="1" t="s">
        <v>25176</v>
      </c>
      <c r="H7644" s="14">
        <v>5</v>
      </c>
      <c r="I7644" s="14">
        <v>0</v>
      </c>
      <c r="J7644" s="1" t="s">
        <v>25177</v>
      </c>
      <c r="K7644" s="14">
        <v>10</v>
      </c>
      <c r="L7644" s="14">
        <f>(H7644+I7644+K7644)</f>
        <v>15</v>
      </c>
      <c r="M7644" s="23" t="s">
        <v>25183</v>
      </c>
    </row>
    <row r="7645" spans="1:13" x14ac:dyDescent="0.25">
      <c r="A7645" s="1" t="s">
        <v>6</v>
      </c>
      <c r="B7645" s="4">
        <v>716222</v>
      </c>
      <c r="C7645" s="2" t="s">
        <v>11505</v>
      </c>
      <c r="D7645" s="3" t="s">
        <v>3408</v>
      </c>
      <c r="E7645" s="1" t="s">
        <v>21</v>
      </c>
      <c r="F7645" s="5">
        <v>45433.41445950231</v>
      </c>
      <c r="G7645" s="1" t="s">
        <v>25176</v>
      </c>
      <c r="H7645" s="14">
        <v>5</v>
      </c>
      <c r="I7645" s="14">
        <v>0</v>
      </c>
      <c r="J7645" s="1" t="s">
        <v>25177</v>
      </c>
      <c r="K7645" s="14">
        <v>10</v>
      </c>
      <c r="L7645" s="14">
        <f>(H7645+I7645+K7645)</f>
        <v>15</v>
      </c>
      <c r="M7645" s="23" t="s">
        <v>25183</v>
      </c>
    </row>
    <row r="7646" spans="1:13" x14ac:dyDescent="0.25">
      <c r="A7646" s="1" t="s">
        <v>6</v>
      </c>
      <c r="B7646" s="4">
        <v>743743</v>
      </c>
      <c r="C7646" s="2" t="s">
        <v>11506</v>
      </c>
      <c r="D7646" s="3" t="s">
        <v>11507</v>
      </c>
      <c r="E7646" s="1" t="s">
        <v>52</v>
      </c>
      <c r="F7646" s="5">
        <v>45435.381672905089</v>
      </c>
      <c r="G7646" s="1" t="s">
        <v>25176</v>
      </c>
      <c r="H7646" s="14">
        <v>0</v>
      </c>
      <c r="I7646" s="14">
        <v>0</v>
      </c>
      <c r="J7646" s="1" t="s">
        <v>25177</v>
      </c>
      <c r="K7646" s="14">
        <v>10</v>
      </c>
      <c r="L7646" s="14">
        <f>(H7646+I7646+K7646)</f>
        <v>10</v>
      </c>
      <c r="M7646" s="23" t="s">
        <v>25183</v>
      </c>
    </row>
    <row r="7647" spans="1:13" x14ac:dyDescent="0.25">
      <c r="A7647" s="1" t="s">
        <v>6</v>
      </c>
      <c r="B7647" s="4">
        <v>725614</v>
      </c>
      <c r="C7647" s="2" t="s">
        <v>11508</v>
      </c>
      <c r="D7647" s="3" t="s">
        <v>11509</v>
      </c>
      <c r="E7647" s="1" t="s">
        <v>26</v>
      </c>
      <c r="F7647" s="5">
        <v>45433.872711793978</v>
      </c>
      <c r="G7647" s="1" t="s">
        <v>25176</v>
      </c>
      <c r="H7647" s="14">
        <v>5</v>
      </c>
      <c r="I7647" s="14">
        <v>0</v>
      </c>
      <c r="J7647" s="1" t="s">
        <v>25177</v>
      </c>
      <c r="K7647" s="14">
        <v>10</v>
      </c>
      <c r="L7647" s="14">
        <f>(H7647+I7647+K7647)</f>
        <v>15</v>
      </c>
      <c r="M7647" s="23" t="s">
        <v>25183</v>
      </c>
    </row>
    <row r="7648" spans="1:13" x14ac:dyDescent="0.25">
      <c r="A7648" s="1" t="s">
        <v>6</v>
      </c>
      <c r="B7648" s="4">
        <v>744295</v>
      </c>
      <c r="C7648" s="2" t="s">
        <v>11510</v>
      </c>
      <c r="D7648" s="6" t="s">
        <v>11339</v>
      </c>
      <c r="E7648" s="7" t="s">
        <v>169</v>
      </c>
      <c r="F7648" s="5">
        <v>45435.403198414351</v>
      </c>
      <c r="G7648" s="1" t="s">
        <v>25176</v>
      </c>
      <c r="H7648" s="14">
        <v>5</v>
      </c>
      <c r="I7648" s="14">
        <v>0</v>
      </c>
      <c r="J7648" s="1" t="s">
        <v>25177</v>
      </c>
      <c r="K7648" s="14">
        <v>10</v>
      </c>
      <c r="L7648" s="14">
        <f>(H7648+I7648+K7648)</f>
        <v>15</v>
      </c>
      <c r="M7648" s="23" t="s">
        <v>25183</v>
      </c>
    </row>
    <row r="7649" spans="1:13" x14ac:dyDescent="0.25">
      <c r="A7649" s="1" t="s">
        <v>6</v>
      </c>
      <c r="B7649" s="4">
        <v>688440</v>
      </c>
      <c r="C7649" s="2" t="s">
        <v>11511</v>
      </c>
      <c r="D7649" s="6" t="s">
        <v>4805</v>
      </c>
      <c r="E7649" s="7" t="s">
        <v>26</v>
      </c>
      <c r="F7649" s="5">
        <v>45430.010609351848</v>
      </c>
      <c r="G7649" s="1" t="s">
        <v>25176</v>
      </c>
      <c r="H7649" s="14">
        <v>5</v>
      </c>
      <c r="I7649" s="14">
        <v>0</v>
      </c>
      <c r="J7649" s="1" t="s">
        <v>25177</v>
      </c>
      <c r="K7649" s="14">
        <v>10</v>
      </c>
      <c r="L7649" s="14">
        <f>(H7649+I7649+K7649)</f>
        <v>15</v>
      </c>
      <c r="M7649" s="23" t="s">
        <v>25183</v>
      </c>
    </row>
    <row r="7650" spans="1:13" x14ac:dyDescent="0.25">
      <c r="A7650" s="1" t="s">
        <v>6</v>
      </c>
      <c r="B7650" s="4">
        <v>683615</v>
      </c>
      <c r="C7650" s="2" t="s">
        <v>11512</v>
      </c>
      <c r="D7650" s="3" t="s">
        <v>3485</v>
      </c>
      <c r="E7650" s="1" t="s">
        <v>21</v>
      </c>
      <c r="F7650" s="5">
        <v>45429.755888194442</v>
      </c>
      <c r="G7650" s="1" t="s">
        <v>25176</v>
      </c>
      <c r="H7650" s="14">
        <v>0</v>
      </c>
      <c r="I7650" s="14">
        <v>0</v>
      </c>
      <c r="J7650" s="1" t="s">
        <v>25177</v>
      </c>
      <c r="K7650" s="14">
        <v>10</v>
      </c>
      <c r="L7650" s="14">
        <f>(H7650+I7650+K7650)</f>
        <v>10</v>
      </c>
      <c r="M7650" s="23" t="s">
        <v>25183</v>
      </c>
    </row>
    <row r="7651" spans="1:13" x14ac:dyDescent="0.25">
      <c r="A7651" s="1" t="s">
        <v>6</v>
      </c>
      <c r="B7651" s="4">
        <v>741432</v>
      </c>
      <c r="C7651" s="2" t="s">
        <v>11513</v>
      </c>
      <c r="D7651" s="3" t="s">
        <v>11514</v>
      </c>
      <c r="E7651" s="1" t="s">
        <v>15</v>
      </c>
      <c r="F7651" s="5">
        <v>45434.953217951384</v>
      </c>
      <c r="G7651" s="1" t="s">
        <v>25176</v>
      </c>
      <c r="H7651" s="14">
        <v>5</v>
      </c>
      <c r="I7651" s="14">
        <v>0</v>
      </c>
      <c r="J7651" s="1" t="s">
        <v>25177</v>
      </c>
      <c r="K7651" s="14">
        <v>10</v>
      </c>
      <c r="L7651" s="14">
        <f>(H7651+I7651+K7651)</f>
        <v>15</v>
      </c>
      <c r="M7651" s="23" t="s">
        <v>25183</v>
      </c>
    </row>
    <row r="7652" spans="1:13" x14ac:dyDescent="0.25">
      <c r="A7652" s="1" t="s">
        <v>6</v>
      </c>
      <c r="B7652" s="4">
        <v>739162</v>
      </c>
      <c r="C7652" s="2" t="s">
        <v>11515</v>
      </c>
      <c r="D7652" s="3" t="s">
        <v>1990</v>
      </c>
      <c r="E7652" s="1" t="s">
        <v>12</v>
      </c>
      <c r="F7652" s="5">
        <v>45434.867241319444</v>
      </c>
      <c r="G7652" s="1" t="s">
        <v>25176</v>
      </c>
      <c r="H7652" s="14">
        <v>5</v>
      </c>
      <c r="I7652" s="14">
        <v>0</v>
      </c>
      <c r="J7652" s="1" t="s">
        <v>25177</v>
      </c>
      <c r="K7652" s="14">
        <v>10</v>
      </c>
      <c r="L7652" s="14">
        <f>(H7652+I7652+K7652)</f>
        <v>15</v>
      </c>
      <c r="M7652" s="23" t="s">
        <v>25183</v>
      </c>
    </row>
    <row r="7653" spans="1:13" x14ac:dyDescent="0.25">
      <c r="A7653" s="1" t="s">
        <v>6</v>
      </c>
      <c r="B7653" s="4">
        <v>750672</v>
      </c>
      <c r="C7653" s="2" t="s">
        <v>11516</v>
      </c>
      <c r="D7653" s="6" t="s">
        <v>11517</v>
      </c>
      <c r="E7653" s="7" t="s">
        <v>15</v>
      </c>
      <c r="F7653" s="5">
        <v>45435.59446231481</v>
      </c>
      <c r="G7653" s="1" t="s">
        <v>25176</v>
      </c>
      <c r="H7653" s="14">
        <v>0</v>
      </c>
      <c r="I7653" s="14">
        <v>0</v>
      </c>
      <c r="J7653" s="1" t="s">
        <v>25177</v>
      </c>
      <c r="K7653" s="14">
        <v>10</v>
      </c>
      <c r="L7653" s="14">
        <f>(H7653+I7653+K7653)</f>
        <v>10</v>
      </c>
      <c r="M7653" s="23" t="s">
        <v>25183</v>
      </c>
    </row>
    <row r="7654" spans="1:13" x14ac:dyDescent="0.25">
      <c r="A7654" s="1" t="s">
        <v>6</v>
      </c>
      <c r="B7654" s="4">
        <v>675096</v>
      </c>
      <c r="C7654" s="2" t="s">
        <v>11518</v>
      </c>
      <c r="D7654" s="6" t="s">
        <v>11519</v>
      </c>
      <c r="E7654" s="7" t="s">
        <v>12</v>
      </c>
      <c r="F7654" s="5">
        <v>45429.432470810185</v>
      </c>
      <c r="G7654" s="1" t="s">
        <v>25176</v>
      </c>
      <c r="H7654" s="14">
        <v>5</v>
      </c>
      <c r="I7654" s="14">
        <v>0</v>
      </c>
      <c r="J7654" s="1" t="s">
        <v>25176</v>
      </c>
      <c r="K7654" s="14">
        <v>0</v>
      </c>
      <c r="L7654" s="14">
        <f>(H7654+I7654+K7654)</f>
        <v>5</v>
      </c>
      <c r="M7654" s="23" t="s">
        <v>25183</v>
      </c>
    </row>
    <row r="7655" spans="1:13" x14ac:dyDescent="0.25">
      <c r="A7655" s="1" t="s">
        <v>6</v>
      </c>
      <c r="B7655" s="4">
        <v>773585</v>
      </c>
      <c r="C7655" s="2" t="s">
        <v>11520</v>
      </c>
      <c r="D7655" s="3" t="s">
        <v>11521</v>
      </c>
      <c r="E7655" s="1" t="s">
        <v>26</v>
      </c>
      <c r="F7655" s="5">
        <v>45436.042474953705</v>
      </c>
      <c r="G7655" s="1" t="s">
        <v>25176</v>
      </c>
      <c r="H7655" s="14">
        <v>5</v>
      </c>
      <c r="I7655" s="14">
        <v>0</v>
      </c>
      <c r="J7655" s="1" t="s">
        <v>25176</v>
      </c>
      <c r="K7655" s="14">
        <v>0</v>
      </c>
      <c r="L7655" s="14">
        <f>(H7655+I7655+K7655)</f>
        <v>5</v>
      </c>
      <c r="M7655" s="23" t="s">
        <v>25183</v>
      </c>
    </row>
    <row r="7656" spans="1:13" x14ac:dyDescent="0.25">
      <c r="A7656" s="1" t="s">
        <v>6</v>
      </c>
      <c r="B7656" s="4">
        <v>761115</v>
      </c>
      <c r="C7656" s="2" t="s">
        <v>11522</v>
      </c>
      <c r="D7656" s="3" t="s">
        <v>192</v>
      </c>
      <c r="E7656" s="1" t="s">
        <v>528</v>
      </c>
      <c r="F7656" s="5">
        <v>45435.832420578699</v>
      </c>
      <c r="G7656" s="1" t="s">
        <v>25176</v>
      </c>
      <c r="H7656" s="14">
        <v>5</v>
      </c>
      <c r="I7656" s="14">
        <v>0</v>
      </c>
      <c r="J7656" s="1" t="s">
        <v>25177</v>
      </c>
      <c r="K7656" s="14">
        <v>10</v>
      </c>
      <c r="L7656" s="14">
        <f>(H7656+I7656+K7656)</f>
        <v>15</v>
      </c>
      <c r="M7656" s="23" t="s">
        <v>25183</v>
      </c>
    </row>
    <row r="7657" spans="1:13" x14ac:dyDescent="0.25">
      <c r="A7657" s="1" t="s">
        <v>6</v>
      </c>
      <c r="B7657" s="4">
        <v>726928</v>
      </c>
      <c r="C7657" s="2" t="s">
        <v>11523</v>
      </c>
      <c r="D7657" s="3" t="s">
        <v>1918</v>
      </c>
      <c r="E7657" s="1" t="s">
        <v>26</v>
      </c>
      <c r="F7657" s="5">
        <v>45433.940881423609</v>
      </c>
      <c r="G7657" s="1" t="s">
        <v>25176</v>
      </c>
      <c r="H7657" s="14">
        <v>5</v>
      </c>
      <c r="I7657" s="14">
        <v>0</v>
      </c>
      <c r="J7657" s="1" t="s">
        <v>25177</v>
      </c>
      <c r="K7657" s="14">
        <v>10</v>
      </c>
      <c r="L7657" s="14">
        <f>(H7657+I7657+K7657)</f>
        <v>15</v>
      </c>
      <c r="M7657" s="23" t="s">
        <v>25183</v>
      </c>
    </row>
    <row r="7658" spans="1:13" x14ac:dyDescent="0.25">
      <c r="A7658" s="1" t="s">
        <v>6</v>
      </c>
      <c r="B7658" s="4">
        <v>716829</v>
      </c>
      <c r="C7658" s="2" t="s">
        <v>11524</v>
      </c>
      <c r="D7658" s="6" t="s">
        <v>10345</v>
      </c>
      <c r="E7658" s="7" t="s">
        <v>12</v>
      </c>
      <c r="F7658" s="5">
        <v>45433.443946215273</v>
      </c>
      <c r="G7658" s="1" t="s">
        <v>25176</v>
      </c>
      <c r="H7658" s="14">
        <v>5</v>
      </c>
      <c r="I7658" s="14">
        <v>0</v>
      </c>
      <c r="J7658" s="1" t="s">
        <v>25177</v>
      </c>
      <c r="K7658" s="14">
        <v>10</v>
      </c>
      <c r="L7658" s="14">
        <f>(H7658+I7658+K7658)</f>
        <v>15</v>
      </c>
      <c r="M7658" s="23" t="s">
        <v>25183</v>
      </c>
    </row>
    <row r="7659" spans="1:13" x14ac:dyDescent="0.25">
      <c r="A7659" s="1" t="s">
        <v>6</v>
      </c>
      <c r="B7659" s="4">
        <v>727092</v>
      </c>
      <c r="C7659" s="2" t="s">
        <v>11525</v>
      </c>
      <c r="D7659" s="6" t="s">
        <v>11526</v>
      </c>
      <c r="E7659" s="7" t="s">
        <v>15</v>
      </c>
      <c r="F7659" s="5">
        <v>45433.950726597221</v>
      </c>
      <c r="G7659" s="1" t="s">
        <v>25176</v>
      </c>
      <c r="H7659" s="14">
        <v>5</v>
      </c>
      <c r="I7659" s="14">
        <v>0</v>
      </c>
      <c r="J7659" s="1" t="s">
        <v>25176</v>
      </c>
      <c r="K7659" s="14">
        <v>0</v>
      </c>
      <c r="L7659" s="14">
        <f>(H7659+I7659+K7659)</f>
        <v>5</v>
      </c>
      <c r="M7659" s="14" t="s">
        <v>25183</v>
      </c>
    </row>
    <row r="7660" spans="1:13" x14ac:dyDescent="0.25">
      <c r="A7660" s="1" t="s">
        <v>6</v>
      </c>
      <c r="B7660" s="4">
        <v>720624</v>
      </c>
      <c r="C7660" s="2" t="s">
        <v>11525</v>
      </c>
      <c r="D7660" s="6" t="s">
        <v>11526</v>
      </c>
      <c r="E7660" s="17" t="s">
        <v>52</v>
      </c>
      <c r="F7660" s="5">
        <v>45433.621353888884</v>
      </c>
      <c r="G7660" s="1" t="s">
        <v>25176</v>
      </c>
      <c r="H7660" s="14">
        <v>0</v>
      </c>
      <c r="I7660" s="14">
        <v>0</v>
      </c>
      <c r="J7660" s="1" t="s">
        <v>25176</v>
      </c>
      <c r="K7660" s="14">
        <v>0</v>
      </c>
      <c r="L7660" s="14">
        <f>(H7660+I7660+K7660)</f>
        <v>0</v>
      </c>
      <c r="M7660" s="14" t="s">
        <v>25182</v>
      </c>
    </row>
    <row r="7661" spans="1:13" x14ac:dyDescent="0.25">
      <c r="A7661" s="1" t="s">
        <v>6</v>
      </c>
      <c r="B7661" s="4">
        <v>711765</v>
      </c>
      <c r="C7661" s="2" t="s">
        <v>11527</v>
      </c>
      <c r="D7661" s="6" t="s">
        <v>160</v>
      </c>
      <c r="E7661" s="7" t="s">
        <v>21</v>
      </c>
      <c r="F7661" s="5">
        <v>45432.847002835646</v>
      </c>
      <c r="G7661" s="1" t="s">
        <v>25176</v>
      </c>
      <c r="H7661" s="14">
        <v>0</v>
      </c>
      <c r="I7661" s="14">
        <v>0</v>
      </c>
      <c r="J7661" s="1" t="s">
        <v>25176</v>
      </c>
      <c r="K7661" s="14">
        <v>0</v>
      </c>
      <c r="L7661" s="14">
        <f>(H7661+I7661+K7661)</f>
        <v>0</v>
      </c>
      <c r="M7661" s="14" t="s">
        <v>25182</v>
      </c>
    </row>
    <row r="7662" spans="1:13" x14ac:dyDescent="0.25">
      <c r="A7662" s="1" t="s">
        <v>6</v>
      </c>
      <c r="B7662" s="4">
        <v>767456</v>
      </c>
      <c r="C7662" s="2" t="s">
        <v>11528</v>
      </c>
      <c r="D7662" s="3" t="s">
        <v>11529</v>
      </c>
      <c r="E7662" s="1" t="s">
        <v>15</v>
      </c>
      <c r="F7662" s="5">
        <v>45435.929195833334</v>
      </c>
      <c r="G7662" s="1" t="s">
        <v>25176</v>
      </c>
      <c r="H7662" s="14">
        <v>5</v>
      </c>
      <c r="I7662" s="14">
        <v>0</v>
      </c>
      <c r="J7662" s="1" t="s">
        <v>25177</v>
      </c>
      <c r="K7662" s="14">
        <v>10</v>
      </c>
      <c r="L7662" s="14">
        <f>(H7662+I7662+K7662)</f>
        <v>15</v>
      </c>
      <c r="M7662" s="23" t="s">
        <v>25183</v>
      </c>
    </row>
    <row r="7663" spans="1:13" x14ac:dyDescent="0.25">
      <c r="A7663" s="1" t="s">
        <v>6</v>
      </c>
      <c r="B7663" s="4">
        <v>742771</v>
      </c>
      <c r="C7663" s="2" t="s">
        <v>11530</v>
      </c>
      <c r="D7663" s="6" t="s">
        <v>4511</v>
      </c>
      <c r="E7663" s="7" t="s">
        <v>26</v>
      </c>
      <c r="F7663" s="5">
        <v>45435.021292476849</v>
      </c>
      <c r="G7663" s="1" t="s">
        <v>25176</v>
      </c>
      <c r="H7663" s="14">
        <v>5</v>
      </c>
      <c r="I7663" s="14">
        <v>3</v>
      </c>
      <c r="J7663" s="1" t="s">
        <v>25177</v>
      </c>
      <c r="K7663" s="14">
        <v>10</v>
      </c>
      <c r="L7663" s="14">
        <f>(H7663+I7663+K7663)</f>
        <v>18</v>
      </c>
      <c r="M7663" s="23" t="s">
        <v>25183</v>
      </c>
    </row>
    <row r="7664" spans="1:13" x14ac:dyDescent="0.25">
      <c r="A7664" s="1" t="s">
        <v>6</v>
      </c>
      <c r="B7664" s="4">
        <v>707560</v>
      </c>
      <c r="C7664" s="2" t="s">
        <v>11531</v>
      </c>
      <c r="D7664" s="3" t="s">
        <v>11532</v>
      </c>
      <c r="E7664" s="1" t="s">
        <v>18</v>
      </c>
      <c r="F7664" s="5">
        <v>45432.613847662033</v>
      </c>
      <c r="G7664" s="1" t="s">
        <v>25176</v>
      </c>
      <c r="H7664" s="14">
        <v>5</v>
      </c>
      <c r="I7664" s="14">
        <v>0</v>
      </c>
      <c r="J7664" s="1" t="s">
        <v>25176</v>
      </c>
      <c r="K7664" s="14">
        <v>0</v>
      </c>
      <c r="L7664" s="14">
        <f>(H7664+I7664+K7664)</f>
        <v>5</v>
      </c>
      <c r="M7664" s="23" t="s">
        <v>25183</v>
      </c>
    </row>
    <row r="7665" spans="1:13" x14ac:dyDescent="0.25">
      <c r="A7665" s="1" t="s">
        <v>6</v>
      </c>
      <c r="B7665" s="4">
        <v>773120</v>
      </c>
      <c r="C7665" s="2" t="s">
        <v>11533</v>
      </c>
      <c r="D7665" s="6" t="s">
        <v>467</v>
      </c>
      <c r="E7665" s="7" t="s">
        <v>26</v>
      </c>
      <c r="F7665" s="5">
        <v>45436.001554629627</v>
      </c>
      <c r="G7665" s="1" t="s">
        <v>25176</v>
      </c>
      <c r="H7665" s="14">
        <v>5</v>
      </c>
      <c r="I7665" s="14">
        <v>3</v>
      </c>
      <c r="J7665" s="1" t="s">
        <v>25177</v>
      </c>
      <c r="K7665" s="14">
        <v>10</v>
      </c>
      <c r="L7665" s="14">
        <f>(H7665+I7665+K7665)</f>
        <v>18</v>
      </c>
      <c r="M7665" s="23" t="s">
        <v>25183</v>
      </c>
    </row>
    <row r="7666" spans="1:13" x14ac:dyDescent="0.25">
      <c r="A7666" s="1" t="s">
        <v>6</v>
      </c>
      <c r="B7666" s="4">
        <v>751990</v>
      </c>
      <c r="C7666" s="2" t="s">
        <v>11534</v>
      </c>
      <c r="D7666" s="3" t="s">
        <v>10936</v>
      </c>
      <c r="E7666" s="1" t="s">
        <v>15</v>
      </c>
      <c r="F7666" s="5">
        <v>45435.627420833334</v>
      </c>
      <c r="G7666" s="1" t="s">
        <v>25176</v>
      </c>
      <c r="H7666" s="14">
        <v>5</v>
      </c>
      <c r="I7666" s="14">
        <v>0</v>
      </c>
      <c r="J7666" s="1" t="s">
        <v>25176</v>
      </c>
      <c r="K7666" s="14">
        <v>0</v>
      </c>
      <c r="L7666" s="14">
        <f>(H7666+I7666+K7666)</f>
        <v>5</v>
      </c>
      <c r="M7666" s="23" t="s">
        <v>25183</v>
      </c>
    </row>
    <row r="7667" spans="1:13" x14ac:dyDescent="0.25">
      <c r="A7667" s="1" t="s">
        <v>6</v>
      </c>
      <c r="B7667" s="4">
        <v>771130</v>
      </c>
      <c r="C7667" s="2" t="s">
        <v>11535</v>
      </c>
      <c r="D7667" s="6" t="s">
        <v>3284</v>
      </c>
      <c r="E7667" s="7" t="s">
        <v>15</v>
      </c>
      <c r="F7667" s="5">
        <v>45435.975344479164</v>
      </c>
      <c r="G7667" s="1" t="s">
        <v>25176</v>
      </c>
      <c r="H7667" s="14">
        <v>5</v>
      </c>
      <c r="I7667" s="14">
        <v>0</v>
      </c>
      <c r="J7667" s="1" t="s">
        <v>25177</v>
      </c>
      <c r="K7667" s="14">
        <v>10</v>
      </c>
      <c r="L7667" s="14">
        <f>(H7667+I7667+K7667)</f>
        <v>15</v>
      </c>
      <c r="M7667" s="23" t="s">
        <v>25183</v>
      </c>
    </row>
    <row r="7668" spans="1:13" x14ac:dyDescent="0.25">
      <c r="A7668" s="1" t="s">
        <v>6</v>
      </c>
      <c r="B7668" s="4">
        <v>744002</v>
      </c>
      <c r="C7668" s="2" t="s">
        <v>11536</v>
      </c>
      <c r="D7668" s="6" t="s">
        <v>11537</v>
      </c>
      <c r="E7668" s="7" t="s">
        <v>206</v>
      </c>
      <c r="F7668" s="5">
        <v>45435.391379305554</v>
      </c>
      <c r="G7668" s="1" t="s">
        <v>25176</v>
      </c>
      <c r="H7668" s="14">
        <v>5</v>
      </c>
      <c r="I7668" s="14">
        <v>0</v>
      </c>
      <c r="J7668" s="1" t="s">
        <v>25177</v>
      </c>
      <c r="K7668" s="14">
        <v>10</v>
      </c>
      <c r="L7668" s="14">
        <f>(H7668+I7668+K7668)</f>
        <v>15</v>
      </c>
      <c r="M7668" s="14" t="s">
        <v>25183</v>
      </c>
    </row>
    <row r="7669" spans="1:13" x14ac:dyDescent="0.25">
      <c r="A7669" s="1" t="s">
        <v>6</v>
      </c>
      <c r="B7669" s="4">
        <v>744350</v>
      </c>
      <c r="C7669" s="2" t="s">
        <v>11536</v>
      </c>
      <c r="D7669" s="6" t="s">
        <v>11537</v>
      </c>
      <c r="E7669" s="17" t="s">
        <v>26</v>
      </c>
      <c r="F7669" s="5">
        <v>45435.40590283565</v>
      </c>
      <c r="G7669" s="1" t="s">
        <v>25176</v>
      </c>
      <c r="H7669" s="14">
        <v>5</v>
      </c>
      <c r="I7669" s="14">
        <v>0</v>
      </c>
      <c r="J7669" s="1" t="s">
        <v>25177</v>
      </c>
      <c r="K7669" s="14">
        <v>10</v>
      </c>
      <c r="L7669" s="14">
        <f>(H7669+I7669+K7669)</f>
        <v>15</v>
      </c>
      <c r="M7669" s="14" t="s">
        <v>25183</v>
      </c>
    </row>
    <row r="7670" spans="1:13" x14ac:dyDescent="0.25">
      <c r="A7670" s="1" t="s">
        <v>6</v>
      </c>
      <c r="B7670" s="4">
        <v>744535</v>
      </c>
      <c r="C7670" s="2" t="s">
        <v>11538</v>
      </c>
      <c r="D7670" s="6" t="s">
        <v>2002</v>
      </c>
      <c r="E7670" s="7" t="s">
        <v>12</v>
      </c>
      <c r="F7670" s="5">
        <v>45435.415139780089</v>
      </c>
      <c r="G7670" s="1" t="s">
        <v>25176</v>
      </c>
      <c r="H7670" s="14">
        <v>5</v>
      </c>
      <c r="I7670" s="14">
        <v>0</v>
      </c>
      <c r="J7670" s="1" t="s">
        <v>25177</v>
      </c>
      <c r="K7670" s="14">
        <v>10</v>
      </c>
      <c r="L7670" s="14">
        <f>(H7670+I7670+K7670)</f>
        <v>15</v>
      </c>
      <c r="M7670" s="23" t="s">
        <v>25183</v>
      </c>
    </row>
    <row r="7671" spans="1:13" x14ac:dyDescent="0.25">
      <c r="A7671" s="1" t="s">
        <v>6</v>
      </c>
      <c r="B7671" s="4">
        <v>729547</v>
      </c>
      <c r="C7671" s="2" t="s">
        <v>11539</v>
      </c>
      <c r="D7671" s="3" t="s">
        <v>6808</v>
      </c>
      <c r="E7671" s="1" t="s">
        <v>26</v>
      </c>
      <c r="F7671" s="5">
        <v>45434.45184696759</v>
      </c>
      <c r="G7671" s="1" t="s">
        <v>25176</v>
      </c>
      <c r="H7671" s="14">
        <v>5</v>
      </c>
      <c r="I7671" s="14">
        <v>3</v>
      </c>
      <c r="J7671" s="1" t="s">
        <v>25177</v>
      </c>
      <c r="K7671" s="14">
        <v>10</v>
      </c>
      <c r="L7671" s="14">
        <f>(H7671+I7671+K7671)</f>
        <v>18</v>
      </c>
      <c r="M7671" s="23" t="s">
        <v>25183</v>
      </c>
    </row>
    <row r="7672" spans="1:13" x14ac:dyDescent="0.25">
      <c r="A7672" s="1" t="s">
        <v>6</v>
      </c>
      <c r="B7672" s="4">
        <v>675525</v>
      </c>
      <c r="C7672" s="2" t="s">
        <v>11540</v>
      </c>
      <c r="D7672" s="3" t="s">
        <v>11541</v>
      </c>
      <c r="E7672" s="1" t="s">
        <v>12</v>
      </c>
      <c r="F7672" s="5">
        <v>45429.449018368054</v>
      </c>
      <c r="G7672" s="1" t="s">
        <v>25176</v>
      </c>
      <c r="H7672" s="14">
        <v>5</v>
      </c>
      <c r="I7672" s="14">
        <v>0</v>
      </c>
      <c r="J7672" s="1" t="s">
        <v>25177</v>
      </c>
      <c r="K7672" s="14">
        <v>10</v>
      </c>
      <c r="L7672" s="14">
        <f>(H7672+I7672+K7672)</f>
        <v>15</v>
      </c>
      <c r="M7672" s="23" t="s">
        <v>25183</v>
      </c>
    </row>
    <row r="7673" spans="1:13" x14ac:dyDescent="0.25">
      <c r="A7673" s="1" t="s">
        <v>6</v>
      </c>
      <c r="B7673" s="4">
        <v>707005</v>
      </c>
      <c r="C7673" s="2" t="s">
        <v>11542</v>
      </c>
      <c r="D7673" s="3" t="s">
        <v>7739</v>
      </c>
      <c r="E7673" s="1" t="s">
        <v>15</v>
      </c>
      <c r="F7673" s="5">
        <v>45432.586697280094</v>
      </c>
      <c r="G7673" s="1" t="s">
        <v>25176</v>
      </c>
      <c r="H7673" s="14">
        <v>5</v>
      </c>
      <c r="I7673" s="14">
        <v>0</v>
      </c>
      <c r="J7673" s="1" t="s">
        <v>25177</v>
      </c>
      <c r="K7673" s="14">
        <v>10</v>
      </c>
      <c r="L7673" s="14">
        <f>(H7673+I7673+K7673)</f>
        <v>15</v>
      </c>
      <c r="M7673" s="23" t="s">
        <v>25183</v>
      </c>
    </row>
    <row r="7674" spans="1:13" x14ac:dyDescent="0.25">
      <c r="A7674" s="1" t="s">
        <v>6</v>
      </c>
      <c r="B7674" s="4">
        <v>747342</v>
      </c>
      <c r="C7674" s="2" t="s">
        <v>11543</v>
      </c>
      <c r="D7674" s="3" t="s">
        <v>1895</v>
      </c>
      <c r="E7674" s="1" t="s">
        <v>52</v>
      </c>
      <c r="F7674" s="5">
        <v>45435.491177974538</v>
      </c>
      <c r="G7674" s="1" t="s">
        <v>25176</v>
      </c>
      <c r="H7674" s="14">
        <v>0</v>
      </c>
      <c r="I7674" s="14">
        <v>0</v>
      </c>
      <c r="J7674" s="1" t="s">
        <v>25176</v>
      </c>
      <c r="K7674" s="14">
        <v>0</v>
      </c>
      <c r="L7674" s="14">
        <f>(H7674+I7674+K7674)</f>
        <v>0</v>
      </c>
      <c r="M7674" s="14" t="s">
        <v>25182</v>
      </c>
    </row>
    <row r="7675" spans="1:13" x14ac:dyDescent="0.25">
      <c r="A7675" s="1" t="s">
        <v>6</v>
      </c>
      <c r="B7675" s="4">
        <v>715543</v>
      </c>
      <c r="C7675" s="2" t="s">
        <v>11544</v>
      </c>
      <c r="D7675" s="6" t="s">
        <v>11545</v>
      </c>
      <c r="E7675" s="7" t="s">
        <v>12</v>
      </c>
      <c r="F7675" s="5">
        <v>45433.375472754626</v>
      </c>
      <c r="G7675" s="1" t="s">
        <v>25177</v>
      </c>
      <c r="H7675" s="14">
        <v>5</v>
      </c>
      <c r="I7675" s="14">
        <v>0</v>
      </c>
      <c r="J7675" s="1" t="s">
        <v>25177</v>
      </c>
      <c r="K7675" s="14">
        <v>10</v>
      </c>
      <c r="L7675" s="14">
        <f>(H7675+I7675+K7675)</f>
        <v>15</v>
      </c>
      <c r="M7675" s="23" t="s">
        <v>25183</v>
      </c>
    </row>
    <row r="7676" spans="1:13" x14ac:dyDescent="0.25">
      <c r="A7676" s="1" t="s">
        <v>6</v>
      </c>
      <c r="B7676" s="4">
        <v>702140</v>
      </c>
      <c r="C7676" s="2" t="s">
        <v>11546</v>
      </c>
      <c r="D7676" s="3" t="s">
        <v>11547</v>
      </c>
      <c r="E7676" s="1" t="s">
        <v>18</v>
      </c>
      <c r="F7676" s="5">
        <v>45431.919895104162</v>
      </c>
      <c r="G7676" s="1" t="s">
        <v>25176</v>
      </c>
      <c r="H7676" s="14">
        <v>5</v>
      </c>
      <c r="I7676" s="14">
        <v>0</v>
      </c>
      <c r="J7676" s="1" t="s">
        <v>25176</v>
      </c>
      <c r="K7676" s="14">
        <v>0</v>
      </c>
      <c r="L7676" s="14">
        <f>(H7676+I7676+K7676)</f>
        <v>5</v>
      </c>
      <c r="M7676" s="23" t="s">
        <v>25183</v>
      </c>
    </row>
    <row r="7677" spans="1:13" x14ac:dyDescent="0.25">
      <c r="A7677" s="1" t="s">
        <v>6</v>
      </c>
      <c r="B7677" s="4">
        <v>697536</v>
      </c>
      <c r="C7677" s="2" t="s">
        <v>11548</v>
      </c>
      <c r="D7677" s="3" t="s">
        <v>11549</v>
      </c>
      <c r="E7677" s="1" t="s">
        <v>15</v>
      </c>
      <c r="F7677" s="5">
        <v>45431.465824895829</v>
      </c>
      <c r="G7677" s="1" t="s">
        <v>25176</v>
      </c>
      <c r="H7677" s="14">
        <v>0</v>
      </c>
      <c r="I7677" s="14">
        <v>0</v>
      </c>
      <c r="J7677" s="1" t="s">
        <v>25176</v>
      </c>
      <c r="K7677" s="14">
        <v>0</v>
      </c>
      <c r="L7677" s="14">
        <f>(H7677+I7677+K7677)</f>
        <v>0</v>
      </c>
      <c r="M7677" s="14" t="s">
        <v>25182</v>
      </c>
    </row>
    <row r="7678" spans="1:13" x14ac:dyDescent="0.25">
      <c r="A7678" s="1" t="s">
        <v>6</v>
      </c>
      <c r="B7678" s="4">
        <v>680834</v>
      </c>
      <c r="C7678" s="2" t="s">
        <v>11550</v>
      </c>
      <c r="D7678" s="3" t="s">
        <v>5203</v>
      </c>
      <c r="E7678" s="1" t="s">
        <v>367</v>
      </c>
      <c r="F7678" s="5">
        <v>45429.646928206013</v>
      </c>
      <c r="G7678" s="1" t="s">
        <v>25176</v>
      </c>
      <c r="H7678" s="14">
        <v>5</v>
      </c>
      <c r="I7678" s="14">
        <v>0</v>
      </c>
      <c r="J7678" s="1" t="s">
        <v>25176</v>
      </c>
      <c r="K7678" s="14">
        <v>0</v>
      </c>
      <c r="L7678" s="14">
        <f>(H7678+I7678+K7678)</f>
        <v>5</v>
      </c>
      <c r="M7678" s="23" t="s">
        <v>25183</v>
      </c>
    </row>
    <row r="7679" spans="1:13" x14ac:dyDescent="0.25">
      <c r="A7679" s="1" t="s">
        <v>6</v>
      </c>
      <c r="B7679" s="4">
        <v>697524</v>
      </c>
      <c r="C7679" s="2" t="s">
        <v>11551</v>
      </c>
      <c r="D7679" s="3" t="s">
        <v>11552</v>
      </c>
      <c r="E7679" s="1" t="s">
        <v>12</v>
      </c>
      <c r="F7679" s="5">
        <v>45431.463350092592</v>
      </c>
      <c r="G7679" s="1" t="s">
        <v>25176</v>
      </c>
      <c r="H7679" s="14">
        <v>5</v>
      </c>
      <c r="I7679" s="14">
        <v>0</v>
      </c>
      <c r="J7679" s="1" t="s">
        <v>25176</v>
      </c>
      <c r="K7679" s="14">
        <v>0</v>
      </c>
      <c r="L7679" s="14">
        <f>(H7679+I7679+K7679)</f>
        <v>5</v>
      </c>
      <c r="M7679" s="23" t="s">
        <v>25183</v>
      </c>
    </row>
    <row r="7680" spans="1:13" x14ac:dyDescent="0.25">
      <c r="A7680" s="1" t="s">
        <v>6</v>
      </c>
      <c r="B7680" s="4">
        <v>683685</v>
      </c>
      <c r="C7680" s="2" t="s">
        <v>11553</v>
      </c>
      <c r="D7680" s="6" t="s">
        <v>11554</v>
      </c>
      <c r="E7680" s="7" t="s">
        <v>12</v>
      </c>
      <c r="F7680" s="5">
        <v>45429.76072244213</v>
      </c>
      <c r="G7680" s="1" t="s">
        <v>25176</v>
      </c>
      <c r="H7680" s="14">
        <v>5</v>
      </c>
      <c r="I7680" s="14">
        <v>0</v>
      </c>
      <c r="J7680" s="1" t="s">
        <v>25177</v>
      </c>
      <c r="K7680" s="14">
        <v>10</v>
      </c>
      <c r="L7680" s="14">
        <f>(H7680+I7680+K7680)</f>
        <v>15</v>
      </c>
      <c r="M7680" s="23" t="s">
        <v>25183</v>
      </c>
    </row>
    <row r="7681" spans="1:13" x14ac:dyDescent="0.25">
      <c r="A7681" s="1" t="s">
        <v>6</v>
      </c>
      <c r="B7681" s="4">
        <v>673941</v>
      </c>
      <c r="C7681" s="2" t="s">
        <v>11555</v>
      </c>
      <c r="D7681" s="6" t="s">
        <v>8486</v>
      </c>
      <c r="E7681" s="7" t="s">
        <v>15</v>
      </c>
      <c r="F7681" s="5">
        <v>45429.361265451385</v>
      </c>
      <c r="G7681" s="1" t="s">
        <v>25176</v>
      </c>
      <c r="H7681" s="14">
        <v>0</v>
      </c>
      <c r="I7681" s="14">
        <v>0</v>
      </c>
      <c r="J7681" s="1" t="s">
        <v>25177</v>
      </c>
      <c r="K7681" s="14">
        <v>10</v>
      </c>
      <c r="L7681" s="14">
        <f>(H7681+I7681+K7681)</f>
        <v>10</v>
      </c>
      <c r="M7681" s="23" t="s">
        <v>25183</v>
      </c>
    </row>
    <row r="7682" spans="1:13" x14ac:dyDescent="0.25">
      <c r="A7682" s="1" t="s">
        <v>6</v>
      </c>
      <c r="B7682" s="4">
        <v>676243</v>
      </c>
      <c r="C7682" s="2" t="s">
        <v>11556</v>
      </c>
      <c r="D7682" s="3" t="s">
        <v>11557</v>
      </c>
      <c r="E7682" s="1" t="s">
        <v>15</v>
      </c>
      <c r="F7682" s="5">
        <v>45429.474163148145</v>
      </c>
      <c r="G7682" s="1" t="s">
        <v>25176</v>
      </c>
      <c r="H7682" s="14">
        <v>5</v>
      </c>
      <c r="I7682" s="14">
        <v>0</v>
      </c>
      <c r="J7682" s="1" t="s">
        <v>25177</v>
      </c>
      <c r="K7682" s="14">
        <v>10</v>
      </c>
      <c r="L7682" s="14">
        <f>(H7682+I7682+K7682)</f>
        <v>15</v>
      </c>
      <c r="M7682" s="23" t="s">
        <v>25183</v>
      </c>
    </row>
    <row r="7683" spans="1:13" x14ac:dyDescent="0.25">
      <c r="A7683" s="1" t="s">
        <v>6</v>
      </c>
      <c r="B7683" s="4">
        <v>771733</v>
      </c>
      <c r="C7683" s="2" t="s">
        <v>11558</v>
      </c>
      <c r="D7683" s="6" t="s">
        <v>11559</v>
      </c>
      <c r="E7683" s="7" t="s">
        <v>12</v>
      </c>
      <c r="F7683" s="5">
        <v>45435.984279872682</v>
      </c>
      <c r="G7683" s="1" t="s">
        <v>25176</v>
      </c>
      <c r="H7683" s="14">
        <v>5</v>
      </c>
      <c r="I7683" s="14">
        <v>0</v>
      </c>
      <c r="J7683" s="1" t="s">
        <v>25177</v>
      </c>
      <c r="K7683" s="14">
        <v>10</v>
      </c>
      <c r="L7683" s="14">
        <f>(H7683+I7683+K7683)</f>
        <v>15</v>
      </c>
      <c r="M7683" s="14" t="s">
        <v>25184</v>
      </c>
    </row>
    <row r="7684" spans="1:13" x14ac:dyDescent="0.25">
      <c r="A7684" s="1" t="s">
        <v>6</v>
      </c>
      <c r="B7684" s="4">
        <v>745791</v>
      </c>
      <c r="C7684" s="2" t="s">
        <v>11558</v>
      </c>
      <c r="D7684" s="6" t="s">
        <v>11559</v>
      </c>
      <c r="E7684" s="17" t="s">
        <v>26</v>
      </c>
      <c r="F7684" s="5">
        <v>45435.45048136574</v>
      </c>
      <c r="G7684" s="1" t="s">
        <v>25176</v>
      </c>
      <c r="H7684" s="14">
        <v>5</v>
      </c>
      <c r="I7684" s="14">
        <v>0</v>
      </c>
      <c r="J7684" s="1" t="s">
        <v>25176</v>
      </c>
      <c r="K7684" s="14">
        <v>0</v>
      </c>
      <c r="L7684" s="14">
        <f>(H7684+I7684+K7684)</f>
        <v>5</v>
      </c>
      <c r="M7684" s="14" t="s">
        <v>25183</v>
      </c>
    </row>
    <row r="7685" spans="1:13" x14ac:dyDescent="0.25">
      <c r="A7685" s="1" t="s">
        <v>6</v>
      </c>
      <c r="B7685" s="4">
        <v>717158</v>
      </c>
      <c r="C7685" s="2" t="s">
        <v>11560</v>
      </c>
      <c r="D7685" s="6" t="s">
        <v>11561</v>
      </c>
      <c r="E7685" s="7" t="s">
        <v>367</v>
      </c>
      <c r="F7685" s="5">
        <v>45433.460305983797</v>
      </c>
      <c r="G7685" s="1" t="s">
        <v>25176</v>
      </c>
      <c r="H7685" s="14">
        <v>5</v>
      </c>
      <c r="I7685" s="14">
        <v>0</v>
      </c>
      <c r="J7685" s="1" t="s">
        <v>25177</v>
      </c>
      <c r="K7685" s="14">
        <v>10</v>
      </c>
      <c r="L7685" s="14">
        <f>(H7685+I7685+K7685)</f>
        <v>15</v>
      </c>
      <c r="M7685" s="23" t="s">
        <v>25183</v>
      </c>
    </row>
    <row r="7686" spans="1:13" x14ac:dyDescent="0.25">
      <c r="A7686" s="1" t="s">
        <v>6</v>
      </c>
      <c r="B7686" s="4">
        <v>709749</v>
      </c>
      <c r="C7686" s="2" t="s">
        <v>11562</v>
      </c>
      <c r="D7686" s="6" t="s">
        <v>2570</v>
      </c>
      <c r="E7686" s="7" t="s">
        <v>52</v>
      </c>
      <c r="F7686" s="5">
        <v>45432.735005335649</v>
      </c>
      <c r="G7686" s="1" t="s">
        <v>25176</v>
      </c>
      <c r="H7686" s="14">
        <v>0</v>
      </c>
      <c r="I7686" s="14">
        <v>0</v>
      </c>
      <c r="J7686" s="1" t="s">
        <v>25176</v>
      </c>
      <c r="K7686" s="14">
        <v>0</v>
      </c>
      <c r="L7686" s="14">
        <f>(H7686+I7686+K7686)</f>
        <v>0</v>
      </c>
      <c r="M7686" s="14" t="s">
        <v>25182</v>
      </c>
    </row>
    <row r="7687" spans="1:13" x14ac:dyDescent="0.25">
      <c r="A7687" s="1" t="s">
        <v>6</v>
      </c>
      <c r="B7687" s="4">
        <v>705753</v>
      </c>
      <c r="C7687" s="2" t="s">
        <v>11563</v>
      </c>
      <c r="D7687" s="3" t="s">
        <v>11564</v>
      </c>
      <c r="E7687" s="1" t="s">
        <v>26</v>
      </c>
      <c r="F7687" s="5">
        <v>45432.517610185183</v>
      </c>
      <c r="G7687" s="1" t="s">
        <v>25176</v>
      </c>
      <c r="H7687" s="14">
        <v>5</v>
      </c>
      <c r="I7687" s="14">
        <v>0</v>
      </c>
      <c r="J7687" s="1" t="s">
        <v>25176</v>
      </c>
      <c r="K7687" s="14">
        <v>0</v>
      </c>
      <c r="L7687" s="14">
        <f>(H7687+I7687+K7687)</f>
        <v>5</v>
      </c>
      <c r="M7687" s="23" t="s">
        <v>25183</v>
      </c>
    </row>
    <row r="7688" spans="1:13" x14ac:dyDescent="0.25">
      <c r="A7688" s="1" t="s">
        <v>6</v>
      </c>
      <c r="B7688" s="4">
        <v>732951</v>
      </c>
      <c r="C7688" s="2" t="s">
        <v>11565</v>
      </c>
      <c r="D7688" s="3" t="s">
        <v>11566</v>
      </c>
      <c r="E7688" s="1" t="s">
        <v>21</v>
      </c>
      <c r="F7688" s="5">
        <v>45434.596655000001</v>
      </c>
      <c r="G7688" s="1" t="s">
        <v>25176</v>
      </c>
      <c r="H7688" s="14">
        <v>0</v>
      </c>
      <c r="I7688" s="14">
        <v>0</v>
      </c>
      <c r="J7688" s="1" t="s">
        <v>25176</v>
      </c>
      <c r="K7688" s="14">
        <v>0</v>
      </c>
      <c r="L7688" s="14">
        <f>(H7688+I7688+K7688)</f>
        <v>0</v>
      </c>
      <c r="M7688" s="14" t="s">
        <v>25182</v>
      </c>
    </row>
    <row r="7689" spans="1:13" x14ac:dyDescent="0.25">
      <c r="A7689" s="1" t="s">
        <v>6</v>
      </c>
      <c r="B7689" s="4">
        <v>719650</v>
      </c>
      <c r="C7689" s="2" t="s">
        <v>11567</v>
      </c>
      <c r="D7689" s="6" t="s">
        <v>2378</v>
      </c>
      <c r="E7689" s="7" t="s">
        <v>12</v>
      </c>
      <c r="F7689" s="5">
        <v>45433.572671921298</v>
      </c>
      <c r="G7689" s="1" t="s">
        <v>25176</v>
      </c>
      <c r="H7689" s="14">
        <v>5</v>
      </c>
      <c r="I7689" s="14">
        <v>0</v>
      </c>
      <c r="J7689" s="1" t="s">
        <v>25176</v>
      </c>
      <c r="K7689" s="14">
        <v>0</v>
      </c>
      <c r="L7689" s="14">
        <f>(H7689+I7689+K7689)</f>
        <v>5</v>
      </c>
      <c r="M7689" s="23" t="s">
        <v>25183</v>
      </c>
    </row>
    <row r="7690" spans="1:13" x14ac:dyDescent="0.25">
      <c r="A7690" s="1" t="s">
        <v>6</v>
      </c>
      <c r="B7690" s="4">
        <v>682125</v>
      </c>
      <c r="C7690" s="2" t="s">
        <v>11568</v>
      </c>
      <c r="D7690" s="3" t="s">
        <v>11569</v>
      </c>
      <c r="E7690" s="1" t="s">
        <v>15</v>
      </c>
      <c r="F7690" s="5">
        <v>45429.700345254627</v>
      </c>
      <c r="G7690" s="1" t="s">
        <v>25176</v>
      </c>
      <c r="H7690" s="14">
        <v>5</v>
      </c>
      <c r="I7690" s="14">
        <v>0</v>
      </c>
      <c r="J7690" s="1" t="s">
        <v>25177</v>
      </c>
      <c r="K7690" s="14">
        <v>10</v>
      </c>
      <c r="L7690" s="14">
        <f>(H7690+I7690+K7690)</f>
        <v>15</v>
      </c>
      <c r="M7690" s="23" t="s">
        <v>25183</v>
      </c>
    </row>
    <row r="7691" spans="1:13" x14ac:dyDescent="0.25">
      <c r="A7691" s="1" t="s">
        <v>6</v>
      </c>
      <c r="B7691" s="4">
        <v>752291</v>
      </c>
      <c r="C7691" s="2" t="s">
        <v>11570</v>
      </c>
      <c r="D7691" s="3" t="s">
        <v>11571</v>
      </c>
      <c r="E7691" s="1" t="s">
        <v>15</v>
      </c>
      <c r="F7691" s="5">
        <v>45435.634679270828</v>
      </c>
      <c r="G7691" s="1" t="s">
        <v>25176</v>
      </c>
      <c r="H7691" s="14">
        <v>5</v>
      </c>
      <c r="I7691" s="14">
        <v>0</v>
      </c>
      <c r="J7691" s="1" t="s">
        <v>25176</v>
      </c>
      <c r="K7691" s="14">
        <v>0</v>
      </c>
      <c r="L7691" s="14">
        <f>(H7691+I7691+K7691)</f>
        <v>5</v>
      </c>
      <c r="M7691" s="23" t="s">
        <v>25183</v>
      </c>
    </row>
    <row r="7692" spans="1:13" x14ac:dyDescent="0.25">
      <c r="A7692" s="1" t="s">
        <v>6</v>
      </c>
      <c r="B7692" s="4">
        <v>740785</v>
      </c>
      <c r="C7692" s="2" t="s">
        <v>11572</v>
      </c>
      <c r="D7692" s="3" t="s">
        <v>11573</v>
      </c>
      <c r="E7692" s="1" t="s">
        <v>62</v>
      </c>
      <c r="F7692" s="5">
        <v>45434.930706979161</v>
      </c>
      <c r="G7692" s="1" t="s">
        <v>25176</v>
      </c>
      <c r="H7692" s="14">
        <v>0</v>
      </c>
      <c r="I7692" s="14">
        <v>0</v>
      </c>
      <c r="J7692" s="1" t="s">
        <v>25176</v>
      </c>
      <c r="K7692" s="14">
        <v>0</v>
      </c>
      <c r="L7692" s="14">
        <f>(H7692+I7692+K7692)</f>
        <v>0</v>
      </c>
      <c r="M7692" s="14" t="s">
        <v>25182</v>
      </c>
    </row>
    <row r="7693" spans="1:13" x14ac:dyDescent="0.25">
      <c r="A7693" s="1" t="s">
        <v>6</v>
      </c>
      <c r="B7693" s="4">
        <v>702463</v>
      </c>
      <c r="C7693" s="2" t="s">
        <v>11574</v>
      </c>
      <c r="D7693" s="3" t="s">
        <v>11575</v>
      </c>
      <c r="E7693" s="1" t="s">
        <v>26</v>
      </c>
      <c r="F7693" s="5">
        <v>45431.951194710644</v>
      </c>
      <c r="G7693" s="1" t="s">
        <v>25176</v>
      </c>
      <c r="H7693" s="14">
        <v>0</v>
      </c>
      <c r="I7693" s="14">
        <v>0</v>
      </c>
      <c r="J7693" s="1" t="s">
        <v>25176</v>
      </c>
      <c r="K7693" s="14">
        <v>0</v>
      </c>
      <c r="L7693" s="14">
        <f>(H7693+I7693+K7693)</f>
        <v>0</v>
      </c>
      <c r="M7693" s="14" t="s">
        <v>25182</v>
      </c>
    </row>
    <row r="7694" spans="1:13" x14ac:dyDescent="0.25">
      <c r="A7694" s="1" t="s">
        <v>6</v>
      </c>
      <c r="B7694" s="4">
        <v>749222</v>
      </c>
      <c r="C7694" s="2" t="s">
        <v>11576</v>
      </c>
      <c r="D7694" s="3" t="s">
        <v>1765</v>
      </c>
      <c r="E7694" s="1" t="s">
        <v>52</v>
      </c>
      <c r="F7694" s="5">
        <v>45435.551565821756</v>
      </c>
      <c r="G7694" s="1" t="s">
        <v>25176</v>
      </c>
      <c r="H7694" s="14">
        <v>0</v>
      </c>
      <c r="I7694" s="14">
        <v>0</v>
      </c>
      <c r="J7694" s="1" t="s">
        <v>25176</v>
      </c>
      <c r="K7694" s="14">
        <v>0</v>
      </c>
      <c r="L7694" s="14">
        <f>(H7694+I7694+K7694)</f>
        <v>0</v>
      </c>
      <c r="M7694" s="14" t="s">
        <v>25182</v>
      </c>
    </row>
    <row r="7695" spans="1:13" x14ac:dyDescent="0.25">
      <c r="A7695" s="1" t="s">
        <v>6</v>
      </c>
      <c r="B7695" s="4">
        <v>740512</v>
      </c>
      <c r="C7695" s="2" t="s">
        <v>11577</v>
      </c>
      <c r="D7695" s="3" t="s">
        <v>11578</v>
      </c>
      <c r="E7695" s="1" t="s">
        <v>15</v>
      </c>
      <c r="F7695" s="5">
        <v>45434.921539016199</v>
      </c>
      <c r="G7695" s="1" t="s">
        <v>25176</v>
      </c>
      <c r="H7695" s="14">
        <v>5</v>
      </c>
      <c r="I7695" s="14">
        <v>0</v>
      </c>
      <c r="J7695" s="1" t="s">
        <v>25177</v>
      </c>
      <c r="K7695" s="14">
        <v>10</v>
      </c>
      <c r="L7695" s="14">
        <f>(H7695+I7695+K7695)</f>
        <v>15</v>
      </c>
      <c r="M7695" s="23" t="s">
        <v>25183</v>
      </c>
    </row>
    <row r="7696" spans="1:13" x14ac:dyDescent="0.25">
      <c r="A7696" s="1" t="s">
        <v>6</v>
      </c>
      <c r="B7696" s="4">
        <v>760209</v>
      </c>
      <c r="C7696" s="2" t="s">
        <v>11579</v>
      </c>
      <c r="D7696" s="3" t="s">
        <v>11580</v>
      </c>
      <c r="E7696" s="1" t="s">
        <v>472</v>
      </c>
      <c r="F7696" s="5">
        <v>45435.811372083328</v>
      </c>
      <c r="G7696" s="1" t="s">
        <v>25176</v>
      </c>
      <c r="H7696" s="14">
        <v>0</v>
      </c>
      <c r="I7696" s="14">
        <v>0</v>
      </c>
      <c r="J7696" s="1" t="s">
        <v>25177</v>
      </c>
      <c r="K7696" s="14">
        <v>10</v>
      </c>
      <c r="L7696" s="14">
        <f>(H7696+I7696+K7696)</f>
        <v>10</v>
      </c>
      <c r="M7696" s="14" t="s">
        <v>25184</v>
      </c>
    </row>
    <row r="7697" spans="1:13" x14ac:dyDescent="0.25">
      <c r="A7697" s="1" t="s">
        <v>6</v>
      </c>
      <c r="B7697" s="4">
        <v>702903</v>
      </c>
      <c r="C7697" s="2" t="s">
        <v>11579</v>
      </c>
      <c r="D7697" s="3" t="s">
        <v>11580</v>
      </c>
      <c r="E7697" s="18" t="s">
        <v>132</v>
      </c>
      <c r="F7697" s="5">
        <v>45432.041349953703</v>
      </c>
      <c r="G7697" s="1" t="s">
        <v>25176</v>
      </c>
      <c r="H7697" s="14">
        <v>0</v>
      </c>
      <c r="I7697" s="14">
        <v>0</v>
      </c>
      <c r="J7697" s="1" t="s">
        <v>25177</v>
      </c>
      <c r="K7697" s="14">
        <v>10</v>
      </c>
      <c r="L7697" s="14">
        <f>(H7697+I7697+K7697)</f>
        <v>10</v>
      </c>
      <c r="M7697" s="14" t="s">
        <v>25183</v>
      </c>
    </row>
    <row r="7698" spans="1:13" x14ac:dyDescent="0.25">
      <c r="A7698" s="1" t="s">
        <v>6</v>
      </c>
      <c r="B7698" s="4">
        <v>734062</v>
      </c>
      <c r="C7698" s="2" t="s">
        <v>11581</v>
      </c>
      <c r="D7698" s="3" t="s">
        <v>11582</v>
      </c>
      <c r="E7698" s="1" t="s">
        <v>52</v>
      </c>
      <c r="F7698" s="5">
        <v>45434.637620624999</v>
      </c>
      <c r="G7698" s="1" t="s">
        <v>25176</v>
      </c>
      <c r="H7698" s="14">
        <v>0</v>
      </c>
      <c r="I7698" s="14">
        <v>0</v>
      </c>
      <c r="J7698" s="1" t="s">
        <v>25176</v>
      </c>
      <c r="K7698" s="14">
        <v>0</v>
      </c>
      <c r="L7698" s="14">
        <f>(H7698+I7698+K7698)</f>
        <v>0</v>
      </c>
      <c r="M7698" s="14" t="s">
        <v>25182</v>
      </c>
    </row>
    <row r="7699" spans="1:13" x14ac:dyDescent="0.25">
      <c r="A7699" s="1" t="s">
        <v>6</v>
      </c>
      <c r="B7699" s="4">
        <v>704359</v>
      </c>
      <c r="C7699" s="2" t="s">
        <v>11583</v>
      </c>
      <c r="D7699" s="3" t="s">
        <v>11584</v>
      </c>
      <c r="E7699" s="1" t="s">
        <v>18</v>
      </c>
      <c r="F7699" s="5">
        <v>45432.438289895828</v>
      </c>
      <c r="G7699" s="1" t="s">
        <v>25176</v>
      </c>
      <c r="H7699" s="14">
        <v>5</v>
      </c>
      <c r="I7699" s="14">
        <v>0</v>
      </c>
      <c r="J7699" s="1" t="s">
        <v>25177</v>
      </c>
      <c r="K7699" s="14">
        <v>10</v>
      </c>
      <c r="L7699" s="14">
        <f>(H7699+I7699+K7699)</f>
        <v>15</v>
      </c>
      <c r="M7699" s="23" t="s">
        <v>25183</v>
      </c>
    </row>
    <row r="7700" spans="1:13" x14ac:dyDescent="0.25">
      <c r="A7700" s="1" t="s">
        <v>6</v>
      </c>
      <c r="B7700" s="4">
        <v>761121</v>
      </c>
      <c r="C7700" s="2" t="s">
        <v>11585</v>
      </c>
      <c r="D7700" s="6" t="s">
        <v>11586</v>
      </c>
      <c r="E7700" s="7" t="s">
        <v>125</v>
      </c>
      <c r="F7700" s="5">
        <v>45435.832608796292</v>
      </c>
      <c r="G7700" s="1" t="s">
        <v>25176</v>
      </c>
      <c r="H7700" s="14">
        <v>0</v>
      </c>
      <c r="I7700" s="14">
        <v>0</v>
      </c>
      <c r="J7700" s="1" t="s">
        <v>25176</v>
      </c>
      <c r="K7700" s="14">
        <v>0</v>
      </c>
      <c r="L7700" s="14">
        <f>(H7700+I7700+K7700)</f>
        <v>0</v>
      </c>
      <c r="M7700" s="14" t="s">
        <v>25182</v>
      </c>
    </row>
    <row r="7701" spans="1:13" x14ac:dyDescent="0.25">
      <c r="A7701" s="1" t="s">
        <v>6</v>
      </c>
      <c r="B7701" s="4">
        <v>685856</v>
      </c>
      <c r="C7701" s="2" t="s">
        <v>11587</v>
      </c>
      <c r="D7701" s="3" t="s">
        <v>11588</v>
      </c>
      <c r="E7701" s="1" t="s">
        <v>52</v>
      </c>
      <c r="F7701" s="5">
        <v>45429.85666409722</v>
      </c>
      <c r="G7701" s="1" t="s">
        <v>25176</v>
      </c>
      <c r="H7701" s="14">
        <v>0</v>
      </c>
      <c r="I7701" s="14">
        <v>0</v>
      </c>
      <c r="J7701" s="1" t="s">
        <v>25176</v>
      </c>
      <c r="K7701" s="14">
        <v>0</v>
      </c>
      <c r="L7701" s="14">
        <f>(H7701+I7701+K7701)</f>
        <v>0</v>
      </c>
      <c r="M7701" s="14" t="s">
        <v>25182</v>
      </c>
    </row>
    <row r="7702" spans="1:13" x14ac:dyDescent="0.25">
      <c r="A7702" s="1" t="s">
        <v>6</v>
      </c>
      <c r="B7702" s="4">
        <v>749763</v>
      </c>
      <c r="C7702" s="2" t="s">
        <v>11589</v>
      </c>
      <c r="D7702" s="3" t="s">
        <v>10368</v>
      </c>
      <c r="E7702" s="1" t="s">
        <v>174</v>
      </c>
      <c r="F7702" s="5">
        <v>45435.569968657408</v>
      </c>
      <c r="G7702" s="1" t="s">
        <v>25176</v>
      </c>
      <c r="H7702" s="14">
        <v>0</v>
      </c>
      <c r="I7702" s="14">
        <v>0</v>
      </c>
      <c r="J7702" s="1" t="s">
        <v>25176</v>
      </c>
      <c r="K7702" s="14">
        <v>0</v>
      </c>
      <c r="L7702" s="14">
        <f>(H7702+I7702+K7702)</f>
        <v>0</v>
      </c>
      <c r="M7702" s="14" t="s">
        <v>25182</v>
      </c>
    </row>
    <row r="7703" spans="1:13" x14ac:dyDescent="0.25">
      <c r="A7703" s="1" t="s">
        <v>6</v>
      </c>
      <c r="B7703" s="4">
        <v>737074</v>
      </c>
      <c r="C7703" s="2" t="s">
        <v>11590</v>
      </c>
      <c r="D7703" s="3" t="s">
        <v>11591</v>
      </c>
      <c r="E7703" s="1" t="s">
        <v>12</v>
      </c>
      <c r="F7703" s="5">
        <v>45434.775058460647</v>
      </c>
      <c r="G7703" s="1" t="s">
        <v>25176</v>
      </c>
      <c r="H7703" s="14">
        <v>5</v>
      </c>
      <c r="I7703" s="14">
        <v>0</v>
      </c>
      <c r="J7703" s="1" t="s">
        <v>25177</v>
      </c>
      <c r="K7703" s="14">
        <v>10</v>
      </c>
      <c r="L7703" s="14">
        <f>(H7703+I7703+K7703)</f>
        <v>15</v>
      </c>
      <c r="M7703" s="23" t="s">
        <v>25183</v>
      </c>
    </row>
    <row r="7704" spans="1:13" x14ac:dyDescent="0.25">
      <c r="A7704" s="1" t="s">
        <v>6</v>
      </c>
      <c r="B7704" s="4">
        <v>701728</v>
      </c>
      <c r="C7704" s="2" t="s">
        <v>11592</v>
      </c>
      <c r="D7704" s="3" t="s">
        <v>11593</v>
      </c>
      <c r="E7704" s="1" t="s">
        <v>12</v>
      </c>
      <c r="F7704" s="5">
        <v>45431.880905613427</v>
      </c>
      <c r="G7704" s="1" t="s">
        <v>25176</v>
      </c>
      <c r="H7704" s="14">
        <v>5</v>
      </c>
      <c r="I7704" s="14">
        <v>0</v>
      </c>
      <c r="J7704" s="1" t="s">
        <v>25177</v>
      </c>
      <c r="K7704" s="14">
        <v>10</v>
      </c>
      <c r="L7704" s="14">
        <f>(H7704+I7704+K7704)</f>
        <v>15</v>
      </c>
      <c r="M7704" s="23" t="s">
        <v>25183</v>
      </c>
    </row>
    <row r="7705" spans="1:13" x14ac:dyDescent="0.25">
      <c r="A7705" s="1" t="s">
        <v>6</v>
      </c>
      <c r="B7705" s="4">
        <v>756844</v>
      </c>
      <c r="C7705" s="2" t="s">
        <v>11594</v>
      </c>
      <c r="D7705" s="3" t="s">
        <v>11595</v>
      </c>
      <c r="E7705" s="1" t="s">
        <v>12</v>
      </c>
      <c r="F7705" s="5">
        <v>45435.740244201384</v>
      </c>
      <c r="G7705" s="1" t="s">
        <v>25177</v>
      </c>
      <c r="H7705" s="14">
        <v>5</v>
      </c>
      <c r="I7705" s="14">
        <v>0</v>
      </c>
      <c r="J7705" s="1" t="s">
        <v>25176</v>
      </c>
      <c r="K7705" s="14">
        <v>0</v>
      </c>
      <c r="L7705" s="14">
        <f>(H7705+I7705+K7705)</f>
        <v>5</v>
      </c>
      <c r="M7705" s="23" t="s">
        <v>25183</v>
      </c>
    </row>
    <row r="7706" spans="1:13" x14ac:dyDescent="0.25">
      <c r="A7706" s="1" t="s">
        <v>6</v>
      </c>
      <c r="B7706" s="4">
        <v>701467</v>
      </c>
      <c r="C7706" s="2" t="s">
        <v>11596</v>
      </c>
      <c r="D7706" s="3" t="s">
        <v>1404</v>
      </c>
      <c r="E7706" s="1" t="s">
        <v>132</v>
      </c>
      <c r="F7706" s="5">
        <v>45431.856435254631</v>
      </c>
      <c r="G7706" s="1" t="s">
        <v>25176</v>
      </c>
      <c r="H7706" s="14">
        <v>0</v>
      </c>
      <c r="I7706" s="14">
        <v>0</v>
      </c>
      <c r="J7706" s="1" t="s">
        <v>25177</v>
      </c>
      <c r="K7706" s="14">
        <v>10</v>
      </c>
      <c r="L7706" s="14">
        <f>(H7706+I7706+K7706)</f>
        <v>10</v>
      </c>
      <c r="M7706" s="23" t="s">
        <v>25183</v>
      </c>
    </row>
    <row r="7707" spans="1:13" x14ac:dyDescent="0.25">
      <c r="A7707" s="1" t="s">
        <v>6</v>
      </c>
      <c r="B7707" s="4">
        <v>759336</v>
      </c>
      <c r="C7707" s="2" t="s">
        <v>11597</v>
      </c>
      <c r="D7707" s="3" t="s">
        <v>11598</v>
      </c>
      <c r="E7707" s="1" t="s">
        <v>52</v>
      </c>
      <c r="F7707" s="5">
        <v>45435.7969768287</v>
      </c>
      <c r="G7707" s="1" t="s">
        <v>25176</v>
      </c>
      <c r="H7707" s="14">
        <v>0</v>
      </c>
      <c r="I7707" s="14">
        <v>0</v>
      </c>
      <c r="J7707" s="1" t="s">
        <v>25176</v>
      </c>
      <c r="K7707" s="14">
        <v>0</v>
      </c>
      <c r="L7707" s="14">
        <f>(H7707+I7707+K7707)</f>
        <v>0</v>
      </c>
      <c r="M7707" s="14" t="s">
        <v>25182</v>
      </c>
    </row>
    <row r="7708" spans="1:13" x14ac:dyDescent="0.25">
      <c r="A7708" s="1" t="s">
        <v>6</v>
      </c>
      <c r="B7708" s="4">
        <v>765007</v>
      </c>
      <c r="C7708" s="2" t="s">
        <v>11599</v>
      </c>
      <c r="D7708" s="3" t="s">
        <v>11600</v>
      </c>
      <c r="E7708" s="1" t="s">
        <v>52</v>
      </c>
      <c r="F7708" s="5">
        <v>45435.890164849538</v>
      </c>
      <c r="G7708" s="1" t="s">
        <v>25176</v>
      </c>
      <c r="H7708" s="14">
        <v>0</v>
      </c>
      <c r="I7708" s="14">
        <v>0</v>
      </c>
      <c r="J7708" s="1" t="s">
        <v>25177</v>
      </c>
      <c r="K7708" s="14">
        <v>10</v>
      </c>
      <c r="L7708" s="14">
        <f>(H7708+I7708+K7708)</f>
        <v>10</v>
      </c>
      <c r="M7708" s="23" t="s">
        <v>25183</v>
      </c>
    </row>
    <row r="7709" spans="1:13" x14ac:dyDescent="0.25">
      <c r="A7709" s="1" t="s">
        <v>6</v>
      </c>
      <c r="B7709" s="4">
        <v>746748</v>
      </c>
      <c r="C7709" s="2" t="s">
        <v>11601</v>
      </c>
      <c r="D7709" s="6" t="s">
        <v>11602</v>
      </c>
      <c r="E7709" s="7" t="s">
        <v>2845</v>
      </c>
      <c r="F7709" s="5">
        <v>45435.474872870371</v>
      </c>
      <c r="G7709" s="1" t="s">
        <v>25176</v>
      </c>
      <c r="H7709" s="14">
        <v>5</v>
      </c>
      <c r="I7709" s="14">
        <v>3</v>
      </c>
      <c r="J7709" s="1" t="s">
        <v>25177</v>
      </c>
      <c r="K7709" s="14">
        <v>10</v>
      </c>
      <c r="L7709" s="14">
        <f>(H7709+I7709+K7709)</f>
        <v>18</v>
      </c>
      <c r="M7709" s="23" t="s">
        <v>25183</v>
      </c>
    </row>
    <row r="7710" spans="1:13" x14ac:dyDescent="0.25">
      <c r="A7710" s="1" t="s">
        <v>6</v>
      </c>
      <c r="B7710" s="4">
        <v>693472</v>
      </c>
      <c r="C7710" s="2" t="s">
        <v>11603</v>
      </c>
      <c r="D7710" s="3" t="s">
        <v>11604</v>
      </c>
      <c r="E7710" s="1" t="s">
        <v>26</v>
      </c>
      <c r="F7710" s="5">
        <v>45430.685441018519</v>
      </c>
      <c r="G7710" s="1" t="s">
        <v>25176</v>
      </c>
      <c r="H7710" s="14">
        <v>5</v>
      </c>
      <c r="I7710" s="14">
        <v>0</v>
      </c>
      <c r="J7710" s="1" t="s">
        <v>25176</v>
      </c>
      <c r="K7710" s="14">
        <v>0</v>
      </c>
      <c r="L7710" s="14">
        <f>(H7710+I7710+K7710)</f>
        <v>5</v>
      </c>
      <c r="M7710" s="23" t="s">
        <v>25183</v>
      </c>
    </row>
    <row r="7711" spans="1:13" x14ac:dyDescent="0.25">
      <c r="A7711" s="1" t="s">
        <v>6</v>
      </c>
      <c r="B7711" s="4">
        <v>753821</v>
      </c>
      <c r="C7711" s="2" t="s">
        <v>11605</v>
      </c>
      <c r="D7711" s="3" t="s">
        <v>11606</v>
      </c>
      <c r="E7711" s="1" t="s">
        <v>26</v>
      </c>
      <c r="F7711" s="5">
        <v>45435.669670740739</v>
      </c>
      <c r="G7711" s="1" t="s">
        <v>25176</v>
      </c>
      <c r="H7711" s="14">
        <v>5</v>
      </c>
      <c r="I7711" s="14">
        <v>3</v>
      </c>
      <c r="J7711" s="1" t="s">
        <v>25177</v>
      </c>
      <c r="K7711" s="14">
        <v>10</v>
      </c>
      <c r="L7711" s="14">
        <f>(H7711+I7711+K7711)</f>
        <v>18</v>
      </c>
      <c r="M7711" s="23" t="s">
        <v>25183</v>
      </c>
    </row>
    <row r="7712" spans="1:13" x14ac:dyDescent="0.25">
      <c r="A7712" s="1" t="s">
        <v>6</v>
      </c>
      <c r="B7712" s="4">
        <v>758669</v>
      </c>
      <c r="C7712" s="2" t="s">
        <v>11607</v>
      </c>
      <c r="D7712" s="6" t="s">
        <v>1869</v>
      </c>
      <c r="E7712" s="7" t="s">
        <v>12</v>
      </c>
      <c r="F7712" s="5">
        <v>45435.783584097218</v>
      </c>
      <c r="G7712" s="1" t="s">
        <v>25176</v>
      </c>
      <c r="H7712" s="14">
        <v>5</v>
      </c>
      <c r="I7712" s="14">
        <v>0</v>
      </c>
      <c r="J7712" s="1" t="s">
        <v>25177</v>
      </c>
      <c r="K7712" s="14">
        <v>10</v>
      </c>
      <c r="L7712" s="14">
        <f>(H7712+I7712+K7712)</f>
        <v>15</v>
      </c>
      <c r="M7712" s="23" t="s">
        <v>25183</v>
      </c>
    </row>
    <row r="7713" spans="1:13" x14ac:dyDescent="0.25">
      <c r="A7713" s="1" t="s">
        <v>6</v>
      </c>
      <c r="B7713" s="4">
        <v>701123</v>
      </c>
      <c r="C7713" s="2" t="s">
        <v>11608</v>
      </c>
      <c r="D7713" s="3" t="s">
        <v>11609</v>
      </c>
      <c r="E7713" s="1" t="s">
        <v>15</v>
      </c>
      <c r="F7713" s="5">
        <v>45431.825680381946</v>
      </c>
      <c r="G7713" s="1" t="s">
        <v>25176</v>
      </c>
      <c r="H7713" s="14">
        <v>5</v>
      </c>
      <c r="I7713" s="14">
        <v>0</v>
      </c>
      <c r="J7713" s="1" t="s">
        <v>25177</v>
      </c>
      <c r="K7713" s="14">
        <v>10</v>
      </c>
      <c r="L7713" s="14">
        <f>(H7713+I7713+K7713)</f>
        <v>15</v>
      </c>
      <c r="M7713" s="23" t="s">
        <v>25183</v>
      </c>
    </row>
    <row r="7714" spans="1:13" x14ac:dyDescent="0.25">
      <c r="A7714" s="1" t="s">
        <v>6</v>
      </c>
      <c r="B7714" s="4">
        <v>687537</v>
      </c>
      <c r="C7714" s="2" t="s">
        <v>11610</v>
      </c>
      <c r="D7714" s="3" t="s">
        <v>11611</v>
      </c>
      <c r="E7714" s="1" t="s">
        <v>15</v>
      </c>
      <c r="F7714" s="5">
        <v>45429.943840879627</v>
      </c>
      <c r="G7714" s="1" t="s">
        <v>25176</v>
      </c>
      <c r="H7714" s="14">
        <v>5</v>
      </c>
      <c r="I7714" s="14">
        <v>0</v>
      </c>
      <c r="J7714" s="1" t="s">
        <v>25177</v>
      </c>
      <c r="K7714" s="14">
        <v>10</v>
      </c>
      <c r="L7714" s="14">
        <f>(H7714+I7714+K7714)</f>
        <v>15</v>
      </c>
      <c r="M7714" s="23" t="s">
        <v>25183</v>
      </c>
    </row>
    <row r="7715" spans="1:13" x14ac:dyDescent="0.25">
      <c r="A7715" s="1" t="s">
        <v>6</v>
      </c>
      <c r="B7715" s="4">
        <v>686272</v>
      </c>
      <c r="C7715" s="2" t="s">
        <v>11612</v>
      </c>
      <c r="D7715" s="6" t="s">
        <v>11613</v>
      </c>
      <c r="E7715" s="7" t="s">
        <v>52</v>
      </c>
      <c r="F7715" s="5">
        <v>45429.87695140046</v>
      </c>
      <c r="G7715" s="1" t="s">
        <v>25176</v>
      </c>
      <c r="H7715" s="14">
        <v>0</v>
      </c>
      <c r="I7715" s="14">
        <v>0</v>
      </c>
      <c r="J7715" s="1" t="s">
        <v>25177</v>
      </c>
      <c r="K7715" s="14">
        <v>10</v>
      </c>
      <c r="L7715" s="14">
        <f>(H7715+I7715+K7715)</f>
        <v>10</v>
      </c>
      <c r="M7715" s="23" t="s">
        <v>25183</v>
      </c>
    </row>
    <row r="7716" spans="1:13" x14ac:dyDescent="0.25">
      <c r="A7716" s="1" t="s">
        <v>6</v>
      </c>
      <c r="B7716" s="4">
        <v>710726</v>
      </c>
      <c r="C7716" s="2" t="s">
        <v>11614</v>
      </c>
      <c r="D7716" s="6" t="s">
        <v>11615</v>
      </c>
      <c r="E7716" s="7" t="s">
        <v>15</v>
      </c>
      <c r="F7716" s="5">
        <v>45432.794088472219</v>
      </c>
      <c r="G7716" s="1" t="s">
        <v>25176</v>
      </c>
      <c r="H7716" s="14">
        <v>0</v>
      </c>
      <c r="I7716" s="14">
        <v>0</v>
      </c>
      <c r="J7716" s="1" t="s">
        <v>25176</v>
      </c>
      <c r="K7716" s="14">
        <v>0</v>
      </c>
      <c r="L7716" s="14">
        <f>(H7716+I7716+K7716)</f>
        <v>0</v>
      </c>
      <c r="M7716" s="14" t="s">
        <v>25182</v>
      </c>
    </row>
    <row r="7717" spans="1:13" x14ac:dyDescent="0.25">
      <c r="A7717" s="1" t="s">
        <v>6</v>
      </c>
      <c r="B7717" s="4">
        <v>696085</v>
      </c>
      <c r="C7717" s="2" t="s">
        <v>11616</v>
      </c>
      <c r="D7717" s="3" t="s">
        <v>11617</v>
      </c>
      <c r="E7717" s="1" t="s">
        <v>26</v>
      </c>
      <c r="F7717" s="5">
        <v>45430.941621620368</v>
      </c>
      <c r="G7717" s="1" t="s">
        <v>25176</v>
      </c>
      <c r="H7717" s="14">
        <v>5</v>
      </c>
      <c r="I7717" s="14">
        <v>3</v>
      </c>
      <c r="J7717" s="1" t="s">
        <v>25177</v>
      </c>
      <c r="K7717" s="14">
        <v>10</v>
      </c>
      <c r="L7717" s="14">
        <f>(H7717+I7717+K7717)</f>
        <v>18</v>
      </c>
      <c r="M7717" s="23" t="s">
        <v>25183</v>
      </c>
    </row>
    <row r="7718" spans="1:13" x14ac:dyDescent="0.25">
      <c r="A7718" s="1" t="s">
        <v>6</v>
      </c>
      <c r="B7718" s="4">
        <v>707232</v>
      </c>
      <c r="C7718" s="2" t="s">
        <v>11618</v>
      </c>
      <c r="D7718" s="3" t="s">
        <v>11008</v>
      </c>
      <c r="E7718" s="1" t="s">
        <v>367</v>
      </c>
      <c r="F7718" s="5">
        <v>45432.598510844902</v>
      </c>
      <c r="G7718" s="1" t="s">
        <v>25176</v>
      </c>
      <c r="H7718" s="14">
        <v>5</v>
      </c>
      <c r="I7718" s="14">
        <v>3</v>
      </c>
      <c r="J7718" s="1" t="s">
        <v>25177</v>
      </c>
      <c r="K7718" s="14">
        <v>10</v>
      </c>
      <c r="L7718" s="14">
        <f>(H7718+I7718+K7718)</f>
        <v>18</v>
      </c>
      <c r="M7718" s="23" t="s">
        <v>25183</v>
      </c>
    </row>
    <row r="7719" spans="1:13" x14ac:dyDescent="0.25">
      <c r="A7719" s="1" t="s">
        <v>6</v>
      </c>
      <c r="B7719" s="4">
        <v>722689</v>
      </c>
      <c r="C7719" s="2" t="s">
        <v>11619</v>
      </c>
      <c r="D7719" s="3" t="s">
        <v>11620</v>
      </c>
      <c r="E7719" s="1" t="s">
        <v>52</v>
      </c>
      <c r="F7719" s="5">
        <v>45433.722108738424</v>
      </c>
      <c r="G7719" s="1" t="s">
        <v>25176</v>
      </c>
      <c r="H7719" s="14">
        <v>0</v>
      </c>
      <c r="I7719" s="14">
        <v>0</v>
      </c>
      <c r="J7719" s="1" t="s">
        <v>25176</v>
      </c>
      <c r="K7719" s="14">
        <v>0</v>
      </c>
      <c r="L7719" s="14">
        <f>(H7719+I7719+K7719)</f>
        <v>0</v>
      </c>
      <c r="M7719" s="14" t="s">
        <v>25182</v>
      </c>
    </row>
    <row r="7720" spans="1:13" x14ac:dyDescent="0.25">
      <c r="A7720" s="1" t="s">
        <v>6</v>
      </c>
      <c r="B7720" s="4">
        <v>763065</v>
      </c>
      <c r="C7720" s="2" t="s">
        <v>11621</v>
      </c>
      <c r="D7720" s="3" t="s">
        <v>5437</v>
      </c>
      <c r="E7720" s="1" t="s">
        <v>21</v>
      </c>
      <c r="F7720" s="5">
        <v>45435.865855821758</v>
      </c>
      <c r="G7720" s="1" t="s">
        <v>25176</v>
      </c>
      <c r="H7720" s="14">
        <v>0</v>
      </c>
      <c r="I7720" s="14">
        <v>0</v>
      </c>
      <c r="J7720" s="1" t="s">
        <v>25177</v>
      </c>
      <c r="K7720" s="14">
        <v>10</v>
      </c>
      <c r="L7720" s="14">
        <f>(H7720+I7720+K7720)</f>
        <v>10</v>
      </c>
      <c r="M7720" s="23" t="s">
        <v>25183</v>
      </c>
    </row>
    <row r="7721" spans="1:13" x14ac:dyDescent="0.25">
      <c r="A7721" s="1" t="s">
        <v>6</v>
      </c>
      <c r="B7721" s="4">
        <v>739220</v>
      </c>
      <c r="C7721" s="2" t="s">
        <v>11622</v>
      </c>
      <c r="D7721" s="3" t="s">
        <v>7213</v>
      </c>
      <c r="E7721" s="1" t="s">
        <v>12</v>
      </c>
      <c r="F7721" s="5">
        <v>45434.870034097221</v>
      </c>
      <c r="G7721" s="1" t="s">
        <v>25176</v>
      </c>
      <c r="H7721" s="14">
        <v>5</v>
      </c>
      <c r="I7721" s="14">
        <v>0</v>
      </c>
      <c r="J7721" s="1" t="s">
        <v>25177</v>
      </c>
      <c r="K7721" s="14">
        <v>10</v>
      </c>
      <c r="L7721" s="14">
        <f>(H7721+I7721+K7721)</f>
        <v>15</v>
      </c>
      <c r="M7721" s="23" t="s">
        <v>25183</v>
      </c>
    </row>
    <row r="7722" spans="1:13" x14ac:dyDescent="0.25">
      <c r="A7722" s="1" t="s">
        <v>6</v>
      </c>
      <c r="B7722" s="4">
        <v>706142</v>
      </c>
      <c r="C7722" s="2" t="s">
        <v>11623</v>
      </c>
      <c r="D7722" s="3" t="s">
        <v>11624</v>
      </c>
      <c r="E7722" s="1" t="s">
        <v>125</v>
      </c>
      <c r="F7722" s="5">
        <v>45432.539712754631</v>
      </c>
      <c r="G7722" s="1" t="s">
        <v>25176</v>
      </c>
      <c r="H7722" s="14">
        <v>0</v>
      </c>
      <c r="I7722" s="14">
        <v>0</v>
      </c>
      <c r="J7722" s="1" t="s">
        <v>25177</v>
      </c>
      <c r="K7722" s="14">
        <v>10</v>
      </c>
      <c r="L7722" s="14">
        <f>(H7722+I7722+K7722)</f>
        <v>10</v>
      </c>
      <c r="M7722" s="23" t="s">
        <v>25183</v>
      </c>
    </row>
    <row r="7723" spans="1:13" x14ac:dyDescent="0.25">
      <c r="A7723" s="1" t="s">
        <v>6</v>
      </c>
      <c r="B7723" s="4">
        <v>718195</v>
      </c>
      <c r="C7723" s="2" t="s">
        <v>11625</v>
      </c>
      <c r="D7723" s="6" t="s">
        <v>11626</v>
      </c>
      <c r="E7723" s="7" t="s">
        <v>52</v>
      </c>
      <c r="F7723" s="5">
        <v>45433.509804837959</v>
      </c>
      <c r="G7723" s="1" t="s">
        <v>25176</v>
      </c>
      <c r="H7723" s="14">
        <v>0</v>
      </c>
      <c r="I7723" s="14">
        <v>0</v>
      </c>
      <c r="J7723" s="1" t="s">
        <v>25177</v>
      </c>
      <c r="K7723" s="14">
        <v>10</v>
      </c>
      <c r="L7723" s="14">
        <f>(H7723+I7723+K7723)</f>
        <v>10</v>
      </c>
      <c r="M7723" s="23" t="s">
        <v>25183</v>
      </c>
    </row>
    <row r="7724" spans="1:13" x14ac:dyDescent="0.25">
      <c r="A7724" s="1" t="s">
        <v>6</v>
      </c>
      <c r="B7724" s="4">
        <v>725739</v>
      </c>
      <c r="C7724" s="2" t="s">
        <v>11627</v>
      </c>
      <c r="D7724" s="3" t="s">
        <v>11628</v>
      </c>
      <c r="E7724" s="1" t="s">
        <v>18</v>
      </c>
      <c r="F7724" s="5">
        <v>45433.879261030088</v>
      </c>
      <c r="G7724" s="1" t="s">
        <v>25176</v>
      </c>
      <c r="H7724" s="14">
        <v>5</v>
      </c>
      <c r="I7724" s="14">
        <v>3</v>
      </c>
      <c r="J7724" s="1" t="s">
        <v>25177</v>
      </c>
      <c r="K7724" s="14">
        <v>10</v>
      </c>
      <c r="L7724" s="14">
        <f>(H7724+I7724+K7724)</f>
        <v>18</v>
      </c>
      <c r="M7724" s="23" t="s">
        <v>25183</v>
      </c>
    </row>
    <row r="7725" spans="1:13" x14ac:dyDescent="0.25">
      <c r="A7725" s="1" t="s">
        <v>6</v>
      </c>
      <c r="B7725" s="4">
        <v>675527</v>
      </c>
      <c r="C7725" s="2" t="s">
        <v>11629</v>
      </c>
      <c r="D7725" s="3" t="s">
        <v>11630</v>
      </c>
      <c r="E7725" s="1" t="s">
        <v>12</v>
      </c>
      <c r="F7725" s="5">
        <v>45429.449035381942</v>
      </c>
      <c r="G7725" s="1" t="s">
        <v>25176</v>
      </c>
      <c r="H7725" s="14">
        <v>5</v>
      </c>
      <c r="I7725" s="14">
        <v>0</v>
      </c>
      <c r="J7725" s="1" t="s">
        <v>25177</v>
      </c>
      <c r="K7725" s="14">
        <v>10</v>
      </c>
      <c r="L7725" s="14">
        <f>(H7725+I7725+K7725)</f>
        <v>15</v>
      </c>
      <c r="M7725" s="23" t="s">
        <v>25183</v>
      </c>
    </row>
    <row r="7726" spans="1:13" x14ac:dyDescent="0.25">
      <c r="A7726" s="1" t="s">
        <v>6</v>
      </c>
      <c r="B7726" s="4">
        <v>732654</v>
      </c>
      <c r="C7726" s="2" t="s">
        <v>11631</v>
      </c>
      <c r="D7726" s="3" t="s">
        <v>11632</v>
      </c>
      <c r="E7726" s="1" t="s">
        <v>52</v>
      </c>
      <c r="F7726" s="5">
        <v>45434.584424050925</v>
      </c>
      <c r="G7726" s="1" t="s">
        <v>25176</v>
      </c>
      <c r="H7726" s="14">
        <v>0</v>
      </c>
      <c r="I7726" s="14">
        <v>0</v>
      </c>
      <c r="J7726" s="1" t="s">
        <v>25177</v>
      </c>
      <c r="K7726" s="14">
        <v>10</v>
      </c>
      <c r="L7726" s="14">
        <f>(H7726+I7726+K7726)</f>
        <v>10</v>
      </c>
      <c r="M7726" s="23" t="s">
        <v>25183</v>
      </c>
    </row>
    <row r="7727" spans="1:13" x14ac:dyDescent="0.25">
      <c r="A7727" s="1" t="s">
        <v>6</v>
      </c>
      <c r="B7727" s="4">
        <v>729362</v>
      </c>
      <c r="C7727" s="2" t="s">
        <v>11633</v>
      </c>
      <c r="D7727" s="6" t="s">
        <v>3618</v>
      </c>
      <c r="E7727" s="7" t="s">
        <v>26</v>
      </c>
      <c r="F7727" s="5">
        <v>45434.441923657403</v>
      </c>
      <c r="G7727" s="1" t="s">
        <v>25176</v>
      </c>
      <c r="H7727" s="14">
        <v>5</v>
      </c>
      <c r="I7727" s="14">
        <v>3</v>
      </c>
      <c r="J7727" s="1" t="s">
        <v>25177</v>
      </c>
      <c r="K7727" s="14">
        <v>10</v>
      </c>
      <c r="L7727" s="14">
        <f>(H7727+I7727+K7727)</f>
        <v>18</v>
      </c>
      <c r="M7727" s="23" t="s">
        <v>25183</v>
      </c>
    </row>
    <row r="7728" spans="1:13" x14ac:dyDescent="0.25">
      <c r="A7728" s="1" t="s">
        <v>6</v>
      </c>
      <c r="B7728" s="4">
        <v>719974</v>
      </c>
      <c r="C7728" s="2" t="s">
        <v>11634</v>
      </c>
      <c r="D7728" s="3" t="s">
        <v>11635</v>
      </c>
      <c r="E7728" s="1" t="s">
        <v>26</v>
      </c>
      <c r="F7728" s="5">
        <v>45433.590286168983</v>
      </c>
      <c r="G7728" s="1" t="s">
        <v>25177</v>
      </c>
      <c r="H7728" s="14">
        <v>5</v>
      </c>
      <c r="I7728" s="14">
        <v>3</v>
      </c>
      <c r="J7728" s="1" t="s">
        <v>25177</v>
      </c>
      <c r="K7728" s="14">
        <v>10</v>
      </c>
      <c r="L7728" s="14">
        <f>(H7728+I7728+K7728)</f>
        <v>18</v>
      </c>
      <c r="M7728" s="23" t="s">
        <v>25183</v>
      </c>
    </row>
    <row r="7729" spans="1:13" x14ac:dyDescent="0.25">
      <c r="A7729" s="1" t="s">
        <v>6</v>
      </c>
      <c r="B7729" s="4">
        <v>754073</v>
      </c>
      <c r="C7729" s="2" t="s">
        <v>11636</v>
      </c>
      <c r="D7729" s="3" t="s">
        <v>4557</v>
      </c>
      <c r="E7729" s="1" t="s">
        <v>125</v>
      </c>
      <c r="F7729" s="5">
        <v>45435.675936342588</v>
      </c>
      <c r="G7729" s="1" t="s">
        <v>25176</v>
      </c>
      <c r="H7729" s="14">
        <v>0</v>
      </c>
      <c r="I7729" s="14">
        <v>0</v>
      </c>
      <c r="J7729" s="1" t="s">
        <v>25177</v>
      </c>
      <c r="K7729" s="14">
        <v>10</v>
      </c>
      <c r="L7729" s="14">
        <f>(H7729+I7729+K7729)</f>
        <v>10</v>
      </c>
      <c r="M7729" s="23" t="s">
        <v>25183</v>
      </c>
    </row>
    <row r="7730" spans="1:13" x14ac:dyDescent="0.25">
      <c r="A7730" s="1" t="s">
        <v>6</v>
      </c>
      <c r="B7730" s="4">
        <v>746213</v>
      </c>
      <c r="C7730" s="2" t="s">
        <v>11637</v>
      </c>
      <c r="D7730" s="3" t="s">
        <v>11638</v>
      </c>
      <c r="E7730" s="1" t="s">
        <v>59</v>
      </c>
      <c r="F7730" s="5">
        <v>45435.461628344907</v>
      </c>
      <c r="G7730" s="1" t="s">
        <v>25176</v>
      </c>
      <c r="H7730" s="14">
        <v>0</v>
      </c>
      <c r="I7730" s="14">
        <v>0</v>
      </c>
      <c r="J7730" s="1" t="s">
        <v>25176</v>
      </c>
      <c r="K7730" s="14">
        <v>0</v>
      </c>
      <c r="L7730" s="14">
        <f>(H7730+I7730+K7730)</f>
        <v>0</v>
      </c>
      <c r="M7730" s="14" t="s">
        <v>25182</v>
      </c>
    </row>
    <row r="7731" spans="1:13" x14ac:dyDescent="0.25">
      <c r="A7731" s="1" t="s">
        <v>6</v>
      </c>
      <c r="B7731" s="4">
        <v>743141</v>
      </c>
      <c r="C7731" s="2" t="s">
        <v>11639</v>
      </c>
      <c r="D7731" s="3" t="s">
        <v>11640</v>
      </c>
      <c r="E7731" s="1" t="s">
        <v>52</v>
      </c>
      <c r="F7731" s="5">
        <v>45435.313303796298</v>
      </c>
      <c r="G7731" s="1" t="s">
        <v>25176</v>
      </c>
      <c r="H7731" s="14">
        <v>0</v>
      </c>
      <c r="I7731" s="14">
        <v>0</v>
      </c>
      <c r="J7731" s="1" t="s">
        <v>25177</v>
      </c>
      <c r="K7731" s="14">
        <v>10</v>
      </c>
      <c r="L7731" s="14">
        <f>(H7731+I7731+K7731)</f>
        <v>10</v>
      </c>
      <c r="M7731" s="23" t="s">
        <v>25183</v>
      </c>
    </row>
    <row r="7732" spans="1:13" x14ac:dyDescent="0.25">
      <c r="A7732" s="1" t="s">
        <v>6</v>
      </c>
      <c r="B7732" s="4">
        <v>676059</v>
      </c>
      <c r="C7732" s="2" t="s">
        <v>11641</v>
      </c>
      <c r="D7732" s="6" t="s">
        <v>11642</v>
      </c>
      <c r="E7732" s="7" t="s">
        <v>29</v>
      </c>
      <c r="F7732" s="5">
        <v>45429.468632766198</v>
      </c>
      <c r="G7732" s="1" t="s">
        <v>25176</v>
      </c>
      <c r="H7732" s="14">
        <v>0</v>
      </c>
      <c r="I7732" s="14">
        <v>0</v>
      </c>
      <c r="J7732" s="1" t="s">
        <v>25177</v>
      </c>
      <c r="K7732" s="14">
        <v>10</v>
      </c>
      <c r="L7732" s="14">
        <f>(H7732+I7732+K7732)</f>
        <v>10</v>
      </c>
      <c r="M7732" s="23" t="s">
        <v>25183</v>
      </c>
    </row>
    <row r="7733" spans="1:13" x14ac:dyDescent="0.25">
      <c r="A7733" s="1" t="s">
        <v>6</v>
      </c>
      <c r="B7733" s="4">
        <v>701719</v>
      </c>
      <c r="C7733" s="2" t="s">
        <v>11643</v>
      </c>
      <c r="D7733" s="3" t="s">
        <v>10971</v>
      </c>
      <c r="E7733" s="1" t="s">
        <v>59</v>
      </c>
      <c r="F7733" s="5">
        <v>45431.88056636574</v>
      </c>
      <c r="G7733" s="1" t="s">
        <v>25176</v>
      </c>
      <c r="H7733" s="14">
        <v>0</v>
      </c>
      <c r="I7733" s="14">
        <v>0</v>
      </c>
      <c r="J7733" s="1" t="s">
        <v>25176</v>
      </c>
      <c r="K7733" s="14">
        <v>0</v>
      </c>
      <c r="L7733" s="14">
        <f>(H7733+I7733+K7733)</f>
        <v>0</v>
      </c>
      <c r="M7733" s="14" t="s">
        <v>25182</v>
      </c>
    </row>
    <row r="7734" spans="1:13" x14ac:dyDescent="0.25">
      <c r="A7734" s="1" t="s">
        <v>6</v>
      </c>
      <c r="B7734" s="4">
        <v>771036</v>
      </c>
      <c r="C7734" s="2" t="s">
        <v>11644</v>
      </c>
      <c r="D7734" s="3" t="s">
        <v>11645</v>
      </c>
      <c r="E7734" s="1" t="s">
        <v>59</v>
      </c>
      <c r="F7734" s="5">
        <v>45435.974187858796</v>
      </c>
      <c r="G7734" s="1" t="s">
        <v>25176</v>
      </c>
      <c r="H7734" s="14">
        <v>0</v>
      </c>
      <c r="I7734" s="14">
        <v>0</v>
      </c>
      <c r="J7734" s="1" t="s">
        <v>25177</v>
      </c>
      <c r="K7734" s="14">
        <v>10</v>
      </c>
      <c r="L7734" s="14">
        <f>(H7734+I7734+K7734)</f>
        <v>10</v>
      </c>
      <c r="M7734" s="23" t="s">
        <v>25183</v>
      </c>
    </row>
    <row r="7735" spans="1:13" x14ac:dyDescent="0.25">
      <c r="A7735" s="1" t="s">
        <v>6</v>
      </c>
      <c r="B7735" s="4">
        <v>732380</v>
      </c>
      <c r="C7735" s="2" t="s">
        <v>11646</v>
      </c>
      <c r="D7735" s="3" t="s">
        <v>1780</v>
      </c>
      <c r="E7735" s="1" t="s">
        <v>15</v>
      </c>
      <c r="F7735" s="5">
        <v>45434.572694699069</v>
      </c>
      <c r="G7735" s="1" t="s">
        <v>25176</v>
      </c>
      <c r="H7735" s="14">
        <v>5</v>
      </c>
      <c r="I7735" s="14">
        <v>0</v>
      </c>
      <c r="J7735" s="1" t="s">
        <v>25176</v>
      </c>
      <c r="K7735" s="14">
        <v>0</v>
      </c>
      <c r="L7735" s="14">
        <f>(H7735+I7735+K7735)</f>
        <v>5</v>
      </c>
      <c r="M7735" s="23" t="s">
        <v>25183</v>
      </c>
    </row>
    <row r="7736" spans="1:13" x14ac:dyDescent="0.25">
      <c r="A7736" s="1" t="s">
        <v>6</v>
      </c>
      <c r="B7736" s="4">
        <v>712196</v>
      </c>
      <c r="C7736" s="2" t="s">
        <v>11647</v>
      </c>
      <c r="D7736" s="3" t="s">
        <v>1795</v>
      </c>
      <c r="E7736" s="1" t="s">
        <v>15</v>
      </c>
      <c r="F7736" s="5">
        <v>45432.869146909718</v>
      </c>
      <c r="G7736" s="1" t="s">
        <v>25176</v>
      </c>
      <c r="H7736" s="14">
        <v>5</v>
      </c>
      <c r="I7736" s="14">
        <v>0</v>
      </c>
      <c r="J7736" s="1" t="s">
        <v>25177</v>
      </c>
      <c r="K7736" s="14">
        <v>10</v>
      </c>
      <c r="L7736" s="14">
        <f>(H7736+I7736+K7736)</f>
        <v>15</v>
      </c>
      <c r="M7736" s="23" t="s">
        <v>25183</v>
      </c>
    </row>
    <row r="7737" spans="1:13" x14ac:dyDescent="0.25">
      <c r="A7737" s="1" t="s">
        <v>6</v>
      </c>
      <c r="B7737" s="4">
        <v>766104</v>
      </c>
      <c r="C7737" s="2" t="s">
        <v>11648</v>
      </c>
      <c r="D7737" s="3" t="s">
        <v>11649</v>
      </c>
      <c r="E7737" s="1" t="s">
        <v>43</v>
      </c>
      <c r="F7737" s="5">
        <v>45435.90381664352</v>
      </c>
      <c r="G7737" s="1" t="s">
        <v>25176</v>
      </c>
      <c r="H7737" s="14">
        <v>5</v>
      </c>
      <c r="I7737" s="14">
        <v>3</v>
      </c>
      <c r="J7737" s="1" t="s">
        <v>25177</v>
      </c>
      <c r="K7737" s="14">
        <v>10</v>
      </c>
      <c r="L7737" s="14">
        <f>(H7737+I7737+K7737)</f>
        <v>18</v>
      </c>
      <c r="M7737" s="23" t="s">
        <v>25183</v>
      </c>
    </row>
    <row r="7738" spans="1:13" x14ac:dyDescent="0.25">
      <c r="A7738" s="1" t="s">
        <v>6</v>
      </c>
      <c r="B7738" s="4">
        <v>724447</v>
      </c>
      <c r="C7738" s="2" t="s">
        <v>11650</v>
      </c>
      <c r="D7738" s="3" t="s">
        <v>11651</v>
      </c>
      <c r="E7738" s="1" t="s">
        <v>59</v>
      </c>
      <c r="F7738" s="5">
        <v>45433.81355677083</v>
      </c>
      <c r="G7738" s="1" t="s">
        <v>25176</v>
      </c>
      <c r="H7738" s="14">
        <v>0</v>
      </c>
      <c r="I7738" s="14">
        <v>0</v>
      </c>
      <c r="J7738" s="1" t="s">
        <v>25177</v>
      </c>
      <c r="K7738" s="14">
        <v>10</v>
      </c>
      <c r="L7738" s="14">
        <f>(H7738+I7738+K7738)</f>
        <v>10</v>
      </c>
      <c r="M7738" s="23" t="s">
        <v>25183</v>
      </c>
    </row>
    <row r="7739" spans="1:13" x14ac:dyDescent="0.25">
      <c r="A7739" s="1" t="s">
        <v>6</v>
      </c>
      <c r="B7739" s="4">
        <v>716927</v>
      </c>
      <c r="C7739" s="2" t="s">
        <v>11652</v>
      </c>
      <c r="D7739" s="6" t="s">
        <v>5763</v>
      </c>
      <c r="E7739" s="7" t="s">
        <v>52</v>
      </c>
      <c r="F7739" s="5">
        <v>45433.448240717589</v>
      </c>
      <c r="G7739" s="1" t="s">
        <v>25176</v>
      </c>
      <c r="H7739" s="14">
        <v>0</v>
      </c>
      <c r="I7739" s="14">
        <v>0</v>
      </c>
      <c r="J7739" s="1" t="s">
        <v>25176</v>
      </c>
      <c r="K7739" s="14">
        <v>0</v>
      </c>
      <c r="L7739" s="14">
        <f>(H7739+I7739+K7739)</f>
        <v>0</v>
      </c>
      <c r="M7739" s="14" t="s">
        <v>25182</v>
      </c>
    </row>
    <row r="7740" spans="1:13" x14ac:dyDescent="0.25">
      <c r="A7740" s="1" t="s">
        <v>6</v>
      </c>
      <c r="B7740" s="4">
        <v>703956</v>
      </c>
      <c r="C7740" s="2" t="s">
        <v>11653</v>
      </c>
      <c r="D7740" s="6" t="s">
        <v>11654</v>
      </c>
      <c r="E7740" s="7" t="s">
        <v>12</v>
      </c>
      <c r="F7740" s="5">
        <v>45432.418195451384</v>
      </c>
      <c r="G7740" s="1" t="s">
        <v>25176</v>
      </c>
      <c r="H7740" s="14">
        <v>5</v>
      </c>
      <c r="I7740" s="14">
        <v>0</v>
      </c>
      <c r="J7740" s="1" t="s">
        <v>25176</v>
      </c>
      <c r="K7740" s="14">
        <v>0</v>
      </c>
      <c r="L7740" s="14">
        <f>(H7740+I7740+K7740)</f>
        <v>5</v>
      </c>
      <c r="M7740" s="23" t="s">
        <v>25183</v>
      </c>
    </row>
    <row r="7741" spans="1:13" x14ac:dyDescent="0.25">
      <c r="A7741" s="1" t="s">
        <v>6</v>
      </c>
      <c r="B7741" s="4">
        <v>701862</v>
      </c>
      <c r="C7741" s="2" t="s">
        <v>11655</v>
      </c>
      <c r="D7741" s="6" t="s">
        <v>6939</v>
      </c>
      <c r="E7741" s="7" t="s">
        <v>90</v>
      </c>
      <c r="F7741" s="5">
        <v>45431.890731122687</v>
      </c>
      <c r="G7741" s="1" t="s">
        <v>25176</v>
      </c>
      <c r="H7741" s="14">
        <v>0</v>
      </c>
      <c r="I7741" s="14">
        <v>0</v>
      </c>
      <c r="J7741" s="1" t="s">
        <v>25177</v>
      </c>
      <c r="K7741" s="14">
        <v>10</v>
      </c>
      <c r="L7741" s="14">
        <f>(H7741+I7741+K7741)</f>
        <v>10</v>
      </c>
      <c r="M7741" s="14" t="s">
        <v>25183</v>
      </c>
    </row>
    <row r="7742" spans="1:13" x14ac:dyDescent="0.25">
      <c r="A7742" s="1" t="s">
        <v>6</v>
      </c>
      <c r="B7742" s="4">
        <v>701992</v>
      </c>
      <c r="C7742" s="2" t="s">
        <v>11655</v>
      </c>
      <c r="D7742" s="3" t="s">
        <v>6939</v>
      </c>
      <c r="E7742" s="18" t="s">
        <v>790</v>
      </c>
      <c r="F7742" s="5">
        <v>45431.901676967587</v>
      </c>
      <c r="G7742" s="1" t="s">
        <v>25176</v>
      </c>
      <c r="H7742" s="14">
        <v>5</v>
      </c>
      <c r="I7742" s="14">
        <v>0</v>
      </c>
      <c r="J7742" s="1" t="s">
        <v>25177</v>
      </c>
      <c r="K7742" s="14">
        <v>10</v>
      </c>
      <c r="L7742" s="14">
        <f>(H7742+I7742+K7742)</f>
        <v>15</v>
      </c>
      <c r="M7742" s="14" t="s">
        <v>25183</v>
      </c>
    </row>
    <row r="7743" spans="1:13" x14ac:dyDescent="0.25">
      <c r="A7743" s="1" t="s">
        <v>6</v>
      </c>
      <c r="B7743" s="4">
        <v>710064</v>
      </c>
      <c r="C7743" s="2" t="s">
        <v>11656</v>
      </c>
      <c r="D7743" s="3" t="s">
        <v>11657</v>
      </c>
      <c r="E7743" s="1" t="s">
        <v>52</v>
      </c>
      <c r="F7743" s="5">
        <v>45432.753797175923</v>
      </c>
      <c r="G7743" s="1" t="s">
        <v>25176</v>
      </c>
      <c r="H7743" s="14">
        <v>0</v>
      </c>
      <c r="I7743" s="14">
        <v>0</v>
      </c>
      <c r="J7743" s="1" t="s">
        <v>25177</v>
      </c>
      <c r="K7743" s="14">
        <v>10</v>
      </c>
      <c r="L7743" s="14">
        <f>(H7743+I7743+K7743)</f>
        <v>10</v>
      </c>
      <c r="M7743" s="23" t="s">
        <v>25183</v>
      </c>
    </row>
    <row r="7744" spans="1:13" x14ac:dyDescent="0.25">
      <c r="A7744" s="1" t="s">
        <v>6</v>
      </c>
      <c r="B7744" s="4">
        <v>732423</v>
      </c>
      <c r="C7744" s="2" t="s">
        <v>11658</v>
      </c>
      <c r="D7744" s="3" t="s">
        <v>9514</v>
      </c>
      <c r="E7744" s="1" t="s">
        <v>59</v>
      </c>
      <c r="F7744" s="5">
        <v>45434.574232708328</v>
      </c>
      <c r="G7744" s="1" t="s">
        <v>25176</v>
      </c>
      <c r="H7744" s="14">
        <v>0</v>
      </c>
      <c r="I7744" s="14">
        <v>0</v>
      </c>
      <c r="J7744" s="1" t="s">
        <v>25176</v>
      </c>
      <c r="K7744" s="14">
        <v>0</v>
      </c>
      <c r="L7744" s="14">
        <f>(H7744+I7744+K7744)</f>
        <v>0</v>
      </c>
      <c r="M7744" s="14" t="s">
        <v>25182</v>
      </c>
    </row>
    <row r="7745" spans="1:13" x14ac:dyDescent="0.25">
      <c r="A7745" s="1" t="s">
        <v>6</v>
      </c>
      <c r="B7745" s="4">
        <v>753160</v>
      </c>
      <c r="C7745" s="2" t="s">
        <v>11659</v>
      </c>
      <c r="D7745" s="3" t="s">
        <v>5620</v>
      </c>
      <c r="E7745" s="1" t="s">
        <v>29</v>
      </c>
      <c r="F7745" s="5">
        <v>45435.65538625</v>
      </c>
      <c r="G7745" s="1" t="s">
        <v>25176</v>
      </c>
      <c r="H7745" s="14">
        <v>0</v>
      </c>
      <c r="I7745" s="14">
        <v>0</v>
      </c>
      <c r="J7745" s="1" t="s">
        <v>25176</v>
      </c>
      <c r="K7745" s="14">
        <v>0</v>
      </c>
      <c r="L7745" s="14">
        <f>(H7745+I7745+K7745)</f>
        <v>0</v>
      </c>
      <c r="M7745" s="14" t="s">
        <v>25182</v>
      </c>
    </row>
    <row r="7746" spans="1:13" x14ac:dyDescent="0.25">
      <c r="A7746" s="1" t="s">
        <v>6</v>
      </c>
      <c r="B7746" s="4">
        <v>690930</v>
      </c>
      <c r="C7746" s="2" t="s">
        <v>11660</v>
      </c>
      <c r="D7746" s="3" t="s">
        <v>8586</v>
      </c>
      <c r="E7746" s="1" t="s">
        <v>12</v>
      </c>
      <c r="F7746" s="5">
        <v>45430.478873321757</v>
      </c>
      <c r="G7746" s="1" t="s">
        <v>25176</v>
      </c>
      <c r="H7746" s="14">
        <v>5</v>
      </c>
      <c r="I7746" s="14">
        <v>0</v>
      </c>
      <c r="J7746" s="1" t="s">
        <v>25177</v>
      </c>
      <c r="K7746" s="14">
        <v>10</v>
      </c>
      <c r="L7746" s="14">
        <f>(H7746+I7746+K7746)</f>
        <v>15</v>
      </c>
      <c r="M7746" s="14" t="s">
        <v>25183</v>
      </c>
    </row>
    <row r="7747" spans="1:13" x14ac:dyDescent="0.25">
      <c r="A7747" s="1" t="s">
        <v>6</v>
      </c>
      <c r="B7747" s="4">
        <v>688086</v>
      </c>
      <c r="C7747" s="2" t="s">
        <v>11661</v>
      </c>
      <c r="D7747" s="3" t="s">
        <v>8586</v>
      </c>
      <c r="E7747" s="1" t="s">
        <v>12</v>
      </c>
      <c r="F7747" s="5">
        <v>45429.97585800926</v>
      </c>
      <c r="G7747" s="1" t="s">
        <v>25176</v>
      </c>
      <c r="H7747" s="14">
        <v>5</v>
      </c>
      <c r="I7747" s="14">
        <v>0</v>
      </c>
      <c r="J7747" s="1" t="s">
        <v>25177</v>
      </c>
      <c r="K7747" s="14">
        <v>10</v>
      </c>
      <c r="L7747" s="14">
        <f>(H7747+I7747+K7747)</f>
        <v>15</v>
      </c>
      <c r="M7747" s="14" t="s">
        <v>25183</v>
      </c>
    </row>
    <row r="7748" spans="1:13" x14ac:dyDescent="0.25">
      <c r="A7748" s="1" t="s">
        <v>6</v>
      </c>
      <c r="B7748" s="4">
        <v>758020</v>
      </c>
      <c r="C7748" s="2" t="s">
        <v>11662</v>
      </c>
      <c r="D7748" s="3" t="s">
        <v>7112</v>
      </c>
      <c r="E7748" s="1" t="s">
        <v>15</v>
      </c>
      <c r="F7748" s="5">
        <v>45435.769948356479</v>
      </c>
      <c r="G7748" s="1" t="s">
        <v>25176</v>
      </c>
      <c r="H7748" s="14">
        <v>5</v>
      </c>
      <c r="I7748" s="14">
        <v>0</v>
      </c>
      <c r="J7748" s="1" t="s">
        <v>25176</v>
      </c>
      <c r="K7748" s="14">
        <v>0</v>
      </c>
      <c r="L7748" s="14">
        <f>(H7748+I7748+K7748)</f>
        <v>5</v>
      </c>
      <c r="M7748" s="23" t="s">
        <v>25183</v>
      </c>
    </row>
    <row r="7749" spans="1:13" x14ac:dyDescent="0.25">
      <c r="A7749" s="1" t="s">
        <v>6</v>
      </c>
      <c r="B7749" s="4">
        <v>704474</v>
      </c>
      <c r="C7749" s="2" t="s">
        <v>11663</v>
      </c>
      <c r="D7749" s="3" t="s">
        <v>11664</v>
      </c>
      <c r="E7749" s="1" t="s">
        <v>52</v>
      </c>
      <c r="F7749" s="5">
        <v>45432.444916064815</v>
      </c>
      <c r="G7749" s="1" t="s">
        <v>25176</v>
      </c>
      <c r="H7749" s="14">
        <v>0</v>
      </c>
      <c r="I7749" s="14">
        <v>0</v>
      </c>
      <c r="J7749" s="1" t="s">
        <v>25176</v>
      </c>
      <c r="K7749" s="14">
        <v>0</v>
      </c>
      <c r="L7749" s="14">
        <f>(H7749+I7749+K7749)</f>
        <v>0</v>
      </c>
      <c r="M7749" s="14" t="s">
        <v>25182</v>
      </c>
    </row>
    <row r="7750" spans="1:13" x14ac:dyDescent="0.25">
      <c r="A7750" s="1" t="s">
        <v>6</v>
      </c>
      <c r="B7750" s="4">
        <v>732165</v>
      </c>
      <c r="C7750" s="2" t="s">
        <v>11665</v>
      </c>
      <c r="D7750" s="3" t="s">
        <v>11666</v>
      </c>
      <c r="E7750" s="1" t="s">
        <v>174</v>
      </c>
      <c r="F7750" s="5">
        <v>45434.561887546297</v>
      </c>
      <c r="G7750" s="1" t="s">
        <v>25176</v>
      </c>
      <c r="H7750" s="14">
        <v>0</v>
      </c>
      <c r="I7750" s="14">
        <v>0</v>
      </c>
      <c r="J7750" s="1" t="s">
        <v>25177</v>
      </c>
      <c r="K7750" s="14">
        <v>10</v>
      </c>
      <c r="L7750" s="14">
        <f>(H7750+I7750+K7750)</f>
        <v>10</v>
      </c>
      <c r="M7750" s="23" t="s">
        <v>25183</v>
      </c>
    </row>
    <row r="7751" spans="1:13" x14ac:dyDescent="0.25">
      <c r="A7751" s="1" t="s">
        <v>6</v>
      </c>
      <c r="B7751" s="4">
        <v>690688</v>
      </c>
      <c r="C7751" s="2" t="s">
        <v>11667</v>
      </c>
      <c r="D7751" s="3" t="s">
        <v>11668</v>
      </c>
      <c r="E7751" s="1" t="s">
        <v>125</v>
      </c>
      <c r="F7751" s="5">
        <v>45430.463776435186</v>
      </c>
      <c r="G7751" s="1" t="s">
        <v>25176</v>
      </c>
      <c r="H7751" s="14">
        <v>0</v>
      </c>
      <c r="I7751" s="14">
        <v>0</v>
      </c>
      <c r="J7751" s="1" t="s">
        <v>25177</v>
      </c>
      <c r="K7751" s="14">
        <v>10</v>
      </c>
      <c r="L7751" s="14">
        <f>(H7751+I7751+K7751)</f>
        <v>10</v>
      </c>
      <c r="M7751" s="23" t="s">
        <v>25183</v>
      </c>
    </row>
    <row r="7752" spans="1:13" x14ac:dyDescent="0.25">
      <c r="A7752" s="1" t="s">
        <v>6</v>
      </c>
      <c r="B7752" s="4">
        <v>698341</v>
      </c>
      <c r="C7752" s="2" t="s">
        <v>11669</v>
      </c>
      <c r="D7752" s="3" t="s">
        <v>1501</v>
      </c>
      <c r="E7752" s="1" t="s">
        <v>12</v>
      </c>
      <c r="F7752" s="5">
        <v>45431.539656875</v>
      </c>
      <c r="G7752" s="1" t="s">
        <v>25176</v>
      </c>
      <c r="H7752" s="14">
        <v>5</v>
      </c>
      <c r="I7752" s="14">
        <v>0</v>
      </c>
      <c r="J7752" s="1" t="s">
        <v>25177</v>
      </c>
      <c r="K7752" s="14">
        <v>10</v>
      </c>
      <c r="L7752" s="14">
        <f>(H7752+I7752+K7752)</f>
        <v>15</v>
      </c>
      <c r="M7752" s="23" t="s">
        <v>25183</v>
      </c>
    </row>
    <row r="7753" spans="1:13" x14ac:dyDescent="0.25">
      <c r="A7753" s="1" t="s">
        <v>6</v>
      </c>
      <c r="B7753" s="4">
        <v>691627</v>
      </c>
      <c r="C7753" s="2" t="s">
        <v>11670</v>
      </c>
      <c r="D7753" s="6" t="s">
        <v>6056</v>
      </c>
      <c r="E7753" s="7" t="s">
        <v>12</v>
      </c>
      <c r="F7753" s="5">
        <v>45430.533198148143</v>
      </c>
      <c r="G7753" s="1" t="s">
        <v>25176</v>
      </c>
      <c r="H7753" s="14">
        <v>5</v>
      </c>
      <c r="I7753" s="14">
        <v>0</v>
      </c>
      <c r="J7753" s="1" t="s">
        <v>25177</v>
      </c>
      <c r="K7753" s="14">
        <v>10</v>
      </c>
      <c r="L7753" s="14">
        <f>(H7753+I7753+K7753)</f>
        <v>15</v>
      </c>
      <c r="M7753" s="23" t="s">
        <v>25183</v>
      </c>
    </row>
    <row r="7754" spans="1:13" x14ac:dyDescent="0.25">
      <c r="A7754" s="1" t="s">
        <v>6</v>
      </c>
      <c r="B7754" s="4">
        <v>765992</v>
      </c>
      <c r="C7754" s="2" t="s">
        <v>11671</v>
      </c>
      <c r="D7754" s="3" t="s">
        <v>11672</v>
      </c>
      <c r="E7754" s="1" t="s">
        <v>15</v>
      </c>
      <c r="F7754" s="5">
        <v>45435.902381782405</v>
      </c>
      <c r="G7754" s="1" t="s">
        <v>25176</v>
      </c>
      <c r="H7754" s="14">
        <v>5</v>
      </c>
      <c r="I7754" s="14">
        <v>0</v>
      </c>
      <c r="J7754" s="1" t="s">
        <v>25177</v>
      </c>
      <c r="K7754" s="14">
        <v>10</v>
      </c>
      <c r="L7754" s="14">
        <f>(H7754+I7754+K7754)</f>
        <v>15</v>
      </c>
      <c r="M7754" s="23" t="s">
        <v>25183</v>
      </c>
    </row>
    <row r="7755" spans="1:13" x14ac:dyDescent="0.25">
      <c r="A7755" s="1" t="s">
        <v>6</v>
      </c>
      <c r="B7755" s="4">
        <v>699977</v>
      </c>
      <c r="C7755" s="2" t="s">
        <v>11673</v>
      </c>
      <c r="D7755" s="3" t="s">
        <v>11674</v>
      </c>
      <c r="E7755" s="1" t="s">
        <v>21</v>
      </c>
      <c r="F7755" s="5">
        <v>45431.703137222219</v>
      </c>
      <c r="G7755" s="1" t="s">
        <v>25176</v>
      </c>
      <c r="H7755" s="14">
        <v>0</v>
      </c>
      <c r="I7755" s="14">
        <v>0</v>
      </c>
      <c r="J7755" s="1" t="s">
        <v>25176</v>
      </c>
      <c r="K7755" s="14">
        <v>0</v>
      </c>
      <c r="L7755" s="14">
        <f>(H7755+I7755+K7755)</f>
        <v>0</v>
      </c>
      <c r="M7755" s="14" t="s">
        <v>25182</v>
      </c>
    </row>
    <row r="7756" spans="1:13" x14ac:dyDescent="0.25">
      <c r="A7756" s="1" t="s">
        <v>6</v>
      </c>
      <c r="B7756" s="4">
        <v>675924</v>
      </c>
      <c r="C7756" s="2" t="s">
        <v>11675</v>
      </c>
      <c r="D7756" s="3" t="s">
        <v>2711</v>
      </c>
      <c r="E7756" s="1" t="s">
        <v>12</v>
      </c>
      <c r="F7756" s="5">
        <v>45429.460943206017</v>
      </c>
      <c r="G7756" s="1" t="s">
        <v>25176</v>
      </c>
      <c r="H7756" s="14">
        <v>5</v>
      </c>
      <c r="I7756" s="14">
        <v>0</v>
      </c>
      <c r="J7756" s="1" t="s">
        <v>25177</v>
      </c>
      <c r="K7756" s="14">
        <v>10</v>
      </c>
      <c r="L7756" s="14">
        <f>(H7756+I7756+K7756)</f>
        <v>15</v>
      </c>
      <c r="M7756" s="23" t="s">
        <v>25183</v>
      </c>
    </row>
    <row r="7757" spans="1:13" x14ac:dyDescent="0.25">
      <c r="A7757" s="1" t="s">
        <v>6</v>
      </c>
      <c r="B7757" s="4">
        <v>682953</v>
      </c>
      <c r="C7757" s="2" t="s">
        <v>11676</v>
      </c>
      <c r="D7757" s="3" t="s">
        <v>11677</v>
      </c>
      <c r="E7757" s="1" t="s">
        <v>206</v>
      </c>
      <c r="F7757" s="5">
        <v>45429.727350104164</v>
      </c>
      <c r="G7757" s="1" t="s">
        <v>25176</v>
      </c>
      <c r="H7757" s="14">
        <v>5</v>
      </c>
      <c r="I7757" s="14">
        <v>3</v>
      </c>
      <c r="J7757" s="1" t="s">
        <v>25177</v>
      </c>
      <c r="K7757" s="14">
        <v>10</v>
      </c>
      <c r="L7757" s="14">
        <f>(H7757+I7757+K7757)</f>
        <v>18</v>
      </c>
      <c r="M7757" s="23" t="s">
        <v>25183</v>
      </c>
    </row>
    <row r="7758" spans="1:13" x14ac:dyDescent="0.25">
      <c r="A7758" s="1" t="s">
        <v>6</v>
      </c>
      <c r="B7758" s="4">
        <v>772821</v>
      </c>
      <c r="C7758" s="2" t="s">
        <v>11678</v>
      </c>
      <c r="D7758" s="3" t="s">
        <v>11679</v>
      </c>
      <c r="E7758" s="1" t="s">
        <v>790</v>
      </c>
      <c r="F7758" s="5">
        <v>45435.99858482639</v>
      </c>
      <c r="G7758" s="1" t="s">
        <v>25176</v>
      </c>
      <c r="H7758" s="14">
        <v>5</v>
      </c>
      <c r="I7758" s="14">
        <v>0</v>
      </c>
      <c r="J7758" s="1" t="s">
        <v>25176</v>
      </c>
      <c r="K7758" s="14">
        <v>0</v>
      </c>
      <c r="L7758" s="14">
        <f>(H7758+I7758+K7758)</f>
        <v>5</v>
      </c>
      <c r="M7758" s="23" t="s">
        <v>25183</v>
      </c>
    </row>
    <row r="7759" spans="1:13" x14ac:dyDescent="0.25">
      <c r="A7759" s="1" t="s">
        <v>6</v>
      </c>
      <c r="B7759" s="4">
        <v>742755</v>
      </c>
      <c r="C7759" s="2" t="s">
        <v>11680</v>
      </c>
      <c r="D7759" s="3" t="s">
        <v>3302</v>
      </c>
      <c r="E7759" s="1" t="s">
        <v>52</v>
      </c>
      <c r="F7759" s="5">
        <v>45435.019489421291</v>
      </c>
      <c r="G7759" s="1" t="s">
        <v>25176</v>
      </c>
      <c r="H7759" s="14">
        <v>0</v>
      </c>
      <c r="I7759" s="14">
        <v>0</v>
      </c>
      <c r="J7759" s="1" t="s">
        <v>25177</v>
      </c>
      <c r="K7759" s="14">
        <v>10</v>
      </c>
      <c r="L7759" s="14">
        <f>(H7759+I7759+K7759)</f>
        <v>10</v>
      </c>
      <c r="M7759" s="23" t="s">
        <v>25183</v>
      </c>
    </row>
    <row r="7760" spans="1:13" x14ac:dyDescent="0.25">
      <c r="A7760" s="1" t="s">
        <v>6</v>
      </c>
      <c r="B7760" s="4">
        <v>724342</v>
      </c>
      <c r="C7760" s="2" t="s">
        <v>11681</v>
      </c>
      <c r="D7760" s="3" t="s">
        <v>11682</v>
      </c>
      <c r="E7760" s="1" t="s">
        <v>52</v>
      </c>
      <c r="F7760" s="5">
        <v>45433.811083333334</v>
      </c>
      <c r="G7760" s="1" t="s">
        <v>25176</v>
      </c>
      <c r="H7760" s="14">
        <v>0</v>
      </c>
      <c r="I7760" s="14">
        <v>0</v>
      </c>
      <c r="J7760" s="1" t="s">
        <v>25176</v>
      </c>
      <c r="K7760" s="14">
        <v>0</v>
      </c>
      <c r="L7760" s="14">
        <f>(H7760+I7760+K7760)</f>
        <v>0</v>
      </c>
      <c r="M7760" s="14" t="s">
        <v>25182</v>
      </c>
    </row>
    <row r="7761" spans="1:13" x14ac:dyDescent="0.25">
      <c r="A7761" s="1" t="s">
        <v>6</v>
      </c>
      <c r="B7761" s="4">
        <v>675678</v>
      </c>
      <c r="C7761" s="2" t="s">
        <v>11683</v>
      </c>
      <c r="D7761" s="3" t="s">
        <v>11684</v>
      </c>
      <c r="E7761" s="1" t="s">
        <v>15</v>
      </c>
      <c r="F7761" s="5">
        <v>45429.453078784718</v>
      </c>
      <c r="G7761" s="1" t="s">
        <v>25176</v>
      </c>
      <c r="H7761" s="14">
        <v>0</v>
      </c>
      <c r="I7761" s="14">
        <v>0</v>
      </c>
      <c r="J7761" s="1" t="s">
        <v>25176</v>
      </c>
      <c r="K7761" s="14">
        <v>0</v>
      </c>
      <c r="L7761" s="14">
        <f>(H7761+I7761+K7761)</f>
        <v>0</v>
      </c>
      <c r="M7761" s="14" t="s">
        <v>25182</v>
      </c>
    </row>
    <row r="7762" spans="1:13" x14ac:dyDescent="0.25">
      <c r="A7762" s="1" t="s">
        <v>6</v>
      </c>
      <c r="B7762" s="4">
        <v>674921</v>
      </c>
      <c r="C7762" s="2" t="s">
        <v>11685</v>
      </c>
      <c r="D7762" s="6" t="s">
        <v>11686</v>
      </c>
      <c r="E7762" s="7" t="s">
        <v>52</v>
      </c>
      <c r="F7762" s="5">
        <v>45429.424183414347</v>
      </c>
      <c r="G7762" s="1" t="s">
        <v>25176</v>
      </c>
      <c r="H7762" s="14">
        <v>0</v>
      </c>
      <c r="I7762" s="14">
        <v>0</v>
      </c>
      <c r="J7762" s="1" t="s">
        <v>25177</v>
      </c>
      <c r="K7762" s="14">
        <v>10</v>
      </c>
      <c r="L7762" s="14">
        <f>(H7762+I7762+K7762)</f>
        <v>10</v>
      </c>
      <c r="M7762" s="23" t="s">
        <v>25183</v>
      </c>
    </row>
    <row r="7763" spans="1:13" x14ac:dyDescent="0.25">
      <c r="A7763" s="1" t="s">
        <v>6</v>
      </c>
      <c r="B7763" s="4">
        <v>685322</v>
      </c>
      <c r="C7763" s="2" t="s">
        <v>11687</v>
      </c>
      <c r="D7763" s="3" t="s">
        <v>9253</v>
      </c>
      <c r="E7763" s="1" t="s">
        <v>12</v>
      </c>
      <c r="F7763" s="5">
        <v>45429.833661921293</v>
      </c>
      <c r="G7763" s="1" t="s">
        <v>25176</v>
      </c>
      <c r="H7763" s="14">
        <v>5</v>
      </c>
      <c r="I7763" s="14">
        <v>0</v>
      </c>
      <c r="J7763" s="1" t="s">
        <v>25177</v>
      </c>
      <c r="K7763" s="14">
        <v>10</v>
      </c>
      <c r="L7763" s="14">
        <f>(H7763+I7763+K7763)</f>
        <v>15</v>
      </c>
      <c r="M7763" s="23" t="s">
        <v>25183</v>
      </c>
    </row>
    <row r="7764" spans="1:13" x14ac:dyDescent="0.25">
      <c r="A7764" s="1" t="s">
        <v>6</v>
      </c>
      <c r="B7764" s="4">
        <v>720767</v>
      </c>
      <c r="C7764" s="2" t="s">
        <v>11688</v>
      </c>
      <c r="D7764" s="3" t="s">
        <v>10306</v>
      </c>
      <c r="E7764" s="1" t="s">
        <v>12</v>
      </c>
      <c r="F7764" s="5">
        <v>45433.626303796293</v>
      </c>
      <c r="G7764" s="1" t="s">
        <v>25176</v>
      </c>
      <c r="H7764" s="14">
        <v>5</v>
      </c>
      <c r="I7764" s="14">
        <v>0</v>
      </c>
      <c r="J7764" s="1" t="s">
        <v>25176</v>
      </c>
      <c r="K7764" s="14">
        <v>0</v>
      </c>
      <c r="L7764" s="14">
        <f>(H7764+I7764+K7764)</f>
        <v>5</v>
      </c>
      <c r="M7764" s="23" t="s">
        <v>25183</v>
      </c>
    </row>
    <row r="7765" spans="1:13" x14ac:dyDescent="0.25">
      <c r="A7765" s="1" t="s">
        <v>6</v>
      </c>
      <c r="B7765" s="4">
        <v>745054</v>
      </c>
      <c r="C7765" s="2" t="s">
        <v>11689</v>
      </c>
      <c r="D7765" s="3" t="s">
        <v>192</v>
      </c>
      <c r="E7765" s="1" t="s">
        <v>26</v>
      </c>
      <c r="F7765" s="5">
        <v>45435.432138263888</v>
      </c>
      <c r="G7765" s="1" t="s">
        <v>25176</v>
      </c>
      <c r="H7765" s="14">
        <v>5</v>
      </c>
      <c r="I7765" s="14">
        <v>3</v>
      </c>
      <c r="J7765" s="1" t="s">
        <v>25177</v>
      </c>
      <c r="K7765" s="14">
        <v>10</v>
      </c>
      <c r="L7765" s="14">
        <f>(H7765+I7765+K7765)</f>
        <v>18</v>
      </c>
      <c r="M7765" s="23" t="s">
        <v>25183</v>
      </c>
    </row>
    <row r="7766" spans="1:13" x14ac:dyDescent="0.25">
      <c r="A7766" s="1" t="s">
        <v>6</v>
      </c>
      <c r="B7766" s="4">
        <v>743691</v>
      </c>
      <c r="C7766" s="2" t="s">
        <v>11690</v>
      </c>
      <c r="D7766" s="3" t="s">
        <v>11691</v>
      </c>
      <c r="E7766" s="1" t="s">
        <v>52</v>
      </c>
      <c r="F7766" s="5">
        <v>45435.379939791666</v>
      </c>
      <c r="G7766" s="1" t="s">
        <v>25176</v>
      </c>
      <c r="H7766" s="14">
        <v>0</v>
      </c>
      <c r="I7766" s="14">
        <v>0</v>
      </c>
      <c r="J7766" s="1" t="s">
        <v>25177</v>
      </c>
      <c r="K7766" s="14">
        <v>10</v>
      </c>
      <c r="L7766" s="14">
        <f>(H7766+I7766+K7766)</f>
        <v>10</v>
      </c>
      <c r="M7766" s="23" t="s">
        <v>25183</v>
      </c>
    </row>
    <row r="7767" spans="1:13" x14ac:dyDescent="0.25">
      <c r="A7767" s="1" t="s">
        <v>6</v>
      </c>
      <c r="B7767" s="4">
        <v>704695</v>
      </c>
      <c r="C7767" s="2" t="s">
        <v>11692</v>
      </c>
      <c r="D7767" s="3" t="s">
        <v>11693</v>
      </c>
      <c r="E7767" s="1" t="s">
        <v>193</v>
      </c>
      <c r="F7767" s="5">
        <v>45432.456316412034</v>
      </c>
      <c r="G7767" s="1" t="s">
        <v>25176</v>
      </c>
      <c r="H7767" s="14">
        <v>5</v>
      </c>
      <c r="I7767" s="14">
        <v>0</v>
      </c>
      <c r="J7767" s="1" t="s">
        <v>25176</v>
      </c>
      <c r="K7767" s="14">
        <v>0</v>
      </c>
      <c r="L7767" s="14">
        <f>(H7767+I7767+K7767)</f>
        <v>5</v>
      </c>
      <c r="M7767" s="23" t="s">
        <v>25183</v>
      </c>
    </row>
    <row r="7768" spans="1:13" x14ac:dyDescent="0.25">
      <c r="A7768" s="1" t="s">
        <v>6</v>
      </c>
      <c r="B7768" s="4">
        <v>713887</v>
      </c>
      <c r="C7768" s="2" t="s">
        <v>11694</v>
      </c>
      <c r="D7768" s="6" t="s">
        <v>3050</v>
      </c>
      <c r="E7768" s="7" t="s">
        <v>21</v>
      </c>
      <c r="F7768" s="5">
        <v>45432.945821805552</v>
      </c>
      <c r="G7768" s="1" t="s">
        <v>25176</v>
      </c>
      <c r="H7768" s="14">
        <v>0</v>
      </c>
      <c r="I7768" s="14">
        <v>0</v>
      </c>
      <c r="J7768" s="1" t="s">
        <v>25177</v>
      </c>
      <c r="K7768" s="14">
        <v>10</v>
      </c>
      <c r="L7768" s="14">
        <f>(H7768+I7768+K7768)</f>
        <v>10</v>
      </c>
      <c r="M7768" s="23" t="s">
        <v>25183</v>
      </c>
    </row>
    <row r="7769" spans="1:13" x14ac:dyDescent="0.25">
      <c r="A7769" s="1" t="s">
        <v>6</v>
      </c>
      <c r="B7769" s="4">
        <v>729325</v>
      </c>
      <c r="C7769" s="2" t="s">
        <v>11695</v>
      </c>
      <c r="D7769" s="6" t="s">
        <v>11696</v>
      </c>
      <c r="E7769" s="7" t="s">
        <v>26</v>
      </c>
      <c r="F7769" s="5">
        <v>45434.440015624998</v>
      </c>
      <c r="G7769" s="1" t="s">
        <v>25176</v>
      </c>
      <c r="H7769" s="14">
        <v>5</v>
      </c>
      <c r="I7769" s="14">
        <v>3</v>
      </c>
      <c r="J7769" s="1" t="s">
        <v>25176</v>
      </c>
      <c r="K7769" s="14">
        <v>0</v>
      </c>
      <c r="L7769" s="14">
        <f>(H7769+I7769+K7769)</f>
        <v>8</v>
      </c>
      <c r="M7769" s="23" t="s">
        <v>25183</v>
      </c>
    </row>
    <row r="7770" spans="1:13" x14ac:dyDescent="0.25">
      <c r="A7770" s="1" t="s">
        <v>6</v>
      </c>
      <c r="B7770" s="4">
        <v>709613</v>
      </c>
      <c r="C7770" s="2" t="s">
        <v>11697</v>
      </c>
      <c r="D7770" s="3" t="s">
        <v>11698</v>
      </c>
      <c r="E7770" s="1" t="s">
        <v>472</v>
      </c>
      <c r="F7770" s="5">
        <v>45432.727548298608</v>
      </c>
      <c r="G7770" s="1" t="s">
        <v>25176</v>
      </c>
      <c r="H7770" s="14">
        <v>0</v>
      </c>
      <c r="I7770" s="14">
        <v>0</v>
      </c>
      <c r="J7770" s="1" t="s">
        <v>25177</v>
      </c>
      <c r="K7770" s="14">
        <v>10</v>
      </c>
      <c r="L7770" s="14">
        <f>(H7770+I7770+K7770)</f>
        <v>10</v>
      </c>
      <c r="M7770" s="23" t="s">
        <v>25183</v>
      </c>
    </row>
    <row r="7771" spans="1:13" x14ac:dyDescent="0.25">
      <c r="A7771" s="1" t="s">
        <v>6</v>
      </c>
      <c r="B7771" s="4">
        <v>687754</v>
      </c>
      <c r="C7771" s="2" t="s">
        <v>11699</v>
      </c>
      <c r="D7771" s="3" t="s">
        <v>648</v>
      </c>
      <c r="E7771" s="1" t="s">
        <v>59</v>
      </c>
      <c r="F7771" s="5">
        <v>45429.954925810183</v>
      </c>
      <c r="G7771" s="1" t="s">
        <v>25176</v>
      </c>
      <c r="H7771" s="14">
        <v>0</v>
      </c>
      <c r="I7771" s="14">
        <v>0</v>
      </c>
      <c r="J7771" s="1" t="s">
        <v>25177</v>
      </c>
      <c r="K7771" s="14">
        <v>10</v>
      </c>
      <c r="L7771" s="14">
        <f>(H7771+I7771+K7771)</f>
        <v>10</v>
      </c>
      <c r="M7771" s="23" t="s">
        <v>25183</v>
      </c>
    </row>
    <row r="7772" spans="1:13" x14ac:dyDescent="0.25">
      <c r="A7772" s="1" t="s">
        <v>6</v>
      </c>
      <c r="B7772" s="4">
        <v>723393</v>
      </c>
      <c r="C7772" s="2" t="s">
        <v>11700</v>
      </c>
      <c r="D7772" s="3" t="s">
        <v>11701</v>
      </c>
      <c r="E7772" s="1" t="s">
        <v>193</v>
      </c>
      <c r="F7772" s="5">
        <v>45433.763957569441</v>
      </c>
      <c r="G7772" s="1" t="s">
        <v>25176</v>
      </c>
      <c r="H7772" s="14">
        <v>5</v>
      </c>
      <c r="I7772" s="14">
        <v>0</v>
      </c>
      <c r="J7772" s="1" t="s">
        <v>25177</v>
      </c>
      <c r="K7772" s="14">
        <v>10</v>
      </c>
      <c r="L7772" s="14">
        <f>(H7772+I7772+K7772)</f>
        <v>15</v>
      </c>
      <c r="M7772" s="23" t="s">
        <v>25183</v>
      </c>
    </row>
    <row r="7773" spans="1:13" x14ac:dyDescent="0.25">
      <c r="A7773" s="1" t="s">
        <v>6</v>
      </c>
      <c r="B7773" s="4">
        <v>768627</v>
      </c>
      <c r="C7773" s="2" t="s">
        <v>11702</v>
      </c>
      <c r="D7773" s="3" t="s">
        <v>11703</v>
      </c>
      <c r="E7773" s="1" t="s">
        <v>174</v>
      </c>
      <c r="F7773" s="5">
        <v>45435.945968969907</v>
      </c>
      <c r="G7773" s="1" t="s">
        <v>25176</v>
      </c>
      <c r="H7773" s="14">
        <v>0</v>
      </c>
      <c r="I7773" s="14">
        <v>0</v>
      </c>
      <c r="J7773" s="1" t="s">
        <v>25177</v>
      </c>
      <c r="K7773" s="14">
        <v>10</v>
      </c>
      <c r="L7773" s="14">
        <f>(H7773+I7773+K7773)</f>
        <v>10</v>
      </c>
      <c r="M7773" s="23" t="s">
        <v>25183</v>
      </c>
    </row>
    <row r="7774" spans="1:13" x14ac:dyDescent="0.25">
      <c r="A7774" s="1" t="s">
        <v>6</v>
      </c>
      <c r="B7774" s="4">
        <v>683029</v>
      </c>
      <c r="C7774" s="2" t="s">
        <v>11704</v>
      </c>
      <c r="D7774" s="3" t="s">
        <v>11705</v>
      </c>
      <c r="E7774" s="1" t="s">
        <v>265</v>
      </c>
      <c r="F7774" s="5">
        <v>45429.730940370369</v>
      </c>
      <c r="G7774" s="1" t="s">
        <v>25176</v>
      </c>
      <c r="H7774" s="14">
        <v>5</v>
      </c>
      <c r="I7774" s="14">
        <v>0</v>
      </c>
      <c r="J7774" s="1" t="s">
        <v>25177</v>
      </c>
      <c r="K7774" s="14">
        <v>10</v>
      </c>
      <c r="L7774" s="14">
        <f>(H7774+I7774+K7774)</f>
        <v>15</v>
      </c>
      <c r="M7774" s="23" t="s">
        <v>25183</v>
      </c>
    </row>
    <row r="7775" spans="1:13" x14ac:dyDescent="0.25">
      <c r="A7775" s="1" t="s">
        <v>6</v>
      </c>
      <c r="B7775" s="4">
        <v>719931</v>
      </c>
      <c r="C7775" s="2" t="s">
        <v>11706</v>
      </c>
      <c r="D7775" s="3" t="s">
        <v>11707</v>
      </c>
      <c r="E7775" s="1" t="s">
        <v>12</v>
      </c>
      <c r="F7775" s="5">
        <v>45433.587922557868</v>
      </c>
      <c r="G7775" s="1" t="s">
        <v>25176</v>
      </c>
      <c r="H7775" s="14">
        <v>5</v>
      </c>
      <c r="I7775" s="14">
        <v>0</v>
      </c>
      <c r="J7775" s="1" t="s">
        <v>25177</v>
      </c>
      <c r="K7775" s="14">
        <v>10</v>
      </c>
      <c r="L7775" s="14">
        <f>(H7775+I7775+K7775)</f>
        <v>15</v>
      </c>
      <c r="M7775" s="23" t="s">
        <v>25183</v>
      </c>
    </row>
    <row r="7776" spans="1:13" x14ac:dyDescent="0.25">
      <c r="A7776" s="1" t="s">
        <v>6</v>
      </c>
      <c r="B7776" s="4">
        <v>689945</v>
      </c>
      <c r="C7776" s="2" t="s">
        <v>11708</v>
      </c>
      <c r="D7776" s="3" t="s">
        <v>11709</v>
      </c>
      <c r="E7776" s="1" t="s">
        <v>21</v>
      </c>
      <c r="F7776" s="5">
        <v>45430.41882457176</v>
      </c>
      <c r="G7776" s="1" t="s">
        <v>25176</v>
      </c>
      <c r="H7776" s="14">
        <v>0</v>
      </c>
      <c r="I7776" s="14">
        <v>0</v>
      </c>
      <c r="J7776" s="1" t="s">
        <v>25176</v>
      </c>
      <c r="K7776" s="14">
        <v>0</v>
      </c>
      <c r="L7776" s="14">
        <f>(H7776+I7776+K7776)</f>
        <v>0</v>
      </c>
      <c r="M7776" s="14" t="s">
        <v>25182</v>
      </c>
    </row>
    <row r="7777" spans="1:13" x14ac:dyDescent="0.25">
      <c r="A7777" s="1" t="s">
        <v>6</v>
      </c>
      <c r="B7777" s="4">
        <v>678555</v>
      </c>
      <c r="C7777" s="2" t="s">
        <v>11710</v>
      </c>
      <c r="D7777" s="6" t="s">
        <v>11711</v>
      </c>
      <c r="E7777" s="7" t="s">
        <v>21</v>
      </c>
      <c r="F7777" s="5">
        <v>45429.562675231478</v>
      </c>
      <c r="G7777" s="1" t="s">
        <v>25176</v>
      </c>
      <c r="H7777" s="14">
        <v>0</v>
      </c>
      <c r="I7777" s="14">
        <v>0</v>
      </c>
      <c r="J7777" s="1" t="s">
        <v>25177</v>
      </c>
      <c r="K7777" s="14">
        <v>10</v>
      </c>
      <c r="L7777" s="14">
        <f>(H7777+I7777+K7777)</f>
        <v>10</v>
      </c>
      <c r="M7777" s="23" t="s">
        <v>25183</v>
      </c>
    </row>
    <row r="7778" spans="1:13" x14ac:dyDescent="0.25">
      <c r="A7778" s="1" t="s">
        <v>6</v>
      </c>
      <c r="B7778" s="4">
        <v>755928</v>
      </c>
      <c r="C7778" s="2" t="s">
        <v>11712</v>
      </c>
      <c r="D7778" s="3" t="s">
        <v>11713</v>
      </c>
      <c r="E7778" s="1" t="s">
        <v>21</v>
      </c>
      <c r="F7778" s="5">
        <v>45435.718318622683</v>
      </c>
      <c r="G7778" s="1" t="s">
        <v>25176</v>
      </c>
      <c r="H7778" s="14">
        <v>0</v>
      </c>
      <c r="I7778" s="14">
        <v>0</v>
      </c>
      <c r="J7778" s="1" t="s">
        <v>25177</v>
      </c>
      <c r="K7778" s="14">
        <v>10</v>
      </c>
      <c r="L7778" s="14">
        <f>(H7778+I7778+K7778)</f>
        <v>10</v>
      </c>
      <c r="M7778" s="23" t="s">
        <v>25183</v>
      </c>
    </row>
    <row r="7779" spans="1:13" x14ac:dyDescent="0.25">
      <c r="A7779" s="1" t="s">
        <v>6</v>
      </c>
      <c r="B7779" s="4">
        <v>713922</v>
      </c>
      <c r="C7779" s="2" t="s">
        <v>11714</v>
      </c>
      <c r="D7779" s="3" t="s">
        <v>11715</v>
      </c>
      <c r="E7779" s="1" t="s">
        <v>206</v>
      </c>
      <c r="F7779" s="5">
        <v>45432.94738189815</v>
      </c>
      <c r="G7779" s="1" t="s">
        <v>25176</v>
      </c>
      <c r="H7779" s="14">
        <v>0</v>
      </c>
      <c r="I7779" s="14">
        <v>3</v>
      </c>
      <c r="J7779" s="1" t="s">
        <v>25177</v>
      </c>
      <c r="K7779" s="14">
        <v>10</v>
      </c>
      <c r="L7779" s="14">
        <f>(H7779+I7779+K7779)</f>
        <v>13</v>
      </c>
      <c r="M7779" s="23" t="s">
        <v>25183</v>
      </c>
    </row>
    <row r="7780" spans="1:13" x14ac:dyDescent="0.25">
      <c r="A7780" s="1" t="s">
        <v>6</v>
      </c>
      <c r="B7780" s="4">
        <v>772233</v>
      </c>
      <c r="C7780" s="2" t="s">
        <v>11716</v>
      </c>
      <c r="D7780" s="3" t="s">
        <v>11717</v>
      </c>
      <c r="E7780" s="1" t="s">
        <v>367</v>
      </c>
      <c r="F7780" s="5">
        <v>45435.991122222222</v>
      </c>
      <c r="G7780" s="1" t="s">
        <v>25176</v>
      </c>
      <c r="H7780" s="14">
        <v>5</v>
      </c>
      <c r="I7780" s="14">
        <v>0</v>
      </c>
      <c r="J7780" s="1" t="s">
        <v>25176</v>
      </c>
      <c r="K7780" s="14">
        <v>0</v>
      </c>
      <c r="L7780" s="14">
        <f>(H7780+I7780+K7780)</f>
        <v>5</v>
      </c>
      <c r="M7780" s="23" t="s">
        <v>25183</v>
      </c>
    </row>
    <row r="7781" spans="1:13" x14ac:dyDescent="0.25">
      <c r="A7781" s="1" t="s">
        <v>6</v>
      </c>
      <c r="B7781" s="4">
        <v>739954</v>
      </c>
      <c r="C7781" s="2" t="s">
        <v>11718</v>
      </c>
      <c r="D7781" s="3" t="s">
        <v>11719</v>
      </c>
      <c r="E7781" s="1" t="s">
        <v>15</v>
      </c>
      <c r="F7781" s="5">
        <v>45434.902558229165</v>
      </c>
      <c r="G7781" s="1" t="s">
        <v>25176</v>
      </c>
      <c r="H7781" s="14">
        <v>5</v>
      </c>
      <c r="I7781" s="14">
        <v>0</v>
      </c>
      <c r="J7781" s="1" t="s">
        <v>25177</v>
      </c>
      <c r="K7781" s="14">
        <v>10</v>
      </c>
      <c r="L7781" s="14">
        <f>(H7781+I7781+K7781)</f>
        <v>15</v>
      </c>
      <c r="M7781" s="23" t="s">
        <v>25183</v>
      </c>
    </row>
    <row r="7782" spans="1:13" x14ac:dyDescent="0.25">
      <c r="A7782" s="1" t="s">
        <v>6</v>
      </c>
      <c r="B7782" s="4">
        <v>727557</v>
      </c>
      <c r="C7782" s="2" t="s">
        <v>11720</v>
      </c>
      <c r="D7782" s="3" t="s">
        <v>11721</v>
      </c>
      <c r="E7782" s="1" t="s">
        <v>132</v>
      </c>
      <c r="F7782" s="5">
        <v>45433.993017361106</v>
      </c>
      <c r="G7782" s="1" t="s">
        <v>25176</v>
      </c>
      <c r="H7782" s="14">
        <v>0</v>
      </c>
      <c r="I7782" s="14">
        <v>0</v>
      </c>
      <c r="J7782" s="1" t="s">
        <v>25177</v>
      </c>
      <c r="K7782" s="14">
        <v>10</v>
      </c>
      <c r="L7782" s="14">
        <f>(H7782+I7782+K7782)</f>
        <v>10</v>
      </c>
      <c r="M7782" s="23" t="s">
        <v>25183</v>
      </c>
    </row>
    <row r="7783" spans="1:13" x14ac:dyDescent="0.25">
      <c r="A7783" s="1" t="s">
        <v>6</v>
      </c>
      <c r="B7783" s="4">
        <v>701345</v>
      </c>
      <c r="C7783" s="2" t="s">
        <v>11722</v>
      </c>
      <c r="D7783" s="3" t="s">
        <v>703</v>
      </c>
      <c r="E7783" s="1" t="s">
        <v>26</v>
      </c>
      <c r="F7783" s="5">
        <v>45431.841945601853</v>
      </c>
      <c r="G7783" s="1" t="s">
        <v>25176</v>
      </c>
      <c r="H7783" s="14">
        <v>5</v>
      </c>
      <c r="I7783" s="14">
        <v>3</v>
      </c>
      <c r="J7783" s="1" t="s">
        <v>25177</v>
      </c>
      <c r="K7783" s="14">
        <v>10</v>
      </c>
      <c r="L7783" s="14">
        <f>(H7783+I7783+K7783)</f>
        <v>18</v>
      </c>
      <c r="M7783" s="23" t="s">
        <v>25183</v>
      </c>
    </row>
    <row r="7784" spans="1:13" x14ac:dyDescent="0.25">
      <c r="A7784" s="1" t="s">
        <v>6</v>
      </c>
      <c r="B7784" s="4">
        <v>710948</v>
      </c>
      <c r="C7784" s="2" t="s">
        <v>11723</v>
      </c>
      <c r="D7784" s="3" t="s">
        <v>11724</v>
      </c>
      <c r="E7784" s="1" t="s">
        <v>21</v>
      </c>
      <c r="F7784" s="5">
        <v>45432.807479421295</v>
      </c>
      <c r="G7784" s="1" t="s">
        <v>25176</v>
      </c>
      <c r="H7784" s="14">
        <v>5</v>
      </c>
      <c r="I7784" s="14">
        <v>0</v>
      </c>
      <c r="J7784" s="1" t="s">
        <v>25176</v>
      </c>
      <c r="K7784" s="14">
        <v>0</v>
      </c>
      <c r="L7784" s="14">
        <f>(H7784+I7784+K7784)</f>
        <v>5</v>
      </c>
      <c r="M7784" s="23" t="s">
        <v>25183</v>
      </c>
    </row>
    <row r="7785" spans="1:13" x14ac:dyDescent="0.25">
      <c r="A7785" s="1" t="s">
        <v>6</v>
      </c>
      <c r="B7785" s="4">
        <v>767548</v>
      </c>
      <c r="C7785" s="2" t="s">
        <v>11725</v>
      </c>
      <c r="D7785" s="6" t="s">
        <v>9412</v>
      </c>
      <c r="E7785" s="7" t="s">
        <v>26</v>
      </c>
      <c r="F7785" s="5">
        <v>45435.930720717588</v>
      </c>
      <c r="G7785" s="1" t="s">
        <v>25176</v>
      </c>
      <c r="H7785" s="14">
        <v>5</v>
      </c>
      <c r="I7785" s="14">
        <v>3</v>
      </c>
      <c r="J7785" s="1" t="s">
        <v>25177</v>
      </c>
      <c r="K7785" s="14">
        <v>10</v>
      </c>
      <c r="L7785" s="14">
        <f>(H7785+I7785+K7785)</f>
        <v>18</v>
      </c>
      <c r="M7785" s="23" t="s">
        <v>25183</v>
      </c>
    </row>
    <row r="7786" spans="1:13" x14ac:dyDescent="0.25">
      <c r="A7786" s="1" t="s">
        <v>6</v>
      </c>
      <c r="B7786" s="4">
        <v>763591</v>
      </c>
      <c r="C7786" s="2" t="s">
        <v>11726</v>
      </c>
      <c r="D7786" s="6" t="s">
        <v>2301</v>
      </c>
      <c r="E7786" s="7" t="s">
        <v>12</v>
      </c>
      <c r="F7786" s="5">
        <v>45435.874575694441</v>
      </c>
      <c r="G7786" s="1" t="s">
        <v>25176</v>
      </c>
      <c r="H7786" s="14">
        <v>0</v>
      </c>
      <c r="I7786" s="14">
        <v>0</v>
      </c>
      <c r="J7786" s="1" t="s">
        <v>25176</v>
      </c>
      <c r="K7786" s="14">
        <v>0</v>
      </c>
      <c r="L7786" s="14">
        <f>(H7786+I7786+K7786)</f>
        <v>0</v>
      </c>
      <c r="M7786" s="14" t="s">
        <v>25182</v>
      </c>
    </row>
    <row r="7787" spans="1:13" x14ac:dyDescent="0.25">
      <c r="A7787" s="1" t="s">
        <v>6</v>
      </c>
      <c r="B7787" s="4">
        <v>770563</v>
      </c>
      <c r="C7787" s="2" t="s">
        <v>11727</v>
      </c>
      <c r="D7787" s="3" t="s">
        <v>7020</v>
      </c>
      <c r="E7787" s="1" t="s">
        <v>15</v>
      </c>
      <c r="F7787" s="5">
        <v>45435.967921678239</v>
      </c>
      <c r="G7787" s="1" t="s">
        <v>25176</v>
      </c>
      <c r="H7787" s="14">
        <v>5</v>
      </c>
      <c r="I7787" s="14">
        <v>0</v>
      </c>
      <c r="J7787" s="1" t="s">
        <v>25176</v>
      </c>
      <c r="K7787" s="14">
        <v>0</v>
      </c>
      <c r="L7787" s="14">
        <f>(H7787+I7787+K7787)</f>
        <v>5</v>
      </c>
      <c r="M7787" s="23" t="s">
        <v>25183</v>
      </c>
    </row>
    <row r="7788" spans="1:13" x14ac:dyDescent="0.25">
      <c r="A7788" s="1" t="s">
        <v>6</v>
      </c>
      <c r="B7788" s="4">
        <v>744974</v>
      </c>
      <c r="C7788" s="2" t="s">
        <v>11728</v>
      </c>
      <c r="D7788" s="3" t="s">
        <v>11729</v>
      </c>
      <c r="E7788" s="1" t="s">
        <v>169</v>
      </c>
      <c r="F7788" s="5">
        <v>45435.429874699075</v>
      </c>
      <c r="G7788" s="1" t="s">
        <v>25176</v>
      </c>
      <c r="H7788" s="14">
        <v>0</v>
      </c>
      <c r="I7788" s="14">
        <v>3</v>
      </c>
      <c r="J7788" s="1" t="s">
        <v>25177</v>
      </c>
      <c r="K7788" s="14">
        <v>10</v>
      </c>
      <c r="L7788" s="14">
        <f>(H7788+I7788+K7788)</f>
        <v>13</v>
      </c>
      <c r="M7788" s="23" t="s">
        <v>25183</v>
      </c>
    </row>
    <row r="7789" spans="1:13" x14ac:dyDescent="0.25">
      <c r="A7789" s="1" t="s">
        <v>6</v>
      </c>
      <c r="B7789" s="4">
        <v>730497</v>
      </c>
      <c r="C7789" s="2" t="s">
        <v>11730</v>
      </c>
      <c r="D7789" s="3" t="s">
        <v>11731</v>
      </c>
      <c r="E7789" s="1" t="s">
        <v>26</v>
      </c>
      <c r="F7789" s="5">
        <v>45434.492609502311</v>
      </c>
      <c r="G7789" s="1" t="s">
        <v>25176</v>
      </c>
      <c r="H7789" s="14">
        <v>5</v>
      </c>
      <c r="I7789" s="14">
        <v>0</v>
      </c>
      <c r="J7789" s="1" t="s">
        <v>25177</v>
      </c>
      <c r="K7789" s="14">
        <v>10</v>
      </c>
      <c r="L7789" s="14">
        <f>(H7789+I7789+K7789)</f>
        <v>15</v>
      </c>
      <c r="M7789" s="23" t="s">
        <v>25183</v>
      </c>
    </row>
    <row r="7790" spans="1:13" x14ac:dyDescent="0.25">
      <c r="A7790" s="1" t="s">
        <v>6</v>
      </c>
      <c r="B7790" s="4">
        <v>706296</v>
      </c>
      <c r="C7790" s="2" t="s">
        <v>11732</v>
      </c>
      <c r="D7790" s="3" t="s">
        <v>9459</v>
      </c>
      <c r="E7790" s="1" t="s">
        <v>21</v>
      </c>
      <c r="F7790" s="5">
        <v>45432.548227650463</v>
      </c>
      <c r="G7790" s="1" t="s">
        <v>25176</v>
      </c>
      <c r="H7790" s="14">
        <v>0</v>
      </c>
      <c r="I7790" s="14">
        <v>0</v>
      </c>
      <c r="J7790" s="1" t="s">
        <v>25177</v>
      </c>
      <c r="K7790" s="14">
        <v>10</v>
      </c>
      <c r="L7790" s="14">
        <f>(H7790+I7790+K7790)</f>
        <v>10</v>
      </c>
      <c r="M7790" s="23" t="s">
        <v>25183</v>
      </c>
    </row>
    <row r="7791" spans="1:13" x14ac:dyDescent="0.25">
      <c r="A7791" s="1" t="s">
        <v>6</v>
      </c>
      <c r="B7791" s="4">
        <v>743774</v>
      </c>
      <c r="C7791" s="2" t="s">
        <v>11733</v>
      </c>
      <c r="D7791" s="3" t="s">
        <v>11412</v>
      </c>
      <c r="E7791" s="1" t="s">
        <v>26</v>
      </c>
      <c r="F7791" s="5">
        <v>45435.382650740736</v>
      </c>
      <c r="G7791" s="1" t="s">
        <v>25176</v>
      </c>
      <c r="H7791" s="14">
        <v>5</v>
      </c>
      <c r="I7791" s="14">
        <v>0</v>
      </c>
      <c r="J7791" s="1" t="s">
        <v>25177</v>
      </c>
      <c r="K7791" s="14">
        <v>10</v>
      </c>
      <c r="L7791" s="14">
        <f>(H7791+I7791+K7791)</f>
        <v>15</v>
      </c>
      <c r="M7791" s="23" t="s">
        <v>25183</v>
      </c>
    </row>
    <row r="7792" spans="1:13" x14ac:dyDescent="0.25">
      <c r="A7792" s="1" t="s">
        <v>6</v>
      </c>
      <c r="B7792" s="4">
        <v>740022</v>
      </c>
      <c r="C7792" s="2" t="s">
        <v>11734</v>
      </c>
      <c r="D7792" s="3" t="s">
        <v>11735</v>
      </c>
      <c r="E7792" s="1" t="s">
        <v>52</v>
      </c>
      <c r="F7792" s="5">
        <v>45434.904833993052</v>
      </c>
      <c r="G7792" s="1" t="s">
        <v>25176</v>
      </c>
      <c r="H7792" s="14">
        <v>0</v>
      </c>
      <c r="I7792" s="14">
        <v>0</v>
      </c>
      <c r="J7792" s="1" t="s">
        <v>25177</v>
      </c>
      <c r="K7792" s="14">
        <v>10</v>
      </c>
      <c r="L7792" s="14">
        <f>(H7792+I7792+K7792)</f>
        <v>10</v>
      </c>
      <c r="M7792" s="23" t="s">
        <v>25183</v>
      </c>
    </row>
    <row r="7793" spans="1:13" x14ac:dyDescent="0.25">
      <c r="A7793" s="1" t="s">
        <v>6</v>
      </c>
      <c r="B7793" s="4">
        <v>762512</v>
      </c>
      <c r="C7793" s="2" t="s">
        <v>11736</v>
      </c>
      <c r="D7793" s="6" t="s">
        <v>11737</v>
      </c>
      <c r="E7793" s="7" t="s">
        <v>59</v>
      </c>
      <c r="F7793" s="5">
        <v>45435.859186793983</v>
      </c>
      <c r="G7793" s="1" t="s">
        <v>25176</v>
      </c>
      <c r="H7793" s="14">
        <v>0</v>
      </c>
      <c r="I7793" s="14">
        <v>0</v>
      </c>
      <c r="J7793" s="1" t="s">
        <v>25177</v>
      </c>
      <c r="K7793" s="14">
        <v>10</v>
      </c>
      <c r="L7793" s="14">
        <f>(H7793+I7793+K7793)</f>
        <v>10</v>
      </c>
      <c r="M7793" s="23" t="s">
        <v>25183</v>
      </c>
    </row>
    <row r="7794" spans="1:13" x14ac:dyDescent="0.25">
      <c r="A7794" s="1" t="s">
        <v>6</v>
      </c>
      <c r="B7794" s="4">
        <v>675812</v>
      </c>
      <c r="C7794" s="2" t="s">
        <v>11738</v>
      </c>
      <c r="D7794" s="6" t="s">
        <v>11739</v>
      </c>
      <c r="E7794" s="7" t="s">
        <v>12</v>
      </c>
      <c r="F7794" s="5">
        <v>45429.457691354168</v>
      </c>
      <c r="G7794" s="1" t="s">
        <v>25176</v>
      </c>
      <c r="H7794" s="14">
        <v>5</v>
      </c>
      <c r="I7794" s="14">
        <v>0</v>
      </c>
      <c r="J7794" s="1" t="s">
        <v>25177</v>
      </c>
      <c r="K7794" s="14">
        <v>10</v>
      </c>
      <c r="L7794" s="14">
        <f>(H7794+I7794+K7794)</f>
        <v>15</v>
      </c>
      <c r="M7794" s="23" t="s">
        <v>25183</v>
      </c>
    </row>
    <row r="7795" spans="1:13" x14ac:dyDescent="0.25">
      <c r="A7795" s="1" t="s">
        <v>6</v>
      </c>
      <c r="B7795" s="4">
        <v>685001</v>
      </c>
      <c r="C7795" s="2" t="s">
        <v>11740</v>
      </c>
      <c r="D7795" s="3" t="s">
        <v>11176</v>
      </c>
      <c r="E7795" s="1" t="s">
        <v>21</v>
      </c>
      <c r="F7795" s="5">
        <v>45429.817476840275</v>
      </c>
      <c r="G7795" s="1" t="s">
        <v>25176</v>
      </c>
      <c r="H7795" s="14">
        <v>0</v>
      </c>
      <c r="I7795" s="14">
        <v>0</v>
      </c>
      <c r="J7795" s="1" t="s">
        <v>25177</v>
      </c>
      <c r="K7795" s="14">
        <v>10</v>
      </c>
      <c r="L7795" s="14">
        <f>(H7795+I7795+K7795)</f>
        <v>10</v>
      </c>
      <c r="M7795" s="23" t="s">
        <v>25183</v>
      </c>
    </row>
    <row r="7796" spans="1:13" x14ac:dyDescent="0.25">
      <c r="A7796" s="1" t="s">
        <v>6</v>
      </c>
      <c r="B7796" s="4">
        <v>705647</v>
      </c>
      <c r="C7796" s="2" t="s">
        <v>11741</v>
      </c>
      <c r="D7796" s="6" t="s">
        <v>11742</v>
      </c>
      <c r="E7796" s="7" t="s">
        <v>15</v>
      </c>
      <c r="F7796" s="5">
        <v>45432.509649074069</v>
      </c>
      <c r="G7796" s="1" t="s">
        <v>25176</v>
      </c>
      <c r="H7796" s="14">
        <v>5</v>
      </c>
      <c r="I7796" s="14">
        <v>0</v>
      </c>
      <c r="J7796" s="1" t="s">
        <v>25176</v>
      </c>
      <c r="K7796" s="14">
        <v>0</v>
      </c>
      <c r="L7796" s="14">
        <f>(H7796+I7796+K7796)</f>
        <v>5</v>
      </c>
      <c r="M7796" s="23" t="s">
        <v>25183</v>
      </c>
    </row>
    <row r="7797" spans="1:13" x14ac:dyDescent="0.25">
      <c r="A7797" s="1" t="s">
        <v>6</v>
      </c>
      <c r="B7797" s="4">
        <v>732064</v>
      </c>
      <c r="C7797" s="2" t="s">
        <v>11743</v>
      </c>
      <c r="D7797" s="3" t="s">
        <v>10101</v>
      </c>
      <c r="E7797" s="1" t="s">
        <v>12</v>
      </c>
      <c r="F7797" s="5">
        <v>45434.557050763884</v>
      </c>
      <c r="G7797" s="1" t="s">
        <v>25176</v>
      </c>
      <c r="H7797" s="14">
        <v>5</v>
      </c>
      <c r="I7797" s="14">
        <v>0</v>
      </c>
      <c r="J7797" s="1" t="s">
        <v>25177</v>
      </c>
      <c r="K7797" s="14">
        <v>10</v>
      </c>
      <c r="L7797" s="14">
        <f>(H7797+I7797+K7797)</f>
        <v>15</v>
      </c>
      <c r="M7797" s="23" t="s">
        <v>25183</v>
      </c>
    </row>
    <row r="7798" spans="1:13" x14ac:dyDescent="0.25">
      <c r="A7798" s="1" t="s">
        <v>6</v>
      </c>
      <c r="B7798" s="4">
        <v>679602</v>
      </c>
      <c r="C7798" s="2" t="s">
        <v>11744</v>
      </c>
      <c r="D7798" s="3" t="s">
        <v>11745</v>
      </c>
      <c r="E7798" s="1" t="s">
        <v>15</v>
      </c>
      <c r="F7798" s="5">
        <v>45429.605919675923</v>
      </c>
      <c r="G7798" s="1" t="s">
        <v>25176</v>
      </c>
      <c r="H7798" s="14">
        <v>5</v>
      </c>
      <c r="I7798" s="14">
        <v>0</v>
      </c>
      <c r="J7798" s="1" t="s">
        <v>25176</v>
      </c>
      <c r="K7798" s="14">
        <v>0</v>
      </c>
      <c r="L7798" s="14">
        <f>(H7798+I7798+K7798)</f>
        <v>5</v>
      </c>
      <c r="M7798" s="23" t="s">
        <v>25183</v>
      </c>
    </row>
    <row r="7799" spans="1:13" x14ac:dyDescent="0.25">
      <c r="A7799" s="1" t="s">
        <v>6</v>
      </c>
      <c r="B7799" s="4">
        <v>709418</v>
      </c>
      <c r="C7799" s="2" t="s">
        <v>11746</v>
      </c>
      <c r="D7799" s="3" t="s">
        <v>11747</v>
      </c>
      <c r="E7799" s="1" t="s">
        <v>12</v>
      </c>
      <c r="F7799" s="5">
        <v>45432.714708437496</v>
      </c>
      <c r="G7799" s="1" t="s">
        <v>25176</v>
      </c>
      <c r="H7799" s="14">
        <v>0</v>
      </c>
      <c r="I7799" s="14">
        <v>0</v>
      </c>
      <c r="J7799" s="1" t="s">
        <v>25177</v>
      </c>
      <c r="K7799" s="14">
        <v>10</v>
      </c>
      <c r="L7799" s="14">
        <f>(H7799+I7799+K7799)</f>
        <v>10</v>
      </c>
      <c r="M7799" s="23" t="s">
        <v>25183</v>
      </c>
    </row>
    <row r="7800" spans="1:13" x14ac:dyDescent="0.25">
      <c r="A7800" s="1" t="s">
        <v>6</v>
      </c>
      <c r="B7800" s="4">
        <v>741801</v>
      </c>
      <c r="C7800" s="2" t="s">
        <v>11748</v>
      </c>
      <c r="D7800" s="3" t="s">
        <v>11749</v>
      </c>
      <c r="E7800" s="1" t="s">
        <v>15</v>
      </c>
      <c r="F7800" s="5">
        <v>45434.965335138884</v>
      </c>
      <c r="G7800" s="1" t="s">
        <v>25176</v>
      </c>
      <c r="H7800" s="14">
        <v>5</v>
      </c>
      <c r="I7800" s="14">
        <v>0</v>
      </c>
      <c r="J7800" s="1" t="s">
        <v>25176</v>
      </c>
      <c r="K7800" s="14">
        <v>0</v>
      </c>
      <c r="L7800" s="14">
        <f>(H7800+I7800+K7800)</f>
        <v>5</v>
      </c>
      <c r="M7800" s="23" t="s">
        <v>25183</v>
      </c>
    </row>
    <row r="7801" spans="1:13" x14ac:dyDescent="0.25">
      <c r="A7801" s="1" t="s">
        <v>6</v>
      </c>
      <c r="B7801" s="4">
        <v>725228</v>
      </c>
      <c r="C7801" s="2" t="s">
        <v>11750</v>
      </c>
      <c r="D7801" s="6" t="s">
        <v>1569</v>
      </c>
      <c r="E7801" s="7" t="s">
        <v>15</v>
      </c>
      <c r="F7801" s="5">
        <v>45433.852244351852</v>
      </c>
      <c r="G7801" s="1" t="s">
        <v>25176</v>
      </c>
      <c r="H7801" s="14">
        <v>5</v>
      </c>
      <c r="I7801" s="14">
        <v>0</v>
      </c>
      <c r="J7801" s="1" t="s">
        <v>25176</v>
      </c>
      <c r="K7801" s="14">
        <v>0</v>
      </c>
      <c r="L7801" s="14">
        <f>(H7801+I7801+K7801)</f>
        <v>5</v>
      </c>
      <c r="M7801" s="23" t="s">
        <v>25183</v>
      </c>
    </row>
    <row r="7802" spans="1:13" x14ac:dyDescent="0.25">
      <c r="A7802" s="1" t="s">
        <v>6</v>
      </c>
      <c r="B7802" s="4">
        <v>745905</v>
      </c>
      <c r="C7802" s="2" t="s">
        <v>11751</v>
      </c>
      <c r="D7802" s="6" t="s">
        <v>11752</v>
      </c>
      <c r="E7802" s="7" t="s">
        <v>12</v>
      </c>
      <c r="F7802" s="5">
        <v>45435.452263622683</v>
      </c>
      <c r="G7802" s="1" t="s">
        <v>25176</v>
      </c>
      <c r="H7802" s="14">
        <v>0</v>
      </c>
      <c r="I7802" s="14">
        <v>0</v>
      </c>
      <c r="J7802" s="1" t="s">
        <v>25177</v>
      </c>
      <c r="K7802" s="14">
        <v>10</v>
      </c>
      <c r="L7802" s="14">
        <f>(H7802+I7802+K7802)</f>
        <v>10</v>
      </c>
      <c r="M7802" s="23" t="s">
        <v>25183</v>
      </c>
    </row>
    <row r="7803" spans="1:13" x14ac:dyDescent="0.25">
      <c r="A7803" s="1" t="s">
        <v>6</v>
      </c>
      <c r="B7803" s="4">
        <v>733766</v>
      </c>
      <c r="C7803" s="2" t="s">
        <v>11753</v>
      </c>
      <c r="D7803" s="3" t="s">
        <v>9388</v>
      </c>
      <c r="E7803" s="1" t="s">
        <v>21</v>
      </c>
      <c r="F7803" s="5">
        <v>45434.623354791664</v>
      </c>
      <c r="G7803" s="1" t="s">
        <v>25176</v>
      </c>
      <c r="H7803" s="14">
        <v>0</v>
      </c>
      <c r="I7803" s="14">
        <v>0</v>
      </c>
      <c r="J7803" s="1" t="s">
        <v>25177</v>
      </c>
      <c r="K7803" s="14">
        <v>10</v>
      </c>
      <c r="L7803" s="14">
        <f>(H7803+I7803+K7803)</f>
        <v>10</v>
      </c>
      <c r="M7803" s="23" t="s">
        <v>25183</v>
      </c>
    </row>
    <row r="7804" spans="1:13" x14ac:dyDescent="0.25">
      <c r="A7804" s="1" t="s">
        <v>6</v>
      </c>
      <c r="B7804" s="4">
        <v>675764</v>
      </c>
      <c r="C7804" s="2" t="s">
        <v>11754</v>
      </c>
      <c r="D7804" s="3" t="s">
        <v>8178</v>
      </c>
      <c r="E7804" s="1" t="s">
        <v>12</v>
      </c>
      <c r="F7804" s="5">
        <v>45429.456243668981</v>
      </c>
      <c r="G7804" s="1" t="s">
        <v>25176</v>
      </c>
      <c r="H7804" s="14">
        <v>5</v>
      </c>
      <c r="I7804" s="14">
        <v>0</v>
      </c>
      <c r="J7804" s="1" t="s">
        <v>25177</v>
      </c>
      <c r="K7804" s="14">
        <v>10</v>
      </c>
      <c r="L7804" s="14">
        <f>(H7804+I7804+K7804)</f>
        <v>15</v>
      </c>
      <c r="M7804" s="23" t="s">
        <v>25183</v>
      </c>
    </row>
    <row r="7805" spans="1:13" x14ac:dyDescent="0.25">
      <c r="A7805" s="1" t="s">
        <v>6</v>
      </c>
      <c r="B7805" s="4">
        <v>699510</v>
      </c>
      <c r="C7805" s="2" t="s">
        <v>11755</v>
      </c>
      <c r="D7805" s="3" t="s">
        <v>11756</v>
      </c>
      <c r="E7805" s="1" t="s">
        <v>12</v>
      </c>
      <c r="F7805" s="5">
        <v>45431.654382592591</v>
      </c>
      <c r="G7805" s="1" t="s">
        <v>25176</v>
      </c>
      <c r="H7805" s="14">
        <v>5</v>
      </c>
      <c r="I7805" s="14">
        <v>0</v>
      </c>
      <c r="J7805" s="1" t="s">
        <v>25177</v>
      </c>
      <c r="K7805" s="14">
        <v>10</v>
      </c>
      <c r="L7805" s="14">
        <f>(H7805+I7805+K7805)</f>
        <v>15</v>
      </c>
      <c r="M7805" s="23" t="s">
        <v>25183</v>
      </c>
    </row>
    <row r="7806" spans="1:13" x14ac:dyDescent="0.25">
      <c r="A7806" s="1" t="s">
        <v>6</v>
      </c>
      <c r="B7806" s="4">
        <v>769095</v>
      </c>
      <c r="C7806" s="2" t="s">
        <v>11757</v>
      </c>
      <c r="D7806" s="3" t="s">
        <v>11758</v>
      </c>
      <c r="E7806" s="1" t="s">
        <v>193</v>
      </c>
      <c r="F7806" s="5">
        <v>45435.951274004627</v>
      </c>
      <c r="G7806" s="1" t="s">
        <v>25176</v>
      </c>
      <c r="H7806" s="14">
        <v>5</v>
      </c>
      <c r="I7806" s="14">
        <v>3</v>
      </c>
      <c r="J7806" s="1" t="s">
        <v>25177</v>
      </c>
      <c r="K7806" s="14">
        <v>10</v>
      </c>
      <c r="L7806" s="14">
        <f>(H7806+I7806+K7806)</f>
        <v>18</v>
      </c>
      <c r="M7806" s="23" t="s">
        <v>25183</v>
      </c>
    </row>
    <row r="7807" spans="1:13" x14ac:dyDescent="0.25">
      <c r="A7807" s="1" t="s">
        <v>6</v>
      </c>
      <c r="B7807" s="4">
        <v>730158</v>
      </c>
      <c r="C7807" s="2" t="s">
        <v>11759</v>
      </c>
      <c r="D7807" s="3" t="s">
        <v>11760</v>
      </c>
      <c r="E7807" s="1" t="s">
        <v>12</v>
      </c>
      <c r="F7807" s="5">
        <v>45434.480150902775</v>
      </c>
      <c r="G7807" s="1" t="s">
        <v>25176</v>
      </c>
      <c r="H7807" s="14">
        <v>5</v>
      </c>
      <c r="I7807" s="14">
        <v>0</v>
      </c>
      <c r="J7807" s="1" t="s">
        <v>25177</v>
      </c>
      <c r="K7807" s="14">
        <v>10</v>
      </c>
      <c r="L7807" s="14">
        <f>(H7807+I7807+K7807)</f>
        <v>15</v>
      </c>
      <c r="M7807" s="23" t="s">
        <v>25183</v>
      </c>
    </row>
    <row r="7808" spans="1:13" x14ac:dyDescent="0.25">
      <c r="A7808" s="1" t="s">
        <v>6</v>
      </c>
      <c r="B7808" s="4">
        <v>717093</v>
      </c>
      <c r="C7808" s="2" t="s">
        <v>11761</v>
      </c>
      <c r="D7808" s="6" t="s">
        <v>11762</v>
      </c>
      <c r="E7808" s="7" t="s">
        <v>26</v>
      </c>
      <c r="F7808" s="5">
        <v>45433.456326608793</v>
      </c>
      <c r="G7808" s="1" t="s">
        <v>25176</v>
      </c>
      <c r="H7808" s="14">
        <v>5</v>
      </c>
      <c r="I7808" s="14">
        <v>3</v>
      </c>
      <c r="J7808" s="1" t="s">
        <v>25177</v>
      </c>
      <c r="K7808" s="14">
        <v>10</v>
      </c>
      <c r="L7808" s="14">
        <f>(H7808+I7808+K7808)</f>
        <v>18</v>
      </c>
      <c r="M7808" s="23" t="s">
        <v>25183</v>
      </c>
    </row>
    <row r="7809" spans="1:13" x14ac:dyDescent="0.25">
      <c r="A7809" s="1" t="s">
        <v>6</v>
      </c>
      <c r="B7809" s="4">
        <v>703885</v>
      </c>
      <c r="C7809" s="2" t="s">
        <v>11763</v>
      </c>
      <c r="D7809" s="3" t="s">
        <v>11764</v>
      </c>
      <c r="E7809" s="1" t="s">
        <v>90</v>
      </c>
      <c r="F7809" s="5">
        <v>45432.413199849536</v>
      </c>
      <c r="G7809" s="1" t="s">
        <v>25176</v>
      </c>
      <c r="H7809" s="14">
        <v>0</v>
      </c>
      <c r="I7809" s="14">
        <v>0</v>
      </c>
      <c r="J7809" s="1" t="s">
        <v>25177</v>
      </c>
      <c r="K7809" s="14">
        <v>10</v>
      </c>
      <c r="L7809" s="14">
        <f>(H7809+I7809+K7809)</f>
        <v>10</v>
      </c>
      <c r="M7809" s="23" t="s">
        <v>25183</v>
      </c>
    </row>
    <row r="7810" spans="1:13" x14ac:dyDescent="0.25">
      <c r="A7810" s="1" t="s">
        <v>6</v>
      </c>
      <c r="B7810" s="4">
        <v>679730</v>
      </c>
      <c r="C7810" s="2" t="s">
        <v>11765</v>
      </c>
      <c r="D7810" s="3" t="s">
        <v>3592</v>
      </c>
      <c r="E7810" s="1" t="s">
        <v>132</v>
      </c>
      <c r="F7810" s="5">
        <v>45429.609827604167</v>
      </c>
      <c r="G7810" s="1" t="s">
        <v>25176</v>
      </c>
      <c r="H7810" s="14">
        <v>0</v>
      </c>
      <c r="I7810" s="14">
        <v>0</v>
      </c>
      <c r="J7810" s="1" t="s">
        <v>25177</v>
      </c>
      <c r="K7810" s="14">
        <v>10</v>
      </c>
      <c r="L7810" s="14">
        <f>(H7810+I7810+K7810)</f>
        <v>10</v>
      </c>
      <c r="M7810" s="23" t="s">
        <v>25183</v>
      </c>
    </row>
    <row r="7811" spans="1:13" x14ac:dyDescent="0.25">
      <c r="A7811" s="1" t="s">
        <v>6</v>
      </c>
      <c r="B7811" s="4">
        <v>762118</v>
      </c>
      <c r="C7811" s="2" t="s">
        <v>11766</v>
      </c>
      <c r="D7811" s="3" t="s">
        <v>11767</v>
      </c>
      <c r="E7811" s="1" t="s">
        <v>12</v>
      </c>
      <c r="F7811" s="5">
        <v>45435.851822384255</v>
      </c>
      <c r="G7811" s="1" t="s">
        <v>25176</v>
      </c>
      <c r="H7811" s="14">
        <v>5</v>
      </c>
      <c r="I7811" s="14">
        <v>0</v>
      </c>
      <c r="J7811" s="1" t="s">
        <v>25176</v>
      </c>
      <c r="K7811" s="14">
        <v>0</v>
      </c>
      <c r="L7811" s="14">
        <f>(H7811+I7811+K7811)</f>
        <v>5</v>
      </c>
      <c r="M7811" s="23" t="s">
        <v>25183</v>
      </c>
    </row>
    <row r="7812" spans="1:13" x14ac:dyDescent="0.25">
      <c r="A7812" s="1" t="s">
        <v>6</v>
      </c>
      <c r="B7812" s="4">
        <v>765349</v>
      </c>
      <c r="C7812" s="2" t="s">
        <v>11768</v>
      </c>
      <c r="D7812" s="3" t="s">
        <v>11769</v>
      </c>
      <c r="E7812" s="1" t="s">
        <v>12</v>
      </c>
      <c r="F7812" s="5">
        <v>45435.894440069445</v>
      </c>
      <c r="G7812" s="1" t="s">
        <v>25176</v>
      </c>
      <c r="H7812" s="14">
        <v>5</v>
      </c>
      <c r="I7812" s="14">
        <v>0</v>
      </c>
      <c r="J7812" s="1" t="s">
        <v>25176</v>
      </c>
      <c r="K7812" s="14">
        <v>0</v>
      </c>
      <c r="L7812" s="14">
        <f>(H7812+I7812+K7812)</f>
        <v>5</v>
      </c>
      <c r="M7812" s="23" t="s">
        <v>25183</v>
      </c>
    </row>
    <row r="7813" spans="1:13" x14ac:dyDescent="0.25">
      <c r="A7813" s="1" t="s">
        <v>6</v>
      </c>
      <c r="B7813" s="4">
        <v>740938</v>
      </c>
      <c r="C7813" s="2" t="s">
        <v>11770</v>
      </c>
      <c r="D7813" s="3" t="s">
        <v>10571</v>
      </c>
      <c r="E7813" s="1" t="s">
        <v>29</v>
      </c>
      <c r="F7813" s="5">
        <v>45434.935619895834</v>
      </c>
      <c r="G7813" s="1" t="s">
        <v>25176</v>
      </c>
      <c r="H7813" s="14">
        <v>0</v>
      </c>
      <c r="I7813" s="14">
        <v>0</v>
      </c>
      <c r="J7813" s="1" t="s">
        <v>25177</v>
      </c>
      <c r="K7813" s="14">
        <v>10</v>
      </c>
      <c r="L7813" s="14">
        <f>(H7813+I7813+K7813)</f>
        <v>10</v>
      </c>
      <c r="M7813" s="23" t="s">
        <v>25183</v>
      </c>
    </row>
    <row r="7814" spans="1:13" x14ac:dyDescent="0.25">
      <c r="A7814" s="1" t="s">
        <v>6</v>
      </c>
      <c r="B7814" s="4">
        <v>721638</v>
      </c>
      <c r="C7814" s="2" t="s">
        <v>11771</v>
      </c>
      <c r="D7814" s="3" t="s">
        <v>2973</v>
      </c>
      <c r="E7814" s="1" t="s">
        <v>21</v>
      </c>
      <c r="F7814" s="5">
        <v>45433.671472083333</v>
      </c>
      <c r="G7814" s="1" t="s">
        <v>25176</v>
      </c>
      <c r="H7814" s="14">
        <v>0</v>
      </c>
      <c r="I7814" s="14">
        <v>0</v>
      </c>
      <c r="J7814" s="1" t="s">
        <v>25177</v>
      </c>
      <c r="K7814" s="14">
        <v>10</v>
      </c>
      <c r="L7814" s="14">
        <f>(H7814+I7814+K7814)</f>
        <v>10</v>
      </c>
      <c r="M7814" s="23" t="s">
        <v>25183</v>
      </c>
    </row>
    <row r="7815" spans="1:13" x14ac:dyDescent="0.25">
      <c r="A7815" s="1" t="s">
        <v>6</v>
      </c>
      <c r="B7815" s="4">
        <v>758955</v>
      </c>
      <c r="C7815" s="2" t="s">
        <v>11772</v>
      </c>
      <c r="D7815" s="3" t="s">
        <v>4957</v>
      </c>
      <c r="E7815" s="1" t="s">
        <v>21</v>
      </c>
      <c r="F7815" s="5">
        <v>45435.788961840277</v>
      </c>
      <c r="G7815" s="1" t="s">
        <v>25176</v>
      </c>
      <c r="H7815" s="14">
        <v>0</v>
      </c>
      <c r="I7815" s="14">
        <v>0</v>
      </c>
      <c r="J7815" s="1" t="s">
        <v>25177</v>
      </c>
      <c r="K7815" s="14">
        <v>10</v>
      </c>
      <c r="L7815" s="14">
        <f>(H7815+I7815+K7815)</f>
        <v>10</v>
      </c>
      <c r="M7815" s="23" t="s">
        <v>25183</v>
      </c>
    </row>
    <row r="7816" spans="1:13" x14ac:dyDescent="0.25">
      <c r="A7816" s="1" t="s">
        <v>6</v>
      </c>
      <c r="B7816" s="4">
        <v>724286</v>
      </c>
      <c r="C7816" s="2" t="s">
        <v>11773</v>
      </c>
      <c r="D7816" s="3" t="s">
        <v>11774</v>
      </c>
      <c r="E7816" s="1" t="s">
        <v>21</v>
      </c>
      <c r="F7816" s="5">
        <v>45433.808604675927</v>
      </c>
      <c r="G7816" s="1" t="s">
        <v>25176</v>
      </c>
      <c r="H7816" s="14">
        <v>0</v>
      </c>
      <c r="I7816" s="14">
        <v>0</v>
      </c>
      <c r="J7816" s="1" t="s">
        <v>25177</v>
      </c>
      <c r="K7816" s="14">
        <v>10</v>
      </c>
      <c r="L7816" s="14">
        <f>(H7816+I7816+K7816)</f>
        <v>10</v>
      </c>
      <c r="M7816" s="23" t="s">
        <v>25183</v>
      </c>
    </row>
    <row r="7817" spans="1:13" x14ac:dyDescent="0.25">
      <c r="A7817" s="1" t="s">
        <v>6</v>
      </c>
      <c r="B7817" s="4">
        <v>683245</v>
      </c>
      <c r="C7817" s="2" t="s">
        <v>11775</v>
      </c>
      <c r="D7817" s="3" t="s">
        <v>11776</v>
      </c>
      <c r="E7817" s="1" t="s">
        <v>15</v>
      </c>
      <c r="F7817" s="5">
        <v>45429.740274768519</v>
      </c>
      <c r="G7817" s="1" t="s">
        <v>25176</v>
      </c>
      <c r="H7817" s="14">
        <v>5</v>
      </c>
      <c r="I7817" s="14">
        <v>0</v>
      </c>
      <c r="J7817" s="1" t="s">
        <v>25177</v>
      </c>
      <c r="K7817" s="14">
        <v>10</v>
      </c>
      <c r="L7817" s="14">
        <f>(H7817+I7817+K7817)</f>
        <v>15</v>
      </c>
      <c r="M7817" s="23" t="s">
        <v>25183</v>
      </c>
    </row>
    <row r="7818" spans="1:13" x14ac:dyDescent="0.25">
      <c r="A7818" s="1" t="s">
        <v>6</v>
      </c>
      <c r="B7818" s="4">
        <v>686581</v>
      </c>
      <c r="C7818" s="2" t="s">
        <v>11777</v>
      </c>
      <c r="D7818" s="3" t="s">
        <v>11778</v>
      </c>
      <c r="E7818" s="1" t="s">
        <v>125</v>
      </c>
      <c r="F7818" s="5">
        <v>45429.888474374995</v>
      </c>
      <c r="G7818" s="1" t="s">
        <v>25176</v>
      </c>
      <c r="H7818" s="14">
        <v>0</v>
      </c>
      <c r="I7818" s="14">
        <v>0</v>
      </c>
      <c r="J7818" s="1" t="s">
        <v>25177</v>
      </c>
      <c r="K7818" s="14">
        <v>10</v>
      </c>
      <c r="L7818" s="14">
        <f>(H7818+I7818+K7818)</f>
        <v>10</v>
      </c>
      <c r="M7818" s="23" t="s">
        <v>25183</v>
      </c>
    </row>
    <row r="7819" spans="1:13" x14ac:dyDescent="0.25">
      <c r="A7819" s="1" t="s">
        <v>6</v>
      </c>
      <c r="B7819" s="4">
        <v>712773</v>
      </c>
      <c r="C7819" s="2" t="s">
        <v>11779</v>
      </c>
      <c r="D7819" s="3" t="s">
        <v>11780</v>
      </c>
      <c r="E7819" s="1" t="s">
        <v>15</v>
      </c>
      <c r="F7819" s="5">
        <v>45432.896980196754</v>
      </c>
      <c r="G7819" s="1" t="s">
        <v>25176</v>
      </c>
      <c r="H7819" s="14">
        <v>5</v>
      </c>
      <c r="I7819" s="14">
        <v>0</v>
      </c>
      <c r="J7819" s="1" t="s">
        <v>25177</v>
      </c>
      <c r="K7819" s="14">
        <v>10</v>
      </c>
      <c r="L7819" s="14">
        <f>(H7819+I7819+K7819)</f>
        <v>15</v>
      </c>
      <c r="M7819" s="23" t="s">
        <v>25183</v>
      </c>
    </row>
    <row r="7820" spans="1:13" x14ac:dyDescent="0.25">
      <c r="A7820" s="1" t="s">
        <v>6</v>
      </c>
      <c r="B7820" s="4">
        <v>712195</v>
      </c>
      <c r="C7820" s="2" t="s">
        <v>11781</v>
      </c>
      <c r="D7820" s="3" t="s">
        <v>11782</v>
      </c>
      <c r="E7820" s="1" t="s">
        <v>21</v>
      </c>
      <c r="F7820" s="5">
        <v>45432.869098263887</v>
      </c>
      <c r="G7820" s="1" t="s">
        <v>25176</v>
      </c>
      <c r="H7820" s="14">
        <v>0</v>
      </c>
      <c r="I7820" s="14">
        <v>0</v>
      </c>
      <c r="J7820" s="1" t="s">
        <v>25176</v>
      </c>
      <c r="K7820" s="14">
        <v>0</v>
      </c>
      <c r="L7820" s="14">
        <f>(H7820+I7820+K7820)</f>
        <v>0</v>
      </c>
      <c r="M7820" s="14" t="s">
        <v>25182</v>
      </c>
    </row>
    <row r="7821" spans="1:13" x14ac:dyDescent="0.25">
      <c r="A7821" s="1" t="s">
        <v>6</v>
      </c>
      <c r="B7821" s="4">
        <v>706262</v>
      </c>
      <c r="C7821" s="2" t="s">
        <v>11783</v>
      </c>
      <c r="D7821" s="3" t="s">
        <v>11784</v>
      </c>
      <c r="E7821" s="1" t="s">
        <v>12</v>
      </c>
      <c r="F7821" s="5">
        <v>45432.54709137731</v>
      </c>
      <c r="G7821" s="1" t="s">
        <v>25176</v>
      </c>
      <c r="H7821" s="14">
        <v>5</v>
      </c>
      <c r="I7821" s="14">
        <v>0</v>
      </c>
      <c r="J7821" s="1" t="s">
        <v>25177</v>
      </c>
      <c r="K7821" s="14">
        <v>10</v>
      </c>
      <c r="L7821" s="14">
        <f>(H7821+I7821+K7821)</f>
        <v>15</v>
      </c>
      <c r="M7821" s="23" t="s">
        <v>25183</v>
      </c>
    </row>
    <row r="7822" spans="1:13" x14ac:dyDescent="0.25">
      <c r="A7822" s="1" t="s">
        <v>6</v>
      </c>
      <c r="B7822" s="4">
        <v>748155</v>
      </c>
      <c r="C7822" s="2" t="s">
        <v>11785</v>
      </c>
      <c r="D7822" s="3" t="s">
        <v>11786</v>
      </c>
      <c r="E7822" s="1" t="s">
        <v>12</v>
      </c>
      <c r="F7822" s="5">
        <v>45435.517068263885</v>
      </c>
      <c r="G7822" s="1" t="s">
        <v>25176</v>
      </c>
      <c r="H7822" s="14">
        <v>5</v>
      </c>
      <c r="I7822" s="14">
        <v>0</v>
      </c>
      <c r="J7822" s="1" t="s">
        <v>25177</v>
      </c>
      <c r="K7822" s="14">
        <v>10</v>
      </c>
      <c r="L7822" s="14">
        <f>(H7822+I7822+K7822)</f>
        <v>15</v>
      </c>
      <c r="M7822" s="23" t="s">
        <v>25183</v>
      </c>
    </row>
    <row r="7823" spans="1:13" x14ac:dyDescent="0.25">
      <c r="A7823" s="1" t="s">
        <v>6</v>
      </c>
      <c r="B7823" s="4">
        <v>734802</v>
      </c>
      <c r="C7823" s="2" t="s">
        <v>11787</v>
      </c>
      <c r="D7823" s="6" t="s">
        <v>11788</v>
      </c>
      <c r="E7823" s="7" t="s">
        <v>21</v>
      </c>
      <c r="F7823" s="5">
        <v>45434.671545636571</v>
      </c>
      <c r="G7823" s="1" t="s">
        <v>25176</v>
      </c>
      <c r="H7823" s="14">
        <v>0</v>
      </c>
      <c r="I7823" s="14">
        <v>0</v>
      </c>
      <c r="J7823" s="1" t="s">
        <v>25177</v>
      </c>
      <c r="K7823" s="14">
        <v>10</v>
      </c>
      <c r="L7823" s="14">
        <f>(H7823+I7823+K7823)</f>
        <v>10</v>
      </c>
      <c r="M7823" s="23" t="s">
        <v>25183</v>
      </c>
    </row>
    <row r="7824" spans="1:13" x14ac:dyDescent="0.25">
      <c r="A7824" s="1" t="s">
        <v>6</v>
      </c>
      <c r="B7824" s="4">
        <v>728945</v>
      </c>
      <c r="C7824" s="2" t="s">
        <v>11789</v>
      </c>
      <c r="D7824" s="3" t="s">
        <v>11790</v>
      </c>
      <c r="E7824" s="1" t="s">
        <v>12</v>
      </c>
      <c r="F7824" s="5">
        <v>45434.421538981478</v>
      </c>
      <c r="G7824" s="1" t="s">
        <v>25176</v>
      </c>
      <c r="H7824" s="14">
        <v>5</v>
      </c>
      <c r="I7824" s="14">
        <v>0</v>
      </c>
      <c r="J7824" s="1" t="s">
        <v>25177</v>
      </c>
      <c r="K7824" s="14">
        <v>10</v>
      </c>
      <c r="L7824" s="14">
        <f>(H7824+I7824+K7824)</f>
        <v>15</v>
      </c>
      <c r="M7824" s="23" t="s">
        <v>25183</v>
      </c>
    </row>
    <row r="7825" spans="1:13" x14ac:dyDescent="0.25">
      <c r="A7825" s="1" t="s">
        <v>6</v>
      </c>
      <c r="B7825" s="4">
        <v>733961</v>
      </c>
      <c r="C7825" s="2" t="s">
        <v>11791</v>
      </c>
      <c r="D7825" s="3" t="s">
        <v>11792</v>
      </c>
      <c r="E7825" s="1" t="s">
        <v>26</v>
      </c>
      <c r="F7825" s="5">
        <v>45434.631388680551</v>
      </c>
      <c r="G7825" s="1" t="s">
        <v>25176</v>
      </c>
      <c r="H7825" s="14">
        <v>5</v>
      </c>
      <c r="I7825" s="14">
        <v>3</v>
      </c>
      <c r="J7825" s="1" t="s">
        <v>25176</v>
      </c>
      <c r="K7825" s="14">
        <v>0</v>
      </c>
      <c r="L7825" s="14">
        <f>(H7825+I7825+K7825)</f>
        <v>8</v>
      </c>
      <c r="M7825" s="23" t="s">
        <v>25183</v>
      </c>
    </row>
    <row r="7826" spans="1:13" x14ac:dyDescent="0.25">
      <c r="A7826" s="1" t="s">
        <v>6</v>
      </c>
      <c r="B7826" s="4">
        <v>740631</v>
      </c>
      <c r="C7826" s="2" t="s">
        <v>11793</v>
      </c>
      <c r="D7826" s="3" t="s">
        <v>11794</v>
      </c>
      <c r="E7826" s="1" t="s">
        <v>21</v>
      </c>
      <c r="F7826" s="5">
        <v>45434.925903240735</v>
      </c>
      <c r="G7826" s="1" t="s">
        <v>25176</v>
      </c>
      <c r="H7826" s="14">
        <v>0</v>
      </c>
      <c r="I7826" s="14">
        <v>0</v>
      </c>
      <c r="J7826" s="1" t="s">
        <v>25177</v>
      </c>
      <c r="K7826" s="14">
        <v>10</v>
      </c>
      <c r="L7826" s="14">
        <f>(H7826+I7826+K7826)</f>
        <v>10</v>
      </c>
      <c r="M7826" s="23" t="s">
        <v>25183</v>
      </c>
    </row>
    <row r="7827" spans="1:13" x14ac:dyDescent="0.25">
      <c r="A7827" s="1" t="s">
        <v>6</v>
      </c>
      <c r="B7827" s="4">
        <v>742611</v>
      </c>
      <c r="C7827" s="2" t="s">
        <v>11795</v>
      </c>
      <c r="D7827" s="3" t="s">
        <v>4304</v>
      </c>
      <c r="E7827" s="1" t="s">
        <v>29</v>
      </c>
      <c r="F7827" s="5">
        <v>45435.006687893518</v>
      </c>
      <c r="G7827" s="1" t="s">
        <v>25176</v>
      </c>
      <c r="H7827" s="14">
        <v>0</v>
      </c>
      <c r="I7827" s="14">
        <v>0</v>
      </c>
      <c r="J7827" s="1" t="s">
        <v>25177</v>
      </c>
      <c r="K7827" s="14">
        <v>10</v>
      </c>
      <c r="L7827" s="14">
        <f>(H7827+I7827+K7827)</f>
        <v>10</v>
      </c>
      <c r="M7827" s="23" t="s">
        <v>25183</v>
      </c>
    </row>
    <row r="7828" spans="1:13" x14ac:dyDescent="0.25">
      <c r="A7828" s="1" t="s">
        <v>6</v>
      </c>
      <c r="B7828" s="4">
        <v>757312</v>
      </c>
      <c r="C7828" s="2" t="s">
        <v>11796</v>
      </c>
      <c r="D7828" s="3" t="s">
        <v>1078</v>
      </c>
      <c r="E7828" s="1" t="s">
        <v>26</v>
      </c>
      <c r="F7828" s="5">
        <v>45435.753426319439</v>
      </c>
      <c r="G7828" s="1" t="s">
        <v>25176</v>
      </c>
      <c r="H7828" s="14">
        <v>0</v>
      </c>
      <c r="I7828" s="14">
        <v>0</v>
      </c>
      <c r="J7828" s="1" t="s">
        <v>25177</v>
      </c>
      <c r="K7828" s="14">
        <v>10</v>
      </c>
      <c r="L7828" s="14">
        <f>(H7828+I7828+K7828)</f>
        <v>10</v>
      </c>
      <c r="M7828" s="23" t="s">
        <v>25183</v>
      </c>
    </row>
    <row r="7829" spans="1:13" x14ac:dyDescent="0.25">
      <c r="A7829" s="1" t="s">
        <v>6</v>
      </c>
      <c r="B7829" s="4">
        <v>683077</v>
      </c>
      <c r="C7829" s="2" t="s">
        <v>11797</v>
      </c>
      <c r="D7829" s="3" t="s">
        <v>11798</v>
      </c>
      <c r="E7829" s="1" t="s">
        <v>21</v>
      </c>
      <c r="F7829" s="5">
        <v>45429.733147013889</v>
      </c>
      <c r="G7829" s="1" t="s">
        <v>25176</v>
      </c>
      <c r="H7829" s="14">
        <v>0</v>
      </c>
      <c r="I7829" s="14">
        <v>0</v>
      </c>
      <c r="J7829" s="1" t="s">
        <v>25177</v>
      </c>
      <c r="K7829" s="14">
        <v>10</v>
      </c>
      <c r="L7829" s="14">
        <f>(H7829+I7829+K7829)</f>
        <v>10</v>
      </c>
      <c r="M7829" s="23" t="s">
        <v>25183</v>
      </c>
    </row>
    <row r="7830" spans="1:13" x14ac:dyDescent="0.25">
      <c r="A7830" s="1" t="s">
        <v>6</v>
      </c>
      <c r="B7830" s="4">
        <v>765397</v>
      </c>
      <c r="C7830" s="2" t="s">
        <v>11799</v>
      </c>
      <c r="D7830" s="3" t="s">
        <v>11800</v>
      </c>
      <c r="E7830" s="1" t="s">
        <v>12</v>
      </c>
      <c r="F7830" s="5">
        <v>45435.895146805553</v>
      </c>
      <c r="G7830" s="1" t="s">
        <v>25176</v>
      </c>
      <c r="H7830" s="14">
        <v>5</v>
      </c>
      <c r="I7830" s="14">
        <v>0</v>
      </c>
      <c r="J7830" s="1" t="s">
        <v>25176</v>
      </c>
      <c r="K7830" s="14">
        <v>0</v>
      </c>
      <c r="L7830" s="14">
        <f>(H7830+I7830+K7830)</f>
        <v>5</v>
      </c>
      <c r="M7830" s="23" t="s">
        <v>25183</v>
      </c>
    </row>
    <row r="7831" spans="1:13" x14ac:dyDescent="0.25">
      <c r="A7831" s="1" t="s">
        <v>6</v>
      </c>
      <c r="B7831" s="4">
        <v>699502</v>
      </c>
      <c r="C7831" s="2" t="s">
        <v>11801</v>
      </c>
      <c r="D7831" s="3" t="s">
        <v>11802</v>
      </c>
      <c r="E7831" s="1" t="s">
        <v>52</v>
      </c>
      <c r="F7831" s="5">
        <v>45431.654073356476</v>
      </c>
      <c r="G7831" s="1" t="s">
        <v>25176</v>
      </c>
      <c r="H7831" s="14">
        <v>0</v>
      </c>
      <c r="I7831" s="14">
        <v>0</v>
      </c>
      <c r="J7831" s="1" t="s">
        <v>25176</v>
      </c>
      <c r="K7831" s="14">
        <v>0</v>
      </c>
      <c r="L7831" s="14">
        <f>(H7831+I7831+K7831)</f>
        <v>0</v>
      </c>
      <c r="M7831" s="14" t="s">
        <v>25182</v>
      </c>
    </row>
    <row r="7832" spans="1:13" x14ac:dyDescent="0.25">
      <c r="A7832" s="1" t="s">
        <v>6</v>
      </c>
      <c r="B7832" s="4">
        <v>706974</v>
      </c>
      <c r="C7832" s="2" t="s">
        <v>11803</v>
      </c>
      <c r="D7832" s="6" t="s">
        <v>11804</v>
      </c>
      <c r="E7832" s="7" t="s">
        <v>12</v>
      </c>
      <c r="F7832" s="5">
        <v>45432.584468749999</v>
      </c>
      <c r="G7832" s="1" t="s">
        <v>25176</v>
      </c>
      <c r="H7832" s="14">
        <v>5</v>
      </c>
      <c r="I7832" s="14">
        <v>0</v>
      </c>
      <c r="J7832" s="1" t="s">
        <v>25177</v>
      </c>
      <c r="K7832" s="14">
        <v>10</v>
      </c>
      <c r="L7832" s="14">
        <f>(H7832+I7832+K7832)</f>
        <v>15</v>
      </c>
      <c r="M7832" s="23" t="s">
        <v>25183</v>
      </c>
    </row>
    <row r="7833" spans="1:13" x14ac:dyDescent="0.25">
      <c r="A7833" s="1" t="s">
        <v>6</v>
      </c>
      <c r="B7833" s="4">
        <v>743917</v>
      </c>
      <c r="C7833" s="2" t="s">
        <v>11805</v>
      </c>
      <c r="D7833" s="6" t="s">
        <v>11806</v>
      </c>
      <c r="E7833" s="7" t="s">
        <v>21</v>
      </c>
      <c r="F7833" s="5">
        <v>45435.388884490741</v>
      </c>
      <c r="G7833" s="1" t="s">
        <v>25176</v>
      </c>
      <c r="H7833" s="14">
        <v>0</v>
      </c>
      <c r="I7833" s="14">
        <v>0</v>
      </c>
      <c r="J7833" s="1" t="s">
        <v>25177</v>
      </c>
      <c r="K7833" s="14">
        <v>10</v>
      </c>
      <c r="L7833" s="14">
        <f>(H7833+I7833+K7833)</f>
        <v>10</v>
      </c>
      <c r="M7833" s="23" t="s">
        <v>25183</v>
      </c>
    </row>
    <row r="7834" spans="1:13" x14ac:dyDescent="0.25">
      <c r="A7834" s="1" t="s">
        <v>6</v>
      </c>
      <c r="B7834" s="4">
        <v>720732</v>
      </c>
      <c r="C7834" s="2" t="s">
        <v>11807</v>
      </c>
      <c r="D7834" s="3" t="s">
        <v>3737</v>
      </c>
      <c r="E7834" s="1" t="s">
        <v>15</v>
      </c>
      <c r="F7834" s="5">
        <v>45433.625212939813</v>
      </c>
      <c r="G7834" s="1" t="s">
        <v>25176</v>
      </c>
      <c r="H7834" s="14">
        <v>0</v>
      </c>
      <c r="I7834" s="14">
        <v>0</v>
      </c>
      <c r="J7834" s="1" t="s">
        <v>25177</v>
      </c>
      <c r="K7834" s="14">
        <v>10</v>
      </c>
      <c r="L7834" s="14">
        <f>(H7834+I7834+K7834)</f>
        <v>10</v>
      </c>
      <c r="M7834" s="23" t="s">
        <v>25183</v>
      </c>
    </row>
    <row r="7835" spans="1:13" x14ac:dyDescent="0.25">
      <c r="A7835" s="1" t="s">
        <v>6</v>
      </c>
      <c r="B7835" s="4">
        <v>688675</v>
      </c>
      <c r="C7835" s="2" t="s">
        <v>11808</v>
      </c>
      <c r="D7835" s="3" t="s">
        <v>11809</v>
      </c>
      <c r="E7835" s="1" t="s">
        <v>52</v>
      </c>
      <c r="F7835" s="5">
        <v>45430.051667824075</v>
      </c>
      <c r="G7835" s="1" t="s">
        <v>25176</v>
      </c>
      <c r="H7835" s="14">
        <v>0</v>
      </c>
      <c r="I7835" s="14">
        <v>0</v>
      </c>
      <c r="J7835" s="1" t="s">
        <v>25177</v>
      </c>
      <c r="K7835" s="14">
        <v>10</v>
      </c>
      <c r="L7835" s="14">
        <f>(H7835+I7835+K7835)</f>
        <v>10</v>
      </c>
      <c r="M7835" s="23" t="s">
        <v>25183</v>
      </c>
    </row>
    <row r="7836" spans="1:13" x14ac:dyDescent="0.25">
      <c r="A7836" s="1" t="s">
        <v>6</v>
      </c>
      <c r="B7836" s="4">
        <v>677749</v>
      </c>
      <c r="C7836" s="2" t="s">
        <v>11810</v>
      </c>
      <c r="D7836" s="6" t="s">
        <v>6222</v>
      </c>
      <c r="E7836" s="7" t="s">
        <v>12</v>
      </c>
      <c r="F7836" s="5">
        <v>45429.527473888884</v>
      </c>
      <c r="G7836" s="1" t="s">
        <v>25176</v>
      </c>
      <c r="H7836" s="14">
        <v>5</v>
      </c>
      <c r="I7836" s="14">
        <v>0</v>
      </c>
      <c r="J7836" s="1" t="s">
        <v>25177</v>
      </c>
      <c r="K7836" s="14">
        <v>10</v>
      </c>
      <c r="L7836" s="14">
        <f>(H7836+I7836+K7836)</f>
        <v>15</v>
      </c>
      <c r="M7836" s="23" t="s">
        <v>25183</v>
      </c>
    </row>
    <row r="7837" spans="1:13" x14ac:dyDescent="0.25">
      <c r="A7837" s="1" t="s">
        <v>6</v>
      </c>
      <c r="B7837" s="4">
        <v>707789</v>
      </c>
      <c r="C7837" s="2" t="s">
        <v>11811</v>
      </c>
      <c r="D7837" s="6" t="s">
        <v>11812</v>
      </c>
      <c r="E7837" s="7" t="s">
        <v>15</v>
      </c>
      <c r="F7837" s="5">
        <v>45432.624843692131</v>
      </c>
      <c r="G7837" s="1" t="s">
        <v>25176</v>
      </c>
      <c r="H7837" s="14">
        <v>0</v>
      </c>
      <c r="I7837" s="14">
        <v>0</v>
      </c>
      <c r="J7837" s="1" t="s">
        <v>25177</v>
      </c>
      <c r="K7837" s="14">
        <v>10</v>
      </c>
      <c r="L7837" s="14">
        <f>(H7837+I7837+K7837)</f>
        <v>10</v>
      </c>
      <c r="M7837" s="23" t="s">
        <v>25183</v>
      </c>
    </row>
    <row r="7838" spans="1:13" x14ac:dyDescent="0.25">
      <c r="A7838" s="1" t="s">
        <v>6</v>
      </c>
      <c r="B7838" s="4">
        <v>699437</v>
      </c>
      <c r="C7838" s="2" t="s">
        <v>11813</v>
      </c>
      <c r="D7838" s="3" t="s">
        <v>8880</v>
      </c>
      <c r="E7838" s="1" t="s">
        <v>12</v>
      </c>
      <c r="F7838" s="5">
        <v>45431.644050694442</v>
      </c>
      <c r="G7838" s="1" t="s">
        <v>25176</v>
      </c>
      <c r="H7838" s="14">
        <v>5</v>
      </c>
      <c r="I7838" s="14">
        <v>0</v>
      </c>
      <c r="J7838" s="1" t="s">
        <v>25177</v>
      </c>
      <c r="K7838" s="14">
        <v>10</v>
      </c>
      <c r="L7838" s="14">
        <f>(H7838+I7838+K7838)</f>
        <v>15</v>
      </c>
      <c r="M7838" s="23" t="s">
        <v>25183</v>
      </c>
    </row>
    <row r="7839" spans="1:13" x14ac:dyDescent="0.25">
      <c r="A7839" s="1" t="s">
        <v>6</v>
      </c>
      <c r="B7839" s="4">
        <v>722876</v>
      </c>
      <c r="C7839" s="2" t="s">
        <v>11814</v>
      </c>
      <c r="D7839" s="3" t="s">
        <v>6799</v>
      </c>
      <c r="E7839" s="1" t="s">
        <v>21</v>
      </c>
      <c r="F7839" s="5">
        <v>45433.731002465276</v>
      </c>
      <c r="G7839" s="1" t="s">
        <v>25176</v>
      </c>
      <c r="H7839" s="14">
        <v>0</v>
      </c>
      <c r="I7839" s="14">
        <v>0</v>
      </c>
      <c r="J7839" s="1" t="s">
        <v>25177</v>
      </c>
      <c r="K7839" s="14">
        <v>10</v>
      </c>
      <c r="L7839" s="14">
        <f>(H7839+I7839+K7839)</f>
        <v>10</v>
      </c>
      <c r="M7839" s="23" t="s">
        <v>25183</v>
      </c>
    </row>
    <row r="7840" spans="1:13" x14ac:dyDescent="0.25">
      <c r="A7840" s="1" t="s">
        <v>6</v>
      </c>
      <c r="B7840" s="4">
        <v>727992</v>
      </c>
      <c r="C7840" s="2" t="s">
        <v>11815</v>
      </c>
      <c r="D7840" s="3" t="s">
        <v>11816</v>
      </c>
      <c r="E7840" s="1" t="s">
        <v>21</v>
      </c>
      <c r="F7840" s="5">
        <v>45434.321517118056</v>
      </c>
      <c r="G7840" s="1" t="s">
        <v>25176</v>
      </c>
      <c r="H7840" s="14">
        <v>0</v>
      </c>
      <c r="I7840" s="14">
        <v>0</v>
      </c>
      <c r="J7840" s="1" t="s">
        <v>25177</v>
      </c>
      <c r="K7840" s="14">
        <v>10</v>
      </c>
      <c r="L7840" s="14">
        <f>(H7840+I7840+K7840)</f>
        <v>10</v>
      </c>
      <c r="M7840" s="23" t="s">
        <v>25183</v>
      </c>
    </row>
    <row r="7841" spans="1:13" x14ac:dyDescent="0.25">
      <c r="A7841" s="1" t="s">
        <v>6</v>
      </c>
      <c r="B7841" s="4">
        <v>755440</v>
      </c>
      <c r="C7841" s="2" t="s">
        <v>11817</v>
      </c>
      <c r="D7841" s="6" t="s">
        <v>3911</v>
      </c>
      <c r="E7841" s="7" t="s">
        <v>52</v>
      </c>
      <c r="F7841" s="5">
        <v>45435.706212534722</v>
      </c>
      <c r="G7841" s="1" t="s">
        <v>25176</v>
      </c>
      <c r="H7841" s="14">
        <v>0</v>
      </c>
      <c r="I7841" s="14">
        <v>0</v>
      </c>
      <c r="J7841" s="1" t="s">
        <v>25176</v>
      </c>
      <c r="K7841" s="14">
        <v>0</v>
      </c>
      <c r="L7841" s="14">
        <f>(H7841+I7841+K7841)</f>
        <v>0</v>
      </c>
      <c r="M7841" s="14" t="s">
        <v>25182</v>
      </c>
    </row>
    <row r="7842" spans="1:13" x14ac:dyDescent="0.25">
      <c r="A7842" s="1" t="s">
        <v>6</v>
      </c>
      <c r="B7842" s="4">
        <v>679726</v>
      </c>
      <c r="C7842" s="2" t="s">
        <v>11818</v>
      </c>
      <c r="D7842" s="3" t="s">
        <v>6602</v>
      </c>
      <c r="E7842" s="1" t="s">
        <v>12</v>
      </c>
      <c r="F7842" s="5">
        <v>45429.609582557867</v>
      </c>
      <c r="G7842" s="1" t="s">
        <v>25176</v>
      </c>
      <c r="H7842" s="14">
        <v>5</v>
      </c>
      <c r="I7842" s="14">
        <v>0</v>
      </c>
      <c r="J7842" s="1" t="s">
        <v>25176</v>
      </c>
      <c r="K7842" s="14">
        <v>0</v>
      </c>
      <c r="L7842" s="14">
        <f>(H7842+I7842+K7842)</f>
        <v>5</v>
      </c>
      <c r="M7842" s="23" t="s">
        <v>25183</v>
      </c>
    </row>
    <row r="7843" spans="1:13" x14ac:dyDescent="0.25">
      <c r="A7843" s="1" t="s">
        <v>6</v>
      </c>
      <c r="B7843" s="4">
        <v>683943</v>
      </c>
      <c r="C7843" s="2" t="s">
        <v>11819</v>
      </c>
      <c r="D7843" s="6" t="s">
        <v>11820</v>
      </c>
      <c r="E7843" s="7" t="s">
        <v>26</v>
      </c>
      <c r="F7843" s="5">
        <v>45429.774583333332</v>
      </c>
      <c r="G7843" s="1" t="s">
        <v>25176</v>
      </c>
      <c r="H7843" s="14">
        <v>5</v>
      </c>
      <c r="I7843" s="14">
        <v>0</v>
      </c>
      <c r="J7843" s="1" t="s">
        <v>25177</v>
      </c>
      <c r="K7843" s="14">
        <v>10</v>
      </c>
      <c r="L7843" s="14">
        <f>(H7843+I7843+K7843)</f>
        <v>15</v>
      </c>
      <c r="M7843" s="23" t="s">
        <v>25183</v>
      </c>
    </row>
    <row r="7844" spans="1:13" x14ac:dyDescent="0.25">
      <c r="A7844" s="1" t="s">
        <v>6</v>
      </c>
      <c r="B7844" s="4">
        <v>754052</v>
      </c>
      <c r="C7844" s="2" t="s">
        <v>11821</v>
      </c>
      <c r="D7844" s="3" t="s">
        <v>3710</v>
      </c>
      <c r="E7844" s="1" t="s">
        <v>29</v>
      </c>
      <c r="F7844" s="5">
        <v>45435.675266319442</v>
      </c>
      <c r="G7844" s="1" t="s">
        <v>25176</v>
      </c>
      <c r="H7844" s="14">
        <v>0</v>
      </c>
      <c r="I7844" s="14">
        <v>0</v>
      </c>
      <c r="J7844" s="1" t="s">
        <v>25177</v>
      </c>
      <c r="K7844" s="14">
        <v>10</v>
      </c>
      <c r="L7844" s="14">
        <f>(H7844+I7844+K7844)</f>
        <v>10</v>
      </c>
      <c r="M7844" s="23" t="s">
        <v>25183</v>
      </c>
    </row>
    <row r="7845" spans="1:13" x14ac:dyDescent="0.25">
      <c r="A7845" s="1" t="s">
        <v>6</v>
      </c>
      <c r="B7845" s="4">
        <v>728088</v>
      </c>
      <c r="C7845" s="2" t="s">
        <v>11822</v>
      </c>
      <c r="D7845" s="3" t="s">
        <v>11823</v>
      </c>
      <c r="E7845" s="1" t="s">
        <v>137</v>
      </c>
      <c r="F7845" s="5">
        <v>45434.353205833329</v>
      </c>
      <c r="G7845" s="1" t="s">
        <v>25176</v>
      </c>
      <c r="H7845" s="14">
        <v>5</v>
      </c>
      <c r="I7845" s="14">
        <v>0</v>
      </c>
      <c r="J7845" s="1" t="s">
        <v>25177</v>
      </c>
      <c r="K7845" s="14">
        <v>10</v>
      </c>
      <c r="L7845" s="14">
        <f>(H7845+I7845+K7845)</f>
        <v>15</v>
      </c>
      <c r="M7845" s="23" t="s">
        <v>25183</v>
      </c>
    </row>
    <row r="7846" spans="1:13" x14ac:dyDescent="0.25">
      <c r="A7846" s="1" t="s">
        <v>6</v>
      </c>
      <c r="B7846" s="4">
        <v>676660</v>
      </c>
      <c r="C7846" s="2" t="s">
        <v>11824</v>
      </c>
      <c r="D7846" s="3" t="s">
        <v>3749</v>
      </c>
      <c r="E7846" s="1" t="s">
        <v>12</v>
      </c>
      <c r="F7846" s="5">
        <v>45429.487857245367</v>
      </c>
      <c r="G7846" s="1" t="s">
        <v>25176</v>
      </c>
      <c r="H7846" s="14">
        <v>5</v>
      </c>
      <c r="I7846" s="14">
        <v>0</v>
      </c>
      <c r="J7846" s="1" t="s">
        <v>25177</v>
      </c>
      <c r="K7846" s="14">
        <v>10</v>
      </c>
      <c r="L7846" s="14">
        <f>(H7846+I7846+K7846)</f>
        <v>15</v>
      </c>
      <c r="M7846" s="23" t="s">
        <v>25183</v>
      </c>
    </row>
    <row r="7847" spans="1:13" x14ac:dyDescent="0.25">
      <c r="A7847" s="1" t="s">
        <v>6</v>
      </c>
      <c r="B7847" s="4">
        <v>771210</v>
      </c>
      <c r="C7847" s="2" t="s">
        <v>11825</v>
      </c>
      <c r="D7847" s="3" t="s">
        <v>11826</v>
      </c>
      <c r="E7847" s="1" t="s">
        <v>206</v>
      </c>
      <c r="F7847" s="5">
        <v>45435.976757511569</v>
      </c>
      <c r="G7847" s="1" t="s">
        <v>25176</v>
      </c>
      <c r="H7847" s="14">
        <v>0</v>
      </c>
      <c r="I7847" s="14">
        <v>3</v>
      </c>
      <c r="J7847" s="1" t="s">
        <v>25177</v>
      </c>
      <c r="K7847" s="14">
        <v>10</v>
      </c>
      <c r="L7847" s="14">
        <f>(H7847+I7847+K7847)</f>
        <v>13</v>
      </c>
      <c r="M7847" s="23" t="s">
        <v>25183</v>
      </c>
    </row>
    <row r="7848" spans="1:13" x14ac:dyDescent="0.25">
      <c r="A7848" s="1" t="s">
        <v>6</v>
      </c>
      <c r="B7848" s="4">
        <v>695983</v>
      </c>
      <c r="C7848" s="2" t="s">
        <v>11827</v>
      </c>
      <c r="D7848" s="6" t="s">
        <v>8647</v>
      </c>
      <c r="E7848" s="7" t="s">
        <v>21</v>
      </c>
      <c r="F7848" s="5">
        <v>45430.928060555554</v>
      </c>
      <c r="G7848" s="1" t="s">
        <v>25176</v>
      </c>
      <c r="H7848" s="14">
        <v>0</v>
      </c>
      <c r="I7848" s="14">
        <v>0</v>
      </c>
      <c r="J7848" s="1" t="s">
        <v>25176</v>
      </c>
      <c r="K7848" s="14">
        <v>0</v>
      </c>
      <c r="L7848" s="14">
        <f>(H7848+I7848+K7848)</f>
        <v>0</v>
      </c>
      <c r="M7848" s="14" t="s">
        <v>25182</v>
      </c>
    </row>
    <row r="7849" spans="1:13" x14ac:dyDescent="0.25">
      <c r="A7849" s="1" t="s">
        <v>6</v>
      </c>
      <c r="B7849" s="4">
        <v>703749</v>
      </c>
      <c r="C7849" s="2" t="s">
        <v>11828</v>
      </c>
      <c r="D7849" s="3" t="s">
        <v>11829</v>
      </c>
      <c r="E7849" s="1" t="s">
        <v>132</v>
      </c>
      <c r="F7849" s="5">
        <v>45432.408039004629</v>
      </c>
      <c r="G7849" s="1" t="s">
        <v>25176</v>
      </c>
      <c r="H7849" s="14">
        <v>0</v>
      </c>
      <c r="I7849" s="14">
        <v>0</v>
      </c>
      <c r="J7849" s="1" t="s">
        <v>25177</v>
      </c>
      <c r="K7849" s="14">
        <v>10</v>
      </c>
      <c r="L7849" s="14">
        <f>(H7849+I7849+K7849)</f>
        <v>10</v>
      </c>
      <c r="M7849" s="23" t="s">
        <v>25183</v>
      </c>
    </row>
    <row r="7850" spans="1:13" x14ac:dyDescent="0.25">
      <c r="A7850" s="1" t="s">
        <v>6</v>
      </c>
      <c r="B7850" s="4">
        <v>734868</v>
      </c>
      <c r="C7850" s="2" t="s">
        <v>11830</v>
      </c>
      <c r="D7850" s="6" t="s">
        <v>3431</v>
      </c>
      <c r="E7850" s="7" t="s">
        <v>52</v>
      </c>
      <c r="F7850" s="5">
        <v>45434.674333715273</v>
      </c>
      <c r="G7850" s="1" t="s">
        <v>25176</v>
      </c>
      <c r="H7850" s="14">
        <v>0</v>
      </c>
      <c r="I7850" s="14">
        <v>0</v>
      </c>
      <c r="J7850" s="1" t="s">
        <v>25176</v>
      </c>
      <c r="K7850" s="14">
        <v>0</v>
      </c>
      <c r="L7850" s="14">
        <f>(H7850+I7850+K7850)</f>
        <v>0</v>
      </c>
      <c r="M7850" s="14" t="s">
        <v>25182</v>
      </c>
    </row>
    <row r="7851" spans="1:13" x14ac:dyDescent="0.25">
      <c r="A7851" s="1" t="s">
        <v>6</v>
      </c>
      <c r="B7851" s="4">
        <v>698120</v>
      </c>
      <c r="C7851" s="2" t="s">
        <v>11831</v>
      </c>
      <c r="D7851" s="3" t="s">
        <v>11784</v>
      </c>
      <c r="E7851" s="1" t="s">
        <v>15</v>
      </c>
      <c r="F7851" s="5">
        <v>45431.518084849537</v>
      </c>
      <c r="G7851" s="1" t="s">
        <v>25176</v>
      </c>
      <c r="H7851" s="14">
        <v>5</v>
      </c>
      <c r="I7851" s="14">
        <v>0</v>
      </c>
      <c r="J7851" s="1" t="s">
        <v>25176</v>
      </c>
      <c r="K7851" s="14">
        <v>0</v>
      </c>
      <c r="L7851" s="14">
        <f>(H7851+I7851+K7851)</f>
        <v>5</v>
      </c>
      <c r="M7851" s="23" t="s">
        <v>25183</v>
      </c>
    </row>
    <row r="7852" spans="1:13" x14ac:dyDescent="0.25">
      <c r="A7852" s="1" t="s">
        <v>6</v>
      </c>
      <c r="B7852" s="4">
        <v>749224</v>
      </c>
      <c r="C7852" s="2" t="s">
        <v>11832</v>
      </c>
      <c r="D7852" s="3" t="s">
        <v>11833</v>
      </c>
      <c r="E7852" s="1" t="s">
        <v>15</v>
      </c>
      <c r="F7852" s="5">
        <v>45435.551633935182</v>
      </c>
      <c r="G7852" s="1" t="s">
        <v>25176</v>
      </c>
      <c r="H7852" s="14">
        <v>5</v>
      </c>
      <c r="I7852" s="14">
        <v>0</v>
      </c>
      <c r="J7852" s="1" t="s">
        <v>25176</v>
      </c>
      <c r="K7852" s="14">
        <v>0</v>
      </c>
      <c r="L7852" s="14">
        <f>(H7852+I7852+K7852)</f>
        <v>5</v>
      </c>
      <c r="M7852" s="23" t="s">
        <v>25183</v>
      </c>
    </row>
    <row r="7853" spans="1:13" x14ac:dyDescent="0.25">
      <c r="A7853" s="1" t="s">
        <v>6</v>
      </c>
      <c r="B7853" s="4">
        <v>679617</v>
      </c>
      <c r="C7853" s="2" t="s">
        <v>11834</v>
      </c>
      <c r="D7853" s="3" t="s">
        <v>11835</v>
      </c>
      <c r="E7853" s="1" t="s">
        <v>26</v>
      </c>
      <c r="F7853" s="5">
        <v>45429.606549918979</v>
      </c>
      <c r="G7853" s="1" t="s">
        <v>25176</v>
      </c>
      <c r="H7853" s="14">
        <v>5</v>
      </c>
      <c r="I7853" s="14">
        <v>4</v>
      </c>
      <c r="J7853" s="1" t="s">
        <v>25177</v>
      </c>
      <c r="K7853" s="14">
        <v>10</v>
      </c>
      <c r="L7853" s="14">
        <f>(H7853+I7853+K7853)</f>
        <v>19</v>
      </c>
      <c r="M7853" s="23" t="s">
        <v>25183</v>
      </c>
    </row>
    <row r="7854" spans="1:13" x14ac:dyDescent="0.25">
      <c r="A7854" s="1" t="s">
        <v>6</v>
      </c>
      <c r="B7854" s="4">
        <v>745544</v>
      </c>
      <c r="C7854" s="2" t="s">
        <v>11836</v>
      </c>
      <c r="D7854" s="3" t="s">
        <v>4924</v>
      </c>
      <c r="E7854" s="1" t="s">
        <v>29</v>
      </c>
      <c r="F7854" s="5">
        <v>45435.445288252311</v>
      </c>
      <c r="G7854" s="1" t="s">
        <v>25176</v>
      </c>
      <c r="H7854" s="14">
        <v>0</v>
      </c>
      <c r="I7854" s="14">
        <v>0</v>
      </c>
      <c r="J7854" s="1" t="s">
        <v>25177</v>
      </c>
      <c r="K7854" s="14">
        <v>10</v>
      </c>
      <c r="L7854" s="14">
        <f>(H7854+I7854+K7854)</f>
        <v>10</v>
      </c>
      <c r="M7854" s="23" t="s">
        <v>25183</v>
      </c>
    </row>
    <row r="7855" spans="1:13" x14ac:dyDescent="0.25">
      <c r="A7855" s="1" t="s">
        <v>6</v>
      </c>
      <c r="B7855" s="4">
        <v>743344</v>
      </c>
      <c r="C7855" s="2" t="s">
        <v>11837</v>
      </c>
      <c r="D7855" s="6" t="s">
        <v>10105</v>
      </c>
      <c r="E7855" s="7" t="s">
        <v>26</v>
      </c>
      <c r="F7855" s="5">
        <v>45435.360035347221</v>
      </c>
      <c r="G7855" s="1" t="s">
        <v>25176</v>
      </c>
      <c r="H7855" s="14">
        <v>5</v>
      </c>
      <c r="I7855" s="14">
        <v>3</v>
      </c>
      <c r="J7855" s="1" t="s">
        <v>25177</v>
      </c>
      <c r="K7855" s="14">
        <v>10</v>
      </c>
      <c r="L7855" s="14">
        <f>(H7855+I7855+K7855)</f>
        <v>18</v>
      </c>
      <c r="M7855" s="23" t="s">
        <v>25183</v>
      </c>
    </row>
    <row r="7856" spans="1:13" x14ac:dyDescent="0.25">
      <c r="A7856" s="1" t="s">
        <v>6</v>
      </c>
      <c r="B7856" s="4">
        <v>728938</v>
      </c>
      <c r="C7856" s="2" t="s">
        <v>11838</v>
      </c>
      <c r="D7856" s="3" t="s">
        <v>896</v>
      </c>
      <c r="E7856" s="1" t="s">
        <v>12</v>
      </c>
      <c r="F7856" s="5">
        <v>45434.421214386573</v>
      </c>
      <c r="G7856" s="1" t="s">
        <v>25176</v>
      </c>
      <c r="H7856" s="14">
        <v>5</v>
      </c>
      <c r="I7856" s="14">
        <v>0</v>
      </c>
      <c r="J7856" s="1" t="s">
        <v>25176</v>
      </c>
      <c r="K7856" s="14">
        <v>0</v>
      </c>
      <c r="L7856" s="14">
        <f>(H7856+I7856+K7856)</f>
        <v>5</v>
      </c>
      <c r="M7856" s="23" t="s">
        <v>25183</v>
      </c>
    </row>
    <row r="7857" spans="1:13" x14ac:dyDescent="0.25">
      <c r="A7857" s="1" t="s">
        <v>6</v>
      </c>
      <c r="B7857" s="4">
        <v>679626</v>
      </c>
      <c r="C7857" s="2" t="s">
        <v>11839</v>
      </c>
      <c r="D7857" s="3" t="s">
        <v>8294</v>
      </c>
      <c r="E7857" s="1" t="s">
        <v>52</v>
      </c>
      <c r="F7857" s="5">
        <v>45429.606740173607</v>
      </c>
      <c r="G7857" s="1" t="s">
        <v>25176</v>
      </c>
      <c r="H7857" s="14">
        <v>0</v>
      </c>
      <c r="I7857" s="14">
        <v>0</v>
      </c>
      <c r="J7857" s="1" t="s">
        <v>25177</v>
      </c>
      <c r="K7857" s="14">
        <v>10</v>
      </c>
      <c r="L7857" s="14">
        <f>(H7857+I7857+K7857)</f>
        <v>10</v>
      </c>
      <c r="M7857" s="23" t="s">
        <v>25183</v>
      </c>
    </row>
    <row r="7858" spans="1:13" x14ac:dyDescent="0.25">
      <c r="A7858" s="1" t="s">
        <v>6</v>
      </c>
      <c r="B7858" s="4">
        <v>691205</v>
      </c>
      <c r="C7858" s="2" t="s">
        <v>11840</v>
      </c>
      <c r="D7858" s="3" t="s">
        <v>9009</v>
      </c>
      <c r="E7858" s="1" t="s">
        <v>52</v>
      </c>
      <c r="F7858" s="5">
        <v>45430.50096917824</v>
      </c>
      <c r="G7858" s="1" t="s">
        <v>25176</v>
      </c>
      <c r="H7858" s="14">
        <v>0</v>
      </c>
      <c r="I7858" s="14">
        <v>0</v>
      </c>
      <c r="J7858" s="1" t="s">
        <v>25176</v>
      </c>
      <c r="K7858" s="14">
        <v>0</v>
      </c>
      <c r="L7858" s="14">
        <f>(H7858+I7858+K7858)</f>
        <v>0</v>
      </c>
      <c r="M7858" s="14" t="s">
        <v>25182</v>
      </c>
    </row>
    <row r="7859" spans="1:13" x14ac:dyDescent="0.25">
      <c r="A7859" s="1" t="s">
        <v>6</v>
      </c>
      <c r="B7859" s="4">
        <v>735328</v>
      </c>
      <c r="C7859" s="2" t="s">
        <v>11841</v>
      </c>
      <c r="D7859" s="3" t="s">
        <v>11842</v>
      </c>
      <c r="E7859" s="1" t="s">
        <v>52</v>
      </c>
      <c r="F7859" s="5">
        <v>45434.698836307871</v>
      </c>
      <c r="G7859" s="1" t="s">
        <v>25176</v>
      </c>
      <c r="H7859" s="14">
        <v>0</v>
      </c>
      <c r="I7859" s="14">
        <v>0</v>
      </c>
      <c r="J7859" s="1" t="s">
        <v>25177</v>
      </c>
      <c r="K7859" s="14">
        <v>10</v>
      </c>
      <c r="L7859" s="14">
        <f>(H7859+I7859+K7859)</f>
        <v>10</v>
      </c>
      <c r="M7859" s="23" t="s">
        <v>25183</v>
      </c>
    </row>
    <row r="7860" spans="1:13" x14ac:dyDescent="0.25">
      <c r="A7860" s="1" t="s">
        <v>6</v>
      </c>
      <c r="B7860" s="4">
        <v>752620</v>
      </c>
      <c r="C7860" s="2" t="s">
        <v>11843</v>
      </c>
      <c r="D7860" s="3" t="s">
        <v>11006</v>
      </c>
      <c r="E7860" s="1" t="s">
        <v>12</v>
      </c>
      <c r="F7860" s="5">
        <v>45435.643683888884</v>
      </c>
      <c r="G7860" s="1" t="s">
        <v>25176</v>
      </c>
      <c r="H7860" s="14">
        <v>5</v>
      </c>
      <c r="I7860" s="14">
        <v>0</v>
      </c>
      <c r="J7860" s="1" t="s">
        <v>25177</v>
      </c>
      <c r="K7860" s="14">
        <v>10</v>
      </c>
      <c r="L7860" s="14">
        <f>(H7860+I7860+K7860)</f>
        <v>15</v>
      </c>
      <c r="M7860" s="23" t="s">
        <v>25183</v>
      </c>
    </row>
    <row r="7861" spans="1:13" x14ac:dyDescent="0.25">
      <c r="A7861" s="1" t="s">
        <v>6</v>
      </c>
      <c r="B7861" s="4">
        <v>705068</v>
      </c>
      <c r="C7861" s="2" t="s">
        <v>11844</v>
      </c>
      <c r="D7861" s="3" t="s">
        <v>10859</v>
      </c>
      <c r="E7861" s="1" t="s">
        <v>12</v>
      </c>
      <c r="F7861" s="5">
        <v>45432.47623857639</v>
      </c>
      <c r="G7861" s="1" t="s">
        <v>25176</v>
      </c>
      <c r="H7861" s="14">
        <v>5</v>
      </c>
      <c r="I7861" s="14">
        <v>0</v>
      </c>
      <c r="J7861" s="1" t="s">
        <v>25177</v>
      </c>
      <c r="K7861" s="14">
        <v>10</v>
      </c>
      <c r="L7861" s="14">
        <f>(H7861+I7861+K7861)</f>
        <v>15</v>
      </c>
      <c r="M7861" s="23" t="s">
        <v>25183</v>
      </c>
    </row>
    <row r="7862" spans="1:13" x14ac:dyDescent="0.25">
      <c r="A7862" s="1" t="s">
        <v>6</v>
      </c>
      <c r="B7862" s="4">
        <v>749193</v>
      </c>
      <c r="C7862" s="2" t="s">
        <v>11845</v>
      </c>
      <c r="D7862" s="3" t="s">
        <v>4260</v>
      </c>
      <c r="E7862" s="1" t="s">
        <v>21</v>
      </c>
      <c r="F7862" s="5">
        <v>45435.55050503472</v>
      </c>
      <c r="G7862" s="1" t="s">
        <v>25176</v>
      </c>
      <c r="H7862" s="14">
        <v>0</v>
      </c>
      <c r="I7862" s="14">
        <v>0</v>
      </c>
      <c r="J7862" s="1" t="s">
        <v>25177</v>
      </c>
      <c r="K7862" s="14">
        <v>10</v>
      </c>
      <c r="L7862" s="14">
        <f>(H7862+I7862+K7862)</f>
        <v>10</v>
      </c>
      <c r="M7862" s="23" t="s">
        <v>25183</v>
      </c>
    </row>
    <row r="7863" spans="1:13" x14ac:dyDescent="0.25">
      <c r="A7863" s="1" t="s">
        <v>6</v>
      </c>
      <c r="B7863" s="4">
        <v>744432</v>
      </c>
      <c r="C7863" s="2" t="s">
        <v>11846</v>
      </c>
      <c r="D7863" s="3" t="s">
        <v>11847</v>
      </c>
      <c r="E7863" s="1" t="s">
        <v>21</v>
      </c>
      <c r="F7863" s="5">
        <v>45435.409723020828</v>
      </c>
      <c r="G7863" s="1" t="s">
        <v>25176</v>
      </c>
      <c r="H7863" s="14">
        <v>0</v>
      </c>
      <c r="I7863" s="14">
        <v>0</v>
      </c>
      <c r="J7863" s="1" t="s">
        <v>25176</v>
      </c>
      <c r="K7863" s="14">
        <v>0</v>
      </c>
      <c r="L7863" s="14">
        <f>(H7863+I7863+K7863)</f>
        <v>0</v>
      </c>
      <c r="M7863" s="14" t="s">
        <v>25182</v>
      </c>
    </row>
    <row r="7864" spans="1:13" x14ac:dyDescent="0.25">
      <c r="A7864" s="1" t="s">
        <v>6</v>
      </c>
      <c r="B7864" s="4">
        <v>715101</v>
      </c>
      <c r="C7864" s="2" t="s">
        <v>11848</v>
      </c>
      <c r="D7864" s="3" t="s">
        <v>11826</v>
      </c>
      <c r="E7864" s="1" t="s">
        <v>52</v>
      </c>
      <c r="F7864" s="5">
        <v>45433.330559247683</v>
      </c>
      <c r="G7864" s="1" t="s">
        <v>25176</v>
      </c>
      <c r="H7864" s="14">
        <v>0</v>
      </c>
      <c r="I7864" s="14">
        <v>0</v>
      </c>
      <c r="J7864" s="1" t="s">
        <v>25176</v>
      </c>
      <c r="K7864" s="14">
        <v>0</v>
      </c>
      <c r="L7864" s="14">
        <f>(H7864+I7864+K7864)</f>
        <v>0</v>
      </c>
      <c r="M7864" s="14" t="s">
        <v>25182</v>
      </c>
    </row>
    <row r="7865" spans="1:13" x14ac:dyDescent="0.25">
      <c r="A7865" s="1" t="s">
        <v>6</v>
      </c>
      <c r="B7865" s="4">
        <v>692198</v>
      </c>
      <c r="C7865" s="2" t="s">
        <v>11849</v>
      </c>
      <c r="D7865" s="3" t="s">
        <v>11850</v>
      </c>
      <c r="E7865" s="1" t="s">
        <v>15</v>
      </c>
      <c r="F7865" s="5">
        <v>45430.582427280089</v>
      </c>
      <c r="G7865" s="1" t="s">
        <v>25176</v>
      </c>
      <c r="H7865" s="14">
        <v>5</v>
      </c>
      <c r="I7865" s="14">
        <v>0</v>
      </c>
      <c r="J7865" s="1" t="s">
        <v>25176</v>
      </c>
      <c r="K7865" s="14">
        <v>0</v>
      </c>
      <c r="L7865" s="14">
        <f>(H7865+I7865+K7865)</f>
        <v>5</v>
      </c>
      <c r="M7865" s="23" t="s">
        <v>25183</v>
      </c>
    </row>
    <row r="7866" spans="1:13" x14ac:dyDescent="0.25">
      <c r="A7866" s="1" t="s">
        <v>6</v>
      </c>
      <c r="B7866" s="4">
        <v>686762</v>
      </c>
      <c r="C7866" s="2" t="s">
        <v>11851</v>
      </c>
      <c r="D7866" s="3" t="s">
        <v>4064</v>
      </c>
      <c r="E7866" s="1" t="s">
        <v>12</v>
      </c>
      <c r="F7866" s="5">
        <v>45429.897416273147</v>
      </c>
      <c r="G7866" s="1" t="s">
        <v>25176</v>
      </c>
      <c r="H7866" s="14">
        <v>5</v>
      </c>
      <c r="I7866" s="14">
        <v>0</v>
      </c>
      <c r="J7866" s="1" t="s">
        <v>25177</v>
      </c>
      <c r="K7866" s="14">
        <v>10</v>
      </c>
      <c r="L7866" s="14">
        <f>(H7866+I7866+K7866)</f>
        <v>15</v>
      </c>
      <c r="M7866" s="23" t="s">
        <v>25183</v>
      </c>
    </row>
    <row r="7867" spans="1:13" x14ac:dyDescent="0.25">
      <c r="A7867" s="1" t="s">
        <v>6</v>
      </c>
      <c r="B7867" s="4">
        <v>702585</v>
      </c>
      <c r="C7867" s="2" t="s">
        <v>11852</v>
      </c>
      <c r="D7867" s="3" t="s">
        <v>11853</v>
      </c>
      <c r="E7867" s="1" t="s">
        <v>12</v>
      </c>
      <c r="F7867" s="5">
        <v>45431.966001076384</v>
      </c>
      <c r="G7867" s="1" t="s">
        <v>25176</v>
      </c>
      <c r="H7867" s="14">
        <v>5</v>
      </c>
      <c r="I7867" s="14">
        <v>0</v>
      </c>
      <c r="J7867" s="1" t="s">
        <v>25177</v>
      </c>
      <c r="K7867" s="14">
        <v>10</v>
      </c>
      <c r="L7867" s="14">
        <f>(H7867+I7867+K7867)</f>
        <v>15</v>
      </c>
      <c r="M7867" s="23" t="s">
        <v>25183</v>
      </c>
    </row>
    <row r="7868" spans="1:13" x14ac:dyDescent="0.25">
      <c r="A7868" s="1" t="s">
        <v>6</v>
      </c>
      <c r="B7868" s="4">
        <v>750110</v>
      </c>
      <c r="C7868" s="2" t="s">
        <v>11854</v>
      </c>
      <c r="D7868" s="3" t="s">
        <v>4532</v>
      </c>
      <c r="E7868" s="1" t="s">
        <v>125</v>
      </c>
      <c r="F7868" s="5">
        <v>45435.578986782406</v>
      </c>
      <c r="G7868" s="1" t="s">
        <v>25176</v>
      </c>
      <c r="H7868" s="14">
        <v>0</v>
      </c>
      <c r="I7868" s="14">
        <v>0</v>
      </c>
      <c r="J7868" s="1" t="s">
        <v>25176</v>
      </c>
      <c r="K7868" s="14">
        <v>0</v>
      </c>
      <c r="L7868" s="14">
        <f>(H7868+I7868+K7868)</f>
        <v>0</v>
      </c>
      <c r="M7868" s="14" t="s">
        <v>25182</v>
      </c>
    </row>
    <row r="7869" spans="1:13" x14ac:dyDescent="0.25">
      <c r="A7869" s="1" t="s">
        <v>6</v>
      </c>
      <c r="B7869" s="4">
        <v>736883</v>
      </c>
      <c r="C7869" s="2" t="s">
        <v>11855</v>
      </c>
      <c r="D7869" s="3" t="s">
        <v>5370</v>
      </c>
      <c r="E7869" s="1" t="s">
        <v>12</v>
      </c>
      <c r="F7869" s="5">
        <v>45434.76623212963</v>
      </c>
      <c r="G7869" s="1" t="s">
        <v>25176</v>
      </c>
      <c r="H7869" s="14">
        <v>5</v>
      </c>
      <c r="I7869" s="14">
        <v>0</v>
      </c>
      <c r="J7869" s="1" t="s">
        <v>25177</v>
      </c>
      <c r="K7869" s="14">
        <v>10</v>
      </c>
      <c r="L7869" s="14">
        <f>(H7869+I7869+K7869)</f>
        <v>15</v>
      </c>
      <c r="M7869" s="23" t="s">
        <v>25183</v>
      </c>
    </row>
    <row r="7870" spans="1:13" x14ac:dyDescent="0.25">
      <c r="A7870" s="1" t="s">
        <v>6</v>
      </c>
      <c r="B7870" s="4">
        <v>697428</v>
      </c>
      <c r="C7870" s="2" t="s">
        <v>11856</v>
      </c>
      <c r="D7870" s="3" t="s">
        <v>1527</v>
      </c>
      <c r="E7870" s="1" t="s">
        <v>12</v>
      </c>
      <c r="F7870" s="5">
        <v>45431.455518344905</v>
      </c>
      <c r="G7870" s="1" t="s">
        <v>25176</v>
      </c>
      <c r="H7870" s="14">
        <v>5</v>
      </c>
      <c r="I7870" s="14">
        <v>0</v>
      </c>
      <c r="J7870" s="1" t="s">
        <v>25177</v>
      </c>
      <c r="K7870" s="14">
        <v>10</v>
      </c>
      <c r="L7870" s="14">
        <f>(H7870+I7870+K7870)</f>
        <v>15</v>
      </c>
      <c r="M7870" s="23" t="s">
        <v>25183</v>
      </c>
    </row>
    <row r="7871" spans="1:13" x14ac:dyDescent="0.25">
      <c r="A7871" s="1" t="s">
        <v>6</v>
      </c>
      <c r="B7871" s="4">
        <v>691570</v>
      </c>
      <c r="C7871" s="2" t="s">
        <v>11857</v>
      </c>
      <c r="D7871" s="3" t="s">
        <v>11858</v>
      </c>
      <c r="E7871" s="1" t="s">
        <v>12</v>
      </c>
      <c r="F7871" s="5">
        <v>45430.529293240739</v>
      </c>
      <c r="G7871" s="1" t="s">
        <v>25176</v>
      </c>
      <c r="H7871" s="14">
        <v>5</v>
      </c>
      <c r="I7871" s="14">
        <v>0</v>
      </c>
      <c r="J7871" s="1" t="s">
        <v>25177</v>
      </c>
      <c r="K7871" s="14">
        <v>10</v>
      </c>
      <c r="L7871" s="14">
        <f>(H7871+I7871+K7871)</f>
        <v>15</v>
      </c>
      <c r="M7871" s="23" t="s">
        <v>25183</v>
      </c>
    </row>
    <row r="7872" spans="1:13" x14ac:dyDescent="0.25">
      <c r="A7872" s="1" t="s">
        <v>6</v>
      </c>
      <c r="B7872" s="4">
        <v>678239</v>
      </c>
      <c r="C7872" s="2" t="s">
        <v>11859</v>
      </c>
      <c r="D7872" s="3" t="s">
        <v>11860</v>
      </c>
      <c r="E7872" s="1" t="s">
        <v>26</v>
      </c>
      <c r="F7872" s="5">
        <v>45429.547824097222</v>
      </c>
      <c r="G7872" s="1" t="s">
        <v>25176</v>
      </c>
      <c r="H7872" s="14">
        <v>5</v>
      </c>
      <c r="I7872" s="14">
        <v>3</v>
      </c>
      <c r="J7872" s="1" t="s">
        <v>25177</v>
      </c>
      <c r="K7872" s="14">
        <v>10</v>
      </c>
      <c r="L7872" s="14">
        <f>(H7872+I7872+K7872)</f>
        <v>18</v>
      </c>
      <c r="M7872" s="23" t="s">
        <v>25183</v>
      </c>
    </row>
    <row r="7873" spans="1:13" x14ac:dyDescent="0.25">
      <c r="A7873" s="1" t="s">
        <v>6</v>
      </c>
      <c r="B7873" s="4">
        <v>771113</v>
      </c>
      <c r="C7873" s="2" t="s">
        <v>11861</v>
      </c>
      <c r="D7873" s="6" t="s">
        <v>11862</v>
      </c>
      <c r="E7873" s="7" t="s">
        <v>125</v>
      </c>
      <c r="F7873" s="5">
        <v>45435.97523866898</v>
      </c>
      <c r="G7873" s="1" t="s">
        <v>25176</v>
      </c>
      <c r="H7873" s="14">
        <v>0</v>
      </c>
      <c r="I7873" s="14">
        <v>0</v>
      </c>
      <c r="J7873" s="1" t="s">
        <v>25177</v>
      </c>
      <c r="K7873" s="14">
        <v>10</v>
      </c>
      <c r="L7873" s="14">
        <f>(H7873+I7873+K7873)</f>
        <v>10</v>
      </c>
      <c r="M7873" s="23" t="s">
        <v>25183</v>
      </c>
    </row>
    <row r="7874" spans="1:13" x14ac:dyDescent="0.25">
      <c r="A7874" s="1" t="s">
        <v>6</v>
      </c>
      <c r="B7874" s="4">
        <v>745610</v>
      </c>
      <c r="C7874" s="2" t="s">
        <v>11863</v>
      </c>
      <c r="D7874" s="3" t="s">
        <v>11864</v>
      </c>
      <c r="E7874" s="1" t="s">
        <v>12</v>
      </c>
      <c r="F7874" s="5">
        <v>45435.447150972221</v>
      </c>
      <c r="G7874" s="1" t="s">
        <v>25176</v>
      </c>
      <c r="H7874" s="14">
        <v>5</v>
      </c>
      <c r="I7874" s="14">
        <v>0</v>
      </c>
      <c r="J7874" s="1" t="s">
        <v>25177</v>
      </c>
      <c r="K7874" s="14">
        <v>10</v>
      </c>
      <c r="L7874" s="14">
        <f>(H7874+I7874+K7874)</f>
        <v>15</v>
      </c>
      <c r="M7874" s="23" t="s">
        <v>25183</v>
      </c>
    </row>
    <row r="7875" spans="1:13" x14ac:dyDescent="0.25">
      <c r="A7875" s="1" t="s">
        <v>6</v>
      </c>
      <c r="B7875" s="4">
        <v>750945</v>
      </c>
      <c r="C7875" s="2" t="s">
        <v>11865</v>
      </c>
      <c r="D7875" s="6" t="s">
        <v>11866</v>
      </c>
      <c r="E7875" s="7" t="s">
        <v>26</v>
      </c>
      <c r="F7875" s="5">
        <v>45435.600691215273</v>
      </c>
      <c r="G7875" s="1" t="s">
        <v>25176</v>
      </c>
      <c r="H7875" s="14">
        <v>5</v>
      </c>
      <c r="I7875" s="14">
        <v>3</v>
      </c>
      <c r="J7875" s="1" t="s">
        <v>25177</v>
      </c>
      <c r="K7875" s="14">
        <v>10</v>
      </c>
      <c r="L7875" s="14">
        <f>(H7875+I7875+K7875)</f>
        <v>18</v>
      </c>
      <c r="M7875" s="23" t="s">
        <v>25183</v>
      </c>
    </row>
    <row r="7876" spans="1:13" x14ac:dyDescent="0.25">
      <c r="A7876" s="1" t="s">
        <v>6</v>
      </c>
      <c r="B7876" s="4">
        <v>747085</v>
      </c>
      <c r="C7876" s="2" t="s">
        <v>11867</v>
      </c>
      <c r="D7876" s="3" t="s">
        <v>5123</v>
      </c>
      <c r="E7876" s="1" t="s">
        <v>26</v>
      </c>
      <c r="F7876" s="5">
        <v>45435.483554872684</v>
      </c>
      <c r="G7876" s="1" t="s">
        <v>25176</v>
      </c>
      <c r="H7876" s="14">
        <v>5</v>
      </c>
      <c r="I7876" s="14">
        <v>3</v>
      </c>
      <c r="J7876" s="1" t="s">
        <v>25177</v>
      </c>
      <c r="K7876" s="14">
        <v>10</v>
      </c>
      <c r="L7876" s="14">
        <f>(H7876+I7876+K7876)</f>
        <v>18</v>
      </c>
      <c r="M7876" s="23" t="s">
        <v>25183</v>
      </c>
    </row>
    <row r="7877" spans="1:13" x14ac:dyDescent="0.25">
      <c r="A7877" s="1" t="s">
        <v>6</v>
      </c>
      <c r="B7877" s="4">
        <v>727149</v>
      </c>
      <c r="C7877" s="2" t="s">
        <v>11868</v>
      </c>
      <c r="D7877" s="3" t="s">
        <v>7393</v>
      </c>
      <c r="E7877" s="1" t="s">
        <v>26</v>
      </c>
      <c r="F7877" s="5">
        <v>45433.954062638884</v>
      </c>
      <c r="G7877" s="1" t="s">
        <v>25176</v>
      </c>
      <c r="H7877" s="14">
        <v>5</v>
      </c>
      <c r="I7877" s="14">
        <v>3</v>
      </c>
      <c r="J7877" s="1" t="s">
        <v>25177</v>
      </c>
      <c r="K7877" s="14">
        <v>10</v>
      </c>
      <c r="L7877" s="14">
        <f>(H7877+I7877+K7877)</f>
        <v>18</v>
      </c>
      <c r="M7877" s="23" t="s">
        <v>25183</v>
      </c>
    </row>
    <row r="7878" spans="1:13" x14ac:dyDescent="0.25">
      <c r="A7878" s="1" t="s">
        <v>6</v>
      </c>
      <c r="B7878" s="4">
        <v>748946</v>
      </c>
      <c r="C7878" s="2" t="s">
        <v>11869</v>
      </c>
      <c r="D7878" s="3" t="s">
        <v>10061</v>
      </c>
      <c r="E7878" s="1" t="s">
        <v>21</v>
      </c>
      <c r="F7878" s="5">
        <v>45435.543570289352</v>
      </c>
      <c r="G7878" s="1" t="s">
        <v>25176</v>
      </c>
      <c r="H7878" s="14">
        <v>0</v>
      </c>
      <c r="I7878" s="14">
        <v>0</v>
      </c>
      <c r="J7878" s="1" t="s">
        <v>25177</v>
      </c>
      <c r="K7878" s="14">
        <v>10</v>
      </c>
      <c r="L7878" s="14">
        <f>(H7878+I7878+K7878)</f>
        <v>10</v>
      </c>
      <c r="M7878" s="23" t="s">
        <v>25183</v>
      </c>
    </row>
    <row r="7879" spans="1:13" x14ac:dyDescent="0.25">
      <c r="A7879" s="1" t="s">
        <v>6</v>
      </c>
      <c r="B7879" s="4">
        <v>693849</v>
      </c>
      <c r="C7879" s="2" t="s">
        <v>11870</v>
      </c>
      <c r="D7879" s="3" t="s">
        <v>11871</v>
      </c>
      <c r="E7879" s="1" t="s">
        <v>12</v>
      </c>
      <c r="F7879" s="5">
        <v>45430.715237592594</v>
      </c>
      <c r="G7879" s="1" t="s">
        <v>25176</v>
      </c>
      <c r="H7879" s="14">
        <v>5</v>
      </c>
      <c r="I7879" s="14">
        <v>0</v>
      </c>
      <c r="J7879" s="1" t="s">
        <v>25177</v>
      </c>
      <c r="K7879" s="14">
        <v>10</v>
      </c>
      <c r="L7879" s="14">
        <f>(H7879+I7879+K7879)</f>
        <v>15</v>
      </c>
      <c r="M7879" s="23" t="s">
        <v>25183</v>
      </c>
    </row>
    <row r="7880" spans="1:13" x14ac:dyDescent="0.25">
      <c r="A7880" s="1" t="s">
        <v>6</v>
      </c>
      <c r="B7880" s="4">
        <v>695793</v>
      </c>
      <c r="C7880" s="2" t="s">
        <v>11872</v>
      </c>
      <c r="D7880" s="3" t="s">
        <v>11873</v>
      </c>
      <c r="E7880" s="1" t="s">
        <v>193</v>
      </c>
      <c r="F7880" s="5">
        <v>45430.911478576389</v>
      </c>
      <c r="G7880" s="1" t="s">
        <v>25176</v>
      </c>
      <c r="H7880" s="14">
        <v>5</v>
      </c>
      <c r="I7880" s="14">
        <v>3</v>
      </c>
      <c r="J7880" s="1" t="s">
        <v>25177</v>
      </c>
      <c r="K7880" s="14">
        <v>10</v>
      </c>
      <c r="L7880" s="14">
        <f>(H7880+I7880+K7880)</f>
        <v>18</v>
      </c>
      <c r="M7880" s="23" t="s">
        <v>25183</v>
      </c>
    </row>
    <row r="7881" spans="1:13" x14ac:dyDescent="0.25">
      <c r="A7881" s="1" t="s">
        <v>6</v>
      </c>
      <c r="B7881" s="4">
        <v>679731</v>
      </c>
      <c r="C7881" s="2" t="s">
        <v>11874</v>
      </c>
      <c r="D7881" s="3" t="s">
        <v>2295</v>
      </c>
      <c r="E7881" s="1" t="s">
        <v>12</v>
      </c>
      <c r="F7881" s="5">
        <v>45429.609850752313</v>
      </c>
      <c r="G7881" s="1" t="s">
        <v>25176</v>
      </c>
      <c r="H7881" s="14">
        <v>5</v>
      </c>
      <c r="I7881" s="14">
        <v>0</v>
      </c>
      <c r="J7881" s="1" t="s">
        <v>25177</v>
      </c>
      <c r="K7881" s="14">
        <v>10</v>
      </c>
      <c r="L7881" s="14">
        <f>(H7881+I7881+K7881)</f>
        <v>15</v>
      </c>
      <c r="M7881" s="23" t="s">
        <v>25183</v>
      </c>
    </row>
    <row r="7882" spans="1:13" x14ac:dyDescent="0.25">
      <c r="A7882" s="1" t="s">
        <v>6</v>
      </c>
      <c r="B7882" s="4">
        <v>728770</v>
      </c>
      <c r="C7882" s="2" t="s">
        <v>11875</v>
      </c>
      <c r="D7882" s="3" t="s">
        <v>11876</v>
      </c>
      <c r="E7882" s="1" t="s">
        <v>43</v>
      </c>
      <c r="F7882" s="5">
        <v>45434.413060763887</v>
      </c>
      <c r="G7882" s="1" t="s">
        <v>25176</v>
      </c>
      <c r="H7882" s="14">
        <v>5</v>
      </c>
      <c r="I7882" s="14">
        <v>3</v>
      </c>
      <c r="J7882" s="1" t="s">
        <v>25177</v>
      </c>
      <c r="K7882" s="14">
        <v>10</v>
      </c>
      <c r="L7882" s="14">
        <f>(H7882+I7882+K7882)</f>
        <v>18</v>
      </c>
      <c r="M7882" s="23" t="s">
        <v>25183</v>
      </c>
    </row>
    <row r="7883" spans="1:13" x14ac:dyDescent="0.25">
      <c r="A7883" s="1" t="s">
        <v>6</v>
      </c>
      <c r="B7883" s="4">
        <v>694836</v>
      </c>
      <c r="C7883" s="2" t="s">
        <v>11877</v>
      </c>
      <c r="D7883" s="3" t="s">
        <v>4367</v>
      </c>
      <c r="E7883" s="1" t="s">
        <v>12</v>
      </c>
      <c r="F7883" s="5">
        <v>45430.803744618053</v>
      </c>
      <c r="G7883" s="1" t="s">
        <v>25176</v>
      </c>
      <c r="H7883" s="14">
        <v>5</v>
      </c>
      <c r="I7883" s="14">
        <v>0</v>
      </c>
      <c r="J7883" s="1" t="s">
        <v>25177</v>
      </c>
      <c r="K7883" s="14">
        <v>10</v>
      </c>
      <c r="L7883" s="14">
        <f>(H7883+I7883+K7883)</f>
        <v>15</v>
      </c>
      <c r="M7883" s="23" t="s">
        <v>25183</v>
      </c>
    </row>
    <row r="7884" spans="1:13" x14ac:dyDescent="0.25">
      <c r="A7884" s="1" t="s">
        <v>6</v>
      </c>
      <c r="B7884" s="4">
        <v>740929</v>
      </c>
      <c r="C7884" s="2" t="s">
        <v>11878</v>
      </c>
      <c r="D7884" s="3" t="s">
        <v>1331</v>
      </c>
      <c r="E7884" s="1" t="s">
        <v>52</v>
      </c>
      <c r="F7884" s="5">
        <v>45434.93537417824</v>
      </c>
      <c r="G7884" s="1" t="s">
        <v>25176</v>
      </c>
      <c r="H7884" s="14">
        <v>0</v>
      </c>
      <c r="I7884" s="14">
        <v>0</v>
      </c>
      <c r="J7884" s="1" t="s">
        <v>25177</v>
      </c>
      <c r="K7884" s="14">
        <v>10</v>
      </c>
      <c r="L7884" s="14">
        <f>(H7884+I7884+K7884)</f>
        <v>10</v>
      </c>
      <c r="M7884" s="23" t="s">
        <v>25183</v>
      </c>
    </row>
    <row r="7885" spans="1:13" x14ac:dyDescent="0.25">
      <c r="A7885" s="1" t="s">
        <v>6</v>
      </c>
      <c r="B7885" s="4">
        <v>756925</v>
      </c>
      <c r="C7885" s="2" t="s">
        <v>11879</v>
      </c>
      <c r="D7885" s="3" t="s">
        <v>2589</v>
      </c>
      <c r="E7885" s="1" t="s">
        <v>59</v>
      </c>
      <c r="F7885" s="5">
        <v>45435.742912245369</v>
      </c>
      <c r="G7885" s="1" t="s">
        <v>25176</v>
      </c>
      <c r="H7885" s="14">
        <v>0</v>
      </c>
      <c r="I7885" s="14">
        <v>0</v>
      </c>
      <c r="J7885" s="1" t="s">
        <v>25176</v>
      </c>
      <c r="K7885" s="14">
        <v>0</v>
      </c>
      <c r="L7885" s="14">
        <f>(H7885+I7885+K7885)</f>
        <v>0</v>
      </c>
      <c r="M7885" s="14" t="s">
        <v>25182</v>
      </c>
    </row>
    <row r="7886" spans="1:13" x14ac:dyDescent="0.25">
      <c r="A7886" s="1" t="s">
        <v>6</v>
      </c>
      <c r="B7886" s="4">
        <v>773334</v>
      </c>
      <c r="C7886" s="2" t="s">
        <v>11880</v>
      </c>
      <c r="D7886" s="3" t="s">
        <v>11881</v>
      </c>
      <c r="E7886" s="1" t="s">
        <v>29</v>
      </c>
      <c r="F7886" s="5">
        <v>45436.008060057866</v>
      </c>
      <c r="G7886" s="1" t="s">
        <v>25176</v>
      </c>
      <c r="H7886" s="14">
        <v>0</v>
      </c>
      <c r="I7886" s="14">
        <v>0</v>
      </c>
      <c r="J7886" s="1" t="s">
        <v>25176</v>
      </c>
      <c r="K7886" s="14">
        <v>0</v>
      </c>
      <c r="L7886" s="14">
        <f>(H7886+I7886+K7886)</f>
        <v>0</v>
      </c>
      <c r="M7886" s="14" t="s">
        <v>25182</v>
      </c>
    </row>
    <row r="7887" spans="1:13" x14ac:dyDescent="0.25">
      <c r="A7887" s="1" t="s">
        <v>6</v>
      </c>
      <c r="B7887" s="4">
        <v>706138</v>
      </c>
      <c r="C7887" s="2" t="s">
        <v>11882</v>
      </c>
      <c r="D7887" s="3" t="s">
        <v>11883</v>
      </c>
      <c r="E7887" s="1" t="s">
        <v>132</v>
      </c>
      <c r="F7887" s="5">
        <v>45432.53942321759</v>
      </c>
      <c r="G7887" s="1" t="s">
        <v>25176</v>
      </c>
      <c r="H7887" s="14">
        <v>0</v>
      </c>
      <c r="I7887" s="14">
        <v>0</v>
      </c>
      <c r="J7887" s="1" t="s">
        <v>25177</v>
      </c>
      <c r="K7887" s="14">
        <v>10</v>
      </c>
      <c r="L7887" s="14">
        <f>(H7887+I7887+K7887)</f>
        <v>10</v>
      </c>
      <c r="M7887" s="23" t="s">
        <v>25183</v>
      </c>
    </row>
    <row r="7888" spans="1:13" x14ac:dyDescent="0.25">
      <c r="A7888" s="1" t="s">
        <v>6</v>
      </c>
      <c r="B7888" s="4">
        <v>722354</v>
      </c>
      <c r="C7888" s="2" t="s">
        <v>11884</v>
      </c>
      <c r="D7888" s="3" t="s">
        <v>11885</v>
      </c>
      <c r="E7888" s="1" t="s">
        <v>52</v>
      </c>
      <c r="F7888" s="5">
        <v>45433.706841817126</v>
      </c>
      <c r="G7888" s="1" t="s">
        <v>25176</v>
      </c>
      <c r="H7888" s="14">
        <v>0</v>
      </c>
      <c r="I7888" s="14">
        <v>0</v>
      </c>
      <c r="J7888" s="1" t="s">
        <v>25176</v>
      </c>
      <c r="K7888" s="14">
        <v>0</v>
      </c>
      <c r="L7888" s="14">
        <f>(H7888+I7888+K7888)</f>
        <v>0</v>
      </c>
      <c r="M7888" s="14" t="s">
        <v>25182</v>
      </c>
    </row>
    <row r="7889" spans="1:13" x14ac:dyDescent="0.25">
      <c r="A7889" s="1" t="s">
        <v>6</v>
      </c>
      <c r="B7889" s="4">
        <v>696541</v>
      </c>
      <c r="C7889" s="2" t="s">
        <v>11886</v>
      </c>
      <c r="D7889" s="6" t="s">
        <v>11887</v>
      </c>
      <c r="E7889" s="7" t="s">
        <v>90</v>
      </c>
      <c r="F7889" s="5">
        <v>45431.064870138885</v>
      </c>
      <c r="G7889" s="1" t="s">
        <v>25176</v>
      </c>
      <c r="H7889" s="14">
        <v>5</v>
      </c>
      <c r="I7889" s="14">
        <v>0</v>
      </c>
      <c r="J7889" s="1" t="s">
        <v>25176</v>
      </c>
      <c r="K7889" s="14">
        <v>0</v>
      </c>
      <c r="L7889" s="14">
        <f>(H7889+I7889+K7889)</f>
        <v>5</v>
      </c>
      <c r="M7889" s="23" t="s">
        <v>25183</v>
      </c>
    </row>
    <row r="7890" spans="1:13" x14ac:dyDescent="0.25">
      <c r="A7890" s="1" t="s">
        <v>6</v>
      </c>
      <c r="B7890" s="4">
        <v>697113</v>
      </c>
      <c r="C7890" s="2" t="s">
        <v>11888</v>
      </c>
      <c r="D7890" s="3" t="s">
        <v>4443</v>
      </c>
      <c r="E7890" s="1" t="s">
        <v>15</v>
      </c>
      <c r="F7890" s="5">
        <v>45431.415781979165</v>
      </c>
      <c r="G7890" s="1" t="s">
        <v>25176</v>
      </c>
      <c r="H7890" s="14">
        <v>0</v>
      </c>
      <c r="I7890" s="14">
        <v>0</v>
      </c>
      <c r="J7890" s="1" t="s">
        <v>25177</v>
      </c>
      <c r="K7890" s="14">
        <v>10</v>
      </c>
      <c r="L7890" s="14">
        <f>(H7890+I7890+K7890)</f>
        <v>10</v>
      </c>
      <c r="M7890" s="23" t="s">
        <v>25183</v>
      </c>
    </row>
    <row r="7891" spans="1:13" x14ac:dyDescent="0.25">
      <c r="A7891" s="1" t="s">
        <v>6</v>
      </c>
      <c r="B7891" s="4">
        <v>687382</v>
      </c>
      <c r="C7891" s="2" t="s">
        <v>11889</v>
      </c>
      <c r="D7891" s="3" t="s">
        <v>3814</v>
      </c>
      <c r="E7891" s="1" t="s">
        <v>52</v>
      </c>
      <c r="F7891" s="5">
        <v>45429.935208402778</v>
      </c>
      <c r="G7891" s="1" t="s">
        <v>25176</v>
      </c>
      <c r="H7891" s="14">
        <v>0</v>
      </c>
      <c r="I7891" s="14">
        <v>0</v>
      </c>
      <c r="J7891" s="1" t="s">
        <v>25176</v>
      </c>
      <c r="K7891" s="14">
        <v>0</v>
      </c>
      <c r="L7891" s="14">
        <f>(H7891+I7891+K7891)</f>
        <v>0</v>
      </c>
      <c r="M7891" s="14" t="s">
        <v>25182</v>
      </c>
    </row>
    <row r="7892" spans="1:13" x14ac:dyDescent="0.25">
      <c r="A7892" s="1" t="s">
        <v>6</v>
      </c>
      <c r="B7892" s="4">
        <v>765618</v>
      </c>
      <c r="C7892" s="2" t="s">
        <v>11890</v>
      </c>
      <c r="D7892" s="6" t="s">
        <v>10249</v>
      </c>
      <c r="E7892" s="7" t="s">
        <v>12</v>
      </c>
      <c r="F7892" s="5">
        <v>45435.897589293978</v>
      </c>
      <c r="G7892" s="1" t="s">
        <v>25176</v>
      </c>
      <c r="H7892" s="14">
        <v>5</v>
      </c>
      <c r="I7892" s="14">
        <v>0</v>
      </c>
      <c r="J7892" s="1" t="s">
        <v>25177</v>
      </c>
      <c r="K7892" s="14">
        <v>10</v>
      </c>
      <c r="L7892" s="14">
        <f>(H7892+I7892+K7892)</f>
        <v>15</v>
      </c>
      <c r="M7892" s="23" t="s">
        <v>25183</v>
      </c>
    </row>
    <row r="7893" spans="1:13" x14ac:dyDescent="0.25">
      <c r="A7893" s="1" t="s">
        <v>6</v>
      </c>
      <c r="B7893" s="4">
        <v>725869</v>
      </c>
      <c r="C7893" s="2" t="s">
        <v>11891</v>
      </c>
      <c r="D7893" s="3" t="s">
        <v>11892</v>
      </c>
      <c r="E7893" s="1" t="s">
        <v>21</v>
      </c>
      <c r="F7893" s="5">
        <v>45433.885835277775</v>
      </c>
      <c r="G7893" s="1" t="s">
        <v>25176</v>
      </c>
      <c r="H7893" s="14">
        <v>0</v>
      </c>
      <c r="I7893" s="14">
        <v>0</v>
      </c>
      <c r="J7893" s="1" t="s">
        <v>25177</v>
      </c>
      <c r="K7893" s="14">
        <v>10</v>
      </c>
      <c r="L7893" s="14">
        <f>(H7893+I7893+K7893)</f>
        <v>10</v>
      </c>
      <c r="M7893" s="23" t="s">
        <v>25183</v>
      </c>
    </row>
    <row r="7894" spans="1:13" x14ac:dyDescent="0.25">
      <c r="A7894" s="1" t="s">
        <v>6</v>
      </c>
      <c r="B7894" s="4">
        <v>722152</v>
      </c>
      <c r="C7894" s="2" t="s">
        <v>11893</v>
      </c>
      <c r="D7894" s="3" t="s">
        <v>4254</v>
      </c>
      <c r="E7894" s="1" t="s">
        <v>12</v>
      </c>
      <c r="F7894" s="5">
        <v>45433.695970856483</v>
      </c>
      <c r="G7894" s="1" t="s">
        <v>25176</v>
      </c>
      <c r="H7894" s="14">
        <v>5</v>
      </c>
      <c r="I7894" s="14">
        <v>0</v>
      </c>
      <c r="J7894" s="1" t="s">
        <v>25177</v>
      </c>
      <c r="K7894" s="14">
        <v>10</v>
      </c>
      <c r="L7894" s="14">
        <f>(H7894+I7894+K7894)</f>
        <v>15</v>
      </c>
      <c r="M7894" s="23" t="s">
        <v>25183</v>
      </c>
    </row>
    <row r="7895" spans="1:13" x14ac:dyDescent="0.25">
      <c r="A7895" s="1" t="s">
        <v>6</v>
      </c>
      <c r="B7895" s="4">
        <v>708687</v>
      </c>
      <c r="C7895" s="2" t="s">
        <v>11894</v>
      </c>
      <c r="D7895" s="3" t="s">
        <v>11895</v>
      </c>
      <c r="E7895" s="1" t="s">
        <v>125</v>
      </c>
      <c r="F7895" s="5">
        <v>45432.672656087962</v>
      </c>
      <c r="G7895" s="1" t="s">
        <v>25176</v>
      </c>
      <c r="H7895" s="14">
        <v>0</v>
      </c>
      <c r="I7895" s="14">
        <v>0</v>
      </c>
      <c r="J7895" s="1" t="s">
        <v>25177</v>
      </c>
      <c r="K7895" s="14">
        <v>10</v>
      </c>
      <c r="L7895" s="14">
        <f>(H7895+I7895+K7895)</f>
        <v>10</v>
      </c>
      <c r="M7895" s="23" t="s">
        <v>25183</v>
      </c>
    </row>
    <row r="7896" spans="1:13" x14ac:dyDescent="0.25">
      <c r="A7896" s="1" t="s">
        <v>6</v>
      </c>
      <c r="B7896" s="4">
        <v>751486</v>
      </c>
      <c r="C7896" s="2" t="s">
        <v>11896</v>
      </c>
      <c r="D7896" s="3" t="s">
        <v>11897</v>
      </c>
      <c r="E7896" s="1" t="s">
        <v>21</v>
      </c>
      <c r="F7896" s="5">
        <v>45435.614044942129</v>
      </c>
      <c r="G7896" s="1" t="s">
        <v>25176</v>
      </c>
      <c r="H7896" s="14">
        <v>0</v>
      </c>
      <c r="I7896" s="14">
        <v>0</v>
      </c>
      <c r="J7896" s="1" t="s">
        <v>25177</v>
      </c>
      <c r="K7896" s="14">
        <v>10</v>
      </c>
      <c r="L7896" s="14">
        <f>(H7896+I7896+K7896)</f>
        <v>10</v>
      </c>
      <c r="M7896" s="23" t="s">
        <v>25183</v>
      </c>
    </row>
    <row r="7897" spans="1:13" x14ac:dyDescent="0.25">
      <c r="A7897" s="1" t="s">
        <v>6</v>
      </c>
      <c r="B7897" s="4">
        <v>771092</v>
      </c>
      <c r="C7897" s="2" t="s">
        <v>11898</v>
      </c>
      <c r="D7897" s="3" t="s">
        <v>538</v>
      </c>
      <c r="E7897" s="1" t="s">
        <v>26</v>
      </c>
      <c r="F7897" s="5">
        <v>45435.974922141198</v>
      </c>
      <c r="G7897" s="1" t="s">
        <v>25176</v>
      </c>
      <c r="H7897" s="14">
        <v>5</v>
      </c>
      <c r="I7897" s="14">
        <v>0</v>
      </c>
      <c r="J7897" s="1" t="s">
        <v>25177</v>
      </c>
      <c r="K7897" s="14">
        <v>10</v>
      </c>
      <c r="L7897" s="14">
        <f>(H7897+I7897+K7897)</f>
        <v>15</v>
      </c>
      <c r="M7897" s="23" t="s">
        <v>25183</v>
      </c>
    </row>
    <row r="7898" spans="1:13" x14ac:dyDescent="0.25">
      <c r="A7898" s="1" t="s">
        <v>6</v>
      </c>
      <c r="B7898" s="4">
        <v>758547</v>
      </c>
      <c r="C7898" s="2" t="s">
        <v>11899</v>
      </c>
      <c r="D7898" s="3" t="s">
        <v>11900</v>
      </c>
      <c r="E7898" s="1" t="s">
        <v>12</v>
      </c>
      <c r="F7898" s="5">
        <v>45435.781091435187</v>
      </c>
      <c r="G7898" s="1" t="s">
        <v>25176</v>
      </c>
      <c r="H7898" s="14">
        <v>5</v>
      </c>
      <c r="I7898" s="14">
        <v>0</v>
      </c>
      <c r="J7898" s="1" t="s">
        <v>25177</v>
      </c>
      <c r="K7898" s="14">
        <v>10</v>
      </c>
      <c r="L7898" s="14">
        <f>(H7898+I7898+K7898)</f>
        <v>15</v>
      </c>
      <c r="M7898" s="23" t="s">
        <v>25183</v>
      </c>
    </row>
    <row r="7899" spans="1:13" x14ac:dyDescent="0.25">
      <c r="A7899" s="1" t="s">
        <v>6</v>
      </c>
      <c r="B7899" s="4">
        <v>771282</v>
      </c>
      <c r="C7899" s="2" t="s">
        <v>11901</v>
      </c>
      <c r="D7899" s="3" t="s">
        <v>11902</v>
      </c>
      <c r="E7899" s="1" t="s">
        <v>169</v>
      </c>
      <c r="F7899" s="5">
        <v>45435.978019270835</v>
      </c>
      <c r="G7899" s="1" t="s">
        <v>25176</v>
      </c>
      <c r="H7899" s="14">
        <v>5</v>
      </c>
      <c r="I7899" s="14">
        <v>3</v>
      </c>
      <c r="J7899" s="1" t="s">
        <v>25177</v>
      </c>
      <c r="K7899" s="14">
        <v>10</v>
      </c>
      <c r="L7899" s="14">
        <f>(H7899+I7899+K7899)</f>
        <v>18</v>
      </c>
      <c r="M7899" s="23" t="s">
        <v>25183</v>
      </c>
    </row>
    <row r="7900" spans="1:13" x14ac:dyDescent="0.25">
      <c r="A7900" s="1" t="s">
        <v>6</v>
      </c>
      <c r="B7900" s="4">
        <v>674022</v>
      </c>
      <c r="C7900" s="2" t="s">
        <v>11903</v>
      </c>
      <c r="D7900" s="3" t="s">
        <v>11904</v>
      </c>
      <c r="E7900" s="1" t="s">
        <v>26</v>
      </c>
      <c r="F7900" s="5">
        <v>45429.37308096065</v>
      </c>
      <c r="G7900" s="1" t="s">
        <v>25176</v>
      </c>
      <c r="H7900" s="14">
        <v>5</v>
      </c>
      <c r="I7900" s="14">
        <v>3</v>
      </c>
      <c r="J7900" s="1" t="s">
        <v>25177</v>
      </c>
      <c r="K7900" s="14">
        <v>10</v>
      </c>
      <c r="L7900" s="14">
        <f>(H7900+I7900+K7900)</f>
        <v>18</v>
      </c>
      <c r="M7900" s="23" t="s">
        <v>25183</v>
      </c>
    </row>
    <row r="7901" spans="1:13" x14ac:dyDescent="0.25">
      <c r="A7901" s="1" t="s">
        <v>6</v>
      </c>
      <c r="B7901" s="4">
        <v>741997</v>
      </c>
      <c r="C7901" s="2" t="s">
        <v>11905</v>
      </c>
      <c r="D7901" s="3" t="s">
        <v>11906</v>
      </c>
      <c r="E7901" s="1" t="s">
        <v>15</v>
      </c>
      <c r="F7901" s="5">
        <v>45434.974521388889</v>
      </c>
      <c r="G7901" s="1" t="s">
        <v>25176</v>
      </c>
      <c r="H7901" s="14">
        <v>5</v>
      </c>
      <c r="I7901" s="14">
        <v>0</v>
      </c>
      <c r="J7901" s="1" t="s">
        <v>25177</v>
      </c>
      <c r="K7901" s="14">
        <v>10</v>
      </c>
      <c r="L7901" s="14">
        <f>(H7901+I7901+K7901)</f>
        <v>15</v>
      </c>
      <c r="M7901" s="23" t="s">
        <v>25183</v>
      </c>
    </row>
    <row r="7902" spans="1:13" x14ac:dyDescent="0.25">
      <c r="A7902" s="1" t="s">
        <v>6</v>
      </c>
      <c r="B7902" s="4">
        <v>717568</v>
      </c>
      <c r="C7902" s="2" t="s">
        <v>11907</v>
      </c>
      <c r="D7902" s="3" t="s">
        <v>11908</v>
      </c>
      <c r="E7902" s="1" t="s">
        <v>21</v>
      </c>
      <c r="F7902" s="5">
        <v>45433.479738564813</v>
      </c>
      <c r="G7902" s="1" t="s">
        <v>25176</v>
      </c>
      <c r="H7902" s="14">
        <v>0</v>
      </c>
      <c r="I7902" s="14">
        <v>0</v>
      </c>
      <c r="J7902" s="1" t="s">
        <v>25176</v>
      </c>
      <c r="K7902" s="14">
        <v>0</v>
      </c>
      <c r="L7902" s="14">
        <f>(H7902+I7902+K7902)</f>
        <v>0</v>
      </c>
      <c r="M7902" s="14" t="s">
        <v>25182</v>
      </c>
    </row>
    <row r="7903" spans="1:13" x14ac:dyDescent="0.25">
      <c r="A7903" s="1" t="s">
        <v>6</v>
      </c>
      <c r="B7903" s="4">
        <v>724680</v>
      </c>
      <c r="C7903" s="2" t="s">
        <v>11909</v>
      </c>
      <c r="D7903" s="3" t="s">
        <v>11910</v>
      </c>
      <c r="E7903" s="1" t="s">
        <v>59</v>
      </c>
      <c r="F7903" s="5">
        <v>45433.825358194445</v>
      </c>
      <c r="G7903" s="1" t="s">
        <v>25176</v>
      </c>
      <c r="H7903" s="14">
        <v>0</v>
      </c>
      <c r="I7903" s="14">
        <v>0</v>
      </c>
      <c r="J7903" s="1" t="s">
        <v>25177</v>
      </c>
      <c r="K7903" s="14">
        <v>10</v>
      </c>
      <c r="L7903" s="14">
        <f>(H7903+I7903+K7903)</f>
        <v>10</v>
      </c>
      <c r="M7903" s="23" t="s">
        <v>25183</v>
      </c>
    </row>
    <row r="7904" spans="1:13" x14ac:dyDescent="0.25">
      <c r="A7904" s="1" t="s">
        <v>6</v>
      </c>
      <c r="B7904" s="4">
        <v>685285</v>
      </c>
      <c r="C7904" s="2" t="s">
        <v>11911</v>
      </c>
      <c r="D7904" s="3" t="s">
        <v>11912</v>
      </c>
      <c r="E7904" s="1" t="s">
        <v>21</v>
      </c>
      <c r="F7904" s="5">
        <v>45429.832127638889</v>
      </c>
      <c r="G7904" s="1" t="s">
        <v>25176</v>
      </c>
      <c r="H7904" s="14">
        <v>0</v>
      </c>
      <c r="I7904" s="14">
        <v>0</v>
      </c>
      <c r="J7904" s="1" t="s">
        <v>25177</v>
      </c>
      <c r="K7904" s="14">
        <v>10</v>
      </c>
      <c r="L7904" s="14">
        <f>(H7904+I7904+K7904)</f>
        <v>10</v>
      </c>
      <c r="M7904" s="23" t="s">
        <v>25183</v>
      </c>
    </row>
    <row r="7905" spans="1:13" x14ac:dyDescent="0.25">
      <c r="A7905" s="1" t="s">
        <v>6</v>
      </c>
      <c r="B7905" s="4">
        <v>704675</v>
      </c>
      <c r="C7905" s="2" t="s">
        <v>11913</v>
      </c>
      <c r="D7905" s="6" t="s">
        <v>11914</v>
      </c>
      <c r="E7905" s="7" t="s">
        <v>21</v>
      </c>
      <c r="F7905" s="5">
        <v>45432.455299861111</v>
      </c>
      <c r="G7905" s="1" t="s">
        <v>25176</v>
      </c>
      <c r="H7905" s="14">
        <v>0</v>
      </c>
      <c r="I7905" s="14">
        <v>0</v>
      </c>
      <c r="J7905" s="1" t="s">
        <v>25177</v>
      </c>
      <c r="K7905" s="14">
        <v>10</v>
      </c>
      <c r="L7905" s="14">
        <f>(H7905+I7905+K7905)</f>
        <v>10</v>
      </c>
      <c r="M7905" s="23" t="s">
        <v>25183</v>
      </c>
    </row>
    <row r="7906" spans="1:13" x14ac:dyDescent="0.25">
      <c r="A7906" s="1" t="s">
        <v>6</v>
      </c>
      <c r="B7906" s="4">
        <v>711305</v>
      </c>
      <c r="C7906" s="2" t="s">
        <v>11915</v>
      </c>
      <c r="D7906" s="6" t="s">
        <v>11916</v>
      </c>
      <c r="E7906" s="7" t="s">
        <v>21</v>
      </c>
      <c r="F7906" s="5">
        <v>45432.827143831018</v>
      </c>
      <c r="G7906" s="1" t="s">
        <v>25177</v>
      </c>
      <c r="H7906" s="14">
        <v>0</v>
      </c>
      <c r="I7906" s="14">
        <v>0</v>
      </c>
      <c r="J7906" s="1" t="s">
        <v>25176</v>
      </c>
      <c r="K7906" s="14">
        <v>0</v>
      </c>
      <c r="L7906" s="14">
        <f>(H7906+I7906+K7906)</f>
        <v>0</v>
      </c>
      <c r="M7906" s="14" t="s">
        <v>25182</v>
      </c>
    </row>
    <row r="7907" spans="1:13" x14ac:dyDescent="0.25">
      <c r="A7907" s="1" t="s">
        <v>6</v>
      </c>
      <c r="B7907" s="4">
        <v>739136</v>
      </c>
      <c r="C7907" s="2" t="s">
        <v>11917</v>
      </c>
      <c r="D7907" s="3" t="s">
        <v>3976</v>
      </c>
      <c r="E7907" s="1" t="s">
        <v>125</v>
      </c>
      <c r="F7907" s="5">
        <v>45434.865490509255</v>
      </c>
      <c r="G7907" s="1" t="s">
        <v>25176</v>
      </c>
      <c r="H7907" s="14">
        <v>0</v>
      </c>
      <c r="I7907" s="14">
        <v>0</v>
      </c>
      <c r="J7907" s="1" t="s">
        <v>25176</v>
      </c>
      <c r="K7907" s="14">
        <v>0</v>
      </c>
      <c r="L7907" s="14">
        <f>(H7907+I7907+K7907)</f>
        <v>0</v>
      </c>
      <c r="M7907" s="14" t="s">
        <v>25182</v>
      </c>
    </row>
    <row r="7908" spans="1:13" x14ac:dyDescent="0.25">
      <c r="A7908" s="1" t="s">
        <v>6</v>
      </c>
      <c r="B7908" s="4">
        <v>716936</v>
      </c>
      <c r="C7908" s="2" t="s">
        <v>11918</v>
      </c>
      <c r="D7908" s="3" t="s">
        <v>11919</v>
      </c>
      <c r="E7908" s="1" t="s">
        <v>21</v>
      </c>
      <c r="F7908" s="5">
        <v>45433.448616273148</v>
      </c>
      <c r="G7908" s="1" t="s">
        <v>25176</v>
      </c>
      <c r="H7908" s="14">
        <v>0</v>
      </c>
      <c r="I7908" s="14">
        <v>0</v>
      </c>
      <c r="J7908" s="1" t="s">
        <v>25177</v>
      </c>
      <c r="K7908" s="14">
        <v>10</v>
      </c>
      <c r="L7908" s="14">
        <f>(H7908+I7908+K7908)</f>
        <v>10</v>
      </c>
      <c r="M7908" s="23" t="s">
        <v>25183</v>
      </c>
    </row>
    <row r="7909" spans="1:13" x14ac:dyDescent="0.25">
      <c r="A7909" s="1" t="s">
        <v>6</v>
      </c>
      <c r="B7909" s="4">
        <v>687110</v>
      </c>
      <c r="C7909" s="2" t="s">
        <v>11920</v>
      </c>
      <c r="D7909" s="6" t="s">
        <v>11921</v>
      </c>
      <c r="E7909" s="7" t="s">
        <v>15</v>
      </c>
      <c r="F7909" s="5">
        <v>45429.91910486111</v>
      </c>
      <c r="G7909" s="1" t="s">
        <v>25176</v>
      </c>
      <c r="H7909" s="14">
        <v>5</v>
      </c>
      <c r="I7909" s="14">
        <v>0</v>
      </c>
      <c r="J7909" s="1" t="s">
        <v>25177</v>
      </c>
      <c r="K7909" s="14">
        <v>10</v>
      </c>
      <c r="L7909" s="14">
        <f>(H7909+I7909+K7909)</f>
        <v>15</v>
      </c>
      <c r="M7909" s="23" t="s">
        <v>25183</v>
      </c>
    </row>
    <row r="7910" spans="1:13" x14ac:dyDescent="0.25">
      <c r="A7910" s="1" t="s">
        <v>6</v>
      </c>
      <c r="B7910" s="4">
        <v>768097</v>
      </c>
      <c r="C7910" s="2" t="s">
        <v>11922</v>
      </c>
      <c r="D7910" s="3" t="s">
        <v>11923</v>
      </c>
      <c r="E7910" s="1" t="s">
        <v>367</v>
      </c>
      <c r="F7910" s="5">
        <v>45435.939066863422</v>
      </c>
      <c r="G7910" s="1" t="s">
        <v>25176</v>
      </c>
      <c r="H7910" s="14">
        <v>5</v>
      </c>
      <c r="I7910" s="14">
        <v>3</v>
      </c>
      <c r="J7910" s="1" t="s">
        <v>25176</v>
      </c>
      <c r="K7910" s="14">
        <v>0</v>
      </c>
      <c r="L7910" s="14">
        <f>(H7910+I7910+K7910)</f>
        <v>8</v>
      </c>
      <c r="M7910" s="23" t="s">
        <v>25183</v>
      </c>
    </row>
    <row r="7911" spans="1:13" x14ac:dyDescent="0.25">
      <c r="A7911" s="1" t="s">
        <v>6</v>
      </c>
      <c r="B7911" s="4">
        <v>762096</v>
      </c>
      <c r="C7911" s="2" t="s">
        <v>11924</v>
      </c>
      <c r="D7911" s="6" t="s">
        <v>11925</v>
      </c>
      <c r="E7911" s="7" t="s">
        <v>15</v>
      </c>
      <c r="F7911" s="5">
        <v>45435.851448900459</v>
      </c>
      <c r="G7911" s="1" t="s">
        <v>25176</v>
      </c>
      <c r="H7911" s="14">
        <v>5</v>
      </c>
      <c r="I7911" s="14">
        <v>0</v>
      </c>
      <c r="J7911" s="1" t="s">
        <v>25176</v>
      </c>
      <c r="K7911" s="14">
        <v>0</v>
      </c>
      <c r="L7911" s="14">
        <f>(H7911+I7911+K7911)</f>
        <v>5</v>
      </c>
      <c r="M7911" s="23" t="s">
        <v>25183</v>
      </c>
    </row>
    <row r="7912" spans="1:13" x14ac:dyDescent="0.25">
      <c r="A7912" s="1" t="s">
        <v>6</v>
      </c>
      <c r="B7912" s="4">
        <v>755348</v>
      </c>
      <c r="C7912" s="2" t="s">
        <v>11926</v>
      </c>
      <c r="D7912" s="3" t="s">
        <v>11927</v>
      </c>
      <c r="E7912" s="1" t="s">
        <v>15</v>
      </c>
      <c r="F7912" s="5">
        <v>45435.704447800927</v>
      </c>
      <c r="G7912" s="1" t="s">
        <v>25176</v>
      </c>
      <c r="H7912" s="14">
        <v>5</v>
      </c>
      <c r="I7912" s="14">
        <v>0</v>
      </c>
      <c r="J7912" s="1" t="s">
        <v>25176</v>
      </c>
      <c r="K7912" s="14">
        <v>0</v>
      </c>
      <c r="L7912" s="14">
        <f>(H7912+I7912+K7912)</f>
        <v>5</v>
      </c>
      <c r="M7912" s="23" t="s">
        <v>25183</v>
      </c>
    </row>
    <row r="7913" spans="1:13" x14ac:dyDescent="0.25">
      <c r="A7913" s="1" t="s">
        <v>6</v>
      </c>
      <c r="B7913" s="4">
        <v>685973</v>
      </c>
      <c r="C7913" s="2" t="s">
        <v>11928</v>
      </c>
      <c r="D7913" s="3" t="s">
        <v>6306</v>
      </c>
      <c r="E7913" s="1" t="s">
        <v>26</v>
      </c>
      <c r="F7913" s="5">
        <v>45429.861479236111</v>
      </c>
      <c r="G7913" s="1" t="s">
        <v>25176</v>
      </c>
      <c r="H7913" s="14">
        <v>5</v>
      </c>
      <c r="I7913" s="14">
        <v>0</v>
      </c>
      <c r="J7913" s="1" t="s">
        <v>25177</v>
      </c>
      <c r="K7913" s="14">
        <v>10</v>
      </c>
      <c r="L7913" s="14">
        <f>(H7913+I7913+K7913)</f>
        <v>15</v>
      </c>
      <c r="M7913" s="14" t="s">
        <v>25183</v>
      </c>
    </row>
    <row r="7914" spans="1:13" x14ac:dyDescent="0.25">
      <c r="A7914" s="1" t="s">
        <v>6</v>
      </c>
      <c r="B7914" s="4">
        <v>691500</v>
      </c>
      <c r="C7914" s="2" t="s">
        <v>11929</v>
      </c>
      <c r="D7914" s="3" t="s">
        <v>1056</v>
      </c>
      <c r="E7914" s="1" t="s">
        <v>18</v>
      </c>
      <c r="F7914" s="5">
        <v>45430.522569108798</v>
      </c>
      <c r="G7914" s="1" t="s">
        <v>25176</v>
      </c>
      <c r="H7914" s="14">
        <v>5</v>
      </c>
      <c r="I7914" s="14">
        <v>3</v>
      </c>
      <c r="J7914" s="1" t="s">
        <v>25177</v>
      </c>
      <c r="K7914" s="14">
        <v>10</v>
      </c>
      <c r="L7914" s="14">
        <f>(H7914+I7914+K7914)</f>
        <v>18</v>
      </c>
      <c r="M7914" s="23" t="s">
        <v>25183</v>
      </c>
    </row>
    <row r="7915" spans="1:13" x14ac:dyDescent="0.25">
      <c r="A7915" s="1" t="s">
        <v>6</v>
      </c>
      <c r="B7915" s="4">
        <v>703295</v>
      </c>
      <c r="C7915" s="2" t="s">
        <v>11930</v>
      </c>
      <c r="D7915" s="3" t="s">
        <v>10892</v>
      </c>
      <c r="E7915" s="1" t="s">
        <v>9</v>
      </c>
      <c r="F7915" s="5">
        <v>45432.378345578705</v>
      </c>
      <c r="G7915" s="1" t="s">
        <v>25176</v>
      </c>
      <c r="H7915" s="14">
        <v>0</v>
      </c>
      <c r="I7915" s="14">
        <v>0</v>
      </c>
      <c r="J7915" s="1" t="s">
        <v>25177</v>
      </c>
      <c r="K7915" s="14">
        <v>10</v>
      </c>
      <c r="L7915" s="14">
        <f>(H7915+I7915+K7915)</f>
        <v>10</v>
      </c>
      <c r="M7915" s="23" t="s">
        <v>25183</v>
      </c>
    </row>
    <row r="7916" spans="1:13" x14ac:dyDescent="0.25">
      <c r="A7916" s="1" t="s">
        <v>6</v>
      </c>
      <c r="B7916" s="4">
        <v>765645</v>
      </c>
      <c r="C7916" s="2" t="s">
        <v>11931</v>
      </c>
      <c r="D7916" s="3" t="s">
        <v>10532</v>
      </c>
      <c r="E7916" s="1" t="s">
        <v>12</v>
      </c>
      <c r="F7916" s="5">
        <v>45435.897854965275</v>
      </c>
      <c r="G7916" s="1" t="s">
        <v>25176</v>
      </c>
      <c r="H7916" s="14">
        <v>5</v>
      </c>
      <c r="I7916" s="14">
        <v>0</v>
      </c>
      <c r="J7916" s="1" t="s">
        <v>25176</v>
      </c>
      <c r="K7916" s="14">
        <v>0</v>
      </c>
      <c r="L7916" s="14">
        <f>(H7916+I7916+K7916)</f>
        <v>5</v>
      </c>
      <c r="M7916" s="23" t="s">
        <v>25183</v>
      </c>
    </row>
    <row r="7917" spans="1:13" x14ac:dyDescent="0.25">
      <c r="A7917" s="1" t="s">
        <v>6</v>
      </c>
      <c r="B7917" s="4">
        <v>696637</v>
      </c>
      <c r="C7917" s="2" t="s">
        <v>11932</v>
      </c>
      <c r="D7917" s="3" t="s">
        <v>11933</v>
      </c>
      <c r="E7917" s="1" t="s">
        <v>59</v>
      </c>
      <c r="F7917" s="5">
        <v>45431.215072476851</v>
      </c>
      <c r="G7917" s="1" t="s">
        <v>25176</v>
      </c>
      <c r="H7917" s="14">
        <v>0</v>
      </c>
      <c r="I7917" s="14">
        <v>0</v>
      </c>
      <c r="J7917" s="1" t="s">
        <v>25177</v>
      </c>
      <c r="K7917" s="14">
        <v>10</v>
      </c>
      <c r="L7917" s="14">
        <f>(H7917+I7917+K7917)</f>
        <v>10</v>
      </c>
      <c r="M7917" s="23" t="s">
        <v>25183</v>
      </c>
    </row>
    <row r="7918" spans="1:13" x14ac:dyDescent="0.25">
      <c r="A7918" s="1" t="s">
        <v>6</v>
      </c>
      <c r="B7918" s="4">
        <v>722011</v>
      </c>
      <c r="C7918" s="2" t="s">
        <v>11934</v>
      </c>
      <c r="D7918" s="3" t="s">
        <v>11935</v>
      </c>
      <c r="E7918" s="1" t="s">
        <v>12</v>
      </c>
      <c r="F7918" s="5">
        <v>45433.691708611106</v>
      </c>
      <c r="G7918" s="1" t="s">
        <v>25176</v>
      </c>
      <c r="H7918" s="14">
        <v>5</v>
      </c>
      <c r="I7918" s="14">
        <v>0</v>
      </c>
      <c r="J7918" s="1" t="s">
        <v>25177</v>
      </c>
      <c r="K7918" s="14">
        <v>10</v>
      </c>
      <c r="L7918" s="14">
        <f>(H7918+I7918+K7918)</f>
        <v>15</v>
      </c>
      <c r="M7918" s="23" t="s">
        <v>25183</v>
      </c>
    </row>
    <row r="7919" spans="1:13" x14ac:dyDescent="0.25">
      <c r="A7919" s="1" t="s">
        <v>6</v>
      </c>
      <c r="B7919" s="4">
        <v>744209</v>
      </c>
      <c r="C7919" s="2" t="s">
        <v>11936</v>
      </c>
      <c r="D7919" s="3" t="s">
        <v>2318</v>
      </c>
      <c r="E7919" s="1" t="s">
        <v>26</v>
      </c>
      <c r="F7919" s="5">
        <v>45435.400102453699</v>
      </c>
      <c r="G7919" s="1" t="s">
        <v>25176</v>
      </c>
      <c r="H7919" s="14">
        <v>5</v>
      </c>
      <c r="I7919" s="14">
        <v>0</v>
      </c>
      <c r="J7919" s="1" t="s">
        <v>25177</v>
      </c>
      <c r="K7919" s="14">
        <v>10</v>
      </c>
      <c r="L7919" s="14">
        <f>(H7919+I7919+K7919)</f>
        <v>15</v>
      </c>
      <c r="M7919" s="23" t="s">
        <v>25183</v>
      </c>
    </row>
    <row r="7920" spans="1:13" x14ac:dyDescent="0.25">
      <c r="A7920" s="1" t="s">
        <v>6</v>
      </c>
      <c r="B7920" s="4">
        <v>730436</v>
      </c>
      <c r="C7920" s="2" t="s">
        <v>11937</v>
      </c>
      <c r="D7920" s="3" t="s">
        <v>11479</v>
      </c>
      <c r="E7920" s="1" t="s">
        <v>52</v>
      </c>
      <c r="F7920" s="5">
        <v>45434.490615844908</v>
      </c>
      <c r="G7920" s="1" t="s">
        <v>25176</v>
      </c>
      <c r="H7920" s="14">
        <v>0</v>
      </c>
      <c r="I7920" s="14">
        <v>0</v>
      </c>
      <c r="J7920" s="1" t="s">
        <v>25177</v>
      </c>
      <c r="K7920" s="14">
        <v>10</v>
      </c>
      <c r="L7920" s="14">
        <f>(H7920+I7920+K7920)</f>
        <v>10</v>
      </c>
      <c r="M7920" s="23" t="s">
        <v>25183</v>
      </c>
    </row>
    <row r="7921" spans="1:13" x14ac:dyDescent="0.25">
      <c r="A7921" s="1" t="s">
        <v>6</v>
      </c>
      <c r="B7921" s="4">
        <v>755807</v>
      </c>
      <c r="C7921" s="2" t="s">
        <v>11938</v>
      </c>
      <c r="D7921" s="6" t="s">
        <v>11939</v>
      </c>
      <c r="E7921" s="7" t="s">
        <v>59</v>
      </c>
      <c r="F7921" s="5">
        <v>45435.715583425925</v>
      </c>
      <c r="G7921" s="1" t="s">
        <v>25176</v>
      </c>
      <c r="H7921" s="14">
        <v>0</v>
      </c>
      <c r="I7921" s="14">
        <v>0</v>
      </c>
      <c r="J7921" s="1" t="s">
        <v>25177</v>
      </c>
      <c r="K7921" s="14">
        <v>10</v>
      </c>
      <c r="L7921" s="14">
        <f>(H7921+I7921+K7921)</f>
        <v>10</v>
      </c>
      <c r="M7921" s="23" t="s">
        <v>25183</v>
      </c>
    </row>
    <row r="7922" spans="1:13" x14ac:dyDescent="0.25">
      <c r="A7922" s="1" t="s">
        <v>6</v>
      </c>
      <c r="B7922" s="4">
        <v>732641</v>
      </c>
      <c r="C7922" s="2" t="s">
        <v>11940</v>
      </c>
      <c r="D7922" s="6" t="s">
        <v>11941</v>
      </c>
      <c r="E7922" s="7" t="s">
        <v>43</v>
      </c>
      <c r="F7922" s="5">
        <v>45434.584115277779</v>
      </c>
      <c r="G7922" s="1" t="s">
        <v>25176</v>
      </c>
      <c r="H7922" s="14">
        <v>5</v>
      </c>
      <c r="I7922" s="14">
        <v>0</v>
      </c>
      <c r="J7922" s="1" t="s">
        <v>25177</v>
      </c>
      <c r="K7922" s="14">
        <v>10</v>
      </c>
      <c r="L7922" s="14">
        <f>(H7922+I7922+K7922)</f>
        <v>15</v>
      </c>
      <c r="M7922" s="23" t="s">
        <v>25183</v>
      </c>
    </row>
    <row r="7923" spans="1:13" x14ac:dyDescent="0.25">
      <c r="A7923" s="1" t="s">
        <v>6</v>
      </c>
      <c r="B7923" s="4">
        <v>681440</v>
      </c>
      <c r="C7923" s="2" t="s">
        <v>11942</v>
      </c>
      <c r="D7923" s="3" t="s">
        <v>6265</v>
      </c>
      <c r="E7923" s="1" t="s">
        <v>26</v>
      </c>
      <c r="F7923" s="5">
        <v>45429.66877575231</v>
      </c>
      <c r="G7923" s="1" t="s">
        <v>25176</v>
      </c>
      <c r="H7923" s="14">
        <v>5</v>
      </c>
      <c r="I7923" s="14">
        <v>3</v>
      </c>
      <c r="J7923" s="1" t="s">
        <v>25177</v>
      </c>
      <c r="K7923" s="14">
        <v>10</v>
      </c>
      <c r="L7923" s="14">
        <f>(H7923+I7923+K7923)</f>
        <v>18</v>
      </c>
      <c r="M7923" s="23" t="s">
        <v>25183</v>
      </c>
    </row>
    <row r="7924" spans="1:13" x14ac:dyDescent="0.25">
      <c r="A7924" s="1" t="s">
        <v>6</v>
      </c>
      <c r="B7924" s="4">
        <v>689375</v>
      </c>
      <c r="C7924" s="2" t="s">
        <v>11943</v>
      </c>
      <c r="D7924" s="3" t="s">
        <v>3392</v>
      </c>
      <c r="E7924" s="1" t="s">
        <v>12</v>
      </c>
      <c r="F7924" s="5">
        <v>45430.369771979167</v>
      </c>
      <c r="G7924" s="1" t="s">
        <v>25176</v>
      </c>
      <c r="H7924" s="14">
        <v>5</v>
      </c>
      <c r="I7924" s="14">
        <v>0</v>
      </c>
      <c r="J7924" s="1" t="s">
        <v>25177</v>
      </c>
      <c r="K7924" s="14">
        <v>10</v>
      </c>
      <c r="L7924" s="14">
        <f>(H7924+I7924+K7924)</f>
        <v>15</v>
      </c>
      <c r="M7924" s="23" t="s">
        <v>25183</v>
      </c>
    </row>
    <row r="7925" spans="1:13" x14ac:dyDescent="0.25">
      <c r="A7925" s="1" t="s">
        <v>6</v>
      </c>
      <c r="B7925" s="4">
        <v>749532</v>
      </c>
      <c r="C7925" s="2" t="s">
        <v>11944</v>
      </c>
      <c r="D7925" s="6" t="s">
        <v>11945</v>
      </c>
      <c r="E7925" s="7" t="s">
        <v>12</v>
      </c>
      <c r="F7925" s="5">
        <v>45435.562318703705</v>
      </c>
      <c r="G7925" s="1" t="s">
        <v>25176</v>
      </c>
      <c r="H7925" s="14">
        <v>5</v>
      </c>
      <c r="I7925" s="14">
        <v>0</v>
      </c>
      <c r="J7925" s="1" t="s">
        <v>25177</v>
      </c>
      <c r="K7925" s="14">
        <v>10</v>
      </c>
      <c r="L7925" s="14">
        <f>(H7925+I7925+K7925)</f>
        <v>15</v>
      </c>
      <c r="M7925" s="23" t="s">
        <v>25183</v>
      </c>
    </row>
    <row r="7926" spans="1:13" x14ac:dyDescent="0.25">
      <c r="A7926" s="1" t="s">
        <v>6</v>
      </c>
      <c r="B7926" s="4">
        <v>757889</v>
      </c>
      <c r="C7926" s="2" t="s">
        <v>11946</v>
      </c>
      <c r="D7926" s="3" t="s">
        <v>11421</v>
      </c>
      <c r="E7926" s="1" t="s">
        <v>472</v>
      </c>
      <c r="F7926" s="5">
        <v>45435.767370590278</v>
      </c>
      <c r="G7926" s="1" t="s">
        <v>25176</v>
      </c>
      <c r="H7926" s="14">
        <v>0</v>
      </c>
      <c r="I7926" s="14">
        <v>0</v>
      </c>
      <c r="J7926" s="1" t="s">
        <v>25177</v>
      </c>
      <c r="K7926" s="14">
        <v>10</v>
      </c>
      <c r="L7926" s="14">
        <f>(H7926+I7926+K7926)</f>
        <v>10</v>
      </c>
      <c r="M7926" s="23" t="s">
        <v>25183</v>
      </c>
    </row>
    <row r="7927" spans="1:13" x14ac:dyDescent="0.25">
      <c r="A7927" s="1" t="s">
        <v>6</v>
      </c>
      <c r="B7927" s="4">
        <v>717174</v>
      </c>
      <c r="C7927" s="2" t="s">
        <v>11947</v>
      </c>
      <c r="D7927" s="3" t="s">
        <v>2412</v>
      </c>
      <c r="E7927" s="1" t="s">
        <v>26</v>
      </c>
      <c r="F7927" s="5">
        <v>45433.461230613422</v>
      </c>
      <c r="G7927" s="1" t="s">
        <v>25176</v>
      </c>
      <c r="H7927" s="14">
        <v>5</v>
      </c>
      <c r="I7927" s="14">
        <v>0</v>
      </c>
      <c r="J7927" s="1" t="s">
        <v>25177</v>
      </c>
      <c r="K7927" s="14">
        <v>10</v>
      </c>
      <c r="L7927" s="14">
        <f>(H7927+I7927+K7927)</f>
        <v>15</v>
      </c>
      <c r="M7927" s="23" t="s">
        <v>25183</v>
      </c>
    </row>
    <row r="7928" spans="1:13" x14ac:dyDescent="0.25">
      <c r="A7928" s="1" t="s">
        <v>6</v>
      </c>
      <c r="B7928" s="4">
        <v>698373</v>
      </c>
      <c r="C7928" s="2" t="s">
        <v>11948</v>
      </c>
      <c r="D7928" s="3" t="s">
        <v>10658</v>
      </c>
      <c r="E7928" s="1" t="s">
        <v>174</v>
      </c>
      <c r="F7928" s="5">
        <v>45431.542223784723</v>
      </c>
      <c r="G7928" s="1" t="s">
        <v>25176</v>
      </c>
      <c r="H7928" s="14">
        <v>0</v>
      </c>
      <c r="I7928" s="14">
        <v>0</v>
      </c>
      <c r="J7928" s="1" t="s">
        <v>25177</v>
      </c>
      <c r="K7928" s="14">
        <v>10</v>
      </c>
      <c r="L7928" s="14">
        <f>(H7928+I7928+K7928)</f>
        <v>10</v>
      </c>
      <c r="M7928" s="14" t="s">
        <v>25183</v>
      </c>
    </row>
    <row r="7929" spans="1:13" x14ac:dyDescent="0.25">
      <c r="A7929" s="1" t="s">
        <v>6</v>
      </c>
      <c r="B7929" s="4">
        <v>698033</v>
      </c>
      <c r="C7929" s="2" t="s">
        <v>11948</v>
      </c>
      <c r="D7929" s="3" t="s">
        <v>10658</v>
      </c>
      <c r="E7929" s="18" t="s">
        <v>655</v>
      </c>
      <c r="F7929" s="5">
        <v>45431.511226979164</v>
      </c>
      <c r="G7929" s="1" t="s">
        <v>25176</v>
      </c>
      <c r="H7929" s="14">
        <v>0</v>
      </c>
      <c r="I7929" s="14">
        <v>0</v>
      </c>
      <c r="J7929" s="1" t="s">
        <v>25177</v>
      </c>
      <c r="K7929" s="14">
        <v>10</v>
      </c>
      <c r="L7929" s="14">
        <f>(H7929+I7929+K7929)</f>
        <v>10</v>
      </c>
      <c r="M7929" s="14" t="s">
        <v>25184</v>
      </c>
    </row>
    <row r="7930" spans="1:13" x14ac:dyDescent="0.25">
      <c r="A7930" s="1" t="s">
        <v>6</v>
      </c>
      <c r="B7930" s="4">
        <v>743009</v>
      </c>
      <c r="C7930" s="2" t="s">
        <v>11949</v>
      </c>
      <c r="D7930" s="3" t="s">
        <v>11950</v>
      </c>
      <c r="E7930" s="1" t="s">
        <v>26</v>
      </c>
      <c r="F7930" s="5">
        <v>45435.092678229164</v>
      </c>
      <c r="G7930" s="1" t="s">
        <v>25176</v>
      </c>
      <c r="H7930" s="14">
        <v>5</v>
      </c>
      <c r="I7930" s="14">
        <v>0</v>
      </c>
      <c r="J7930" s="1" t="s">
        <v>25177</v>
      </c>
      <c r="K7930" s="14">
        <v>10</v>
      </c>
      <c r="L7930" s="14">
        <f>(H7930+I7930+K7930)</f>
        <v>15</v>
      </c>
      <c r="M7930" s="23" t="s">
        <v>25183</v>
      </c>
    </row>
    <row r="7931" spans="1:13" x14ac:dyDescent="0.25">
      <c r="A7931" s="1" t="s">
        <v>6</v>
      </c>
      <c r="B7931" s="4">
        <v>677085</v>
      </c>
      <c r="C7931" s="2" t="s">
        <v>11951</v>
      </c>
      <c r="D7931" s="6" t="s">
        <v>4509</v>
      </c>
      <c r="E7931" s="7" t="s">
        <v>12</v>
      </c>
      <c r="F7931" s="5">
        <v>45429.502728553241</v>
      </c>
      <c r="G7931" s="1" t="s">
        <v>25176</v>
      </c>
      <c r="H7931" s="14">
        <v>5</v>
      </c>
      <c r="I7931" s="14">
        <v>0</v>
      </c>
      <c r="J7931" s="1" t="s">
        <v>25177</v>
      </c>
      <c r="K7931" s="14">
        <v>10</v>
      </c>
      <c r="L7931" s="14">
        <f>(H7931+I7931+K7931)</f>
        <v>15</v>
      </c>
      <c r="M7931" s="23" t="s">
        <v>25183</v>
      </c>
    </row>
    <row r="7932" spans="1:13" x14ac:dyDescent="0.25">
      <c r="A7932" s="1" t="s">
        <v>6</v>
      </c>
      <c r="B7932" s="4">
        <v>706987</v>
      </c>
      <c r="C7932" s="2" t="s">
        <v>11952</v>
      </c>
      <c r="D7932" s="3" t="s">
        <v>11953</v>
      </c>
      <c r="E7932" s="1" t="s">
        <v>15</v>
      </c>
      <c r="F7932" s="5">
        <v>45432.584848495368</v>
      </c>
      <c r="G7932" s="1" t="s">
        <v>25176</v>
      </c>
      <c r="H7932" s="14">
        <v>5</v>
      </c>
      <c r="I7932" s="14">
        <v>0</v>
      </c>
      <c r="J7932" s="1" t="s">
        <v>25177</v>
      </c>
      <c r="K7932" s="14">
        <v>10</v>
      </c>
      <c r="L7932" s="14">
        <f>(H7932+I7932+K7932)</f>
        <v>15</v>
      </c>
      <c r="M7932" s="23" t="s">
        <v>25183</v>
      </c>
    </row>
    <row r="7933" spans="1:13" x14ac:dyDescent="0.25">
      <c r="A7933" s="1" t="s">
        <v>6</v>
      </c>
      <c r="B7933" s="4">
        <v>772383</v>
      </c>
      <c r="C7933" s="2" t="s">
        <v>11954</v>
      </c>
      <c r="D7933" s="3" t="s">
        <v>11955</v>
      </c>
      <c r="E7933" s="1" t="s">
        <v>12</v>
      </c>
      <c r="F7933" s="5">
        <v>45435.992918067124</v>
      </c>
      <c r="G7933" s="1" t="s">
        <v>25176</v>
      </c>
      <c r="H7933" s="14">
        <v>5</v>
      </c>
      <c r="I7933" s="14">
        <v>0</v>
      </c>
      <c r="J7933" s="1" t="s">
        <v>25177</v>
      </c>
      <c r="K7933" s="14">
        <v>10</v>
      </c>
      <c r="L7933" s="14">
        <f>(H7933+I7933+K7933)</f>
        <v>15</v>
      </c>
      <c r="M7933" s="23" t="s">
        <v>25183</v>
      </c>
    </row>
    <row r="7934" spans="1:13" x14ac:dyDescent="0.25">
      <c r="A7934" s="1" t="s">
        <v>6</v>
      </c>
      <c r="B7934" s="4">
        <v>736212</v>
      </c>
      <c r="C7934" s="2" t="s">
        <v>11956</v>
      </c>
      <c r="D7934" s="3" t="s">
        <v>11957</v>
      </c>
      <c r="E7934" s="1" t="s">
        <v>21</v>
      </c>
      <c r="F7934" s="5">
        <v>45434.736019583332</v>
      </c>
      <c r="G7934" s="1" t="s">
        <v>25176</v>
      </c>
      <c r="H7934" s="14">
        <v>0</v>
      </c>
      <c r="I7934" s="14">
        <v>0</v>
      </c>
      <c r="J7934" s="1" t="s">
        <v>25177</v>
      </c>
      <c r="K7934" s="14">
        <v>10</v>
      </c>
      <c r="L7934" s="14">
        <f>(H7934+I7934+K7934)</f>
        <v>10</v>
      </c>
      <c r="M7934" s="23" t="s">
        <v>25183</v>
      </c>
    </row>
    <row r="7935" spans="1:13" x14ac:dyDescent="0.25">
      <c r="A7935" s="1" t="s">
        <v>6</v>
      </c>
      <c r="B7935" s="4">
        <v>700645</v>
      </c>
      <c r="C7935" s="2" t="s">
        <v>11958</v>
      </c>
      <c r="D7935" s="3" t="s">
        <v>11959</v>
      </c>
      <c r="E7935" s="1" t="s">
        <v>15</v>
      </c>
      <c r="F7935" s="5">
        <v>45431.786765949073</v>
      </c>
      <c r="G7935" s="1" t="s">
        <v>25176</v>
      </c>
      <c r="H7935" s="14">
        <v>5</v>
      </c>
      <c r="I7935" s="14">
        <v>0</v>
      </c>
      <c r="J7935" s="1" t="s">
        <v>25177</v>
      </c>
      <c r="K7935" s="14">
        <v>10</v>
      </c>
      <c r="L7935" s="14">
        <f>(H7935+I7935+K7935)</f>
        <v>15</v>
      </c>
      <c r="M7935" s="23" t="s">
        <v>25183</v>
      </c>
    </row>
    <row r="7936" spans="1:13" x14ac:dyDescent="0.25">
      <c r="A7936" s="1" t="s">
        <v>6</v>
      </c>
      <c r="B7936" s="4">
        <v>722002</v>
      </c>
      <c r="C7936" s="2" t="s">
        <v>11960</v>
      </c>
      <c r="D7936" s="3" t="s">
        <v>11961</v>
      </c>
      <c r="E7936" s="1" t="s">
        <v>26</v>
      </c>
      <c r="F7936" s="5">
        <v>45433.691254687496</v>
      </c>
      <c r="G7936" s="1" t="s">
        <v>25176</v>
      </c>
      <c r="H7936" s="14">
        <v>5</v>
      </c>
      <c r="I7936" s="14">
        <v>3</v>
      </c>
      <c r="J7936" s="1" t="s">
        <v>25177</v>
      </c>
      <c r="K7936" s="14">
        <v>10</v>
      </c>
      <c r="L7936" s="14">
        <f>(H7936+I7936+K7936)</f>
        <v>18</v>
      </c>
      <c r="M7936" s="23" t="s">
        <v>25183</v>
      </c>
    </row>
    <row r="7937" spans="1:13" x14ac:dyDescent="0.25">
      <c r="A7937" s="1" t="s">
        <v>6</v>
      </c>
      <c r="B7937" s="4">
        <v>706991</v>
      </c>
      <c r="C7937" s="2" t="s">
        <v>11962</v>
      </c>
      <c r="D7937" s="3" t="s">
        <v>6316</v>
      </c>
      <c r="E7937" s="1" t="s">
        <v>26</v>
      </c>
      <c r="F7937" s="5">
        <v>45432.585003125001</v>
      </c>
      <c r="G7937" s="1" t="s">
        <v>25177</v>
      </c>
      <c r="H7937" s="14">
        <v>5</v>
      </c>
      <c r="I7937" s="14">
        <v>3</v>
      </c>
      <c r="J7937" s="1" t="s">
        <v>25177</v>
      </c>
      <c r="K7937" s="14">
        <v>10</v>
      </c>
      <c r="L7937" s="14">
        <f>(H7937+I7937+K7937)</f>
        <v>18</v>
      </c>
      <c r="M7937" s="23" t="s">
        <v>25183</v>
      </c>
    </row>
    <row r="7938" spans="1:13" x14ac:dyDescent="0.25">
      <c r="A7938" s="1" t="s">
        <v>6</v>
      </c>
      <c r="B7938" s="4">
        <v>700566</v>
      </c>
      <c r="C7938" s="2" t="s">
        <v>11963</v>
      </c>
      <c r="D7938" s="3" t="s">
        <v>11964</v>
      </c>
      <c r="E7938" s="1" t="s">
        <v>52</v>
      </c>
      <c r="F7938" s="5">
        <v>45431.775145740736</v>
      </c>
      <c r="G7938" s="1" t="s">
        <v>25176</v>
      </c>
      <c r="H7938" s="14">
        <v>0</v>
      </c>
      <c r="I7938" s="14">
        <v>0</v>
      </c>
      <c r="J7938" s="1" t="s">
        <v>25177</v>
      </c>
      <c r="K7938" s="14">
        <v>10</v>
      </c>
      <c r="L7938" s="14">
        <f>(H7938+I7938+K7938)</f>
        <v>10</v>
      </c>
      <c r="M7938" s="23" t="s">
        <v>25183</v>
      </c>
    </row>
    <row r="7939" spans="1:13" x14ac:dyDescent="0.25">
      <c r="A7939" s="1" t="s">
        <v>6</v>
      </c>
      <c r="B7939" s="4">
        <v>711826</v>
      </c>
      <c r="C7939" s="2" t="s">
        <v>11965</v>
      </c>
      <c r="D7939" s="3" t="s">
        <v>4401</v>
      </c>
      <c r="E7939" s="1" t="s">
        <v>21</v>
      </c>
      <c r="F7939" s="5">
        <v>45432.850539664352</v>
      </c>
      <c r="G7939" s="1" t="s">
        <v>25176</v>
      </c>
      <c r="H7939" s="14">
        <v>5</v>
      </c>
      <c r="I7939" s="14">
        <v>0</v>
      </c>
      <c r="J7939" s="1" t="s">
        <v>25176</v>
      </c>
      <c r="K7939" s="14">
        <v>0</v>
      </c>
      <c r="L7939" s="14">
        <f>(H7939+I7939+K7939)</f>
        <v>5</v>
      </c>
      <c r="M7939" s="23" t="s">
        <v>25183</v>
      </c>
    </row>
    <row r="7940" spans="1:13" x14ac:dyDescent="0.25">
      <c r="A7940" s="1" t="s">
        <v>6</v>
      </c>
      <c r="B7940" s="4">
        <v>772834</v>
      </c>
      <c r="C7940" s="2" t="s">
        <v>11966</v>
      </c>
      <c r="D7940" s="3" t="s">
        <v>11967</v>
      </c>
      <c r="E7940" s="1" t="s">
        <v>213</v>
      </c>
      <c r="F7940" s="5">
        <v>45435.998753726853</v>
      </c>
      <c r="G7940" s="1" t="s">
        <v>25176</v>
      </c>
      <c r="H7940" s="14">
        <v>5</v>
      </c>
      <c r="I7940" s="14">
        <v>0</v>
      </c>
      <c r="J7940" s="1" t="s">
        <v>25177</v>
      </c>
      <c r="K7940" s="14">
        <v>10</v>
      </c>
      <c r="L7940" s="14">
        <f>(H7940+I7940+K7940)</f>
        <v>15</v>
      </c>
      <c r="M7940" s="23" t="s">
        <v>25183</v>
      </c>
    </row>
    <row r="7941" spans="1:13" x14ac:dyDescent="0.25">
      <c r="A7941" s="1" t="s">
        <v>6</v>
      </c>
      <c r="B7941" s="4">
        <v>706839</v>
      </c>
      <c r="C7941" s="2" t="s">
        <v>11968</v>
      </c>
      <c r="D7941" s="3" t="s">
        <v>11969</v>
      </c>
      <c r="E7941" s="1" t="s">
        <v>52</v>
      </c>
      <c r="F7941" s="5">
        <v>45432.57759778935</v>
      </c>
      <c r="G7941" s="1" t="s">
        <v>25176</v>
      </c>
      <c r="H7941" s="14">
        <v>0</v>
      </c>
      <c r="I7941" s="14">
        <v>0</v>
      </c>
      <c r="J7941" s="1" t="s">
        <v>25177</v>
      </c>
      <c r="K7941" s="14">
        <v>10</v>
      </c>
      <c r="L7941" s="14">
        <f>(H7941+I7941+K7941)</f>
        <v>10</v>
      </c>
      <c r="M7941" s="23" t="s">
        <v>25183</v>
      </c>
    </row>
    <row r="7942" spans="1:13" x14ac:dyDescent="0.25">
      <c r="A7942" s="1" t="s">
        <v>6</v>
      </c>
      <c r="B7942" s="4">
        <v>696222</v>
      </c>
      <c r="C7942" s="2" t="s">
        <v>11970</v>
      </c>
      <c r="D7942" s="3" t="s">
        <v>1823</v>
      </c>
      <c r="E7942" s="1" t="s">
        <v>90</v>
      </c>
      <c r="F7942" s="5">
        <v>45430.966348113427</v>
      </c>
      <c r="G7942" s="1" t="s">
        <v>25176</v>
      </c>
      <c r="H7942" s="14">
        <v>0</v>
      </c>
      <c r="I7942" s="14">
        <v>0</v>
      </c>
      <c r="J7942" s="1" t="s">
        <v>25177</v>
      </c>
      <c r="K7942" s="14">
        <v>10</v>
      </c>
      <c r="L7942" s="14">
        <f>(H7942+I7942+K7942)</f>
        <v>10</v>
      </c>
      <c r="M7942" s="23" t="s">
        <v>25183</v>
      </c>
    </row>
    <row r="7943" spans="1:13" x14ac:dyDescent="0.25">
      <c r="A7943" s="1" t="s">
        <v>6</v>
      </c>
      <c r="B7943" s="4">
        <v>771929</v>
      </c>
      <c r="C7943" s="2" t="s">
        <v>11971</v>
      </c>
      <c r="D7943" s="6" t="s">
        <v>11972</v>
      </c>
      <c r="E7943" s="7" t="s">
        <v>12</v>
      </c>
      <c r="F7943" s="5">
        <v>45435.986884560181</v>
      </c>
      <c r="G7943" s="1" t="s">
        <v>25176</v>
      </c>
      <c r="H7943" s="14">
        <v>5</v>
      </c>
      <c r="I7943" s="14">
        <v>0</v>
      </c>
      <c r="J7943" s="1" t="s">
        <v>25177</v>
      </c>
      <c r="K7943" s="14">
        <v>10</v>
      </c>
      <c r="L7943" s="14">
        <f>(H7943+I7943+K7943)</f>
        <v>15</v>
      </c>
      <c r="M7943" s="23" t="s">
        <v>25183</v>
      </c>
    </row>
    <row r="7944" spans="1:13" x14ac:dyDescent="0.25">
      <c r="A7944" s="1" t="s">
        <v>6</v>
      </c>
      <c r="B7944" s="4">
        <v>727567</v>
      </c>
      <c r="C7944" s="2" t="s">
        <v>11973</v>
      </c>
      <c r="D7944" s="3" t="s">
        <v>2244</v>
      </c>
      <c r="E7944" s="1" t="s">
        <v>169</v>
      </c>
      <c r="F7944" s="5">
        <v>45433.994452395833</v>
      </c>
      <c r="G7944" s="1" t="s">
        <v>25176</v>
      </c>
      <c r="H7944" s="14">
        <v>0</v>
      </c>
      <c r="I7944" s="14">
        <v>0</v>
      </c>
      <c r="J7944" s="1" t="s">
        <v>25176</v>
      </c>
      <c r="K7944" s="14">
        <v>0</v>
      </c>
      <c r="L7944" s="14">
        <f>(H7944+I7944+K7944)</f>
        <v>0</v>
      </c>
      <c r="M7944" s="14" t="s">
        <v>25182</v>
      </c>
    </row>
    <row r="7945" spans="1:13" x14ac:dyDescent="0.25">
      <c r="A7945" s="1" t="s">
        <v>6</v>
      </c>
      <c r="B7945" s="4">
        <v>704862</v>
      </c>
      <c r="C7945" s="2" t="s">
        <v>11974</v>
      </c>
      <c r="D7945" s="3" t="s">
        <v>11975</v>
      </c>
      <c r="E7945" s="1" t="s">
        <v>15</v>
      </c>
      <c r="F7945" s="5">
        <v>45432.464943437495</v>
      </c>
      <c r="G7945" s="1" t="s">
        <v>25177</v>
      </c>
      <c r="H7945" s="14">
        <v>5</v>
      </c>
      <c r="I7945" s="14">
        <v>0</v>
      </c>
      <c r="J7945" s="1" t="s">
        <v>25177</v>
      </c>
      <c r="K7945" s="14">
        <v>10</v>
      </c>
      <c r="L7945" s="14">
        <f>(H7945+I7945+K7945)</f>
        <v>15</v>
      </c>
      <c r="M7945" s="23" t="s">
        <v>25183</v>
      </c>
    </row>
    <row r="7946" spans="1:13" x14ac:dyDescent="0.25">
      <c r="A7946" s="1" t="s">
        <v>6</v>
      </c>
      <c r="B7946" s="4">
        <v>722967</v>
      </c>
      <c r="C7946" s="2" t="s">
        <v>11976</v>
      </c>
      <c r="D7946" s="6" t="s">
        <v>11977</v>
      </c>
      <c r="E7946" s="7" t="s">
        <v>15</v>
      </c>
      <c r="F7946" s="5">
        <v>45433.736515729164</v>
      </c>
      <c r="G7946" s="1" t="s">
        <v>25176</v>
      </c>
      <c r="H7946" s="14">
        <v>0</v>
      </c>
      <c r="I7946" s="14">
        <v>0</v>
      </c>
      <c r="J7946" s="1" t="s">
        <v>25177</v>
      </c>
      <c r="K7946" s="14">
        <v>10</v>
      </c>
      <c r="L7946" s="14">
        <f>(H7946+I7946+K7946)</f>
        <v>10</v>
      </c>
      <c r="M7946" s="23" t="s">
        <v>25183</v>
      </c>
    </row>
    <row r="7947" spans="1:13" x14ac:dyDescent="0.25">
      <c r="A7947" s="1" t="s">
        <v>6</v>
      </c>
      <c r="B7947" s="4">
        <v>713309</v>
      </c>
      <c r="C7947" s="2" t="s">
        <v>11978</v>
      </c>
      <c r="D7947" s="3" t="s">
        <v>11979</v>
      </c>
      <c r="E7947" s="1" t="s">
        <v>15</v>
      </c>
      <c r="F7947" s="5">
        <v>45432.918721979164</v>
      </c>
      <c r="G7947" s="1" t="s">
        <v>25176</v>
      </c>
      <c r="H7947" s="14">
        <v>5</v>
      </c>
      <c r="I7947" s="14">
        <v>0</v>
      </c>
      <c r="J7947" s="1" t="s">
        <v>25176</v>
      </c>
      <c r="K7947" s="14">
        <v>0</v>
      </c>
      <c r="L7947" s="14">
        <f>(H7947+I7947+K7947)</f>
        <v>5</v>
      </c>
      <c r="M7947" s="23" t="s">
        <v>25183</v>
      </c>
    </row>
    <row r="7948" spans="1:13" x14ac:dyDescent="0.25">
      <c r="A7948" s="1" t="s">
        <v>6</v>
      </c>
      <c r="B7948" s="4">
        <v>734988</v>
      </c>
      <c r="C7948" s="2" t="s">
        <v>11980</v>
      </c>
      <c r="D7948" s="6" t="s">
        <v>6454</v>
      </c>
      <c r="E7948" s="7" t="s">
        <v>137</v>
      </c>
      <c r="F7948" s="5">
        <v>45434.682099120371</v>
      </c>
      <c r="G7948" s="1" t="s">
        <v>25176</v>
      </c>
      <c r="H7948" s="14">
        <v>5</v>
      </c>
      <c r="I7948" s="14">
        <v>0</v>
      </c>
      <c r="J7948" s="1" t="s">
        <v>25177</v>
      </c>
      <c r="K7948" s="14">
        <v>10</v>
      </c>
      <c r="L7948" s="14">
        <f>(H7948+I7948+K7948)</f>
        <v>15</v>
      </c>
      <c r="M7948" s="14" t="s">
        <v>25183</v>
      </c>
    </row>
    <row r="7949" spans="1:13" x14ac:dyDescent="0.25">
      <c r="A7949" s="1" t="s">
        <v>6</v>
      </c>
      <c r="B7949" s="4">
        <v>732114</v>
      </c>
      <c r="C7949" s="2" t="s">
        <v>11980</v>
      </c>
      <c r="D7949" s="3" t="s">
        <v>6454</v>
      </c>
      <c r="E7949" s="18" t="s">
        <v>169</v>
      </c>
      <c r="F7949" s="5">
        <v>45434.558974097221</v>
      </c>
      <c r="G7949" s="1" t="s">
        <v>25176</v>
      </c>
      <c r="H7949" s="14">
        <v>5</v>
      </c>
      <c r="I7949" s="14">
        <v>3</v>
      </c>
      <c r="J7949" s="1" t="s">
        <v>25177</v>
      </c>
      <c r="K7949" s="14">
        <v>10</v>
      </c>
      <c r="L7949" s="14">
        <f>(H7949+I7949+K7949)</f>
        <v>18</v>
      </c>
      <c r="M7949" s="14" t="s">
        <v>25183</v>
      </c>
    </row>
    <row r="7950" spans="1:13" x14ac:dyDescent="0.25">
      <c r="A7950" s="1" t="s">
        <v>6</v>
      </c>
      <c r="B7950" s="4">
        <v>691098</v>
      </c>
      <c r="C7950" s="2" t="s">
        <v>11981</v>
      </c>
      <c r="D7950" s="3" t="s">
        <v>9082</v>
      </c>
      <c r="E7950" s="1" t="s">
        <v>26</v>
      </c>
      <c r="F7950" s="5">
        <v>45430.493731724535</v>
      </c>
      <c r="G7950" s="1" t="s">
        <v>25176</v>
      </c>
      <c r="H7950" s="14">
        <v>5</v>
      </c>
      <c r="I7950" s="14">
        <v>0</v>
      </c>
      <c r="J7950" s="1" t="s">
        <v>25176</v>
      </c>
      <c r="K7950" s="14">
        <v>0</v>
      </c>
      <c r="L7950" s="14">
        <f>(H7950+I7950+K7950)</f>
        <v>5</v>
      </c>
      <c r="M7950" s="23" t="s">
        <v>25183</v>
      </c>
    </row>
    <row r="7951" spans="1:13" x14ac:dyDescent="0.25">
      <c r="A7951" s="1" t="s">
        <v>6</v>
      </c>
      <c r="B7951" s="4">
        <v>682065</v>
      </c>
      <c r="C7951" s="2" t="s">
        <v>11982</v>
      </c>
      <c r="D7951" s="3" t="s">
        <v>11983</v>
      </c>
      <c r="E7951" s="1" t="s">
        <v>21</v>
      </c>
      <c r="F7951" s="5">
        <v>45429.69603136574</v>
      </c>
      <c r="G7951" s="1" t="s">
        <v>25176</v>
      </c>
      <c r="H7951" s="14">
        <v>0</v>
      </c>
      <c r="I7951" s="14">
        <v>0</v>
      </c>
      <c r="J7951" s="1" t="s">
        <v>25177</v>
      </c>
      <c r="K7951" s="14">
        <v>10</v>
      </c>
      <c r="L7951" s="14">
        <f>(H7951+I7951+K7951)</f>
        <v>10</v>
      </c>
      <c r="M7951" s="23" t="s">
        <v>25183</v>
      </c>
    </row>
    <row r="7952" spans="1:13" x14ac:dyDescent="0.25">
      <c r="A7952" s="1" t="s">
        <v>6</v>
      </c>
      <c r="B7952" s="4">
        <v>744317</v>
      </c>
      <c r="C7952" s="2" t="s">
        <v>11984</v>
      </c>
      <c r="D7952" s="3" t="s">
        <v>11985</v>
      </c>
      <c r="E7952" s="1" t="s">
        <v>125</v>
      </c>
      <c r="F7952" s="5">
        <v>45435.404055335646</v>
      </c>
      <c r="G7952" s="1" t="s">
        <v>25176</v>
      </c>
      <c r="H7952" s="14">
        <v>0</v>
      </c>
      <c r="I7952" s="14">
        <v>0</v>
      </c>
      <c r="J7952" s="1" t="s">
        <v>25177</v>
      </c>
      <c r="K7952" s="14">
        <v>10</v>
      </c>
      <c r="L7952" s="14">
        <f>(H7952+I7952+K7952)</f>
        <v>10</v>
      </c>
      <c r="M7952" s="23" t="s">
        <v>25183</v>
      </c>
    </row>
    <row r="7953" spans="1:13" x14ac:dyDescent="0.25">
      <c r="A7953" s="1" t="s">
        <v>6</v>
      </c>
      <c r="B7953" s="4">
        <v>712993</v>
      </c>
      <c r="C7953" s="2" t="s">
        <v>11986</v>
      </c>
      <c r="D7953" s="3" t="s">
        <v>11987</v>
      </c>
      <c r="E7953" s="1" t="s">
        <v>21</v>
      </c>
      <c r="F7953" s="5">
        <v>45432.906874374996</v>
      </c>
      <c r="G7953" s="1" t="s">
        <v>25176</v>
      </c>
      <c r="H7953" s="14">
        <v>0</v>
      </c>
      <c r="I7953" s="14">
        <v>0</v>
      </c>
      <c r="J7953" s="1" t="s">
        <v>25176</v>
      </c>
      <c r="K7953" s="14">
        <v>0</v>
      </c>
      <c r="L7953" s="14">
        <f>(H7953+I7953+K7953)</f>
        <v>0</v>
      </c>
      <c r="M7953" s="14" t="s">
        <v>25182</v>
      </c>
    </row>
    <row r="7954" spans="1:13" x14ac:dyDescent="0.25">
      <c r="A7954" s="1" t="s">
        <v>6</v>
      </c>
      <c r="B7954" s="4">
        <v>692540</v>
      </c>
      <c r="C7954" s="2" t="s">
        <v>11988</v>
      </c>
      <c r="D7954" s="3" t="s">
        <v>11989</v>
      </c>
      <c r="E7954" s="1" t="s">
        <v>125</v>
      </c>
      <c r="F7954" s="5">
        <v>45430.604582118052</v>
      </c>
      <c r="G7954" s="1" t="s">
        <v>25176</v>
      </c>
      <c r="H7954" s="14">
        <v>0</v>
      </c>
      <c r="I7954" s="14">
        <v>0</v>
      </c>
      <c r="J7954" s="1" t="s">
        <v>25176</v>
      </c>
      <c r="K7954" s="14">
        <v>0</v>
      </c>
      <c r="L7954" s="14">
        <f>(H7954+I7954+K7954)</f>
        <v>0</v>
      </c>
      <c r="M7954" s="14" t="s">
        <v>25182</v>
      </c>
    </row>
    <row r="7955" spans="1:13" x14ac:dyDescent="0.25">
      <c r="A7955" s="1" t="s">
        <v>6</v>
      </c>
      <c r="B7955" s="4">
        <v>751864</v>
      </c>
      <c r="C7955" s="2" t="s">
        <v>11990</v>
      </c>
      <c r="D7955" s="3" t="s">
        <v>11991</v>
      </c>
      <c r="E7955" s="1" t="s">
        <v>265</v>
      </c>
      <c r="F7955" s="5">
        <v>45435.624457442129</v>
      </c>
      <c r="G7955" s="1" t="s">
        <v>25176</v>
      </c>
      <c r="H7955" s="14">
        <v>5</v>
      </c>
      <c r="I7955" s="14">
        <v>0</v>
      </c>
      <c r="J7955" s="1" t="s">
        <v>25177</v>
      </c>
      <c r="K7955" s="14">
        <v>10</v>
      </c>
      <c r="L7955" s="14">
        <f>(H7955+I7955+K7955)</f>
        <v>15</v>
      </c>
      <c r="M7955" s="23" t="s">
        <v>25183</v>
      </c>
    </row>
    <row r="7956" spans="1:13" x14ac:dyDescent="0.25">
      <c r="A7956" s="1" t="s">
        <v>6</v>
      </c>
      <c r="B7956" s="4">
        <v>772034</v>
      </c>
      <c r="C7956" s="2" t="s">
        <v>11992</v>
      </c>
      <c r="D7956" s="3" t="s">
        <v>11993</v>
      </c>
      <c r="E7956" s="1" t="s">
        <v>52</v>
      </c>
      <c r="F7956" s="5">
        <v>45435.988498449071</v>
      </c>
      <c r="G7956" s="1" t="s">
        <v>25176</v>
      </c>
      <c r="H7956" s="14">
        <v>0</v>
      </c>
      <c r="I7956" s="14">
        <v>0</v>
      </c>
      <c r="J7956" s="1" t="s">
        <v>25177</v>
      </c>
      <c r="K7956" s="14">
        <v>10</v>
      </c>
      <c r="L7956" s="14">
        <f>(H7956+I7956+K7956)</f>
        <v>10</v>
      </c>
      <c r="M7956" s="23" t="s">
        <v>25183</v>
      </c>
    </row>
    <row r="7957" spans="1:13" x14ac:dyDescent="0.25">
      <c r="A7957" s="1" t="s">
        <v>6</v>
      </c>
      <c r="B7957" s="4">
        <v>774616</v>
      </c>
      <c r="C7957" s="2" t="s">
        <v>11994</v>
      </c>
      <c r="D7957" s="3" t="s">
        <v>11764</v>
      </c>
      <c r="E7957" s="1" t="s">
        <v>132</v>
      </c>
      <c r="F7957" s="5">
        <v>45436.474258194445</v>
      </c>
      <c r="G7957" s="1" t="s">
        <v>25176</v>
      </c>
      <c r="H7957" s="14">
        <v>0</v>
      </c>
      <c r="I7957" s="14">
        <v>0</v>
      </c>
      <c r="J7957" s="1" t="s">
        <v>25177</v>
      </c>
      <c r="K7957" s="14">
        <v>10</v>
      </c>
      <c r="L7957" s="14">
        <f>(H7957+I7957+K7957)</f>
        <v>10</v>
      </c>
      <c r="M7957" s="23" t="s">
        <v>25183</v>
      </c>
    </row>
    <row r="7958" spans="1:13" x14ac:dyDescent="0.25">
      <c r="A7958" s="1" t="s">
        <v>6</v>
      </c>
      <c r="B7958" s="4">
        <v>748140</v>
      </c>
      <c r="C7958" s="2" t="s">
        <v>11995</v>
      </c>
      <c r="D7958" s="3" t="s">
        <v>4140</v>
      </c>
      <c r="E7958" s="1" t="s">
        <v>52</v>
      </c>
      <c r="F7958" s="5">
        <v>45435.51633288194</v>
      </c>
      <c r="G7958" s="1" t="s">
        <v>25176</v>
      </c>
      <c r="H7958" s="14">
        <v>0</v>
      </c>
      <c r="I7958" s="14">
        <v>0</v>
      </c>
      <c r="J7958" s="1" t="s">
        <v>25176</v>
      </c>
      <c r="K7958" s="14">
        <v>0</v>
      </c>
      <c r="L7958" s="14">
        <f>(H7958+I7958+K7958)</f>
        <v>0</v>
      </c>
      <c r="M7958" s="14" t="s">
        <v>25182</v>
      </c>
    </row>
    <row r="7959" spans="1:13" x14ac:dyDescent="0.25">
      <c r="A7959" s="1" t="s">
        <v>6</v>
      </c>
      <c r="B7959" s="4">
        <v>769797</v>
      </c>
      <c r="C7959" s="2" t="s">
        <v>11996</v>
      </c>
      <c r="D7959" s="3" t="s">
        <v>9402</v>
      </c>
      <c r="E7959" s="1" t="s">
        <v>26</v>
      </c>
      <c r="F7959" s="5">
        <v>45435.959121435182</v>
      </c>
      <c r="G7959" s="1" t="s">
        <v>25176</v>
      </c>
      <c r="H7959" s="14">
        <v>5</v>
      </c>
      <c r="I7959" s="14">
        <v>0</v>
      </c>
      <c r="J7959" s="1" t="s">
        <v>25177</v>
      </c>
      <c r="K7959" s="14">
        <v>10</v>
      </c>
      <c r="L7959" s="14">
        <f>(H7959+I7959+K7959)</f>
        <v>15</v>
      </c>
      <c r="M7959" s="14" t="s">
        <v>25183</v>
      </c>
    </row>
    <row r="7960" spans="1:13" x14ac:dyDescent="0.25">
      <c r="A7960" s="1" t="s">
        <v>6</v>
      </c>
      <c r="B7960" s="4">
        <v>718296</v>
      </c>
      <c r="C7960" s="2" t="s">
        <v>11997</v>
      </c>
      <c r="D7960" s="6" t="s">
        <v>9402</v>
      </c>
      <c r="E7960" s="7" t="s">
        <v>26</v>
      </c>
      <c r="F7960" s="5">
        <v>45433.514379155087</v>
      </c>
      <c r="G7960" s="1" t="s">
        <v>25176</v>
      </c>
      <c r="H7960" s="14">
        <v>5</v>
      </c>
      <c r="I7960" s="14">
        <v>0</v>
      </c>
      <c r="J7960" s="1" t="s">
        <v>25177</v>
      </c>
      <c r="K7960" s="14">
        <v>10</v>
      </c>
      <c r="L7960" s="14">
        <f>(H7960+I7960+K7960)</f>
        <v>15</v>
      </c>
      <c r="M7960" s="14" t="s">
        <v>25183</v>
      </c>
    </row>
    <row r="7961" spans="1:13" x14ac:dyDescent="0.25">
      <c r="A7961" s="1" t="s">
        <v>6</v>
      </c>
      <c r="B7961" s="4">
        <v>753211</v>
      </c>
      <c r="C7961" s="2" t="s">
        <v>11998</v>
      </c>
      <c r="D7961" s="3" t="s">
        <v>11999</v>
      </c>
      <c r="E7961" s="1" t="s">
        <v>21</v>
      </c>
      <c r="F7961" s="5">
        <v>45435.656332071754</v>
      </c>
      <c r="G7961" s="1" t="s">
        <v>25176</v>
      </c>
      <c r="H7961" s="14">
        <v>0</v>
      </c>
      <c r="I7961" s="14">
        <v>0</v>
      </c>
      <c r="J7961" s="1" t="s">
        <v>25176</v>
      </c>
      <c r="K7961" s="14">
        <v>0</v>
      </c>
      <c r="L7961" s="14">
        <f>(H7961+I7961+K7961)</f>
        <v>0</v>
      </c>
      <c r="M7961" s="14" t="s">
        <v>25182</v>
      </c>
    </row>
    <row r="7962" spans="1:13" x14ac:dyDescent="0.25">
      <c r="A7962" s="1" t="s">
        <v>6</v>
      </c>
      <c r="B7962" s="4">
        <v>715757</v>
      </c>
      <c r="C7962" s="2" t="s">
        <v>12000</v>
      </c>
      <c r="D7962" s="3" t="s">
        <v>12001</v>
      </c>
      <c r="E7962" s="1" t="s">
        <v>21</v>
      </c>
      <c r="F7962" s="5">
        <v>45433.387106192131</v>
      </c>
      <c r="G7962" s="1" t="s">
        <v>25176</v>
      </c>
      <c r="H7962" s="14">
        <v>0</v>
      </c>
      <c r="I7962" s="14">
        <v>0</v>
      </c>
      <c r="J7962" s="1" t="s">
        <v>25177</v>
      </c>
      <c r="K7962" s="14">
        <v>10</v>
      </c>
      <c r="L7962" s="14">
        <f>(H7962+I7962+K7962)</f>
        <v>10</v>
      </c>
      <c r="M7962" s="23" t="s">
        <v>25183</v>
      </c>
    </row>
    <row r="7963" spans="1:13" x14ac:dyDescent="0.25">
      <c r="A7963" s="1" t="s">
        <v>6</v>
      </c>
      <c r="B7963" s="4">
        <v>714046</v>
      </c>
      <c r="C7963" s="2" t="s">
        <v>12002</v>
      </c>
      <c r="D7963" s="3" t="s">
        <v>12003</v>
      </c>
      <c r="E7963" s="1" t="s">
        <v>367</v>
      </c>
      <c r="F7963" s="5">
        <v>45432.952561076389</v>
      </c>
      <c r="G7963" s="1" t="s">
        <v>25176</v>
      </c>
      <c r="H7963" s="14">
        <v>5</v>
      </c>
      <c r="I7963" s="14">
        <v>3</v>
      </c>
      <c r="J7963" s="1" t="s">
        <v>25177</v>
      </c>
      <c r="K7963" s="14">
        <v>10</v>
      </c>
      <c r="L7963" s="14">
        <f>(H7963+I7963+K7963)</f>
        <v>18</v>
      </c>
      <c r="M7963" s="23" t="s">
        <v>25183</v>
      </c>
    </row>
    <row r="7964" spans="1:13" x14ac:dyDescent="0.25">
      <c r="A7964" s="1" t="s">
        <v>6</v>
      </c>
      <c r="B7964" s="4">
        <v>699057</v>
      </c>
      <c r="C7964" s="2" t="s">
        <v>12004</v>
      </c>
      <c r="D7964" s="3" t="s">
        <v>12005</v>
      </c>
      <c r="E7964" s="1" t="s">
        <v>21</v>
      </c>
      <c r="F7964" s="5">
        <v>45431.606920266204</v>
      </c>
      <c r="G7964" s="1" t="s">
        <v>25176</v>
      </c>
      <c r="H7964" s="14">
        <v>0</v>
      </c>
      <c r="I7964" s="14">
        <v>0</v>
      </c>
      <c r="J7964" s="1" t="s">
        <v>25177</v>
      </c>
      <c r="K7964" s="14">
        <v>10</v>
      </c>
      <c r="L7964" s="14">
        <f>(H7964+I7964+K7964)</f>
        <v>10</v>
      </c>
      <c r="M7964" s="23" t="s">
        <v>25183</v>
      </c>
    </row>
    <row r="7965" spans="1:13" x14ac:dyDescent="0.25">
      <c r="A7965" s="1" t="s">
        <v>6</v>
      </c>
      <c r="B7965" s="4">
        <v>710174</v>
      </c>
      <c r="C7965" s="2" t="s">
        <v>12006</v>
      </c>
      <c r="D7965" s="3" t="s">
        <v>2945</v>
      </c>
      <c r="E7965" s="1" t="s">
        <v>125</v>
      </c>
      <c r="F7965" s="5">
        <v>45432.759653090274</v>
      </c>
      <c r="G7965" s="1" t="s">
        <v>25176</v>
      </c>
      <c r="H7965" s="14">
        <v>0</v>
      </c>
      <c r="I7965" s="14">
        <v>0</v>
      </c>
      <c r="J7965" s="1" t="s">
        <v>25176</v>
      </c>
      <c r="K7965" s="14">
        <v>0</v>
      </c>
      <c r="L7965" s="14">
        <f>(H7965+I7965+K7965)</f>
        <v>0</v>
      </c>
      <c r="M7965" s="14" t="s">
        <v>25182</v>
      </c>
    </row>
    <row r="7966" spans="1:13" x14ac:dyDescent="0.25">
      <c r="A7966" s="1" t="s">
        <v>6</v>
      </c>
      <c r="B7966" s="4">
        <v>726509</v>
      </c>
      <c r="C7966" s="2" t="s">
        <v>12007</v>
      </c>
      <c r="D7966" s="3" t="s">
        <v>12008</v>
      </c>
      <c r="E7966" s="1" t="s">
        <v>12</v>
      </c>
      <c r="F7966" s="5">
        <v>45433.917976122684</v>
      </c>
      <c r="G7966" s="1" t="s">
        <v>25176</v>
      </c>
      <c r="H7966" s="14">
        <v>5</v>
      </c>
      <c r="I7966" s="14">
        <v>0</v>
      </c>
      <c r="J7966" s="1" t="s">
        <v>25177</v>
      </c>
      <c r="K7966" s="14">
        <v>10</v>
      </c>
      <c r="L7966" s="14">
        <f>(H7966+I7966+K7966)</f>
        <v>15</v>
      </c>
      <c r="M7966" s="23" t="s">
        <v>25183</v>
      </c>
    </row>
    <row r="7967" spans="1:13" x14ac:dyDescent="0.25">
      <c r="A7967" s="1" t="s">
        <v>6</v>
      </c>
      <c r="B7967" s="4">
        <v>754404</v>
      </c>
      <c r="C7967" s="2" t="s">
        <v>12009</v>
      </c>
      <c r="D7967" s="3" t="s">
        <v>136</v>
      </c>
      <c r="E7967" s="1" t="s">
        <v>21</v>
      </c>
      <c r="F7967" s="5">
        <v>45435.682870486111</v>
      </c>
      <c r="G7967" s="1" t="s">
        <v>25176</v>
      </c>
      <c r="H7967" s="14">
        <v>0</v>
      </c>
      <c r="I7967" s="14">
        <v>0</v>
      </c>
      <c r="J7967" s="1" t="s">
        <v>25177</v>
      </c>
      <c r="K7967" s="14">
        <v>10</v>
      </c>
      <c r="L7967" s="14">
        <f>(H7967+I7967+K7967)</f>
        <v>10</v>
      </c>
      <c r="M7967" s="23" t="s">
        <v>25183</v>
      </c>
    </row>
    <row r="7968" spans="1:13" x14ac:dyDescent="0.25">
      <c r="A7968" s="1" t="s">
        <v>6</v>
      </c>
      <c r="B7968" s="4">
        <v>686247</v>
      </c>
      <c r="C7968" s="2" t="s">
        <v>12010</v>
      </c>
      <c r="D7968" s="3" t="s">
        <v>12011</v>
      </c>
      <c r="E7968" s="1" t="s">
        <v>21</v>
      </c>
      <c r="F7968" s="5">
        <v>45429.875814675921</v>
      </c>
      <c r="G7968" s="1" t="s">
        <v>25176</v>
      </c>
      <c r="H7968" s="14">
        <v>5</v>
      </c>
      <c r="I7968" s="14">
        <v>0</v>
      </c>
      <c r="J7968" s="1" t="s">
        <v>25176</v>
      </c>
      <c r="K7968" s="14">
        <v>0</v>
      </c>
      <c r="L7968" s="14">
        <f>(H7968+I7968+K7968)</f>
        <v>5</v>
      </c>
      <c r="M7968" s="23" t="s">
        <v>25183</v>
      </c>
    </row>
    <row r="7969" spans="1:13" x14ac:dyDescent="0.25">
      <c r="A7969" s="1" t="s">
        <v>6</v>
      </c>
      <c r="B7969" s="4">
        <v>721723</v>
      </c>
      <c r="C7969" s="2" t="s">
        <v>12012</v>
      </c>
      <c r="D7969" s="3" t="s">
        <v>12013</v>
      </c>
      <c r="E7969" s="1" t="s">
        <v>52</v>
      </c>
      <c r="F7969" s="5">
        <v>45433.675457152778</v>
      </c>
      <c r="G7969" s="1" t="s">
        <v>25176</v>
      </c>
      <c r="H7969" s="14">
        <v>0</v>
      </c>
      <c r="I7969" s="14">
        <v>0</v>
      </c>
      <c r="J7969" s="1" t="s">
        <v>25177</v>
      </c>
      <c r="K7969" s="14">
        <v>10</v>
      </c>
      <c r="L7969" s="14">
        <f>(H7969+I7969+K7969)</f>
        <v>10</v>
      </c>
      <c r="M7969" s="23" t="s">
        <v>25183</v>
      </c>
    </row>
    <row r="7970" spans="1:13" x14ac:dyDescent="0.25">
      <c r="A7970" s="1" t="s">
        <v>6</v>
      </c>
      <c r="B7970" s="4">
        <v>675239</v>
      </c>
      <c r="C7970" s="2" t="s">
        <v>12014</v>
      </c>
      <c r="D7970" s="3" t="s">
        <v>12015</v>
      </c>
      <c r="E7970" s="1" t="s">
        <v>12</v>
      </c>
      <c r="F7970" s="5">
        <v>45429.438500219905</v>
      </c>
      <c r="G7970" s="1" t="s">
        <v>25176</v>
      </c>
      <c r="H7970" s="14">
        <v>5</v>
      </c>
      <c r="I7970" s="14">
        <v>0</v>
      </c>
      <c r="J7970" s="1" t="s">
        <v>25177</v>
      </c>
      <c r="K7970" s="14">
        <v>10</v>
      </c>
      <c r="L7970" s="14">
        <f>(H7970+I7970+K7970)</f>
        <v>15</v>
      </c>
      <c r="M7970" s="23" t="s">
        <v>25183</v>
      </c>
    </row>
    <row r="7971" spans="1:13" x14ac:dyDescent="0.25">
      <c r="A7971" s="1" t="s">
        <v>6</v>
      </c>
      <c r="B7971" s="4">
        <v>702589</v>
      </c>
      <c r="C7971" s="2" t="s">
        <v>12016</v>
      </c>
      <c r="D7971" s="3" t="s">
        <v>8515</v>
      </c>
      <c r="E7971" s="1" t="s">
        <v>12</v>
      </c>
      <c r="F7971" s="5">
        <v>45431.966461979166</v>
      </c>
      <c r="G7971" s="1" t="s">
        <v>25176</v>
      </c>
      <c r="H7971" s="14">
        <v>5</v>
      </c>
      <c r="I7971" s="14">
        <v>0</v>
      </c>
      <c r="J7971" s="1" t="s">
        <v>25177</v>
      </c>
      <c r="K7971" s="14">
        <v>10</v>
      </c>
      <c r="L7971" s="14">
        <f>(H7971+I7971+K7971)</f>
        <v>15</v>
      </c>
      <c r="M7971" s="23" t="s">
        <v>25183</v>
      </c>
    </row>
    <row r="7972" spans="1:13" x14ac:dyDescent="0.25">
      <c r="A7972" s="1" t="s">
        <v>6</v>
      </c>
      <c r="B7972" s="4">
        <v>676578</v>
      </c>
      <c r="C7972" s="2" t="s">
        <v>12017</v>
      </c>
      <c r="D7972" s="3" t="s">
        <v>12018</v>
      </c>
      <c r="E7972" s="1" t="s">
        <v>12</v>
      </c>
      <c r="F7972" s="5">
        <v>45429.484579606476</v>
      </c>
      <c r="G7972" s="1" t="s">
        <v>25176</v>
      </c>
      <c r="H7972" s="14">
        <v>5</v>
      </c>
      <c r="I7972" s="14">
        <v>0</v>
      </c>
      <c r="J7972" s="1" t="s">
        <v>25177</v>
      </c>
      <c r="K7972" s="14">
        <v>10</v>
      </c>
      <c r="L7972" s="14">
        <f>(H7972+I7972+K7972)</f>
        <v>15</v>
      </c>
      <c r="M7972" s="23" t="s">
        <v>25183</v>
      </c>
    </row>
    <row r="7973" spans="1:13" x14ac:dyDescent="0.25">
      <c r="A7973" s="1" t="s">
        <v>6</v>
      </c>
      <c r="B7973" s="4">
        <v>719549</v>
      </c>
      <c r="C7973" s="2" t="s">
        <v>12019</v>
      </c>
      <c r="D7973" s="3" t="s">
        <v>12020</v>
      </c>
      <c r="E7973" s="1" t="s">
        <v>26</v>
      </c>
      <c r="F7973" s="5">
        <v>45433.568883055552</v>
      </c>
      <c r="G7973" s="1" t="s">
        <v>25176</v>
      </c>
      <c r="H7973" s="14">
        <v>5</v>
      </c>
      <c r="I7973" s="14">
        <v>0</v>
      </c>
      <c r="J7973" s="1" t="s">
        <v>25177</v>
      </c>
      <c r="K7973" s="14">
        <v>10</v>
      </c>
      <c r="L7973" s="14">
        <f>(H7973+I7973+K7973)</f>
        <v>15</v>
      </c>
      <c r="M7973" s="23" t="s">
        <v>25183</v>
      </c>
    </row>
    <row r="7974" spans="1:13" x14ac:dyDescent="0.25">
      <c r="A7974" s="1" t="s">
        <v>6</v>
      </c>
      <c r="B7974" s="4">
        <v>773908</v>
      </c>
      <c r="C7974" s="2" t="s">
        <v>12021</v>
      </c>
      <c r="D7974" s="3" t="s">
        <v>3296</v>
      </c>
      <c r="E7974" s="1" t="s">
        <v>15</v>
      </c>
      <c r="F7974" s="5">
        <v>45436.340596898146</v>
      </c>
      <c r="G7974" s="1" t="s">
        <v>25176</v>
      </c>
      <c r="H7974" s="14">
        <v>0</v>
      </c>
      <c r="I7974" s="14">
        <v>0</v>
      </c>
      <c r="J7974" s="1" t="s">
        <v>25177</v>
      </c>
      <c r="K7974" s="14">
        <v>10</v>
      </c>
      <c r="L7974" s="14">
        <f>(H7974+I7974+K7974)</f>
        <v>10</v>
      </c>
      <c r="M7974" s="23" t="s">
        <v>25183</v>
      </c>
    </row>
    <row r="7975" spans="1:13" x14ac:dyDescent="0.25">
      <c r="A7975" s="1" t="s">
        <v>6</v>
      </c>
      <c r="B7975" s="4">
        <v>735121</v>
      </c>
      <c r="C7975" s="2" t="s">
        <v>12022</v>
      </c>
      <c r="D7975" s="3" t="s">
        <v>12023</v>
      </c>
      <c r="E7975" s="1" t="s">
        <v>12</v>
      </c>
      <c r="F7975" s="5">
        <v>45434.688622037036</v>
      </c>
      <c r="G7975" s="1" t="s">
        <v>25176</v>
      </c>
      <c r="H7975" s="14">
        <v>5</v>
      </c>
      <c r="I7975" s="14">
        <v>0</v>
      </c>
      <c r="J7975" s="1" t="s">
        <v>25177</v>
      </c>
      <c r="K7975" s="14">
        <v>10</v>
      </c>
      <c r="L7975" s="14">
        <f>(H7975+I7975+K7975)</f>
        <v>15</v>
      </c>
      <c r="M7975" s="23" t="s">
        <v>25183</v>
      </c>
    </row>
    <row r="7976" spans="1:13" x14ac:dyDescent="0.25">
      <c r="A7976" s="1" t="s">
        <v>6</v>
      </c>
      <c r="B7976" s="4">
        <v>746103</v>
      </c>
      <c r="C7976" s="2" t="s">
        <v>12024</v>
      </c>
      <c r="D7976" s="3" t="s">
        <v>5574</v>
      </c>
      <c r="E7976" s="1" t="s">
        <v>174</v>
      </c>
      <c r="F7976" s="5">
        <v>45435.458441284718</v>
      </c>
      <c r="G7976" s="1" t="s">
        <v>25176</v>
      </c>
      <c r="H7976" s="14">
        <v>0</v>
      </c>
      <c r="I7976" s="14">
        <v>0</v>
      </c>
      <c r="J7976" s="1" t="s">
        <v>25176</v>
      </c>
      <c r="K7976" s="14">
        <v>0</v>
      </c>
      <c r="L7976" s="14">
        <f>(H7976+I7976+K7976)</f>
        <v>0</v>
      </c>
      <c r="M7976" s="14" t="s">
        <v>25182</v>
      </c>
    </row>
    <row r="7977" spans="1:13" x14ac:dyDescent="0.25">
      <c r="A7977" s="1" t="s">
        <v>6</v>
      </c>
      <c r="B7977" s="4">
        <v>738218</v>
      </c>
      <c r="C7977" s="2" t="s">
        <v>12025</v>
      </c>
      <c r="D7977" s="3" t="s">
        <v>4768</v>
      </c>
      <c r="E7977" s="1" t="s">
        <v>15</v>
      </c>
      <c r="F7977" s="5">
        <v>45434.825800150458</v>
      </c>
      <c r="G7977" s="1" t="s">
        <v>25176</v>
      </c>
      <c r="H7977" s="14">
        <v>0</v>
      </c>
      <c r="I7977" s="14">
        <v>0</v>
      </c>
      <c r="J7977" s="1" t="s">
        <v>25177</v>
      </c>
      <c r="K7977" s="14">
        <v>10</v>
      </c>
      <c r="L7977" s="14">
        <f>(H7977+I7977+K7977)</f>
        <v>10</v>
      </c>
      <c r="M7977" s="23" t="s">
        <v>25183</v>
      </c>
    </row>
    <row r="7978" spans="1:13" x14ac:dyDescent="0.25">
      <c r="A7978" s="1" t="s">
        <v>6</v>
      </c>
      <c r="B7978" s="4">
        <v>766853</v>
      </c>
      <c r="C7978" s="2" t="s">
        <v>12026</v>
      </c>
      <c r="D7978" s="3" t="s">
        <v>12027</v>
      </c>
      <c r="E7978" s="1" t="s">
        <v>15</v>
      </c>
      <c r="F7978" s="5">
        <v>45435.91739603009</v>
      </c>
      <c r="G7978" s="1" t="s">
        <v>25176</v>
      </c>
      <c r="H7978" s="14">
        <v>0</v>
      </c>
      <c r="I7978" s="14">
        <v>0</v>
      </c>
      <c r="J7978" s="1" t="s">
        <v>25177</v>
      </c>
      <c r="K7978" s="14">
        <v>10</v>
      </c>
      <c r="L7978" s="14">
        <f>(H7978+I7978+K7978)</f>
        <v>10</v>
      </c>
      <c r="M7978" s="23" t="s">
        <v>25183</v>
      </c>
    </row>
    <row r="7979" spans="1:13" x14ac:dyDescent="0.25">
      <c r="A7979" s="1" t="s">
        <v>6</v>
      </c>
      <c r="B7979" s="4">
        <v>759627</v>
      </c>
      <c r="C7979" s="2" t="s">
        <v>12028</v>
      </c>
      <c r="D7979" s="3" t="s">
        <v>12029</v>
      </c>
      <c r="E7979" s="1" t="s">
        <v>15</v>
      </c>
      <c r="F7979" s="5">
        <v>45435.800429039351</v>
      </c>
      <c r="G7979" s="1" t="s">
        <v>25176</v>
      </c>
      <c r="H7979" s="14">
        <v>5</v>
      </c>
      <c r="I7979" s="14">
        <v>0</v>
      </c>
      <c r="J7979" s="1" t="s">
        <v>25177</v>
      </c>
      <c r="K7979" s="14">
        <v>10</v>
      </c>
      <c r="L7979" s="14">
        <f>(H7979+I7979+K7979)</f>
        <v>15</v>
      </c>
      <c r="M7979" s="23" t="s">
        <v>25183</v>
      </c>
    </row>
    <row r="7980" spans="1:13" x14ac:dyDescent="0.25">
      <c r="A7980" s="1" t="s">
        <v>6</v>
      </c>
      <c r="B7980" s="4">
        <v>720010</v>
      </c>
      <c r="C7980" s="2" t="s">
        <v>12030</v>
      </c>
      <c r="D7980" s="3" t="s">
        <v>5858</v>
      </c>
      <c r="E7980" s="1" t="s">
        <v>15</v>
      </c>
      <c r="F7980" s="5">
        <v>45433.591754884255</v>
      </c>
      <c r="G7980" s="1" t="s">
        <v>25176</v>
      </c>
      <c r="H7980" s="14">
        <v>5</v>
      </c>
      <c r="I7980" s="14">
        <v>0</v>
      </c>
      <c r="J7980" s="1" t="s">
        <v>25177</v>
      </c>
      <c r="K7980" s="14">
        <v>10</v>
      </c>
      <c r="L7980" s="14">
        <f>(H7980+I7980+K7980)</f>
        <v>15</v>
      </c>
      <c r="M7980" s="23" t="s">
        <v>25183</v>
      </c>
    </row>
    <row r="7981" spans="1:13" x14ac:dyDescent="0.25">
      <c r="A7981" s="1" t="s">
        <v>6</v>
      </c>
      <c r="B7981" s="4">
        <v>733351</v>
      </c>
      <c r="C7981" s="2" t="s">
        <v>12031</v>
      </c>
      <c r="D7981" s="3" t="s">
        <v>12032</v>
      </c>
      <c r="E7981" s="1" t="s">
        <v>21</v>
      </c>
      <c r="F7981" s="5">
        <v>45434.610532222221</v>
      </c>
      <c r="G7981" s="1" t="s">
        <v>25176</v>
      </c>
      <c r="H7981" s="14">
        <v>0</v>
      </c>
      <c r="I7981" s="14">
        <v>0</v>
      </c>
      <c r="J7981" s="1" t="s">
        <v>25177</v>
      </c>
      <c r="K7981" s="14">
        <v>10</v>
      </c>
      <c r="L7981" s="14">
        <f>(H7981+I7981+K7981)</f>
        <v>10</v>
      </c>
      <c r="M7981" s="23" t="s">
        <v>25183</v>
      </c>
    </row>
    <row r="7982" spans="1:13" x14ac:dyDescent="0.25">
      <c r="A7982" s="1" t="s">
        <v>6</v>
      </c>
      <c r="B7982" s="4">
        <v>719967</v>
      </c>
      <c r="C7982" s="2" t="s">
        <v>12033</v>
      </c>
      <c r="D7982" s="3" t="s">
        <v>12034</v>
      </c>
      <c r="E7982" s="1" t="s">
        <v>15</v>
      </c>
      <c r="F7982" s="5">
        <v>45433.589908935181</v>
      </c>
      <c r="G7982" s="1" t="s">
        <v>25176</v>
      </c>
      <c r="H7982" s="14">
        <v>5</v>
      </c>
      <c r="I7982" s="14">
        <v>0</v>
      </c>
      <c r="J7982" s="1" t="s">
        <v>25177</v>
      </c>
      <c r="K7982" s="14">
        <v>10</v>
      </c>
      <c r="L7982" s="14">
        <f>(H7982+I7982+K7982)</f>
        <v>15</v>
      </c>
      <c r="M7982" s="23" t="s">
        <v>25183</v>
      </c>
    </row>
    <row r="7983" spans="1:13" x14ac:dyDescent="0.25">
      <c r="A7983" s="1" t="s">
        <v>6</v>
      </c>
      <c r="B7983" s="4">
        <v>680806</v>
      </c>
      <c r="C7983" s="2" t="s">
        <v>12035</v>
      </c>
      <c r="D7983" s="6" t="s">
        <v>12036</v>
      </c>
      <c r="E7983" s="7" t="s">
        <v>12</v>
      </c>
      <c r="F7983" s="5">
        <v>45429.645848020831</v>
      </c>
      <c r="G7983" s="1" t="s">
        <v>25176</v>
      </c>
      <c r="H7983" s="14">
        <v>5</v>
      </c>
      <c r="I7983" s="14">
        <v>0</v>
      </c>
      <c r="J7983" s="1" t="s">
        <v>25177</v>
      </c>
      <c r="K7983" s="14">
        <v>10</v>
      </c>
      <c r="L7983" s="14">
        <f>(H7983+I7983+K7983)</f>
        <v>15</v>
      </c>
      <c r="M7983" s="23" t="s">
        <v>25183</v>
      </c>
    </row>
    <row r="7984" spans="1:13" x14ac:dyDescent="0.25">
      <c r="A7984" s="1" t="s">
        <v>6</v>
      </c>
      <c r="B7984" s="4">
        <v>766393</v>
      </c>
      <c r="C7984" s="2" t="s">
        <v>12037</v>
      </c>
      <c r="D7984" s="6" t="s">
        <v>12038</v>
      </c>
      <c r="E7984" s="7" t="s">
        <v>12</v>
      </c>
      <c r="F7984" s="5">
        <v>45435.908348136574</v>
      </c>
      <c r="G7984" s="1" t="s">
        <v>25176</v>
      </c>
      <c r="H7984" s="14">
        <v>5</v>
      </c>
      <c r="I7984" s="14">
        <v>0</v>
      </c>
      <c r="J7984" s="1" t="s">
        <v>25177</v>
      </c>
      <c r="K7984" s="14">
        <v>10</v>
      </c>
      <c r="L7984" s="14">
        <f>(H7984+I7984+K7984)</f>
        <v>15</v>
      </c>
      <c r="M7984" s="23" t="s">
        <v>25183</v>
      </c>
    </row>
    <row r="7985" spans="1:13" x14ac:dyDescent="0.25">
      <c r="A7985" s="1" t="s">
        <v>6</v>
      </c>
      <c r="B7985" s="4">
        <v>703784</v>
      </c>
      <c r="C7985" s="2" t="s">
        <v>12039</v>
      </c>
      <c r="D7985" s="3" t="s">
        <v>11677</v>
      </c>
      <c r="E7985" s="1" t="s">
        <v>12</v>
      </c>
      <c r="F7985" s="5">
        <v>45432.409517256943</v>
      </c>
      <c r="G7985" s="1" t="s">
        <v>25176</v>
      </c>
      <c r="H7985" s="14">
        <v>5</v>
      </c>
      <c r="I7985" s="14">
        <v>0</v>
      </c>
      <c r="J7985" s="1" t="s">
        <v>25177</v>
      </c>
      <c r="K7985" s="14">
        <v>10</v>
      </c>
      <c r="L7985" s="14">
        <f>(H7985+I7985+K7985)</f>
        <v>15</v>
      </c>
      <c r="M7985" s="23" t="s">
        <v>25183</v>
      </c>
    </row>
    <row r="7986" spans="1:13" x14ac:dyDescent="0.25">
      <c r="A7986" s="1" t="s">
        <v>6</v>
      </c>
      <c r="B7986" s="4">
        <v>751684</v>
      </c>
      <c r="C7986" s="2" t="s">
        <v>12040</v>
      </c>
      <c r="D7986" s="3" t="s">
        <v>508</v>
      </c>
      <c r="E7986" s="1" t="s">
        <v>21</v>
      </c>
      <c r="F7986" s="5">
        <v>45435.619286712958</v>
      </c>
      <c r="G7986" s="1" t="s">
        <v>25176</v>
      </c>
      <c r="H7986" s="14">
        <v>5</v>
      </c>
      <c r="I7986" s="14">
        <v>0</v>
      </c>
      <c r="J7986" s="1" t="s">
        <v>25176</v>
      </c>
      <c r="K7986" s="14">
        <v>0</v>
      </c>
      <c r="L7986" s="14">
        <f>(H7986+I7986+K7986)</f>
        <v>5</v>
      </c>
      <c r="M7986" s="23" t="s">
        <v>25183</v>
      </c>
    </row>
    <row r="7987" spans="1:13" x14ac:dyDescent="0.25">
      <c r="A7987" s="1" t="s">
        <v>6</v>
      </c>
      <c r="B7987" s="4">
        <v>757111</v>
      </c>
      <c r="C7987" s="2" t="s">
        <v>12041</v>
      </c>
      <c r="D7987" s="3" t="s">
        <v>12042</v>
      </c>
      <c r="E7987" s="1" t="s">
        <v>15</v>
      </c>
      <c r="F7987" s="5">
        <v>45435.748152627311</v>
      </c>
      <c r="G7987" s="1" t="s">
        <v>25176</v>
      </c>
      <c r="H7987" s="14">
        <v>5</v>
      </c>
      <c r="I7987" s="14">
        <v>0</v>
      </c>
      <c r="J7987" s="1" t="s">
        <v>25177</v>
      </c>
      <c r="K7987" s="14">
        <v>10</v>
      </c>
      <c r="L7987" s="14">
        <f>(H7987+I7987+K7987)</f>
        <v>15</v>
      </c>
      <c r="M7987" s="23" t="s">
        <v>25183</v>
      </c>
    </row>
    <row r="7988" spans="1:13" x14ac:dyDescent="0.25">
      <c r="A7988" s="1" t="s">
        <v>6</v>
      </c>
      <c r="B7988" s="4">
        <v>748915</v>
      </c>
      <c r="C7988" s="2" t="s">
        <v>12043</v>
      </c>
      <c r="D7988" s="6" t="s">
        <v>8794</v>
      </c>
      <c r="E7988" s="7" t="s">
        <v>21</v>
      </c>
      <c r="F7988" s="5">
        <v>45435.542636805556</v>
      </c>
      <c r="G7988" s="1" t="s">
        <v>25176</v>
      </c>
      <c r="H7988" s="14">
        <v>0</v>
      </c>
      <c r="I7988" s="14">
        <v>0</v>
      </c>
      <c r="J7988" s="1" t="s">
        <v>25177</v>
      </c>
      <c r="K7988" s="14">
        <v>10</v>
      </c>
      <c r="L7988" s="14">
        <f>(H7988+I7988+K7988)</f>
        <v>10</v>
      </c>
      <c r="M7988" s="23" t="s">
        <v>25183</v>
      </c>
    </row>
    <row r="7989" spans="1:13" x14ac:dyDescent="0.25">
      <c r="A7989" s="1" t="s">
        <v>6</v>
      </c>
      <c r="B7989" s="4">
        <v>700487</v>
      </c>
      <c r="C7989" s="2" t="s">
        <v>12044</v>
      </c>
      <c r="D7989" s="3" t="s">
        <v>7814</v>
      </c>
      <c r="E7989" s="1" t="s">
        <v>125</v>
      </c>
      <c r="F7989" s="5">
        <v>45431.762749074071</v>
      </c>
      <c r="G7989" s="1" t="s">
        <v>25176</v>
      </c>
      <c r="H7989" s="14">
        <v>0</v>
      </c>
      <c r="I7989" s="14">
        <v>0</v>
      </c>
      <c r="J7989" s="1" t="s">
        <v>25177</v>
      </c>
      <c r="K7989" s="14">
        <v>10</v>
      </c>
      <c r="L7989" s="14">
        <f>(H7989+I7989+K7989)</f>
        <v>10</v>
      </c>
      <c r="M7989" s="23" t="s">
        <v>25183</v>
      </c>
    </row>
    <row r="7990" spans="1:13" x14ac:dyDescent="0.25">
      <c r="A7990" s="1" t="s">
        <v>6</v>
      </c>
      <c r="B7990" s="4">
        <v>725576</v>
      </c>
      <c r="C7990" s="2" t="s">
        <v>12045</v>
      </c>
      <c r="D7990" s="3" t="s">
        <v>12046</v>
      </c>
      <c r="E7990" s="1" t="s">
        <v>15</v>
      </c>
      <c r="F7990" s="5">
        <v>45433.870534664347</v>
      </c>
      <c r="G7990" s="1" t="s">
        <v>25176</v>
      </c>
      <c r="H7990" s="14">
        <v>0</v>
      </c>
      <c r="I7990" s="14">
        <v>0</v>
      </c>
      <c r="J7990" s="1" t="s">
        <v>25177</v>
      </c>
      <c r="K7990" s="14">
        <v>10</v>
      </c>
      <c r="L7990" s="14">
        <f>(H7990+I7990+K7990)</f>
        <v>10</v>
      </c>
      <c r="M7990" s="23" t="s">
        <v>25183</v>
      </c>
    </row>
    <row r="7991" spans="1:13" x14ac:dyDescent="0.25">
      <c r="A7991" s="1" t="s">
        <v>6</v>
      </c>
      <c r="B7991" s="4">
        <v>716980</v>
      </c>
      <c r="C7991" s="2" t="s">
        <v>12045</v>
      </c>
      <c r="D7991" s="3" t="s">
        <v>12047</v>
      </c>
      <c r="E7991" s="18" t="s">
        <v>52</v>
      </c>
      <c r="F7991" s="5">
        <v>45433.450847812499</v>
      </c>
      <c r="G7991" s="1" t="s">
        <v>25176</v>
      </c>
      <c r="H7991" s="14">
        <v>0</v>
      </c>
      <c r="I7991" s="14">
        <v>0</v>
      </c>
      <c r="J7991" s="1" t="s">
        <v>25176</v>
      </c>
      <c r="K7991" s="14">
        <v>0</v>
      </c>
      <c r="L7991" s="14">
        <f>(H7991+I7991+K7991)</f>
        <v>0</v>
      </c>
      <c r="M7991" s="14" t="s">
        <v>25182</v>
      </c>
    </row>
    <row r="7992" spans="1:13" x14ac:dyDescent="0.25">
      <c r="A7992" s="1" t="s">
        <v>6</v>
      </c>
      <c r="B7992" s="4">
        <v>743956</v>
      </c>
      <c r="C7992" s="2" t="s">
        <v>12048</v>
      </c>
      <c r="D7992" s="6" t="s">
        <v>12049</v>
      </c>
      <c r="E7992" s="7" t="s">
        <v>12</v>
      </c>
      <c r="F7992" s="5">
        <v>45435.390124421298</v>
      </c>
      <c r="G7992" s="1" t="s">
        <v>25176</v>
      </c>
      <c r="H7992" s="14">
        <v>5</v>
      </c>
      <c r="I7992" s="14">
        <v>0</v>
      </c>
      <c r="J7992" s="1" t="s">
        <v>25177</v>
      </c>
      <c r="K7992" s="14">
        <v>10</v>
      </c>
      <c r="L7992" s="14">
        <f>(H7992+I7992+K7992)</f>
        <v>15</v>
      </c>
      <c r="M7992" s="23" t="s">
        <v>25183</v>
      </c>
    </row>
    <row r="7993" spans="1:13" x14ac:dyDescent="0.25">
      <c r="A7993" s="1" t="s">
        <v>6</v>
      </c>
      <c r="B7993" s="4">
        <v>744740</v>
      </c>
      <c r="C7993" s="2" t="s">
        <v>12050</v>
      </c>
      <c r="D7993" s="3" t="s">
        <v>10375</v>
      </c>
      <c r="E7993" s="1" t="s">
        <v>12</v>
      </c>
      <c r="F7993" s="5">
        <v>45435.422764166666</v>
      </c>
      <c r="G7993" s="1" t="s">
        <v>25176</v>
      </c>
      <c r="H7993" s="14">
        <v>5</v>
      </c>
      <c r="I7993" s="14">
        <v>0</v>
      </c>
      <c r="J7993" s="1" t="s">
        <v>25176</v>
      </c>
      <c r="K7993" s="14">
        <v>0</v>
      </c>
      <c r="L7993" s="14">
        <f>(H7993+I7993+K7993)</f>
        <v>5</v>
      </c>
      <c r="M7993" s="23" t="s">
        <v>25183</v>
      </c>
    </row>
    <row r="7994" spans="1:13" x14ac:dyDescent="0.25">
      <c r="A7994" s="1" t="s">
        <v>6</v>
      </c>
      <c r="B7994" s="4">
        <v>765279</v>
      </c>
      <c r="C7994" s="2" t="s">
        <v>12051</v>
      </c>
      <c r="D7994" s="3" t="s">
        <v>12052</v>
      </c>
      <c r="E7994" s="1" t="s">
        <v>12</v>
      </c>
      <c r="F7994" s="5">
        <v>45435.893549884255</v>
      </c>
      <c r="G7994" s="1" t="s">
        <v>25176</v>
      </c>
      <c r="H7994" s="14">
        <v>5</v>
      </c>
      <c r="I7994" s="14">
        <v>0</v>
      </c>
      <c r="J7994" s="1" t="s">
        <v>25177</v>
      </c>
      <c r="K7994" s="14">
        <v>10</v>
      </c>
      <c r="L7994" s="14">
        <f>(H7994+I7994+K7994)</f>
        <v>15</v>
      </c>
      <c r="M7994" s="23" t="s">
        <v>25183</v>
      </c>
    </row>
    <row r="7995" spans="1:13" x14ac:dyDescent="0.25">
      <c r="A7995" s="1" t="s">
        <v>6</v>
      </c>
      <c r="B7995" s="4">
        <v>675041</v>
      </c>
      <c r="C7995" s="2" t="s">
        <v>12053</v>
      </c>
      <c r="D7995" s="6" t="s">
        <v>1271</v>
      </c>
      <c r="E7995" s="7" t="s">
        <v>15</v>
      </c>
      <c r="F7995" s="5">
        <v>45429.430110960646</v>
      </c>
      <c r="G7995" s="1" t="s">
        <v>25176</v>
      </c>
      <c r="H7995" s="14">
        <v>0</v>
      </c>
      <c r="I7995" s="14">
        <v>0</v>
      </c>
      <c r="J7995" s="1" t="s">
        <v>25177</v>
      </c>
      <c r="K7995" s="14">
        <v>10</v>
      </c>
      <c r="L7995" s="14">
        <f>(H7995+I7995+K7995)</f>
        <v>10</v>
      </c>
      <c r="M7995" s="23" t="s">
        <v>25183</v>
      </c>
    </row>
    <row r="7996" spans="1:13" x14ac:dyDescent="0.25">
      <c r="A7996" s="1" t="s">
        <v>6</v>
      </c>
      <c r="B7996" s="4">
        <v>718173</v>
      </c>
      <c r="C7996" s="2" t="s">
        <v>12054</v>
      </c>
      <c r="D7996" s="3" t="s">
        <v>12055</v>
      </c>
      <c r="E7996" s="1" t="s">
        <v>15</v>
      </c>
      <c r="F7996" s="5">
        <v>45433.508392060183</v>
      </c>
      <c r="G7996" s="1" t="s">
        <v>25176</v>
      </c>
      <c r="H7996" s="14">
        <v>5</v>
      </c>
      <c r="I7996" s="14">
        <v>0</v>
      </c>
      <c r="J7996" s="1" t="s">
        <v>25177</v>
      </c>
      <c r="K7996" s="14">
        <v>10</v>
      </c>
      <c r="L7996" s="14">
        <f>(H7996+I7996+K7996)</f>
        <v>15</v>
      </c>
      <c r="M7996" s="23" t="s">
        <v>25183</v>
      </c>
    </row>
    <row r="7997" spans="1:13" x14ac:dyDescent="0.25">
      <c r="A7997" s="1" t="s">
        <v>6</v>
      </c>
      <c r="B7997" s="4">
        <v>740345</v>
      </c>
      <c r="C7997" s="2" t="s">
        <v>12056</v>
      </c>
      <c r="D7997" s="3" t="s">
        <v>12057</v>
      </c>
      <c r="E7997" s="1" t="s">
        <v>15</v>
      </c>
      <c r="F7997" s="5">
        <v>45434.916310300927</v>
      </c>
      <c r="G7997" s="1" t="s">
        <v>25176</v>
      </c>
      <c r="H7997" s="14">
        <v>0</v>
      </c>
      <c r="I7997" s="14">
        <v>0</v>
      </c>
      <c r="J7997" s="1" t="s">
        <v>25177</v>
      </c>
      <c r="K7997" s="14">
        <v>10</v>
      </c>
      <c r="L7997" s="14">
        <f>(H7997+I7997+K7997)</f>
        <v>10</v>
      </c>
      <c r="M7997" s="23" t="s">
        <v>25183</v>
      </c>
    </row>
    <row r="7998" spans="1:13" x14ac:dyDescent="0.25">
      <c r="A7998" s="1" t="s">
        <v>6</v>
      </c>
      <c r="B7998" s="4">
        <v>701978</v>
      </c>
      <c r="C7998" s="2" t="s">
        <v>12058</v>
      </c>
      <c r="D7998" s="3" t="s">
        <v>12059</v>
      </c>
      <c r="E7998" s="1" t="s">
        <v>21</v>
      </c>
      <c r="F7998" s="5">
        <v>45431.901081087963</v>
      </c>
      <c r="G7998" s="1" t="s">
        <v>25176</v>
      </c>
      <c r="H7998" s="14">
        <v>0</v>
      </c>
      <c r="I7998" s="14">
        <v>0</v>
      </c>
      <c r="J7998" s="1" t="s">
        <v>25176</v>
      </c>
      <c r="K7998" s="14">
        <v>0</v>
      </c>
      <c r="L7998" s="14">
        <f>(H7998+I7998+K7998)</f>
        <v>0</v>
      </c>
      <c r="M7998" s="14" t="s">
        <v>25182</v>
      </c>
    </row>
    <row r="7999" spans="1:13" x14ac:dyDescent="0.25">
      <c r="A7999" s="1" t="s">
        <v>6</v>
      </c>
      <c r="B7999" s="4">
        <v>693764</v>
      </c>
      <c r="C7999" s="2" t="s">
        <v>12060</v>
      </c>
      <c r="D7999" s="3" t="s">
        <v>12061</v>
      </c>
      <c r="E7999" s="1" t="s">
        <v>15</v>
      </c>
      <c r="F7999" s="5">
        <v>45430.709871585648</v>
      </c>
      <c r="G7999" s="1" t="s">
        <v>25176</v>
      </c>
      <c r="H7999" s="14">
        <v>0</v>
      </c>
      <c r="I7999" s="14">
        <v>0</v>
      </c>
      <c r="J7999" s="1" t="s">
        <v>25177</v>
      </c>
      <c r="K7999" s="14">
        <v>10</v>
      </c>
      <c r="L7999" s="14">
        <f>(H7999+I7999+K7999)</f>
        <v>10</v>
      </c>
      <c r="M7999" s="23" t="s">
        <v>25183</v>
      </c>
    </row>
    <row r="8000" spans="1:13" x14ac:dyDescent="0.25">
      <c r="A8000" s="1" t="s">
        <v>6</v>
      </c>
      <c r="B8000" s="4">
        <v>688378</v>
      </c>
      <c r="C8000" s="2" t="s">
        <v>12062</v>
      </c>
      <c r="D8000" s="3" t="s">
        <v>12063</v>
      </c>
      <c r="E8000" s="1" t="s">
        <v>174</v>
      </c>
      <c r="F8000" s="5">
        <v>45430.006280370369</v>
      </c>
      <c r="G8000" s="1" t="s">
        <v>25176</v>
      </c>
      <c r="H8000" s="14">
        <v>0</v>
      </c>
      <c r="I8000" s="14">
        <v>0</v>
      </c>
      <c r="J8000" s="1" t="s">
        <v>25177</v>
      </c>
      <c r="K8000" s="14">
        <v>10</v>
      </c>
      <c r="L8000" s="14">
        <f>(H8000+I8000+K8000)</f>
        <v>10</v>
      </c>
      <c r="M8000" s="23" t="s">
        <v>25183</v>
      </c>
    </row>
    <row r="8001" spans="1:13" x14ac:dyDescent="0.25">
      <c r="A8001" s="1" t="s">
        <v>6</v>
      </c>
      <c r="B8001" s="4">
        <v>760543</v>
      </c>
      <c r="C8001" s="2" t="s">
        <v>12064</v>
      </c>
      <c r="D8001" s="6" t="s">
        <v>10966</v>
      </c>
      <c r="E8001" s="7" t="s">
        <v>15</v>
      </c>
      <c r="F8001" s="5">
        <v>45435.817948113421</v>
      </c>
      <c r="G8001" s="1" t="s">
        <v>25176</v>
      </c>
      <c r="H8001" s="14">
        <v>0</v>
      </c>
      <c r="I8001" s="14">
        <v>0</v>
      </c>
      <c r="J8001" s="1" t="s">
        <v>25176</v>
      </c>
      <c r="K8001" s="14">
        <v>0</v>
      </c>
      <c r="L8001" s="14">
        <f>(H8001+I8001+K8001)</f>
        <v>0</v>
      </c>
      <c r="M8001" s="14" t="s">
        <v>25182</v>
      </c>
    </row>
    <row r="8002" spans="1:13" x14ac:dyDescent="0.25">
      <c r="A8002" s="1" t="s">
        <v>6</v>
      </c>
      <c r="B8002" s="4">
        <v>696183</v>
      </c>
      <c r="C8002" s="2" t="s">
        <v>12065</v>
      </c>
      <c r="D8002" s="3" t="s">
        <v>12066</v>
      </c>
      <c r="E8002" s="1" t="s">
        <v>62</v>
      </c>
      <c r="F8002" s="5">
        <v>45430.956576238423</v>
      </c>
      <c r="G8002" s="1" t="s">
        <v>25176</v>
      </c>
      <c r="H8002" s="14">
        <v>0</v>
      </c>
      <c r="I8002" s="14">
        <v>0</v>
      </c>
      <c r="J8002" s="1" t="s">
        <v>25176</v>
      </c>
      <c r="K8002" s="14">
        <v>0</v>
      </c>
      <c r="L8002" s="14">
        <f>(H8002+I8002+K8002)</f>
        <v>0</v>
      </c>
      <c r="M8002" s="14" t="s">
        <v>25182</v>
      </c>
    </row>
    <row r="8003" spans="1:13" x14ac:dyDescent="0.25">
      <c r="A8003" s="1" t="s">
        <v>6</v>
      </c>
      <c r="B8003" s="4">
        <v>754574</v>
      </c>
      <c r="C8003" s="2" t="s">
        <v>12067</v>
      </c>
      <c r="D8003" s="6" t="s">
        <v>6447</v>
      </c>
      <c r="E8003" s="7" t="s">
        <v>21</v>
      </c>
      <c r="F8003" s="5">
        <v>45435.686865555552</v>
      </c>
      <c r="G8003" s="1" t="s">
        <v>25176</v>
      </c>
      <c r="H8003" s="14">
        <v>0</v>
      </c>
      <c r="I8003" s="14">
        <v>0</v>
      </c>
      <c r="J8003" s="1" t="s">
        <v>25177</v>
      </c>
      <c r="K8003" s="14">
        <v>10</v>
      </c>
      <c r="L8003" s="14">
        <f>(H8003+I8003+K8003)</f>
        <v>10</v>
      </c>
      <c r="M8003" s="23" t="s">
        <v>25183</v>
      </c>
    </row>
    <row r="8004" spans="1:13" x14ac:dyDescent="0.25">
      <c r="A8004" s="1" t="s">
        <v>6</v>
      </c>
      <c r="B8004" s="4">
        <v>732264</v>
      </c>
      <c r="C8004" s="2" t="s">
        <v>12068</v>
      </c>
      <c r="D8004" s="3" t="s">
        <v>12069</v>
      </c>
      <c r="E8004" s="1" t="s">
        <v>52</v>
      </c>
      <c r="F8004" s="5">
        <v>45434.565697812497</v>
      </c>
      <c r="G8004" s="1" t="s">
        <v>25176</v>
      </c>
      <c r="H8004" s="14">
        <v>0</v>
      </c>
      <c r="I8004" s="14">
        <v>0</v>
      </c>
      <c r="J8004" s="1" t="s">
        <v>25177</v>
      </c>
      <c r="K8004" s="14">
        <v>10</v>
      </c>
      <c r="L8004" s="14">
        <f>(H8004+I8004+K8004)</f>
        <v>10</v>
      </c>
      <c r="M8004" s="23" t="s">
        <v>25183</v>
      </c>
    </row>
    <row r="8005" spans="1:13" x14ac:dyDescent="0.25">
      <c r="A8005" s="1" t="s">
        <v>6</v>
      </c>
      <c r="B8005" s="4">
        <v>723269</v>
      </c>
      <c r="C8005" s="2" t="s">
        <v>12070</v>
      </c>
      <c r="D8005" s="6" t="s">
        <v>5591</v>
      </c>
      <c r="E8005" s="7" t="s">
        <v>52</v>
      </c>
      <c r="F8005" s="5">
        <v>45433.755643784723</v>
      </c>
      <c r="G8005" s="1" t="s">
        <v>25176</v>
      </c>
      <c r="H8005" s="14">
        <v>0</v>
      </c>
      <c r="I8005" s="14">
        <v>0</v>
      </c>
      <c r="J8005" s="1" t="s">
        <v>25177</v>
      </c>
      <c r="K8005" s="14">
        <v>10</v>
      </c>
      <c r="L8005" s="14">
        <f>(H8005+I8005+K8005)</f>
        <v>10</v>
      </c>
      <c r="M8005" s="23" t="s">
        <v>25183</v>
      </c>
    </row>
    <row r="8006" spans="1:13" x14ac:dyDescent="0.25">
      <c r="A8006" s="1" t="s">
        <v>6</v>
      </c>
      <c r="B8006" s="4">
        <v>753169</v>
      </c>
      <c r="C8006" s="2" t="s">
        <v>12071</v>
      </c>
      <c r="D8006" s="3" t="s">
        <v>12072</v>
      </c>
      <c r="E8006" s="1" t="s">
        <v>193</v>
      </c>
      <c r="F8006" s="5">
        <v>45435.655627499997</v>
      </c>
      <c r="G8006" s="1" t="s">
        <v>25176</v>
      </c>
      <c r="H8006" s="14">
        <v>5</v>
      </c>
      <c r="I8006" s="14">
        <v>0</v>
      </c>
      <c r="J8006" s="1" t="s">
        <v>25176</v>
      </c>
      <c r="K8006" s="14">
        <v>0</v>
      </c>
      <c r="L8006" s="14">
        <f>(H8006+I8006+K8006)</f>
        <v>5</v>
      </c>
      <c r="M8006" s="23" t="s">
        <v>25183</v>
      </c>
    </row>
    <row r="8007" spans="1:13" x14ac:dyDescent="0.25">
      <c r="A8007" s="1" t="s">
        <v>6</v>
      </c>
      <c r="B8007" s="4">
        <v>709898</v>
      </c>
      <c r="C8007" s="2" t="s">
        <v>12073</v>
      </c>
      <c r="D8007" s="6" t="s">
        <v>12074</v>
      </c>
      <c r="E8007" s="7" t="s">
        <v>21</v>
      </c>
      <c r="F8007" s="5">
        <v>45432.742135590277</v>
      </c>
      <c r="G8007" s="1" t="s">
        <v>25176</v>
      </c>
      <c r="H8007" s="14">
        <v>0</v>
      </c>
      <c r="I8007" s="14">
        <v>0</v>
      </c>
      <c r="J8007" s="1" t="s">
        <v>25176</v>
      </c>
      <c r="K8007" s="14">
        <v>0</v>
      </c>
      <c r="L8007" s="14">
        <f>(H8007+I8007+K8007)</f>
        <v>0</v>
      </c>
      <c r="M8007" s="14" t="s">
        <v>25182</v>
      </c>
    </row>
    <row r="8008" spans="1:13" x14ac:dyDescent="0.25">
      <c r="A8008" s="1" t="s">
        <v>6</v>
      </c>
      <c r="B8008" s="4">
        <v>703139</v>
      </c>
      <c r="C8008" s="2" t="s">
        <v>12075</v>
      </c>
      <c r="D8008" s="6" t="s">
        <v>8246</v>
      </c>
      <c r="E8008" s="7" t="s">
        <v>26</v>
      </c>
      <c r="F8008" s="5">
        <v>45432.362378645834</v>
      </c>
      <c r="G8008" s="1" t="s">
        <v>25176</v>
      </c>
      <c r="H8008" s="14">
        <v>5</v>
      </c>
      <c r="I8008" s="14">
        <v>0</v>
      </c>
      <c r="J8008" s="1" t="s">
        <v>25177</v>
      </c>
      <c r="K8008" s="14">
        <v>10</v>
      </c>
      <c r="L8008" s="14">
        <f>(H8008+I8008+K8008)</f>
        <v>15</v>
      </c>
      <c r="M8008" s="23" t="s">
        <v>25183</v>
      </c>
    </row>
    <row r="8009" spans="1:13" x14ac:dyDescent="0.25">
      <c r="A8009" s="1" t="s">
        <v>6</v>
      </c>
      <c r="B8009" s="4">
        <v>700499</v>
      </c>
      <c r="C8009" s="2" t="s">
        <v>12076</v>
      </c>
      <c r="D8009" s="3" t="s">
        <v>12077</v>
      </c>
      <c r="E8009" s="1" t="s">
        <v>15</v>
      </c>
      <c r="F8009" s="5">
        <v>45431.764660092587</v>
      </c>
      <c r="G8009" s="1" t="s">
        <v>25176</v>
      </c>
      <c r="H8009" s="14">
        <v>5</v>
      </c>
      <c r="I8009" s="14">
        <v>0</v>
      </c>
      <c r="J8009" s="1" t="s">
        <v>25177</v>
      </c>
      <c r="K8009" s="14">
        <v>10</v>
      </c>
      <c r="L8009" s="14">
        <f>(H8009+I8009+K8009)</f>
        <v>15</v>
      </c>
      <c r="M8009" s="23" t="s">
        <v>25183</v>
      </c>
    </row>
    <row r="8010" spans="1:13" x14ac:dyDescent="0.25">
      <c r="A8010" s="1" t="s">
        <v>6</v>
      </c>
      <c r="B8010" s="4">
        <v>697413</v>
      </c>
      <c r="C8010" s="2" t="s">
        <v>12078</v>
      </c>
      <c r="D8010" s="3" t="s">
        <v>8756</v>
      </c>
      <c r="E8010" s="1" t="s">
        <v>206</v>
      </c>
      <c r="F8010" s="5">
        <v>45431.453382083331</v>
      </c>
      <c r="G8010" s="1" t="s">
        <v>25176</v>
      </c>
      <c r="H8010" s="14">
        <v>5</v>
      </c>
      <c r="I8010" s="14">
        <v>3</v>
      </c>
      <c r="J8010" s="1" t="s">
        <v>25177</v>
      </c>
      <c r="K8010" s="14">
        <v>10</v>
      </c>
      <c r="L8010" s="14">
        <f>(H8010+I8010+K8010)</f>
        <v>18</v>
      </c>
      <c r="M8010" s="23" t="s">
        <v>25183</v>
      </c>
    </row>
    <row r="8011" spans="1:13" x14ac:dyDescent="0.25">
      <c r="A8011" s="1" t="s">
        <v>6</v>
      </c>
      <c r="B8011" s="4">
        <v>754284</v>
      </c>
      <c r="C8011" s="2" t="s">
        <v>12079</v>
      </c>
      <c r="D8011" s="3" t="s">
        <v>12080</v>
      </c>
      <c r="E8011" s="1" t="s">
        <v>12</v>
      </c>
      <c r="F8011" s="5">
        <v>45435.680864560185</v>
      </c>
      <c r="G8011" s="1" t="s">
        <v>25176</v>
      </c>
      <c r="H8011" s="14">
        <v>5</v>
      </c>
      <c r="I8011" s="14">
        <v>0</v>
      </c>
      <c r="J8011" s="1" t="s">
        <v>25177</v>
      </c>
      <c r="K8011" s="14">
        <v>10</v>
      </c>
      <c r="L8011" s="14">
        <f>(H8011+I8011+K8011)</f>
        <v>15</v>
      </c>
      <c r="M8011" s="23" t="s">
        <v>25183</v>
      </c>
    </row>
    <row r="8012" spans="1:13" x14ac:dyDescent="0.25">
      <c r="A8012" s="1" t="s">
        <v>6</v>
      </c>
      <c r="B8012" s="4">
        <v>702537</v>
      </c>
      <c r="C8012" s="2" t="s">
        <v>12081</v>
      </c>
      <c r="D8012" s="3" t="s">
        <v>5614</v>
      </c>
      <c r="E8012" s="1" t="s">
        <v>12</v>
      </c>
      <c r="F8012" s="5">
        <v>45431.958427106481</v>
      </c>
      <c r="G8012" s="1" t="s">
        <v>25176</v>
      </c>
      <c r="H8012" s="14">
        <v>5</v>
      </c>
      <c r="I8012" s="14">
        <v>0</v>
      </c>
      <c r="J8012" s="1" t="s">
        <v>25177</v>
      </c>
      <c r="K8012" s="14">
        <v>10</v>
      </c>
      <c r="L8012" s="14">
        <f>(H8012+I8012+K8012)</f>
        <v>15</v>
      </c>
      <c r="M8012" s="23" t="s">
        <v>25183</v>
      </c>
    </row>
    <row r="8013" spans="1:13" x14ac:dyDescent="0.25">
      <c r="A8013" s="1" t="s">
        <v>6</v>
      </c>
      <c r="B8013" s="4">
        <v>744771</v>
      </c>
      <c r="C8013" s="2" t="s">
        <v>12082</v>
      </c>
      <c r="D8013" s="6" t="s">
        <v>12083</v>
      </c>
      <c r="E8013" s="7" t="s">
        <v>12</v>
      </c>
      <c r="F8013" s="5">
        <v>45435.42408074074</v>
      </c>
      <c r="G8013" s="1" t="s">
        <v>25176</v>
      </c>
      <c r="H8013" s="14">
        <v>0</v>
      </c>
      <c r="I8013" s="14">
        <v>0</v>
      </c>
      <c r="J8013" s="1" t="s">
        <v>25177</v>
      </c>
      <c r="K8013" s="14">
        <v>10</v>
      </c>
      <c r="L8013" s="14">
        <f>(H8013+I8013+K8013)</f>
        <v>10</v>
      </c>
      <c r="M8013" s="23" t="s">
        <v>25183</v>
      </c>
    </row>
    <row r="8014" spans="1:13" x14ac:dyDescent="0.25">
      <c r="A8014" s="1" t="s">
        <v>6</v>
      </c>
      <c r="B8014" s="4">
        <v>693401</v>
      </c>
      <c r="C8014" s="2" t="s">
        <v>12084</v>
      </c>
      <c r="D8014" s="3" t="s">
        <v>12085</v>
      </c>
      <c r="E8014" s="1" t="s">
        <v>59</v>
      </c>
      <c r="F8014" s="5">
        <v>45430.679408032403</v>
      </c>
      <c r="G8014" s="1" t="s">
        <v>25176</v>
      </c>
      <c r="H8014" s="14">
        <v>0</v>
      </c>
      <c r="I8014" s="14">
        <v>0</v>
      </c>
      <c r="J8014" s="1" t="s">
        <v>25176</v>
      </c>
      <c r="K8014" s="14">
        <v>0</v>
      </c>
      <c r="L8014" s="14">
        <f>(H8014+I8014+K8014)</f>
        <v>0</v>
      </c>
      <c r="M8014" s="14" t="s">
        <v>25182</v>
      </c>
    </row>
    <row r="8015" spans="1:13" x14ac:dyDescent="0.25">
      <c r="A8015" s="1" t="s">
        <v>6</v>
      </c>
      <c r="B8015" s="4">
        <v>754819</v>
      </c>
      <c r="C8015" s="2" t="s">
        <v>12086</v>
      </c>
      <c r="D8015" s="3" t="s">
        <v>12087</v>
      </c>
      <c r="E8015" s="1" t="s">
        <v>12</v>
      </c>
      <c r="F8015" s="5">
        <v>45435.692474502313</v>
      </c>
      <c r="G8015" s="1" t="s">
        <v>25176</v>
      </c>
      <c r="H8015" s="14">
        <v>5</v>
      </c>
      <c r="I8015" s="14">
        <v>0</v>
      </c>
      <c r="J8015" s="1" t="s">
        <v>25177</v>
      </c>
      <c r="K8015" s="14">
        <v>10</v>
      </c>
      <c r="L8015" s="14">
        <f>(H8015+I8015+K8015)</f>
        <v>15</v>
      </c>
      <c r="M8015" s="23" t="s">
        <v>25183</v>
      </c>
    </row>
    <row r="8016" spans="1:13" x14ac:dyDescent="0.25">
      <c r="A8016" s="1" t="s">
        <v>6</v>
      </c>
      <c r="B8016" s="4">
        <v>718964</v>
      </c>
      <c r="C8016" s="2" t="s">
        <v>12088</v>
      </c>
      <c r="D8016" s="3" t="s">
        <v>12089</v>
      </c>
      <c r="E8016" s="1" t="s">
        <v>26</v>
      </c>
      <c r="F8016" s="5">
        <v>45433.538890185184</v>
      </c>
      <c r="G8016" s="1" t="s">
        <v>25176</v>
      </c>
      <c r="H8016" s="14">
        <v>5</v>
      </c>
      <c r="I8016" s="14">
        <v>0</v>
      </c>
      <c r="J8016" s="1" t="s">
        <v>25177</v>
      </c>
      <c r="K8016" s="14">
        <v>10</v>
      </c>
      <c r="L8016" s="14">
        <f>(H8016+I8016+K8016)</f>
        <v>15</v>
      </c>
      <c r="M8016" s="23" t="s">
        <v>25183</v>
      </c>
    </row>
    <row r="8017" spans="1:13" x14ac:dyDescent="0.25">
      <c r="A8017" s="1" t="s">
        <v>6</v>
      </c>
      <c r="B8017" s="4">
        <v>724519</v>
      </c>
      <c r="C8017" s="2" t="s">
        <v>12090</v>
      </c>
      <c r="D8017" s="3" t="s">
        <v>12091</v>
      </c>
      <c r="E8017" s="1" t="s">
        <v>125</v>
      </c>
      <c r="F8017" s="5">
        <v>45433.817109456017</v>
      </c>
      <c r="G8017" s="1" t="s">
        <v>25176</v>
      </c>
      <c r="H8017" s="14">
        <v>0</v>
      </c>
      <c r="I8017" s="14">
        <v>0</v>
      </c>
      <c r="J8017" s="1" t="s">
        <v>25176</v>
      </c>
      <c r="K8017" s="14">
        <v>0</v>
      </c>
      <c r="L8017" s="14">
        <f>(H8017+I8017+K8017)</f>
        <v>0</v>
      </c>
      <c r="M8017" s="14" t="s">
        <v>25182</v>
      </c>
    </row>
    <row r="8018" spans="1:13" x14ac:dyDescent="0.25">
      <c r="A8018" s="1" t="s">
        <v>6</v>
      </c>
      <c r="B8018" s="4">
        <v>693374</v>
      </c>
      <c r="C8018" s="2" t="s">
        <v>12092</v>
      </c>
      <c r="D8018" s="3" t="s">
        <v>864</v>
      </c>
      <c r="E8018" s="1" t="s">
        <v>26</v>
      </c>
      <c r="F8018" s="5">
        <v>45430.677366307871</v>
      </c>
      <c r="G8018" s="1" t="s">
        <v>25176</v>
      </c>
      <c r="H8018" s="14">
        <v>5</v>
      </c>
      <c r="I8018" s="14">
        <v>0</v>
      </c>
      <c r="J8018" s="1" t="s">
        <v>25177</v>
      </c>
      <c r="K8018" s="14">
        <v>10</v>
      </c>
      <c r="L8018" s="14">
        <f>(H8018+I8018+K8018)</f>
        <v>15</v>
      </c>
      <c r="M8018" s="23" t="s">
        <v>25183</v>
      </c>
    </row>
    <row r="8019" spans="1:13" x14ac:dyDescent="0.25">
      <c r="A8019" s="1" t="s">
        <v>6</v>
      </c>
      <c r="B8019" s="4">
        <v>691212</v>
      </c>
      <c r="C8019" s="2" t="s">
        <v>12093</v>
      </c>
      <c r="D8019" s="3" t="s">
        <v>12094</v>
      </c>
      <c r="E8019" s="1" t="s">
        <v>12</v>
      </c>
      <c r="F8019" s="5">
        <v>45430.502012106481</v>
      </c>
      <c r="G8019" s="1" t="s">
        <v>25176</v>
      </c>
      <c r="H8019" s="14">
        <v>5</v>
      </c>
      <c r="I8019" s="14">
        <v>0</v>
      </c>
      <c r="J8019" s="1" t="s">
        <v>25177</v>
      </c>
      <c r="K8019" s="14">
        <v>10</v>
      </c>
      <c r="L8019" s="14">
        <f>(H8019+I8019+K8019)</f>
        <v>15</v>
      </c>
      <c r="M8019" s="23" t="s">
        <v>25183</v>
      </c>
    </row>
    <row r="8020" spans="1:13" x14ac:dyDescent="0.25">
      <c r="A8020" s="1" t="s">
        <v>6</v>
      </c>
      <c r="B8020" s="4">
        <v>711648</v>
      </c>
      <c r="C8020" s="2" t="s">
        <v>12095</v>
      </c>
      <c r="D8020" s="3" t="s">
        <v>12096</v>
      </c>
      <c r="E8020" s="1" t="s">
        <v>21</v>
      </c>
      <c r="F8020" s="5">
        <v>45432.841648124995</v>
      </c>
      <c r="G8020" s="1" t="s">
        <v>25176</v>
      </c>
      <c r="H8020" s="14">
        <v>0</v>
      </c>
      <c r="I8020" s="14">
        <v>0</v>
      </c>
      <c r="J8020" s="1" t="s">
        <v>25176</v>
      </c>
      <c r="K8020" s="14">
        <v>0</v>
      </c>
      <c r="L8020" s="14">
        <f>(H8020+I8020+K8020)</f>
        <v>0</v>
      </c>
      <c r="M8020" s="14" t="s">
        <v>25182</v>
      </c>
    </row>
    <row r="8021" spans="1:13" x14ac:dyDescent="0.25">
      <c r="A8021" s="1" t="s">
        <v>6</v>
      </c>
      <c r="B8021" s="4">
        <v>690572</v>
      </c>
      <c r="C8021" s="2" t="s">
        <v>12097</v>
      </c>
      <c r="D8021" s="3" t="s">
        <v>6433</v>
      </c>
      <c r="E8021" s="1" t="s">
        <v>655</v>
      </c>
      <c r="F8021" s="5">
        <v>45430.457065266201</v>
      </c>
      <c r="G8021" s="1" t="s">
        <v>25176</v>
      </c>
      <c r="H8021" s="14">
        <v>0</v>
      </c>
      <c r="I8021" s="14">
        <v>0</v>
      </c>
      <c r="J8021" s="1" t="s">
        <v>25177</v>
      </c>
      <c r="K8021" s="14">
        <v>10</v>
      </c>
      <c r="L8021" s="14">
        <f>(H8021+I8021+K8021)</f>
        <v>10</v>
      </c>
      <c r="M8021" s="23" t="s">
        <v>25183</v>
      </c>
    </row>
    <row r="8022" spans="1:13" x14ac:dyDescent="0.25">
      <c r="A8022" s="1" t="s">
        <v>6</v>
      </c>
      <c r="B8022" s="4">
        <v>699062</v>
      </c>
      <c r="C8022" s="2" t="s">
        <v>12098</v>
      </c>
      <c r="D8022" s="3" t="s">
        <v>4447</v>
      </c>
      <c r="E8022" s="1" t="s">
        <v>213</v>
      </c>
      <c r="F8022" s="5">
        <v>45431.607166030088</v>
      </c>
      <c r="G8022" s="1" t="s">
        <v>25176</v>
      </c>
      <c r="H8022" s="14">
        <v>5</v>
      </c>
      <c r="I8022" s="14">
        <v>3</v>
      </c>
      <c r="J8022" s="1" t="s">
        <v>25177</v>
      </c>
      <c r="K8022" s="14">
        <v>10</v>
      </c>
      <c r="L8022" s="14">
        <f>(H8022+I8022+K8022)</f>
        <v>18</v>
      </c>
      <c r="M8022" s="23" t="s">
        <v>25183</v>
      </c>
    </row>
    <row r="8023" spans="1:13" x14ac:dyDescent="0.25">
      <c r="A8023" s="1" t="s">
        <v>6</v>
      </c>
      <c r="B8023" s="4">
        <v>761487</v>
      </c>
      <c r="C8023" s="2" t="s">
        <v>12099</v>
      </c>
      <c r="D8023" s="3" t="s">
        <v>12100</v>
      </c>
      <c r="E8023" s="1" t="s">
        <v>21</v>
      </c>
      <c r="F8023" s="5">
        <v>45435.840737916667</v>
      </c>
      <c r="G8023" s="1" t="s">
        <v>25176</v>
      </c>
      <c r="H8023" s="14">
        <v>0</v>
      </c>
      <c r="I8023" s="14">
        <v>0</v>
      </c>
      <c r="J8023" s="1" t="s">
        <v>25177</v>
      </c>
      <c r="K8023" s="14">
        <v>10</v>
      </c>
      <c r="L8023" s="14">
        <f>(H8023+I8023+K8023)</f>
        <v>10</v>
      </c>
      <c r="M8023" s="23" t="s">
        <v>25183</v>
      </c>
    </row>
    <row r="8024" spans="1:13" x14ac:dyDescent="0.25">
      <c r="A8024" s="1" t="s">
        <v>6</v>
      </c>
      <c r="B8024" s="4">
        <v>747135</v>
      </c>
      <c r="C8024" s="2" t="s">
        <v>12101</v>
      </c>
      <c r="D8024" s="6" t="s">
        <v>12102</v>
      </c>
      <c r="E8024" s="7" t="s">
        <v>15</v>
      </c>
      <c r="F8024" s="5">
        <v>45435.484913229164</v>
      </c>
      <c r="G8024" s="1" t="s">
        <v>25176</v>
      </c>
      <c r="H8024" s="14">
        <v>5</v>
      </c>
      <c r="I8024" s="14">
        <v>0</v>
      </c>
      <c r="J8024" s="1" t="s">
        <v>25177</v>
      </c>
      <c r="K8024" s="14">
        <v>10</v>
      </c>
      <c r="L8024" s="14">
        <f>(H8024+I8024+K8024)</f>
        <v>15</v>
      </c>
      <c r="M8024" s="23" t="s">
        <v>25183</v>
      </c>
    </row>
    <row r="8025" spans="1:13" x14ac:dyDescent="0.25">
      <c r="A8025" s="1" t="s">
        <v>6</v>
      </c>
      <c r="B8025" s="4">
        <v>675497</v>
      </c>
      <c r="C8025" s="2" t="s">
        <v>12103</v>
      </c>
      <c r="D8025" s="3" t="s">
        <v>12104</v>
      </c>
      <c r="E8025" s="1" t="s">
        <v>15</v>
      </c>
      <c r="F8025" s="5">
        <v>45429.447730532404</v>
      </c>
      <c r="G8025" s="1" t="s">
        <v>25176</v>
      </c>
      <c r="H8025" s="14">
        <v>0</v>
      </c>
      <c r="I8025" s="14">
        <v>0</v>
      </c>
      <c r="J8025" s="1" t="s">
        <v>25176</v>
      </c>
      <c r="K8025" s="14">
        <v>0</v>
      </c>
      <c r="L8025" s="14">
        <f>(H8025+I8025+K8025)</f>
        <v>0</v>
      </c>
      <c r="M8025" s="14" t="s">
        <v>25182</v>
      </c>
    </row>
    <row r="8026" spans="1:13" x14ac:dyDescent="0.25">
      <c r="A8026" s="1" t="s">
        <v>6</v>
      </c>
      <c r="B8026" s="4">
        <v>746812</v>
      </c>
      <c r="C8026" s="2" t="s">
        <v>12105</v>
      </c>
      <c r="D8026" s="6" t="s">
        <v>12106</v>
      </c>
      <c r="E8026" s="7" t="s">
        <v>12</v>
      </c>
      <c r="F8026" s="5">
        <v>45435.476586620367</v>
      </c>
      <c r="G8026" s="1" t="s">
        <v>25176</v>
      </c>
      <c r="H8026" s="14">
        <v>0</v>
      </c>
      <c r="I8026" s="14">
        <v>0</v>
      </c>
      <c r="J8026" s="1" t="s">
        <v>25177</v>
      </c>
      <c r="K8026" s="14">
        <v>10</v>
      </c>
      <c r="L8026" s="14">
        <f>(H8026+I8026+K8026)</f>
        <v>10</v>
      </c>
      <c r="M8026" s="14" t="s">
        <v>25184</v>
      </c>
    </row>
    <row r="8027" spans="1:13" x14ac:dyDescent="0.25">
      <c r="A8027" s="1" t="s">
        <v>6</v>
      </c>
      <c r="B8027" s="4">
        <v>746289</v>
      </c>
      <c r="C8027" s="2" t="s">
        <v>12105</v>
      </c>
      <c r="D8027" s="3" t="s">
        <v>12106</v>
      </c>
      <c r="E8027" s="18" t="s">
        <v>26</v>
      </c>
      <c r="F8027" s="5">
        <v>45435.462775902779</v>
      </c>
      <c r="G8027" s="1" t="s">
        <v>25176</v>
      </c>
      <c r="H8027" s="14">
        <v>5</v>
      </c>
      <c r="I8027" s="14">
        <v>3</v>
      </c>
      <c r="J8027" s="1" t="s">
        <v>25177</v>
      </c>
      <c r="K8027" s="14">
        <v>10</v>
      </c>
      <c r="L8027" s="14">
        <f>(H8027+I8027+K8027)</f>
        <v>18</v>
      </c>
      <c r="M8027" s="14" t="s">
        <v>25183</v>
      </c>
    </row>
    <row r="8028" spans="1:13" x14ac:dyDescent="0.25">
      <c r="A8028" s="1" t="s">
        <v>6</v>
      </c>
      <c r="B8028" s="4">
        <v>719314</v>
      </c>
      <c r="C8028" s="2" t="s">
        <v>12107</v>
      </c>
      <c r="D8028" s="3" t="s">
        <v>12108</v>
      </c>
      <c r="E8028" s="1" t="s">
        <v>15</v>
      </c>
      <c r="F8028" s="5">
        <v>45433.559452476853</v>
      </c>
      <c r="G8028" s="1" t="s">
        <v>25176</v>
      </c>
      <c r="H8028" s="14">
        <v>5</v>
      </c>
      <c r="I8028" s="14">
        <v>0</v>
      </c>
      <c r="J8028" s="1" t="s">
        <v>25176</v>
      </c>
      <c r="K8028" s="14">
        <v>0</v>
      </c>
      <c r="L8028" s="14">
        <f>(H8028+I8028+K8028)</f>
        <v>5</v>
      </c>
      <c r="M8028" s="23" t="s">
        <v>25183</v>
      </c>
    </row>
    <row r="8029" spans="1:13" x14ac:dyDescent="0.25">
      <c r="A8029" s="1" t="s">
        <v>6</v>
      </c>
      <c r="B8029" s="4">
        <v>743215</v>
      </c>
      <c r="C8029" s="2" t="s">
        <v>12109</v>
      </c>
      <c r="D8029" s="3" t="s">
        <v>12110</v>
      </c>
      <c r="E8029" s="1" t="s">
        <v>367</v>
      </c>
      <c r="F8029" s="5">
        <v>45435.337980798606</v>
      </c>
      <c r="G8029" s="1" t="s">
        <v>25176</v>
      </c>
      <c r="H8029" s="14">
        <v>5</v>
      </c>
      <c r="I8029" s="14">
        <v>0</v>
      </c>
      <c r="J8029" s="1" t="s">
        <v>25177</v>
      </c>
      <c r="K8029" s="14">
        <v>10</v>
      </c>
      <c r="L8029" s="14">
        <f>(H8029+I8029+K8029)</f>
        <v>15</v>
      </c>
      <c r="M8029" s="23" t="s">
        <v>25183</v>
      </c>
    </row>
    <row r="8030" spans="1:13" x14ac:dyDescent="0.25">
      <c r="A8030" s="1" t="s">
        <v>6</v>
      </c>
      <c r="B8030" s="4">
        <v>682702</v>
      </c>
      <c r="C8030" s="2" t="s">
        <v>12111</v>
      </c>
      <c r="D8030" s="6" t="s">
        <v>12112</v>
      </c>
      <c r="E8030" s="7" t="s">
        <v>21</v>
      </c>
      <c r="F8030" s="5">
        <v>45429.718739363423</v>
      </c>
      <c r="G8030" s="1" t="s">
        <v>25176</v>
      </c>
      <c r="H8030" s="14">
        <v>0</v>
      </c>
      <c r="I8030" s="14">
        <v>0</v>
      </c>
      <c r="J8030" s="1" t="s">
        <v>25176</v>
      </c>
      <c r="K8030" s="14">
        <v>0</v>
      </c>
      <c r="L8030" s="14">
        <f>(H8030+I8030+K8030)</f>
        <v>0</v>
      </c>
      <c r="M8030" s="14" t="s">
        <v>25182</v>
      </c>
    </row>
    <row r="8031" spans="1:13" x14ac:dyDescent="0.25">
      <c r="A8031" s="1" t="s">
        <v>6</v>
      </c>
      <c r="B8031" s="4">
        <v>729931</v>
      </c>
      <c r="C8031" s="2" t="s">
        <v>12113</v>
      </c>
      <c r="D8031" s="3" t="s">
        <v>4899</v>
      </c>
      <c r="E8031" s="1" t="s">
        <v>21</v>
      </c>
      <c r="F8031" s="5">
        <v>45434.472368657407</v>
      </c>
      <c r="G8031" s="1" t="s">
        <v>25176</v>
      </c>
      <c r="H8031" s="14">
        <v>0</v>
      </c>
      <c r="I8031" s="14">
        <v>0</v>
      </c>
      <c r="J8031" s="1" t="s">
        <v>25177</v>
      </c>
      <c r="K8031" s="14">
        <v>10</v>
      </c>
      <c r="L8031" s="14">
        <f>(H8031+I8031+K8031)</f>
        <v>10</v>
      </c>
      <c r="M8031" s="23" t="s">
        <v>25183</v>
      </c>
    </row>
    <row r="8032" spans="1:13" x14ac:dyDescent="0.25">
      <c r="A8032" s="1" t="s">
        <v>6</v>
      </c>
      <c r="B8032" s="4">
        <v>740724</v>
      </c>
      <c r="C8032" s="2" t="s">
        <v>12114</v>
      </c>
      <c r="D8032" s="3" t="s">
        <v>11210</v>
      </c>
      <c r="E8032" s="1" t="s">
        <v>12</v>
      </c>
      <c r="F8032" s="5">
        <v>45434.92886206018</v>
      </c>
      <c r="G8032" s="1" t="s">
        <v>25176</v>
      </c>
      <c r="H8032" s="14">
        <v>5</v>
      </c>
      <c r="I8032" s="14">
        <v>0</v>
      </c>
      <c r="J8032" s="1" t="s">
        <v>25177</v>
      </c>
      <c r="K8032" s="14">
        <v>10</v>
      </c>
      <c r="L8032" s="14">
        <f>(H8032+I8032+K8032)</f>
        <v>15</v>
      </c>
      <c r="M8032" s="23" t="s">
        <v>25183</v>
      </c>
    </row>
    <row r="8033" spans="1:13" x14ac:dyDescent="0.25">
      <c r="A8033" s="1" t="s">
        <v>6</v>
      </c>
      <c r="B8033" s="4">
        <v>749393</v>
      </c>
      <c r="C8033" s="2" t="s">
        <v>12115</v>
      </c>
      <c r="D8033" s="3" t="s">
        <v>12116</v>
      </c>
      <c r="E8033" s="1" t="s">
        <v>21</v>
      </c>
      <c r="F8033" s="5">
        <v>45435.557591504628</v>
      </c>
      <c r="G8033" s="1" t="s">
        <v>25176</v>
      </c>
      <c r="H8033" s="14">
        <v>0</v>
      </c>
      <c r="I8033" s="14">
        <v>0</v>
      </c>
      <c r="J8033" s="1" t="s">
        <v>25177</v>
      </c>
      <c r="K8033" s="14">
        <v>10</v>
      </c>
      <c r="L8033" s="14">
        <f>(H8033+I8033+K8033)</f>
        <v>10</v>
      </c>
      <c r="M8033" s="23" t="s">
        <v>25183</v>
      </c>
    </row>
    <row r="8034" spans="1:13" x14ac:dyDescent="0.25">
      <c r="A8034" s="1" t="s">
        <v>6</v>
      </c>
      <c r="B8034" s="4">
        <v>729666</v>
      </c>
      <c r="C8034" s="2" t="s">
        <v>12117</v>
      </c>
      <c r="D8034" s="3" t="s">
        <v>7265</v>
      </c>
      <c r="E8034" s="1" t="s">
        <v>52</v>
      </c>
      <c r="F8034" s="5">
        <v>45434.458387141203</v>
      </c>
      <c r="G8034" s="1" t="s">
        <v>25176</v>
      </c>
      <c r="H8034" s="14">
        <v>0</v>
      </c>
      <c r="I8034" s="14">
        <v>0</v>
      </c>
      <c r="J8034" s="1" t="s">
        <v>25177</v>
      </c>
      <c r="K8034" s="14">
        <v>10</v>
      </c>
      <c r="L8034" s="14">
        <f>(H8034+I8034+K8034)</f>
        <v>10</v>
      </c>
      <c r="M8034" s="23" t="s">
        <v>25183</v>
      </c>
    </row>
    <row r="8035" spans="1:13" x14ac:dyDescent="0.25">
      <c r="A8035" s="1" t="s">
        <v>6</v>
      </c>
      <c r="B8035" s="4">
        <v>742703</v>
      </c>
      <c r="C8035" s="2" t="s">
        <v>12118</v>
      </c>
      <c r="D8035" s="3" t="s">
        <v>12119</v>
      </c>
      <c r="E8035" s="1" t="s">
        <v>26</v>
      </c>
      <c r="F8035" s="5">
        <v>45435.014028761572</v>
      </c>
      <c r="G8035" s="1" t="s">
        <v>25176</v>
      </c>
      <c r="H8035" s="14">
        <v>5</v>
      </c>
      <c r="I8035" s="14">
        <v>0</v>
      </c>
      <c r="J8035" s="1" t="s">
        <v>25177</v>
      </c>
      <c r="K8035" s="14">
        <v>10</v>
      </c>
      <c r="L8035" s="14">
        <f>(H8035+I8035+K8035)</f>
        <v>15</v>
      </c>
      <c r="M8035" s="23" t="s">
        <v>25183</v>
      </c>
    </row>
    <row r="8036" spans="1:13" x14ac:dyDescent="0.25">
      <c r="A8036" s="1" t="s">
        <v>6</v>
      </c>
      <c r="B8036" s="4">
        <v>697701</v>
      </c>
      <c r="C8036" s="2" t="s">
        <v>12120</v>
      </c>
      <c r="D8036" s="3" t="s">
        <v>12121</v>
      </c>
      <c r="E8036" s="1" t="s">
        <v>15</v>
      </c>
      <c r="F8036" s="5">
        <v>45431.480547847219</v>
      </c>
      <c r="G8036" s="1" t="s">
        <v>25176</v>
      </c>
      <c r="H8036" s="14">
        <v>5</v>
      </c>
      <c r="I8036" s="14">
        <v>0</v>
      </c>
      <c r="J8036" s="1" t="s">
        <v>25177</v>
      </c>
      <c r="K8036" s="14">
        <v>10</v>
      </c>
      <c r="L8036" s="14">
        <f>(H8036+I8036+K8036)</f>
        <v>15</v>
      </c>
      <c r="M8036" s="23" t="s">
        <v>25183</v>
      </c>
    </row>
    <row r="8037" spans="1:13" x14ac:dyDescent="0.25">
      <c r="A8037" s="1" t="s">
        <v>6</v>
      </c>
      <c r="B8037" s="4">
        <v>710389</v>
      </c>
      <c r="C8037" s="2" t="s">
        <v>12122</v>
      </c>
      <c r="D8037" s="3" t="s">
        <v>12123</v>
      </c>
      <c r="E8037" s="1" t="s">
        <v>26</v>
      </c>
      <c r="F8037" s="5">
        <v>45432.773639965279</v>
      </c>
      <c r="G8037" s="1" t="s">
        <v>25176</v>
      </c>
      <c r="H8037" s="14">
        <v>5</v>
      </c>
      <c r="I8037" s="14">
        <v>0</v>
      </c>
      <c r="J8037" s="1" t="s">
        <v>25177</v>
      </c>
      <c r="K8037" s="14">
        <v>10</v>
      </c>
      <c r="L8037" s="14">
        <f>(H8037+I8037+K8037)</f>
        <v>15</v>
      </c>
      <c r="M8037" s="23" t="s">
        <v>25183</v>
      </c>
    </row>
    <row r="8038" spans="1:13" x14ac:dyDescent="0.25">
      <c r="A8038" s="1" t="s">
        <v>6</v>
      </c>
      <c r="B8038" s="4">
        <v>697943</v>
      </c>
      <c r="C8038" s="2" t="s">
        <v>12124</v>
      </c>
      <c r="D8038" s="3" t="s">
        <v>12125</v>
      </c>
      <c r="E8038" s="1" t="s">
        <v>12</v>
      </c>
      <c r="F8038" s="5">
        <v>45431.502125416664</v>
      </c>
      <c r="G8038" s="1" t="s">
        <v>25176</v>
      </c>
      <c r="H8038" s="14">
        <v>0</v>
      </c>
      <c r="I8038" s="14">
        <v>0</v>
      </c>
      <c r="J8038" s="1" t="s">
        <v>25177</v>
      </c>
      <c r="K8038" s="14">
        <v>10</v>
      </c>
      <c r="L8038" s="14">
        <f>(H8038+I8038+K8038)</f>
        <v>10</v>
      </c>
      <c r="M8038" s="23" t="s">
        <v>25183</v>
      </c>
    </row>
    <row r="8039" spans="1:13" x14ac:dyDescent="0.25">
      <c r="A8039" s="1" t="s">
        <v>6</v>
      </c>
      <c r="B8039" s="4">
        <v>712891</v>
      </c>
      <c r="C8039" s="2" t="s">
        <v>12126</v>
      </c>
      <c r="D8039" s="3" t="s">
        <v>9191</v>
      </c>
      <c r="E8039" s="1" t="s">
        <v>15</v>
      </c>
      <c r="F8039" s="5">
        <v>45432.90163659722</v>
      </c>
      <c r="G8039" s="1" t="s">
        <v>25176</v>
      </c>
      <c r="H8039" s="14">
        <v>5</v>
      </c>
      <c r="I8039" s="14">
        <v>0</v>
      </c>
      <c r="J8039" s="1" t="s">
        <v>25177</v>
      </c>
      <c r="K8039" s="14">
        <v>10</v>
      </c>
      <c r="L8039" s="14">
        <f>(H8039+I8039+K8039)</f>
        <v>15</v>
      </c>
      <c r="M8039" s="23" t="s">
        <v>25183</v>
      </c>
    </row>
    <row r="8040" spans="1:13" x14ac:dyDescent="0.25">
      <c r="A8040" s="1" t="s">
        <v>6</v>
      </c>
      <c r="B8040" s="4">
        <v>751531</v>
      </c>
      <c r="C8040" s="2" t="s">
        <v>12127</v>
      </c>
      <c r="D8040" s="3" t="s">
        <v>11724</v>
      </c>
      <c r="E8040" s="1" t="s">
        <v>12</v>
      </c>
      <c r="F8040" s="5">
        <v>45435.615413865737</v>
      </c>
      <c r="G8040" s="1" t="s">
        <v>25176</v>
      </c>
      <c r="H8040" s="14">
        <v>5</v>
      </c>
      <c r="I8040" s="14">
        <v>0</v>
      </c>
      <c r="J8040" s="1" t="s">
        <v>25176</v>
      </c>
      <c r="K8040" s="14">
        <v>0</v>
      </c>
      <c r="L8040" s="14">
        <f>(H8040+I8040+K8040)</f>
        <v>5</v>
      </c>
      <c r="M8040" s="23" t="s">
        <v>25183</v>
      </c>
    </row>
    <row r="8041" spans="1:13" x14ac:dyDescent="0.25">
      <c r="A8041" s="1" t="s">
        <v>6</v>
      </c>
      <c r="B8041" s="4">
        <v>693263</v>
      </c>
      <c r="C8041" s="2" t="s">
        <v>12128</v>
      </c>
      <c r="D8041" s="3" t="s">
        <v>12129</v>
      </c>
      <c r="E8041" s="1" t="s">
        <v>52</v>
      </c>
      <c r="F8041" s="5">
        <v>45430.667112719908</v>
      </c>
      <c r="G8041" s="1" t="s">
        <v>25176</v>
      </c>
      <c r="H8041" s="14">
        <v>0</v>
      </c>
      <c r="I8041" s="14">
        <v>0</v>
      </c>
      <c r="J8041" s="1" t="s">
        <v>25177</v>
      </c>
      <c r="K8041" s="14">
        <v>10</v>
      </c>
      <c r="L8041" s="14">
        <f>(H8041+I8041+K8041)</f>
        <v>10</v>
      </c>
      <c r="M8041" s="23" t="s">
        <v>25183</v>
      </c>
    </row>
    <row r="8042" spans="1:13" x14ac:dyDescent="0.25">
      <c r="A8042" s="1" t="s">
        <v>6</v>
      </c>
      <c r="B8042" s="4">
        <v>696947</v>
      </c>
      <c r="C8042" s="2" t="s">
        <v>12130</v>
      </c>
      <c r="D8042" s="3" t="s">
        <v>12131</v>
      </c>
      <c r="E8042" s="1" t="s">
        <v>169</v>
      </c>
      <c r="F8042" s="5">
        <v>45431.396972766204</v>
      </c>
      <c r="G8042" s="1" t="s">
        <v>25176</v>
      </c>
      <c r="H8042" s="14">
        <v>5</v>
      </c>
      <c r="I8042" s="14">
        <v>3</v>
      </c>
      <c r="J8042" s="1" t="s">
        <v>25177</v>
      </c>
      <c r="K8042" s="14">
        <v>10</v>
      </c>
      <c r="L8042" s="14">
        <f>(H8042+I8042+K8042)</f>
        <v>18</v>
      </c>
      <c r="M8042" s="23" t="s">
        <v>25183</v>
      </c>
    </row>
    <row r="8043" spans="1:13" x14ac:dyDescent="0.25">
      <c r="A8043" s="1" t="s">
        <v>6</v>
      </c>
      <c r="B8043" s="4">
        <v>682570</v>
      </c>
      <c r="C8043" s="2" t="s">
        <v>12132</v>
      </c>
      <c r="D8043" s="3" t="s">
        <v>12133</v>
      </c>
      <c r="E8043" s="1" t="s">
        <v>90</v>
      </c>
      <c r="F8043" s="5">
        <v>45429.713151192125</v>
      </c>
      <c r="G8043" s="1" t="s">
        <v>25177</v>
      </c>
      <c r="H8043" s="14">
        <v>0</v>
      </c>
      <c r="I8043" s="14">
        <v>0</v>
      </c>
      <c r="J8043" s="1" t="s">
        <v>25177</v>
      </c>
      <c r="K8043" s="14">
        <v>10</v>
      </c>
      <c r="L8043" s="14">
        <f>(H8043+I8043+K8043)</f>
        <v>10</v>
      </c>
      <c r="M8043" s="23" t="s">
        <v>25183</v>
      </c>
    </row>
    <row r="8044" spans="1:13" x14ac:dyDescent="0.25">
      <c r="A8044" s="1" t="s">
        <v>6</v>
      </c>
      <c r="B8044" s="4">
        <v>752651</v>
      </c>
      <c r="C8044" s="2" t="s">
        <v>12134</v>
      </c>
      <c r="D8044" s="3" t="s">
        <v>12135</v>
      </c>
      <c r="E8044" s="1" t="s">
        <v>21</v>
      </c>
      <c r="F8044" s="5">
        <v>45435.644981909718</v>
      </c>
      <c r="G8044" s="1" t="s">
        <v>25176</v>
      </c>
      <c r="H8044" s="14">
        <v>0</v>
      </c>
      <c r="I8044" s="14">
        <v>0</v>
      </c>
      <c r="J8044" s="1" t="s">
        <v>25177</v>
      </c>
      <c r="K8044" s="14">
        <v>10</v>
      </c>
      <c r="L8044" s="14">
        <f>(H8044+I8044+K8044)</f>
        <v>10</v>
      </c>
      <c r="M8044" s="23" t="s">
        <v>25183</v>
      </c>
    </row>
    <row r="8045" spans="1:13" x14ac:dyDescent="0.25">
      <c r="A8045" s="1" t="s">
        <v>6</v>
      </c>
      <c r="B8045" s="4">
        <v>680083</v>
      </c>
      <c r="C8045" s="2" t="s">
        <v>12136</v>
      </c>
      <c r="D8045" s="3" t="s">
        <v>10699</v>
      </c>
      <c r="E8045" s="1" t="s">
        <v>26</v>
      </c>
      <c r="F8045" s="5">
        <v>45429.621698634255</v>
      </c>
      <c r="G8045" s="1" t="s">
        <v>25176</v>
      </c>
      <c r="H8045" s="14">
        <v>5</v>
      </c>
      <c r="I8045" s="14">
        <v>0</v>
      </c>
      <c r="J8045" s="1" t="s">
        <v>25177</v>
      </c>
      <c r="K8045" s="14">
        <v>10</v>
      </c>
      <c r="L8045" s="14">
        <f>(H8045+I8045+K8045)</f>
        <v>15</v>
      </c>
      <c r="M8045" s="23" t="s">
        <v>25183</v>
      </c>
    </row>
    <row r="8046" spans="1:13" x14ac:dyDescent="0.25">
      <c r="A8046" s="1" t="s">
        <v>6</v>
      </c>
      <c r="B8046" s="4">
        <v>760096</v>
      </c>
      <c r="C8046" s="2" t="s">
        <v>12137</v>
      </c>
      <c r="D8046" s="3" t="s">
        <v>5364</v>
      </c>
      <c r="E8046" s="1" t="s">
        <v>21</v>
      </c>
      <c r="F8046" s="5">
        <v>45435.808865995372</v>
      </c>
      <c r="G8046" s="1" t="s">
        <v>25176</v>
      </c>
      <c r="H8046" s="14">
        <v>0</v>
      </c>
      <c r="I8046" s="14">
        <v>0</v>
      </c>
      <c r="J8046" s="1" t="s">
        <v>25177</v>
      </c>
      <c r="K8046" s="14">
        <v>10</v>
      </c>
      <c r="L8046" s="14">
        <f>(H8046+I8046+K8046)</f>
        <v>10</v>
      </c>
      <c r="M8046" s="23" t="s">
        <v>25183</v>
      </c>
    </row>
    <row r="8047" spans="1:13" x14ac:dyDescent="0.25">
      <c r="A8047" s="1" t="s">
        <v>6</v>
      </c>
      <c r="B8047" s="4">
        <v>688736</v>
      </c>
      <c r="C8047" s="2" t="s">
        <v>12138</v>
      </c>
      <c r="D8047" s="3" t="s">
        <v>12139</v>
      </c>
      <c r="E8047" s="1" t="s">
        <v>125</v>
      </c>
      <c r="F8047" s="5">
        <v>45430.099158263889</v>
      </c>
      <c r="G8047" s="1" t="s">
        <v>25176</v>
      </c>
      <c r="H8047" s="14">
        <v>0</v>
      </c>
      <c r="I8047" s="14">
        <v>0</v>
      </c>
      <c r="J8047" s="1" t="s">
        <v>25176</v>
      </c>
      <c r="K8047" s="14">
        <v>0</v>
      </c>
      <c r="L8047" s="14">
        <f>(H8047+I8047+K8047)</f>
        <v>0</v>
      </c>
      <c r="M8047" s="14" t="s">
        <v>25182</v>
      </c>
    </row>
    <row r="8048" spans="1:13" x14ac:dyDescent="0.25">
      <c r="A8048" s="1" t="s">
        <v>6</v>
      </c>
      <c r="B8048" s="4">
        <v>694336</v>
      </c>
      <c r="C8048" s="2" t="s">
        <v>12140</v>
      </c>
      <c r="D8048" s="3" t="s">
        <v>12141</v>
      </c>
      <c r="E8048" s="1" t="s">
        <v>59</v>
      </c>
      <c r="F8048" s="5">
        <v>45430.75644164352</v>
      </c>
      <c r="G8048" s="1" t="s">
        <v>25176</v>
      </c>
      <c r="H8048" s="14">
        <v>0</v>
      </c>
      <c r="I8048" s="14">
        <v>0</v>
      </c>
      <c r="J8048" s="1" t="s">
        <v>25177</v>
      </c>
      <c r="K8048" s="14">
        <v>10</v>
      </c>
      <c r="L8048" s="14">
        <f>(H8048+I8048+K8048)</f>
        <v>10</v>
      </c>
      <c r="M8048" s="23" t="s">
        <v>25183</v>
      </c>
    </row>
    <row r="8049" spans="1:13" x14ac:dyDescent="0.25">
      <c r="A8049" s="1" t="s">
        <v>6</v>
      </c>
      <c r="B8049" s="4">
        <v>740735</v>
      </c>
      <c r="C8049" s="2" t="s">
        <v>12142</v>
      </c>
      <c r="D8049" s="3" t="s">
        <v>12143</v>
      </c>
      <c r="E8049" s="1" t="s">
        <v>52</v>
      </c>
      <c r="F8049" s="5">
        <v>45434.929371192127</v>
      </c>
      <c r="G8049" s="1" t="s">
        <v>25176</v>
      </c>
      <c r="H8049" s="14">
        <v>0</v>
      </c>
      <c r="I8049" s="14">
        <v>0</v>
      </c>
      <c r="J8049" s="1" t="s">
        <v>25177</v>
      </c>
      <c r="K8049" s="14">
        <v>10</v>
      </c>
      <c r="L8049" s="14">
        <f>(H8049+I8049+K8049)</f>
        <v>10</v>
      </c>
      <c r="M8049" s="23" t="s">
        <v>25183</v>
      </c>
    </row>
    <row r="8050" spans="1:13" x14ac:dyDescent="0.25">
      <c r="A8050" s="1" t="s">
        <v>6</v>
      </c>
      <c r="B8050" s="4">
        <v>684437</v>
      </c>
      <c r="C8050" s="2" t="s">
        <v>12144</v>
      </c>
      <c r="D8050" s="3" t="s">
        <v>12145</v>
      </c>
      <c r="E8050" s="1" t="s">
        <v>21</v>
      </c>
      <c r="F8050" s="5">
        <v>45429.796594652777</v>
      </c>
      <c r="G8050" s="1" t="s">
        <v>25176</v>
      </c>
      <c r="H8050" s="14">
        <v>0</v>
      </c>
      <c r="I8050" s="14">
        <v>0</v>
      </c>
      <c r="J8050" s="1" t="s">
        <v>25176</v>
      </c>
      <c r="K8050" s="14">
        <v>0</v>
      </c>
      <c r="L8050" s="14">
        <f>(H8050+I8050+K8050)</f>
        <v>0</v>
      </c>
      <c r="M8050" s="14" t="s">
        <v>25182</v>
      </c>
    </row>
    <row r="8051" spans="1:13" x14ac:dyDescent="0.25">
      <c r="A8051" s="1" t="s">
        <v>6</v>
      </c>
      <c r="B8051" s="4">
        <v>729037</v>
      </c>
      <c r="C8051" s="2" t="s">
        <v>12146</v>
      </c>
      <c r="D8051" s="3" t="s">
        <v>6421</v>
      </c>
      <c r="E8051" s="1" t="s">
        <v>15</v>
      </c>
      <c r="F8051" s="5">
        <v>45434.424924270832</v>
      </c>
      <c r="G8051" s="1" t="s">
        <v>25176</v>
      </c>
      <c r="H8051" s="14">
        <v>5</v>
      </c>
      <c r="I8051" s="14">
        <v>0</v>
      </c>
      <c r="J8051" s="1" t="s">
        <v>25177</v>
      </c>
      <c r="K8051" s="14">
        <v>10</v>
      </c>
      <c r="L8051" s="14">
        <f>(H8051+I8051+K8051)</f>
        <v>15</v>
      </c>
      <c r="M8051" s="23" t="s">
        <v>25183</v>
      </c>
    </row>
    <row r="8052" spans="1:13" x14ac:dyDescent="0.25">
      <c r="A8052" s="1" t="s">
        <v>6</v>
      </c>
      <c r="B8052" s="4">
        <v>712545</v>
      </c>
      <c r="C8052" s="2" t="s">
        <v>12147</v>
      </c>
      <c r="D8052" s="3" t="s">
        <v>12148</v>
      </c>
      <c r="E8052" s="1" t="s">
        <v>169</v>
      </c>
      <c r="F8052" s="5">
        <v>45432.887603796291</v>
      </c>
      <c r="G8052" s="1" t="s">
        <v>25176</v>
      </c>
      <c r="H8052" s="14">
        <v>5</v>
      </c>
      <c r="I8052" s="14">
        <v>3</v>
      </c>
      <c r="J8052" s="1" t="s">
        <v>25177</v>
      </c>
      <c r="K8052" s="14">
        <v>10</v>
      </c>
      <c r="L8052" s="14">
        <f>(H8052+I8052+K8052)</f>
        <v>18</v>
      </c>
      <c r="M8052" s="23" t="s">
        <v>25183</v>
      </c>
    </row>
    <row r="8053" spans="1:13" x14ac:dyDescent="0.25">
      <c r="A8053" s="1" t="s">
        <v>6</v>
      </c>
      <c r="B8053" s="4">
        <v>699094</v>
      </c>
      <c r="C8053" s="2" t="s">
        <v>12149</v>
      </c>
      <c r="D8053" s="3" t="s">
        <v>12150</v>
      </c>
      <c r="E8053" s="1" t="s">
        <v>12</v>
      </c>
      <c r="F8053" s="5">
        <v>45431.609637222224</v>
      </c>
      <c r="G8053" s="1" t="s">
        <v>25176</v>
      </c>
      <c r="H8053" s="14">
        <v>5</v>
      </c>
      <c r="I8053" s="14">
        <v>0</v>
      </c>
      <c r="J8053" s="1" t="s">
        <v>25176</v>
      </c>
      <c r="K8053" s="14">
        <v>0</v>
      </c>
      <c r="L8053" s="14">
        <f>(H8053+I8053+K8053)</f>
        <v>5</v>
      </c>
      <c r="M8053" s="23" t="s">
        <v>25183</v>
      </c>
    </row>
    <row r="8054" spans="1:13" x14ac:dyDescent="0.25">
      <c r="A8054" s="1" t="s">
        <v>6</v>
      </c>
      <c r="B8054" s="4">
        <v>752699</v>
      </c>
      <c r="C8054" s="2" t="s">
        <v>12151</v>
      </c>
      <c r="D8054" s="3" t="s">
        <v>3244</v>
      </c>
      <c r="E8054" s="1" t="s">
        <v>18</v>
      </c>
      <c r="F8054" s="5">
        <v>45435.646153587964</v>
      </c>
      <c r="G8054" s="1" t="s">
        <v>25176</v>
      </c>
      <c r="H8054" s="14">
        <v>5</v>
      </c>
      <c r="I8054" s="14">
        <v>0</v>
      </c>
      <c r="J8054" s="1" t="s">
        <v>25177</v>
      </c>
      <c r="K8054" s="14">
        <v>10</v>
      </c>
      <c r="L8054" s="14">
        <f>(H8054+I8054+K8054)</f>
        <v>15</v>
      </c>
      <c r="M8054" s="23" t="s">
        <v>25183</v>
      </c>
    </row>
    <row r="8055" spans="1:13" x14ac:dyDescent="0.25">
      <c r="A8055" s="1" t="s">
        <v>6</v>
      </c>
      <c r="B8055" s="4">
        <v>695636</v>
      </c>
      <c r="C8055" s="2" t="s">
        <v>12152</v>
      </c>
      <c r="D8055" s="3" t="s">
        <v>12153</v>
      </c>
      <c r="E8055" s="1" t="s">
        <v>12</v>
      </c>
      <c r="F8055" s="5">
        <v>45430.891520092591</v>
      </c>
      <c r="G8055" s="1" t="s">
        <v>25176</v>
      </c>
      <c r="H8055" s="14">
        <v>5</v>
      </c>
      <c r="I8055" s="14">
        <v>0</v>
      </c>
      <c r="J8055" s="1" t="s">
        <v>25177</v>
      </c>
      <c r="K8055" s="14">
        <v>10</v>
      </c>
      <c r="L8055" s="14">
        <f>(H8055+I8055+K8055)</f>
        <v>15</v>
      </c>
      <c r="M8055" s="23" t="s">
        <v>25183</v>
      </c>
    </row>
    <row r="8056" spans="1:13" x14ac:dyDescent="0.25">
      <c r="A8056" s="1" t="s">
        <v>6</v>
      </c>
      <c r="B8056" s="4">
        <v>693877</v>
      </c>
      <c r="C8056" s="2" t="s">
        <v>12154</v>
      </c>
      <c r="D8056" s="3" t="s">
        <v>12155</v>
      </c>
      <c r="E8056" s="1" t="s">
        <v>21</v>
      </c>
      <c r="F8056" s="5">
        <v>45430.716578553242</v>
      </c>
      <c r="G8056" s="1" t="s">
        <v>25176</v>
      </c>
      <c r="H8056" s="14">
        <v>0</v>
      </c>
      <c r="I8056" s="14">
        <v>0</v>
      </c>
      <c r="J8056" s="1" t="s">
        <v>25177</v>
      </c>
      <c r="K8056" s="14">
        <v>10</v>
      </c>
      <c r="L8056" s="14">
        <f>(H8056+I8056+K8056)</f>
        <v>10</v>
      </c>
      <c r="M8056" s="23" t="s">
        <v>25183</v>
      </c>
    </row>
    <row r="8057" spans="1:13" x14ac:dyDescent="0.25">
      <c r="A8057" s="1" t="s">
        <v>6</v>
      </c>
      <c r="B8057" s="4">
        <v>686708</v>
      </c>
      <c r="C8057" s="2" t="s">
        <v>12156</v>
      </c>
      <c r="D8057" s="3" t="s">
        <v>12157</v>
      </c>
      <c r="E8057" s="1" t="s">
        <v>52</v>
      </c>
      <c r="F8057" s="5">
        <v>45429.894649178241</v>
      </c>
      <c r="G8057" s="1" t="s">
        <v>25176</v>
      </c>
      <c r="H8057" s="14">
        <v>0</v>
      </c>
      <c r="I8057" s="14">
        <v>0</v>
      </c>
      <c r="J8057" s="1" t="s">
        <v>25177</v>
      </c>
      <c r="K8057" s="14">
        <v>10</v>
      </c>
      <c r="L8057" s="14">
        <f>(H8057+I8057+K8057)</f>
        <v>10</v>
      </c>
      <c r="M8057" s="23" t="s">
        <v>25183</v>
      </c>
    </row>
    <row r="8058" spans="1:13" x14ac:dyDescent="0.25">
      <c r="A8058" s="1" t="s">
        <v>6</v>
      </c>
      <c r="B8058" s="4">
        <v>727111</v>
      </c>
      <c r="C8058" s="2" t="s">
        <v>12158</v>
      </c>
      <c r="D8058" s="6" t="s">
        <v>10498</v>
      </c>
      <c r="E8058" s="7" t="s">
        <v>52</v>
      </c>
      <c r="F8058" s="5">
        <v>45433.952293877315</v>
      </c>
      <c r="G8058" s="1" t="s">
        <v>25176</v>
      </c>
      <c r="H8058" s="14">
        <v>0</v>
      </c>
      <c r="I8058" s="14">
        <v>0</v>
      </c>
      <c r="J8058" s="1" t="s">
        <v>25177</v>
      </c>
      <c r="K8058" s="14">
        <v>10</v>
      </c>
      <c r="L8058" s="14">
        <f>(H8058+I8058+K8058)</f>
        <v>10</v>
      </c>
      <c r="M8058" s="23" t="s">
        <v>25183</v>
      </c>
    </row>
    <row r="8059" spans="1:13" x14ac:dyDescent="0.25">
      <c r="A8059" s="1" t="s">
        <v>6</v>
      </c>
      <c r="B8059" s="4">
        <v>679177</v>
      </c>
      <c r="C8059" s="2" t="s">
        <v>12159</v>
      </c>
      <c r="D8059" s="3" t="s">
        <v>12160</v>
      </c>
      <c r="E8059" s="1" t="s">
        <v>52</v>
      </c>
      <c r="F8059" s="5">
        <v>45429.589635625001</v>
      </c>
      <c r="G8059" s="1" t="s">
        <v>25176</v>
      </c>
      <c r="H8059" s="14">
        <v>0</v>
      </c>
      <c r="I8059" s="14">
        <v>0</v>
      </c>
      <c r="J8059" s="1" t="s">
        <v>25177</v>
      </c>
      <c r="K8059" s="14">
        <v>10</v>
      </c>
      <c r="L8059" s="14">
        <f>(H8059+I8059+K8059)</f>
        <v>10</v>
      </c>
      <c r="M8059" s="23" t="s">
        <v>25183</v>
      </c>
    </row>
    <row r="8060" spans="1:13" x14ac:dyDescent="0.25">
      <c r="A8060" s="1" t="s">
        <v>6</v>
      </c>
      <c r="B8060" s="4">
        <v>744491</v>
      </c>
      <c r="C8060" s="2" t="s">
        <v>12161</v>
      </c>
      <c r="D8060" s="3" t="s">
        <v>12162</v>
      </c>
      <c r="E8060" s="1" t="s">
        <v>12</v>
      </c>
      <c r="F8060" s="5">
        <v>45435.412806157408</v>
      </c>
      <c r="G8060" s="1" t="s">
        <v>25176</v>
      </c>
      <c r="H8060" s="14">
        <v>5</v>
      </c>
      <c r="I8060" s="14">
        <v>0</v>
      </c>
      <c r="J8060" s="1" t="s">
        <v>25177</v>
      </c>
      <c r="K8060" s="14">
        <v>10</v>
      </c>
      <c r="L8060" s="14">
        <f>(H8060+I8060+K8060)</f>
        <v>15</v>
      </c>
      <c r="M8060" s="23" t="s">
        <v>25183</v>
      </c>
    </row>
    <row r="8061" spans="1:13" x14ac:dyDescent="0.25">
      <c r="A8061" s="1" t="s">
        <v>6</v>
      </c>
      <c r="B8061" s="4">
        <v>696474</v>
      </c>
      <c r="C8061" s="2" t="s">
        <v>12163</v>
      </c>
      <c r="D8061" s="3" t="s">
        <v>12164</v>
      </c>
      <c r="E8061" s="1" t="s">
        <v>52</v>
      </c>
      <c r="F8061" s="5">
        <v>45431.020044375</v>
      </c>
      <c r="G8061" s="1" t="s">
        <v>25176</v>
      </c>
      <c r="H8061" s="14">
        <v>0</v>
      </c>
      <c r="I8061" s="14">
        <v>0</v>
      </c>
      <c r="J8061" s="1" t="s">
        <v>25177</v>
      </c>
      <c r="K8061" s="14">
        <v>10</v>
      </c>
      <c r="L8061" s="14">
        <f>(H8061+I8061+K8061)</f>
        <v>10</v>
      </c>
      <c r="M8061" s="23" t="s">
        <v>25183</v>
      </c>
    </row>
    <row r="8062" spans="1:13" x14ac:dyDescent="0.25">
      <c r="A8062" s="1" t="s">
        <v>6</v>
      </c>
      <c r="B8062" s="4">
        <v>724582</v>
      </c>
      <c r="C8062" s="2" t="s">
        <v>12165</v>
      </c>
      <c r="D8062" s="3" t="s">
        <v>7977</v>
      </c>
      <c r="E8062" s="1" t="s">
        <v>12</v>
      </c>
      <c r="F8062" s="5">
        <v>45433.821104537034</v>
      </c>
      <c r="G8062" s="1" t="s">
        <v>25176</v>
      </c>
      <c r="H8062" s="14">
        <v>5</v>
      </c>
      <c r="I8062" s="14">
        <v>0</v>
      </c>
      <c r="J8062" s="1" t="s">
        <v>25176</v>
      </c>
      <c r="K8062" s="14">
        <v>0</v>
      </c>
      <c r="L8062" s="14">
        <f>(H8062+I8062+K8062)</f>
        <v>5</v>
      </c>
      <c r="M8062" s="23" t="s">
        <v>25183</v>
      </c>
    </row>
    <row r="8063" spans="1:13" x14ac:dyDescent="0.25">
      <c r="A8063" s="1" t="s">
        <v>6</v>
      </c>
      <c r="B8063" s="4">
        <v>709219</v>
      </c>
      <c r="C8063" s="2" t="s">
        <v>12166</v>
      </c>
      <c r="D8063" s="3" t="s">
        <v>12167</v>
      </c>
      <c r="E8063" s="1" t="s">
        <v>15</v>
      </c>
      <c r="F8063" s="5">
        <v>45432.702449687495</v>
      </c>
      <c r="G8063" s="1" t="s">
        <v>25176</v>
      </c>
      <c r="H8063" s="14">
        <v>0</v>
      </c>
      <c r="I8063" s="14">
        <v>0</v>
      </c>
      <c r="J8063" s="1" t="s">
        <v>25176</v>
      </c>
      <c r="K8063" s="14">
        <v>0</v>
      </c>
      <c r="L8063" s="14">
        <f>(H8063+I8063+K8063)</f>
        <v>0</v>
      </c>
      <c r="M8063" s="14" t="s">
        <v>25182</v>
      </c>
    </row>
    <row r="8064" spans="1:13" x14ac:dyDescent="0.25">
      <c r="A8064" s="1" t="s">
        <v>6</v>
      </c>
      <c r="B8064" s="4">
        <v>688258</v>
      </c>
      <c r="C8064" s="2" t="s">
        <v>12168</v>
      </c>
      <c r="D8064" s="3" t="s">
        <v>2400</v>
      </c>
      <c r="E8064" s="1" t="s">
        <v>12</v>
      </c>
      <c r="F8064" s="5">
        <v>45429.991736874996</v>
      </c>
      <c r="G8064" s="1" t="s">
        <v>25176</v>
      </c>
      <c r="H8064" s="14">
        <v>5</v>
      </c>
      <c r="I8064" s="14">
        <v>0</v>
      </c>
      <c r="J8064" s="1" t="s">
        <v>25177</v>
      </c>
      <c r="K8064" s="14">
        <v>10</v>
      </c>
      <c r="L8064" s="14">
        <f>(H8064+I8064+K8064)</f>
        <v>15</v>
      </c>
      <c r="M8064" s="23" t="s">
        <v>25183</v>
      </c>
    </row>
    <row r="8065" spans="1:13" x14ac:dyDescent="0.25">
      <c r="A8065" s="1" t="s">
        <v>6</v>
      </c>
      <c r="B8065" s="4">
        <v>734596</v>
      </c>
      <c r="C8065" s="2" t="s">
        <v>12169</v>
      </c>
      <c r="D8065" s="3" t="s">
        <v>12170</v>
      </c>
      <c r="E8065" s="1" t="s">
        <v>52</v>
      </c>
      <c r="F8065" s="5">
        <v>45434.662353958331</v>
      </c>
      <c r="G8065" s="1" t="s">
        <v>25176</v>
      </c>
      <c r="H8065" s="14">
        <v>0</v>
      </c>
      <c r="I8065" s="14">
        <v>0</v>
      </c>
      <c r="J8065" s="1" t="s">
        <v>25177</v>
      </c>
      <c r="K8065" s="14">
        <v>10</v>
      </c>
      <c r="L8065" s="14">
        <f>(H8065+I8065+K8065)</f>
        <v>10</v>
      </c>
      <c r="M8065" s="23" t="s">
        <v>25183</v>
      </c>
    </row>
    <row r="8066" spans="1:13" x14ac:dyDescent="0.25">
      <c r="A8066" s="1" t="s">
        <v>6</v>
      </c>
      <c r="B8066" s="4">
        <v>690330</v>
      </c>
      <c r="C8066" s="2" t="s">
        <v>12171</v>
      </c>
      <c r="D8066" s="3" t="s">
        <v>12172</v>
      </c>
      <c r="E8066" s="1" t="s">
        <v>21</v>
      </c>
      <c r="F8066" s="5">
        <v>45430.444659282402</v>
      </c>
      <c r="G8066" s="1" t="s">
        <v>25176</v>
      </c>
      <c r="H8066" s="14">
        <v>0</v>
      </c>
      <c r="I8066" s="14">
        <v>0</v>
      </c>
      <c r="J8066" s="1" t="s">
        <v>25177</v>
      </c>
      <c r="K8066" s="14">
        <v>10</v>
      </c>
      <c r="L8066" s="14">
        <f>(H8066+I8066+K8066)</f>
        <v>10</v>
      </c>
      <c r="M8066" s="23" t="s">
        <v>25183</v>
      </c>
    </row>
    <row r="8067" spans="1:13" x14ac:dyDescent="0.25">
      <c r="A8067" s="1" t="s">
        <v>6</v>
      </c>
      <c r="B8067" s="4">
        <v>760301</v>
      </c>
      <c r="C8067" s="2" t="s">
        <v>12173</v>
      </c>
      <c r="D8067" s="3" t="s">
        <v>3082</v>
      </c>
      <c r="E8067" s="1" t="s">
        <v>21</v>
      </c>
      <c r="F8067" s="5">
        <v>45435.813294108797</v>
      </c>
      <c r="G8067" s="1" t="s">
        <v>25176</v>
      </c>
      <c r="H8067" s="14">
        <v>0</v>
      </c>
      <c r="I8067" s="14">
        <v>0</v>
      </c>
      <c r="J8067" s="1" t="s">
        <v>25176</v>
      </c>
      <c r="K8067" s="14">
        <v>0</v>
      </c>
      <c r="L8067" s="14">
        <f>(H8067+I8067+K8067)</f>
        <v>0</v>
      </c>
      <c r="M8067" s="14" t="s">
        <v>25182</v>
      </c>
    </row>
    <row r="8068" spans="1:13" x14ac:dyDescent="0.25">
      <c r="A8068" s="1" t="s">
        <v>6</v>
      </c>
      <c r="B8068" s="4">
        <v>762717</v>
      </c>
      <c r="C8068" s="2" t="s">
        <v>12174</v>
      </c>
      <c r="D8068" s="6" t="s">
        <v>12175</v>
      </c>
      <c r="E8068" s="7" t="s">
        <v>12</v>
      </c>
      <c r="F8068" s="5">
        <v>45435.86159508102</v>
      </c>
      <c r="G8068" s="1" t="s">
        <v>25176</v>
      </c>
      <c r="H8068" s="14">
        <v>0</v>
      </c>
      <c r="I8068" s="14">
        <v>0</v>
      </c>
      <c r="J8068" s="1" t="s">
        <v>25177</v>
      </c>
      <c r="K8068" s="14">
        <v>10</v>
      </c>
      <c r="L8068" s="14">
        <f>(H8068+I8068+K8068)</f>
        <v>10</v>
      </c>
      <c r="M8068" s="23" t="s">
        <v>25183</v>
      </c>
    </row>
    <row r="8069" spans="1:13" x14ac:dyDescent="0.25">
      <c r="A8069" s="1" t="s">
        <v>6</v>
      </c>
      <c r="B8069" s="4">
        <v>673761</v>
      </c>
      <c r="C8069" s="2" t="s">
        <v>12176</v>
      </c>
      <c r="D8069" s="3" t="s">
        <v>12177</v>
      </c>
      <c r="E8069" s="1" t="s">
        <v>15</v>
      </c>
      <c r="F8069" s="5">
        <v>45429.301805752315</v>
      </c>
      <c r="G8069" s="1" t="s">
        <v>25176</v>
      </c>
      <c r="H8069" s="14">
        <v>0</v>
      </c>
      <c r="I8069" s="14">
        <v>0</v>
      </c>
      <c r="J8069" s="1" t="s">
        <v>25177</v>
      </c>
      <c r="K8069" s="14">
        <v>10</v>
      </c>
      <c r="L8069" s="14">
        <f>(H8069+I8069+K8069)</f>
        <v>10</v>
      </c>
      <c r="M8069" s="14" t="s">
        <v>25183</v>
      </c>
    </row>
    <row r="8070" spans="1:13" x14ac:dyDescent="0.25">
      <c r="A8070" s="1" t="s">
        <v>6</v>
      </c>
      <c r="B8070" s="4">
        <v>703480</v>
      </c>
      <c r="C8070" s="2" t="s">
        <v>12176</v>
      </c>
      <c r="D8070" s="6" t="s">
        <v>12177</v>
      </c>
      <c r="E8070" s="17" t="s">
        <v>21</v>
      </c>
      <c r="F8070" s="5">
        <v>45432.392939976853</v>
      </c>
      <c r="G8070" s="1" t="s">
        <v>25176</v>
      </c>
      <c r="H8070" s="14">
        <v>0</v>
      </c>
      <c r="I8070" s="14">
        <v>0</v>
      </c>
      <c r="J8070" s="1" t="s">
        <v>25177</v>
      </c>
      <c r="K8070" s="14">
        <v>10</v>
      </c>
      <c r="L8070" s="14">
        <f>(H8070+I8070+K8070)</f>
        <v>10</v>
      </c>
      <c r="M8070" s="14" t="s">
        <v>25183</v>
      </c>
    </row>
    <row r="8071" spans="1:13" x14ac:dyDescent="0.25">
      <c r="A8071" s="1" t="s">
        <v>6</v>
      </c>
      <c r="B8071" s="4">
        <v>757459</v>
      </c>
      <c r="C8071" s="2" t="s">
        <v>12178</v>
      </c>
      <c r="D8071" s="3" t="s">
        <v>1942</v>
      </c>
      <c r="E8071" s="1" t="s">
        <v>15</v>
      </c>
      <c r="F8071" s="5">
        <v>45435.756701747683</v>
      </c>
      <c r="G8071" s="1" t="s">
        <v>25176</v>
      </c>
      <c r="H8071" s="14">
        <v>5</v>
      </c>
      <c r="I8071" s="14">
        <v>0</v>
      </c>
      <c r="J8071" s="1" t="s">
        <v>25176</v>
      </c>
      <c r="K8071" s="14">
        <v>0</v>
      </c>
      <c r="L8071" s="14">
        <f>(H8071+I8071+K8071)</f>
        <v>5</v>
      </c>
      <c r="M8071" s="23" t="s">
        <v>25183</v>
      </c>
    </row>
    <row r="8072" spans="1:13" x14ac:dyDescent="0.25">
      <c r="A8072" s="1" t="s">
        <v>6</v>
      </c>
      <c r="B8072" s="4">
        <v>693317</v>
      </c>
      <c r="C8072" s="2" t="s">
        <v>12179</v>
      </c>
      <c r="D8072" s="3" t="s">
        <v>12180</v>
      </c>
      <c r="E8072" s="1" t="s">
        <v>15</v>
      </c>
      <c r="F8072" s="5">
        <v>45430.672003136569</v>
      </c>
      <c r="G8072" s="1" t="s">
        <v>25176</v>
      </c>
      <c r="H8072" s="14">
        <v>5</v>
      </c>
      <c r="I8072" s="14">
        <v>0</v>
      </c>
      <c r="J8072" s="1" t="s">
        <v>25177</v>
      </c>
      <c r="K8072" s="14">
        <v>10</v>
      </c>
      <c r="L8072" s="14">
        <f>(H8072+I8072+K8072)</f>
        <v>15</v>
      </c>
      <c r="M8072" s="23" t="s">
        <v>25183</v>
      </c>
    </row>
    <row r="8073" spans="1:13" x14ac:dyDescent="0.25">
      <c r="A8073" s="1" t="s">
        <v>6</v>
      </c>
      <c r="B8073" s="4">
        <v>772808</v>
      </c>
      <c r="C8073" s="2" t="s">
        <v>12181</v>
      </c>
      <c r="D8073" s="3" t="s">
        <v>12182</v>
      </c>
      <c r="E8073" s="1" t="s">
        <v>26</v>
      </c>
      <c r="F8073" s="5">
        <v>45435.998450787032</v>
      </c>
      <c r="G8073" s="1" t="s">
        <v>25176</v>
      </c>
      <c r="H8073" s="14">
        <v>5</v>
      </c>
      <c r="I8073" s="14">
        <v>0</v>
      </c>
      <c r="J8073" s="1" t="s">
        <v>25177</v>
      </c>
      <c r="K8073" s="14">
        <v>10</v>
      </c>
      <c r="L8073" s="14">
        <f>(H8073+I8073+K8073)</f>
        <v>15</v>
      </c>
      <c r="M8073" s="23" t="s">
        <v>25183</v>
      </c>
    </row>
    <row r="8074" spans="1:13" x14ac:dyDescent="0.25">
      <c r="A8074" s="1" t="s">
        <v>6</v>
      </c>
      <c r="B8074" s="4">
        <v>714514</v>
      </c>
      <c r="C8074" s="2" t="s">
        <v>12183</v>
      </c>
      <c r="D8074" s="6" t="s">
        <v>8143</v>
      </c>
      <c r="E8074" s="7" t="s">
        <v>265</v>
      </c>
      <c r="F8074" s="5">
        <v>45432.985475972222</v>
      </c>
      <c r="G8074" s="1" t="s">
        <v>25176</v>
      </c>
      <c r="H8074" s="14">
        <v>5</v>
      </c>
      <c r="I8074" s="14">
        <v>0</v>
      </c>
      <c r="J8074" s="1" t="s">
        <v>25177</v>
      </c>
      <c r="K8074" s="14">
        <v>10</v>
      </c>
      <c r="L8074" s="14">
        <f>(H8074+I8074+K8074)</f>
        <v>15</v>
      </c>
      <c r="M8074" s="23" t="s">
        <v>25183</v>
      </c>
    </row>
    <row r="8075" spans="1:13" x14ac:dyDescent="0.25">
      <c r="A8075" s="1" t="s">
        <v>6</v>
      </c>
      <c r="B8075" s="4">
        <v>703016</v>
      </c>
      <c r="C8075" s="2" t="s">
        <v>12184</v>
      </c>
      <c r="D8075" s="6" t="s">
        <v>9868</v>
      </c>
      <c r="E8075" s="7" t="s">
        <v>15</v>
      </c>
      <c r="F8075" s="5">
        <v>45432.333076481482</v>
      </c>
      <c r="G8075" s="1" t="s">
        <v>25176</v>
      </c>
      <c r="H8075" s="14">
        <v>5</v>
      </c>
      <c r="I8075" s="14">
        <v>0</v>
      </c>
      <c r="J8075" s="1" t="s">
        <v>25176</v>
      </c>
      <c r="K8075" s="14">
        <v>0</v>
      </c>
      <c r="L8075" s="14">
        <f>(H8075+I8075+K8075)</f>
        <v>5</v>
      </c>
      <c r="M8075" s="23" t="s">
        <v>25183</v>
      </c>
    </row>
    <row r="8076" spans="1:13" x14ac:dyDescent="0.25">
      <c r="A8076" s="1" t="s">
        <v>6</v>
      </c>
      <c r="B8076" s="4">
        <v>765473</v>
      </c>
      <c r="C8076" s="2" t="s">
        <v>12185</v>
      </c>
      <c r="D8076" s="3" t="s">
        <v>12186</v>
      </c>
      <c r="E8076" s="1" t="s">
        <v>52</v>
      </c>
      <c r="F8076" s="5">
        <v>45435.895899849536</v>
      </c>
      <c r="G8076" s="1" t="s">
        <v>25176</v>
      </c>
      <c r="H8076" s="14">
        <v>0</v>
      </c>
      <c r="I8076" s="14">
        <v>0</v>
      </c>
      <c r="J8076" s="1" t="s">
        <v>25177</v>
      </c>
      <c r="K8076" s="14">
        <v>10</v>
      </c>
      <c r="L8076" s="14">
        <f>(H8076+I8076+K8076)</f>
        <v>10</v>
      </c>
      <c r="M8076" s="23" t="s">
        <v>25183</v>
      </c>
    </row>
    <row r="8077" spans="1:13" x14ac:dyDescent="0.25">
      <c r="A8077" s="1" t="s">
        <v>6</v>
      </c>
      <c r="B8077" s="4">
        <v>740924</v>
      </c>
      <c r="C8077" s="2" t="s">
        <v>12187</v>
      </c>
      <c r="D8077" s="3" t="s">
        <v>10205</v>
      </c>
      <c r="E8077" s="1" t="s">
        <v>26</v>
      </c>
      <c r="F8077" s="5">
        <v>45434.935195775462</v>
      </c>
      <c r="G8077" s="1" t="s">
        <v>25176</v>
      </c>
      <c r="H8077" s="14">
        <v>5</v>
      </c>
      <c r="I8077" s="14">
        <v>3</v>
      </c>
      <c r="J8077" s="1" t="s">
        <v>25177</v>
      </c>
      <c r="K8077" s="14">
        <v>10</v>
      </c>
      <c r="L8077" s="14">
        <f>(H8077+I8077+K8077)</f>
        <v>18</v>
      </c>
      <c r="M8077" s="23" t="s">
        <v>25183</v>
      </c>
    </row>
    <row r="8078" spans="1:13" x14ac:dyDescent="0.25">
      <c r="A8078" s="1" t="s">
        <v>6</v>
      </c>
      <c r="B8078" s="4">
        <v>689426</v>
      </c>
      <c r="C8078" s="2" t="s">
        <v>12188</v>
      </c>
      <c r="D8078" s="6" t="s">
        <v>9700</v>
      </c>
      <c r="E8078" s="7" t="s">
        <v>265</v>
      </c>
      <c r="F8078" s="5">
        <v>45430.374828611108</v>
      </c>
      <c r="G8078" s="1" t="s">
        <v>25176</v>
      </c>
      <c r="H8078" s="14">
        <v>5</v>
      </c>
      <c r="I8078" s="14">
        <v>0</v>
      </c>
      <c r="J8078" s="1" t="s">
        <v>25177</v>
      </c>
      <c r="K8078" s="14">
        <v>10</v>
      </c>
      <c r="L8078" s="14">
        <f>(H8078+I8078+K8078)</f>
        <v>15</v>
      </c>
      <c r="M8078" s="23" t="s">
        <v>25183</v>
      </c>
    </row>
    <row r="8079" spans="1:13" x14ac:dyDescent="0.25">
      <c r="A8079" s="1" t="s">
        <v>6</v>
      </c>
      <c r="B8079" s="4">
        <v>742370</v>
      </c>
      <c r="C8079" s="2" t="s">
        <v>12189</v>
      </c>
      <c r="D8079" s="3" t="s">
        <v>12190</v>
      </c>
      <c r="E8079" s="1" t="s">
        <v>9</v>
      </c>
      <c r="F8079" s="5">
        <v>45434.993445914348</v>
      </c>
      <c r="G8079" s="1" t="s">
        <v>25176</v>
      </c>
      <c r="H8079" s="14">
        <v>0</v>
      </c>
      <c r="I8079" s="14">
        <v>0</v>
      </c>
      <c r="J8079" s="1" t="s">
        <v>25177</v>
      </c>
      <c r="K8079" s="14">
        <v>10</v>
      </c>
      <c r="L8079" s="14">
        <f>(H8079+I8079+K8079)</f>
        <v>10</v>
      </c>
      <c r="M8079" s="23" t="s">
        <v>25183</v>
      </c>
    </row>
    <row r="8080" spans="1:13" x14ac:dyDescent="0.25">
      <c r="A8080" s="1" t="s">
        <v>6</v>
      </c>
      <c r="B8080" s="4">
        <v>741409</v>
      </c>
      <c r="C8080" s="2" t="s">
        <v>12191</v>
      </c>
      <c r="D8080" s="6" t="s">
        <v>12192</v>
      </c>
      <c r="E8080" s="7" t="s">
        <v>21</v>
      </c>
      <c r="F8080" s="5">
        <v>45434.952037581017</v>
      </c>
      <c r="G8080" s="1" t="s">
        <v>25176</v>
      </c>
      <c r="H8080" s="14">
        <v>0</v>
      </c>
      <c r="I8080" s="14">
        <v>0</v>
      </c>
      <c r="J8080" s="1" t="s">
        <v>25177</v>
      </c>
      <c r="K8080" s="14">
        <v>10</v>
      </c>
      <c r="L8080" s="14">
        <f>(H8080+I8080+K8080)</f>
        <v>10</v>
      </c>
      <c r="M8080" s="23" t="s">
        <v>25183</v>
      </c>
    </row>
    <row r="8081" spans="1:13" x14ac:dyDescent="0.25">
      <c r="A8081" s="1" t="s">
        <v>6</v>
      </c>
      <c r="B8081" s="4">
        <v>728547</v>
      </c>
      <c r="C8081" s="2" t="s">
        <v>12193</v>
      </c>
      <c r="D8081" s="3" t="s">
        <v>2398</v>
      </c>
      <c r="E8081" s="1" t="s">
        <v>15</v>
      </c>
      <c r="F8081" s="5">
        <v>45434.40350581018</v>
      </c>
      <c r="G8081" s="1" t="s">
        <v>25176</v>
      </c>
      <c r="H8081" s="14">
        <v>5</v>
      </c>
      <c r="I8081" s="14">
        <v>0</v>
      </c>
      <c r="J8081" s="1" t="s">
        <v>25177</v>
      </c>
      <c r="K8081" s="14">
        <v>10</v>
      </c>
      <c r="L8081" s="14">
        <f>(H8081+I8081+K8081)</f>
        <v>15</v>
      </c>
      <c r="M8081" s="23" t="s">
        <v>25183</v>
      </c>
    </row>
    <row r="8082" spans="1:13" x14ac:dyDescent="0.25">
      <c r="A8082" s="1" t="s">
        <v>6</v>
      </c>
      <c r="B8082" s="4">
        <v>764196</v>
      </c>
      <c r="C8082" s="2" t="s">
        <v>12194</v>
      </c>
      <c r="D8082" s="6" t="s">
        <v>1525</v>
      </c>
      <c r="E8082" s="7" t="s">
        <v>21</v>
      </c>
      <c r="F8082" s="5">
        <v>45435.881044513888</v>
      </c>
      <c r="G8082" s="1" t="s">
        <v>25176</v>
      </c>
      <c r="H8082" s="14">
        <v>0</v>
      </c>
      <c r="I8082" s="14">
        <v>0</v>
      </c>
      <c r="J8082" s="1" t="s">
        <v>25177</v>
      </c>
      <c r="K8082" s="14">
        <v>10</v>
      </c>
      <c r="L8082" s="14">
        <f>(H8082+I8082+K8082)</f>
        <v>10</v>
      </c>
      <c r="M8082" s="23" t="s">
        <v>25183</v>
      </c>
    </row>
    <row r="8083" spans="1:13" x14ac:dyDescent="0.25">
      <c r="A8083" s="1" t="s">
        <v>6</v>
      </c>
      <c r="B8083" s="4">
        <v>760021</v>
      </c>
      <c r="C8083" s="2" t="s">
        <v>12195</v>
      </c>
      <c r="D8083" s="3" t="s">
        <v>11092</v>
      </c>
      <c r="E8083" s="1" t="s">
        <v>12</v>
      </c>
      <c r="F8083" s="5">
        <v>45435.807151261572</v>
      </c>
      <c r="G8083" s="1" t="s">
        <v>25176</v>
      </c>
      <c r="H8083" s="14">
        <v>0</v>
      </c>
      <c r="I8083" s="14">
        <v>0</v>
      </c>
      <c r="J8083" s="1" t="s">
        <v>25176</v>
      </c>
      <c r="K8083" s="14">
        <v>0</v>
      </c>
      <c r="L8083" s="14">
        <f>(H8083+I8083+K8083)</f>
        <v>0</v>
      </c>
      <c r="M8083" s="14" t="s">
        <v>25182</v>
      </c>
    </row>
    <row r="8084" spans="1:13" x14ac:dyDescent="0.25">
      <c r="A8084" s="1" t="s">
        <v>6</v>
      </c>
      <c r="B8084" s="4">
        <v>696822</v>
      </c>
      <c r="C8084" s="2" t="s">
        <v>12196</v>
      </c>
      <c r="D8084" s="6" t="s">
        <v>3976</v>
      </c>
      <c r="E8084" s="7" t="s">
        <v>21</v>
      </c>
      <c r="F8084" s="5">
        <v>45431.37188475694</v>
      </c>
      <c r="G8084" s="1" t="s">
        <v>25176</v>
      </c>
      <c r="H8084" s="14">
        <v>0</v>
      </c>
      <c r="I8084" s="14">
        <v>0</v>
      </c>
      <c r="J8084" s="1" t="s">
        <v>25176</v>
      </c>
      <c r="K8084" s="14">
        <v>0</v>
      </c>
      <c r="L8084" s="14">
        <f>(H8084+I8084+K8084)</f>
        <v>0</v>
      </c>
      <c r="M8084" s="14" t="s">
        <v>25182</v>
      </c>
    </row>
    <row r="8085" spans="1:13" x14ac:dyDescent="0.25">
      <c r="A8085" s="1" t="s">
        <v>6</v>
      </c>
      <c r="B8085" s="4">
        <v>685682</v>
      </c>
      <c r="C8085" s="2" t="s">
        <v>12197</v>
      </c>
      <c r="D8085" s="3" t="s">
        <v>157</v>
      </c>
      <c r="E8085" s="1" t="s">
        <v>29</v>
      </c>
      <c r="F8085" s="5">
        <v>45429.849072453704</v>
      </c>
      <c r="G8085" s="1" t="s">
        <v>25176</v>
      </c>
      <c r="H8085" s="14">
        <v>0</v>
      </c>
      <c r="I8085" s="14">
        <v>0</v>
      </c>
      <c r="J8085" s="1" t="s">
        <v>25177</v>
      </c>
      <c r="K8085" s="14">
        <v>10</v>
      </c>
      <c r="L8085" s="14">
        <f>(H8085+I8085+K8085)</f>
        <v>10</v>
      </c>
      <c r="M8085" s="23" t="s">
        <v>25183</v>
      </c>
    </row>
    <row r="8086" spans="1:13" x14ac:dyDescent="0.25">
      <c r="A8086" s="1" t="s">
        <v>6</v>
      </c>
      <c r="B8086" s="4">
        <v>686050</v>
      </c>
      <c r="C8086" s="2" t="s">
        <v>12198</v>
      </c>
      <c r="D8086" s="3" t="s">
        <v>10107</v>
      </c>
      <c r="E8086" s="1" t="s">
        <v>26</v>
      </c>
      <c r="F8086" s="5">
        <v>45429.865121493051</v>
      </c>
      <c r="G8086" s="1" t="s">
        <v>25176</v>
      </c>
      <c r="H8086" s="14">
        <v>5</v>
      </c>
      <c r="I8086" s="14">
        <v>0</v>
      </c>
      <c r="J8086" s="1" t="s">
        <v>25176</v>
      </c>
      <c r="K8086" s="14">
        <v>0</v>
      </c>
      <c r="L8086" s="14">
        <f>(H8086+I8086+K8086)</f>
        <v>5</v>
      </c>
      <c r="M8086" s="23" t="s">
        <v>25183</v>
      </c>
    </row>
    <row r="8087" spans="1:13" x14ac:dyDescent="0.25">
      <c r="A8087" s="1" t="s">
        <v>6</v>
      </c>
      <c r="B8087" s="4">
        <v>736540</v>
      </c>
      <c r="C8087" s="2" t="s">
        <v>12199</v>
      </c>
      <c r="D8087" s="3" t="s">
        <v>12200</v>
      </c>
      <c r="E8087" s="1" t="s">
        <v>21</v>
      </c>
      <c r="F8087" s="5">
        <v>45434.750672245369</v>
      </c>
      <c r="G8087" s="1" t="s">
        <v>25176</v>
      </c>
      <c r="H8087" s="14">
        <v>0</v>
      </c>
      <c r="I8087" s="14">
        <v>0</v>
      </c>
      <c r="J8087" s="1" t="s">
        <v>25177</v>
      </c>
      <c r="K8087" s="14">
        <v>10</v>
      </c>
      <c r="L8087" s="14">
        <f>(H8087+I8087+K8087)</f>
        <v>10</v>
      </c>
      <c r="M8087" s="23" t="s">
        <v>25183</v>
      </c>
    </row>
    <row r="8088" spans="1:13" x14ac:dyDescent="0.25">
      <c r="A8088" s="1" t="s">
        <v>6</v>
      </c>
      <c r="B8088" s="4">
        <v>699031</v>
      </c>
      <c r="C8088" s="2" t="s">
        <v>12201</v>
      </c>
      <c r="D8088" s="3" t="s">
        <v>12202</v>
      </c>
      <c r="E8088" s="1" t="s">
        <v>15</v>
      </c>
      <c r="F8088" s="5">
        <v>45431.604712141205</v>
      </c>
      <c r="G8088" s="1" t="s">
        <v>25176</v>
      </c>
      <c r="H8088" s="14">
        <v>5</v>
      </c>
      <c r="I8088" s="14">
        <v>0</v>
      </c>
      <c r="J8088" s="1" t="s">
        <v>25176</v>
      </c>
      <c r="K8088" s="14">
        <v>0</v>
      </c>
      <c r="L8088" s="14">
        <f>(H8088+I8088+K8088)</f>
        <v>5</v>
      </c>
      <c r="M8088" s="23" t="s">
        <v>25183</v>
      </c>
    </row>
    <row r="8089" spans="1:13" x14ac:dyDescent="0.25">
      <c r="A8089" s="1" t="s">
        <v>6</v>
      </c>
      <c r="B8089" s="4">
        <v>682161</v>
      </c>
      <c r="C8089" s="2" t="s">
        <v>12203</v>
      </c>
      <c r="D8089" s="6" t="s">
        <v>6212</v>
      </c>
      <c r="E8089" s="7" t="s">
        <v>12</v>
      </c>
      <c r="F8089" s="5">
        <v>45429.701739027776</v>
      </c>
      <c r="G8089" s="1" t="s">
        <v>25176</v>
      </c>
      <c r="H8089" s="14">
        <v>5</v>
      </c>
      <c r="I8089" s="14">
        <v>0</v>
      </c>
      <c r="J8089" s="1" t="s">
        <v>25177</v>
      </c>
      <c r="K8089" s="14">
        <v>10</v>
      </c>
      <c r="L8089" s="14">
        <f>(H8089+I8089+K8089)</f>
        <v>15</v>
      </c>
      <c r="M8089" s="23" t="s">
        <v>25183</v>
      </c>
    </row>
    <row r="8090" spans="1:13" x14ac:dyDescent="0.25">
      <c r="A8090" s="1" t="s">
        <v>6</v>
      </c>
      <c r="B8090" s="4">
        <v>700280</v>
      </c>
      <c r="C8090" s="2" t="s">
        <v>12204</v>
      </c>
      <c r="D8090" s="3" t="s">
        <v>12205</v>
      </c>
      <c r="E8090" s="1" t="s">
        <v>21</v>
      </c>
      <c r="F8090" s="5">
        <v>45431.738245289351</v>
      </c>
      <c r="G8090" s="1" t="s">
        <v>25176</v>
      </c>
      <c r="H8090" s="14">
        <v>0</v>
      </c>
      <c r="I8090" s="14">
        <v>0</v>
      </c>
      <c r="J8090" s="1" t="s">
        <v>25177</v>
      </c>
      <c r="K8090" s="14">
        <v>10</v>
      </c>
      <c r="L8090" s="14">
        <f>(H8090+I8090+K8090)</f>
        <v>10</v>
      </c>
      <c r="M8090" s="23" t="s">
        <v>25183</v>
      </c>
    </row>
    <row r="8091" spans="1:13" x14ac:dyDescent="0.25">
      <c r="A8091" s="1" t="s">
        <v>6</v>
      </c>
      <c r="B8091" s="4">
        <v>730291</v>
      </c>
      <c r="C8091" s="2" t="s">
        <v>12206</v>
      </c>
      <c r="D8091" s="3" t="s">
        <v>12207</v>
      </c>
      <c r="E8091" s="1" t="s">
        <v>26</v>
      </c>
      <c r="F8091" s="5">
        <v>45434.485862592592</v>
      </c>
      <c r="G8091" s="1" t="s">
        <v>25176</v>
      </c>
      <c r="H8091" s="14">
        <v>5</v>
      </c>
      <c r="I8091" s="14">
        <v>3</v>
      </c>
      <c r="J8091" s="1" t="s">
        <v>25177</v>
      </c>
      <c r="K8091" s="14">
        <v>10</v>
      </c>
      <c r="L8091" s="14">
        <f>(H8091+I8091+K8091)</f>
        <v>18</v>
      </c>
      <c r="M8091" s="23" t="s">
        <v>25183</v>
      </c>
    </row>
    <row r="8092" spans="1:13" x14ac:dyDescent="0.25">
      <c r="A8092" s="1" t="s">
        <v>6</v>
      </c>
      <c r="B8092" s="4">
        <v>696059</v>
      </c>
      <c r="C8092" s="2" t="s">
        <v>12208</v>
      </c>
      <c r="D8092" s="3" t="s">
        <v>12209</v>
      </c>
      <c r="E8092" s="1" t="s">
        <v>15</v>
      </c>
      <c r="F8092" s="5">
        <v>45430.936339641201</v>
      </c>
      <c r="G8092" s="1" t="s">
        <v>25176</v>
      </c>
      <c r="H8092" s="14">
        <v>0</v>
      </c>
      <c r="I8092" s="14">
        <v>0</v>
      </c>
      <c r="J8092" s="1" t="s">
        <v>25176</v>
      </c>
      <c r="K8092" s="14">
        <v>0</v>
      </c>
      <c r="L8092" s="14">
        <f>(H8092+I8092+K8092)</f>
        <v>0</v>
      </c>
      <c r="M8092" s="14" t="s">
        <v>25182</v>
      </c>
    </row>
    <row r="8093" spans="1:13" x14ac:dyDescent="0.25">
      <c r="A8093" s="1" t="s">
        <v>6</v>
      </c>
      <c r="B8093" s="4">
        <v>722245</v>
      </c>
      <c r="C8093" s="2" t="s">
        <v>12210</v>
      </c>
      <c r="D8093" s="6" t="s">
        <v>12211</v>
      </c>
      <c r="E8093" s="7" t="s">
        <v>12</v>
      </c>
      <c r="F8093" s="5">
        <v>45433.70101503472</v>
      </c>
      <c r="G8093" s="1" t="s">
        <v>25176</v>
      </c>
      <c r="H8093" s="14">
        <v>5</v>
      </c>
      <c r="I8093" s="14">
        <v>0</v>
      </c>
      <c r="J8093" s="1" t="s">
        <v>25177</v>
      </c>
      <c r="K8093" s="14">
        <v>10</v>
      </c>
      <c r="L8093" s="14">
        <f>(H8093+I8093+K8093)</f>
        <v>15</v>
      </c>
      <c r="M8093" s="23" t="s">
        <v>25183</v>
      </c>
    </row>
    <row r="8094" spans="1:13" x14ac:dyDescent="0.25">
      <c r="A8094" s="1" t="s">
        <v>6</v>
      </c>
      <c r="B8094" s="4">
        <v>765375</v>
      </c>
      <c r="C8094" s="2" t="s">
        <v>12212</v>
      </c>
      <c r="D8094" s="3" t="s">
        <v>10664</v>
      </c>
      <c r="E8094" s="1" t="s">
        <v>21</v>
      </c>
      <c r="F8094" s="5">
        <v>45435.894834131941</v>
      </c>
      <c r="G8094" s="1" t="s">
        <v>25176</v>
      </c>
      <c r="H8094" s="14">
        <v>0</v>
      </c>
      <c r="I8094" s="14">
        <v>0</v>
      </c>
      <c r="J8094" s="1" t="s">
        <v>25176</v>
      </c>
      <c r="K8094" s="14">
        <v>0</v>
      </c>
      <c r="L8094" s="14">
        <f>(H8094+I8094+K8094)</f>
        <v>0</v>
      </c>
      <c r="M8094" s="14" t="s">
        <v>25182</v>
      </c>
    </row>
    <row r="8095" spans="1:13" x14ac:dyDescent="0.25">
      <c r="A8095" s="1" t="s">
        <v>6</v>
      </c>
      <c r="B8095" s="4">
        <v>706393</v>
      </c>
      <c r="C8095" s="2" t="s">
        <v>12213</v>
      </c>
      <c r="D8095" s="3" t="s">
        <v>8578</v>
      </c>
      <c r="E8095" s="1" t="s">
        <v>358</v>
      </c>
      <c r="F8095" s="5">
        <v>45432.553233622682</v>
      </c>
      <c r="G8095" s="1" t="s">
        <v>25176</v>
      </c>
      <c r="H8095" s="14">
        <v>0</v>
      </c>
      <c r="I8095" s="14">
        <v>0</v>
      </c>
      <c r="J8095" s="1" t="s">
        <v>25177</v>
      </c>
      <c r="K8095" s="14">
        <v>10</v>
      </c>
      <c r="L8095" s="14">
        <f>(H8095+I8095+K8095)</f>
        <v>10</v>
      </c>
      <c r="M8095" s="23" t="s">
        <v>25183</v>
      </c>
    </row>
    <row r="8096" spans="1:13" x14ac:dyDescent="0.25">
      <c r="A8096" s="1" t="s">
        <v>6</v>
      </c>
      <c r="B8096" s="4">
        <v>768413</v>
      </c>
      <c r="C8096" s="2" t="s">
        <v>12214</v>
      </c>
      <c r="D8096" s="6" t="s">
        <v>12215</v>
      </c>
      <c r="E8096" s="7" t="s">
        <v>125</v>
      </c>
      <c r="F8096" s="5">
        <v>45435.943588761569</v>
      </c>
      <c r="G8096" s="1" t="s">
        <v>25176</v>
      </c>
      <c r="H8096" s="14">
        <v>0</v>
      </c>
      <c r="I8096" s="14">
        <v>0</v>
      </c>
      <c r="J8096" s="1" t="s">
        <v>25177</v>
      </c>
      <c r="K8096" s="14">
        <v>10</v>
      </c>
      <c r="L8096" s="14">
        <f>(H8096+I8096+K8096)</f>
        <v>10</v>
      </c>
      <c r="M8096" s="23" t="s">
        <v>25183</v>
      </c>
    </row>
    <row r="8097" spans="1:13" x14ac:dyDescent="0.25">
      <c r="A8097" s="1" t="s">
        <v>6</v>
      </c>
      <c r="B8097" s="4">
        <v>759022</v>
      </c>
      <c r="C8097" s="2" t="s">
        <v>12216</v>
      </c>
      <c r="D8097" s="3" t="s">
        <v>12217</v>
      </c>
      <c r="E8097" s="1" t="s">
        <v>21</v>
      </c>
      <c r="F8097" s="5">
        <v>45435.790602916662</v>
      </c>
      <c r="G8097" s="1" t="s">
        <v>25176</v>
      </c>
      <c r="H8097" s="14">
        <v>0</v>
      </c>
      <c r="I8097" s="14">
        <v>0</v>
      </c>
      <c r="J8097" s="1" t="s">
        <v>25177</v>
      </c>
      <c r="K8097" s="14">
        <v>10</v>
      </c>
      <c r="L8097" s="14">
        <f>(H8097+I8097+K8097)</f>
        <v>10</v>
      </c>
      <c r="M8097" s="23" t="s">
        <v>25183</v>
      </c>
    </row>
    <row r="8098" spans="1:13" x14ac:dyDescent="0.25">
      <c r="A8098" s="1" t="s">
        <v>6</v>
      </c>
      <c r="B8098" s="4">
        <v>684239</v>
      </c>
      <c r="C8098" s="2" t="s">
        <v>12218</v>
      </c>
      <c r="D8098" s="3" t="s">
        <v>12219</v>
      </c>
      <c r="E8098" s="1" t="s">
        <v>26</v>
      </c>
      <c r="F8098" s="5">
        <v>45429.788192546293</v>
      </c>
      <c r="G8098" s="1" t="s">
        <v>25176</v>
      </c>
      <c r="H8098" s="14">
        <v>5</v>
      </c>
      <c r="I8098" s="14">
        <v>0</v>
      </c>
      <c r="J8098" s="1" t="s">
        <v>25177</v>
      </c>
      <c r="K8098" s="14">
        <v>10</v>
      </c>
      <c r="L8098" s="14">
        <f>(H8098+I8098+K8098)</f>
        <v>15</v>
      </c>
      <c r="M8098" s="23" t="s">
        <v>25183</v>
      </c>
    </row>
    <row r="8099" spans="1:13" x14ac:dyDescent="0.25">
      <c r="A8099" s="1" t="s">
        <v>6</v>
      </c>
      <c r="B8099" s="4">
        <v>758629</v>
      </c>
      <c r="C8099" s="2" t="s">
        <v>12220</v>
      </c>
      <c r="D8099" s="3" t="s">
        <v>1147</v>
      </c>
      <c r="E8099" s="1" t="s">
        <v>26</v>
      </c>
      <c r="F8099" s="5">
        <v>45435.782924687497</v>
      </c>
      <c r="G8099" s="1" t="s">
        <v>25176</v>
      </c>
      <c r="H8099" s="14">
        <v>5</v>
      </c>
      <c r="I8099" s="14">
        <v>3</v>
      </c>
      <c r="J8099" s="1" t="s">
        <v>25177</v>
      </c>
      <c r="K8099" s="14">
        <v>10</v>
      </c>
      <c r="L8099" s="14">
        <f>(H8099+I8099+K8099)</f>
        <v>18</v>
      </c>
      <c r="M8099" s="23" t="s">
        <v>25183</v>
      </c>
    </row>
    <row r="8100" spans="1:13" x14ac:dyDescent="0.25">
      <c r="A8100" s="1" t="s">
        <v>6</v>
      </c>
      <c r="B8100" s="4">
        <v>721784</v>
      </c>
      <c r="C8100" s="2" t="s">
        <v>12221</v>
      </c>
      <c r="D8100" s="3" t="s">
        <v>12222</v>
      </c>
      <c r="E8100" s="1" t="s">
        <v>15</v>
      </c>
      <c r="F8100" s="5">
        <v>45433.679990486111</v>
      </c>
      <c r="G8100" s="1" t="s">
        <v>25176</v>
      </c>
      <c r="H8100" s="14">
        <v>5</v>
      </c>
      <c r="I8100" s="14">
        <v>0</v>
      </c>
      <c r="J8100" s="1" t="s">
        <v>25177</v>
      </c>
      <c r="K8100" s="14">
        <v>10</v>
      </c>
      <c r="L8100" s="14">
        <f>(H8100+I8100+K8100)</f>
        <v>15</v>
      </c>
      <c r="M8100" s="23" t="s">
        <v>25183</v>
      </c>
    </row>
    <row r="8101" spans="1:13" x14ac:dyDescent="0.25">
      <c r="A8101" s="1" t="s">
        <v>6</v>
      </c>
      <c r="B8101" s="4">
        <v>735898</v>
      </c>
      <c r="C8101" s="2" t="s">
        <v>12223</v>
      </c>
      <c r="D8101" s="6" t="s">
        <v>12224</v>
      </c>
      <c r="E8101" s="7" t="s">
        <v>15</v>
      </c>
      <c r="F8101" s="5">
        <v>45434.720089999995</v>
      </c>
      <c r="G8101" s="1" t="s">
        <v>25176</v>
      </c>
      <c r="H8101" s="14">
        <v>5</v>
      </c>
      <c r="I8101" s="14">
        <v>0</v>
      </c>
      <c r="J8101" s="1" t="s">
        <v>25176</v>
      </c>
      <c r="K8101" s="14">
        <v>0</v>
      </c>
      <c r="L8101" s="14">
        <f>(H8101+I8101+K8101)</f>
        <v>5</v>
      </c>
      <c r="M8101" s="23" t="s">
        <v>25183</v>
      </c>
    </row>
    <row r="8102" spans="1:13" x14ac:dyDescent="0.25">
      <c r="A8102" s="1" t="s">
        <v>6</v>
      </c>
      <c r="B8102" s="4">
        <v>676964</v>
      </c>
      <c r="C8102" s="2" t="s">
        <v>12225</v>
      </c>
      <c r="D8102" s="3" t="s">
        <v>9288</v>
      </c>
      <c r="E8102" s="1" t="s">
        <v>12</v>
      </c>
      <c r="F8102" s="5">
        <v>45429.497982731482</v>
      </c>
      <c r="G8102" s="1" t="s">
        <v>25176</v>
      </c>
      <c r="H8102" s="14">
        <v>5</v>
      </c>
      <c r="I8102" s="14">
        <v>0</v>
      </c>
      <c r="J8102" s="1" t="s">
        <v>25176</v>
      </c>
      <c r="K8102" s="14">
        <v>0</v>
      </c>
      <c r="L8102" s="14">
        <f>(H8102+I8102+K8102)</f>
        <v>5</v>
      </c>
      <c r="M8102" s="23" t="s">
        <v>25183</v>
      </c>
    </row>
    <row r="8103" spans="1:13" x14ac:dyDescent="0.25">
      <c r="A8103" s="1" t="s">
        <v>6</v>
      </c>
      <c r="B8103" s="4">
        <v>726341</v>
      </c>
      <c r="C8103" s="2" t="s">
        <v>12226</v>
      </c>
      <c r="D8103" s="3" t="s">
        <v>12227</v>
      </c>
      <c r="E8103" s="1" t="s">
        <v>15</v>
      </c>
      <c r="F8103" s="5">
        <v>45433.908802060185</v>
      </c>
      <c r="G8103" s="1" t="s">
        <v>25176</v>
      </c>
      <c r="H8103" s="14">
        <v>5</v>
      </c>
      <c r="I8103" s="14">
        <v>0</v>
      </c>
      <c r="J8103" s="1" t="s">
        <v>25177</v>
      </c>
      <c r="K8103" s="14">
        <v>10</v>
      </c>
      <c r="L8103" s="14">
        <f>(H8103+I8103+K8103)</f>
        <v>15</v>
      </c>
      <c r="M8103" s="23" t="s">
        <v>25183</v>
      </c>
    </row>
    <row r="8104" spans="1:13" x14ac:dyDescent="0.25">
      <c r="A8104" s="1" t="s">
        <v>6</v>
      </c>
      <c r="B8104" s="4">
        <v>746693</v>
      </c>
      <c r="C8104" s="2" t="s">
        <v>12228</v>
      </c>
      <c r="D8104" s="3" t="s">
        <v>12229</v>
      </c>
      <c r="E8104" s="1" t="s">
        <v>26</v>
      </c>
      <c r="F8104" s="5">
        <v>45435.472396585646</v>
      </c>
      <c r="G8104" s="1" t="s">
        <v>25176</v>
      </c>
      <c r="H8104" s="14">
        <v>5</v>
      </c>
      <c r="I8104" s="14">
        <v>3</v>
      </c>
      <c r="J8104" s="1" t="s">
        <v>25177</v>
      </c>
      <c r="K8104" s="14">
        <v>10</v>
      </c>
      <c r="L8104" s="14">
        <f>(H8104+I8104+K8104)</f>
        <v>18</v>
      </c>
      <c r="M8104" s="23" t="s">
        <v>25183</v>
      </c>
    </row>
    <row r="8105" spans="1:13" x14ac:dyDescent="0.25">
      <c r="A8105" s="1" t="s">
        <v>6</v>
      </c>
      <c r="B8105" s="4">
        <v>701124</v>
      </c>
      <c r="C8105" s="2" t="s">
        <v>12230</v>
      </c>
      <c r="D8105" s="3" t="s">
        <v>12231</v>
      </c>
      <c r="E8105" s="1" t="s">
        <v>12</v>
      </c>
      <c r="F8105" s="5">
        <v>45431.825748020834</v>
      </c>
      <c r="G8105" s="1" t="s">
        <v>25176</v>
      </c>
      <c r="H8105" s="14">
        <v>5</v>
      </c>
      <c r="I8105" s="14">
        <v>0</v>
      </c>
      <c r="J8105" s="1" t="s">
        <v>25177</v>
      </c>
      <c r="K8105" s="14">
        <v>10</v>
      </c>
      <c r="L8105" s="14">
        <f>(H8105+I8105+K8105)</f>
        <v>15</v>
      </c>
      <c r="M8105" s="23" t="s">
        <v>25183</v>
      </c>
    </row>
    <row r="8106" spans="1:13" x14ac:dyDescent="0.25">
      <c r="A8106" s="1" t="s">
        <v>6</v>
      </c>
      <c r="B8106" s="4">
        <v>748229</v>
      </c>
      <c r="C8106" s="2" t="s">
        <v>12232</v>
      </c>
      <c r="D8106" s="3" t="s">
        <v>12233</v>
      </c>
      <c r="E8106" s="1" t="s">
        <v>12</v>
      </c>
      <c r="F8106" s="5">
        <v>45435.519304386573</v>
      </c>
      <c r="G8106" s="1" t="s">
        <v>25176</v>
      </c>
      <c r="H8106" s="14">
        <v>5</v>
      </c>
      <c r="I8106" s="14">
        <v>0</v>
      </c>
      <c r="J8106" s="1" t="s">
        <v>25176</v>
      </c>
      <c r="K8106" s="14">
        <v>0</v>
      </c>
      <c r="L8106" s="14">
        <f>(H8106+I8106+K8106)</f>
        <v>5</v>
      </c>
      <c r="M8106" s="23" t="s">
        <v>25183</v>
      </c>
    </row>
    <row r="8107" spans="1:13" x14ac:dyDescent="0.25">
      <c r="A8107" s="1" t="s">
        <v>6</v>
      </c>
      <c r="B8107" s="4">
        <v>772592</v>
      </c>
      <c r="C8107" s="2" t="s">
        <v>12234</v>
      </c>
      <c r="D8107" s="3" t="s">
        <v>6764</v>
      </c>
      <c r="E8107" s="1" t="s">
        <v>15</v>
      </c>
      <c r="F8107" s="5">
        <v>45435.99596364583</v>
      </c>
      <c r="G8107" s="1" t="s">
        <v>25176</v>
      </c>
      <c r="H8107" s="14">
        <v>0</v>
      </c>
      <c r="I8107" s="14">
        <v>0</v>
      </c>
      <c r="J8107" s="1" t="s">
        <v>25176</v>
      </c>
      <c r="K8107" s="14">
        <v>0</v>
      </c>
      <c r="L8107" s="14">
        <f>(H8107+I8107+K8107)</f>
        <v>0</v>
      </c>
      <c r="M8107" s="14" t="s">
        <v>25182</v>
      </c>
    </row>
    <row r="8108" spans="1:13" x14ac:dyDescent="0.25">
      <c r="A8108" s="1" t="s">
        <v>6</v>
      </c>
      <c r="B8108" s="4">
        <v>711745</v>
      </c>
      <c r="C8108" s="2" t="s">
        <v>12235</v>
      </c>
      <c r="D8108" s="3" t="s">
        <v>12236</v>
      </c>
      <c r="E8108" s="1" t="s">
        <v>15</v>
      </c>
      <c r="F8108" s="5">
        <v>45432.846110335646</v>
      </c>
      <c r="G8108" s="1" t="s">
        <v>25176</v>
      </c>
      <c r="H8108" s="14">
        <v>5</v>
      </c>
      <c r="I8108" s="14">
        <v>0</v>
      </c>
      <c r="J8108" s="1" t="s">
        <v>25177</v>
      </c>
      <c r="K8108" s="14">
        <v>10</v>
      </c>
      <c r="L8108" s="14">
        <f>(H8108+I8108+K8108)</f>
        <v>15</v>
      </c>
      <c r="M8108" s="23" t="s">
        <v>25183</v>
      </c>
    </row>
    <row r="8109" spans="1:13" x14ac:dyDescent="0.25">
      <c r="A8109" s="1" t="s">
        <v>6</v>
      </c>
      <c r="B8109" s="4">
        <v>726474</v>
      </c>
      <c r="C8109" s="2" t="s">
        <v>12237</v>
      </c>
      <c r="D8109" s="3" t="s">
        <v>12238</v>
      </c>
      <c r="E8109" s="1" t="s">
        <v>15</v>
      </c>
      <c r="F8109" s="5">
        <v>45433.915343576387</v>
      </c>
      <c r="G8109" s="1" t="s">
        <v>25176</v>
      </c>
      <c r="H8109" s="14">
        <v>5</v>
      </c>
      <c r="I8109" s="14">
        <v>0</v>
      </c>
      <c r="J8109" s="1" t="s">
        <v>25177</v>
      </c>
      <c r="K8109" s="14">
        <v>10</v>
      </c>
      <c r="L8109" s="14">
        <f>(H8109+I8109+K8109)</f>
        <v>15</v>
      </c>
      <c r="M8109" s="23" t="s">
        <v>25183</v>
      </c>
    </row>
    <row r="8110" spans="1:13" x14ac:dyDescent="0.25">
      <c r="A8110" s="1" t="s">
        <v>6</v>
      </c>
      <c r="B8110" s="4">
        <v>681887</v>
      </c>
      <c r="C8110" s="2" t="s">
        <v>12239</v>
      </c>
      <c r="D8110" s="3" t="s">
        <v>3178</v>
      </c>
      <c r="E8110" s="1" t="s">
        <v>12</v>
      </c>
      <c r="F8110" s="5">
        <v>45429.687181828704</v>
      </c>
      <c r="G8110" s="1" t="s">
        <v>25176</v>
      </c>
      <c r="H8110" s="14">
        <v>5</v>
      </c>
      <c r="I8110" s="14">
        <v>0</v>
      </c>
      <c r="J8110" s="1" t="s">
        <v>25177</v>
      </c>
      <c r="K8110" s="14">
        <v>10</v>
      </c>
      <c r="L8110" s="14">
        <f>(H8110+I8110+K8110)</f>
        <v>15</v>
      </c>
      <c r="M8110" s="23" t="s">
        <v>25183</v>
      </c>
    </row>
    <row r="8111" spans="1:13" x14ac:dyDescent="0.25">
      <c r="A8111" s="1" t="s">
        <v>6</v>
      </c>
      <c r="B8111" s="4">
        <v>685992</v>
      </c>
      <c r="C8111" s="2" t="s">
        <v>12240</v>
      </c>
      <c r="D8111" s="6" t="s">
        <v>5485</v>
      </c>
      <c r="E8111" s="7" t="s">
        <v>26</v>
      </c>
      <c r="F8111" s="5">
        <v>45429.862827430552</v>
      </c>
      <c r="G8111" s="1" t="s">
        <v>25176</v>
      </c>
      <c r="H8111" s="14">
        <v>0</v>
      </c>
      <c r="I8111" s="14">
        <v>3</v>
      </c>
      <c r="J8111" s="1" t="s">
        <v>25177</v>
      </c>
      <c r="K8111" s="14">
        <v>10</v>
      </c>
      <c r="L8111" s="14">
        <f>(H8111+I8111+K8111)</f>
        <v>13</v>
      </c>
      <c r="M8111" s="23" t="s">
        <v>25183</v>
      </c>
    </row>
    <row r="8112" spans="1:13" x14ac:dyDescent="0.25">
      <c r="A8112" s="1" t="s">
        <v>6</v>
      </c>
      <c r="B8112" s="4">
        <v>710322</v>
      </c>
      <c r="C8112" s="2" t="s">
        <v>12241</v>
      </c>
      <c r="D8112" s="3" t="s">
        <v>6626</v>
      </c>
      <c r="E8112" s="1" t="s">
        <v>367</v>
      </c>
      <c r="F8112" s="5">
        <v>45432.77048756944</v>
      </c>
      <c r="G8112" s="1" t="s">
        <v>25176</v>
      </c>
      <c r="H8112" s="14">
        <v>5</v>
      </c>
      <c r="I8112" s="14">
        <v>0</v>
      </c>
      <c r="J8112" s="1" t="s">
        <v>25177</v>
      </c>
      <c r="K8112" s="14">
        <v>10</v>
      </c>
      <c r="L8112" s="14">
        <f>(H8112+I8112+K8112)</f>
        <v>15</v>
      </c>
      <c r="M8112" s="23" t="s">
        <v>25183</v>
      </c>
    </row>
    <row r="8113" spans="1:13" x14ac:dyDescent="0.25">
      <c r="A8113" s="1" t="s">
        <v>6</v>
      </c>
      <c r="B8113" s="4">
        <v>736576</v>
      </c>
      <c r="C8113" s="2" t="s">
        <v>12242</v>
      </c>
      <c r="D8113" s="6" t="s">
        <v>11265</v>
      </c>
      <c r="E8113" s="7" t="s">
        <v>59</v>
      </c>
      <c r="F8113" s="5">
        <v>45434.752371273149</v>
      </c>
      <c r="G8113" s="1" t="s">
        <v>25176</v>
      </c>
      <c r="H8113" s="14">
        <v>0</v>
      </c>
      <c r="I8113" s="14">
        <v>0</v>
      </c>
      <c r="J8113" s="1" t="s">
        <v>25177</v>
      </c>
      <c r="K8113" s="14">
        <v>10</v>
      </c>
      <c r="L8113" s="14">
        <f>(H8113+I8113+K8113)</f>
        <v>10</v>
      </c>
      <c r="M8113" s="23" t="s">
        <v>25183</v>
      </c>
    </row>
    <row r="8114" spans="1:13" x14ac:dyDescent="0.25">
      <c r="A8114" s="1" t="s">
        <v>6</v>
      </c>
      <c r="B8114" s="4">
        <v>758185</v>
      </c>
      <c r="C8114" s="2" t="s">
        <v>12243</v>
      </c>
      <c r="D8114" s="3" t="s">
        <v>6445</v>
      </c>
      <c r="E8114" s="1" t="s">
        <v>90</v>
      </c>
      <c r="F8114" s="5">
        <v>45435.773072592594</v>
      </c>
      <c r="G8114" s="1" t="s">
        <v>25176</v>
      </c>
      <c r="H8114" s="14">
        <v>0</v>
      </c>
      <c r="I8114" s="14">
        <v>0</v>
      </c>
      <c r="J8114" s="1" t="s">
        <v>25177</v>
      </c>
      <c r="K8114" s="14">
        <v>10</v>
      </c>
      <c r="L8114" s="14">
        <f>(H8114+I8114+K8114)</f>
        <v>10</v>
      </c>
      <c r="M8114" s="23" t="s">
        <v>25183</v>
      </c>
    </row>
    <row r="8115" spans="1:13" x14ac:dyDescent="0.25">
      <c r="A8115" s="1" t="s">
        <v>6</v>
      </c>
      <c r="B8115" s="4">
        <v>732394</v>
      </c>
      <c r="C8115" s="2" t="s">
        <v>12244</v>
      </c>
      <c r="D8115" s="3" t="s">
        <v>2753</v>
      </c>
      <c r="E8115" s="1" t="s">
        <v>132</v>
      </c>
      <c r="F8115" s="5">
        <v>45434.572979733792</v>
      </c>
      <c r="G8115" s="1" t="s">
        <v>25176</v>
      </c>
      <c r="H8115" s="14">
        <v>0</v>
      </c>
      <c r="I8115" s="14">
        <v>0</v>
      </c>
      <c r="J8115" s="1" t="s">
        <v>25176</v>
      </c>
      <c r="K8115" s="14">
        <v>0</v>
      </c>
      <c r="L8115" s="14">
        <f>(H8115+I8115+K8115)</f>
        <v>0</v>
      </c>
      <c r="M8115" s="14" t="s">
        <v>25182</v>
      </c>
    </row>
    <row r="8116" spans="1:13" x14ac:dyDescent="0.25">
      <c r="A8116" s="1" t="s">
        <v>6</v>
      </c>
      <c r="B8116" s="4">
        <v>688115</v>
      </c>
      <c r="C8116" s="2" t="s">
        <v>12245</v>
      </c>
      <c r="D8116" s="3" t="s">
        <v>12246</v>
      </c>
      <c r="E8116" s="1" t="s">
        <v>26</v>
      </c>
      <c r="F8116" s="5">
        <v>45429.978959131942</v>
      </c>
      <c r="G8116" s="1" t="s">
        <v>25176</v>
      </c>
      <c r="H8116" s="14">
        <v>5</v>
      </c>
      <c r="I8116" s="14">
        <v>0</v>
      </c>
      <c r="J8116" s="1" t="s">
        <v>25177</v>
      </c>
      <c r="K8116" s="14">
        <v>10</v>
      </c>
      <c r="L8116" s="14">
        <f>(H8116+I8116+K8116)</f>
        <v>15</v>
      </c>
      <c r="M8116" s="23" t="s">
        <v>25183</v>
      </c>
    </row>
    <row r="8117" spans="1:13" x14ac:dyDescent="0.25">
      <c r="A8117" s="1" t="s">
        <v>6</v>
      </c>
      <c r="B8117" s="4">
        <v>700734</v>
      </c>
      <c r="C8117" s="2" t="s">
        <v>12247</v>
      </c>
      <c r="D8117" s="3" t="s">
        <v>12248</v>
      </c>
      <c r="E8117" s="1" t="s">
        <v>59</v>
      </c>
      <c r="F8117" s="5">
        <v>45431.794243182871</v>
      </c>
      <c r="G8117" s="1" t="s">
        <v>25176</v>
      </c>
      <c r="H8117" s="14">
        <v>0</v>
      </c>
      <c r="I8117" s="14">
        <v>0</v>
      </c>
      <c r="J8117" s="1" t="s">
        <v>25177</v>
      </c>
      <c r="K8117" s="14">
        <v>10</v>
      </c>
      <c r="L8117" s="14">
        <f>(H8117+I8117+K8117)</f>
        <v>10</v>
      </c>
      <c r="M8117" s="23" t="s">
        <v>25183</v>
      </c>
    </row>
    <row r="8118" spans="1:13" x14ac:dyDescent="0.25">
      <c r="A8118" s="1" t="s">
        <v>6</v>
      </c>
      <c r="B8118" s="4">
        <v>676538</v>
      </c>
      <c r="C8118" s="2" t="s">
        <v>12249</v>
      </c>
      <c r="D8118" s="3" t="s">
        <v>12250</v>
      </c>
      <c r="E8118" s="1" t="s">
        <v>15</v>
      </c>
      <c r="F8118" s="5">
        <v>45429.483495648143</v>
      </c>
      <c r="G8118" s="1" t="s">
        <v>25176</v>
      </c>
      <c r="H8118" s="14">
        <v>5</v>
      </c>
      <c r="I8118" s="14">
        <v>0</v>
      </c>
      <c r="J8118" s="1" t="s">
        <v>25176</v>
      </c>
      <c r="K8118" s="14">
        <v>0</v>
      </c>
      <c r="L8118" s="14">
        <f>(H8118+I8118+K8118)</f>
        <v>5</v>
      </c>
      <c r="M8118" s="23" t="s">
        <v>25183</v>
      </c>
    </row>
    <row r="8119" spans="1:13" x14ac:dyDescent="0.25">
      <c r="A8119" s="1" t="s">
        <v>6</v>
      </c>
      <c r="B8119" s="4">
        <v>714630</v>
      </c>
      <c r="C8119" s="2" t="s">
        <v>12251</v>
      </c>
      <c r="D8119" s="3" t="s">
        <v>2808</v>
      </c>
      <c r="E8119" s="1" t="s">
        <v>125</v>
      </c>
      <c r="F8119" s="5">
        <v>45433.004886782408</v>
      </c>
      <c r="G8119" s="1" t="s">
        <v>25176</v>
      </c>
      <c r="H8119" s="14">
        <v>0</v>
      </c>
      <c r="I8119" s="14">
        <v>0</v>
      </c>
      <c r="J8119" s="1" t="s">
        <v>25176</v>
      </c>
      <c r="K8119" s="14">
        <v>0</v>
      </c>
      <c r="L8119" s="14">
        <f>(H8119+I8119+K8119)</f>
        <v>0</v>
      </c>
      <c r="M8119" s="14" t="s">
        <v>25182</v>
      </c>
    </row>
    <row r="8120" spans="1:13" x14ac:dyDescent="0.25">
      <c r="A8120" s="1" t="s">
        <v>6</v>
      </c>
      <c r="B8120" s="4">
        <v>767613</v>
      </c>
      <c r="C8120" s="2" t="s">
        <v>12252</v>
      </c>
      <c r="D8120" s="6" t="s">
        <v>663</v>
      </c>
      <c r="E8120" s="7" t="s">
        <v>12</v>
      </c>
      <c r="F8120" s="5">
        <v>45435.931666076387</v>
      </c>
      <c r="G8120" s="1" t="s">
        <v>25176</v>
      </c>
      <c r="H8120" s="14">
        <v>5</v>
      </c>
      <c r="I8120" s="14">
        <v>0</v>
      </c>
      <c r="J8120" s="1" t="s">
        <v>25176</v>
      </c>
      <c r="K8120" s="14">
        <v>0</v>
      </c>
      <c r="L8120" s="14">
        <f>(H8120+I8120+K8120)</f>
        <v>5</v>
      </c>
      <c r="M8120" s="23" t="s">
        <v>25183</v>
      </c>
    </row>
    <row r="8121" spans="1:13" x14ac:dyDescent="0.25">
      <c r="A8121" s="1" t="s">
        <v>6</v>
      </c>
      <c r="B8121" s="4">
        <v>681281</v>
      </c>
      <c r="C8121" s="2" t="s">
        <v>12253</v>
      </c>
      <c r="D8121" s="3" t="s">
        <v>12254</v>
      </c>
      <c r="E8121" s="1" t="s">
        <v>26</v>
      </c>
      <c r="F8121" s="5">
        <v>45429.661690555557</v>
      </c>
      <c r="G8121" s="1" t="s">
        <v>25176</v>
      </c>
      <c r="H8121" s="14">
        <v>5</v>
      </c>
      <c r="I8121" s="14">
        <v>0</v>
      </c>
      <c r="J8121" s="1" t="s">
        <v>25177</v>
      </c>
      <c r="K8121" s="14">
        <v>10</v>
      </c>
      <c r="L8121" s="14">
        <f>(H8121+I8121+K8121)</f>
        <v>15</v>
      </c>
      <c r="M8121" s="14" t="s">
        <v>25183</v>
      </c>
    </row>
    <row r="8122" spans="1:13" x14ac:dyDescent="0.25">
      <c r="A8122" s="1" t="s">
        <v>6</v>
      </c>
      <c r="B8122" s="4">
        <v>679904</v>
      </c>
      <c r="C8122" s="2" t="s">
        <v>12255</v>
      </c>
      <c r="D8122" s="3" t="s">
        <v>12254</v>
      </c>
      <c r="E8122" s="1" t="s">
        <v>26</v>
      </c>
      <c r="F8122" s="5">
        <v>45429.615804374997</v>
      </c>
      <c r="G8122" s="1" t="s">
        <v>25176</v>
      </c>
      <c r="H8122" s="14">
        <v>5</v>
      </c>
      <c r="I8122" s="14">
        <v>0</v>
      </c>
      <c r="J8122" s="1" t="s">
        <v>25177</v>
      </c>
      <c r="K8122" s="14">
        <v>10</v>
      </c>
      <c r="L8122" s="14">
        <f>(H8122+I8122+K8122)</f>
        <v>15</v>
      </c>
      <c r="M8122" s="14" t="s">
        <v>25183</v>
      </c>
    </row>
    <row r="8123" spans="1:13" x14ac:dyDescent="0.25">
      <c r="A8123" s="1" t="s">
        <v>6</v>
      </c>
      <c r="B8123" s="4">
        <v>748687</v>
      </c>
      <c r="C8123" s="2" t="s">
        <v>12256</v>
      </c>
      <c r="D8123" s="6" t="s">
        <v>4109</v>
      </c>
      <c r="E8123" s="7" t="s">
        <v>193</v>
      </c>
      <c r="F8123" s="5">
        <v>45435.535773055555</v>
      </c>
      <c r="G8123" s="1" t="s">
        <v>25176</v>
      </c>
      <c r="H8123" s="14">
        <v>5</v>
      </c>
      <c r="I8123" s="14">
        <v>0</v>
      </c>
      <c r="J8123" s="1" t="s">
        <v>25177</v>
      </c>
      <c r="K8123" s="14">
        <v>10</v>
      </c>
      <c r="L8123" s="14">
        <f>(H8123+I8123+K8123)</f>
        <v>15</v>
      </c>
      <c r="M8123" s="23" t="s">
        <v>25183</v>
      </c>
    </row>
    <row r="8124" spans="1:13" x14ac:dyDescent="0.25">
      <c r="A8124" s="1" t="s">
        <v>6</v>
      </c>
      <c r="B8124" s="4">
        <v>760061</v>
      </c>
      <c r="C8124" s="2" t="s">
        <v>12257</v>
      </c>
      <c r="D8124" s="3" t="s">
        <v>12258</v>
      </c>
      <c r="E8124" s="1" t="s">
        <v>125</v>
      </c>
      <c r="F8124" s="5">
        <v>45435.807995682866</v>
      </c>
      <c r="G8124" s="1" t="s">
        <v>25176</v>
      </c>
      <c r="H8124" s="14">
        <v>0</v>
      </c>
      <c r="I8124" s="14">
        <v>0</v>
      </c>
      <c r="J8124" s="1" t="s">
        <v>25177</v>
      </c>
      <c r="K8124" s="14">
        <v>10</v>
      </c>
      <c r="L8124" s="14">
        <f>(H8124+I8124+K8124)</f>
        <v>10</v>
      </c>
      <c r="M8124" s="23" t="s">
        <v>25183</v>
      </c>
    </row>
    <row r="8125" spans="1:13" x14ac:dyDescent="0.25">
      <c r="A8125" s="1" t="s">
        <v>6</v>
      </c>
      <c r="B8125" s="4">
        <v>738323</v>
      </c>
      <c r="C8125" s="2" t="s">
        <v>12259</v>
      </c>
      <c r="D8125" s="3" t="s">
        <v>203</v>
      </c>
      <c r="E8125" s="1" t="s">
        <v>12</v>
      </c>
      <c r="F8125" s="5">
        <v>45434.83103350694</v>
      </c>
      <c r="G8125" s="1" t="s">
        <v>25176</v>
      </c>
      <c r="H8125" s="14">
        <v>5</v>
      </c>
      <c r="I8125" s="14">
        <v>0</v>
      </c>
      <c r="J8125" s="1" t="s">
        <v>25177</v>
      </c>
      <c r="K8125" s="14">
        <v>10</v>
      </c>
      <c r="L8125" s="14">
        <f>(H8125+I8125+K8125)</f>
        <v>15</v>
      </c>
      <c r="M8125" s="23" t="s">
        <v>25183</v>
      </c>
    </row>
    <row r="8126" spans="1:13" x14ac:dyDescent="0.25">
      <c r="A8126" s="1" t="s">
        <v>6</v>
      </c>
      <c r="B8126" s="4">
        <v>746834</v>
      </c>
      <c r="C8126" s="2" t="s">
        <v>12260</v>
      </c>
      <c r="D8126" s="3" t="s">
        <v>7324</v>
      </c>
      <c r="E8126" s="1" t="s">
        <v>43</v>
      </c>
      <c r="F8126" s="5">
        <v>45435.477032673611</v>
      </c>
      <c r="G8126" s="1" t="s">
        <v>25176</v>
      </c>
      <c r="H8126" s="14">
        <v>5</v>
      </c>
      <c r="I8126" s="14">
        <v>0</v>
      </c>
      <c r="J8126" s="1" t="s">
        <v>25177</v>
      </c>
      <c r="K8126" s="14">
        <v>10</v>
      </c>
      <c r="L8126" s="14">
        <f>(H8126+I8126+K8126)</f>
        <v>15</v>
      </c>
      <c r="M8126" s="23" t="s">
        <v>25183</v>
      </c>
    </row>
    <row r="8127" spans="1:13" x14ac:dyDescent="0.25">
      <c r="A8127" s="1" t="s">
        <v>6</v>
      </c>
      <c r="B8127" s="4">
        <v>681810</v>
      </c>
      <c r="C8127" s="2" t="s">
        <v>12261</v>
      </c>
      <c r="D8127" s="3" t="s">
        <v>1003</v>
      </c>
      <c r="E8127" s="1" t="s">
        <v>169</v>
      </c>
      <c r="F8127" s="5">
        <v>45429.684275532403</v>
      </c>
      <c r="G8127" s="1" t="s">
        <v>25176</v>
      </c>
      <c r="H8127" s="14">
        <v>5</v>
      </c>
      <c r="I8127" s="14">
        <v>0</v>
      </c>
      <c r="J8127" s="1" t="s">
        <v>25177</v>
      </c>
      <c r="K8127" s="14">
        <v>10</v>
      </c>
      <c r="L8127" s="14">
        <f>(H8127+I8127+K8127)</f>
        <v>15</v>
      </c>
      <c r="M8127" s="23" t="s">
        <v>25183</v>
      </c>
    </row>
    <row r="8128" spans="1:13" x14ac:dyDescent="0.25">
      <c r="A8128" s="1" t="s">
        <v>6</v>
      </c>
      <c r="B8128" s="4">
        <v>726189</v>
      </c>
      <c r="C8128" s="2" t="s">
        <v>12262</v>
      </c>
      <c r="D8128" s="3" t="s">
        <v>12263</v>
      </c>
      <c r="E8128" s="1" t="s">
        <v>125</v>
      </c>
      <c r="F8128" s="5">
        <v>45433.902184108796</v>
      </c>
      <c r="G8128" s="1" t="s">
        <v>25176</v>
      </c>
      <c r="H8128" s="14">
        <v>0</v>
      </c>
      <c r="I8128" s="14">
        <v>0</v>
      </c>
      <c r="J8128" s="1" t="s">
        <v>25177</v>
      </c>
      <c r="K8128" s="14">
        <v>10</v>
      </c>
      <c r="L8128" s="14">
        <f>(H8128+I8128+K8128)</f>
        <v>10</v>
      </c>
      <c r="M8128" s="23" t="s">
        <v>25183</v>
      </c>
    </row>
    <row r="8129" spans="1:13" x14ac:dyDescent="0.25">
      <c r="A8129" s="1" t="s">
        <v>6</v>
      </c>
      <c r="B8129" s="4">
        <v>737078</v>
      </c>
      <c r="C8129" s="2" t="s">
        <v>12264</v>
      </c>
      <c r="D8129" s="3" t="s">
        <v>12265</v>
      </c>
      <c r="E8129" s="1" t="s">
        <v>1659</v>
      </c>
      <c r="F8129" s="5">
        <v>45434.775259456015</v>
      </c>
      <c r="G8129" s="1" t="s">
        <v>25176</v>
      </c>
      <c r="H8129" s="14">
        <v>0</v>
      </c>
      <c r="I8129" s="14">
        <v>0</v>
      </c>
      <c r="J8129" s="1" t="s">
        <v>25177</v>
      </c>
      <c r="K8129" s="14">
        <v>10</v>
      </c>
      <c r="L8129" s="14">
        <f>(H8129+I8129+K8129)</f>
        <v>10</v>
      </c>
      <c r="M8129" s="23" t="s">
        <v>25183</v>
      </c>
    </row>
    <row r="8130" spans="1:13" x14ac:dyDescent="0.25">
      <c r="A8130" s="1" t="s">
        <v>6</v>
      </c>
      <c r="B8130" s="4">
        <v>695120</v>
      </c>
      <c r="C8130" s="2" t="s">
        <v>12266</v>
      </c>
      <c r="D8130" s="3" t="s">
        <v>12267</v>
      </c>
      <c r="E8130" s="1" t="s">
        <v>21</v>
      </c>
      <c r="F8130" s="5">
        <v>45430.837538182866</v>
      </c>
      <c r="G8130" s="1" t="s">
        <v>25176</v>
      </c>
      <c r="H8130" s="14">
        <v>0</v>
      </c>
      <c r="I8130" s="14">
        <v>0</v>
      </c>
      <c r="J8130" s="1" t="s">
        <v>25177</v>
      </c>
      <c r="K8130" s="14">
        <v>10</v>
      </c>
      <c r="L8130" s="14">
        <f>(H8130+I8130+K8130)</f>
        <v>10</v>
      </c>
      <c r="M8130" s="23" t="s">
        <v>25183</v>
      </c>
    </row>
    <row r="8131" spans="1:13" x14ac:dyDescent="0.25">
      <c r="A8131" s="1" t="s">
        <v>6</v>
      </c>
      <c r="B8131" s="4">
        <v>733969</v>
      </c>
      <c r="C8131" s="2" t="s">
        <v>12268</v>
      </c>
      <c r="D8131" s="3" t="s">
        <v>7492</v>
      </c>
      <c r="E8131" s="1" t="s">
        <v>21</v>
      </c>
      <c r="F8131" s="5">
        <v>45434.631685682871</v>
      </c>
      <c r="G8131" s="1" t="s">
        <v>25176</v>
      </c>
      <c r="H8131" s="14">
        <v>0</v>
      </c>
      <c r="I8131" s="14">
        <v>0</v>
      </c>
      <c r="J8131" s="1" t="s">
        <v>25176</v>
      </c>
      <c r="K8131" s="14">
        <v>0</v>
      </c>
      <c r="L8131" s="14">
        <f>(H8131+I8131+K8131)</f>
        <v>0</v>
      </c>
      <c r="M8131" s="14" t="s">
        <v>25182</v>
      </c>
    </row>
    <row r="8132" spans="1:13" x14ac:dyDescent="0.25">
      <c r="A8132" s="1" t="s">
        <v>6</v>
      </c>
      <c r="B8132" s="4">
        <v>701774</v>
      </c>
      <c r="C8132" s="2" t="s">
        <v>12269</v>
      </c>
      <c r="D8132" s="3" t="s">
        <v>12270</v>
      </c>
      <c r="E8132" s="1" t="s">
        <v>206</v>
      </c>
      <c r="F8132" s="5">
        <v>45431.884561493054</v>
      </c>
      <c r="G8132" s="1" t="s">
        <v>25176</v>
      </c>
      <c r="H8132" s="14">
        <v>5</v>
      </c>
      <c r="I8132" s="14">
        <v>3</v>
      </c>
      <c r="J8132" s="1" t="s">
        <v>25177</v>
      </c>
      <c r="K8132" s="14">
        <v>10</v>
      </c>
      <c r="L8132" s="14">
        <f>(H8132+I8132+K8132)</f>
        <v>18</v>
      </c>
      <c r="M8132" s="23" t="s">
        <v>25183</v>
      </c>
    </row>
    <row r="8133" spans="1:13" x14ac:dyDescent="0.25">
      <c r="A8133" s="1" t="s">
        <v>6</v>
      </c>
      <c r="B8133" s="4">
        <v>740092</v>
      </c>
      <c r="C8133" s="2" t="s">
        <v>12271</v>
      </c>
      <c r="D8133" s="3" t="s">
        <v>1889</v>
      </c>
      <c r="E8133" s="1" t="s">
        <v>26</v>
      </c>
      <c r="F8133" s="5">
        <v>45434.90733440972</v>
      </c>
      <c r="G8133" s="1" t="s">
        <v>25176</v>
      </c>
      <c r="H8133" s="14">
        <v>0</v>
      </c>
      <c r="I8133" s="14">
        <v>0</v>
      </c>
      <c r="J8133" s="1" t="s">
        <v>25176</v>
      </c>
      <c r="K8133" s="14">
        <v>0</v>
      </c>
      <c r="L8133" s="14">
        <f>(H8133+I8133+K8133)</f>
        <v>0</v>
      </c>
      <c r="M8133" s="14" t="s">
        <v>25182</v>
      </c>
    </row>
    <row r="8134" spans="1:13" x14ac:dyDescent="0.25">
      <c r="A8134" s="1" t="s">
        <v>6</v>
      </c>
      <c r="B8134" s="4">
        <v>705806</v>
      </c>
      <c r="C8134" s="2" t="s">
        <v>12272</v>
      </c>
      <c r="D8134" s="3" t="s">
        <v>12273</v>
      </c>
      <c r="E8134" s="1" t="s">
        <v>59</v>
      </c>
      <c r="F8134" s="5">
        <v>45432.522088078702</v>
      </c>
      <c r="G8134" s="1" t="s">
        <v>25176</v>
      </c>
      <c r="H8134" s="14">
        <v>0</v>
      </c>
      <c r="I8134" s="14">
        <v>0</v>
      </c>
      <c r="J8134" s="1" t="s">
        <v>25177</v>
      </c>
      <c r="K8134" s="14">
        <v>10</v>
      </c>
      <c r="L8134" s="14">
        <f>(H8134+I8134+K8134)</f>
        <v>10</v>
      </c>
      <c r="M8134" s="23" t="s">
        <v>25183</v>
      </c>
    </row>
    <row r="8135" spans="1:13" x14ac:dyDescent="0.25">
      <c r="A8135" s="1" t="s">
        <v>6</v>
      </c>
      <c r="B8135" s="4">
        <v>773650</v>
      </c>
      <c r="C8135" s="2" t="s">
        <v>12274</v>
      </c>
      <c r="D8135" s="6" t="s">
        <v>2790</v>
      </c>
      <c r="E8135" s="7" t="s">
        <v>26</v>
      </c>
      <c r="F8135" s="5">
        <v>45436.111340856478</v>
      </c>
      <c r="G8135" s="1" t="s">
        <v>25176</v>
      </c>
      <c r="H8135" s="14">
        <v>5</v>
      </c>
      <c r="I8135" s="14">
        <v>0</v>
      </c>
      <c r="J8135" s="1" t="s">
        <v>25177</v>
      </c>
      <c r="K8135" s="14">
        <v>10</v>
      </c>
      <c r="L8135" s="14">
        <f>(H8135+I8135+K8135)</f>
        <v>15</v>
      </c>
      <c r="M8135" s="23" t="s">
        <v>25183</v>
      </c>
    </row>
    <row r="8136" spans="1:13" x14ac:dyDescent="0.25">
      <c r="A8136" s="1" t="s">
        <v>6</v>
      </c>
      <c r="B8136" s="4">
        <v>742449</v>
      </c>
      <c r="C8136" s="2" t="s">
        <v>12275</v>
      </c>
      <c r="D8136" s="3" t="s">
        <v>12276</v>
      </c>
      <c r="E8136" s="1" t="s">
        <v>59</v>
      </c>
      <c r="F8136" s="5">
        <v>45434.997281805554</v>
      </c>
      <c r="G8136" s="1" t="s">
        <v>25176</v>
      </c>
      <c r="H8136" s="14">
        <v>0</v>
      </c>
      <c r="I8136" s="14">
        <v>0</v>
      </c>
      <c r="J8136" s="1" t="s">
        <v>25177</v>
      </c>
      <c r="K8136" s="14">
        <v>10</v>
      </c>
      <c r="L8136" s="14">
        <f>(H8136+I8136+K8136)</f>
        <v>10</v>
      </c>
      <c r="M8136" s="23" t="s">
        <v>25183</v>
      </c>
    </row>
    <row r="8137" spans="1:13" x14ac:dyDescent="0.25">
      <c r="A8137" s="1" t="s">
        <v>6</v>
      </c>
      <c r="B8137" s="4">
        <v>699657</v>
      </c>
      <c r="C8137" s="2" t="s">
        <v>12277</v>
      </c>
      <c r="D8137" s="3" t="s">
        <v>12278</v>
      </c>
      <c r="E8137" s="1" t="s">
        <v>59</v>
      </c>
      <c r="F8137" s="5">
        <v>45431.671819722222</v>
      </c>
      <c r="G8137" s="1" t="s">
        <v>25176</v>
      </c>
      <c r="H8137" s="14">
        <v>0</v>
      </c>
      <c r="I8137" s="14">
        <v>0</v>
      </c>
      <c r="J8137" s="1" t="s">
        <v>25177</v>
      </c>
      <c r="K8137" s="14">
        <v>10</v>
      </c>
      <c r="L8137" s="14">
        <f>(H8137+I8137+K8137)</f>
        <v>10</v>
      </c>
      <c r="M8137" s="23" t="s">
        <v>25183</v>
      </c>
    </row>
    <row r="8138" spans="1:13" x14ac:dyDescent="0.25">
      <c r="A8138" s="1" t="s">
        <v>6</v>
      </c>
      <c r="B8138" s="4">
        <v>698662</v>
      </c>
      <c r="C8138" s="2" t="s">
        <v>12279</v>
      </c>
      <c r="D8138" s="6" t="s">
        <v>2488</v>
      </c>
      <c r="E8138" s="7" t="s">
        <v>21</v>
      </c>
      <c r="F8138" s="5">
        <v>45431.565565532408</v>
      </c>
      <c r="G8138" s="1" t="s">
        <v>25176</v>
      </c>
      <c r="H8138" s="14">
        <v>5</v>
      </c>
      <c r="I8138" s="14">
        <v>0</v>
      </c>
      <c r="J8138" s="1" t="s">
        <v>25176</v>
      </c>
      <c r="K8138" s="14">
        <v>0</v>
      </c>
      <c r="L8138" s="14">
        <f>(H8138+I8138+K8138)</f>
        <v>5</v>
      </c>
      <c r="M8138" s="23" t="s">
        <v>25183</v>
      </c>
    </row>
    <row r="8139" spans="1:13" x14ac:dyDescent="0.25">
      <c r="A8139" s="1" t="s">
        <v>6</v>
      </c>
      <c r="B8139" s="4">
        <v>694912</v>
      </c>
      <c r="C8139" s="2" t="s">
        <v>12280</v>
      </c>
      <c r="D8139" s="3" t="s">
        <v>12281</v>
      </c>
      <c r="E8139" s="1" t="s">
        <v>59</v>
      </c>
      <c r="F8139" s="5">
        <v>45430.811916284722</v>
      </c>
      <c r="G8139" s="1" t="s">
        <v>25176</v>
      </c>
      <c r="H8139" s="14">
        <v>0</v>
      </c>
      <c r="I8139" s="14">
        <v>0</v>
      </c>
      <c r="J8139" s="1" t="s">
        <v>25176</v>
      </c>
      <c r="K8139" s="14">
        <v>0</v>
      </c>
      <c r="L8139" s="14">
        <f>(H8139+I8139+K8139)</f>
        <v>0</v>
      </c>
      <c r="M8139" s="14" t="s">
        <v>25182</v>
      </c>
    </row>
    <row r="8140" spans="1:13" x14ac:dyDescent="0.25">
      <c r="A8140" s="1" t="s">
        <v>6</v>
      </c>
      <c r="B8140" s="4">
        <v>738737</v>
      </c>
      <c r="C8140" s="2" t="s">
        <v>12282</v>
      </c>
      <c r="D8140" s="3" t="s">
        <v>12283</v>
      </c>
      <c r="E8140" s="1" t="s">
        <v>21</v>
      </c>
      <c r="F8140" s="5">
        <v>45434.847328946758</v>
      </c>
      <c r="G8140" s="1" t="s">
        <v>25176</v>
      </c>
      <c r="H8140" s="14">
        <v>5</v>
      </c>
      <c r="I8140" s="14">
        <v>0</v>
      </c>
      <c r="J8140" s="1" t="s">
        <v>25176</v>
      </c>
      <c r="K8140" s="14">
        <v>0</v>
      </c>
      <c r="L8140" s="14">
        <f>(H8140+I8140+K8140)</f>
        <v>5</v>
      </c>
      <c r="M8140" s="23" t="s">
        <v>25183</v>
      </c>
    </row>
    <row r="8141" spans="1:13" x14ac:dyDescent="0.25">
      <c r="A8141" s="1" t="s">
        <v>6</v>
      </c>
      <c r="B8141" s="4">
        <v>690514</v>
      </c>
      <c r="C8141" s="2" t="s">
        <v>12284</v>
      </c>
      <c r="D8141" s="3" t="s">
        <v>12285</v>
      </c>
      <c r="E8141" s="1" t="s">
        <v>367</v>
      </c>
      <c r="F8141" s="5">
        <v>45430.454507326387</v>
      </c>
      <c r="G8141" s="1" t="s">
        <v>25176</v>
      </c>
      <c r="H8141" s="14">
        <v>0</v>
      </c>
      <c r="I8141" s="14">
        <v>3</v>
      </c>
      <c r="J8141" s="1" t="s">
        <v>25177</v>
      </c>
      <c r="K8141" s="14">
        <v>10</v>
      </c>
      <c r="L8141" s="14">
        <f>(H8141+I8141+K8141)</f>
        <v>13</v>
      </c>
      <c r="M8141" s="23" t="s">
        <v>25183</v>
      </c>
    </row>
    <row r="8142" spans="1:13" x14ac:dyDescent="0.25">
      <c r="A8142" s="1" t="s">
        <v>6</v>
      </c>
      <c r="B8142" s="4">
        <v>717130</v>
      </c>
      <c r="C8142" s="2" t="s">
        <v>12286</v>
      </c>
      <c r="D8142" s="6" t="s">
        <v>2993</v>
      </c>
      <c r="E8142" s="7" t="s">
        <v>12</v>
      </c>
      <c r="F8142" s="5">
        <v>45433.458631944442</v>
      </c>
      <c r="G8142" s="1" t="s">
        <v>25176</v>
      </c>
      <c r="H8142" s="14">
        <v>5</v>
      </c>
      <c r="I8142" s="14">
        <v>0</v>
      </c>
      <c r="J8142" s="1" t="s">
        <v>25177</v>
      </c>
      <c r="K8142" s="14">
        <v>10</v>
      </c>
      <c r="L8142" s="14">
        <f>(H8142+I8142+K8142)</f>
        <v>15</v>
      </c>
      <c r="M8142" s="23" t="s">
        <v>25183</v>
      </c>
    </row>
    <row r="8143" spans="1:13" x14ac:dyDescent="0.25">
      <c r="A8143" s="1" t="s">
        <v>6</v>
      </c>
      <c r="B8143" s="4">
        <v>746860</v>
      </c>
      <c r="C8143" s="2" t="s">
        <v>12287</v>
      </c>
      <c r="D8143" s="3" t="s">
        <v>12288</v>
      </c>
      <c r="E8143" s="1" t="s">
        <v>15</v>
      </c>
      <c r="F8143" s="5">
        <v>45435.47794960648</v>
      </c>
      <c r="G8143" s="1" t="s">
        <v>25176</v>
      </c>
      <c r="H8143" s="14">
        <v>5</v>
      </c>
      <c r="I8143" s="14">
        <v>0</v>
      </c>
      <c r="J8143" s="1" t="s">
        <v>25176</v>
      </c>
      <c r="K8143" s="14">
        <v>0</v>
      </c>
      <c r="L8143" s="14">
        <f>(H8143+I8143+K8143)</f>
        <v>5</v>
      </c>
      <c r="M8143" s="23" t="s">
        <v>25183</v>
      </c>
    </row>
    <row r="8144" spans="1:13" x14ac:dyDescent="0.25">
      <c r="A8144" s="1" t="s">
        <v>6</v>
      </c>
      <c r="B8144" s="4">
        <v>760267</v>
      </c>
      <c r="C8144" s="2" t="s">
        <v>12289</v>
      </c>
      <c r="D8144" s="3" t="s">
        <v>1385</v>
      </c>
      <c r="E8144" s="1" t="s">
        <v>52</v>
      </c>
      <c r="F8144" s="5">
        <v>45435.812649027779</v>
      </c>
      <c r="G8144" s="1" t="s">
        <v>25176</v>
      </c>
      <c r="H8144" s="14">
        <v>0</v>
      </c>
      <c r="I8144" s="14">
        <v>0</v>
      </c>
      <c r="J8144" s="1" t="s">
        <v>25176</v>
      </c>
      <c r="K8144" s="14">
        <v>0</v>
      </c>
      <c r="L8144" s="14">
        <f>(H8144+I8144+K8144)</f>
        <v>0</v>
      </c>
      <c r="M8144" s="14" t="s">
        <v>25182</v>
      </c>
    </row>
    <row r="8145" spans="1:13" x14ac:dyDescent="0.25">
      <c r="A8145" s="1" t="s">
        <v>6</v>
      </c>
      <c r="B8145" s="4">
        <v>741794</v>
      </c>
      <c r="C8145" s="2" t="s">
        <v>12290</v>
      </c>
      <c r="D8145" s="6" t="s">
        <v>385</v>
      </c>
      <c r="E8145" s="7" t="s">
        <v>21</v>
      </c>
      <c r="F8145" s="5">
        <v>45434.965083090276</v>
      </c>
      <c r="G8145" s="1" t="s">
        <v>25176</v>
      </c>
      <c r="H8145" s="14">
        <v>0</v>
      </c>
      <c r="I8145" s="14">
        <v>0</v>
      </c>
      <c r="J8145" s="1" t="s">
        <v>25177</v>
      </c>
      <c r="K8145" s="14">
        <v>10</v>
      </c>
      <c r="L8145" s="14">
        <f>(H8145+I8145+K8145)</f>
        <v>10</v>
      </c>
      <c r="M8145" s="23" t="s">
        <v>25183</v>
      </c>
    </row>
    <row r="8146" spans="1:13" x14ac:dyDescent="0.25">
      <c r="A8146" s="1" t="s">
        <v>6</v>
      </c>
      <c r="B8146" s="4">
        <v>745975</v>
      </c>
      <c r="C8146" s="2" t="s">
        <v>12291</v>
      </c>
      <c r="D8146" s="3" t="s">
        <v>12292</v>
      </c>
      <c r="E8146" s="1" t="s">
        <v>26</v>
      </c>
      <c r="F8146" s="5">
        <v>45435.454571145834</v>
      </c>
      <c r="G8146" s="1" t="s">
        <v>25176</v>
      </c>
      <c r="H8146" s="14">
        <v>5</v>
      </c>
      <c r="I8146" s="14">
        <v>0</v>
      </c>
      <c r="J8146" s="1" t="s">
        <v>25177</v>
      </c>
      <c r="K8146" s="14">
        <v>10</v>
      </c>
      <c r="L8146" s="14">
        <f>(H8146+I8146+K8146)</f>
        <v>15</v>
      </c>
      <c r="M8146" s="23" t="s">
        <v>25183</v>
      </c>
    </row>
    <row r="8147" spans="1:13" x14ac:dyDescent="0.25">
      <c r="A8147" s="1" t="s">
        <v>6</v>
      </c>
      <c r="B8147" s="4">
        <v>727576</v>
      </c>
      <c r="C8147" s="2" t="s">
        <v>12293</v>
      </c>
      <c r="D8147" s="3" t="s">
        <v>4252</v>
      </c>
      <c r="E8147" s="1" t="s">
        <v>52</v>
      </c>
      <c r="F8147" s="5">
        <v>45433.99630298611</v>
      </c>
      <c r="G8147" s="1" t="s">
        <v>25176</v>
      </c>
      <c r="H8147" s="14">
        <v>0</v>
      </c>
      <c r="I8147" s="14">
        <v>0</v>
      </c>
      <c r="J8147" s="1" t="s">
        <v>25177</v>
      </c>
      <c r="K8147" s="14">
        <v>10</v>
      </c>
      <c r="L8147" s="14">
        <f>(H8147+I8147+K8147)</f>
        <v>10</v>
      </c>
      <c r="M8147" s="23" t="s">
        <v>25183</v>
      </c>
    </row>
    <row r="8148" spans="1:13" x14ac:dyDescent="0.25">
      <c r="A8148" s="1" t="s">
        <v>6</v>
      </c>
      <c r="B8148" s="4">
        <v>707114</v>
      </c>
      <c r="C8148" s="2" t="s">
        <v>12294</v>
      </c>
      <c r="D8148" s="3" t="s">
        <v>12295</v>
      </c>
      <c r="E8148" s="1" t="s">
        <v>21</v>
      </c>
      <c r="F8148" s="5">
        <v>45432.592276979165</v>
      </c>
      <c r="G8148" s="1" t="s">
        <v>25176</v>
      </c>
      <c r="H8148" s="14">
        <v>0</v>
      </c>
      <c r="I8148" s="14">
        <v>0</v>
      </c>
      <c r="J8148" s="1" t="s">
        <v>25177</v>
      </c>
      <c r="K8148" s="14">
        <v>10</v>
      </c>
      <c r="L8148" s="14">
        <f>(H8148+I8148+K8148)</f>
        <v>10</v>
      </c>
      <c r="M8148" s="23" t="s">
        <v>25183</v>
      </c>
    </row>
    <row r="8149" spans="1:13" x14ac:dyDescent="0.25">
      <c r="A8149" s="1" t="s">
        <v>6</v>
      </c>
      <c r="B8149" s="4">
        <v>689330</v>
      </c>
      <c r="C8149" s="2" t="s">
        <v>12296</v>
      </c>
      <c r="D8149" s="6" t="s">
        <v>12297</v>
      </c>
      <c r="E8149" s="7" t="s">
        <v>26</v>
      </c>
      <c r="F8149" s="5">
        <v>45430.364425486106</v>
      </c>
      <c r="G8149" s="1" t="s">
        <v>25176</v>
      </c>
      <c r="H8149" s="14">
        <v>5</v>
      </c>
      <c r="I8149" s="14">
        <v>0</v>
      </c>
      <c r="J8149" s="1" t="s">
        <v>25177</v>
      </c>
      <c r="K8149" s="14">
        <v>10</v>
      </c>
      <c r="L8149" s="14">
        <f>(H8149+I8149+K8149)</f>
        <v>15</v>
      </c>
      <c r="M8149" s="23" t="s">
        <v>25183</v>
      </c>
    </row>
    <row r="8150" spans="1:13" x14ac:dyDescent="0.25">
      <c r="A8150" s="1" t="s">
        <v>6</v>
      </c>
      <c r="B8150" s="4">
        <v>682519</v>
      </c>
      <c r="C8150" s="2" t="s">
        <v>12298</v>
      </c>
      <c r="D8150" s="3" t="s">
        <v>12299</v>
      </c>
      <c r="E8150" s="1" t="s">
        <v>367</v>
      </c>
      <c r="F8150" s="5">
        <v>45429.712209895828</v>
      </c>
      <c r="G8150" s="1" t="s">
        <v>25176</v>
      </c>
      <c r="H8150" s="14">
        <v>5</v>
      </c>
      <c r="I8150" s="14">
        <v>3</v>
      </c>
      <c r="J8150" s="1" t="s">
        <v>25177</v>
      </c>
      <c r="K8150" s="14">
        <v>10</v>
      </c>
      <c r="L8150" s="14">
        <f>(H8150+I8150+K8150)</f>
        <v>18</v>
      </c>
      <c r="M8150" s="23" t="s">
        <v>25183</v>
      </c>
    </row>
    <row r="8151" spans="1:13" x14ac:dyDescent="0.25">
      <c r="A8151" s="1" t="s">
        <v>6</v>
      </c>
      <c r="B8151" s="4">
        <v>763043</v>
      </c>
      <c r="C8151" s="2" t="s">
        <v>12300</v>
      </c>
      <c r="D8151" s="3" t="s">
        <v>9283</v>
      </c>
      <c r="E8151" s="1" t="s">
        <v>21</v>
      </c>
      <c r="F8151" s="5">
        <v>45435.865604942126</v>
      </c>
      <c r="G8151" s="1" t="s">
        <v>25176</v>
      </c>
      <c r="H8151" s="14">
        <v>0</v>
      </c>
      <c r="I8151" s="14">
        <v>0</v>
      </c>
      <c r="J8151" s="1" t="s">
        <v>25176</v>
      </c>
      <c r="K8151" s="14">
        <v>0</v>
      </c>
      <c r="L8151" s="14">
        <f>(H8151+I8151+K8151)</f>
        <v>0</v>
      </c>
      <c r="M8151" s="14" t="s">
        <v>25182</v>
      </c>
    </row>
    <row r="8152" spans="1:13" x14ac:dyDescent="0.25">
      <c r="A8152" s="1" t="s">
        <v>6</v>
      </c>
      <c r="B8152" s="4">
        <v>737681</v>
      </c>
      <c r="C8152" s="2" t="s">
        <v>12301</v>
      </c>
      <c r="D8152" s="3" t="s">
        <v>12302</v>
      </c>
      <c r="E8152" s="1" t="s">
        <v>12</v>
      </c>
      <c r="F8152" s="5">
        <v>45434.803251365738</v>
      </c>
      <c r="G8152" s="1" t="s">
        <v>25176</v>
      </c>
      <c r="H8152" s="14">
        <v>5</v>
      </c>
      <c r="I8152" s="14">
        <v>0</v>
      </c>
      <c r="J8152" s="1" t="s">
        <v>25177</v>
      </c>
      <c r="K8152" s="14">
        <v>10</v>
      </c>
      <c r="L8152" s="14">
        <f>(H8152+I8152+K8152)</f>
        <v>15</v>
      </c>
      <c r="M8152" s="23" t="s">
        <v>25183</v>
      </c>
    </row>
    <row r="8153" spans="1:13" x14ac:dyDescent="0.25">
      <c r="A8153" s="1" t="s">
        <v>6</v>
      </c>
      <c r="B8153" s="4">
        <v>744567</v>
      </c>
      <c r="C8153" s="2" t="s">
        <v>12303</v>
      </c>
      <c r="D8153" s="3" t="s">
        <v>3330</v>
      </c>
      <c r="E8153" s="1" t="s">
        <v>90</v>
      </c>
      <c r="F8153" s="5">
        <v>45435.416454120372</v>
      </c>
      <c r="G8153" s="1" t="s">
        <v>25176</v>
      </c>
      <c r="H8153" s="14">
        <v>5</v>
      </c>
      <c r="I8153" s="14">
        <v>0</v>
      </c>
      <c r="J8153" s="1" t="s">
        <v>25177</v>
      </c>
      <c r="K8153" s="14">
        <v>10</v>
      </c>
      <c r="L8153" s="14">
        <f>(H8153+I8153+K8153)</f>
        <v>15</v>
      </c>
      <c r="M8153" s="23" t="s">
        <v>25183</v>
      </c>
    </row>
    <row r="8154" spans="1:13" x14ac:dyDescent="0.25">
      <c r="A8154" s="1" t="s">
        <v>6</v>
      </c>
      <c r="B8154" s="4">
        <v>758658</v>
      </c>
      <c r="C8154" s="2" t="s">
        <v>12304</v>
      </c>
      <c r="D8154" s="3" t="s">
        <v>12305</v>
      </c>
      <c r="E8154" s="1" t="s">
        <v>12</v>
      </c>
      <c r="F8154" s="5">
        <v>45435.783407986106</v>
      </c>
      <c r="G8154" s="1" t="s">
        <v>25176</v>
      </c>
      <c r="H8154" s="14">
        <v>5</v>
      </c>
      <c r="I8154" s="14">
        <v>0</v>
      </c>
      <c r="J8154" s="1" t="s">
        <v>25177</v>
      </c>
      <c r="K8154" s="14">
        <v>10</v>
      </c>
      <c r="L8154" s="14">
        <f>(H8154+I8154+K8154)</f>
        <v>15</v>
      </c>
      <c r="M8154" s="23" t="s">
        <v>25183</v>
      </c>
    </row>
    <row r="8155" spans="1:13" x14ac:dyDescent="0.25">
      <c r="A8155" s="1" t="s">
        <v>6</v>
      </c>
      <c r="B8155" s="4">
        <v>703350</v>
      </c>
      <c r="C8155" s="2" t="s">
        <v>12306</v>
      </c>
      <c r="D8155" s="3" t="s">
        <v>12307</v>
      </c>
      <c r="E8155" s="1" t="s">
        <v>169</v>
      </c>
      <c r="F8155" s="5">
        <v>45432.382934849535</v>
      </c>
      <c r="G8155" s="1" t="s">
        <v>25176</v>
      </c>
      <c r="H8155" s="14">
        <v>5</v>
      </c>
      <c r="I8155" s="14">
        <v>3</v>
      </c>
      <c r="J8155" s="1" t="s">
        <v>25177</v>
      </c>
      <c r="K8155" s="14">
        <v>10</v>
      </c>
      <c r="L8155" s="14">
        <f>(H8155+I8155+K8155)</f>
        <v>18</v>
      </c>
      <c r="M8155" s="23" t="s">
        <v>25183</v>
      </c>
    </row>
    <row r="8156" spans="1:13" x14ac:dyDescent="0.25">
      <c r="A8156" s="1" t="s">
        <v>6</v>
      </c>
      <c r="B8156" s="4">
        <v>699673</v>
      </c>
      <c r="C8156" s="2" t="s">
        <v>12308</v>
      </c>
      <c r="D8156" s="3" t="s">
        <v>8597</v>
      </c>
      <c r="E8156" s="1" t="s">
        <v>265</v>
      </c>
      <c r="F8156" s="5">
        <v>45431.672894305557</v>
      </c>
      <c r="G8156" s="1" t="s">
        <v>25176</v>
      </c>
      <c r="H8156" s="14">
        <v>5</v>
      </c>
      <c r="I8156" s="14">
        <v>0</v>
      </c>
      <c r="J8156" s="1" t="s">
        <v>25177</v>
      </c>
      <c r="K8156" s="14">
        <v>10</v>
      </c>
      <c r="L8156" s="14">
        <f>(H8156+I8156+K8156)</f>
        <v>15</v>
      </c>
      <c r="M8156" s="23" t="s">
        <v>25183</v>
      </c>
    </row>
    <row r="8157" spans="1:13" x14ac:dyDescent="0.25">
      <c r="A8157" s="1" t="s">
        <v>6</v>
      </c>
      <c r="B8157" s="4">
        <v>768820</v>
      </c>
      <c r="C8157" s="2" t="s">
        <v>12309</v>
      </c>
      <c r="D8157" s="3" t="s">
        <v>12310</v>
      </c>
      <c r="E8157" s="1" t="s">
        <v>9</v>
      </c>
      <c r="F8157" s="5">
        <v>45435.948111041667</v>
      </c>
      <c r="G8157" s="1" t="s">
        <v>25176</v>
      </c>
      <c r="H8157" s="14">
        <v>0</v>
      </c>
      <c r="I8157" s="14">
        <v>0</v>
      </c>
      <c r="J8157" s="1" t="s">
        <v>25177</v>
      </c>
      <c r="K8157" s="14">
        <v>10</v>
      </c>
      <c r="L8157" s="14">
        <f>(H8157+I8157+K8157)</f>
        <v>10</v>
      </c>
      <c r="M8157" s="23" t="s">
        <v>25183</v>
      </c>
    </row>
    <row r="8158" spans="1:13" x14ac:dyDescent="0.25">
      <c r="A8158" s="1" t="s">
        <v>6</v>
      </c>
      <c r="B8158" s="4">
        <v>772144</v>
      </c>
      <c r="C8158" s="2" t="s">
        <v>12311</v>
      </c>
      <c r="D8158" s="3" t="s">
        <v>12312</v>
      </c>
      <c r="E8158" s="1" t="s">
        <v>59</v>
      </c>
      <c r="F8158" s="5">
        <v>45435.990117800924</v>
      </c>
      <c r="G8158" s="1" t="s">
        <v>25176</v>
      </c>
      <c r="H8158" s="14">
        <v>0</v>
      </c>
      <c r="I8158" s="14">
        <v>0</v>
      </c>
      <c r="J8158" s="1" t="s">
        <v>25177</v>
      </c>
      <c r="K8158" s="14">
        <v>10</v>
      </c>
      <c r="L8158" s="14">
        <f>(H8158+I8158+K8158)</f>
        <v>10</v>
      </c>
      <c r="M8158" s="23" t="s">
        <v>25183</v>
      </c>
    </row>
    <row r="8159" spans="1:13" x14ac:dyDescent="0.25">
      <c r="A8159" s="1" t="s">
        <v>6</v>
      </c>
      <c r="B8159" s="4">
        <v>731719</v>
      </c>
      <c r="C8159" s="2" t="s">
        <v>12313</v>
      </c>
      <c r="D8159" s="3" t="s">
        <v>9619</v>
      </c>
      <c r="E8159" s="1" t="s">
        <v>12</v>
      </c>
      <c r="F8159" s="5">
        <v>45434.54159768518</v>
      </c>
      <c r="G8159" s="1" t="s">
        <v>25176</v>
      </c>
      <c r="H8159" s="14">
        <v>5</v>
      </c>
      <c r="I8159" s="14">
        <v>0</v>
      </c>
      <c r="J8159" s="1" t="s">
        <v>25177</v>
      </c>
      <c r="K8159" s="14">
        <v>10</v>
      </c>
      <c r="L8159" s="14">
        <f>(H8159+I8159+K8159)</f>
        <v>15</v>
      </c>
      <c r="M8159" s="23" t="s">
        <v>25183</v>
      </c>
    </row>
    <row r="8160" spans="1:13" x14ac:dyDescent="0.25">
      <c r="A8160" s="1" t="s">
        <v>6</v>
      </c>
      <c r="B8160" s="4">
        <v>744532</v>
      </c>
      <c r="C8160" s="2" t="s">
        <v>12314</v>
      </c>
      <c r="D8160" s="6" t="s">
        <v>12315</v>
      </c>
      <c r="E8160" s="7" t="s">
        <v>26</v>
      </c>
      <c r="F8160" s="5">
        <v>45435.41509574074</v>
      </c>
      <c r="G8160" s="1" t="s">
        <v>25176</v>
      </c>
      <c r="H8160" s="14">
        <v>5</v>
      </c>
      <c r="I8160" s="14">
        <v>3</v>
      </c>
      <c r="J8160" s="1" t="s">
        <v>25177</v>
      </c>
      <c r="K8160" s="14">
        <v>10</v>
      </c>
      <c r="L8160" s="14">
        <f>(H8160+I8160+K8160)</f>
        <v>18</v>
      </c>
      <c r="M8160" s="23" t="s">
        <v>25183</v>
      </c>
    </row>
    <row r="8161" spans="1:13" x14ac:dyDescent="0.25">
      <c r="A8161" s="1" t="s">
        <v>6</v>
      </c>
      <c r="B8161" s="4">
        <v>723042</v>
      </c>
      <c r="C8161" s="2" t="s">
        <v>12316</v>
      </c>
      <c r="D8161" s="3" t="s">
        <v>12317</v>
      </c>
      <c r="E8161" s="1" t="s">
        <v>12</v>
      </c>
      <c r="F8161" s="5">
        <v>45433.741587025463</v>
      </c>
      <c r="G8161" s="1" t="s">
        <v>25176</v>
      </c>
      <c r="H8161" s="14">
        <v>5</v>
      </c>
      <c r="I8161" s="14">
        <v>0</v>
      </c>
      <c r="J8161" s="1" t="s">
        <v>25176</v>
      </c>
      <c r="K8161" s="14">
        <v>0</v>
      </c>
      <c r="L8161" s="14">
        <f>(H8161+I8161+K8161)</f>
        <v>5</v>
      </c>
      <c r="M8161" s="23" t="s">
        <v>25183</v>
      </c>
    </row>
    <row r="8162" spans="1:13" x14ac:dyDescent="0.25">
      <c r="A8162" s="1" t="s">
        <v>6</v>
      </c>
      <c r="B8162" s="4">
        <v>690552</v>
      </c>
      <c r="C8162" s="2" t="s">
        <v>12318</v>
      </c>
      <c r="D8162" s="3" t="s">
        <v>12319</v>
      </c>
      <c r="E8162" s="1" t="s">
        <v>265</v>
      </c>
      <c r="F8162" s="5">
        <v>45430.456216643513</v>
      </c>
      <c r="G8162" s="1" t="s">
        <v>25176</v>
      </c>
      <c r="H8162" s="14">
        <v>0</v>
      </c>
      <c r="I8162" s="14">
        <v>0</v>
      </c>
      <c r="J8162" s="1" t="s">
        <v>25177</v>
      </c>
      <c r="K8162" s="14">
        <v>10</v>
      </c>
      <c r="L8162" s="14">
        <f>(H8162+I8162+K8162)</f>
        <v>10</v>
      </c>
      <c r="M8162" s="23" t="s">
        <v>25183</v>
      </c>
    </row>
    <row r="8163" spans="1:13" x14ac:dyDescent="0.25">
      <c r="A8163" s="1" t="s">
        <v>6</v>
      </c>
      <c r="B8163" s="4">
        <v>684421</v>
      </c>
      <c r="C8163" s="2" t="s">
        <v>12320</v>
      </c>
      <c r="D8163" s="3" t="s">
        <v>12321</v>
      </c>
      <c r="E8163" s="1" t="s">
        <v>21</v>
      </c>
      <c r="F8163" s="5">
        <v>45429.795447557866</v>
      </c>
      <c r="G8163" s="1" t="s">
        <v>25176</v>
      </c>
      <c r="H8163" s="14">
        <v>0</v>
      </c>
      <c r="I8163" s="14">
        <v>0</v>
      </c>
      <c r="J8163" s="1" t="s">
        <v>25176</v>
      </c>
      <c r="K8163" s="14">
        <v>0</v>
      </c>
      <c r="L8163" s="14">
        <f>(H8163+I8163+K8163)</f>
        <v>0</v>
      </c>
      <c r="M8163" s="14" t="s">
        <v>25182</v>
      </c>
    </row>
    <row r="8164" spans="1:13" x14ac:dyDescent="0.25">
      <c r="A8164" s="1" t="s">
        <v>6</v>
      </c>
      <c r="B8164" s="4">
        <v>688584</v>
      </c>
      <c r="C8164" s="2" t="s">
        <v>12322</v>
      </c>
      <c r="D8164" s="3" t="s">
        <v>8043</v>
      </c>
      <c r="E8164" s="1" t="s">
        <v>59</v>
      </c>
      <c r="F8164" s="5">
        <v>45430.025611898149</v>
      </c>
      <c r="G8164" s="1" t="s">
        <v>25176</v>
      </c>
      <c r="H8164" s="14">
        <v>0</v>
      </c>
      <c r="I8164" s="14">
        <v>0</v>
      </c>
      <c r="J8164" s="1" t="s">
        <v>25177</v>
      </c>
      <c r="K8164" s="14">
        <v>10</v>
      </c>
      <c r="L8164" s="14">
        <f>(H8164+I8164+K8164)</f>
        <v>10</v>
      </c>
      <c r="M8164" s="23" t="s">
        <v>25183</v>
      </c>
    </row>
    <row r="8165" spans="1:13" x14ac:dyDescent="0.25">
      <c r="A8165" s="1" t="s">
        <v>6</v>
      </c>
      <c r="B8165" s="4">
        <v>735761</v>
      </c>
      <c r="C8165" s="2" t="s">
        <v>12323</v>
      </c>
      <c r="D8165" s="3" t="s">
        <v>12324</v>
      </c>
      <c r="E8165" s="1" t="s">
        <v>29</v>
      </c>
      <c r="F8165" s="5">
        <v>45434.71452256944</v>
      </c>
      <c r="G8165" s="1" t="s">
        <v>25176</v>
      </c>
      <c r="H8165" s="14">
        <v>0</v>
      </c>
      <c r="I8165" s="14">
        <v>0</v>
      </c>
      <c r="J8165" s="1" t="s">
        <v>25177</v>
      </c>
      <c r="K8165" s="14">
        <v>10</v>
      </c>
      <c r="L8165" s="14">
        <f>(H8165+I8165+K8165)</f>
        <v>10</v>
      </c>
      <c r="M8165" s="23" t="s">
        <v>25183</v>
      </c>
    </row>
    <row r="8166" spans="1:13" x14ac:dyDescent="0.25">
      <c r="A8166" s="1" t="s">
        <v>6</v>
      </c>
      <c r="B8166" s="4">
        <v>723313</v>
      </c>
      <c r="C8166" s="2" t="s">
        <v>12325</v>
      </c>
      <c r="D8166" s="6" t="s">
        <v>5500</v>
      </c>
      <c r="E8166" s="7" t="s">
        <v>59</v>
      </c>
      <c r="F8166" s="5">
        <v>45433.758099004626</v>
      </c>
      <c r="G8166" s="1" t="s">
        <v>25176</v>
      </c>
      <c r="H8166" s="14">
        <v>0</v>
      </c>
      <c r="I8166" s="14">
        <v>0</v>
      </c>
      <c r="J8166" s="1" t="s">
        <v>25177</v>
      </c>
      <c r="K8166" s="14">
        <v>10</v>
      </c>
      <c r="L8166" s="14">
        <f>(H8166+I8166+K8166)</f>
        <v>10</v>
      </c>
      <c r="M8166" s="23" t="s">
        <v>25183</v>
      </c>
    </row>
    <row r="8167" spans="1:13" x14ac:dyDescent="0.25">
      <c r="A8167" s="1" t="s">
        <v>6</v>
      </c>
      <c r="B8167" s="4">
        <v>745342</v>
      </c>
      <c r="C8167" s="2" t="s">
        <v>12326</v>
      </c>
      <c r="D8167" s="3" t="s">
        <v>5795</v>
      </c>
      <c r="E8167" s="1" t="s">
        <v>472</v>
      </c>
      <c r="F8167" s="5">
        <v>45435.439068993051</v>
      </c>
      <c r="G8167" s="1" t="s">
        <v>25176</v>
      </c>
      <c r="H8167" s="14">
        <v>0</v>
      </c>
      <c r="I8167" s="14">
        <v>0</v>
      </c>
      <c r="J8167" s="1" t="s">
        <v>25177</v>
      </c>
      <c r="K8167" s="14">
        <v>10</v>
      </c>
      <c r="L8167" s="14">
        <f>(H8167+I8167+K8167)</f>
        <v>10</v>
      </c>
      <c r="M8167" s="23" t="s">
        <v>25183</v>
      </c>
    </row>
    <row r="8168" spans="1:13" x14ac:dyDescent="0.25">
      <c r="A8168" s="1" t="s">
        <v>6</v>
      </c>
      <c r="B8168" s="4">
        <v>773387</v>
      </c>
      <c r="C8168" s="2" t="s">
        <v>12327</v>
      </c>
      <c r="D8168" s="3" t="s">
        <v>12328</v>
      </c>
      <c r="E8168" s="1" t="s">
        <v>59</v>
      </c>
      <c r="F8168" s="5">
        <v>45436.011230520831</v>
      </c>
      <c r="G8168" s="1" t="s">
        <v>25176</v>
      </c>
      <c r="H8168" s="14">
        <v>0</v>
      </c>
      <c r="I8168" s="14">
        <v>0</v>
      </c>
      <c r="J8168" s="1" t="s">
        <v>25176</v>
      </c>
      <c r="K8168" s="14">
        <v>0</v>
      </c>
      <c r="L8168" s="14">
        <f>(H8168+I8168+K8168)</f>
        <v>0</v>
      </c>
      <c r="M8168" s="14" t="s">
        <v>25182</v>
      </c>
    </row>
    <row r="8169" spans="1:13" x14ac:dyDescent="0.25">
      <c r="A8169" s="1" t="s">
        <v>6</v>
      </c>
      <c r="B8169" s="4">
        <v>675997</v>
      </c>
      <c r="C8169" s="2" t="s">
        <v>12329</v>
      </c>
      <c r="D8169" s="3" t="s">
        <v>1239</v>
      </c>
      <c r="E8169" s="1" t="s">
        <v>125</v>
      </c>
      <c r="F8169" s="5">
        <v>45429.464570810182</v>
      </c>
      <c r="G8169" s="1" t="s">
        <v>25176</v>
      </c>
      <c r="H8169" s="14">
        <v>0</v>
      </c>
      <c r="I8169" s="14">
        <v>0</v>
      </c>
      <c r="J8169" s="1" t="s">
        <v>25177</v>
      </c>
      <c r="K8169" s="14">
        <v>10</v>
      </c>
      <c r="L8169" s="14">
        <f>(H8169+I8169+K8169)</f>
        <v>10</v>
      </c>
      <c r="M8169" s="23" t="s">
        <v>25183</v>
      </c>
    </row>
    <row r="8170" spans="1:13" x14ac:dyDescent="0.25">
      <c r="A8170" s="1" t="s">
        <v>6</v>
      </c>
      <c r="B8170" s="4">
        <v>678300</v>
      </c>
      <c r="C8170" s="2" t="s">
        <v>12330</v>
      </c>
      <c r="D8170" s="6" t="s">
        <v>10841</v>
      </c>
      <c r="E8170" s="7" t="s">
        <v>655</v>
      </c>
      <c r="F8170" s="5">
        <v>45429.55196532407</v>
      </c>
      <c r="G8170" s="1" t="s">
        <v>25176</v>
      </c>
      <c r="H8170" s="14">
        <v>0</v>
      </c>
      <c r="I8170" s="14">
        <v>0</v>
      </c>
      <c r="J8170" s="1" t="s">
        <v>25177</v>
      </c>
      <c r="K8170" s="14">
        <v>10</v>
      </c>
      <c r="L8170" s="14">
        <f>(H8170+I8170+K8170)</f>
        <v>10</v>
      </c>
      <c r="M8170" s="23" t="s">
        <v>25183</v>
      </c>
    </row>
    <row r="8171" spans="1:13" x14ac:dyDescent="0.25">
      <c r="A8171" s="1" t="s">
        <v>6</v>
      </c>
      <c r="B8171" s="4">
        <v>685628</v>
      </c>
      <c r="C8171" s="2" t="s">
        <v>12331</v>
      </c>
      <c r="D8171" s="3" t="s">
        <v>2644</v>
      </c>
      <c r="E8171" s="1" t="s">
        <v>125</v>
      </c>
      <c r="F8171" s="5">
        <v>45429.847164872685</v>
      </c>
      <c r="G8171" s="1" t="s">
        <v>25176</v>
      </c>
      <c r="H8171" s="14">
        <v>0</v>
      </c>
      <c r="I8171" s="14">
        <v>0</v>
      </c>
      <c r="J8171" s="1" t="s">
        <v>25176</v>
      </c>
      <c r="K8171" s="14">
        <v>0</v>
      </c>
      <c r="L8171" s="14">
        <f>(H8171+I8171+K8171)</f>
        <v>0</v>
      </c>
      <c r="M8171" s="14" t="s">
        <v>25182</v>
      </c>
    </row>
    <row r="8172" spans="1:13" x14ac:dyDescent="0.25">
      <c r="A8172" s="1" t="s">
        <v>6</v>
      </c>
      <c r="B8172" s="4">
        <v>685391</v>
      </c>
      <c r="C8172" s="2" t="s">
        <v>12331</v>
      </c>
      <c r="D8172" s="6" t="s">
        <v>2644</v>
      </c>
      <c r="E8172" s="17" t="s">
        <v>29</v>
      </c>
      <c r="F8172" s="5">
        <v>45429.836255277776</v>
      </c>
      <c r="G8172" s="1" t="s">
        <v>25176</v>
      </c>
      <c r="H8172" s="14">
        <v>0</v>
      </c>
      <c r="I8172" s="14">
        <v>0</v>
      </c>
      <c r="J8172" s="1" t="s">
        <v>25176</v>
      </c>
      <c r="K8172" s="14">
        <v>0</v>
      </c>
      <c r="L8172" s="14">
        <f>(H8172+I8172+K8172)</f>
        <v>0</v>
      </c>
      <c r="M8172" s="14" t="s">
        <v>25182</v>
      </c>
    </row>
    <row r="8173" spans="1:13" x14ac:dyDescent="0.25">
      <c r="A8173" s="1" t="s">
        <v>6</v>
      </c>
      <c r="B8173" s="4">
        <v>712705</v>
      </c>
      <c r="C8173" s="2" t="s">
        <v>12332</v>
      </c>
      <c r="D8173" s="3" t="s">
        <v>12333</v>
      </c>
      <c r="E8173" s="1" t="s">
        <v>26</v>
      </c>
      <c r="F8173" s="5">
        <v>45432.893454444442</v>
      </c>
      <c r="G8173" s="1" t="s">
        <v>25176</v>
      </c>
      <c r="H8173" s="14">
        <v>5</v>
      </c>
      <c r="I8173" s="14">
        <v>3</v>
      </c>
      <c r="J8173" s="1" t="s">
        <v>25177</v>
      </c>
      <c r="K8173" s="14">
        <v>10</v>
      </c>
      <c r="L8173" s="14">
        <f>(H8173+I8173+K8173)</f>
        <v>18</v>
      </c>
      <c r="M8173" s="23" t="s">
        <v>25183</v>
      </c>
    </row>
    <row r="8174" spans="1:13" x14ac:dyDescent="0.25">
      <c r="A8174" s="1" t="s">
        <v>6</v>
      </c>
      <c r="B8174" s="4">
        <v>754170</v>
      </c>
      <c r="C8174" s="2" t="s">
        <v>12334</v>
      </c>
      <c r="D8174" s="3" t="s">
        <v>12335</v>
      </c>
      <c r="E8174" s="1" t="s">
        <v>59</v>
      </c>
      <c r="F8174" s="5">
        <v>45435.678512650462</v>
      </c>
      <c r="G8174" s="1" t="s">
        <v>25176</v>
      </c>
      <c r="H8174" s="14">
        <v>0</v>
      </c>
      <c r="I8174" s="14">
        <v>0</v>
      </c>
      <c r="J8174" s="1" t="s">
        <v>25177</v>
      </c>
      <c r="K8174" s="14">
        <v>10</v>
      </c>
      <c r="L8174" s="14">
        <f>(H8174+I8174+K8174)</f>
        <v>10</v>
      </c>
      <c r="M8174" s="23" t="s">
        <v>25183</v>
      </c>
    </row>
    <row r="8175" spans="1:13" x14ac:dyDescent="0.25">
      <c r="A8175" s="1" t="s">
        <v>6</v>
      </c>
      <c r="B8175" s="4">
        <v>728143</v>
      </c>
      <c r="C8175" s="2" t="s">
        <v>12336</v>
      </c>
      <c r="D8175" s="6" t="s">
        <v>548</v>
      </c>
      <c r="E8175" s="7" t="s">
        <v>9</v>
      </c>
      <c r="F8175" s="5">
        <v>45434.362284988427</v>
      </c>
      <c r="G8175" s="1" t="s">
        <v>25176</v>
      </c>
      <c r="H8175" s="14">
        <v>0</v>
      </c>
      <c r="I8175" s="14">
        <v>0</v>
      </c>
      <c r="J8175" s="1" t="s">
        <v>25177</v>
      </c>
      <c r="K8175" s="14">
        <v>10</v>
      </c>
      <c r="L8175" s="14">
        <f>(H8175+I8175+K8175)</f>
        <v>10</v>
      </c>
      <c r="M8175" s="14" t="s">
        <v>25183</v>
      </c>
    </row>
    <row r="8176" spans="1:13" x14ac:dyDescent="0.25">
      <c r="A8176" s="1" t="s">
        <v>6</v>
      </c>
      <c r="B8176" s="4">
        <v>699822</v>
      </c>
      <c r="C8176" s="2" t="s">
        <v>12337</v>
      </c>
      <c r="D8176" s="3" t="s">
        <v>12338</v>
      </c>
      <c r="E8176" s="1" t="s">
        <v>132</v>
      </c>
      <c r="F8176" s="5">
        <v>45431.688560347218</v>
      </c>
      <c r="G8176" s="1" t="s">
        <v>25176</v>
      </c>
      <c r="H8176" s="14">
        <v>0</v>
      </c>
      <c r="I8176" s="14">
        <v>0</v>
      </c>
      <c r="J8176" s="1" t="s">
        <v>25177</v>
      </c>
      <c r="K8176" s="14">
        <v>10</v>
      </c>
      <c r="L8176" s="14">
        <f>(H8176+I8176+K8176)</f>
        <v>10</v>
      </c>
      <c r="M8176" s="23" t="s">
        <v>25183</v>
      </c>
    </row>
    <row r="8177" spans="1:13" x14ac:dyDescent="0.25">
      <c r="A8177" s="1" t="s">
        <v>6</v>
      </c>
      <c r="B8177" s="4">
        <v>729728</v>
      </c>
      <c r="C8177" s="2" t="s">
        <v>12339</v>
      </c>
      <c r="D8177" s="3" t="s">
        <v>952</v>
      </c>
      <c r="E8177" s="1" t="s">
        <v>26</v>
      </c>
      <c r="F8177" s="5">
        <v>45434.461108414347</v>
      </c>
      <c r="G8177" s="1" t="s">
        <v>25176</v>
      </c>
      <c r="H8177" s="14">
        <v>5</v>
      </c>
      <c r="I8177" s="14">
        <v>0</v>
      </c>
      <c r="J8177" s="1" t="s">
        <v>25177</v>
      </c>
      <c r="K8177" s="14">
        <v>10</v>
      </c>
      <c r="L8177" s="14">
        <f>(H8177+I8177+K8177)</f>
        <v>15</v>
      </c>
      <c r="M8177" s="23" t="s">
        <v>25183</v>
      </c>
    </row>
    <row r="8178" spans="1:13" x14ac:dyDescent="0.25">
      <c r="A8178" s="1" t="s">
        <v>6</v>
      </c>
      <c r="B8178" s="4">
        <v>719474</v>
      </c>
      <c r="C8178" s="2" t="s">
        <v>12340</v>
      </c>
      <c r="D8178" s="3" t="s">
        <v>7213</v>
      </c>
      <c r="E8178" s="1" t="s">
        <v>12</v>
      </c>
      <c r="F8178" s="5">
        <v>45433.565904629628</v>
      </c>
      <c r="G8178" s="1" t="s">
        <v>25176</v>
      </c>
      <c r="H8178" s="14">
        <v>5</v>
      </c>
      <c r="I8178" s="14">
        <v>0</v>
      </c>
      <c r="J8178" s="1" t="s">
        <v>25177</v>
      </c>
      <c r="K8178" s="14">
        <v>10</v>
      </c>
      <c r="L8178" s="14">
        <f>(H8178+I8178+K8178)</f>
        <v>15</v>
      </c>
      <c r="M8178" s="23" t="s">
        <v>25183</v>
      </c>
    </row>
    <row r="8179" spans="1:13" x14ac:dyDescent="0.25">
      <c r="A8179" s="1" t="s">
        <v>6</v>
      </c>
      <c r="B8179" s="4">
        <v>751075</v>
      </c>
      <c r="C8179" s="2" t="s">
        <v>12341</v>
      </c>
      <c r="D8179" s="3" t="s">
        <v>12342</v>
      </c>
      <c r="E8179" s="1" t="s">
        <v>9</v>
      </c>
      <c r="F8179" s="5">
        <v>45435.603256967588</v>
      </c>
      <c r="G8179" s="1" t="s">
        <v>25176</v>
      </c>
      <c r="H8179" s="14">
        <v>0</v>
      </c>
      <c r="I8179" s="14">
        <v>0</v>
      </c>
      <c r="J8179" s="1" t="s">
        <v>25176</v>
      </c>
      <c r="K8179" s="14">
        <v>0</v>
      </c>
      <c r="L8179" s="14">
        <f>(H8179+I8179+K8179)</f>
        <v>0</v>
      </c>
      <c r="M8179" s="14" t="s">
        <v>25182</v>
      </c>
    </row>
    <row r="8180" spans="1:13" x14ac:dyDescent="0.25">
      <c r="A8180" s="1" t="s">
        <v>6</v>
      </c>
      <c r="B8180" s="4">
        <v>705716</v>
      </c>
      <c r="C8180" s="2" t="s">
        <v>12343</v>
      </c>
      <c r="D8180" s="3" t="s">
        <v>12344</v>
      </c>
      <c r="E8180" s="1" t="s">
        <v>12</v>
      </c>
      <c r="F8180" s="5">
        <v>45432.51501012731</v>
      </c>
      <c r="G8180" s="1" t="s">
        <v>25176</v>
      </c>
      <c r="H8180" s="14">
        <v>5</v>
      </c>
      <c r="I8180" s="14">
        <v>0</v>
      </c>
      <c r="J8180" s="1" t="s">
        <v>25176</v>
      </c>
      <c r="K8180" s="14">
        <v>0</v>
      </c>
      <c r="L8180" s="14">
        <f>(H8180+I8180+K8180)</f>
        <v>5</v>
      </c>
      <c r="M8180" s="23" t="s">
        <v>25183</v>
      </c>
    </row>
    <row r="8181" spans="1:13" x14ac:dyDescent="0.25">
      <c r="A8181" s="1" t="s">
        <v>6</v>
      </c>
      <c r="B8181" s="4">
        <v>726804</v>
      </c>
      <c r="C8181" s="2" t="s">
        <v>12345</v>
      </c>
      <c r="D8181" s="3" t="s">
        <v>9294</v>
      </c>
      <c r="E8181" s="1" t="s">
        <v>26</v>
      </c>
      <c r="F8181" s="5">
        <v>45433.93425608796</v>
      </c>
      <c r="G8181" s="1" t="s">
        <v>25176</v>
      </c>
      <c r="H8181" s="14">
        <v>5</v>
      </c>
      <c r="I8181" s="14">
        <v>3</v>
      </c>
      <c r="J8181" s="1" t="s">
        <v>25177</v>
      </c>
      <c r="K8181" s="14">
        <v>10</v>
      </c>
      <c r="L8181" s="14">
        <f>(H8181+I8181+K8181)</f>
        <v>18</v>
      </c>
      <c r="M8181" s="23" t="s">
        <v>25183</v>
      </c>
    </row>
    <row r="8182" spans="1:13" x14ac:dyDescent="0.25">
      <c r="A8182" s="1" t="s">
        <v>6</v>
      </c>
      <c r="B8182" s="4">
        <v>709903</v>
      </c>
      <c r="C8182" s="2" t="s">
        <v>12346</v>
      </c>
      <c r="D8182" s="3" t="s">
        <v>2325</v>
      </c>
      <c r="E8182" s="1" t="s">
        <v>174</v>
      </c>
      <c r="F8182" s="5">
        <v>45432.742589872687</v>
      </c>
      <c r="G8182" s="1" t="s">
        <v>25176</v>
      </c>
      <c r="H8182" s="14">
        <v>0</v>
      </c>
      <c r="I8182" s="14">
        <v>0</v>
      </c>
      <c r="J8182" s="1" t="s">
        <v>25177</v>
      </c>
      <c r="K8182" s="14">
        <v>10</v>
      </c>
      <c r="L8182" s="14">
        <f>(H8182+I8182+K8182)</f>
        <v>10</v>
      </c>
      <c r="M8182" s="23" t="s">
        <v>25183</v>
      </c>
    </row>
    <row r="8183" spans="1:13" x14ac:dyDescent="0.25">
      <c r="A8183" s="1" t="s">
        <v>6</v>
      </c>
      <c r="B8183" s="4">
        <v>683542</v>
      </c>
      <c r="C8183" s="2" t="s">
        <v>12347</v>
      </c>
      <c r="D8183" s="3" t="s">
        <v>12348</v>
      </c>
      <c r="E8183" s="1" t="s">
        <v>90</v>
      </c>
      <c r="F8183" s="5">
        <v>45429.75238633102</v>
      </c>
      <c r="G8183" s="1" t="s">
        <v>25176</v>
      </c>
      <c r="H8183" s="14">
        <v>5</v>
      </c>
      <c r="I8183" s="14">
        <v>0</v>
      </c>
      <c r="J8183" s="1" t="s">
        <v>25177</v>
      </c>
      <c r="K8183" s="14">
        <v>10</v>
      </c>
      <c r="L8183" s="14">
        <f>(H8183+I8183+K8183)</f>
        <v>15</v>
      </c>
      <c r="M8183" s="23" t="s">
        <v>25183</v>
      </c>
    </row>
    <row r="8184" spans="1:13" x14ac:dyDescent="0.25">
      <c r="A8184" s="1" t="s">
        <v>6</v>
      </c>
      <c r="B8184" s="4">
        <v>694906</v>
      </c>
      <c r="C8184" s="2" t="s">
        <v>12349</v>
      </c>
      <c r="D8184" s="3" t="s">
        <v>12350</v>
      </c>
      <c r="E8184" s="1" t="s">
        <v>26</v>
      </c>
      <c r="F8184" s="5">
        <v>45430.811272118051</v>
      </c>
      <c r="G8184" s="1" t="s">
        <v>25176</v>
      </c>
      <c r="H8184" s="14">
        <v>5</v>
      </c>
      <c r="I8184" s="14">
        <v>0</v>
      </c>
      <c r="J8184" s="1" t="s">
        <v>25176</v>
      </c>
      <c r="K8184" s="14">
        <v>0</v>
      </c>
      <c r="L8184" s="14">
        <f>(H8184+I8184+K8184)</f>
        <v>5</v>
      </c>
      <c r="M8184" s="23" t="s">
        <v>25183</v>
      </c>
    </row>
    <row r="8185" spans="1:13" x14ac:dyDescent="0.25">
      <c r="A8185" s="1" t="s">
        <v>6</v>
      </c>
      <c r="B8185" s="4">
        <v>719027</v>
      </c>
      <c r="C8185" s="2" t="s">
        <v>12351</v>
      </c>
      <c r="D8185" s="6" t="s">
        <v>12352</v>
      </c>
      <c r="E8185" s="7" t="s">
        <v>62</v>
      </c>
      <c r="F8185" s="5">
        <v>45433.541957824069</v>
      </c>
      <c r="G8185" s="1" t="s">
        <v>25176</v>
      </c>
      <c r="H8185" s="14">
        <v>0</v>
      </c>
      <c r="I8185" s="14">
        <v>0</v>
      </c>
      <c r="J8185" s="1" t="s">
        <v>25176</v>
      </c>
      <c r="K8185" s="14">
        <v>0</v>
      </c>
      <c r="L8185" s="14">
        <f>(H8185+I8185+K8185)</f>
        <v>0</v>
      </c>
      <c r="M8185" s="14" t="s">
        <v>25182</v>
      </c>
    </row>
    <row r="8186" spans="1:13" x14ac:dyDescent="0.25">
      <c r="A8186" s="1" t="s">
        <v>6</v>
      </c>
      <c r="B8186" s="4">
        <v>772656</v>
      </c>
      <c r="C8186" s="2" t="s">
        <v>12353</v>
      </c>
      <c r="D8186" s="3" t="s">
        <v>12354</v>
      </c>
      <c r="E8186" s="1" t="s">
        <v>132</v>
      </c>
      <c r="F8186" s="5">
        <v>45435.996967581013</v>
      </c>
      <c r="G8186" s="1" t="s">
        <v>25176</v>
      </c>
      <c r="H8186" s="14">
        <v>0</v>
      </c>
      <c r="I8186" s="14">
        <v>0</v>
      </c>
      <c r="J8186" s="1" t="s">
        <v>25177</v>
      </c>
      <c r="K8186" s="14">
        <v>10</v>
      </c>
      <c r="L8186" s="14">
        <f>(H8186+I8186+K8186)</f>
        <v>10</v>
      </c>
      <c r="M8186" s="23" t="s">
        <v>25183</v>
      </c>
    </row>
    <row r="8187" spans="1:13" x14ac:dyDescent="0.25">
      <c r="A8187" s="1" t="s">
        <v>6</v>
      </c>
      <c r="B8187" s="4">
        <v>706752</v>
      </c>
      <c r="C8187" s="2" t="s">
        <v>12355</v>
      </c>
      <c r="D8187" s="3" t="s">
        <v>12356</v>
      </c>
      <c r="E8187" s="1" t="s">
        <v>59</v>
      </c>
      <c r="F8187" s="5">
        <v>45432.573778831014</v>
      </c>
      <c r="G8187" s="1" t="s">
        <v>25176</v>
      </c>
      <c r="H8187" s="14">
        <v>0</v>
      </c>
      <c r="I8187" s="14">
        <v>0</v>
      </c>
      <c r="J8187" s="1" t="s">
        <v>25177</v>
      </c>
      <c r="K8187" s="14">
        <v>10</v>
      </c>
      <c r="L8187" s="14">
        <f>(H8187+I8187+K8187)</f>
        <v>10</v>
      </c>
      <c r="M8187" s="23" t="s">
        <v>25183</v>
      </c>
    </row>
    <row r="8188" spans="1:13" x14ac:dyDescent="0.25">
      <c r="A8188" s="1" t="s">
        <v>6</v>
      </c>
      <c r="B8188" s="4">
        <v>719591</v>
      </c>
      <c r="C8188" s="2" t="s">
        <v>12357</v>
      </c>
      <c r="D8188" s="3" t="s">
        <v>11640</v>
      </c>
      <c r="E8188" s="1" t="s">
        <v>169</v>
      </c>
      <c r="F8188" s="5">
        <v>45433.570624965279</v>
      </c>
      <c r="G8188" s="1" t="s">
        <v>25176</v>
      </c>
      <c r="H8188" s="14">
        <v>5</v>
      </c>
      <c r="I8188" s="14">
        <v>3</v>
      </c>
      <c r="J8188" s="1" t="s">
        <v>25177</v>
      </c>
      <c r="K8188" s="14">
        <v>10</v>
      </c>
      <c r="L8188" s="14">
        <f>(H8188+I8188+K8188)</f>
        <v>18</v>
      </c>
      <c r="M8188" s="23" t="s">
        <v>25183</v>
      </c>
    </row>
    <row r="8189" spans="1:13" x14ac:dyDescent="0.25">
      <c r="A8189" s="1" t="s">
        <v>6</v>
      </c>
      <c r="B8189" s="4">
        <v>722575</v>
      </c>
      <c r="C8189" s="2" t="s">
        <v>12358</v>
      </c>
      <c r="D8189" s="3" t="s">
        <v>12359</v>
      </c>
      <c r="E8189" s="1" t="s">
        <v>206</v>
      </c>
      <c r="F8189" s="5">
        <v>45433.718064502311</v>
      </c>
      <c r="G8189" s="1" t="s">
        <v>25176</v>
      </c>
      <c r="H8189" s="14">
        <v>5</v>
      </c>
      <c r="I8189" s="14">
        <v>3</v>
      </c>
      <c r="J8189" s="1" t="s">
        <v>25177</v>
      </c>
      <c r="K8189" s="14">
        <v>10</v>
      </c>
      <c r="L8189" s="14">
        <f>(H8189+I8189+K8189)</f>
        <v>18</v>
      </c>
      <c r="M8189" s="23" t="s">
        <v>25183</v>
      </c>
    </row>
    <row r="8190" spans="1:13" x14ac:dyDescent="0.25">
      <c r="A8190" s="1" t="s">
        <v>6</v>
      </c>
      <c r="B8190" s="4">
        <v>736895</v>
      </c>
      <c r="C8190" s="2" t="s">
        <v>12360</v>
      </c>
      <c r="D8190" s="3" t="s">
        <v>4702</v>
      </c>
      <c r="E8190" s="1" t="s">
        <v>26</v>
      </c>
      <c r="F8190" s="5">
        <v>45434.766884467594</v>
      </c>
      <c r="G8190" s="1" t="s">
        <v>25176</v>
      </c>
      <c r="H8190" s="14">
        <v>5</v>
      </c>
      <c r="I8190" s="14">
        <v>0</v>
      </c>
      <c r="J8190" s="1" t="s">
        <v>25177</v>
      </c>
      <c r="K8190" s="14">
        <v>10</v>
      </c>
      <c r="L8190" s="14">
        <f>(H8190+I8190+K8190)</f>
        <v>15</v>
      </c>
      <c r="M8190" s="23" t="s">
        <v>25183</v>
      </c>
    </row>
    <row r="8191" spans="1:13" x14ac:dyDescent="0.25">
      <c r="A8191" s="1" t="s">
        <v>6</v>
      </c>
      <c r="B8191" s="4">
        <v>674739</v>
      </c>
      <c r="C8191" s="2" t="s">
        <v>12361</v>
      </c>
      <c r="D8191" s="6" t="s">
        <v>12362</v>
      </c>
      <c r="E8191" s="7" t="s">
        <v>12</v>
      </c>
      <c r="F8191" s="5">
        <v>45429.416623761572</v>
      </c>
      <c r="G8191" s="1" t="s">
        <v>25176</v>
      </c>
      <c r="H8191" s="14">
        <v>5</v>
      </c>
      <c r="I8191" s="14">
        <v>0</v>
      </c>
      <c r="J8191" s="1" t="s">
        <v>25177</v>
      </c>
      <c r="K8191" s="14">
        <v>10</v>
      </c>
      <c r="L8191" s="14">
        <f>(H8191+I8191+K8191)</f>
        <v>15</v>
      </c>
      <c r="M8191" s="23" t="s">
        <v>25183</v>
      </c>
    </row>
    <row r="8192" spans="1:13" x14ac:dyDescent="0.25">
      <c r="A8192" s="1" t="s">
        <v>6</v>
      </c>
      <c r="B8192" s="4">
        <v>737369</v>
      </c>
      <c r="C8192" s="2" t="s">
        <v>12363</v>
      </c>
      <c r="D8192" s="3" t="s">
        <v>9200</v>
      </c>
      <c r="E8192" s="1" t="s">
        <v>174</v>
      </c>
      <c r="F8192" s="5">
        <v>45434.789374305554</v>
      </c>
      <c r="G8192" s="1" t="s">
        <v>25176</v>
      </c>
      <c r="H8192" s="14">
        <v>0</v>
      </c>
      <c r="I8192" s="14">
        <v>0</v>
      </c>
      <c r="J8192" s="1" t="s">
        <v>25177</v>
      </c>
      <c r="K8192" s="14">
        <v>10</v>
      </c>
      <c r="L8192" s="14">
        <f>(H8192+I8192+K8192)</f>
        <v>10</v>
      </c>
      <c r="M8192" s="23" t="s">
        <v>25183</v>
      </c>
    </row>
    <row r="8193" spans="1:13" x14ac:dyDescent="0.25">
      <c r="A8193" s="1" t="s">
        <v>6</v>
      </c>
      <c r="B8193" s="4">
        <v>682452</v>
      </c>
      <c r="C8193" s="2" t="s">
        <v>12364</v>
      </c>
      <c r="D8193" s="3" t="s">
        <v>12365</v>
      </c>
      <c r="E8193" s="1" t="s">
        <v>15</v>
      </c>
      <c r="F8193" s="5">
        <v>45429.709504560182</v>
      </c>
      <c r="G8193" s="1" t="s">
        <v>25176</v>
      </c>
      <c r="H8193" s="14">
        <v>5</v>
      </c>
      <c r="I8193" s="14">
        <v>0</v>
      </c>
      <c r="J8193" s="1" t="s">
        <v>25176</v>
      </c>
      <c r="K8193" s="14">
        <v>0</v>
      </c>
      <c r="L8193" s="14">
        <f>(H8193+I8193+K8193)</f>
        <v>5</v>
      </c>
      <c r="M8193" s="23" t="s">
        <v>25183</v>
      </c>
    </row>
    <row r="8194" spans="1:13" x14ac:dyDescent="0.25">
      <c r="A8194" s="1" t="s">
        <v>6</v>
      </c>
      <c r="B8194" s="4">
        <v>774218</v>
      </c>
      <c r="C8194" s="2" t="s">
        <v>12366</v>
      </c>
      <c r="D8194" s="6" t="s">
        <v>12367</v>
      </c>
      <c r="E8194" s="7" t="s">
        <v>12</v>
      </c>
      <c r="F8194" s="5">
        <v>45436.408632361112</v>
      </c>
      <c r="G8194" s="1" t="s">
        <v>25176</v>
      </c>
      <c r="H8194" s="14">
        <v>5</v>
      </c>
      <c r="I8194" s="14">
        <v>0</v>
      </c>
      <c r="J8194" s="1" t="s">
        <v>25177</v>
      </c>
      <c r="K8194" s="14">
        <v>10</v>
      </c>
      <c r="L8194" s="14">
        <f>(H8194+I8194+K8194)</f>
        <v>15</v>
      </c>
      <c r="M8194" s="23" t="s">
        <v>25183</v>
      </c>
    </row>
    <row r="8195" spans="1:13" x14ac:dyDescent="0.25">
      <c r="A8195" s="1" t="s">
        <v>6</v>
      </c>
      <c r="B8195" s="4">
        <v>676214</v>
      </c>
      <c r="C8195" s="2" t="s">
        <v>12368</v>
      </c>
      <c r="D8195" s="3" t="s">
        <v>12369</v>
      </c>
      <c r="E8195" s="1" t="s">
        <v>12</v>
      </c>
      <c r="F8195" s="5">
        <v>45429.473368171297</v>
      </c>
      <c r="G8195" s="1" t="s">
        <v>25176</v>
      </c>
      <c r="H8195" s="14">
        <v>5</v>
      </c>
      <c r="I8195" s="14">
        <v>0</v>
      </c>
      <c r="J8195" s="1" t="s">
        <v>25176</v>
      </c>
      <c r="K8195" s="14">
        <v>0</v>
      </c>
      <c r="L8195" s="14">
        <f>(H8195+I8195+K8195)</f>
        <v>5</v>
      </c>
      <c r="M8195" s="23" t="s">
        <v>25183</v>
      </c>
    </row>
    <row r="8196" spans="1:13" x14ac:dyDescent="0.25">
      <c r="A8196" s="1" t="s">
        <v>6</v>
      </c>
      <c r="B8196" s="4">
        <v>734282</v>
      </c>
      <c r="C8196" s="2" t="s">
        <v>12370</v>
      </c>
      <c r="D8196" s="3" t="s">
        <v>9041</v>
      </c>
      <c r="E8196" s="1" t="s">
        <v>15</v>
      </c>
      <c r="F8196" s="5">
        <v>45434.647348715276</v>
      </c>
      <c r="G8196" s="1" t="s">
        <v>25176</v>
      </c>
      <c r="H8196" s="14">
        <v>5</v>
      </c>
      <c r="I8196" s="14">
        <v>0</v>
      </c>
      <c r="J8196" s="1" t="s">
        <v>25177</v>
      </c>
      <c r="K8196" s="14">
        <v>10</v>
      </c>
      <c r="L8196" s="14">
        <f>(H8196+I8196+K8196)</f>
        <v>15</v>
      </c>
      <c r="M8196" s="23" t="s">
        <v>25183</v>
      </c>
    </row>
    <row r="8197" spans="1:13" x14ac:dyDescent="0.25">
      <c r="A8197" s="1" t="s">
        <v>6</v>
      </c>
      <c r="B8197" s="4">
        <v>758998</v>
      </c>
      <c r="C8197" s="2" t="s">
        <v>12371</v>
      </c>
      <c r="D8197" s="6" t="s">
        <v>8725</v>
      </c>
      <c r="E8197" s="7" t="s">
        <v>15</v>
      </c>
      <c r="F8197" s="5">
        <v>45435.790051331016</v>
      </c>
      <c r="G8197" s="1" t="s">
        <v>25176</v>
      </c>
      <c r="H8197" s="14">
        <v>5</v>
      </c>
      <c r="I8197" s="14">
        <v>0</v>
      </c>
      <c r="J8197" s="1" t="s">
        <v>25177</v>
      </c>
      <c r="K8197" s="14">
        <v>10</v>
      </c>
      <c r="L8197" s="14">
        <f>(H8197+I8197+K8197)</f>
        <v>15</v>
      </c>
      <c r="M8197" s="23" t="s">
        <v>25183</v>
      </c>
    </row>
    <row r="8198" spans="1:13" x14ac:dyDescent="0.25">
      <c r="A8198" s="1" t="s">
        <v>6</v>
      </c>
      <c r="B8198" s="4">
        <v>752342</v>
      </c>
      <c r="C8198" s="2" t="s">
        <v>12372</v>
      </c>
      <c r="D8198" s="3" t="s">
        <v>12373</v>
      </c>
      <c r="E8198" s="1" t="s">
        <v>12</v>
      </c>
      <c r="F8198" s="5">
        <v>45435.636458958332</v>
      </c>
      <c r="G8198" s="1" t="s">
        <v>25176</v>
      </c>
      <c r="H8198" s="14">
        <v>5</v>
      </c>
      <c r="I8198" s="14">
        <v>0</v>
      </c>
      <c r="J8198" s="1" t="s">
        <v>25177</v>
      </c>
      <c r="K8198" s="14">
        <v>10</v>
      </c>
      <c r="L8198" s="14">
        <f>(H8198+I8198+K8198)</f>
        <v>15</v>
      </c>
      <c r="M8198" s="23" t="s">
        <v>25183</v>
      </c>
    </row>
    <row r="8199" spans="1:13" x14ac:dyDescent="0.25">
      <c r="A8199" s="1" t="s">
        <v>6</v>
      </c>
      <c r="B8199" s="4">
        <v>689558</v>
      </c>
      <c r="C8199" s="2" t="s">
        <v>12374</v>
      </c>
      <c r="D8199" s="3" t="s">
        <v>1480</v>
      </c>
      <c r="E8199" s="1" t="s">
        <v>12</v>
      </c>
      <c r="F8199" s="5">
        <v>45430.386575856479</v>
      </c>
      <c r="G8199" s="1" t="s">
        <v>25176</v>
      </c>
      <c r="H8199" s="14">
        <v>5</v>
      </c>
      <c r="I8199" s="14">
        <v>0</v>
      </c>
      <c r="J8199" s="1" t="s">
        <v>25177</v>
      </c>
      <c r="K8199" s="14">
        <v>10</v>
      </c>
      <c r="L8199" s="14">
        <f>(H8199+I8199+K8199)</f>
        <v>15</v>
      </c>
      <c r="M8199" s="23" t="s">
        <v>25183</v>
      </c>
    </row>
    <row r="8200" spans="1:13" x14ac:dyDescent="0.25">
      <c r="A8200" s="1" t="s">
        <v>6</v>
      </c>
      <c r="B8200" s="4">
        <v>740085</v>
      </c>
      <c r="C8200" s="2" t="s">
        <v>12375</v>
      </c>
      <c r="D8200" s="6" t="s">
        <v>4018</v>
      </c>
      <c r="E8200" s="7" t="s">
        <v>12</v>
      </c>
      <c r="F8200" s="5">
        <v>45434.907041979168</v>
      </c>
      <c r="G8200" s="1" t="s">
        <v>25176</v>
      </c>
      <c r="H8200" s="14">
        <v>5</v>
      </c>
      <c r="I8200" s="14">
        <v>0</v>
      </c>
      <c r="J8200" s="1" t="s">
        <v>25176</v>
      </c>
      <c r="K8200" s="14">
        <v>0</v>
      </c>
      <c r="L8200" s="14">
        <f>(H8200+I8200+K8200)</f>
        <v>5</v>
      </c>
      <c r="M8200" s="23" t="s">
        <v>25183</v>
      </c>
    </row>
    <row r="8201" spans="1:13" x14ac:dyDescent="0.25">
      <c r="A8201" s="1" t="s">
        <v>6</v>
      </c>
      <c r="B8201" s="4">
        <v>734213</v>
      </c>
      <c r="C8201" s="2" t="s">
        <v>12376</v>
      </c>
      <c r="D8201" s="3" t="s">
        <v>12377</v>
      </c>
      <c r="E8201" s="1" t="s">
        <v>12</v>
      </c>
      <c r="F8201" s="5">
        <v>45434.644136643517</v>
      </c>
      <c r="G8201" s="1" t="s">
        <v>25176</v>
      </c>
      <c r="H8201" s="14">
        <v>5</v>
      </c>
      <c r="I8201" s="14">
        <v>0</v>
      </c>
      <c r="J8201" s="1" t="s">
        <v>25177</v>
      </c>
      <c r="K8201" s="14">
        <v>10</v>
      </c>
      <c r="L8201" s="14">
        <f>(H8201+I8201+K8201)</f>
        <v>15</v>
      </c>
      <c r="M8201" s="23" t="s">
        <v>25183</v>
      </c>
    </row>
    <row r="8202" spans="1:13" x14ac:dyDescent="0.25">
      <c r="A8202" s="1" t="s">
        <v>6</v>
      </c>
      <c r="B8202" s="4">
        <v>691350</v>
      </c>
      <c r="C8202" s="2" t="s">
        <v>12378</v>
      </c>
      <c r="D8202" s="3" t="s">
        <v>12379</v>
      </c>
      <c r="E8202" s="1" t="s">
        <v>15</v>
      </c>
      <c r="F8202" s="5">
        <v>45430.510957245366</v>
      </c>
      <c r="G8202" s="1" t="s">
        <v>25176</v>
      </c>
      <c r="H8202" s="14">
        <v>5</v>
      </c>
      <c r="I8202" s="14">
        <v>0</v>
      </c>
      <c r="J8202" s="1" t="s">
        <v>25177</v>
      </c>
      <c r="K8202" s="14">
        <v>10</v>
      </c>
      <c r="L8202" s="14">
        <f>(H8202+I8202+K8202)</f>
        <v>15</v>
      </c>
      <c r="M8202" s="23" t="s">
        <v>25183</v>
      </c>
    </row>
    <row r="8203" spans="1:13" x14ac:dyDescent="0.25">
      <c r="A8203" s="1" t="s">
        <v>6</v>
      </c>
      <c r="B8203" s="4">
        <v>719514</v>
      </c>
      <c r="C8203" s="2" t="s">
        <v>12380</v>
      </c>
      <c r="D8203" s="3" t="s">
        <v>12381</v>
      </c>
      <c r="E8203" s="1" t="s">
        <v>21</v>
      </c>
      <c r="F8203" s="5">
        <v>45433.567470127316</v>
      </c>
      <c r="G8203" s="1" t="s">
        <v>25176</v>
      </c>
      <c r="H8203" s="14">
        <v>0</v>
      </c>
      <c r="I8203" s="14">
        <v>0</v>
      </c>
      <c r="J8203" s="1" t="s">
        <v>25176</v>
      </c>
      <c r="K8203" s="14">
        <v>0</v>
      </c>
      <c r="L8203" s="14">
        <f>(H8203+I8203+K8203)</f>
        <v>0</v>
      </c>
      <c r="M8203" s="14" t="s">
        <v>25182</v>
      </c>
    </row>
    <row r="8204" spans="1:13" x14ac:dyDescent="0.25">
      <c r="A8204" s="1" t="s">
        <v>6</v>
      </c>
      <c r="B8204" s="4">
        <v>754261</v>
      </c>
      <c r="C8204" s="2" t="s">
        <v>12382</v>
      </c>
      <c r="D8204" s="3" t="s">
        <v>4127</v>
      </c>
      <c r="E8204" s="1" t="s">
        <v>15</v>
      </c>
      <c r="F8204" s="5">
        <v>45435.680485937497</v>
      </c>
      <c r="G8204" s="1" t="s">
        <v>25176</v>
      </c>
      <c r="H8204" s="14">
        <v>0</v>
      </c>
      <c r="I8204" s="14">
        <v>0</v>
      </c>
      <c r="J8204" s="1" t="s">
        <v>25177</v>
      </c>
      <c r="K8204" s="14">
        <v>10</v>
      </c>
      <c r="L8204" s="14">
        <f>(H8204+I8204+K8204)</f>
        <v>10</v>
      </c>
      <c r="M8204" s="23" t="s">
        <v>25183</v>
      </c>
    </row>
    <row r="8205" spans="1:13" x14ac:dyDescent="0.25">
      <c r="A8205" s="1" t="s">
        <v>6</v>
      </c>
      <c r="B8205" s="4">
        <v>679921</v>
      </c>
      <c r="C8205" s="2" t="s">
        <v>12383</v>
      </c>
      <c r="D8205" s="3" t="s">
        <v>10077</v>
      </c>
      <c r="E8205" s="1" t="s">
        <v>265</v>
      </c>
      <c r="F8205" s="5">
        <v>45429.616476736112</v>
      </c>
      <c r="G8205" s="1" t="s">
        <v>25176</v>
      </c>
      <c r="H8205" s="14">
        <v>5</v>
      </c>
      <c r="I8205" s="14">
        <v>0</v>
      </c>
      <c r="J8205" s="1" t="s">
        <v>25176</v>
      </c>
      <c r="K8205" s="14">
        <v>0</v>
      </c>
      <c r="L8205" s="14">
        <f>(H8205+I8205+K8205)</f>
        <v>5</v>
      </c>
      <c r="M8205" s="23" t="s">
        <v>25183</v>
      </c>
    </row>
    <row r="8206" spans="1:13" x14ac:dyDescent="0.25">
      <c r="A8206" s="1" t="s">
        <v>6</v>
      </c>
      <c r="B8206" s="4">
        <v>725368</v>
      </c>
      <c r="C8206" s="2" t="s">
        <v>12384</v>
      </c>
      <c r="D8206" s="3" t="s">
        <v>3847</v>
      </c>
      <c r="E8206" s="1" t="s">
        <v>12</v>
      </c>
      <c r="F8206" s="5">
        <v>45433.861111157406</v>
      </c>
      <c r="G8206" s="1" t="s">
        <v>25176</v>
      </c>
      <c r="H8206" s="14">
        <v>5</v>
      </c>
      <c r="I8206" s="14">
        <v>0</v>
      </c>
      <c r="J8206" s="1" t="s">
        <v>25177</v>
      </c>
      <c r="K8206" s="14">
        <v>10</v>
      </c>
      <c r="L8206" s="14">
        <f>(H8206+I8206+K8206)</f>
        <v>15</v>
      </c>
      <c r="M8206" s="23" t="s">
        <v>25183</v>
      </c>
    </row>
    <row r="8207" spans="1:13" x14ac:dyDescent="0.25">
      <c r="A8207" s="1" t="s">
        <v>6</v>
      </c>
      <c r="B8207" s="4">
        <v>689820</v>
      </c>
      <c r="C8207" s="2" t="s">
        <v>12385</v>
      </c>
      <c r="D8207" s="3" t="s">
        <v>4500</v>
      </c>
      <c r="E8207" s="1" t="s">
        <v>26</v>
      </c>
      <c r="F8207" s="5">
        <v>45430.410049652775</v>
      </c>
      <c r="G8207" s="1" t="s">
        <v>25176</v>
      </c>
      <c r="H8207" s="14">
        <v>5</v>
      </c>
      <c r="I8207" s="14">
        <v>0</v>
      </c>
      <c r="J8207" s="1" t="s">
        <v>25176</v>
      </c>
      <c r="K8207" s="14">
        <v>0</v>
      </c>
      <c r="L8207" s="14">
        <f>(H8207+I8207+K8207)</f>
        <v>5</v>
      </c>
      <c r="M8207" s="23" t="s">
        <v>25183</v>
      </c>
    </row>
    <row r="8208" spans="1:13" x14ac:dyDescent="0.25">
      <c r="A8208" s="1" t="s">
        <v>6</v>
      </c>
      <c r="B8208" s="4">
        <v>748150</v>
      </c>
      <c r="C8208" s="2" t="s">
        <v>12386</v>
      </c>
      <c r="D8208" s="6" t="s">
        <v>12387</v>
      </c>
      <c r="E8208" s="7" t="s">
        <v>12</v>
      </c>
      <c r="F8208" s="5">
        <v>45435.516909467588</v>
      </c>
      <c r="G8208" s="1" t="s">
        <v>25176</v>
      </c>
      <c r="H8208" s="14">
        <v>5</v>
      </c>
      <c r="I8208" s="14">
        <v>0</v>
      </c>
      <c r="J8208" s="1" t="s">
        <v>25177</v>
      </c>
      <c r="K8208" s="14">
        <v>10</v>
      </c>
      <c r="L8208" s="14">
        <f>(H8208+I8208+K8208)</f>
        <v>15</v>
      </c>
      <c r="M8208" s="23" t="s">
        <v>25183</v>
      </c>
    </row>
    <row r="8209" spans="1:13" x14ac:dyDescent="0.25">
      <c r="A8209" s="1" t="s">
        <v>6</v>
      </c>
      <c r="B8209" s="4">
        <v>764488</v>
      </c>
      <c r="C8209" s="2" t="s">
        <v>12388</v>
      </c>
      <c r="D8209" s="3" t="s">
        <v>3203</v>
      </c>
      <c r="E8209" s="1" t="s">
        <v>12</v>
      </c>
      <c r="F8209" s="5">
        <v>45435.88407039352</v>
      </c>
      <c r="G8209" s="1" t="s">
        <v>25176</v>
      </c>
      <c r="H8209" s="14">
        <v>5</v>
      </c>
      <c r="I8209" s="14">
        <v>0</v>
      </c>
      <c r="J8209" s="1" t="s">
        <v>25176</v>
      </c>
      <c r="K8209" s="14">
        <v>0</v>
      </c>
      <c r="L8209" s="14">
        <f>(H8209+I8209+K8209)</f>
        <v>5</v>
      </c>
      <c r="M8209" s="23" t="s">
        <v>25183</v>
      </c>
    </row>
    <row r="8210" spans="1:13" x14ac:dyDescent="0.25">
      <c r="A8210" s="1" t="s">
        <v>6</v>
      </c>
      <c r="B8210" s="4">
        <v>761124</v>
      </c>
      <c r="C8210" s="2" t="s">
        <v>12389</v>
      </c>
      <c r="D8210" s="3" t="s">
        <v>12032</v>
      </c>
      <c r="E8210" s="1" t="s">
        <v>206</v>
      </c>
      <c r="F8210" s="5">
        <v>45435.832741932871</v>
      </c>
      <c r="G8210" s="1" t="s">
        <v>25176</v>
      </c>
      <c r="H8210" s="14">
        <v>5</v>
      </c>
      <c r="I8210" s="14">
        <v>3</v>
      </c>
      <c r="J8210" s="1" t="s">
        <v>25177</v>
      </c>
      <c r="K8210" s="14">
        <v>10</v>
      </c>
      <c r="L8210" s="14">
        <f>(H8210+I8210+K8210)</f>
        <v>18</v>
      </c>
      <c r="M8210" s="23" t="s">
        <v>25183</v>
      </c>
    </row>
    <row r="8211" spans="1:13" x14ac:dyDescent="0.25">
      <c r="A8211" s="1" t="s">
        <v>6</v>
      </c>
      <c r="B8211" s="4">
        <v>763715</v>
      </c>
      <c r="C8211" s="2" t="s">
        <v>12390</v>
      </c>
      <c r="D8211" s="6" t="s">
        <v>5016</v>
      </c>
      <c r="E8211" s="7" t="s">
        <v>15</v>
      </c>
      <c r="F8211" s="5">
        <v>45435.875843530092</v>
      </c>
      <c r="G8211" s="1" t="s">
        <v>25176</v>
      </c>
      <c r="H8211" s="14">
        <v>5</v>
      </c>
      <c r="I8211" s="14">
        <v>0</v>
      </c>
      <c r="J8211" s="1" t="s">
        <v>25177</v>
      </c>
      <c r="K8211" s="14">
        <v>10</v>
      </c>
      <c r="L8211" s="14">
        <f>(H8211+I8211+K8211)</f>
        <v>15</v>
      </c>
      <c r="M8211" s="23" t="s">
        <v>25183</v>
      </c>
    </row>
    <row r="8212" spans="1:13" x14ac:dyDescent="0.25">
      <c r="A8212" s="1" t="s">
        <v>6</v>
      </c>
      <c r="B8212" s="4">
        <v>674719</v>
      </c>
      <c r="C8212" s="2" t="s">
        <v>12391</v>
      </c>
      <c r="D8212" s="3" t="s">
        <v>9902</v>
      </c>
      <c r="E8212" s="1" t="s">
        <v>26</v>
      </c>
      <c r="F8212" s="5">
        <v>45429.415639224535</v>
      </c>
      <c r="G8212" s="1" t="s">
        <v>25176</v>
      </c>
      <c r="H8212" s="14">
        <v>5</v>
      </c>
      <c r="I8212" s="14">
        <v>3</v>
      </c>
      <c r="J8212" s="1" t="s">
        <v>25177</v>
      </c>
      <c r="K8212" s="14">
        <v>10</v>
      </c>
      <c r="L8212" s="14">
        <f>(H8212+I8212+K8212)</f>
        <v>18</v>
      </c>
      <c r="M8212" s="23" t="s">
        <v>25183</v>
      </c>
    </row>
    <row r="8213" spans="1:13" x14ac:dyDescent="0.25">
      <c r="A8213" s="1" t="s">
        <v>6</v>
      </c>
      <c r="B8213" s="4">
        <v>676364</v>
      </c>
      <c r="C8213" s="2" t="s">
        <v>12392</v>
      </c>
      <c r="D8213" s="6" t="s">
        <v>12393</v>
      </c>
      <c r="E8213" s="7" t="s">
        <v>228</v>
      </c>
      <c r="F8213" s="5">
        <v>45429.478529803237</v>
      </c>
      <c r="G8213" s="1" t="s">
        <v>25176</v>
      </c>
      <c r="H8213" s="14">
        <v>5</v>
      </c>
      <c r="I8213" s="14">
        <v>0</v>
      </c>
      <c r="J8213" s="1" t="s">
        <v>25177</v>
      </c>
      <c r="K8213" s="14">
        <v>10</v>
      </c>
      <c r="L8213" s="14">
        <f>(H8213+I8213+K8213)</f>
        <v>15</v>
      </c>
      <c r="M8213" s="14" t="s">
        <v>25183</v>
      </c>
    </row>
    <row r="8214" spans="1:13" x14ac:dyDescent="0.25">
      <c r="A8214" s="1" t="s">
        <v>6</v>
      </c>
      <c r="B8214" s="4">
        <v>689050</v>
      </c>
      <c r="C8214" s="2" t="s">
        <v>12392</v>
      </c>
      <c r="D8214" s="6" t="s">
        <v>12394</v>
      </c>
      <c r="E8214" s="17" t="s">
        <v>125</v>
      </c>
      <c r="F8214" s="5">
        <v>45430.331652870365</v>
      </c>
      <c r="G8214" s="1" t="s">
        <v>25176</v>
      </c>
      <c r="H8214" s="14">
        <v>0</v>
      </c>
      <c r="I8214" s="14">
        <v>0</v>
      </c>
      <c r="J8214" s="1" t="s">
        <v>25176</v>
      </c>
      <c r="K8214" s="14">
        <v>0</v>
      </c>
      <c r="L8214" s="14">
        <f>(H8214+I8214+K8214)</f>
        <v>0</v>
      </c>
      <c r="M8214" s="14" t="s">
        <v>25182</v>
      </c>
    </row>
    <row r="8215" spans="1:13" x14ac:dyDescent="0.25">
      <c r="A8215" s="1" t="s">
        <v>6</v>
      </c>
      <c r="B8215" s="4">
        <v>693249</v>
      </c>
      <c r="C8215" s="2" t="s">
        <v>12395</v>
      </c>
      <c r="D8215" s="3" t="s">
        <v>12396</v>
      </c>
      <c r="E8215" s="1" t="s">
        <v>62</v>
      </c>
      <c r="F8215" s="5">
        <v>45430.666109930557</v>
      </c>
      <c r="G8215" s="1" t="s">
        <v>25176</v>
      </c>
      <c r="H8215" s="14">
        <v>0</v>
      </c>
      <c r="I8215" s="14">
        <v>0</v>
      </c>
      <c r="J8215" s="1" t="s">
        <v>25176</v>
      </c>
      <c r="K8215" s="14">
        <v>0</v>
      </c>
      <c r="L8215" s="14">
        <f>(H8215+I8215+K8215)</f>
        <v>0</v>
      </c>
      <c r="M8215" s="14" t="s">
        <v>25182</v>
      </c>
    </row>
    <row r="8216" spans="1:13" x14ac:dyDescent="0.25">
      <c r="A8216" s="1" t="s">
        <v>6</v>
      </c>
      <c r="B8216" s="4">
        <v>760365</v>
      </c>
      <c r="C8216" s="2" t="s">
        <v>12397</v>
      </c>
      <c r="D8216" s="6" t="s">
        <v>12398</v>
      </c>
      <c r="E8216" s="7" t="s">
        <v>12</v>
      </c>
      <c r="F8216" s="5">
        <v>45435.814491111109</v>
      </c>
      <c r="G8216" s="1" t="s">
        <v>25176</v>
      </c>
      <c r="H8216" s="14">
        <v>5</v>
      </c>
      <c r="I8216" s="14">
        <v>0</v>
      </c>
      <c r="J8216" s="1" t="s">
        <v>25177</v>
      </c>
      <c r="K8216" s="14">
        <v>10</v>
      </c>
      <c r="L8216" s="14">
        <f>(H8216+I8216+K8216)</f>
        <v>15</v>
      </c>
      <c r="M8216" s="23" t="s">
        <v>25183</v>
      </c>
    </row>
    <row r="8217" spans="1:13" x14ac:dyDescent="0.25">
      <c r="A8217" s="1" t="s">
        <v>6</v>
      </c>
      <c r="B8217" s="4">
        <v>751913</v>
      </c>
      <c r="C8217" s="2" t="s">
        <v>12399</v>
      </c>
      <c r="D8217" s="3" t="s">
        <v>12400</v>
      </c>
      <c r="E8217" s="1" t="s">
        <v>12</v>
      </c>
      <c r="F8217" s="5">
        <v>45435.625562870366</v>
      </c>
      <c r="G8217" s="1" t="s">
        <v>25176</v>
      </c>
      <c r="H8217" s="14">
        <v>5</v>
      </c>
      <c r="I8217" s="14">
        <v>0</v>
      </c>
      <c r="J8217" s="1" t="s">
        <v>25177</v>
      </c>
      <c r="K8217" s="14">
        <v>10</v>
      </c>
      <c r="L8217" s="14">
        <f>(H8217+I8217+K8217)</f>
        <v>15</v>
      </c>
      <c r="M8217" s="23" t="s">
        <v>25183</v>
      </c>
    </row>
    <row r="8218" spans="1:13" x14ac:dyDescent="0.25">
      <c r="A8218" s="1" t="s">
        <v>6</v>
      </c>
      <c r="B8218" s="4">
        <v>730940</v>
      </c>
      <c r="C8218" s="2" t="s">
        <v>12401</v>
      </c>
      <c r="D8218" s="3" t="s">
        <v>12402</v>
      </c>
      <c r="E8218" s="1" t="s">
        <v>52</v>
      </c>
      <c r="F8218" s="5">
        <v>45434.513549270829</v>
      </c>
      <c r="G8218" s="1" t="s">
        <v>25176</v>
      </c>
      <c r="H8218" s="14">
        <v>0</v>
      </c>
      <c r="I8218" s="14">
        <v>0</v>
      </c>
      <c r="J8218" s="1" t="s">
        <v>25177</v>
      </c>
      <c r="K8218" s="14">
        <v>10</v>
      </c>
      <c r="L8218" s="14">
        <f>(H8218+I8218+K8218)</f>
        <v>10</v>
      </c>
      <c r="M8218" s="23" t="s">
        <v>25183</v>
      </c>
    </row>
    <row r="8219" spans="1:13" x14ac:dyDescent="0.25">
      <c r="A8219" s="1" t="s">
        <v>6</v>
      </c>
      <c r="B8219" s="4">
        <v>674805</v>
      </c>
      <c r="C8219" s="2" t="s">
        <v>12403</v>
      </c>
      <c r="D8219" s="3" t="s">
        <v>12404</v>
      </c>
      <c r="E8219" s="1" t="s">
        <v>15</v>
      </c>
      <c r="F8219" s="5">
        <v>45429.4196958912</v>
      </c>
      <c r="G8219" s="1" t="s">
        <v>25176</v>
      </c>
      <c r="H8219" s="14">
        <v>5</v>
      </c>
      <c r="I8219" s="14">
        <v>0</v>
      </c>
      <c r="J8219" s="1" t="s">
        <v>25176</v>
      </c>
      <c r="K8219" s="14">
        <v>0</v>
      </c>
      <c r="L8219" s="14">
        <f>(H8219+I8219+K8219)</f>
        <v>5</v>
      </c>
      <c r="M8219" s="23" t="s">
        <v>25183</v>
      </c>
    </row>
    <row r="8220" spans="1:13" x14ac:dyDescent="0.25">
      <c r="A8220" s="1" t="s">
        <v>6</v>
      </c>
      <c r="B8220" s="4">
        <v>732214</v>
      </c>
      <c r="C8220" s="2" t="s">
        <v>12405</v>
      </c>
      <c r="D8220" s="3" t="s">
        <v>4986</v>
      </c>
      <c r="E8220" s="1" t="s">
        <v>15</v>
      </c>
      <c r="F8220" s="5">
        <v>45434.563763067126</v>
      </c>
      <c r="G8220" s="1" t="s">
        <v>25176</v>
      </c>
      <c r="H8220" s="14">
        <v>0</v>
      </c>
      <c r="I8220" s="14">
        <v>0</v>
      </c>
      <c r="J8220" s="1" t="s">
        <v>25177</v>
      </c>
      <c r="K8220" s="14">
        <v>10</v>
      </c>
      <c r="L8220" s="14">
        <f>(H8220+I8220+K8220)</f>
        <v>10</v>
      </c>
      <c r="M8220" s="23" t="s">
        <v>25183</v>
      </c>
    </row>
    <row r="8221" spans="1:13" x14ac:dyDescent="0.25">
      <c r="A8221" s="1" t="s">
        <v>6</v>
      </c>
      <c r="B8221" s="4">
        <v>739826</v>
      </c>
      <c r="C8221" s="2" t="s">
        <v>12406</v>
      </c>
      <c r="D8221" s="3" t="s">
        <v>12407</v>
      </c>
      <c r="E8221" s="1" t="s">
        <v>12</v>
      </c>
      <c r="F8221" s="5">
        <v>45434.896480069445</v>
      </c>
      <c r="G8221" s="1" t="s">
        <v>25176</v>
      </c>
      <c r="H8221" s="14">
        <v>5</v>
      </c>
      <c r="I8221" s="14">
        <v>0</v>
      </c>
      <c r="J8221" s="1" t="s">
        <v>25177</v>
      </c>
      <c r="K8221" s="14">
        <v>10</v>
      </c>
      <c r="L8221" s="14">
        <f>(H8221+I8221+K8221)</f>
        <v>15</v>
      </c>
      <c r="M8221" s="23" t="s">
        <v>25183</v>
      </c>
    </row>
    <row r="8222" spans="1:13" x14ac:dyDescent="0.25">
      <c r="A8222" s="1" t="s">
        <v>6</v>
      </c>
      <c r="B8222" s="4">
        <v>747678</v>
      </c>
      <c r="C8222" s="2" t="s">
        <v>12408</v>
      </c>
      <c r="D8222" s="3" t="s">
        <v>10837</v>
      </c>
      <c r="E8222" s="1" t="s">
        <v>193</v>
      </c>
      <c r="F8222" s="5">
        <v>45435.502288958334</v>
      </c>
      <c r="G8222" s="1" t="s">
        <v>25176</v>
      </c>
      <c r="H8222" s="14">
        <v>5</v>
      </c>
      <c r="I8222" s="14">
        <v>0</v>
      </c>
      <c r="J8222" s="1" t="s">
        <v>25177</v>
      </c>
      <c r="K8222" s="14">
        <v>10</v>
      </c>
      <c r="L8222" s="14">
        <f>(H8222+I8222+K8222)</f>
        <v>15</v>
      </c>
      <c r="M8222" s="23" t="s">
        <v>25183</v>
      </c>
    </row>
    <row r="8223" spans="1:13" x14ac:dyDescent="0.25">
      <c r="A8223" s="1" t="s">
        <v>6</v>
      </c>
      <c r="B8223" s="4">
        <v>679473</v>
      </c>
      <c r="C8223" s="2" t="s">
        <v>12409</v>
      </c>
      <c r="D8223" s="3" t="s">
        <v>3918</v>
      </c>
      <c r="E8223" s="1" t="s">
        <v>15</v>
      </c>
      <c r="F8223" s="5">
        <v>45429.601096203703</v>
      </c>
      <c r="G8223" s="1" t="s">
        <v>25176</v>
      </c>
      <c r="H8223" s="14">
        <v>0</v>
      </c>
      <c r="I8223" s="14">
        <v>0</v>
      </c>
      <c r="J8223" s="1" t="s">
        <v>25177</v>
      </c>
      <c r="K8223" s="14">
        <v>10</v>
      </c>
      <c r="L8223" s="14">
        <f>(H8223+I8223+K8223)</f>
        <v>10</v>
      </c>
      <c r="M8223" s="23" t="s">
        <v>25183</v>
      </c>
    </row>
    <row r="8224" spans="1:13" x14ac:dyDescent="0.25">
      <c r="A8224" s="1" t="s">
        <v>6</v>
      </c>
      <c r="B8224" s="4">
        <v>734563</v>
      </c>
      <c r="C8224" s="2" t="s">
        <v>12410</v>
      </c>
      <c r="D8224" s="3" t="s">
        <v>12411</v>
      </c>
      <c r="E8224" s="1" t="s">
        <v>15</v>
      </c>
      <c r="F8224" s="5">
        <v>45434.659842766203</v>
      </c>
      <c r="G8224" s="1" t="s">
        <v>25176</v>
      </c>
      <c r="H8224" s="14">
        <v>0</v>
      </c>
      <c r="I8224" s="14">
        <v>0</v>
      </c>
      <c r="J8224" s="1" t="s">
        <v>25177</v>
      </c>
      <c r="K8224" s="14">
        <v>10</v>
      </c>
      <c r="L8224" s="14">
        <f>(H8224+I8224+K8224)</f>
        <v>10</v>
      </c>
      <c r="M8224" s="23" t="s">
        <v>25183</v>
      </c>
    </row>
    <row r="8225" spans="1:13" x14ac:dyDescent="0.25">
      <c r="A8225" s="1" t="s">
        <v>6</v>
      </c>
      <c r="B8225" s="4">
        <v>698004</v>
      </c>
      <c r="C8225" s="2" t="s">
        <v>12412</v>
      </c>
      <c r="D8225" s="3" t="s">
        <v>12413</v>
      </c>
      <c r="E8225" s="1" t="s">
        <v>43</v>
      </c>
      <c r="F8225" s="5">
        <v>45431.508577372682</v>
      </c>
      <c r="G8225" s="1" t="s">
        <v>25176</v>
      </c>
      <c r="H8225" s="14">
        <v>5</v>
      </c>
      <c r="I8225" s="14">
        <v>0</v>
      </c>
      <c r="J8225" s="1" t="s">
        <v>25177</v>
      </c>
      <c r="K8225" s="14">
        <v>10</v>
      </c>
      <c r="L8225" s="14">
        <f>(H8225+I8225+K8225)</f>
        <v>15</v>
      </c>
      <c r="M8225" s="23" t="s">
        <v>25183</v>
      </c>
    </row>
    <row r="8226" spans="1:13" x14ac:dyDescent="0.25">
      <c r="A8226" s="1" t="s">
        <v>6</v>
      </c>
      <c r="B8226" s="4">
        <v>689449</v>
      </c>
      <c r="C8226" s="2" t="s">
        <v>12414</v>
      </c>
      <c r="D8226" s="3" t="s">
        <v>12415</v>
      </c>
      <c r="E8226" s="1" t="s">
        <v>26</v>
      </c>
      <c r="F8226" s="5">
        <v>45430.376667060184</v>
      </c>
      <c r="G8226" s="1" t="s">
        <v>25176</v>
      </c>
      <c r="H8226" s="14">
        <v>5</v>
      </c>
      <c r="I8226" s="14">
        <v>3</v>
      </c>
      <c r="J8226" s="1" t="s">
        <v>25177</v>
      </c>
      <c r="K8226" s="14">
        <v>10</v>
      </c>
      <c r="L8226" s="14">
        <f>(H8226+I8226+K8226)</f>
        <v>18</v>
      </c>
      <c r="M8226" s="23" t="s">
        <v>25183</v>
      </c>
    </row>
    <row r="8227" spans="1:13" x14ac:dyDescent="0.25">
      <c r="A8227" s="1" t="s">
        <v>6</v>
      </c>
      <c r="B8227" s="4">
        <v>690696</v>
      </c>
      <c r="C8227" s="2" t="s">
        <v>12416</v>
      </c>
      <c r="D8227" s="3" t="s">
        <v>12417</v>
      </c>
      <c r="E8227" s="1" t="s">
        <v>21</v>
      </c>
      <c r="F8227" s="5">
        <v>45430.463969247685</v>
      </c>
      <c r="G8227" s="1" t="s">
        <v>25176</v>
      </c>
      <c r="H8227" s="14">
        <v>0</v>
      </c>
      <c r="I8227" s="14">
        <v>0</v>
      </c>
      <c r="J8227" s="1" t="s">
        <v>25176</v>
      </c>
      <c r="K8227" s="14">
        <v>0</v>
      </c>
      <c r="L8227" s="14">
        <f>(H8227+I8227+K8227)</f>
        <v>0</v>
      </c>
      <c r="M8227" s="14" t="s">
        <v>25182</v>
      </c>
    </row>
    <row r="8228" spans="1:13" x14ac:dyDescent="0.25">
      <c r="A8228" s="1" t="s">
        <v>6</v>
      </c>
      <c r="B8228" s="4">
        <v>734044</v>
      </c>
      <c r="C8228" s="2" t="s">
        <v>12418</v>
      </c>
      <c r="D8228" s="3" t="s">
        <v>12419</v>
      </c>
      <c r="E8228" s="1" t="s">
        <v>358</v>
      </c>
      <c r="F8228" s="5">
        <v>45434.63658337963</v>
      </c>
      <c r="G8228" s="1" t="s">
        <v>25176</v>
      </c>
      <c r="H8228" s="14">
        <v>0</v>
      </c>
      <c r="I8228" s="14">
        <v>0</v>
      </c>
      <c r="J8228" s="1" t="s">
        <v>25176</v>
      </c>
      <c r="K8228" s="14">
        <v>0</v>
      </c>
      <c r="L8228" s="14">
        <f>(H8228+I8228+K8228)</f>
        <v>0</v>
      </c>
      <c r="M8228" s="14" t="s">
        <v>25182</v>
      </c>
    </row>
    <row r="8229" spans="1:13" x14ac:dyDescent="0.25">
      <c r="A8229" s="1" t="s">
        <v>6</v>
      </c>
      <c r="B8229" s="4">
        <v>689876</v>
      </c>
      <c r="C8229" s="2" t="s">
        <v>12420</v>
      </c>
      <c r="D8229" s="3" t="s">
        <v>9269</v>
      </c>
      <c r="E8229" s="1" t="s">
        <v>12</v>
      </c>
      <c r="F8229" s="5">
        <v>45430.414472199074</v>
      </c>
      <c r="G8229" s="1" t="s">
        <v>25176</v>
      </c>
      <c r="H8229" s="14">
        <v>5</v>
      </c>
      <c r="I8229" s="14">
        <v>0</v>
      </c>
      <c r="J8229" s="1" t="s">
        <v>25176</v>
      </c>
      <c r="K8229" s="14">
        <v>0</v>
      </c>
      <c r="L8229" s="14">
        <f>(H8229+I8229+K8229)</f>
        <v>5</v>
      </c>
      <c r="M8229" s="23" t="s">
        <v>25183</v>
      </c>
    </row>
    <row r="8230" spans="1:13" x14ac:dyDescent="0.25">
      <c r="A8230" s="1" t="s">
        <v>6</v>
      </c>
      <c r="B8230" s="4">
        <v>735505</v>
      </c>
      <c r="C8230" s="2" t="s">
        <v>12421</v>
      </c>
      <c r="D8230" s="6" t="s">
        <v>12422</v>
      </c>
      <c r="E8230" s="7" t="s">
        <v>15</v>
      </c>
      <c r="F8230" s="5">
        <v>45434.705493055553</v>
      </c>
      <c r="G8230" s="1" t="s">
        <v>25176</v>
      </c>
      <c r="H8230" s="14">
        <v>5</v>
      </c>
      <c r="I8230" s="14">
        <v>0</v>
      </c>
      <c r="J8230" s="1" t="s">
        <v>25176</v>
      </c>
      <c r="K8230" s="14">
        <v>0</v>
      </c>
      <c r="L8230" s="14">
        <f>(H8230+I8230+K8230)</f>
        <v>5</v>
      </c>
      <c r="M8230" s="23" t="s">
        <v>25183</v>
      </c>
    </row>
    <row r="8231" spans="1:13" x14ac:dyDescent="0.25">
      <c r="A8231" s="1" t="s">
        <v>6</v>
      </c>
      <c r="B8231" s="4">
        <v>741888</v>
      </c>
      <c r="C8231" s="2" t="s">
        <v>12423</v>
      </c>
      <c r="D8231" s="3" t="s">
        <v>12424</v>
      </c>
      <c r="E8231" s="1" t="s">
        <v>12</v>
      </c>
      <c r="F8231" s="5">
        <v>45434.969419803238</v>
      </c>
      <c r="G8231" s="1" t="s">
        <v>25176</v>
      </c>
      <c r="H8231" s="14">
        <v>5</v>
      </c>
      <c r="I8231" s="14">
        <v>0</v>
      </c>
      <c r="J8231" s="1" t="s">
        <v>25177</v>
      </c>
      <c r="K8231" s="14">
        <v>10</v>
      </c>
      <c r="L8231" s="14">
        <f>(H8231+I8231+K8231)</f>
        <v>15</v>
      </c>
      <c r="M8231" s="23" t="s">
        <v>25183</v>
      </c>
    </row>
    <row r="8232" spans="1:13" x14ac:dyDescent="0.25">
      <c r="A8232" s="1" t="s">
        <v>6</v>
      </c>
      <c r="B8232" s="4">
        <v>746405</v>
      </c>
      <c r="C8232" s="2" t="s">
        <v>12425</v>
      </c>
      <c r="D8232" s="6" t="s">
        <v>12426</v>
      </c>
      <c r="E8232" s="7" t="s">
        <v>15</v>
      </c>
      <c r="F8232" s="5">
        <v>45435.464844953705</v>
      </c>
      <c r="G8232" s="1" t="s">
        <v>25176</v>
      </c>
      <c r="H8232" s="14">
        <v>5</v>
      </c>
      <c r="I8232" s="14">
        <v>0</v>
      </c>
      <c r="J8232" s="1" t="s">
        <v>25177</v>
      </c>
      <c r="K8232" s="14">
        <v>10</v>
      </c>
      <c r="L8232" s="14">
        <f>(H8232+I8232+K8232)</f>
        <v>15</v>
      </c>
      <c r="M8232" s="23" t="s">
        <v>25183</v>
      </c>
    </row>
    <row r="8233" spans="1:13" x14ac:dyDescent="0.25">
      <c r="A8233" s="1" t="s">
        <v>6</v>
      </c>
      <c r="B8233" s="4">
        <v>746707</v>
      </c>
      <c r="C8233" s="2" t="s">
        <v>12427</v>
      </c>
      <c r="D8233" s="3" t="s">
        <v>12428</v>
      </c>
      <c r="E8233" s="1" t="s">
        <v>52</v>
      </c>
      <c r="F8233" s="5">
        <v>45435.473038900462</v>
      </c>
      <c r="G8233" s="1" t="s">
        <v>25176</v>
      </c>
      <c r="H8233" s="14">
        <v>0</v>
      </c>
      <c r="I8233" s="14">
        <v>0</v>
      </c>
      <c r="J8233" s="1" t="s">
        <v>25176</v>
      </c>
      <c r="K8233" s="14">
        <v>0</v>
      </c>
      <c r="L8233" s="14">
        <f>(H8233+I8233+K8233)</f>
        <v>0</v>
      </c>
      <c r="M8233" s="14" t="s">
        <v>25182</v>
      </c>
    </row>
    <row r="8234" spans="1:13" x14ac:dyDescent="0.25">
      <c r="A8234" s="1" t="s">
        <v>6</v>
      </c>
      <c r="B8234" s="4">
        <v>720728</v>
      </c>
      <c r="C8234" s="2" t="s">
        <v>12429</v>
      </c>
      <c r="D8234" s="6" t="s">
        <v>12430</v>
      </c>
      <c r="E8234" s="7" t="s">
        <v>62</v>
      </c>
      <c r="F8234" s="5">
        <v>45433.625177187496</v>
      </c>
      <c r="G8234" s="1" t="s">
        <v>25176</v>
      </c>
      <c r="H8234" s="14">
        <v>0</v>
      </c>
      <c r="I8234" s="14">
        <v>0</v>
      </c>
      <c r="J8234" s="1" t="s">
        <v>25176</v>
      </c>
      <c r="K8234" s="14">
        <v>0</v>
      </c>
      <c r="L8234" s="14">
        <f>(H8234+I8234+K8234)</f>
        <v>0</v>
      </c>
      <c r="M8234" s="14" t="s">
        <v>25182</v>
      </c>
    </row>
    <row r="8235" spans="1:13" x14ac:dyDescent="0.25">
      <c r="A8235" s="1" t="s">
        <v>6</v>
      </c>
      <c r="B8235" s="4">
        <v>696843</v>
      </c>
      <c r="C8235" s="2" t="s">
        <v>12431</v>
      </c>
      <c r="D8235" s="3" t="s">
        <v>9695</v>
      </c>
      <c r="E8235" s="1" t="s">
        <v>12</v>
      </c>
      <c r="F8235" s="5">
        <v>45431.374487939815</v>
      </c>
      <c r="G8235" s="1" t="s">
        <v>25176</v>
      </c>
      <c r="H8235" s="14">
        <v>5</v>
      </c>
      <c r="I8235" s="14">
        <v>0</v>
      </c>
      <c r="J8235" s="1" t="s">
        <v>25177</v>
      </c>
      <c r="K8235" s="14">
        <v>10</v>
      </c>
      <c r="L8235" s="14">
        <f>(H8235+I8235+K8235)</f>
        <v>15</v>
      </c>
      <c r="M8235" s="23" t="s">
        <v>25183</v>
      </c>
    </row>
    <row r="8236" spans="1:13" x14ac:dyDescent="0.25">
      <c r="A8236" s="1" t="s">
        <v>6</v>
      </c>
      <c r="B8236" s="4">
        <v>721506</v>
      </c>
      <c r="C8236" s="2" t="s">
        <v>12432</v>
      </c>
      <c r="D8236" s="6" t="s">
        <v>12433</v>
      </c>
      <c r="E8236" s="7" t="s">
        <v>43</v>
      </c>
      <c r="F8236" s="5">
        <v>45433.662497037032</v>
      </c>
      <c r="G8236" s="1" t="s">
        <v>25176</v>
      </c>
      <c r="H8236" s="14">
        <v>5</v>
      </c>
      <c r="I8236" s="14">
        <v>0</v>
      </c>
      <c r="J8236" s="1" t="s">
        <v>25177</v>
      </c>
      <c r="K8236" s="14">
        <v>10</v>
      </c>
      <c r="L8236" s="14">
        <f>(H8236+I8236+K8236)</f>
        <v>15</v>
      </c>
      <c r="M8236" s="23" t="s">
        <v>25183</v>
      </c>
    </row>
    <row r="8237" spans="1:13" x14ac:dyDescent="0.25">
      <c r="A8237" s="1" t="s">
        <v>6</v>
      </c>
      <c r="B8237" s="4">
        <v>731002</v>
      </c>
      <c r="C8237" s="2" t="s">
        <v>12434</v>
      </c>
      <c r="D8237" s="6" t="s">
        <v>10049</v>
      </c>
      <c r="E8237" s="7" t="s">
        <v>15</v>
      </c>
      <c r="F8237" s="5">
        <v>45434.516245162034</v>
      </c>
      <c r="G8237" s="1" t="s">
        <v>25176</v>
      </c>
      <c r="H8237" s="14">
        <v>0</v>
      </c>
      <c r="I8237" s="14">
        <v>0</v>
      </c>
      <c r="J8237" s="1" t="s">
        <v>25177</v>
      </c>
      <c r="K8237" s="14">
        <v>10</v>
      </c>
      <c r="L8237" s="14">
        <f>(H8237+I8237+K8237)</f>
        <v>10</v>
      </c>
      <c r="M8237" s="23" t="s">
        <v>25183</v>
      </c>
    </row>
    <row r="8238" spans="1:13" x14ac:dyDescent="0.25">
      <c r="A8238" s="1" t="s">
        <v>6</v>
      </c>
      <c r="B8238" s="4">
        <v>691932</v>
      </c>
      <c r="C8238" s="2" t="s">
        <v>12435</v>
      </c>
      <c r="D8238" s="3" t="s">
        <v>12436</v>
      </c>
      <c r="E8238" s="1" t="s">
        <v>59</v>
      </c>
      <c r="F8238" s="5">
        <v>45430.560285324071</v>
      </c>
      <c r="G8238" s="1" t="s">
        <v>25176</v>
      </c>
      <c r="H8238" s="14">
        <v>0</v>
      </c>
      <c r="I8238" s="14">
        <v>0</v>
      </c>
      <c r="J8238" s="1" t="s">
        <v>25177</v>
      </c>
      <c r="K8238" s="14">
        <v>10</v>
      </c>
      <c r="L8238" s="14">
        <f>(H8238+I8238+K8238)</f>
        <v>10</v>
      </c>
      <c r="M8238" s="23" t="s">
        <v>25183</v>
      </c>
    </row>
    <row r="8239" spans="1:13" x14ac:dyDescent="0.25">
      <c r="A8239" s="1" t="s">
        <v>6</v>
      </c>
      <c r="B8239" s="4">
        <v>755342</v>
      </c>
      <c r="C8239" s="2" t="s">
        <v>12437</v>
      </c>
      <c r="D8239" s="3" t="s">
        <v>12438</v>
      </c>
      <c r="E8239" s="1" t="s">
        <v>9</v>
      </c>
      <c r="F8239" s="5">
        <v>45435.704395717592</v>
      </c>
      <c r="G8239" s="1" t="s">
        <v>25176</v>
      </c>
      <c r="H8239" s="14">
        <v>0</v>
      </c>
      <c r="I8239" s="14">
        <v>0</v>
      </c>
      <c r="J8239" s="1" t="s">
        <v>25177</v>
      </c>
      <c r="K8239" s="14">
        <v>10</v>
      </c>
      <c r="L8239" s="14">
        <f>(H8239+I8239+K8239)</f>
        <v>10</v>
      </c>
      <c r="M8239" s="23" t="s">
        <v>25183</v>
      </c>
    </row>
    <row r="8240" spans="1:13" x14ac:dyDescent="0.25">
      <c r="A8240" s="1" t="s">
        <v>6</v>
      </c>
      <c r="B8240" s="4">
        <v>752150</v>
      </c>
      <c r="C8240" s="2" t="s">
        <v>12439</v>
      </c>
      <c r="D8240" s="3" t="s">
        <v>12018</v>
      </c>
      <c r="E8240" s="1" t="s">
        <v>59</v>
      </c>
      <c r="F8240" s="5">
        <v>45435.630799421291</v>
      </c>
      <c r="G8240" s="1" t="s">
        <v>25176</v>
      </c>
      <c r="H8240" s="14">
        <v>0</v>
      </c>
      <c r="I8240" s="14">
        <v>0</v>
      </c>
      <c r="J8240" s="1" t="s">
        <v>25177</v>
      </c>
      <c r="K8240" s="14">
        <v>10</v>
      </c>
      <c r="L8240" s="14">
        <f>(H8240+I8240+K8240)</f>
        <v>10</v>
      </c>
      <c r="M8240" s="23" t="s">
        <v>25183</v>
      </c>
    </row>
    <row r="8241" spans="1:13" x14ac:dyDescent="0.25">
      <c r="A8241" s="1" t="s">
        <v>6</v>
      </c>
      <c r="B8241" s="4">
        <v>772542</v>
      </c>
      <c r="C8241" s="2" t="s">
        <v>12440</v>
      </c>
      <c r="D8241" s="6" t="s">
        <v>4797</v>
      </c>
      <c r="E8241" s="7" t="s">
        <v>15</v>
      </c>
      <c r="F8241" s="5">
        <v>45435.995254884256</v>
      </c>
      <c r="G8241" s="1" t="s">
        <v>25176</v>
      </c>
      <c r="H8241" s="14">
        <v>5</v>
      </c>
      <c r="I8241" s="14">
        <v>0</v>
      </c>
      <c r="J8241" s="1" t="s">
        <v>25177</v>
      </c>
      <c r="K8241" s="14">
        <v>10</v>
      </c>
      <c r="L8241" s="14">
        <f>(H8241+I8241+K8241)</f>
        <v>15</v>
      </c>
      <c r="M8241" s="23" t="s">
        <v>25183</v>
      </c>
    </row>
    <row r="8242" spans="1:13" x14ac:dyDescent="0.25">
      <c r="A8242" s="1" t="s">
        <v>6</v>
      </c>
      <c r="B8242" s="4">
        <v>734020</v>
      </c>
      <c r="C8242" s="2" t="s">
        <v>12441</v>
      </c>
      <c r="D8242" s="6" t="s">
        <v>5917</v>
      </c>
      <c r="E8242" s="7" t="s">
        <v>12</v>
      </c>
      <c r="F8242" s="5">
        <v>45434.635629178236</v>
      </c>
      <c r="G8242" s="1" t="s">
        <v>25176</v>
      </c>
      <c r="H8242" s="14">
        <v>5</v>
      </c>
      <c r="I8242" s="14">
        <v>0</v>
      </c>
      <c r="J8242" s="1" t="s">
        <v>25177</v>
      </c>
      <c r="K8242" s="14">
        <v>10</v>
      </c>
      <c r="L8242" s="14">
        <f>(H8242+I8242+K8242)</f>
        <v>15</v>
      </c>
      <c r="M8242" s="23" t="s">
        <v>25183</v>
      </c>
    </row>
    <row r="8243" spans="1:13" x14ac:dyDescent="0.25">
      <c r="A8243" s="1" t="s">
        <v>6</v>
      </c>
      <c r="B8243" s="4">
        <v>758987</v>
      </c>
      <c r="C8243" s="2" t="s">
        <v>12442</v>
      </c>
      <c r="D8243" s="3" t="s">
        <v>4665</v>
      </c>
      <c r="E8243" s="1" t="s">
        <v>367</v>
      </c>
      <c r="F8243" s="5">
        <v>45435.78981037037</v>
      </c>
      <c r="G8243" s="1" t="s">
        <v>25176</v>
      </c>
      <c r="H8243" s="14">
        <v>5</v>
      </c>
      <c r="I8243" s="14">
        <v>0</v>
      </c>
      <c r="J8243" s="1" t="s">
        <v>25177</v>
      </c>
      <c r="K8243" s="14">
        <v>10</v>
      </c>
      <c r="L8243" s="14">
        <f>(H8243+I8243+K8243)</f>
        <v>15</v>
      </c>
      <c r="M8243" s="23" t="s">
        <v>25183</v>
      </c>
    </row>
    <row r="8244" spans="1:13" x14ac:dyDescent="0.25">
      <c r="A8244" s="1" t="s">
        <v>6</v>
      </c>
      <c r="B8244" s="4">
        <v>674680</v>
      </c>
      <c r="C8244" s="2" t="s">
        <v>12443</v>
      </c>
      <c r="D8244" s="6" t="s">
        <v>12444</v>
      </c>
      <c r="E8244" s="7" t="s">
        <v>12</v>
      </c>
      <c r="F8244" s="5">
        <v>45429.412725613423</v>
      </c>
      <c r="G8244" s="1" t="s">
        <v>25176</v>
      </c>
      <c r="H8244" s="14">
        <v>5</v>
      </c>
      <c r="I8244" s="14">
        <v>0</v>
      </c>
      <c r="J8244" s="1" t="s">
        <v>25176</v>
      </c>
      <c r="K8244" s="14">
        <v>0</v>
      </c>
      <c r="L8244" s="14">
        <f>(H8244+I8244+K8244)</f>
        <v>5</v>
      </c>
      <c r="M8244" s="23" t="s">
        <v>25183</v>
      </c>
    </row>
    <row r="8245" spans="1:13" x14ac:dyDescent="0.25">
      <c r="A8245" s="1" t="s">
        <v>6</v>
      </c>
      <c r="B8245" s="4">
        <v>692884</v>
      </c>
      <c r="C8245" s="2" t="s">
        <v>12445</v>
      </c>
      <c r="D8245" s="3" t="s">
        <v>12446</v>
      </c>
      <c r="E8245" s="1" t="s">
        <v>15</v>
      </c>
      <c r="F8245" s="5">
        <v>45430.63480190972</v>
      </c>
      <c r="G8245" s="1" t="s">
        <v>25176</v>
      </c>
      <c r="H8245" s="14">
        <v>5</v>
      </c>
      <c r="I8245" s="14">
        <v>0</v>
      </c>
      <c r="J8245" s="1" t="s">
        <v>25176</v>
      </c>
      <c r="K8245" s="14">
        <v>0</v>
      </c>
      <c r="L8245" s="14">
        <f>(H8245+I8245+K8245)</f>
        <v>5</v>
      </c>
      <c r="M8245" s="23" t="s">
        <v>25183</v>
      </c>
    </row>
    <row r="8246" spans="1:13" x14ac:dyDescent="0.25">
      <c r="A8246" s="1" t="s">
        <v>6</v>
      </c>
      <c r="B8246" s="4">
        <v>767477</v>
      </c>
      <c r="C8246" s="2" t="s">
        <v>12447</v>
      </c>
      <c r="D8246" s="6" t="s">
        <v>12448</v>
      </c>
      <c r="E8246" s="7" t="s">
        <v>21</v>
      </c>
      <c r="F8246" s="5">
        <v>45435.929771643518</v>
      </c>
      <c r="G8246" s="1" t="s">
        <v>25176</v>
      </c>
      <c r="H8246" s="14">
        <v>0</v>
      </c>
      <c r="I8246" s="14">
        <v>0</v>
      </c>
      <c r="J8246" s="1" t="s">
        <v>25176</v>
      </c>
      <c r="K8246" s="14">
        <v>0</v>
      </c>
      <c r="L8246" s="14">
        <f>(H8246+I8246+K8246)</f>
        <v>0</v>
      </c>
      <c r="M8246" s="14" t="s">
        <v>25182</v>
      </c>
    </row>
    <row r="8247" spans="1:13" x14ac:dyDescent="0.25">
      <c r="A8247" s="1" t="s">
        <v>6</v>
      </c>
      <c r="B8247" s="4">
        <v>700322</v>
      </c>
      <c r="C8247" s="2" t="s">
        <v>12449</v>
      </c>
      <c r="D8247" s="3" t="s">
        <v>1086</v>
      </c>
      <c r="E8247" s="1" t="s">
        <v>59</v>
      </c>
      <c r="F8247" s="5">
        <v>45431.744470486112</v>
      </c>
      <c r="G8247" s="1" t="s">
        <v>25176</v>
      </c>
      <c r="H8247" s="14">
        <v>0</v>
      </c>
      <c r="I8247" s="14">
        <v>0</v>
      </c>
      <c r="J8247" s="1" t="s">
        <v>25177</v>
      </c>
      <c r="K8247" s="14">
        <v>10</v>
      </c>
      <c r="L8247" s="14">
        <f>(H8247+I8247+K8247)</f>
        <v>10</v>
      </c>
      <c r="M8247" s="23" t="s">
        <v>25183</v>
      </c>
    </row>
    <row r="8248" spans="1:13" x14ac:dyDescent="0.25">
      <c r="A8248" s="1" t="s">
        <v>6</v>
      </c>
      <c r="B8248" s="4">
        <v>764560</v>
      </c>
      <c r="C8248" s="2" t="s">
        <v>12450</v>
      </c>
      <c r="D8248" s="3" t="s">
        <v>7429</v>
      </c>
      <c r="E8248" s="1" t="s">
        <v>206</v>
      </c>
      <c r="F8248" s="5">
        <v>45435.884825960646</v>
      </c>
      <c r="G8248" s="1" t="s">
        <v>25176</v>
      </c>
      <c r="H8248" s="14">
        <v>5</v>
      </c>
      <c r="I8248" s="14">
        <v>3</v>
      </c>
      <c r="J8248" s="1" t="s">
        <v>25177</v>
      </c>
      <c r="K8248" s="14">
        <v>10</v>
      </c>
      <c r="L8248" s="14">
        <f>(H8248+I8248+K8248)</f>
        <v>18</v>
      </c>
      <c r="M8248" s="23" t="s">
        <v>25183</v>
      </c>
    </row>
    <row r="8249" spans="1:13" x14ac:dyDescent="0.25">
      <c r="A8249" s="1" t="s">
        <v>6</v>
      </c>
      <c r="B8249" s="4">
        <v>714048</v>
      </c>
      <c r="C8249" s="2" t="s">
        <v>12451</v>
      </c>
      <c r="D8249" s="3" t="s">
        <v>1292</v>
      </c>
      <c r="E8249" s="1" t="s">
        <v>15</v>
      </c>
      <c r="F8249" s="5">
        <v>45432.952863634258</v>
      </c>
      <c r="G8249" s="1" t="s">
        <v>25176</v>
      </c>
      <c r="H8249" s="14">
        <v>0</v>
      </c>
      <c r="I8249" s="14">
        <v>0</v>
      </c>
      <c r="J8249" s="1" t="s">
        <v>25177</v>
      </c>
      <c r="K8249" s="14">
        <v>10</v>
      </c>
      <c r="L8249" s="14">
        <f>(H8249+I8249+K8249)</f>
        <v>10</v>
      </c>
      <c r="M8249" s="23" t="s">
        <v>25183</v>
      </c>
    </row>
    <row r="8250" spans="1:13" x14ac:dyDescent="0.25">
      <c r="A8250" s="1" t="s">
        <v>6</v>
      </c>
      <c r="B8250" s="4">
        <v>689785</v>
      </c>
      <c r="C8250" s="2" t="s">
        <v>12452</v>
      </c>
      <c r="D8250" s="3" t="s">
        <v>5735</v>
      </c>
      <c r="E8250" s="1" t="s">
        <v>12</v>
      </c>
      <c r="F8250" s="5">
        <v>45430.407467210644</v>
      </c>
      <c r="G8250" s="1" t="s">
        <v>25176</v>
      </c>
      <c r="H8250" s="14">
        <v>5</v>
      </c>
      <c r="I8250" s="14">
        <v>0</v>
      </c>
      <c r="J8250" s="1" t="s">
        <v>25177</v>
      </c>
      <c r="K8250" s="14">
        <v>10</v>
      </c>
      <c r="L8250" s="14">
        <f>(H8250+I8250+K8250)</f>
        <v>15</v>
      </c>
      <c r="M8250" s="23" t="s">
        <v>25183</v>
      </c>
    </row>
    <row r="8251" spans="1:13" x14ac:dyDescent="0.25">
      <c r="A8251" s="1" t="s">
        <v>6</v>
      </c>
      <c r="B8251" s="4">
        <v>732211</v>
      </c>
      <c r="C8251" s="2" t="s">
        <v>12453</v>
      </c>
      <c r="D8251" s="3" t="s">
        <v>12454</v>
      </c>
      <c r="E8251" s="1" t="s">
        <v>26</v>
      </c>
      <c r="F8251" s="5">
        <v>45434.563430671296</v>
      </c>
      <c r="G8251" s="1" t="s">
        <v>25176</v>
      </c>
      <c r="H8251" s="14">
        <v>5</v>
      </c>
      <c r="I8251" s="14">
        <v>0</v>
      </c>
      <c r="J8251" s="1" t="s">
        <v>25176</v>
      </c>
      <c r="K8251" s="14">
        <v>0</v>
      </c>
      <c r="L8251" s="14">
        <f>(H8251+I8251+K8251)</f>
        <v>5</v>
      </c>
      <c r="M8251" s="23" t="s">
        <v>25183</v>
      </c>
    </row>
    <row r="8252" spans="1:13" x14ac:dyDescent="0.25">
      <c r="A8252" s="1" t="s">
        <v>6</v>
      </c>
      <c r="B8252" s="4">
        <v>690741</v>
      </c>
      <c r="C8252" s="2" t="s">
        <v>12455</v>
      </c>
      <c r="D8252" s="3" t="s">
        <v>12456</v>
      </c>
      <c r="E8252" s="1" t="s">
        <v>12</v>
      </c>
      <c r="F8252" s="5">
        <v>45430.466685104162</v>
      </c>
      <c r="G8252" s="1" t="s">
        <v>25176</v>
      </c>
      <c r="H8252" s="14">
        <v>5</v>
      </c>
      <c r="I8252" s="14">
        <v>0</v>
      </c>
      <c r="J8252" s="1" t="s">
        <v>25177</v>
      </c>
      <c r="K8252" s="14">
        <v>10</v>
      </c>
      <c r="L8252" s="14">
        <f>(H8252+I8252+K8252)</f>
        <v>15</v>
      </c>
      <c r="M8252" s="23" t="s">
        <v>25183</v>
      </c>
    </row>
    <row r="8253" spans="1:13" x14ac:dyDescent="0.25">
      <c r="A8253" s="1" t="s">
        <v>6</v>
      </c>
      <c r="B8253" s="4">
        <v>750894</v>
      </c>
      <c r="C8253" s="2" t="s">
        <v>12457</v>
      </c>
      <c r="D8253" s="3" t="s">
        <v>7110</v>
      </c>
      <c r="E8253" s="1" t="s">
        <v>21</v>
      </c>
      <c r="F8253" s="5">
        <v>45435.599473587958</v>
      </c>
      <c r="G8253" s="1" t="s">
        <v>25176</v>
      </c>
      <c r="H8253" s="14">
        <v>0</v>
      </c>
      <c r="I8253" s="14">
        <v>0</v>
      </c>
      <c r="J8253" s="1" t="s">
        <v>25177</v>
      </c>
      <c r="K8253" s="14">
        <v>10</v>
      </c>
      <c r="L8253" s="14">
        <f>(H8253+I8253+K8253)</f>
        <v>10</v>
      </c>
      <c r="M8253" s="23" t="s">
        <v>25183</v>
      </c>
    </row>
    <row r="8254" spans="1:13" x14ac:dyDescent="0.25">
      <c r="A8254" s="1" t="s">
        <v>6</v>
      </c>
      <c r="B8254" s="4">
        <v>736393</v>
      </c>
      <c r="C8254" s="2" t="s">
        <v>12458</v>
      </c>
      <c r="D8254" s="3" t="s">
        <v>8841</v>
      </c>
      <c r="E8254" s="1" t="s">
        <v>12</v>
      </c>
      <c r="F8254" s="5">
        <v>45434.744608437497</v>
      </c>
      <c r="G8254" s="1" t="s">
        <v>25176</v>
      </c>
      <c r="H8254" s="14">
        <v>5</v>
      </c>
      <c r="I8254" s="14">
        <v>0</v>
      </c>
      <c r="J8254" s="1" t="s">
        <v>25176</v>
      </c>
      <c r="K8254" s="14">
        <v>0</v>
      </c>
      <c r="L8254" s="14">
        <f>(H8254+I8254+K8254)</f>
        <v>5</v>
      </c>
      <c r="M8254" s="23" t="s">
        <v>25183</v>
      </c>
    </row>
    <row r="8255" spans="1:13" x14ac:dyDescent="0.25">
      <c r="A8255" s="1" t="s">
        <v>6</v>
      </c>
      <c r="B8255" s="4">
        <v>698508</v>
      </c>
      <c r="C8255" s="2" t="s">
        <v>12459</v>
      </c>
      <c r="D8255" s="3" t="s">
        <v>12102</v>
      </c>
      <c r="E8255" s="1" t="s">
        <v>12</v>
      </c>
      <c r="F8255" s="5">
        <v>45431.553022939814</v>
      </c>
      <c r="G8255" s="1" t="s">
        <v>25176</v>
      </c>
      <c r="H8255" s="14">
        <v>5</v>
      </c>
      <c r="I8255" s="14">
        <v>0</v>
      </c>
      <c r="J8255" s="1" t="s">
        <v>25177</v>
      </c>
      <c r="K8255" s="14">
        <v>10</v>
      </c>
      <c r="L8255" s="14">
        <f>(H8255+I8255+K8255)</f>
        <v>15</v>
      </c>
      <c r="M8255" s="23" t="s">
        <v>25183</v>
      </c>
    </row>
    <row r="8256" spans="1:13" x14ac:dyDescent="0.25">
      <c r="A8256" s="1" t="s">
        <v>6</v>
      </c>
      <c r="B8256" s="4">
        <v>716467</v>
      </c>
      <c r="C8256" s="2" t="s">
        <v>12460</v>
      </c>
      <c r="D8256" s="3" t="s">
        <v>12461</v>
      </c>
      <c r="E8256" s="1" t="s">
        <v>21</v>
      </c>
      <c r="F8256" s="5">
        <v>45433.423845578705</v>
      </c>
      <c r="G8256" s="1" t="s">
        <v>25176</v>
      </c>
      <c r="H8256" s="14">
        <v>0</v>
      </c>
      <c r="I8256" s="14">
        <v>0</v>
      </c>
      <c r="J8256" s="1" t="s">
        <v>25177</v>
      </c>
      <c r="K8256" s="14">
        <v>10</v>
      </c>
      <c r="L8256" s="14">
        <f>(H8256+I8256+K8256)</f>
        <v>10</v>
      </c>
      <c r="M8256" s="23" t="s">
        <v>25183</v>
      </c>
    </row>
    <row r="8257" spans="1:13" x14ac:dyDescent="0.25">
      <c r="A8257" s="1" t="s">
        <v>6</v>
      </c>
      <c r="B8257" s="4">
        <v>684501</v>
      </c>
      <c r="C8257" s="2" t="s">
        <v>12462</v>
      </c>
      <c r="D8257" s="3" t="s">
        <v>12463</v>
      </c>
      <c r="E8257" s="1" t="s">
        <v>15</v>
      </c>
      <c r="F8257" s="5">
        <v>45429.798759571757</v>
      </c>
      <c r="G8257" s="1" t="s">
        <v>25176</v>
      </c>
      <c r="H8257" s="14">
        <v>5</v>
      </c>
      <c r="I8257" s="14">
        <v>0</v>
      </c>
      <c r="J8257" s="1" t="s">
        <v>25177</v>
      </c>
      <c r="K8257" s="14">
        <v>10</v>
      </c>
      <c r="L8257" s="14">
        <f>(H8257+I8257+K8257)</f>
        <v>15</v>
      </c>
      <c r="M8257" s="23" t="s">
        <v>25183</v>
      </c>
    </row>
    <row r="8258" spans="1:13" x14ac:dyDescent="0.25">
      <c r="A8258" s="1" t="s">
        <v>6</v>
      </c>
      <c r="B8258" s="4">
        <v>691912</v>
      </c>
      <c r="C8258" s="2" t="s">
        <v>12464</v>
      </c>
      <c r="D8258" s="3" t="s">
        <v>12465</v>
      </c>
      <c r="E8258" s="1" t="s">
        <v>12</v>
      </c>
      <c r="F8258" s="5">
        <v>45430.559587442127</v>
      </c>
      <c r="G8258" s="1" t="s">
        <v>25176</v>
      </c>
      <c r="H8258" s="14">
        <v>5</v>
      </c>
      <c r="I8258" s="14">
        <v>0</v>
      </c>
      <c r="J8258" s="1" t="s">
        <v>25177</v>
      </c>
      <c r="K8258" s="14">
        <v>10</v>
      </c>
      <c r="L8258" s="14">
        <f>(H8258+I8258+K8258)</f>
        <v>15</v>
      </c>
      <c r="M8258" s="23" t="s">
        <v>25183</v>
      </c>
    </row>
    <row r="8259" spans="1:13" x14ac:dyDescent="0.25">
      <c r="A8259" s="1" t="s">
        <v>6</v>
      </c>
      <c r="B8259" s="4">
        <v>753064</v>
      </c>
      <c r="C8259" s="2" t="s">
        <v>12466</v>
      </c>
      <c r="D8259" s="3" t="s">
        <v>2840</v>
      </c>
      <c r="E8259" s="1" t="s">
        <v>15</v>
      </c>
      <c r="F8259" s="5">
        <v>45435.65345982639</v>
      </c>
      <c r="G8259" s="1" t="s">
        <v>25176</v>
      </c>
      <c r="H8259" s="14">
        <v>0</v>
      </c>
      <c r="I8259" s="14">
        <v>0</v>
      </c>
      <c r="J8259" s="1" t="s">
        <v>25176</v>
      </c>
      <c r="K8259" s="14">
        <v>0</v>
      </c>
      <c r="L8259" s="14">
        <f>(H8259+I8259+K8259)</f>
        <v>0</v>
      </c>
      <c r="M8259" s="14" t="s">
        <v>25182</v>
      </c>
    </row>
    <row r="8260" spans="1:13" x14ac:dyDescent="0.25">
      <c r="A8260" s="1" t="s">
        <v>6</v>
      </c>
      <c r="B8260" s="4">
        <v>675005</v>
      </c>
      <c r="C8260" s="2" t="s">
        <v>12467</v>
      </c>
      <c r="D8260" s="3" t="s">
        <v>9373</v>
      </c>
      <c r="E8260" s="1" t="s">
        <v>367</v>
      </c>
      <c r="F8260" s="5">
        <v>45429.42753793981</v>
      </c>
      <c r="G8260" s="1" t="s">
        <v>25176</v>
      </c>
      <c r="H8260" s="14">
        <v>5</v>
      </c>
      <c r="I8260" s="14">
        <v>3</v>
      </c>
      <c r="J8260" s="1" t="s">
        <v>25177</v>
      </c>
      <c r="K8260" s="14">
        <v>10</v>
      </c>
      <c r="L8260" s="14">
        <f>(H8260+I8260+K8260)</f>
        <v>18</v>
      </c>
      <c r="M8260" s="23" t="s">
        <v>25183</v>
      </c>
    </row>
    <row r="8261" spans="1:13" x14ac:dyDescent="0.25">
      <c r="A8261" s="1" t="s">
        <v>6</v>
      </c>
      <c r="B8261" s="4">
        <v>681064</v>
      </c>
      <c r="C8261" s="2" t="s">
        <v>12468</v>
      </c>
      <c r="D8261" s="3" t="s">
        <v>12469</v>
      </c>
      <c r="E8261" s="1" t="s">
        <v>21</v>
      </c>
      <c r="F8261" s="5">
        <v>45429.654617604167</v>
      </c>
      <c r="G8261" s="1" t="s">
        <v>25176</v>
      </c>
      <c r="H8261" s="14">
        <v>0</v>
      </c>
      <c r="I8261" s="14">
        <v>0</v>
      </c>
      <c r="J8261" s="1" t="s">
        <v>25177</v>
      </c>
      <c r="K8261" s="14">
        <v>10</v>
      </c>
      <c r="L8261" s="14">
        <f>(H8261+I8261+K8261)</f>
        <v>10</v>
      </c>
      <c r="M8261" s="23" t="s">
        <v>25183</v>
      </c>
    </row>
    <row r="8262" spans="1:13" x14ac:dyDescent="0.25">
      <c r="A8262" s="1" t="s">
        <v>6</v>
      </c>
      <c r="B8262" s="4">
        <v>676386</v>
      </c>
      <c r="C8262" s="2" t="s">
        <v>12470</v>
      </c>
      <c r="D8262" s="6" t="s">
        <v>5777</v>
      </c>
      <c r="E8262" s="7" t="s">
        <v>12</v>
      </c>
      <c r="F8262" s="5">
        <v>45429.479471678242</v>
      </c>
      <c r="G8262" s="1" t="s">
        <v>25176</v>
      </c>
      <c r="H8262" s="14">
        <v>5</v>
      </c>
      <c r="I8262" s="14">
        <v>0</v>
      </c>
      <c r="J8262" s="1" t="s">
        <v>25177</v>
      </c>
      <c r="K8262" s="14">
        <v>10</v>
      </c>
      <c r="L8262" s="14">
        <f>(H8262+I8262+K8262)</f>
        <v>15</v>
      </c>
      <c r="M8262" s="23" t="s">
        <v>25183</v>
      </c>
    </row>
    <row r="8263" spans="1:13" x14ac:dyDescent="0.25">
      <c r="A8263" s="1" t="s">
        <v>6</v>
      </c>
      <c r="B8263" s="4">
        <v>727030</v>
      </c>
      <c r="C8263" s="2" t="s">
        <v>12471</v>
      </c>
      <c r="D8263" s="3" t="s">
        <v>731</v>
      </c>
      <c r="E8263" s="1" t="s">
        <v>15</v>
      </c>
      <c r="F8263" s="5">
        <v>45433.946457824073</v>
      </c>
      <c r="G8263" s="1" t="s">
        <v>25176</v>
      </c>
      <c r="H8263" s="14">
        <v>5</v>
      </c>
      <c r="I8263" s="14">
        <v>0</v>
      </c>
      <c r="J8263" s="1" t="s">
        <v>25176</v>
      </c>
      <c r="K8263" s="14">
        <v>0</v>
      </c>
      <c r="L8263" s="14">
        <f>(H8263+I8263+K8263)</f>
        <v>5</v>
      </c>
      <c r="M8263" s="23" t="s">
        <v>25183</v>
      </c>
    </row>
    <row r="8264" spans="1:13" x14ac:dyDescent="0.25">
      <c r="A8264" s="1" t="s">
        <v>6</v>
      </c>
      <c r="B8264" s="4">
        <v>736914</v>
      </c>
      <c r="C8264" s="2" t="s">
        <v>12472</v>
      </c>
      <c r="D8264" s="3" t="s">
        <v>10881</v>
      </c>
      <c r="E8264" s="7" t="s">
        <v>15</v>
      </c>
      <c r="F8264" s="5">
        <v>45434.76746545139</v>
      </c>
      <c r="G8264" s="1" t="s">
        <v>25176</v>
      </c>
      <c r="H8264" s="14">
        <v>5</v>
      </c>
      <c r="I8264" s="14">
        <v>0</v>
      </c>
      <c r="J8264" s="1" t="s">
        <v>25176</v>
      </c>
      <c r="K8264" s="14">
        <v>0</v>
      </c>
      <c r="L8264" s="14">
        <f>(H8264+I8264+K8264)</f>
        <v>5</v>
      </c>
      <c r="M8264" s="23" t="s">
        <v>25183</v>
      </c>
    </row>
    <row r="8265" spans="1:13" x14ac:dyDescent="0.25">
      <c r="A8265" s="1" t="s">
        <v>6</v>
      </c>
      <c r="B8265" s="4">
        <v>691391</v>
      </c>
      <c r="C8265" s="2" t="s">
        <v>12473</v>
      </c>
      <c r="D8265" s="3" t="s">
        <v>12474</v>
      </c>
      <c r="E8265" s="1" t="s">
        <v>12</v>
      </c>
      <c r="F8265" s="5">
        <v>45430.514443912034</v>
      </c>
      <c r="G8265" s="1" t="s">
        <v>25176</v>
      </c>
      <c r="H8265" s="14">
        <v>5</v>
      </c>
      <c r="I8265" s="14">
        <v>0</v>
      </c>
      <c r="J8265" s="1" t="s">
        <v>25177</v>
      </c>
      <c r="K8265" s="14">
        <v>10</v>
      </c>
      <c r="L8265" s="14">
        <f>(H8265+I8265+K8265)</f>
        <v>15</v>
      </c>
      <c r="M8265" s="23" t="s">
        <v>25183</v>
      </c>
    </row>
    <row r="8266" spans="1:13" x14ac:dyDescent="0.25">
      <c r="A8266" s="1" t="s">
        <v>6</v>
      </c>
      <c r="B8266" s="4">
        <v>705233</v>
      </c>
      <c r="C8266" s="2" t="s">
        <v>12475</v>
      </c>
      <c r="D8266" s="3" t="s">
        <v>12476</v>
      </c>
      <c r="E8266" s="1" t="s">
        <v>52</v>
      </c>
      <c r="F8266" s="5">
        <v>45432.484219849532</v>
      </c>
      <c r="G8266" s="1" t="s">
        <v>25176</v>
      </c>
      <c r="H8266" s="14">
        <v>0</v>
      </c>
      <c r="I8266" s="14">
        <v>0</v>
      </c>
      <c r="J8266" s="1" t="s">
        <v>25177</v>
      </c>
      <c r="K8266" s="14">
        <v>10</v>
      </c>
      <c r="L8266" s="14">
        <f>(H8266+I8266+K8266)</f>
        <v>10</v>
      </c>
      <c r="M8266" s="23" t="s">
        <v>25183</v>
      </c>
    </row>
    <row r="8267" spans="1:13" x14ac:dyDescent="0.25">
      <c r="A8267" s="1" t="s">
        <v>6</v>
      </c>
      <c r="B8267" s="4">
        <v>722126</v>
      </c>
      <c r="C8267" s="2" t="s">
        <v>12477</v>
      </c>
      <c r="D8267" s="6" t="s">
        <v>6009</v>
      </c>
      <c r="E8267" s="7" t="s">
        <v>12</v>
      </c>
      <c r="F8267" s="5">
        <v>45433.695426608792</v>
      </c>
      <c r="G8267" s="1" t="s">
        <v>25176</v>
      </c>
      <c r="H8267" s="14">
        <v>5</v>
      </c>
      <c r="I8267" s="14">
        <v>0</v>
      </c>
      <c r="J8267" s="1" t="s">
        <v>25177</v>
      </c>
      <c r="K8267" s="14">
        <v>10</v>
      </c>
      <c r="L8267" s="14">
        <f>(H8267+I8267+K8267)</f>
        <v>15</v>
      </c>
      <c r="M8267" s="23" t="s">
        <v>25183</v>
      </c>
    </row>
    <row r="8268" spans="1:13" x14ac:dyDescent="0.25">
      <c r="A8268" s="1" t="s">
        <v>6</v>
      </c>
      <c r="B8268" s="4">
        <v>746205</v>
      </c>
      <c r="C8268" s="2" t="s">
        <v>12478</v>
      </c>
      <c r="D8268" s="3" t="s">
        <v>12479</v>
      </c>
      <c r="E8268" s="1" t="s">
        <v>15</v>
      </c>
      <c r="F8268" s="5">
        <v>45435.461485381944</v>
      </c>
      <c r="G8268" s="1" t="s">
        <v>25176</v>
      </c>
      <c r="H8268" s="14">
        <v>5</v>
      </c>
      <c r="I8268" s="14">
        <v>0</v>
      </c>
      <c r="J8268" s="1" t="s">
        <v>25176</v>
      </c>
      <c r="K8268" s="14">
        <v>0</v>
      </c>
      <c r="L8268" s="14">
        <f>(H8268+I8268+K8268)</f>
        <v>5</v>
      </c>
      <c r="M8268" s="23" t="s">
        <v>25183</v>
      </c>
    </row>
    <row r="8269" spans="1:13" x14ac:dyDescent="0.25">
      <c r="A8269" s="1" t="s">
        <v>6</v>
      </c>
      <c r="B8269" s="4">
        <v>704592</v>
      </c>
      <c r="C8269" s="2" t="s">
        <v>12480</v>
      </c>
      <c r="D8269" s="3" t="s">
        <v>12481</v>
      </c>
      <c r="E8269" s="1" t="s">
        <v>52</v>
      </c>
      <c r="F8269" s="5">
        <v>45432.450804687498</v>
      </c>
      <c r="G8269" s="1" t="s">
        <v>25176</v>
      </c>
      <c r="H8269" s="14">
        <v>0</v>
      </c>
      <c r="I8269" s="14">
        <v>0</v>
      </c>
      <c r="J8269" s="1" t="s">
        <v>25177</v>
      </c>
      <c r="K8269" s="14">
        <v>10</v>
      </c>
      <c r="L8269" s="14">
        <f>(H8269+I8269+K8269)</f>
        <v>10</v>
      </c>
      <c r="M8269" s="23" t="s">
        <v>25183</v>
      </c>
    </row>
    <row r="8270" spans="1:13" x14ac:dyDescent="0.25">
      <c r="A8270" s="1" t="s">
        <v>6</v>
      </c>
      <c r="B8270" s="4">
        <v>693500</v>
      </c>
      <c r="C8270" s="2" t="s">
        <v>12482</v>
      </c>
      <c r="D8270" s="3" t="s">
        <v>12483</v>
      </c>
      <c r="E8270" s="1" t="s">
        <v>358</v>
      </c>
      <c r="F8270" s="5">
        <v>45430.686851956016</v>
      </c>
      <c r="G8270" s="1" t="s">
        <v>25176</v>
      </c>
      <c r="H8270" s="14">
        <v>0</v>
      </c>
      <c r="I8270" s="14">
        <v>0</v>
      </c>
      <c r="J8270" s="1" t="s">
        <v>25177</v>
      </c>
      <c r="K8270" s="14">
        <v>10</v>
      </c>
      <c r="L8270" s="14">
        <f>(H8270+I8270+K8270)</f>
        <v>10</v>
      </c>
      <c r="M8270" s="23" t="s">
        <v>25183</v>
      </c>
    </row>
    <row r="8271" spans="1:13" x14ac:dyDescent="0.25">
      <c r="A8271" s="1" t="s">
        <v>6</v>
      </c>
      <c r="B8271" s="4">
        <v>746127</v>
      </c>
      <c r="C8271" s="2" t="s">
        <v>12484</v>
      </c>
      <c r="D8271" s="3" t="s">
        <v>3209</v>
      </c>
      <c r="E8271" s="1" t="s">
        <v>26</v>
      </c>
      <c r="F8271" s="5">
        <v>45435.459307210644</v>
      </c>
      <c r="G8271" s="1" t="s">
        <v>25176</v>
      </c>
      <c r="H8271" s="14">
        <v>5</v>
      </c>
      <c r="I8271" s="14">
        <v>0</v>
      </c>
      <c r="J8271" s="1" t="s">
        <v>25177</v>
      </c>
      <c r="K8271" s="14">
        <v>10</v>
      </c>
      <c r="L8271" s="14">
        <f>(H8271+I8271+K8271)</f>
        <v>15</v>
      </c>
      <c r="M8271" s="23" t="s">
        <v>25183</v>
      </c>
    </row>
    <row r="8272" spans="1:13" x14ac:dyDescent="0.25">
      <c r="A8272" s="1" t="s">
        <v>6</v>
      </c>
      <c r="B8272" s="4">
        <v>684510</v>
      </c>
      <c r="C8272" s="2" t="s">
        <v>12485</v>
      </c>
      <c r="D8272" s="6" t="s">
        <v>12486</v>
      </c>
      <c r="E8272" s="7" t="s">
        <v>12</v>
      </c>
      <c r="F8272" s="5">
        <v>45429.79898436342</v>
      </c>
      <c r="G8272" s="1" t="s">
        <v>25176</v>
      </c>
      <c r="H8272" s="14">
        <v>5</v>
      </c>
      <c r="I8272" s="14">
        <v>0</v>
      </c>
      <c r="J8272" s="1" t="s">
        <v>25177</v>
      </c>
      <c r="K8272" s="14">
        <v>10</v>
      </c>
      <c r="L8272" s="14">
        <f>(H8272+I8272+K8272)</f>
        <v>15</v>
      </c>
      <c r="M8272" s="23" t="s">
        <v>25183</v>
      </c>
    </row>
    <row r="8273" spans="1:13" x14ac:dyDescent="0.25">
      <c r="A8273" s="1" t="s">
        <v>6</v>
      </c>
      <c r="B8273" s="4">
        <v>694276</v>
      </c>
      <c r="C8273" s="2" t="s">
        <v>12487</v>
      </c>
      <c r="D8273" s="3" t="s">
        <v>12488</v>
      </c>
      <c r="E8273" s="1" t="s">
        <v>26</v>
      </c>
      <c r="F8273" s="5">
        <v>45430.751379837959</v>
      </c>
      <c r="G8273" s="1" t="s">
        <v>25176</v>
      </c>
      <c r="H8273" s="14">
        <v>5</v>
      </c>
      <c r="I8273" s="14">
        <v>3</v>
      </c>
      <c r="J8273" s="1" t="s">
        <v>25177</v>
      </c>
      <c r="K8273" s="14">
        <v>10</v>
      </c>
      <c r="L8273" s="14">
        <f>(H8273+I8273+K8273)</f>
        <v>18</v>
      </c>
      <c r="M8273" s="23" t="s">
        <v>25183</v>
      </c>
    </row>
    <row r="8274" spans="1:13" x14ac:dyDescent="0.25">
      <c r="A8274" s="1" t="s">
        <v>6</v>
      </c>
      <c r="B8274" s="4">
        <v>726547</v>
      </c>
      <c r="C8274" s="2" t="s">
        <v>12489</v>
      </c>
      <c r="D8274" s="3" t="s">
        <v>12490</v>
      </c>
      <c r="E8274" s="1" t="s">
        <v>26</v>
      </c>
      <c r="F8274" s="5">
        <v>45433.919374178236</v>
      </c>
      <c r="G8274" s="1" t="s">
        <v>25176</v>
      </c>
      <c r="H8274" s="14">
        <v>5</v>
      </c>
      <c r="I8274" s="14">
        <v>0</v>
      </c>
      <c r="J8274" s="1" t="s">
        <v>25177</v>
      </c>
      <c r="K8274" s="14">
        <v>10</v>
      </c>
      <c r="L8274" s="14">
        <f>(H8274+I8274+K8274)</f>
        <v>15</v>
      </c>
      <c r="M8274" s="23" t="s">
        <v>25183</v>
      </c>
    </row>
    <row r="8275" spans="1:13" x14ac:dyDescent="0.25">
      <c r="A8275" s="1" t="s">
        <v>6</v>
      </c>
      <c r="B8275" s="4">
        <v>718947</v>
      </c>
      <c r="C8275" s="2" t="s">
        <v>12491</v>
      </c>
      <c r="D8275" s="6" t="s">
        <v>12317</v>
      </c>
      <c r="E8275" s="7" t="s">
        <v>15</v>
      </c>
      <c r="F8275" s="5">
        <v>45433.537859178236</v>
      </c>
      <c r="G8275" s="1" t="s">
        <v>25176</v>
      </c>
      <c r="H8275" s="14">
        <v>5</v>
      </c>
      <c r="I8275" s="14">
        <v>0</v>
      </c>
      <c r="J8275" s="1" t="s">
        <v>25177</v>
      </c>
      <c r="K8275" s="14">
        <v>10</v>
      </c>
      <c r="L8275" s="14">
        <f>(H8275+I8275+K8275)</f>
        <v>15</v>
      </c>
      <c r="M8275" s="23" t="s">
        <v>25183</v>
      </c>
    </row>
    <row r="8276" spans="1:13" x14ac:dyDescent="0.25">
      <c r="A8276" s="1" t="s">
        <v>6</v>
      </c>
      <c r="B8276" s="4">
        <v>769041</v>
      </c>
      <c r="C8276" s="2" t="s">
        <v>12492</v>
      </c>
      <c r="D8276" s="3" t="s">
        <v>2221</v>
      </c>
      <c r="E8276" s="1" t="s">
        <v>12</v>
      </c>
      <c r="F8276" s="5">
        <v>45435.950528379624</v>
      </c>
      <c r="G8276" s="1" t="s">
        <v>25176</v>
      </c>
      <c r="H8276" s="14">
        <v>5</v>
      </c>
      <c r="I8276" s="14">
        <v>0</v>
      </c>
      <c r="J8276" s="1" t="s">
        <v>25177</v>
      </c>
      <c r="K8276" s="14">
        <v>10</v>
      </c>
      <c r="L8276" s="14">
        <f>(H8276+I8276+K8276)</f>
        <v>15</v>
      </c>
      <c r="M8276" s="23" t="s">
        <v>25183</v>
      </c>
    </row>
    <row r="8277" spans="1:13" x14ac:dyDescent="0.25">
      <c r="A8277" s="1" t="s">
        <v>6</v>
      </c>
      <c r="B8277" s="4">
        <v>689027</v>
      </c>
      <c r="C8277" s="2" t="s">
        <v>12493</v>
      </c>
      <c r="D8277" s="3" t="s">
        <v>12494</v>
      </c>
      <c r="E8277" s="1" t="s">
        <v>15</v>
      </c>
      <c r="F8277" s="5">
        <v>45430.328167812499</v>
      </c>
      <c r="G8277" s="1" t="s">
        <v>25176</v>
      </c>
      <c r="H8277" s="14">
        <v>5</v>
      </c>
      <c r="I8277" s="14">
        <v>0</v>
      </c>
      <c r="J8277" s="1" t="s">
        <v>25176</v>
      </c>
      <c r="K8277" s="14">
        <v>0</v>
      </c>
      <c r="L8277" s="14">
        <f>(H8277+I8277+K8277)</f>
        <v>5</v>
      </c>
      <c r="M8277" s="23" t="s">
        <v>25183</v>
      </c>
    </row>
    <row r="8278" spans="1:13" x14ac:dyDescent="0.25">
      <c r="A8278" s="1" t="s">
        <v>6</v>
      </c>
      <c r="B8278" s="4">
        <v>753773</v>
      </c>
      <c r="C8278" s="2" t="s">
        <v>12495</v>
      </c>
      <c r="D8278" s="3" t="s">
        <v>10393</v>
      </c>
      <c r="E8278" s="1" t="s">
        <v>26</v>
      </c>
      <c r="F8278" s="5">
        <v>45435.668214999998</v>
      </c>
      <c r="G8278" s="1" t="s">
        <v>25176</v>
      </c>
      <c r="H8278" s="14">
        <v>5</v>
      </c>
      <c r="I8278" s="14">
        <v>0</v>
      </c>
      <c r="J8278" s="1" t="s">
        <v>25177</v>
      </c>
      <c r="K8278" s="14">
        <v>10</v>
      </c>
      <c r="L8278" s="14">
        <f>(H8278+I8278+K8278)</f>
        <v>15</v>
      </c>
      <c r="M8278" s="23" t="s">
        <v>25183</v>
      </c>
    </row>
    <row r="8279" spans="1:13" x14ac:dyDescent="0.25">
      <c r="A8279" s="1" t="s">
        <v>6</v>
      </c>
      <c r="B8279" s="4">
        <v>711228</v>
      </c>
      <c r="C8279" s="2" t="s">
        <v>12496</v>
      </c>
      <c r="D8279" s="3" t="s">
        <v>12497</v>
      </c>
      <c r="E8279" s="1" t="s">
        <v>43</v>
      </c>
      <c r="F8279" s="5">
        <v>45432.824056273144</v>
      </c>
      <c r="G8279" s="1" t="s">
        <v>25176</v>
      </c>
      <c r="H8279" s="14">
        <v>5</v>
      </c>
      <c r="I8279" s="14">
        <v>3</v>
      </c>
      <c r="J8279" s="1" t="s">
        <v>25177</v>
      </c>
      <c r="K8279" s="14">
        <v>10</v>
      </c>
      <c r="L8279" s="14">
        <f>(H8279+I8279+K8279)</f>
        <v>18</v>
      </c>
      <c r="M8279" s="23" t="s">
        <v>25183</v>
      </c>
    </row>
    <row r="8280" spans="1:13" x14ac:dyDescent="0.25">
      <c r="A8280" s="1" t="s">
        <v>6</v>
      </c>
      <c r="B8280" s="4">
        <v>704335</v>
      </c>
      <c r="C8280" s="2" t="s">
        <v>12498</v>
      </c>
      <c r="D8280" s="3" t="s">
        <v>5506</v>
      </c>
      <c r="E8280" s="1" t="s">
        <v>15</v>
      </c>
      <c r="F8280" s="5">
        <v>45432.437651296292</v>
      </c>
      <c r="G8280" s="1" t="s">
        <v>25176</v>
      </c>
      <c r="H8280" s="14">
        <v>5</v>
      </c>
      <c r="I8280" s="14">
        <v>0</v>
      </c>
      <c r="J8280" s="1" t="s">
        <v>25177</v>
      </c>
      <c r="K8280" s="14">
        <v>10</v>
      </c>
      <c r="L8280" s="14">
        <f>(H8280+I8280+K8280)</f>
        <v>15</v>
      </c>
      <c r="M8280" s="23" t="s">
        <v>25183</v>
      </c>
    </row>
    <row r="8281" spans="1:13" x14ac:dyDescent="0.25">
      <c r="A8281" s="1" t="s">
        <v>6</v>
      </c>
      <c r="B8281" s="4">
        <v>692461</v>
      </c>
      <c r="C8281" s="2" t="s">
        <v>12499</v>
      </c>
      <c r="D8281" s="3" t="s">
        <v>6145</v>
      </c>
      <c r="E8281" s="1" t="s">
        <v>26</v>
      </c>
      <c r="F8281" s="5">
        <v>45430.596435879626</v>
      </c>
      <c r="G8281" s="1" t="s">
        <v>25176</v>
      </c>
      <c r="H8281" s="14">
        <v>5</v>
      </c>
      <c r="I8281" s="14">
        <v>3</v>
      </c>
      <c r="J8281" s="1" t="s">
        <v>25177</v>
      </c>
      <c r="K8281" s="14">
        <v>10</v>
      </c>
      <c r="L8281" s="14">
        <f>(H8281+I8281+K8281)</f>
        <v>18</v>
      </c>
      <c r="M8281" s="23" t="s">
        <v>25183</v>
      </c>
    </row>
    <row r="8282" spans="1:13" x14ac:dyDescent="0.25">
      <c r="A8282" s="1" t="s">
        <v>6</v>
      </c>
      <c r="B8282" s="4">
        <v>700627</v>
      </c>
      <c r="C8282" s="2" t="s">
        <v>12500</v>
      </c>
      <c r="D8282" s="3" t="s">
        <v>12501</v>
      </c>
      <c r="E8282" s="1" t="s">
        <v>29</v>
      </c>
      <c r="F8282" s="5">
        <v>45431.783967372685</v>
      </c>
      <c r="G8282" s="1" t="s">
        <v>25176</v>
      </c>
      <c r="H8282" s="14">
        <v>0</v>
      </c>
      <c r="I8282" s="14">
        <v>0</v>
      </c>
      <c r="J8282" s="1" t="s">
        <v>25176</v>
      </c>
      <c r="K8282" s="14">
        <v>0</v>
      </c>
      <c r="L8282" s="14">
        <f>(H8282+I8282+K8282)</f>
        <v>0</v>
      </c>
      <c r="M8282" s="14" t="s">
        <v>25182</v>
      </c>
    </row>
    <row r="8283" spans="1:13" x14ac:dyDescent="0.25">
      <c r="A8283" s="1" t="s">
        <v>6</v>
      </c>
      <c r="B8283" s="4">
        <v>769634</v>
      </c>
      <c r="C8283" s="2" t="s">
        <v>12502</v>
      </c>
      <c r="D8283" s="3" t="s">
        <v>12503</v>
      </c>
      <c r="E8283" s="1" t="s">
        <v>26</v>
      </c>
      <c r="F8283" s="5">
        <v>45435.957113715274</v>
      </c>
      <c r="G8283" s="1" t="s">
        <v>25176</v>
      </c>
      <c r="H8283" s="14">
        <v>5</v>
      </c>
      <c r="I8283" s="14">
        <v>0</v>
      </c>
      <c r="J8283" s="1" t="s">
        <v>25177</v>
      </c>
      <c r="K8283" s="14">
        <v>10</v>
      </c>
      <c r="L8283" s="14">
        <f>(H8283+I8283+K8283)</f>
        <v>15</v>
      </c>
      <c r="M8283" s="14" t="s">
        <v>25183</v>
      </c>
    </row>
    <row r="8284" spans="1:13" x14ac:dyDescent="0.25">
      <c r="A8284" s="1" t="s">
        <v>6</v>
      </c>
      <c r="B8284" s="4">
        <v>769004</v>
      </c>
      <c r="C8284" s="2" t="s">
        <v>12504</v>
      </c>
      <c r="D8284" s="3" t="s">
        <v>12503</v>
      </c>
      <c r="E8284" s="1" t="s">
        <v>26</v>
      </c>
      <c r="F8284" s="5">
        <v>45435.950087962963</v>
      </c>
      <c r="G8284" s="1" t="s">
        <v>25176</v>
      </c>
      <c r="H8284" s="14">
        <v>0</v>
      </c>
      <c r="I8284" s="14">
        <v>0</v>
      </c>
      <c r="J8284" s="1" t="s">
        <v>25177</v>
      </c>
      <c r="K8284" s="14">
        <v>10</v>
      </c>
      <c r="L8284" s="14">
        <f>(H8284+I8284+K8284)</f>
        <v>10</v>
      </c>
      <c r="M8284" s="14" t="s">
        <v>25183</v>
      </c>
    </row>
    <row r="8285" spans="1:13" x14ac:dyDescent="0.25">
      <c r="A8285" s="1" t="s">
        <v>6</v>
      </c>
      <c r="B8285" s="4">
        <v>759283</v>
      </c>
      <c r="C8285" s="2" t="s">
        <v>12505</v>
      </c>
      <c r="D8285" s="3" t="s">
        <v>12506</v>
      </c>
      <c r="E8285" s="1" t="s">
        <v>125</v>
      </c>
      <c r="F8285" s="5">
        <v>45435.795852071758</v>
      </c>
      <c r="G8285" s="1" t="s">
        <v>25176</v>
      </c>
      <c r="H8285" s="14">
        <v>0</v>
      </c>
      <c r="I8285" s="14">
        <v>0</v>
      </c>
      <c r="J8285" s="1" t="s">
        <v>25177</v>
      </c>
      <c r="K8285" s="14">
        <v>10</v>
      </c>
      <c r="L8285" s="14">
        <f>(H8285+I8285+K8285)</f>
        <v>10</v>
      </c>
      <c r="M8285" s="23" t="s">
        <v>25183</v>
      </c>
    </row>
    <row r="8286" spans="1:13" x14ac:dyDescent="0.25">
      <c r="A8286" s="1" t="s">
        <v>6</v>
      </c>
      <c r="B8286" s="4">
        <v>743287</v>
      </c>
      <c r="C8286" s="2" t="s">
        <v>12507</v>
      </c>
      <c r="D8286" s="3" t="s">
        <v>12508</v>
      </c>
      <c r="E8286" s="1" t="s">
        <v>26</v>
      </c>
      <c r="F8286" s="5">
        <v>45435.352631793983</v>
      </c>
      <c r="G8286" s="1" t="s">
        <v>25176</v>
      </c>
      <c r="H8286" s="14">
        <v>5</v>
      </c>
      <c r="I8286" s="14">
        <v>0</v>
      </c>
      <c r="J8286" s="1" t="s">
        <v>25177</v>
      </c>
      <c r="K8286" s="14">
        <v>10</v>
      </c>
      <c r="L8286" s="14">
        <f>(H8286+I8286+K8286)</f>
        <v>15</v>
      </c>
      <c r="M8286" s="23" t="s">
        <v>25183</v>
      </c>
    </row>
    <row r="8287" spans="1:13" x14ac:dyDescent="0.25">
      <c r="A8287" s="1" t="s">
        <v>6</v>
      </c>
      <c r="B8287" s="4">
        <v>718557</v>
      </c>
      <c r="C8287" s="2" t="s">
        <v>12509</v>
      </c>
      <c r="D8287" s="6" t="s">
        <v>5608</v>
      </c>
      <c r="E8287" s="7" t="s">
        <v>15</v>
      </c>
      <c r="F8287" s="5">
        <v>45433.521813391199</v>
      </c>
      <c r="G8287" s="1" t="s">
        <v>25176</v>
      </c>
      <c r="H8287" s="14">
        <v>5</v>
      </c>
      <c r="I8287" s="14">
        <v>0</v>
      </c>
      <c r="J8287" s="1" t="s">
        <v>25177</v>
      </c>
      <c r="K8287" s="14">
        <v>10</v>
      </c>
      <c r="L8287" s="14">
        <f>(H8287+I8287+K8287)</f>
        <v>15</v>
      </c>
      <c r="M8287" s="23" t="s">
        <v>25183</v>
      </c>
    </row>
    <row r="8288" spans="1:13" x14ac:dyDescent="0.25">
      <c r="A8288" s="1" t="s">
        <v>6</v>
      </c>
      <c r="B8288" s="4">
        <v>749718</v>
      </c>
      <c r="C8288" s="2" t="s">
        <v>12510</v>
      </c>
      <c r="D8288" s="6" t="s">
        <v>11337</v>
      </c>
      <c r="E8288" s="7" t="s">
        <v>15</v>
      </c>
      <c r="F8288" s="5">
        <v>45435.568611377312</v>
      </c>
      <c r="G8288" s="1" t="s">
        <v>25176</v>
      </c>
      <c r="H8288" s="14">
        <v>5</v>
      </c>
      <c r="I8288" s="14">
        <v>0</v>
      </c>
      <c r="J8288" s="1" t="s">
        <v>25176</v>
      </c>
      <c r="K8288" s="14">
        <v>0</v>
      </c>
      <c r="L8288" s="14">
        <f>(H8288+I8288+K8288)</f>
        <v>5</v>
      </c>
      <c r="M8288" s="23" t="s">
        <v>25183</v>
      </c>
    </row>
    <row r="8289" spans="1:13" x14ac:dyDescent="0.25">
      <c r="A8289" s="1" t="s">
        <v>6</v>
      </c>
      <c r="B8289" s="4">
        <v>708999</v>
      </c>
      <c r="C8289" s="2" t="s">
        <v>12511</v>
      </c>
      <c r="D8289" s="3" t="s">
        <v>12512</v>
      </c>
      <c r="E8289" s="1" t="s">
        <v>26</v>
      </c>
      <c r="F8289" s="5">
        <v>45432.690357743057</v>
      </c>
      <c r="G8289" s="1" t="s">
        <v>25176</v>
      </c>
      <c r="H8289" s="14">
        <v>0</v>
      </c>
      <c r="I8289" s="14">
        <v>3</v>
      </c>
      <c r="J8289" s="1" t="s">
        <v>25177</v>
      </c>
      <c r="K8289" s="14">
        <v>10</v>
      </c>
      <c r="L8289" s="14">
        <f>(H8289+I8289+K8289)</f>
        <v>13</v>
      </c>
      <c r="M8289" s="23" t="s">
        <v>25183</v>
      </c>
    </row>
    <row r="8290" spans="1:13" x14ac:dyDescent="0.25">
      <c r="A8290" s="1" t="s">
        <v>6</v>
      </c>
      <c r="B8290" s="4">
        <v>679689</v>
      </c>
      <c r="C8290" s="2" t="s">
        <v>12513</v>
      </c>
      <c r="D8290" s="6" t="s">
        <v>510</v>
      </c>
      <c r="E8290" s="7" t="s">
        <v>21</v>
      </c>
      <c r="F8290" s="5">
        <v>45429.608507581019</v>
      </c>
      <c r="G8290" s="1" t="s">
        <v>25176</v>
      </c>
      <c r="H8290" s="14">
        <v>0</v>
      </c>
      <c r="I8290" s="14">
        <v>0</v>
      </c>
      <c r="J8290" s="1" t="s">
        <v>25177</v>
      </c>
      <c r="K8290" s="14">
        <v>10</v>
      </c>
      <c r="L8290" s="14">
        <f>(H8290+I8290+K8290)</f>
        <v>10</v>
      </c>
      <c r="M8290" s="23" t="s">
        <v>25183</v>
      </c>
    </row>
    <row r="8291" spans="1:13" x14ac:dyDescent="0.25">
      <c r="A8291" s="1" t="s">
        <v>6</v>
      </c>
      <c r="B8291" s="4">
        <v>712878</v>
      </c>
      <c r="C8291" s="2" t="s">
        <v>12514</v>
      </c>
      <c r="D8291" s="3" t="s">
        <v>12515</v>
      </c>
      <c r="E8291" s="1" t="s">
        <v>26</v>
      </c>
      <c r="F8291" s="5">
        <v>45432.900976157405</v>
      </c>
      <c r="G8291" s="1" t="s">
        <v>25176</v>
      </c>
      <c r="H8291" s="14">
        <v>5</v>
      </c>
      <c r="I8291" s="14">
        <v>0</v>
      </c>
      <c r="J8291" s="1" t="s">
        <v>25177</v>
      </c>
      <c r="K8291" s="14">
        <v>10</v>
      </c>
      <c r="L8291" s="14">
        <f>(H8291+I8291+K8291)</f>
        <v>15</v>
      </c>
      <c r="M8291" s="23" t="s">
        <v>25183</v>
      </c>
    </row>
    <row r="8292" spans="1:13" x14ac:dyDescent="0.25">
      <c r="A8292" s="1" t="s">
        <v>6</v>
      </c>
      <c r="B8292" s="4">
        <v>748234</v>
      </c>
      <c r="C8292" s="2" t="s">
        <v>12516</v>
      </c>
      <c r="D8292" s="3" t="s">
        <v>9884</v>
      </c>
      <c r="E8292" s="1" t="s">
        <v>15</v>
      </c>
      <c r="F8292" s="5">
        <v>45435.519404583334</v>
      </c>
      <c r="G8292" s="1" t="s">
        <v>25176</v>
      </c>
      <c r="H8292" s="14">
        <v>5</v>
      </c>
      <c r="I8292" s="14">
        <v>0</v>
      </c>
      <c r="J8292" s="1" t="s">
        <v>25176</v>
      </c>
      <c r="K8292" s="14">
        <v>0</v>
      </c>
      <c r="L8292" s="14">
        <f>(H8292+I8292+K8292)</f>
        <v>5</v>
      </c>
      <c r="M8292" s="14" t="s">
        <v>25183</v>
      </c>
    </row>
    <row r="8293" spans="1:13" x14ac:dyDescent="0.25">
      <c r="A8293" s="1" t="s">
        <v>6</v>
      </c>
      <c r="B8293" s="4">
        <v>685435</v>
      </c>
      <c r="C8293" s="2" t="s">
        <v>12516</v>
      </c>
      <c r="D8293" s="3" t="s">
        <v>9884</v>
      </c>
      <c r="E8293" s="18" t="s">
        <v>52</v>
      </c>
      <c r="F8293" s="5">
        <v>45429.838193032403</v>
      </c>
      <c r="G8293" s="1" t="s">
        <v>25176</v>
      </c>
      <c r="H8293" s="14">
        <v>0</v>
      </c>
      <c r="I8293" s="14">
        <v>0</v>
      </c>
      <c r="J8293" s="1" t="s">
        <v>25177</v>
      </c>
      <c r="K8293" s="14">
        <v>10</v>
      </c>
      <c r="L8293" s="14">
        <f>(H8293+I8293+K8293)</f>
        <v>10</v>
      </c>
      <c r="M8293" s="14" t="s">
        <v>25183</v>
      </c>
    </row>
    <row r="8294" spans="1:13" x14ac:dyDescent="0.25">
      <c r="A8294" s="1" t="s">
        <v>6</v>
      </c>
      <c r="B8294" s="4">
        <v>744942</v>
      </c>
      <c r="C8294" s="2" t="s">
        <v>12517</v>
      </c>
      <c r="D8294" s="3" t="s">
        <v>12518</v>
      </c>
      <c r="E8294" s="1" t="s">
        <v>169</v>
      </c>
      <c r="F8294" s="5">
        <v>45435.428738518516</v>
      </c>
      <c r="G8294" s="1" t="s">
        <v>25176</v>
      </c>
      <c r="H8294" s="14">
        <v>5</v>
      </c>
      <c r="I8294" s="14">
        <v>0</v>
      </c>
      <c r="J8294" s="1" t="s">
        <v>25177</v>
      </c>
      <c r="K8294" s="14">
        <v>10</v>
      </c>
      <c r="L8294" s="14">
        <f>(H8294+I8294+K8294)</f>
        <v>15</v>
      </c>
      <c r="M8294" s="23" t="s">
        <v>25183</v>
      </c>
    </row>
    <row r="8295" spans="1:13" x14ac:dyDescent="0.25">
      <c r="A8295" s="1" t="s">
        <v>6</v>
      </c>
      <c r="B8295" s="4">
        <v>720854</v>
      </c>
      <c r="C8295" s="2" t="s">
        <v>12519</v>
      </c>
      <c r="D8295" s="3" t="s">
        <v>12520</v>
      </c>
      <c r="E8295" s="1" t="s">
        <v>193</v>
      </c>
      <c r="F8295" s="5">
        <v>45433.62918733796</v>
      </c>
      <c r="G8295" s="1" t="s">
        <v>25176</v>
      </c>
      <c r="H8295" s="14">
        <v>5</v>
      </c>
      <c r="I8295" s="14">
        <v>0</v>
      </c>
      <c r="J8295" s="1" t="s">
        <v>25177</v>
      </c>
      <c r="K8295" s="14">
        <v>10</v>
      </c>
      <c r="L8295" s="14">
        <f>(H8295+I8295+K8295)</f>
        <v>15</v>
      </c>
      <c r="M8295" s="23" t="s">
        <v>25183</v>
      </c>
    </row>
    <row r="8296" spans="1:13" x14ac:dyDescent="0.25">
      <c r="A8296" s="1" t="s">
        <v>6</v>
      </c>
      <c r="B8296" s="4">
        <v>700016</v>
      </c>
      <c r="C8296" s="2" t="s">
        <v>12521</v>
      </c>
      <c r="D8296" s="6" t="s">
        <v>12522</v>
      </c>
      <c r="E8296" s="7" t="s">
        <v>12</v>
      </c>
      <c r="F8296" s="5">
        <v>45431.707489953704</v>
      </c>
      <c r="G8296" s="1" t="s">
        <v>25176</v>
      </c>
      <c r="H8296" s="14">
        <v>5</v>
      </c>
      <c r="I8296" s="14">
        <v>0</v>
      </c>
      <c r="J8296" s="1" t="s">
        <v>25177</v>
      </c>
      <c r="K8296" s="14">
        <v>10</v>
      </c>
      <c r="L8296" s="14">
        <f>(H8296+I8296+K8296)</f>
        <v>15</v>
      </c>
      <c r="M8296" s="14" t="s">
        <v>25183</v>
      </c>
    </row>
    <row r="8297" spans="1:13" x14ac:dyDescent="0.25">
      <c r="A8297" s="1" t="s">
        <v>6</v>
      </c>
      <c r="B8297" s="4">
        <v>699878</v>
      </c>
      <c r="C8297" s="2" t="s">
        <v>12521</v>
      </c>
      <c r="D8297" s="6" t="s">
        <v>12522</v>
      </c>
      <c r="E8297" s="17" t="s">
        <v>26</v>
      </c>
      <c r="F8297" s="5">
        <v>45431.693156273148</v>
      </c>
      <c r="G8297" s="1" t="s">
        <v>25176</v>
      </c>
      <c r="H8297" s="14">
        <v>5</v>
      </c>
      <c r="I8297" s="14">
        <v>0</v>
      </c>
      <c r="J8297" s="1" t="s">
        <v>25176</v>
      </c>
      <c r="K8297" s="14">
        <v>0</v>
      </c>
      <c r="L8297" s="14">
        <f>(H8297+I8297+K8297)</f>
        <v>5</v>
      </c>
      <c r="M8297" s="14" t="s">
        <v>25183</v>
      </c>
    </row>
    <row r="8298" spans="1:13" x14ac:dyDescent="0.25">
      <c r="A8298" s="1" t="s">
        <v>6</v>
      </c>
      <c r="B8298" s="4">
        <v>687359</v>
      </c>
      <c r="C8298" s="2" t="s">
        <v>12523</v>
      </c>
      <c r="D8298" s="3" t="s">
        <v>3333</v>
      </c>
      <c r="E8298" s="1" t="s">
        <v>15</v>
      </c>
      <c r="F8298" s="5">
        <v>45429.933861967591</v>
      </c>
      <c r="G8298" s="1" t="s">
        <v>25176</v>
      </c>
      <c r="H8298" s="14">
        <v>5</v>
      </c>
      <c r="I8298" s="14">
        <v>0</v>
      </c>
      <c r="J8298" s="1" t="s">
        <v>25176</v>
      </c>
      <c r="K8298" s="14">
        <v>0</v>
      </c>
      <c r="L8298" s="14">
        <f>(H8298+I8298+K8298)</f>
        <v>5</v>
      </c>
      <c r="M8298" s="23" t="s">
        <v>25183</v>
      </c>
    </row>
    <row r="8299" spans="1:13" x14ac:dyDescent="0.25">
      <c r="A8299" s="1" t="s">
        <v>6</v>
      </c>
      <c r="B8299" s="4">
        <v>712959</v>
      </c>
      <c r="C8299" s="2" t="s">
        <v>12524</v>
      </c>
      <c r="D8299" s="3" t="s">
        <v>12525</v>
      </c>
      <c r="E8299" s="1" t="s">
        <v>12</v>
      </c>
      <c r="F8299" s="5">
        <v>45432.905463784722</v>
      </c>
      <c r="G8299" s="1" t="s">
        <v>25176</v>
      </c>
      <c r="H8299" s="14">
        <v>5</v>
      </c>
      <c r="I8299" s="14">
        <v>0</v>
      </c>
      <c r="J8299" s="1" t="s">
        <v>25177</v>
      </c>
      <c r="K8299" s="14">
        <v>10</v>
      </c>
      <c r="L8299" s="14">
        <f>(H8299+I8299+K8299)</f>
        <v>15</v>
      </c>
      <c r="M8299" s="23" t="s">
        <v>25183</v>
      </c>
    </row>
    <row r="8300" spans="1:13" x14ac:dyDescent="0.25">
      <c r="A8300" s="1" t="s">
        <v>6</v>
      </c>
      <c r="B8300" s="4">
        <v>767681</v>
      </c>
      <c r="C8300" s="2" t="s">
        <v>12526</v>
      </c>
      <c r="D8300" s="3" t="s">
        <v>12527</v>
      </c>
      <c r="E8300" s="1" t="s">
        <v>367</v>
      </c>
      <c r="F8300" s="5">
        <v>45435.932254548607</v>
      </c>
      <c r="G8300" s="1" t="s">
        <v>25176</v>
      </c>
      <c r="H8300" s="14">
        <v>5</v>
      </c>
      <c r="I8300" s="14">
        <v>0</v>
      </c>
      <c r="J8300" s="1" t="s">
        <v>25177</v>
      </c>
      <c r="K8300" s="14">
        <v>10</v>
      </c>
      <c r="L8300" s="14">
        <f>(H8300+I8300+K8300)</f>
        <v>15</v>
      </c>
      <c r="M8300" s="23" t="s">
        <v>25183</v>
      </c>
    </row>
    <row r="8301" spans="1:13" x14ac:dyDescent="0.25">
      <c r="A8301" s="1" t="s">
        <v>6</v>
      </c>
      <c r="B8301" s="4">
        <v>704213</v>
      </c>
      <c r="C8301" s="2" t="s">
        <v>12528</v>
      </c>
      <c r="D8301" s="3" t="s">
        <v>12529</v>
      </c>
      <c r="E8301" s="1" t="s">
        <v>367</v>
      </c>
      <c r="F8301" s="5">
        <v>45432.433742534718</v>
      </c>
      <c r="G8301" s="1" t="s">
        <v>25176</v>
      </c>
      <c r="H8301" s="14">
        <v>5</v>
      </c>
      <c r="I8301" s="14">
        <v>3</v>
      </c>
      <c r="J8301" s="1" t="s">
        <v>25177</v>
      </c>
      <c r="K8301" s="14">
        <v>10</v>
      </c>
      <c r="L8301" s="14">
        <f>(H8301+I8301+K8301)</f>
        <v>18</v>
      </c>
      <c r="M8301" s="23" t="s">
        <v>25183</v>
      </c>
    </row>
    <row r="8302" spans="1:13" x14ac:dyDescent="0.25">
      <c r="A8302" s="1" t="s">
        <v>6</v>
      </c>
      <c r="B8302" s="4">
        <v>673690</v>
      </c>
      <c r="C8302" s="2" t="s">
        <v>12530</v>
      </c>
      <c r="D8302" s="3" t="s">
        <v>6162</v>
      </c>
      <c r="E8302" s="1" t="s">
        <v>12</v>
      </c>
      <c r="F8302" s="5">
        <v>45429.189765300922</v>
      </c>
      <c r="G8302" s="1" t="s">
        <v>25176</v>
      </c>
      <c r="H8302" s="14">
        <v>5</v>
      </c>
      <c r="I8302" s="14">
        <v>0</v>
      </c>
      <c r="J8302" s="1" t="s">
        <v>25177</v>
      </c>
      <c r="K8302" s="14">
        <v>10</v>
      </c>
      <c r="L8302" s="14">
        <f>(H8302+I8302+K8302)</f>
        <v>15</v>
      </c>
      <c r="M8302" s="23" t="s">
        <v>25183</v>
      </c>
    </row>
    <row r="8303" spans="1:13" x14ac:dyDescent="0.25">
      <c r="A8303" s="1" t="s">
        <v>6</v>
      </c>
      <c r="B8303" s="4">
        <v>709572</v>
      </c>
      <c r="C8303" s="2" t="s">
        <v>12531</v>
      </c>
      <c r="D8303" s="3" t="s">
        <v>12532</v>
      </c>
      <c r="E8303" s="1" t="s">
        <v>12</v>
      </c>
      <c r="F8303" s="5">
        <v>45432.724648229167</v>
      </c>
      <c r="G8303" s="1" t="s">
        <v>25176</v>
      </c>
      <c r="H8303" s="14">
        <v>5</v>
      </c>
      <c r="I8303" s="14">
        <v>0</v>
      </c>
      <c r="J8303" s="1" t="s">
        <v>25176</v>
      </c>
      <c r="K8303" s="14">
        <v>0</v>
      </c>
      <c r="L8303" s="14">
        <f>(H8303+I8303+K8303)</f>
        <v>5</v>
      </c>
      <c r="M8303" s="23" t="s">
        <v>25183</v>
      </c>
    </row>
    <row r="8304" spans="1:13" x14ac:dyDescent="0.25">
      <c r="A8304" s="1" t="s">
        <v>6</v>
      </c>
      <c r="B8304" s="4">
        <v>687075</v>
      </c>
      <c r="C8304" s="2" t="s">
        <v>12533</v>
      </c>
      <c r="D8304" s="3" t="s">
        <v>176</v>
      </c>
      <c r="E8304" s="1" t="s">
        <v>12</v>
      </c>
      <c r="F8304" s="5">
        <v>45429.917204305551</v>
      </c>
      <c r="G8304" s="1" t="s">
        <v>25176</v>
      </c>
      <c r="H8304" s="14">
        <v>5</v>
      </c>
      <c r="I8304" s="14">
        <v>0</v>
      </c>
      <c r="J8304" s="1" t="s">
        <v>25177</v>
      </c>
      <c r="K8304" s="14">
        <v>10</v>
      </c>
      <c r="L8304" s="14">
        <f>(H8304+I8304+K8304)</f>
        <v>15</v>
      </c>
      <c r="M8304" s="23" t="s">
        <v>25183</v>
      </c>
    </row>
    <row r="8305" spans="1:13" x14ac:dyDescent="0.25">
      <c r="A8305" s="1" t="s">
        <v>6</v>
      </c>
      <c r="B8305" s="4">
        <v>709977</v>
      </c>
      <c r="C8305" s="2" t="s">
        <v>12534</v>
      </c>
      <c r="D8305" s="3" t="s">
        <v>11349</v>
      </c>
      <c r="E8305" s="1" t="s">
        <v>265</v>
      </c>
      <c r="F8305" s="5">
        <v>45432.748352118055</v>
      </c>
      <c r="G8305" s="1" t="s">
        <v>25176</v>
      </c>
      <c r="H8305" s="14">
        <v>5</v>
      </c>
      <c r="I8305" s="14">
        <v>0</v>
      </c>
      <c r="J8305" s="1" t="s">
        <v>25177</v>
      </c>
      <c r="K8305" s="14">
        <v>10</v>
      </c>
      <c r="L8305" s="14">
        <f>(H8305+I8305+K8305)</f>
        <v>15</v>
      </c>
      <c r="M8305" s="23" t="s">
        <v>25183</v>
      </c>
    </row>
    <row r="8306" spans="1:13" x14ac:dyDescent="0.25">
      <c r="A8306" s="1" t="s">
        <v>6</v>
      </c>
      <c r="B8306" s="4">
        <v>696992</v>
      </c>
      <c r="C8306" s="2" t="s">
        <v>12535</v>
      </c>
      <c r="D8306" s="3" t="s">
        <v>12536</v>
      </c>
      <c r="E8306" s="1" t="s">
        <v>1659</v>
      </c>
      <c r="F8306" s="5">
        <v>45431.402746388885</v>
      </c>
      <c r="G8306" s="1" t="s">
        <v>25176</v>
      </c>
      <c r="H8306" s="14">
        <v>0</v>
      </c>
      <c r="I8306" s="14">
        <v>0</v>
      </c>
      <c r="J8306" s="1" t="s">
        <v>25177</v>
      </c>
      <c r="K8306" s="14">
        <v>10</v>
      </c>
      <c r="L8306" s="14">
        <f>(H8306+I8306+K8306)</f>
        <v>10</v>
      </c>
      <c r="M8306" s="23" t="s">
        <v>25183</v>
      </c>
    </row>
    <row r="8307" spans="1:13" x14ac:dyDescent="0.25">
      <c r="A8307" s="1" t="s">
        <v>6</v>
      </c>
      <c r="B8307" s="4">
        <v>686705</v>
      </c>
      <c r="C8307" s="2" t="s">
        <v>12537</v>
      </c>
      <c r="D8307" s="3" t="s">
        <v>12538</v>
      </c>
      <c r="E8307" s="1" t="s">
        <v>15</v>
      </c>
      <c r="F8307" s="5">
        <v>45429.894613368051</v>
      </c>
      <c r="G8307" s="1" t="s">
        <v>25176</v>
      </c>
      <c r="H8307" s="14">
        <v>0</v>
      </c>
      <c r="I8307" s="14">
        <v>0</v>
      </c>
      <c r="J8307" s="1" t="s">
        <v>25176</v>
      </c>
      <c r="K8307" s="14">
        <v>0</v>
      </c>
      <c r="L8307" s="14">
        <f>(H8307+I8307+K8307)</f>
        <v>0</v>
      </c>
      <c r="M8307" s="14" t="s">
        <v>25182</v>
      </c>
    </row>
    <row r="8308" spans="1:13" x14ac:dyDescent="0.25">
      <c r="A8308" s="1" t="s">
        <v>6</v>
      </c>
      <c r="B8308" s="4">
        <v>735419</v>
      </c>
      <c r="C8308" s="2" t="s">
        <v>12539</v>
      </c>
      <c r="D8308" s="3" t="s">
        <v>12540</v>
      </c>
      <c r="E8308" s="1" t="s">
        <v>26</v>
      </c>
      <c r="F8308" s="5">
        <v>45434.702368634258</v>
      </c>
      <c r="G8308" s="1" t="s">
        <v>25176</v>
      </c>
      <c r="H8308" s="14">
        <v>5</v>
      </c>
      <c r="I8308" s="14">
        <v>0</v>
      </c>
      <c r="J8308" s="1" t="s">
        <v>25177</v>
      </c>
      <c r="K8308" s="14">
        <v>10</v>
      </c>
      <c r="L8308" s="14">
        <f>(H8308+I8308+K8308)</f>
        <v>15</v>
      </c>
      <c r="M8308" s="23" t="s">
        <v>25183</v>
      </c>
    </row>
    <row r="8309" spans="1:13" x14ac:dyDescent="0.25">
      <c r="A8309" s="1" t="s">
        <v>6</v>
      </c>
      <c r="B8309" s="4">
        <v>732740</v>
      </c>
      <c r="C8309" s="2" t="s">
        <v>12541</v>
      </c>
      <c r="D8309" s="6" t="s">
        <v>12542</v>
      </c>
      <c r="E8309" s="7" t="s">
        <v>15</v>
      </c>
      <c r="F8309" s="5">
        <v>45434.587775972221</v>
      </c>
      <c r="G8309" s="1" t="s">
        <v>25176</v>
      </c>
      <c r="H8309" s="14">
        <v>0</v>
      </c>
      <c r="I8309" s="14">
        <v>0</v>
      </c>
      <c r="J8309" s="1" t="s">
        <v>25176</v>
      </c>
      <c r="K8309" s="14">
        <v>0</v>
      </c>
      <c r="L8309" s="14">
        <f>(H8309+I8309+K8309)</f>
        <v>0</v>
      </c>
      <c r="M8309" s="14" t="s">
        <v>25182</v>
      </c>
    </row>
    <row r="8310" spans="1:13" x14ac:dyDescent="0.25">
      <c r="A8310" s="1" t="s">
        <v>6</v>
      </c>
      <c r="B8310" s="4">
        <v>730898</v>
      </c>
      <c r="C8310" s="2" t="s">
        <v>12543</v>
      </c>
      <c r="D8310" s="3" t="s">
        <v>12544</v>
      </c>
      <c r="E8310" s="1" t="s">
        <v>52</v>
      </c>
      <c r="F8310" s="5">
        <v>45434.511637847223</v>
      </c>
      <c r="G8310" s="1" t="s">
        <v>25176</v>
      </c>
      <c r="H8310" s="14">
        <v>0</v>
      </c>
      <c r="I8310" s="14">
        <v>0</v>
      </c>
      <c r="J8310" s="1" t="s">
        <v>25177</v>
      </c>
      <c r="K8310" s="14">
        <v>10</v>
      </c>
      <c r="L8310" s="14">
        <f>(H8310+I8310+K8310)</f>
        <v>10</v>
      </c>
      <c r="M8310" s="23" t="s">
        <v>25183</v>
      </c>
    </row>
    <row r="8311" spans="1:13" x14ac:dyDescent="0.25">
      <c r="A8311" s="1" t="s">
        <v>6</v>
      </c>
      <c r="B8311" s="4">
        <v>740971</v>
      </c>
      <c r="C8311" s="2" t="s">
        <v>12545</v>
      </c>
      <c r="D8311" s="3" t="s">
        <v>9571</v>
      </c>
      <c r="E8311" s="1" t="s">
        <v>12</v>
      </c>
      <c r="F8311" s="5">
        <v>45434.936743182865</v>
      </c>
      <c r="G8311" s="1" t="s">
        <v>25176</v>
      </c>
      <c r="H8311" s="14">
        <v>5</v>
      </c>
      <c r="I8311" s="14">
        <v>0</v>
      </c>
      <c r="J8311" s="1" t="s">
        <v>25177</v>
      </c>
      <c r="K8311" s="14">
        <v>10</v>
      </c>
      <c r="L8311" s="14">
        <f>(H8311+I8311+K8311)</f>
        <v>15</v>
      </c>
      <c r="M8311" s="23" t="s">
        <v>25183</v>
      </c>
    </row>
    <row r="8312" spans="1:13" x14ac:dyDescent="0.25">
      <c r="A8312" s="1" t="s">
        <v>6</v>
      </c>
      <c r="B8312" s="4">
        <v>676547</v>
      </c>
      <c r="C8312" s="2" t="s">
        <v>12546</v>
      </c>
      <c r="D8312" s="3" t="s">
        <v>12547</v>
      </c>
      <c r="E8312" s="1" t="s">
        <v>15</v>
      </c>
      <c r="F8312" s="5">
        <v>45429.48360850694</v>
      </c>
      <c r="G8312" s="1" t="s">
        <v>25176</v>
      </c>
      <c r="H8312" s="14">
        <v>5</v>
      </c>
      <c r="I8312" s="14">
        <v>0</v>
      </c>
      <c r="J8312" s="1" t="s">
        <v>25177</v>
      </c>
      <c r="K8312" s="14">
        <v>10</v>
      </c>
      <c r="L8312" s="14">
        <f>(H8312+I8312+K8312)</f>
        <v>15</v>
      </c>
      <c r="M8312" s="23" t="s">
        <v>25183</v>
      </c>
    </row>
    <row r="8313" spans="1:13" x14ac:dyDescent="0.25">
      <c r="A8313" s="1" t="s">
        <v>6</v>
      </c>
      <c r="B8313" s="4">
        <v>756639</v>
      </c>
      <c r="C8313" s="2" t="s">
        <v>12548</v>
      </c>
      <c r="D8313" s="3" t="s">
        <v>9554</v>
      </c>
      <c r="E8313" s="1" t="s">
        <v>12</v>
      </c>
      <c r="F8313" s="5">
        <v>45435.734758912033</v>
      </c>
      <c r="G8313" s="1" t="s">
        <v>25176</v>
      </c>
      <c r="H8313" s="14">
        <v>5</v>
      </c>
      <c r="I8313" s="14">
        <v>0</v>
      </c>
      <c r="J8313" s="1" t="s">
        <v>25177</v>
      </c>
      <c r="K8313" s="14">
        <v>10</v>
      </c>
      <c r="L8313" s="14">
        <f>(H8313+I8313+K8313)</f>
        <v>15</v>
      </c>
      <c r="M8313" s="23" t="s">
        <v>25183</v>
      </c>
    </row>
    <row r="8314" spans="1:13" x14ac:dyDescent="0.25">
      <c r="A8314" s="1" t="s">
        <v>6</v>
      </c>
      <c r="B8314" s="4">
        <v>755122</v>
      </c>
      <c r="C8314" s="2" t="s">
        <v>12549</v>
      </c>
      <c r="D8314" s="6" t="s">
        <v>12550</v>
      </c>
      <c r="E8314" s="7" t="s">
        <v>15</v>
      </c>
      <c r="F8314" s="5">
        <v>45435.698584421298</v>
      </c>
      <c r="G8314" s="1" t="s">
        <v>25176</v>
      </c>
      <c r="H8314" s="14">
        <v>5</v>
      </c>
      <c r="I8314" s="14">
        <v>0</v>
      </c>
      <c r="J8314" s="1" t="s">
        <v>25176</v>
      </c>
      <c r="K8314" s="14">
        <v>0</v>
      </c>
      <c r="L8314" s="14">
        <f>(H8314+I8314+K8314)</f>
        <v>5</v>
      </c>
      <c r="M8314" s="23" t="s">
        <v>25183</v>
      </c>
    </row>
    <row r="8315" spans="1:13" x14ac:dyDescent="0.25">
      <c r="A8315" s="1" t="s">
        <v>6</v>
      </c>
      <c r="B8315" s="4">
        <v>744684</v>
      </c>
      <c r="C8315" s="2" t="s">
        <v>12551</v>
      </c>
      <c r="D8315" s="6" t="s">
        <v>9048</v>
      </c>
      <c r="E8315" s="7" t="s">
        <v>15</v>
      </c>
      <c r="F8315" s="5">
        <v>45435.42141362268</v>
      </c>
      <c r="G8315" s="1" t="s">
        <v>25176</v>
      </c>
      <c r="H8315" s="14">
        <v>5</v>
      </c>
      <c r="I8315" s="14">
        <v>0</v>
      </c>
      <c r="J8315" s="1" t="s">
        <v>25177</v>
      </c>
      <c r="K8315" s="14">
        <v>10</v>
      </c>
      <c r="L8315" s="14">
        <f>(H8315+I8315+K8315)</f>
        <v>15</v>
      </c>
      <c r="M8315" s="23" t="s">
        <v>25183</v>
      </c>
    </row>
    <row r="8316" spans="1:13" x14ac:dyDescent="0.25">
      <c r="A8316" s="1" t="s">
        <v>6</v>
      </c>
      <c r="B8316" s="4">
        <v>698993</v>
      </c>
      <c r="C8316" s="2" t="s">
        <v>12552</v>
      </c>
      <c r="D8316" s="3" t="s">
        <v>12553</v>
      </c>
      <c r="E8316" s="1" t="s">
        <v>169</v>
      </c>
      <c r="F8316" s="5">
        <v>45431.599452997682</v>
      </c>
      <c r="G8316" s="1" t="s">
        <v>25176</v>
      </c>
      <c r="H8316" s="14">
        <v>5</v>
      </c>
      <c r="I8316" s="14">
        <v>0</v>
      </c>
      <c r="J8316" s="1" t="s">
        <v>25177</v>
      </c>
      <c r="K8316" s="14">
        <v>10</v>
      </c>
      <c r="L8316" s="14">
        <f>(H8316+I8316+K8316)</f>
        <v>15</v>
      </c>
      <c r="M8316" s="23" t="s">
        <v>25183</v>
      </c>
    </row>
    <row r="8317" spans="1:13" x14ac:dyDescent="0.25">
      <c r="A8317" s="1" t="s">
        <v>6</v>
      </c>
      <c r="B8317" s="4">
        <v>751510</v>
      </c>
      <c r="C8317" s="2" t="s">
        <v>12554</v>
      </c>
      <c r="D8317" s="3" t="s">
        <v>2654</v>
      </c>
      <c r="E8317" s="1" t="s">
        <v>21</v>
      </c>
      <c r="F8317" s="5">
        <v>45435.614767326384</v>
      </c>
      <c r="G8317" s="1" t="s">
        <v>25176</v>
      </c>
      <c r="H8317" s="14">
        <v>0</v>
      </c>
      <c r="I8317" s="14">
        <v>0</v>
      </c>
      <c r="J8317" s="1" t="s">
        <v>25176</v>
      </c>
      <c r="K8317" s="14">
        <v>0</v>
      </c>
      <c r="L8317" s="14">
        <f>(H8317+I8317+K8317)</f>
        <v>0</v>
      </c>
      <c r="M8317" s="14" t="s">
        <v>25182</v>
      </c>
    </row>
    <row r="8318" spans="1:13" x14ac:dyDescent="0.25">
      <c r="A8318" s="1" t="s">
        <v>6</v>
      </c>
      <c r="B8318" s="4">
        <v>746232</v>
      </c>
      <c r="C8318" s="2" t="s">
        <v>12555</v>
      </c>
      <c r="D8318" s="3" t="s">
        <v>12556</v>
      </c>
      <c r="E8318" s="1" t="s">
        <v>193</v>
      </c>
      <c r="F8318" s="5">
        <v>45435.461835127309</v>
      </c>
      <c r="G8318" s="1" t="s">
        <v>25176</v>
      </c>
      <c r="H8318" s="14">
        <v>0</v>
      </c>
      <c r="I8318" s="14">
        <v>0</v>
      </c>
      <c r="J8318" s="1" t="s">
        <v>25177</v>
      </c>
      <c r="K8318" s="14">
        <v>10</v>
      </c>
      <c r="L8318" s="14">
        <f>(H8318+I8318+K8318)</f>
        <v>10</v>
      </c>
      <c r="M8318" s="23" t="s">
        <v>25183</v>
      </c>
    </row>
    <row r="8319" spans="1:13" x14ac:dyDescent="0.25">
      <c r="A8319" s="1" t="s">
        <v>6</v>
      </c>
      <c r="B8319" s="4">
        <v>727718</v>
      </c>
      <c r="C8319" s="2" t="s">
        <v>12557</v>
      </c>
      <c r="D8319" s="3" t="s">
        <v>6124</v>
      </c>
      <c r="E8319" s="1" t="s">
        <v>15</v>
      </c>
      <c r="F8319" s="5">
        <v>45434.022255497686</v>
      </c>
      <c r="G8319" s="1" t="s">
        <v>25176</v>
      </c>
      <c r="H8319" s="14">
        <v>5</v>
      </c>
      <c r="I8319" s="14">
        <v>0</v>
      </c>
      <c r="J8319" s="1" t="s">
        <v>25176</v>
      </c>
      <c r="K8319" s="14">
        <v>0</v>
      </c>
      <c r="L8319" s="14">
        <f>(H8319+I8319+K8319)</f>
        <v>5</v>
      </c>
      <c r="M8319" s="23" t="s">
        <v>25183</v>
      </c>
    </row>
    <row r="8320" spans="1:13" x14ac:dyDescent="0.25">
      <c r="A8320" s="1" t="s">
        <v>6</v>
      </c>
      <c r="B8320" s="4">
        <v>707316</v>
      </c>
      <c r="C8320" s="2" t="s">
        <v>12558</v>
      </c>
      <c r="D8320" s="3" t="s">
        <v>1856</v>
      </c>
      <c r="E8320" s="1" t="s">
        <v>15</v>
      </c>
      <c r="F8320" s="5">
        <v>45432.602300289349</v>
      </c>
      <c r="G8320" s="1" t="s">
        <v>25176</v>
      </c>
      <c r="H8320" s="14">
        <v>5</v>
      </c>
      <c r="I8320" s="14">
        <v>0</v>
      </c>
      <c r="J8320" s="1" t="s">
        <v>25176</v>
      </c>
      <c r="K8320" s="14">
        <v>0</v>
      </c>
      <c r="L8320" s="14">
        <f>(H8320+I8320+K8320)</f>
        <v>5</v>
      </c>
      <c r="M8320" s="23" t="s">
        <v>25183</v>
      </c>
    </row>
    <row r="8321" spans="1:13" x14ac:dyDescent="0.25">
      <c r="A8321" s="1" t="s">
        <v>6</v>
      </c>
      <c r="B8321" s="4">
        <v>681775</v>
      </c>
      <c r="C8321" s="2" t="s">
        <v>12559</v>
      </c>
      <c r="D8321" s="3" t="s">
        <v>1210</v>
      </c>
      <c r="E8321" s="1" t="s">
        <v>12</v>
      </c>
      <c r="F8321" s="5">
        <v>45429.682660752311</v>
      </c>
      <c r="G8321" s="1" t="s">
        <v>25176</v>
      </c>
      <c r="H8321" s="14">
        <v>5</v>
      </c>
      <c r="I8321" s="14">
        <v>0</v>
      </c>
      <c r="J8321" s="1" t="s">
        <v>25177</v>
      </c>
      <c r="K8321" s="14">
        <v>10</v>
      </c>
      <c r="L8321" s="14">
        <f>(H8321+I8321+K8321)</f>
        <v>15</v>
      </c>
      <c r="M8321" s="23" t="s">
        <v>25183</v>
      </c>
    </row>
    <row r="8322" spans="1:13" x14ac:dyDescent="0.25">
      <c r="A8322" s="1" t="s">
        <v>6</v>
      </c>
      <c r="B8322" s="4">
        <v>685964</v>
      </c>
      <c r="C8322" s="2" t="s">
        <v>12560</v>
      </c>
      <c r="D8322" s="3" t="s">
        <v>12561</v>
      </c>
      <c r="E8322" s="1" t="s">
        <v>265</v>
      </c>
      <c r="F8322" s="5">
        <v>45429.861126226853</v>
      </c>
      <c r="G8322" s="1" t="s">
        <v>25176</v>
      </c>
      <c r="H8322" s="14">
        <v>5</v>
      </c>
      <c r="I8322" s="14">
        <v>0</v>
      </c>
      <c r="J8322" s="1" t="s">
        <v>25177</v>
      </c>
      <c r="K8322" s="14">
        <v>10</v>
      </c>
      <c r="L8322" s="14">
        <f>(H8322+I8322+K8322)</f>
        <v>15</v>
      </c>
      <c r="M8322" s="23" t="s">
        <v>25183</v>
      </c>
    </row>
    <row r="8323" spans="1:13" x14ac:dyDescent="0.25">
      <c r="A8323" s="1" t="s">
        <v>6</v>
      </c>
      <c r="B8323" s="4">
        <v>734759</v>
      </c>
      <c r="C8323" s="2" t="s">
        <v>12562</v>
      </c>
      <c r="D8323" s="6" t="s">
        <v>12563</v>
      </c>
      <c r="E8323" s="7" t="s">
        <v>12</v>
      </c>
      <c r="F8323" s="5">
        <v>45434.66887538194</v>
      </c>
      <c r="G8323" s="1" t="s">
        <v>25176</v>
      </c>
      <c r="H8323" s="14">
        <v>5</v>
      </c>
      <c r="I8323" s="14">
        <v>0</v>
      </c>
      <c r="J8323" s="1" t="s">
        <v>25177</v>
      </c>
      <c r="K8323" s="14">
        <v>10</v>
      </c>
      <c r="L8323" s="14">
        <f>(H8323+I8323+K8323)</f>
        <v>15</v>
      </c>
      <c r="M8323" s="23" t="s">
        <v>25183</v>
      </c>
    </row>
    <row r="8324" spans="1:13" x14ac:dyDescent="0.25">
      <c r="A8324" s="1" t="s">
        <v>6</v>
      </c>
      <c r="B8324" s="4">
        <v>696103</v>
      </c>
      <c r="C8324" s="2" t="s">
        <v>12564</v>
      </c>
      <c r="D8324" s="3" t="s">
        <v>4758</v>
      </c>
      <c r="E8324" s="1" t="s">
        <v>125</v>
      </c>
      <c r="F8324" s="5">
        <v>45430.944352430553</v>
      </c>
      <c r="G8324" s="1" t="s">
        <v>25176</v>
      </c>
      <c r="H8324" s="14">
        <v>0</v>
      </c>
      <c r="I8324" s="14">
        <v>0</v>
      </c>
      <c r="J8324" s="1" t="s">
        <v>25177</v>
      </c>
      <c r="K8324" s="14">
        <v>10</v>
      </c>
      <c r="L8324" s="14">
        <f>(H8324+I8324+K8324)</f>
        <v>10</v>
      </c>
      <c r="M8324" s="23" t="s">
        <v>25183</v>
      </c>
    </row>
    <row r="8325" spans="1:13" x14ac:dyDescent="0.25">
      <c r="A8325" s="1" t="s">
        <v>6</v>
      </c>
      <c r="B8325" s="4">
        <v>711909</v>
      </c>
      <c r="C8325" s="2" t="s">
        <v>12565</v>
      </c>
      <c r="D8325" s="6" t="s">
        <v>12566</v>
      </c>
      <c r="E8325" s="7" t="s">
        <v>12</v>
      </c>
      <c r="F8325" s="5">
        <v>45432.85504195602</v>
      </c>
      <c r="G8325" s="1" t="s">
        <v>25176</v>
      </c>
      <c r="H8325" s="14">
        <v>5</v>
      </c>
      <c r="I8325" s="14">
        <v>0</v>
      </c>
      <c r="J8325" s="1" t="s">
        <v>25177</v>
      </c>
      <c r="K8325" s="14">
        <v>10</v>
      </c>
      <c r="L8325" s="14">
        <f>(H8325+I8325+K8325)</f>
        <v>15</v>
      </c>
      <c r="M8325" s="23" t="s">
        <v>25183</v>
      </c>
    </row>
    <row r="8326" spans="1:13" x14ac:dyDescent="0.25">
      <c r="A8326" s="1" t="s">
        <v>6</v>
      </c>
      <c r="B8326" s="4">
        <v>752537</v>
      </c>
      <c r="C8326" s="2" t="s">
        <v>12567</v>
      </c>
      <c r="D8326" s="3" t="s">
        <v>7145</v>
      </c>
      <c r="E8326" s="1" t="s">
        <v>21</v>
      </c>
      <c r="F8326" s="5">
        <v>45435.641684837959</v>
      </c>
      <c r="G8326" s="1" t="s">
        <v>25176</v>
      </c>
      <c r="H8326" s="14">
        <v>0</v>
      </c>
      <c r="I8326" s="14">
        <v>0</v>
      </c>
      <c r="J8326" s="1" t="s">
        <v>25176</v>
      </c>
      <c r="K8326" s="14">
        <v>0</v>
      </c>
      <c r="L8326" s="14">
        <f>(H8326+I8326+K8326)</f>
        <v>0</v>
      </c>
      <c r="M8326" s="14" t="s">
        <v>25182</v>
      </c>
    </row>
    <row r="8327" spans="1:13" x14ac:dyDescent="0.25">
      <c r="A8327" s="1" t="s">
        <v>6</v>
      </c>
      <c r="B8327" s="4">
        <v>686489</v>
      </c>
      <c r="C8327" s="2" t="s">
        <v>12568</v>
      </c>
      <c r="D8327" s="3" t="s">
        <v>11760</v>
      </c>
      <c r="E8327" s="1" t="s">
        <v>12</v>
      </c>
      <c r="F8327" s="5">
        <v>45429.885452812501</v>
      </c>
      <c r="G8327" s="1" t="s">
        <v>25176</v>
      </c>
      <c r="H8327" s="14">
        <v>5</v>
      </c>
      <c r="I8327" s="14">
        <v>0</v>
      </c>
      <c r="J8327" s="1" t="s">
        <v>25177</v>
      </c>
      <c r="K8327" s="14">
        <v>10</v>
      </c>
      <c r="L8327" s="14">
        <f>(H8327+I8327+K8327)</f>
        <v>15</v>
      </c>
      <c r="M8327" s="23" t="s">
        <v>25183</v>
      </c>
    </row>
    <row r="8328" spans="1:13" x14ac:dyDescent="0.25">
      <c r="A8328" s="1" t="s">
        <v>6</v>
      </c>
      <c r="B8328" s="4">
        <v>691581</v>
      </c>
      <c r="C8328" s="2" t="s">
        <v>12569</v>
      </c>
      <c r="D8328" s="3" t="s">
        <v>12570</v>
      </c>
      <c r="E8328" s="1" t="s">
        <v>15</v>
      </c>
      <c r="F8328" s="5">
        <v>45430.529949108794</v>
      </c>
      <c r="G8328" s="1" t="s">
        <v>25176</v>
      </c>
      <c r="H8328" s="14">
        <v>0</v>
      </c>
      <c r="I8328" s="14">
        <v>0</v>
      </c>
      <c r="J8328" s="1" t="s">
        <v>25176</v>
      </c>
      <c r="K8328" s="14">
        <v>0</v>
      </c>
      <c r="L8328" s="14">
        <f>(H8328+I8328+K8328)</f>
        <v>0</v>
      </c>
      <c r="M8328" s="14" t="s">
        <v>25182</v>
      </c>
    </row>
    <row r="8329" spans="1:13" x14ac:dyDescent="0.25">
      <c r="A8329" s="1" t="s">
        <v>6</v>
      </c>
      <c r="B8329" s="4">
        <v>761619</v>
      </c>
      <c r="C8329" s="2" t="s">
        <v>12571</v>
      </c>
      <c r="D8329" s="6" t="s">
        <v>12572</v>
      </c>
      <c r="E8329" s="7" t="s">
        <v>15</v>
      </c>
      <c r="F8329" s="5">
        <v>45435.84255105324</v>
      </c>
      <c r="G8329" s="1" t="s">
        <v>25176</v>
      </c>
      <c r="H8329" s="14">
        <v>5</v>
      </c>
      <c r="I8329" s="14">
        <v>0</v>
      </c>
      <c r="J8329" s="1" t="s">
        <v>25176</v>
      </c>
      <c r="K8329" s="14">
        <v>0</v>
      </c>
      <c r="L8329" s="14">
        <f>(H8329+I8329+K8329)</f>
        <v>5</v>
      </c>
      <c r="M8329" s="23" t="s">
        <v>25183</v>
      </c>
    </row>
    <row r="8330" spans="1:13" x14ac:dyDescent="0.25">
      <c r="A8330" s="1" t="s">
        <v>6</v>
      </c>
      <c r="B8330" s="4">
        <v>704154</v>
      </c>
      <c r="C8330" s="2" t="s">
        <v>12573</v>
      </c>
      <c r="D8330" s="3" t="s">
        <v>12574</v>
      </c>
      <c r="E8330" s="1" t="s">
        <v>21</v>
      </c>
      <c r="F8330" s="5">
        <v>45432.429925543976</v>
      </c>
      <c r="G8330" s="1" t="s">
        <v>25176</v>
      </c>
      <c r="H8330" s="14">
        <v>0</v>
      </c>
      <c r="I8330" s="14">
        <v>0</v>
      </c>
      <c r="J8330" s="1" t="s">
        <v>25176</v>
      </c>
      <c r="K8330" s="14">
        <v>0</v>
      </c>
      <c r="L8330" s="14">
        <f>(H8330+I8330+K8330)</f>
        <v>0</v>
      </c>
      <c r="M8330" s="14" t="s">
        <v>25182</v>
      </c>
    </row>
    <row r="8331" spans="1:13" x14ac:dyDescent="0.25">
      <c r="A8331" s="1" t="s">
        <v>6</v>
      </c>
      <c r="B8331" s="4">
        <v>703555</v>
      </c>
      <c r="C8331" s="2" t="s">
        <v>12575</v>
      </c>
      <c r="D8331" s="3" t="s">
        <v>12576</v>
      </c>
      <c r="E8331" s="1" t="s">
        <v>15</v>
      </c>
      <c r="F8331" s="5">
        <v>45432.398593935184</v>
      </c>
      <c r="G8331" s="1" t="s">
        <v>25176</v>
      </c>
      <c r="H8331" s="14">
        <v>0</v>
      </c>
      <c r="I8331" s="14">
        <v>0</v>
      </c>
      <c r="J8331" s="1" t="s">
        <v>25176</v>
      </c>
      <c r="K8331" s="14">
        <v>0</v>
      </c>
      <c r="L8331" s="14">
        <f>(H8331+I8331+K8331)</f>
        <v>0</v>
      </c>
      <c r="M8331" s="14" t="s">
        <v>25182</v>
      </c>
    </row>
    <row r="8332" spans="1:13" x14ac:dyDescent="0.25">
      <c r="A8332" s="1" t="s">
        <v>6</v>
      </c>
      <c r="B8332" s="4">
        <v>763212</v>
      </c>
      <c r="C8332" s="2" t="s">
        <v>12577</v>
      </c>
      <c r="D8332" s="3" t="s">
        <v>12578</v>
      </c>
      <c r="E8332" s="1" t="s">
        <v>169</v>
      </c>
      <c r="F8332" s="5">
        <v>45435.868760069439</v>
      </c>
      <c r="G8332" s="1" t="s">
        <v>25176</v>
      </c>
      <c r="H8332" s="14">
        <v>5</v>
      </c>
      <c r="I8332" s="14">
        <v>0</v>
      </c>
      <c r="J8332" s="1" t="s">
        <v>25177</v>
      </c>
      <c r="K8332" s="14">
        <v>10</v>
      </c>
      <c r="L8332" s="14">
        <f>(H8332+I8332+K8332)</f>
        <v>15</v>
      </c>
      <c r="M8332" s="23" t="s">
        <v>25183</v>
      </c>
    </row>
    <row r="8333" spans="1:13" x14ac:dyDescent="0.25">
      <c r="A8333" s="1" t="s">
        <v>6</v>
      </c>
      <c r="B8333" s="4">
        <v>689496</v>
      </c>
      <c r="C8333" s="2" t="s">
        <v>12579</v>
      </c>
      <c r="D8333" s="3" t="s">
        <v>12580</v>
      </c>
      <c r="E8333" s="1" t="s">
        <v>137</v>
      </c>
      <c r="F8333" s="5">
        <v>45430.381926851849</v>
      </c>
      <c r="G8333" s="1" t="s">
        <v>25176</v>
      </c>
      <c r="H8333" s="14">
        <v>5</v>
      </c>
      <c r="I8333" s="14">
        <v>3</v>
      </c>
      <c r="J8333" s="1" t="s">
        <v>25176</v>
      </c>
      <c r="K8333" s="14">
        <v>0</v>
      </c>
      <c r="L8333" s="14">
        <f>(H8333+I8333+K8333)</f>
        <v>8</v>
      </c>
      <c r="M8333" s="23" t="s">
        <v>25183</v>
      </c>
    </row>
    <row r="8334" spans="1:13" x14ac:dyDescent="0.25">
      <c r="A8334" s="1" t="s">
        <v>6</v>
      </c>
      <c r="B8334" s="4">
        <v>700831</v>
      </c>
      <c r="C8334" s="2" t="s">
        <v>12581</v>
      </c>
      <c r="D8334" s="3" t="s">
        <v>6335</v>
      </c>
      <c r="E8334" s="1" t="s">
        <v>18</v>
      </c>
      <c r="F8334" s="5">
        <v>45431.801598124999</v>
      </c>
      <c r="G8334" s="1" t="s">
        <v>25176</v>
      </c>
      <c r="H8334" s="14">
        <v>5</v>
      </c>
      <c r="I8334" s="14">
        <v>3</v>
      </c>
      <c r="J8334" s="1" t="s">
        <v>25177</v>
      </c>
      <c r="K8334" s="14">
        <v>10</v>
      </c>
      <c r="L8334" s="14">
        <f>(H8334+I8334+K8334)</f>
        <v>18</v>
      </c>
      <c r="M8334" s="23" t="s">
        <v>25183</v>
      </c>
    </row>
    <row r="8335" spans="1:13" x14ac:dyDescent="0.25">
      <c r="A8335" s="1" t="s">
        <v>6</v>
      </c>
      <c r="B8335" s="4">
        <v>677865</v>
      </c>
      <c r="C8335" s="2" t="s">
        <v>12582</v>
      </c>
      <c r="D8335" s="3" t="s">
        <v>8166</v>
      </c>
      <c r="E8335" s="1" t="s">
        <v>12</v>
      </c>
      <c r="F8335" s="5">
        <v>45429.532800937501</v>
      </c>
      <c r="G8335" s="1" t="s">
        <v>25176</v>
      </c>
      <c r="H8335" s="14">
        <v>0</v>
      </c>
      <c r="I8335" s="14">
        <v>0</v>
      </c>
      <c r="J8335" s="1" t="s">
        <v>25177</v>
      </c>
      <c r="K8335" s="14">
        <v>10</v>
      </c>
      <c r="L8335" s="14">
        <f>(H8335+I8335+K8335)</f>
        <v>10</v>
      </c>
      <c r="M8335" s="14" t="s">
        <v>25183</v>
      </c>
    </row>
    <row r="8336" spans="1:13" x14ac:dyDescent="0.25">
      <c r="A8336" s="1" t="s">
        <v>6</v>
      </c>
      <c r="B8336" s="4">
        <v>678570</v>
      </c>
      <c r="C8336" s="2" t="s">
        <v>12582</v>
      </c>
      <c r="D8336" s="3" t="s">
        <v>8166</v>
      </c>
      <c r="E8336" s="18" t="s">
        <v>345</v>
      </c>
      <c r="F8336" s="5">
        <v>45429.563269999999</v>
      </c>
      <c r="G8336" s="1" t="s">
        <v>25176</v>
      </c>
      <c r="H8336" s="14">
        <v>0</v>
      </c>
      <c r="I8336" s="14">
        <v>0</v>
      </c>
      <c r="J8336" s="1" t="s">
        <v>25177</v>
      </c>
      <c r="K8336" s="14">
        <v>10</v>
      </c>
      <c r="L8336" s="14">
        <f>(H8336+I8336+K8336)</f>
        <v>10</v>
      </c>
      <c r="M8336" s="14" t="s">
        <v>25183</v>
      </c>
    </row>
    <row r="8337" spans="1:13" x14ac:dyDescent="0.25">
      <c r="A8337" s="1" t="s">
        <v>6</v>
      </c>
      <c r="B8337" s="4">
        <v>773822</v>
      </c>
      <c r="C8337" s="2" t="s">
        <v>12583</v>
      </c>
      <c r="D8337" s="3" t="s">
        <v>12584</v>
      </c>
      <c r="E8337" s="1" t="s">
        <v>125</v>
      </c>
      <c r="F8337" s="5">
        <v>45436.317150636569</v>
      </c>
      <c r="G8337" s="1" t="s">
        <v>25176</v>
      </c>
      <c r="H8337" s="14">
        <v>0</v>
      </c>
      <c r="I8337" s="14">
        <v>0</v>
      </c>
      <c r="J8337" s="1" t="s">
        <v>25177</v>
      </c>
      <c r="K8337" s="14">
        <v>10</v>
      </c>
      <c r="L8337" s="14">
        <f>(H8337+I8337+K8337)</f>
        <v>10</v>
      </c>
      <c r="M8337" s="23" t="s">
        <v>25183</v>
      </c>
    </row>
    <row r="8338" spans="1:13" x14ac:dyDescent="0.25">
      <c r="A8338" s="1" t="s">
        <v>6</v>
      </c>
      <c r="B8338" s="4">
        <v>690545</v>
      </c>
      <c r="C8338" s="2" t="s">
        <v>12585</v>
      </c>
      <c r="D8338" s="3" t="s">
        <v>3520</v>
      </c>
      <c r="E8338" s="1" t="s">
        <v>12</v>
      </c>
      <c r="F8338" s="5">
        <v>45430.455847418976</v>
      </c>
      <c r="G8338" s="1" t="s">
        <v>25176</v>
      </c>
      <c r="H8338" s="14">
        <v>5</v>
      </c>
      <c r="I8338" s="14">
        <v>0</v>
      </c>
      <c r="J8338" s="1" t="s">
        <v>25177</v>
      </c>
      <c r="K8338" s="14">
        <v>10</v>
      </c>
      <c r="L8338" s="14">
        <f>(H8338+I8338+K8338)</f>
        <v>15</v>
      </c>
      <c r="M8338" s="23" t="s">
        <v>25183</v>
      </c>
    </row>
    <row r="8339" spans="1:13" x14ac:dyDescent="0.25">
      <c r="A8339" s="1" t="s">
        <v>6</v>
      </c>
      <c r="B8339" s="4">
        <v>769656</v>
      </c>
      <c r="C8339" s="2" t="s">
        <v>12586</v>
      </c>
      <c r="D8339" s="6" t="s">
        <v>4665</v>
      </c>
      <c r="E8339" s="7" t="s">
        <v>43</v>
      </c>
      <c r="F8339" s="5">
        <v>45435.957423946755</v>
      </c>
      <c r="G8339" s="1" t="s">
        <v>25176</v>
      </c>
      <c r="H8339" s="14">
        <v>5</v>
      </c>
      <c r="I8339" s="14">
        <v>0</v>
      </c>
      <c r="J8339" s="1" t="s">
        <v>25177</v>
      </c>
      <c r="K8339" s="14">
        <v>10</v>
      </c>
      <c r="L8339" s="14">
        <f>(H8339+I8339+K8339)</f>
        <v>15</v>
      </c>
      <c r="M8339" s="23" t="s">
        <v>25183</v>
      </c>
    </row>
    <row r="8340" spans="1:13" x14ac:dyDescent="0.25">
      <c r="A8340" s="1" t="s">
        <v>6</v>
      </c>
      <c r="B8340" s="4">
        <v>728782</v>
      </c>
      <c r="C8340" s="2" t="s">
        <v>12587</v>
      </c>
      <c r="D8340" s="3" t="s">
        <v>8242</v>
      </c>
      <c r="E8340" s="1" t="s">
        <v>12</v>
      </c>
      <c r="F8340" s="5">
        <v>45434.413460115742</v>
      </c>
      <c r="G8340" s="1" t="s">
        <v>25176</v>
      </c>
      <c r="H8340" s="14">
        <v>5</v>
      </c>
      <c r="I8340" s="14">
        <v>0</v>
      </c>
      <c r="J8340" s="1" t="s">
        <v>25177</v>
      </c>
      <c r="K8340" s="14">
        <v>10</v>
      </c>
      <c r="L8340" s="14">
        <f>(H8340+I8340+K8340)</f>
        <v>15</v>
      </c>
      <c r="M8340" s="23" t="s">
        <v>25183</v>
      </c>
    </row>
    <row r="8341" spans="1:13" x14ac:dyDescent="0.25">
      <c r="A8341" s="1" t="s">
        <v>6</v>
      </c>
      <c r="B8341" s="4">
        <v>675267</v>
      </c>
      <c r="C8341" s="2" t="s">
        <v>12588</v>
      </c>
      <c r="D8341" s="6" t="s">
        <v>2790</v>
      </c>
      <c r="E8341" s="7" t="s">
        <v>12</v>
      </c>
      <c r="F8341" s="5">
        <v>45429.439528402778</v>
      </c>
      <c r="G8341" s="1" t="s">
        <v>25176</v>
      </c>
      <c r="H8341" s="14">
        <v>5</v>
      </c>
      <c r="I8341" s="14">
        <v>0</v>
      </c>
      <c r="J8341" s="1" t="s">
        <v>25177</v>
      </c>
      <c r="K8341" s="14">
        <v>10</v>
      </c>
      <c r="L8341" s="14">
        <f>(H8341+I8341+K8341)</f>
        <v>15</v>
      </c>
      <c r="M8341" s="23" t="s">
        <v>25183</v>
      </c>
    </row>
    <row r="8342" spans="1:13" x14ac:dyDescent="0.25">
      <c r="A8342" s="1" t="s">
        <v>6</v>
      </c>
      <c r="B8342" s="4">
        <v>682750</v>
      </c>
      <c r="C8342" s="2" t="s">
        <v>12589</v>
      </c>
      <c r="D8342" s="6" t="s">
        <v>12590</v>
      </c>
      <c r="E8342" s="7" t="s">
        <v>12</v>
      </c>
      <c r="F8342" s="5">
        <v>45429.720399699072</v>
      </c>
      <c r="G8342" s="1" t="s">
        <v>25176</v>
      </c>
      <c r="H8342" s="14">
        <v>5</v>
      </c>
      <c r="I8342" s="14">
        <v>0</v>
      </c>
      <c r="J8342" s="1" t="s">
        <v>25177</v>
      </c>
      <c r="K8342" s="14">
        <v>10</v>
      </c>
      <c r="L8342" s="14">
        <f>(H8342+I8342+K8342)</f>
        <v>15</v>
      </c>
      <c r="M8342" s="23" t="s">
        <v>25183</v>
      </c>
    </row>
    <row r="8343" spans="1:13" x14ac:dyDescent="0.25">
      <c r="A8343" s="1" t="s">
        <v>6</v>
      </c>
      <c r="B8343" s="4">
        <v>752484</v>
      </c>
      <c r="C8343" s="2" t="s">
        <v>12591</v>
      </c>
      <c r="D8343" s="3" t="s">
        <v>1026</v>
      </c>
      <c r="E8343" s="1" t="s">
        <v>367</v>
      </c>
      <c r="F8343" s="5">
        <v>45435.64058363426</v>
      </c>
      <c r="G8343" s="1" t="s">
        <v>25176</v>
      </c>
      <c r="H8343" s="14">
        <v>5</v>
      </c>
      <c r="I8343" s="14">
        <v>0</v>
      </c>
      <c r="J8343" s="1" t="s">
        <v>25177</v>
      </c>
      <c r="K8343" s="14">
        <v>10</v>
      </c>
      <c r="L8343" s="14">
        <f>(H8343+I8343+K8343)</f>
        <v>15</v>
      </c>
      <c r="M8343" s="23" t="s">
        <v>25183</v>
      </c>
    </row>
    <row r="8344" spans="1:13" x14ac:dyDescent="0.25">
      <c r="A8344" s="1" t="s">
        <v>6</v>
      </c>
      <c r="B8344" s="4">
        <v>745141</v>
      </c>
      <c r="C8344" s="2" t="s">
        <v>12592</v>
      </c>
      <c r="D8344" s="3" t="s">
        <v>9621</v>
      </c>
      <c r="E8344" s="1" t="s">
        <v>15</v>
      </c>
      <c r="F8344" s="5">
        <v>45435.434711180555</v>
      </c>
      <c r="G8344" s="1" t="s">
        <v>25176</v>
      </c>
      <c r="H8344" s="14">
        <v>5</v>
      </c>
      <c r="I8344" s="14">
        <v>0</v>
      </c>
      <c r="J8344" s="1" t="s">
        <v>25176</v>
      </c>
      <c r="K8344" s="14">
        <v>0</v>
      </c>
      <c r="L8344" s="14">
        <f>(H8344+I8344+K8344)</f>
        <v>5</v>
      </c>
      <c r="M8344" s="14" t="s">
        <v>25183</v>
      </c>
    </row>
    <row r="8345" spans="1:13" x14ac:dyDescent="0.25">
      <c r="A8345" s="1" t="s">
        <v>6</v>
      </c>
      <c r="B8345" s="4">
        <v>744849</v>
      </c>
      <c r="C8345" s="2" t="s">
        <v>12592</v>
      </c>
      <c r="D8345" s="3" t="s">
        <v>9621</v>
      </c>
      <c r="E8345" s="18" t="s">
        <v>52</v>
      </c>
      <c r="F8345" s="5">
        <v>45435.426213865736</v>
      </c>
      <c r="G8345" s="1" t="s">
        <v>25176</v>
      </c>
      <c r="H8345" s="14">
        <v>0</v>
      </c>
      <c r="I8345" s="14">
        <v>0</v>
      </c>
      <c r="J8345" s="1" t="s">
        <v>25176</v>
      </c>
      <c r="K8345" s="14">
        <v>0</v>
      </c>
      <c r="L8345" s="14">
        <f>(H8345+I8345+K8345)</f>
        <v>0</v>
      </c>
      <c r="M8345" s="14" t="s">
        <v>25182</v>
      </c>
    </row>
    <row r="8346" spans="1:13" x14ac:dyDescent="0.25">
      <c r="A8346" s="1" t="s">
        <v>6</v>
      </c>
      <c r="B8346" s="4">
        <v>695371</v>
      </c>
      <c r="C8346" s="2" t="s">
        <v>12593</v>
      </c>
      <c r="D8346" s="3" t="s">
        <v>12312</v>
      </c>
      <c r="E8346" s="1" t="s">
        <v>12</v>
      </c>
      <c r="F8346" s="5">
        <v>45430.869563506945</v>
      </c>
      <c r="G8346" s="1" t="s">
        <v>25176</v>
      </c>
      <c r="H8346" s="14">
        <v>5</v>
      </c>
      <c r="I8346" s="14">
        <v>0</v>
      </c>
      <c r="J8346" s="1" t="s">
        <v>25177</v>
      </c>
      <c r="K8346" s="14">
        <v>10</v>
      </c>
      <c r="L8346" s="14">
        <f>(H8346+I8346+K8346)</f>
        <v>15</v>
      </c>
      <c r="M8346" s="23" t="s">
        <v>25183</v>
      </c>
    </row>
    <row r="8347" spans="1:13" x14ac:dyDescent="0.25">
      <c r="A8347" s="1" t="s">
        <v>6</v>
      </c>
      <c r="B8347" s="4">
        <v>687195</v>
      </c>
      <c r="C8347" s="2" t="s">
        <v>12594</v>
      </c>
      <c r="D8347" s="3" t="s">
        <v>12595</v>
      </c>
      <c r="E8347" s="1" t="s">
        <v>169</v>
      </c>
      <c r="F8347" s="5">
        <v>45429.922493657403</v>
      </c>
      <c r="G8347" s="1" t="s">
        <v>25176</v>
      </c>
      <c r="H8347" s="14">
        <v>5</v>
      </c>
      <c r="I8347" s="14">
        <v>0</v>
      </c>
      <c r="J8347" s="1" t="s">
        <v>25177</v>
      </c>
      <c r="K8347" s="14">
        <v>10</v>
      </c>
      <c r="L8347" s="14">
        <f>(H8347+I8347+K8347)</f>
        <v>15</v>
      </c>
      <c r="M8347" s="23" t="s">
        <v>25183</v>
      </c>
    </row>
    <row r="8348" spans="1:13" x14ac:dyDescent="0.25">
      <c r="A8348" s="1" t="s">
        <v>6</v>
      </c>
      <c r="B8348" s="4">
        <v>724662</v>
      </c>
      <c r="C8348" s="2" t="s">
        <v>12596</v>
      </c>
      <c r="D8348" s="6" t="s">
        <v>12597</v>
      </c>
      <c r="E8348" s="7" t="s">
        <v>15</v>
      </c>
      <c r="F8348" s="5">
        <v>45433.824471759261</v>
      </c>
      <c r="G8348" s="1" t="s">
        <v>25176</v>
      </c>
      <c r="H8348" s="14">
        <v>5</v>
      </c>
      <c r="I8348" s="14">
        <v>0</v>
      </c>
      <c r="J8348" s="1" t="s">
        <v>25176</v>
      </c>
      <c r="K8348" s="14">
        <v>0</v>
      </c>
      <c r="L8348" s="14">
        <f>(H8348+I8348+K8348)</f>
        <v>5</v>
      </c>
      <c r="M8348" s="23" t="s">
        <v>25183</v>
      </c>
    </row>
    <row r="8349" spans="1:13" x14ac:dyDescent="0.25">
      <c r="A8349" s="1" t="s">
        <v>6</v>
      </c>
      <c r="B8349" s="4">
        <v>684231</v>
      </c>
      <c r="C8349" s="2" t="s">
        <v>12598</v>
      </c>
      <c r="D8349" s="6" t="s">
        <v>4509</v>
      </c>
      <c r="E8349" s="7" t="s">
        <v>256</v>
      </c>
      <c r="F8349" s="5">
        <v>45429.787688541663</v>
      </c>
      <c r="G8349" s="1" t="s">
        <v>25176</v>
      </c>
      <c r="H8349" s="14">
        <v>5</v>
      </c>
      <c r="I8349" s="14">
        <v>0</v>
      </c>
      <c r="J8349" s="1" t="s">
        <v>25177</v>
      </c>
      <c r="K8349" s="14">
        <v>10</v>
      </c>
      <c r="L8349" s="14">
        <f>(H8349+I8349+K8349)</f>
        <v>15</v>
      </c>
      <c r="M8349" s="14" t="s">
        <v>25183</v>
      </c>
    </row>
    <row r="8350" spans="1:13" x14ac:dyDescent="0.25">
      <c r="A8350" s="1" t="s">
        <v>6</v>
      </c>
      <c r="B8350" s="4">
        <v>692133</v>
      </c>
      <c r="C8350" s="2" t="s">
        <v>12599</v>
      </c>
      <c r="D8350" s="6" t="s">
        <v>4509</v>
      </c>
      <c r="E8350" s="7" t="s">
        <v>256</v>
      </c>
      <c r="F8350" s="5">
        <v>45430.575606516199</v>
      </c>
      <c r="G8350" s="1" t="s">
        <v>25176</v>
      </c>
      <c r="H8350" s="14">
        <v>5</v>
      </c>
      <c r="I8350" s="14">
        <v>3</v>
      </c>
      <c r="J8350" s="1" t="s">
        <v>25177</v>
      </c>
      <c r="K8350" s="14">
        <v>10</v>
      </c>
      <c r="L8350" s="14">
        <f>(H8350+I8350+K8350)</f>
        <v>18</v>
      </c>
      <c r="M8350" s="14" t="s">
        <v>25183</v>
      </c>
    </row>
    <row r="8351" spans="1:13" x14ac:dyDescent="0.25">
      <c r="A8351" s="1" t="s">
        <v>6</v>
      </c>
      <c r="B8351" s="4">
        <v>752571</v>
      </c>
      <c r="C8351" s="2" t="s">
        <v>12600</v>
      </c>
      <c r="D8351" s="3" t="s">
        <v>12601</v>
      </c>
      <c r="E8351" s="1" t="s">
        <v>15</v>
      </c>
      <c r="F8351" s="5">
        <v>45435.642485428238</v>
      </c>
      <c r="G8351" s="1" t="s">
        <v>25176</v>
      </c>
      <c r="H8351" s="14">
        <v>0</v>
      </c>
      <c r="I8351" s="14">
        <v>0</v>
      </c>
      <c r="J8351" s="1" t="s">
        <v>25177</v>
      </c>
      <c r="K8351" s="14">
        <v>10</v>
      </c>
      <c r="L8351" s="14">
        <f>(H8351+I8351+K8351)</f>
        <v>10</v>
      </c>
      <c r="M8351" s="23" t="s">
        <v>25183</v>
      </c>
    </row>
    <row r="8352" spans="1:13" x14ac:dyDescent="0.25">
      <c r="A8352" s="1" t="s">
        <v>6</v>
      </c>
      <c r="B8352" s="4">
        <v>677362</v>
      </c>
      <c r="C8352" s="2" t="s">
        <v>12602</v>
      </c>
      <c r="D8352" s="3" t="s">
        <v>12603</v>
      </c>
      <c r="E8352" s="1" t="s">
        <v>15</v>
      </c>
      <c r="F8352" s="5">
        <v>45429.510790115739</v>
      </c>
      <c r="G8352" s="1" t="s">
        <v>25176</v>
      </c>
      <c r="H8352" s="14">
        <v>5</v>
      </c>
      <c r="I8352" s="14">
        <v>0</v>
      </c>
      <c r="J8352" s="1" t="s">
        <v>25177</v>
      </c>
      <c r="K8352" s="14">
        <v>10</v>
      </c>
      <c r="L8352" s="14">
        <f>(H8352+I8352+K8352)</f>
        <v>15</v>
      </c>
      <c r="M8352" s="23" t="s">
        <v>25183</v>
      </c>
    </row>
    <row r="8353" spans="1:13" x14ac:dyDescent="0.25">
      <c r="A8353" s="1" t="s">
        <v>6</v>
      </c>
      <c r="B8353" s="4">
        <v>675950</v>
      </c>
      <c r="C8353" s="2" t="s">
        <v>12604</v>
      </c>
      <c r="D8353" s="6" t="s">
        <v>12605</v>
      </c>
      <c r="E8353" s="7" t="s">
        <v>15</v>
      </c>
      <c r="F8353" s="5">
        <v>45429.462053622687</v>
      </c>
      <c r="G8353" s="1" t="s">
        <v>25176</v>
      </c>
      <c r="H8353" s="14">
        <v>5</v>
      </c>
      <c r="I8353" s="14">
        <v>0</v>
      </c>
      <c r="J8353" s="1" t="s">
        <v>25177</v>
      </c>
      <c r="K8353" s="14">
        <v>10</v>
      </c>
      <c r="L8353" s="14">
        <f>(H8353+I8353+K8353)</f>
        <v>15</v>
      </c>
      <c r="M8353" s="23" t="s">
        <v>25183</v>
      </c>
    </row>
    <row r="8354" spans="1:13" x14ac:dyDescent="0.25">
      <c r="A8354" s="1" t="s">
        <v>6</v>
      </c>
      <c r="B8354" s="4">
        <v>684904</v>
      </c>
      <c r="C8354" s="2" t="s">
        <v>12606</v>
      </c>
      <c r="D8354" s="3" t="s">
        <v>3333</v>
      </c>
      <c r="E8354" s="1" t="s">
        <v>367</v>
      </c>
      <c r="F8354" s="5">
        <v>45429.813071666664</v>
      </c>
      <c r="G8354" s="1" t="s">
        <v>25176</v>
      </c>
      <c r="H8354" s="14">
        <v>0</v>
      </c>
      <c r="I8354" s="14">
        <v>3</v>
      </c>
      <c r="J8354" s="1" t="s">
        <v>25177</v>
      </c>
      <c r="K8354" s="14">
        <v>10</v>
      </c>
      <c r="L8354" s="14">
        <f>(H8354+I8354+K8354)</f>
        <v>13</v>
      </c>
      <c r="M8354" s="23" t="s">
        <v>25183</v>
      </c>
    </row>
    <row r="8355" spans="1:13" x14ac:dyDescent="0.25">
      <c r="A8355" s="1" t="s">
        <v>6</v>
      </c>
      <c r="B8355" s="4">
        <v>739073</v>
      </c>
      <c r="C8355" s="2" t="s">
        <v>12607</v>
      </c>
      <c r="D8355" s="3" t="s">
        <v>3744</v>
      </c>
      <c r="E8355" s="1" t="s">
        <v>26</v>
      </c>
      <c r="F8355" s="5">
        <v>45434.862102314815</v>
      </c>
      <c r="G8355" s="1" t="s">
        <v>25176</v>
      </c>
      <c r="H8355" s="14">
        <v>5</v>
      </c>
      <c r="I8355" s="14">
        <v>0</v>
      </c>
      <c r="J8355" s="1" t="s">
        <v>25177</v>
      </c>
      <c r="K8355" s="14">
        <v>10</v>
      </c>
      <c r="L8355" s="14">
        <f>(H8355+I8355+K8355)</f>
        <v>15</v>
      </c>
      <c r="M8355" s="23" t="s">
        <v>25183</v>
      </c>
    </row>
    <row r="8356" spans="1:13" x14ac:dyDescent="0.25">
      <c r="A8356" s="1" t="s">
        <v>6</v>
      </c>
      <c r="B8356" s="4">
        <v>760885</v>
      </c>
      <c r="C8356" s="2" t="s">
        <v>12608</v>
      </c>
      <c r="D8356" s="3" t="s">
        <v>12609</v>
      </c>
      <c r="E8356" s="1" t="s">
        <v>15</v>
      </c>
      <c r="F8356" s="5">
        <v>45435.825605694445</v>
      </c>
      <c r="G8356" s="1" t="s">
        <v>25176</v>
      </c>
      <c r="H8356" s="14">
        <v>5</v>
      </c>
      <c r="I8356" s="14">
        <v>0</v>
      </c>
      <c r="J8356" s="1" t="s">
        <v>25176</v>
      </c>
      <c r="K8356" s="14">
        <v>0</v>
      </c>
      <c r="L8356" s="14">
        <f>(H8356+I8356+K8356)</f>
        <v>5</v>
      </c>
      <c r="M8356" s="23" t="s">
        <v>25183</v>
      </c>
    </row>
    <row r="8357" spans="1:13" x14ac:dyDescent="0.25">
      <c r="A8357" s="1" t="s">
        <v>6</v>
      </c>
      <c r="B8357" s="4">
        <v>740212</v>
      </c>
      <c r="C8357" s="2" t="s">
        <v>12610</v>
      </c>
      <c r="D8357" s="3" t="s">
        <v>12611</v>
      </c>
      <c r="E8357" s="1" t="s">
        <v>15</v>
      </c>
      <c r="F8357" s="5">
        <v>45434.911675428237</v>
      </c>
      <c r="G8357" s="1" t="s">
        <v>25176</v>
      </c>
      <c r="H8357" s="14">
        <v>5</v>
      </c>
      <c r="I8357" s="14">
        <v>0</v>
      </c>
      <c r="J8357" s="1" t="s">
        <v>25176</v>
      </c>
      <c r="K8357" s="14">
        <v>0</v>
      </c>
      <c r="L8357" s="14">
        <f>(H8357+I8357+K8357)</f>
        <v>5</v>
      </c>
      <c r="M8357" s="23" t="s">
        <v>25183</v>
      </c>
    </row>
    <row r="8358" spans="1:13" x14ac:dyDescent="0.25">
      <c r="A8358" s="1" t="s">
        <v>6</v>
      </c>
      <c r="B8358" s="4">
        <v>705552</v>
      </c>
      <c r="C8358" s="2" t="s">
        <v>12612</v>
      </c>
      <c r="D8358" s="3" t="s">
        <v>12613</v>
      </c>
      <c r="E8358" s="1" t="s">
        <v>12</v>
      </c>
      <c r="F8358" s="5">
        <v>45432.504439571756</v>
      </c>
      <c r="G8358" s="1" t="s">
        <v>25176</v>
      </c>
      <c r="H8358" s="14">
        <v>5</v>
      </c>
      <c r="I8358" s="14">
        <v>0</v>
      </c>
      <c r="J8358" s="1" t="s">
        <v>25177</v>
      </c>
      <c r="K8358" s="14">
        <v>10</v>
      </c>
      <c r="L8358" s="14">
        <f>(H8358+I8358+K8358)</f>
        <v>15</v>
      </c>
      <c r="M8358" s="23" t="s">
        <v>25183</v>
      </c>
    </row>
    <row r="8359" spans="1:13" x14ac:dyDescent="0.25">
      <c r="A8359" s="1" t="s">
        <v>6</v>
      </c>
      <c r="B8359" s="4">
        <v>745087</v>
      </c>
      <c r="C8359" s="2" t="s">
        <v>12614</v>
      </c>
      <c r="D8359" s="3" t="s">
        <v>12615</v>
      </c>
      <c r="E8359" s="1" t="s">
        <v>15</v>
      </c>
      <c r="F8359" s="5">
        <v>45435.43323347222</v>
      </c>
      <c r="G8359" s="1" t="s">
        <v>25176</v>
      </c>
      <c r="H8359" s="14">
        <v>5</v>
      </c>
      <c r="I8359" s="14">
        <v>0</v>
      </c>
      <c r="J8359" s="1" t="s">
        <v>25176</v>
      </c>
      <c r="K8359" s="14">
        <v>0</v>
      </c>
      <c r="L8359" s="14">
        <f>(H8359+I8359+K8359)</f>
        <v>5</v>
      </c>
      <c r="M8359" s="23" t="s">
        <v>25183</v>
      </c>
    </row>
    <row r="8360" spans="1:13" x14ac:dyDescent="0.25">
      <c r="A8360" s="1" t="s">
        <v>6</v>
      </c>
      <c r="B8360" s="4">
        <v>767959</v>
      </c>
      <c r="C8360" s="2" t="s">
        <v>12616</v>
      </c>
      <c r="D8360" s="3" t="s">
        <v>12617</v>
      </c>
      <c r="E8360" s="1" t="s">
        <v>228</v>
      </c>
      <c r="F8360" s="5">
        <v>45435.936540254625</v>
      </c>
      <c r="G8360" s="1" t="s">
        <v>25176</v>
      </c>
      <c r="H8360" s="14">
        <v>5</v>
      </c>
      <c r="I8360" s="14">
        <v>0</v>
      </c>
      <c r="J8360" s="1" t="s">
        <v>25177</v>
      </c>
      <c r="K8360" s="14">
        <v>10</v>
      </c>
      <c r="L8360" s="14">
        <f>(H8360+I8360+K8360)</f>
        <v>15</v>
      </c>
      <c r="M8360" s="23" t="s">
        <v>25183</v>
      </c>
    </row>
    <row r="8361" spans="1:13" x14ac:dyDescent="0.25">
      <c r="A8361" s="1" t="s">
        <v>6</v>
      </c>
      <c r="B8361" s="4">
        <v>750787</v>
      </c>
      <c r="C8361" s="2" t="s">
        <v>12618</v>
      </c>
      <c r="D8361" s="3" t="s">
        <v>12619</v>
      </c>
      <c r="E8361" s="1" t="s">
        <v>52</v>
      </c>
      <c r="F8361" s="5">
        <v>45435.59751832176</v>
      </c>
      <c r="G8361" s="1" t="s">
        <v>25176</v>
      </c>
      <c r="H8361" s="14">
        <v>0</v>
      </c>
      <c r="I8361" s="14">
        <v>0</v>
      </c>
      <c r="J8361" s="1" t="s">
        <v>25177</v>
      </c>
      <c r="K8361" s="14">
        <v>10</v>
      </c>
      <c r="L8361" s="14">
        <f>(H8361+I8361+K8361)</f>
        <v>10</v>
      </c>
      <c r="M8361" s="23" t="s">
        <v>25183</v>
      </c>
    </row>
    <row r="8362" spans="1:13" x14ac:dyDescent="0.25">
      <c r="A8362" s="1" t="s">
        <v>6</v>
      </c>
      <c r="B8362" s="4">
        <v>721052</v>
      </c>
      <c r="C8362" s="2" t="s">
        <v>12620</v>
      </c>
      <c r="D8362" s="6" t="s">
        <v>1800</v>
      </c>
      <c r="E8362" s="7" t="s">
        <v>15</v>
      </c>
      <c r="F8362" s="5">
        <v>45433.637583067131</v>
      </c>
      <c r="G8362" s="1" t="s">
        <v>25176</v>
      </c>
      <c r="H8362" s="14">
        <v>5</v>
      </c>
      <c r="I8362" s="14">
        <v>0</v>
      </c>
      <c r="J8362" s="1" t="s">
        <v>25176</v>
      </c>
      <c r="K8362" s="14">
        <v>0</v>
      </c>
      <c r="L8362" s="14">
        <f>(H8362+I8362+K8362)</f>
        <v>5</v>
      </c>
      <c r="M8362" s="23" t="s">
        <v>25183</v>
      </c>
    </row>
    <row r="8363" spans="1:13" x14ac:dyDescent="0.25">
      <c r="A8363" s="1" t="s">
        <v>6</v>
      </c>
      <c r="B8363" s="4">
        <v>734104</v>
      </c>
      <c r="C8363" s="2" t="s">
        <v>12621</v>
      </c>
      <c r="D8363" s="3" t="s">
        <v>12622</v>
      </c>
      <c r="E8363" s="1" t="s">
        <v>15</v>
      </c>
      <c r="F8363" s="5">
        <v>45434.638779930552</v>
      </c>
      <c r="G8363" s="1" t="s">
        <v>25176</v>
      </c>
      <c r="H8363" s="14">
        <v>0</v>
      </c>
      <c r="I8363" s="14">
        <v>0</v>
      </c>
      <c r="J8363" s="1" t="s">
        <v>25176</v>
      </c>
      <c r="K8363" s="14">
        <v>0</v>
      </c>
      <c r="L8363" s="14">
        <f>(H8363+I8363+K8363)</f>
        <v>0</v>
      </c>
      <c r="M8363" s="14" t="s">
        <v>25182</v>
      </c>
    </row>
    <row r="8364" spans="1:13" x14ac:dyDescent="0.25">
      <c r="A8364" s="1" t="s">
        <v>6</v>
      </c>
      <c r="B8364" s="4">
        <v>751583</v>
      </c>
      <c r="C8364" s="2" t="s">
        <v>12623</v>
      </c>
      <c r="D8364" s="3" t="s">
        <v>7778</v>
      </c>
      <c r="E8364" s="1" t="s">
        <v>213</v>
      </c>
      <c r="F8364" s="5">
        <v>45435.616584895834</v>
      </c>
      <c r="G8364" s="1" t="s">
        <v>25176</v>
      </c>
      <c r="H8364" s="14">
        <v>5</v>
      </c>
      <c r="I8364" s="14">
        <v>0</v>
      </c>
      <c r="J8364" s="1" t="s">
        <v>25177</v>
      </c>
      <c r="K8364" s="14">
        <v>10</v>
      </c>
      <c r="L8364" s="14">
        <f>(H8364+I8364+K8364)</f>
        <v>15</v>
      </c>
      <c r="M8364" s="23" t="s">
        <v>25183</v>
      </c>
    </row>
    <row r="8365" spans="1:13" x14ac:dyDescent="0.25">
      <c r="A8365" s="1" t="s">
        <v>6</v>
      </c>
      <c r="B8365" s="4">
        <v>687368</v>
      </c>
      <c r="C8365" s="2" t="s">
        <v>12624</v>
      </c>
      <c r="D8365" s="3" t="s">
        <v>1369</v>
      </c>
      <c r="E8365" s="1" t="s">
        <v>21</v>
      </c>
      <c r="F8365" s="5">
        <v>45429.934263437499</v>
      </c>
      <c r="G8365" s="1" t="s">
        <v>25176</v>
      </c>
      <c r="H8365" s="14">
        <v>0</v>
      </c>
      <c r="I8365" s="14">
        <v>0</v>
      </c>
      <c r="J8365" s="1" t="s">
        <v>25177</v>
      </c>
      <c r="K8365" s="14">
        <v>10</v>
      </c>
      <c r="L8365" s="14">
        <f>(H8365+I8365+K8365)</f>
        <v>10</v>
      </c>
      <c r="M8365" s="23" t="s">
        <v>25183</v>
      </c>
    </row>
    <row r="8366" spans="1:13" x14ac:dyDescent="0.25">
      <c r="A8366" s="1" t="s">
        <v>6</v>
      </c>
      <c r="B8366" s="4">
        <v>768135</v>
      </c>
      <c r="C8366" s="2" t="s">
        <v>12625</v>
      </c>
      <c r="D8366" s="3" t="s">
        <v>5808</v>
      </c>
      <c r="E8366" s="1" t="s">
        <v>15</v>
      </c>
      <c r="F8366" s="5">
        <v>45435.939800416665</v>
      </c>
      <c r="G8366" s="1" t="s">
        <v>25176</v>
      </c>
      <c r="H8366" s="14">
        <v>5</v>
      </c>
      <c r="I8366" s="14">
        <v>0</v>
      </c>
      <c r="J8366" s="1" t="s">
        <v>25176</v>
      </c>
      <c r="K8366" s="14">
        <v>0</v>
      </c>
      <c r="L8366" s="14">
        <f>(H8366+I8366+K8366)</f>
        <v>5</v>
      </c>
      <c r="M8366" s="23" t="s">
        <v>25183</v>
      </c>
    </row>
    <row r="8367" spans="1:13" x14ac:dyDescent="0.25">
      <c r="A8367" s="1" t="s">
        <v>6</v>
      </c>
      <c r="B8367" s="4">
        <v>696717</v>
      </c>
      <c r="C8367" s="2" t="s">
        <v>12626</v>
      </c>
      <c r="D8367" s="3" t="s">
        <v>12433</v>
      </c>
      <c r="E8367" s="1" t="s">
        <v>21</v>
      </c>
      <c r="F8367" s="5">
        <v>45431.330458657409</v>
      </c>
      <c r="G8367" s="1" t="s">
        <v>25176</v>
      </c>
      <c r="H8367" s="14">
        <v>0</v>
      </c>
      <c r="I8367" s="14">
        <v>0</v>
      </c>
      <c r="J8367" s="1" t="s">
        <v>25176</v>
      </c>
      <c r="K8367" s="14">
        <v>0</v>
      </c>
      <c r="L8367" s="14">
        <f>(H8367+I8367+K8367)</f>
        <v>0</v>
      </c>
      <c r="M8367" s="14" t="s">
        <v>25182</v>
      </c>
    </row>
    <row r="8368" spans="1:13" x14ac:dyDescent="0.25">
      <c r="A8368" s="1" t="s">
        <v>6</v>
      </c>
      <c r="B8368" s="4">
        <v>751208</v>
      </c>
      <c r="C8368" s="2" t="s">
        <v>12627</v>
      </c>
      <c r="D8368" s="6" t="s">
        <v>12628</v>
      </c>
      <c r="E8368" s="7" t="s">
        <v>21</v>
      </c>
      <c r="F8368" s="5">
        <v>45435.606057326389</v>
      </c>
      <c r="G8368" s="1" t="s">
        <v>25176</v>
      </c>
      <c r="H8368" s="14">
        <v>0</v>
      </c>
      <c r="I8368" s="14">
        <v>0</v>
      </c>
      <c r="J8368" s="1" t="s">
        <v>25177</v>
      </c>
      <c r="K8368" s="14">
        <v>10</v>
      </c>
      <c r="L8368" s="14">
        <f>(H8368+I8368+K8368)</f>
        <v>10</v>
      </c>
      <c r="M8368" s="23" t="s">
        <v>25183</v>
      </c>
    </row>
    <row r="8369" spans="1:13" x14ac:dyDescent="0.25">
      <c r="A8369" s="1" t="s">
        <v>6</v>
      </c>
      <c r="B8369" s="4">
        <v>719279</v>
      </c>
      <c r="C8369" s="2" t="s">
        <v>12629</v>
      </c>
      <c r="D8369" s="6" t="s">
        <v>10138</v>
      </c>
      <c r="E8369" s="7" t="s">
        <v>12</v>
      </c>
      <c r="F8369" s="5">
        <v>45433.558367847218</v>
      </c>
      <c r="G8369" s="1" t="s">
        <v>25176</v>
      </c>
      <c r="H8369" s="14">
        <v>5</v>
      </c>
      <c r="I8369" s="14">
        <v>0</v>
      </c>
      <c r="J8369" s="1" t="s">
        <v>25177</v>
      </c>
      <c r="K8369" s="14">
        <v>10</v>
      </c>
      <c r="L8369" s="14">
        <f>(H8369+I8369+K8369)</f>
        <v>15</v>
      </c>
      <c r="M8369" s="23" t="s">
        <v>25183</v>
      </c>
    </row>
    <row r="8370" spans="1:13" x14ac:dyDescent="0.25">
      <c r="A8370" s="1" t="s">
        <v>6</v>
      </c>
      <c r="B8370" s="4">
        <v>757731</v>
      </c>
      <c r="C8370" s="2" t="s">
        <v>12630</v>
      </c>
      <c r="D8370" s="3" t="s">
        <v>6244</v>
      </c>
      <c r="E8370" s="1" t="s">
        <v>18</v>
      </c>
      <c r="F8370" s="5">
        <v>45435.764103449073</v>
      </c>
      <c r="G8370" s="1" t="s">
        <v>25176</v>
      </c>
      <c r="H8370" s="14">
        <v>5</v>
      </c>
      <c r="I8370" s="14">
        <v>3</v>
      </c>
      <c r="J8370" s="1" t="s">
        <v>25177</v>
      </c>
      <c r="K8370" s="14">
        <v>10</v>
      </c>
      <c r="L8370" s="14">
        <f>(H8370+I8370+K8370)</f>
        <v>18</v>
      </c>
      <c r="M8370" s="23" t="s">
        <v>25183</v>
      </c>
    </row>
    <row r="8371" spans="1:13" x14ac:dyDescent="0.25">
      <c r="A8371" s="1" t="s">
        <v>6</v>
      </c>
      <c r="B8371" s="4">
        <v>727109</v>
      </c>
      <c r="C8371" s="2" t="s">
        <v>12631</v>
      </c>
      <c r="D8371" s="3" t="s">
        <v>12632</v>
      </c>
      <c r="E8371" s="1" t="s">
        <v>26</v>
      </c>
      <c r="F8371" s="5">
        <v>45433.951909965275</v>
      </c>
      <c r="G8371" s="1" t="s">
        <v>25176</v>
      </c>
      <c r="H8371" s="14">
        <v>5</v>
      </c>
      <c r="I8371" s="14">
        <v>3</v>
      </c>
      <c r="J8371" s="1" t="s">
        <v>25177</v>
      </c>
      <c r="K8371" s="14">
        <v>10</v>
      </c>
      <c r="L8371" s="14">
        <f>(H8371+I8371+K8371)</f>
        <v>18</v>
      </c>
      <c r="M8371" s="23" t="s">
        <v>25183</v>
      </c>
    </row>
    <row r="8372" spans="1:13" x14ac:dyDescent="0.25">
      <c r="A8372" s="1" t="s">
        <v>6</v>
      </c>
      <c r="B8372" s="4">
        <v>684350</v>
      </c>
      <c r="C8372" s="2" t="s">
        <v>12633</v>
      </c>
      <c r="D8372" s="3" t="s">
        <v>6681</v>
      </c>
      <c r="E8372" s="1" t="s">
        <v>15</v>
      </c>
      <c r="F8372" s="5">
        <v>45429.793290671296</v>
      </c>
      <c r="G8372" s="1" t="s">
        <v>25176</v>
      </c>
      <c r="H8372" s="14">
        <v>5</v>
      </c>
      <c r="I8372" s="14">
        <v>0</v>
      </c>
      <c r="J8372" s="1" t="s">
        <v>25177</v>
      </c>
      <c r="K8372" s="14">
        <v>10</v>
      </c>
      <c r="L8372" s="14">
        <f>(H8372+I8372+K8372)</f>
        <v>15</v>
      </c>
      <c r="M8372" s="23" t="s">
        <v>25183</v>
      </c>
    </row>
    <row r="8373" spans="1:13" x14ac:dyDescent="0.25">
      <c r="A8373" s="1" t="s">
        <v>6</v>
      </c>
      <c r="B8373" s="4">
        <v>748907</v>
      </c>
      <c r="C8373" s="2" t="s">
        <v>12634</v>
      </c>
      <c r="D8373" s="3" t="s">
        <v>12635</v>
      </c>
      <c r="E8373" s="1" t="s">
        <v>15</v>
      </c>
      <c r="F8373" s="5">
        <v>45435.54233989583</v>
      </c>
      <c r="G8373" s="1" t="s">
        <v>25176</v>
      </c>
      <c r="H8373" s="14">
        <v>0</v>
      </c>
      <c r="I8373" s="14">
        <v>0</v>
      </c>
      <c r="J8373" s="1" t="s">
        <v>25177</v>
      </c>
      <c r="K8373" s="14">
        <v>10</v>
      </c>
      <c r="L8373" s="14">
        <f>(H8373+I8373+K8373)</f>
        <v>10</v>
      </c>
      <c r="M8373" s="23" t="s">
        <v>25183</v>
      </c>
    </row>
    <row r="8374" spans="1:13" x14ac:dyDescent="0.25">
      <c r="A8374" s="1" t="s">
        <v>6</v>
      </c>
      <c r="B8374" s="4">
        <v>705712</v>
      </c>
      <c r="C8374" s="2" t="s">
        <v>12636</v>
      </c>
      <c r="D8374" s="3" t="s">
        <v>3180</v>
      </c>
      <c r="E8374" s="1" t="s">
        <v>12</v>
      </c>
      <c r="F8374" s="5">
        <v>45432.514420381944</v>
      </c>
      <c r="G8374" s="1" t="s">
        <v>25176</v>
      </c>
      <c r="H8374" s="14">
        <v>5</v>
      </c>
      <c r="I8374" s="14">
        <v>0</v>
      </c>
      <c r="J8374" s="1" t="s">
        <v>25176</v>
      </c>
      <c r="K8374" s="14">
        <v>0</v>
      </c>
      <c r="L8374" s="14">
        <f>(H8374+I8374+K8374)</f>
        <v>5</v>
      </c>
      <c r="M8374" s="14" t="s">
        <v>25184</v>
      </c>
    </row>
    <row r="8375" spans="1:13" x14ac:dyDescent="0.25">
      <c r="A8375" s="1" t="s">
        <v>6</v>
      </c>
      <c r="B8375" s="4">
        <v>747734</v>
      </c>
      <c r="C8375" s="2" t="s">
        <v>12637</v>
      </c>
      <c r="D8375" s="3" t="s">
        <v>12638</v>
      </c>
      <c r="E8375" s="1" t="s">
        <v>169</v>
      </c>
      <c r="F8375" s="5">
        <v>45435.50386128472</v>
      </c>
      <c r="G8375" s="1" t="s">
        <v>25176</v>
      </c>
      <c r="H8375" s="14">
        <v>5</v>
      </c>
      <c r="I8375" s="14">
        <v>0</v>
      </c>
      <c r="J8375" s="1" t="s">
        <v>25177</v>
      </c>
      <c r="K8375" s="14">
        <v>10</v>
      </c>
      <c r="L8375" s="14">
        <f>(H8375+I8375+K8375)</f>
        <v>15</v>
      </c>
      <c r="M8375" s="23" t="s">
        <v>25183</v>
      </c>
    </row>
    <row r="8376" spans="1:13" x14ac:dyDescent="0.25">
      <c r="A8376" s="1" t="s">
        <v>6</v>
      </c>
      <c r="B8376" s="4">
        <v>706806</v>
      </c>
      <c r="C8376" s="2" t="s">
        <v>12639</v>
      </c>
      <c r="D8376" s="3" t="s">
        <v>3180</v>
      </c>
      <c r="E8376" s="1" t="s">
        <v>12</v>
      </c>
      <c r="F8376" s="5">
        <v>45432.57610056713</v>
      </c>
      <c r="G8376" s="1" t="s">
        <v>25176</v>
      </c>
      <c r="H8376" s="14">
        <v>5</v>
      </c>
      <c r="I8376" s="14">
        <v>0</v>
      </c>
      <c r="J8376" s="1" t="s">
        <v>25176</v>
      </c>
      <c r="K8376" s="14">
        <v>0</v>
      </c>
      <c r="L8376" s="14">
        <f>(H8376+I8376+K8376)</f>
        <v>5</v>
      </c>
      <c r="M8376" s="14" t="s">
        <v>25184</v>
      </c>
    </row>
    <row r="8377" spans="1:13" x14ac:dyDescent="0.25">
      <c r="A8377" s="1" t="s">
        <v>6</v>
      </c>
      <c r="B8377" s="4">
        <v>690998</v>
      </c>
      <c r="C8377" s="2" t="s">
        <v>12640</v>
      </c>
      <c r="D8377" s="3" t="s">
        <v>9783</v>
      </c>
      <c r="E8377" s="1" t="s">
        <v>90</v>
      </c>
      <c r="F8377" s="5">
        <v>45430.484344085649</v>
      </c>
      <c r="G8377" s="1" t="s">
        <v>25176</v>
      </c>
      <c r="H8377" s="14">
        <v>0</v>
      </c>
      <c r="I8377" s="14">
        <v>0</v>
      </c>
      <c r="J8377" s="1" t="s">
        <v>25176</v>
      </c>
      <c r="K8377" s="14">
        <v>0</v>
      </c>
      <c r="L8377" s="14">
        <f>(H8377+I8377+K8377)</f>
        <v>0</v>
      </c>
      <c r="M8377" s="14" t="s">
        <v>25182</v>
      </c>
    </row>
    <row r="8378" spans="1:13" x14ac:dyDescent="0.25">
      <c r="A8378" s="1" t="s">
        <v>6</v>
      </c>
      <c r="B8378" s="4">
        <v>738726</v>
      </c>
      <c r="C8378" s="2" t="s">
        <v>12641</v>
      </c>
      <c r="D8378" s="3" t="s">
        <v>12642</v>
      </c>
      <c r="E8378" s="1" t="s">
        <v>15</v>
      </c>
      <c r="F8378" s="5">
        <v>45434.84698336805</v>
      </c>
      <c r="G8378" s="1" t="s">
        <v>25176</v>
      </c>
      <c r="H8378" s="14">
        <v>5</v>
      </c>
      <c r="I8378" s="14">
        <v>0</v>
      </c>
      <c r="J8378" s="1" t="s">
        <v>25176</v>
      </c>
      <c r="K8378" s="14">
        <v>0</v>
      </c>
      <c r="L8378" s="14">
        <f>(H8378+I8378+K8378)</f>
        <v>5</v>
      </c>
      <c r="M8378" s="23" t="s">
        <v>25183</v>
      </c>
    </row>
    <row r="8379" spans="1:13" x14ac:dyDescent="0.25">
      <c r="A8379" s="1" t="s">
        <v>6</v>
      </c>
      <c r="B8379" s="4">
        <v>771804</v>
      </c>
      <c r="C8379" s="2" t="s">
        <v>12643</v>
      </c>
      <c r="D8379" s="3" t="s">
        <v>12644</v>
      </c>
      <c r="E8379" s="1" t="s">
        <v>52</v>
      </c>
      <c r="F8379" s="5">
        <v>45435.984886643513</v>
      </c>
      <c r="G8379" s="1" t="s">
        <v>25176</v>
      </c>
      <c r="H8379" s="14">
        <v>0</v>
      </c>
      <c r="I8379" s="14">
        <v>0</v>
      </c>
      <c r="J8379" s="1" t="s">
        <v>25177</v>
      </c>
      <c r="K8379" s="14">
        <v>10</v>
      </c>
      <c r="L8379" s="14">
        <f>(H8379+I8379+K8379)</f>
        <v>10</v>
      </c>
      <c r="M8379" s="23" t="s">
        <v>25183</v>
      </c>
    </row>
    <row r="8380" spans="1:13" x14ac:dyDescent="0.25">
      <c r="A8380" s="1" t="s">
        <v>6</v>
      </c>
      <c r="B8380" s="4">
        <v>693702</v>
      </c>
      <c r="C8380" s="2" t="s">
        <v>12645</v>
      </c>
      <c r="D8380" s="3" t="s">
        <v>2688</v>
      </c>
      <c r="E8380" s="1" t="s">
        <v>12</v>
      </c>
      <c r="F8380" s="5">
        <v>45430.704550729162</v>
      </c>
      <c r="G8380" s="1" t="s">
        <v>25176</v>
      </c>
      <c r="H8380" s="14">
        <v>5</v>
      </c>
      <c r="I8380" s="14">
        <v>0</v>
      </c>
      <c r="J8380" s="1" t="s">
        <v>25177</v>
      </c>
      <c r="K8380" s="14">
        <v>10</v>
      </c>
      <c r="L8380" s="14">
        <f>(H8380+I8380+K8380)</f>
        <v>15</v>
      </c>
      <c r="M8380" s="23" t="s">
        <v>25183</v>
      </c>
    </row>
    <row r="8381" spans="1:13" x14ac:dyDescent="0.25">
      <c r="A8381" s="1" t="s">
        <v>6</v>
      </c>
      <c r="B8381" s="4">
        <v>673654</v>
      </c>
      <c r="C8381" s="2" t="s">
        <v>12646</v>
      </c>
      <c r="D8381" s="3" t="s">
        <v>2173</v>
      </c>
      <c r="E8381" s="1" t="s">
        <v>169</v>
      </c>
      <c r="F8381" s="5">
        <v>45429.022359166665</v>
      </c>
      <c r="G8381" s="1" t="s">
        <v>25176</v>
      </c>
      <c r="H8381" s="14">
        <v>5</v>
      </c>
      <c r="I8381" s="14">
        <v>0</v>
      </c>
      <c r="J8381" s="1" t="s">
        <v>25177</v>
      </c>
      <c r="K8381" s="14">
        <v>10</v>
      </c>
      <c r="L8381" s="14">
        <f>(H8381+I8381+K8381)</f>
        <v>15</v>
      </c>
      <c r="M8381" s="23" t="s">
        <v>25183</v>
      </c>
    </row>
    <row r="8382" spans="1:13" x14ac:dyDescent="0.25">
      <c r="A8382" s="1" t="s">
        <v>6</v>
      </c>
      <c r="B8382" s="4">
        <v>766693</v>
      </c>
      <c r="C8382" s="2" t="s">
        <v>12647</v>
      </c>
      <c r="D8382" s="6" t="s">
        <v>12648</v>
      </c>
      <c r="E8382" s="7" t="s">
        <v>12</v>
      </c>
      <c r="F8382" s="5">
        <v>45435.913792164349</v>
      </c>
      <c r="G8382" s="1" t="s">
        <v>25176</v>
      </c>
      <c r="H8382" s="14">
        <v>5</v>
      </c>
      <c r="I8382" s="14">
        <v>0</v>
      </c>
      <c r="J8382" s="1" t="s">
        <v>25177</v>
      </c>
      <c r="K8382" s="14">
        <v>10</v>
      </c>
      <c r="L8382" s="14">
        <f>(H8382+I8382+K8382)</f>
        <v>15</v>
      </c>
      <c r="M8382" s="23" t="s">
        <v>25183</v>
      </c>
    </row>
    <row r="8383" spans="1:13" x14ac:dyDescent="0.25">
      <c r="A8383" s="1" t="s">
        <v>6</v>
      </c>
      <c r="B8383" s="4">
        <v>679069</v>
      </c>
      <c r="C8383" s="2" t="s">
        <v>12649</v>
      </c>
      <c r="D8383" s="6" t="s">
        <v>11862</v>
      </c>
      <c r="E8383" s="7" t="s">
        <v>52</v>
      </c>
      <c r="F8383" s="5">
        <v>45429.58370747685</v>
      </c>
      <c r="G8383" s="1" t="s">
        <v>25176</v>
      </c>
      <c r="H8383" s="14">
        <v>0</v>
      </c>
      <c r="I8383" s="14">
        <v>0</v>
      </c>
      <c r="J8383" s="1" t="s">
        <v>25176</v>
      </c>
      <c r="K8383" s="14">
        <v>0</v>
      </c>
      <c r="L8383" s="14">
        <f>(H8383+I8383+K8383)</f>
        <v>0</v>
      </c>
      <c r="M8383" s="14" t="s">
        <v>25182</v>
      </c>
    </row>
    <row r="8384" spans="1:13" x14ac:dyDescent="0.25">
      <c r="A8384" s="1" t="s">
        <v>6</v>
      </c>
      <c r="B8384" s="4">
        <v>705200</v>
      </c>
      <c r="C8384" s="2" t="s">
        <v>12650</v>
      </c>
      <c r="D8384" s="3" t="s">
        <v>1503</v>
      </c>
      <c r="E8384" s="1" t="s">
        <v>12</v>
      </c>
      <c r="F8384" s="5">
        <v>45432.48224824074</v>
      </c>
      <c r="G8384" s="1" t="s">
        <v>25176</v>
      </c>
      <c r="H8384" s="14">
        <v>5</v>
      </c>
      <c r="I8384" s="14">
        <v>0</v>
      </c>
      <c r="J8384" s="1" t="s">
        <v>25177</v>
      </c>
      <c r="K8384" s="14">
        <v>10</v>
      </c>
      <c r="L8384" s="14">
        <f>(H8384+I8384+K8384)</f>
        <v>15</v>
      </c>
      <c r="M8384" s="23" t="s">
        <v>25183</v>
      </c>
    </row>
    <row r="8385" spans="1:13" x14ac:dyDescent="0.25">
      <c r="A8385" s="1" t="s">
        <v>6</v>
      </c>
      <c r="B8385" s="4">
        <v>690815</v>
      </c>
      <c r="C8385" s="2" t="s">
        <v>12651</v>
      </c>
      <c r="D8385" s="3" t="s">
        <v>5271</v>
      </c>
      <c r="E8385" s="1" t="s">
        <v>52</v>
      </c>
      <c r="F8385" s="5">
        <v>45430.470307847223</v>
      </c>
      <c r="G8385" s="1" t="s">
        <v>25176</v>
      </c>
      <c r="H8385" s="14">
        <v>0</v>
      </c>
      <c r="I8385" s="14">
        <v>0</v>
      </c>
      <c r="J8385" s="1" t="s">
        <v>25176</v>
      </c>
      <c r="K8385" s="14">
        <v>0</v>
      </c>
      <c r="L8385" s="14">
        <f>(H8385+I8385+K8385)</f>
        <v>0</v>
      </c>
      <c r="M8385" s="14" t="s">
        <v>25182</v>
      </c>
    </row>
    <row r="8386" spans="1:13" x14ac:dyDescent="0.25">
      <c r="A8386" s="1" t="s">
        <v>6</v>
      </c>
      <c r="B8386" s="4">
        <v>711536</v>
      </c>
      <c r="C8386" s="2" t="s">
        <v>12652</v>
      </c>
      <c r="D8386" s="6" t="s">
        <v>11862</v>
      </c>
      <c r="E8386" s="7" t="s">
        <v>367</v>
      </c>
      <c r="F8386" s="5">
        <v>45432.837271863427</v>
      </c>
      <c r="G8386" s="1" t="s">
        <v>25176</v>
      </c>
      <c r="H8386" s="14">
        <v>5</v>
      </c>
      <c r="I8386" s="14">
        <v>3</v>
      </c>
      <c r="J8386" s="1" t="s">
        <v>25176</v>
      </c>
      <c r="K8386" s="14">
        <v>0</v>
      </c>
      <c r="L8386" s="14">
        <f>(H8386+I8386+K8386)</f>
        <v>8</v>
      </c>
      <c r="M8386" s="23" t="s">
        <v>25183</v>
      </c>
    </row>
    <row r="8387" spans="1:13" x14ac:dyDescent="0.25">
      <c r="A8387" s="1" t="s">
        <v>6</v>
      </c>
      <c r="B8387" s="4">
        <v>772904</v>
      </c>
      <c r="C8387" s="2" t="s">
        <v>12653</v>
      </c>
      <c r="D8387" s="3" t="s">
        <v>12654</v>
      </c>
      <c r="E8387" s="1" t="s">
        <v>26</v>
      </c>
      <c r="F8387" s="5">
        <v>45435.999474282406</v>
      </c>
      <c r="G8387" s="1" t="s">
        <v>25176</v>
      </c>
      <c r="H8387" s="14">
        <v>5</v>
      </c>
      <c r="I8387" s="14">
        <v>0</v>
      </c>
      <c r="J8387" s="1" t="s">
        <v>25176</v>
      </c>
      <c r="K8387" s="14">
        <v>0</v>
      </c>
      <c r="L8387" s="14">
        <f>(H8387+I8387+K8387)</f>
        <v>5</v>
      </c>
      <c r="M8387" s="23" t="s">
        <v>25183</v>
      </c>
    </row>
    <row r="8388" spans="1:13" x14ac:dyDescent="0.25">
      <c r="A8388" s="1" t="s">
        <v>6</v>
      </c>
      <c r="B8388" s="4">
        <v>675565</v>
      </c>
      <c r="C8388" s="2" t="s">
        <v>12655</v>
      </c>
      <c r="D8388" s="6" t="s">
        <v>12656</v>
      </c>
      <c r="E8388" s="7" t="s">
        <v>12</v>
      </c>
      <c r="F8388" s="5">
        <v>45429.450229386573</v>
      </c>
      <c r="G8388" s="1" t="s">
        <v>25176</v>
      </c>
      <c r="H8388" s="14">
        <v>5</v>
      </c>
      <c r="I8388" s="14">
        <v>0</v>
      </c>
      <c r="J8388" s="1" t="s">
        <v>25177</v>
      </c>
      <c r="K8388" s="14">
        <v>10</v>
      </c>
      <c r="L8388" s="14">
        <f>(H8388+I8388+K8388)</f>
        <v>15</v>
      </c>
      <c r="M8388" s="23" t="s">
        <v>25183</v>
      </c>
    </row>
    <row r="8389" spans="1:13" x14ac:dyDescent="0.25">
      <c r="A8389" s="1" t="s">
        <v>6</v>
      </c>
      <c r="B8389" s="4">
        <v>697821</v>
      </c>
      <c r="C8389" s="2" t="s">
        <v>12657</v>
      </c>
      <c r="D8389" s="6" t="s">
        <v>12658</v>
      </c>
      <c r="E8389" s="7" t="s">
        <v>15</v>
      </c>
      <c r="F8389" s="5">
        <v>45431.491113009259</v>
      </c>
      <c r="G8389" s="1" t="s">
        <v>25176</v>
      </c>
      <c r="H8389" s="14">
        <v>5</v>
      </c>
      <c r="I8389" s="14">
        <v>0</v>
      </c>
      <c r="J8389" s="1" t="s">
        <v>25177</v>
      </c>
      <c r="K8389" s="14">
        <v>10</v>
      </c>
      <c r="L8389" s="14">
        <f>(H8389+I8389+K8389)</f>
        <v>15</v>
      </c>
      <c r="M8389" s="23" t="s">
        <v>25183</v>
      </c>
    </row>
    <row r="8390" spans="1:13" x14ac:dyDescent="0.25">
      <c r="A8390" s="1" t="s">
        <v>6</v>
      </c>
      <c r="B8390" s="4">
        <v>696985</v>
      </c>
      <c r="C8390" s="2" t="s">
        <v>12659</v>
      </c>
      <c r="D8390" s="3" t="s">
        <v>12660</v>
      </c>
      <c r="E8390" s="1" t="s">
        <v>26</v>
      </c>
      <c r="F8390" s="5">
        <v>45431.402378912033</v>
      </c>
      <c r="G8390" s="1" t="s">
        <v>25176</v>
      </c>
      <c r="H8390" s="14">
        <v>5</v>
      </c>
      <c r="I8390" s="14">
        <v>0</v>
      </c>
      <c r="J8390" s="1" t="s">
        <v>25177</v>
      </c>
      <c r="K8390" s="14">
        <v>10</v>
      </c>
      <c r="L8390" s="14">
        <f>(H8390+I8390+K8390)</f>
        <v>15</v>
      </c>
      <c r="M8390" s="23" t="s">
        <v>25183</v>
      </c>
    </row>
    <row r="8391" spans="1:13" x14ac:dyDescent="0.25">
      <c r="A8391" s="1" t="s">
        <v>6</v>
      </c>
      <c r="B8391" s="4">
        <v>752573</v>
      </c>
      <c r="C8391" s="2" t="s">
        <v>12661</v>
      </c>
      <c r="D8391" s="3" t="s">
        <v>2729</v>
      </c>
      <c r="E8391" s="1" t="s">
        <v>21</v>
      </c>
      <c r="F8391" s="5">
        <v>45435.642522222217</v>
      </c>
      <c r="G8391" s="1" t="s">
        <v>25176</v>
      </c>
      <c r="H8391" s="14">
        <v>0</v>
      </c>
      <c r="I8391" s="14">
        <v>0</v>
      </c>
      <c r="J8391" s="1" t="s">
        <v>25176</v>
      </c>
      <c r="K8391" s="14">
        <v>0</v>
      </c>
      <c r="L8391" s="14">
        <f>(H8391+I8391+K8391)</f>
        <v>0</v>
      </c>
      <c r="M8391" s="14" t="s">
        <v>25182</v>
      </c>
    </row>
    <row r="8392" spans="1:13" x14ac:dyDescent="0.25">
      <c r="A8392" s="1" t="s">
        <v>6</v>
      </c>
      <c r="B8392" s="4">
        <v>769236</v>
      </c>
      <c r="C8392" s="2" t="s">
        <v>12662</v>
      </c>
      <c r="D8392" s="6" t="s">
        <v>7984</v>
      </c>
      <c r="E8392" s="7" t="s">
        <v>21</v>
      </c>
      <c r="F8392" s="5">
        <v>45435.952861990736</v>
      </c>
      <c r="G8392" s="1" t="s">
        <v>25176</v>
      </c>
      <c r="H8392" s="14">
        <v>0</v>
      </c>
      <c r="I8392" s="14">
        <v>0</v>
      </c>
      <c r="J8392" s="1" t="s">
        <v>25177</v>
      </c>
      <c r="K8392" s="14">
        <v>10</v>
      </c>
      <c r="L8392" s="14">
        <f>(H8392+I8392+K8392)</f>
        <v>10</v>
      </c>
      <c r="M8392" s="23" t="s">
        <v>25183</v>
      </c>
    </row>
    <row r="8393" spans="1:13" x14ac:dyDescent="0.25">
      <c r="A8393" s="1" t="s">
        <v>6</v>
      </c>
      <c r="B8393" s="4">
        <v>752480</v>
      </c>
      <c r="C8393" s="2" t="s">
        <v>12663</v>
      </c>
      <c r="D8393" s="3" t="s">
        <v>12664</v>
      </c>
      <c r="E8393" s="1" t="s">
        <v>12</v>
      </c>
      <c r="F8393" s="5">
        <v>45435.640531192126</v>
      </c>
      <c r="G8393" s="1" t="s">
        <v>25176</v>
      </c>
      <c r="H8393" s="14">
        <v>5</v>
      </c>
      <c r="I8393" s="14">
        <v>0</v>
      </c>
      <c r="J8393" s="1" t="s">
        <v>25177</v>
      </c>
      <c r="K8393" s="14">
        <v>10</v>
      </c>
      <c r="L8393" s="14">
        <f>(H8393+I8393+K8393)</f>
        <v>15</v>
      </c>
      <c r="M8393" s="23" t="s">
        <v>25183</v>
      </c>
    </row>
    <row r="8394" spans="1:13" x14ac:dyDescent="0.25">
      <c r="A8394" s="1" t="s">
        <v>6</v>
      </c>
      <c r="B8394" s="4">
        <v>700707</v>
      </c>
      <c r="C8394" s="2" t="s">
        <v>12665</v>
      </c>
      <c r="D8394" s="3" t="s">
        <v>12666</v>
      </c>
      <c r="E8394" s="1" t="s">
        <v>12</v>
      </c>
      <c r="F8394" s="5">
        <v>45431.791578263888</v>
      </c>
      <c r="G8394" s="1" t="s">
        <v>25176</v>
      </c>
      <c r="H8394" s="14">
        <v>5</v>
      </c>
      <c r="I8394" s="14">
        <v>0</v>
      </c>
      <c r="J8394" s="1" t="s">
        <v>25176</v>
      </c>
      <c r="K8394" s="14">
        <v>0</v>
      </c>
      <c r="L8394" s="14">
        <f>(H8394+I8394+K8394)</f>
        <v>5</v>
      </c>
      <c r="M8394" s="23" t="s">
        <v>25183</v>
      </c>
    </row>
    <row r="8395" spans="1:13" x14ac:dyDescent="0.25">
      <c r="A8395" s="1" t="s">
        <v>6</v>
      </c>
      <c r="B8395" s="4">
        <v>705365</v>
      </c>
      <c r="C8395" s="2" t="s">
        <v>12667</v>
      </c>
      <c r="D8395" s="3" t="s">
        <v>3050</v>
      </c>
      <c r="E8395" s="1" t="s">
        <v>26</v>
      </c>
      <c r="F8395" s="5">
        <v>45432.490980300921</v>
      </c>
      <c r="G8395" s="1" t="s">
        <v>25176</v>
      </c>
      <c r="H8395" s="14">
        <v>5</v>
      </c>
      <c r="I8395" s="14">
        <v>0</v>
      </c>
      <c r="J8395" s="1" t="s">
        <v>25177</v>
      </c>
      <c r="K8395" s="14">
        <v>10</v>
      </c>
      <c r="L8395" s="14">
        <f>(H8395+I8395+K8395)</f>
        <v>15</v>
      </c>
      <c r="M8395" s="23" t="s">
        <v>25183</v>
      </c>
    </row>
    <row r="8396" spans="1:13" x14ac:dyDescent="0.25">
      <c r="A8396" s="1" t="s">
        <v>6</v>
      </c>
      <c r="B8396" s="4">
        <v>728673</v>
      </c>
      <c r="C8396" s="2" t="s">
        <v>12668</v>
      </c>
      <c r="D8396" s="3" t="s">
        <v>12669</v>
      </c>
      <c r="E8396" s="1" t="s">
        <v>59</v>
      </c>
      <c r="F8396" s="5">
        <v>45434.410032534717</v>
      </c>
      <c r="G8396" s="1" t="s">
        <v>25176</v>
      </c>
      <c r="H8396" s="14">
        <v>0</v>
      </c>
      <c r="I8396" s="14">
        <v>0</v>
      </c>
      <c r="J8396" s="1" t="s">
        <v>25177</v>
      </c>
      <c r="K8396" s="14">
        <v>10</v>
      </c>
      <c r="L8396" s="14">
        <f>(H8396+I8396+K8396)</f>
        <v>10</v>
      </c>
      <c r="M8396" s="23" t="s">
        <v>25183</v>
      </c>
    </row>
    <row r="8397" spans="1:13" x14ac:dyDescent="0.25">
      <c r="A8397" s="1" t="s">
        <v>6</v>
      </c>
      <c r="B8397" s="4">
        <v>680128</v>
      </c>
      <c r="C8397" s="2" t="s">
        <v>12670</v>
      </c>
      <c r="D8397" s="3" t="s">
        <v>11319</v>
      </c>
      <c r="E8397" s="1" t="s">
        <v>12</v>
      </c>
      <c r="F8397" s="5">
        <v>45429.62338193287</v>
      </c>
      <c r="G8397" s="1" t="s">
        <v>25176</v>
      </c>
      <c r="H8397" s="14">
        <v>5</v>
      </c>
      <c r="I8397" s="14">
        <v>0</v>
      </c>
      <c r="J8397" s="1" t="s">
        <v>25177</v>
      </c>
      <c r="K8397" s="14">
        <v>10</v>
      </c>
      <c r="L8397" s="14">
        <f>(H8397+I8397+K8397)</f>
        <v>15</v>
      </c>
      <c r="M8397" s="23" t="s">
        <v>25183</v>
      </c>
    </row>
    <row r="8398" spans="1:13" x14ac:dyDescent="0.25">
      <c r="A8398" s="1" t="s">
        <v>6</v>
      </c>
      <c r="B8398" s="4">
        <v>700705</v>
      </c>
      <c r="C8398" s="2" t="s">
        <v>12671</v>
      </c>
      <c r="D8398" s="6" t="s">
        <v>12672</v>
      </c>
      <c r="E8398" s="7" t="s">
        <v>59</v>
      </c>
      <c r="F8398" s="5">
        <v>45431.791427430551</v>
      </c>
      <c r="G8398" s="1" t="s">
        <v>25176</v>
      </c>
      <c r="H8398" s="14">
        <v>0</v>
      </c>
      <c r="I8398" s="14">
        <v>0</v>
      </c>
      <c r="J8398" s="1" t="s">
        <v>25176</v>
      </c>
      <c r="K8398" s="14">
        <v>0</v>
      </c>
      <c r="L8398" s="14">
        <f>(H8398+I8398+K8398)</f>
        <v>0</v>
      </c>
      <c r="M8398" s="14" t="s">
        <v>25182</v>
      </c>
    </row>
    <row r="8399" spans="1:13" x14ac:dyDescent="0.25">
      <c r="A8399" s="1" t="s">
        <v>6</v>
      </c>
      <c r="B8399" s="4">
        <v>711175</v>
      </c>
      <c r="C8399" s="2" t="s">
        <v>12673</v>
      </c>
      <c r="D8399" s="3" t="s">
        <v>9755</v>
      </c>
      <c r="E8399" s="1" t="s">
        <v>15</v>
      </c>
      <c r="F8399" s="5">
        <v>45432.820905752313</v>
      </c>
      <c r="G8399" s="1" t="s">
        <v>25176</v>
      </c>
      <c r="H8399" s="14">
        <v>5</v>
      </c>
      <c r="I8399" s="14">
        <v>0</v>
      </c>
      <c r="J8399" s="1" t="s">
        <v>25177</v>
      </c>
      <c r="K8399" s="14">
        <v>10</v>
      </c>
      <c r="L8399" s="14">
        <f>(H8399+I8399+K8399)</f>
        <v>15</v>
      </c>
      <c r="M8399" s="23" t="s">
        <v>25183</v>
      </c>
    </row>
    <row r="8400" spans="1:13" x14ac:dyDescent="0.25">
      <c r="A8400" s="1" t="s">
        <v>6</v>
      </c>
      <c r="B8400" s="4">
        <v>753203</v>
      </c>
      <c r="C8400" s="2" t="s">
        <v>12674</v>
      </c>
      <c r="D8400" s="6" t="s">
        <v>12675</v>
      </c>
      <c r="E8400" s="7" t="s">
        <v>12</v>
      </c>
      <c r="F8400" s="5">
        <v>45435.656171122682</v>
      </c>
      <c r="G8400" s="1" t="s">
        <v>25176</v>
      </c>
      <c r="H8400" s="14">
        <v>5</v>
      </c>
      <c r="I8400" s="14">
        <v>0</v>
      </c>
      <c r="J8400" s="1" t="s">
        <v>25177</v>
      </c>
      <c r="K8400" s="14">
        <v>10</v>
      </c>
      <c r="L8400" s="14">
        <f>(H8400+I8400+K8400)</f>
        <v>15</v>
      </c>
      <c r="M8400" s="23" t="s">
        <v>25183</v>
      </c>
    </row>
    <row r="8401" spans="1:13" x14ac:dyDescent="0.25">
      <c r="A8401" s="1" t="s">
        <v>6</v>
      </c>
      <c r="B8401" s="4">
        <v>710532</v>
      </c>
      <c r="C8401" s="2" t="s">
        <v>12676</v>
      </c>
      <c r="D8401" s="3" t="s">
        <v>404</v>
      </c>
      <c r="E8401" s="1" t="s">
        <v>12</v>
      </c>
      <c r="F8401" s="5">
        <v>45432.781422094908</v>
      </c>
      <c r="G8401" s="1" t="s">
        <v>25176</v>
      </c>
      <c r="H8401" s="14">
        <v>5</v>
      </c>
      <c r="I8401" s="14">
        <v>0</v>
      </c>
      <c r="J8401" s="1" t="s">
        <v>25176</v>
      </c>
      <c r="K8401" s="14">
        <v>0</v>
      </c>
      <c r="L8401" s="14">
        <f>(H8401+I8401+K8401)</f>
        <v>5</v>
      </c>
      <c r="M8401" s="23" t="s">
        <v>25183</v>
      </c>
    </row>
    <row r="8402" spans="1:13" x14ac:dyDescent="0.25">
      <c r="A8402" s="1" t="s">
        <v>6</v>
      </c>
      <c r="B8402" s="4">
        <v>768053</v>
      </c>
      <c r="C8402" s="2" t="s">
        <v>12677</v>
      </c>
      <c r="D8402" s="3" t="s">
        <v>3372</v>
      </c>
      <c r="E8402" s="1" t="s">
        <v>59</v>
      </c>
      <c r="F8402" s="5">
        <v>45435.938164733794</v>
      </c>
      <c r="G8402" s="1" t="s">
        <v>25176</v>
      </c>
      <c r="H8402" s="14">
        <v>0</v>
      </c>
      <c r="I8402" s="14">
        <v>0</v>
      </c>
      <c r="J8402" s="1" t="s">
        <v>25177</v>
      </c>
      <c r="K8402" s="14">
        <v>10</v>
      </c>
      <c r="L8402" s="14">
        <f>(H8402+I8402+K8402)</f>
        <v>10</v>
      </c>
      <c r="M8402" s="23" t="s">
        <v>25183</v>
      </c>
    </row>
    <row r="8403" spans="1:13" x14ac:dyDescent="0.25">
      <c r="A8403" s="1" t="s">
        <v>6</v>
      </c>
      <c r="B8403" s="4">
        <v>680480</v>
      </c>
      <c r="C8403" s="2" t="s">
        <v>12678</v>
      </c>
      <c r="D8403" s="3" t="s">
        <v>6935</v>
      </c>
      <c r="E8403" s="1" t="s">
        <v>59</v>
      </c>
      <c r="F8403" s="5">
        <v>45429.635849502316</v>
      </c>
      <c r="G8403" s="1" t="s">
        <v>25176</v>
      </c>
      <c r="H8403" s="14">
        <v>0</v>
      </c>
      <c r="I8403" s="14">
        <v>0</v>
      </c>
      <c r="J8403" s="1" t="s">
        <v>25177</v>
      </c>
      <c r="K8403" s="14">
        <v>10</v>
      </c>
      <c r="L8403" s="14">
        <f>(H8403+I8403+K8403)</f>
        <v>10</v>
      </c>
      <c r="M8403" s="23" t="s">
        <v>25183</v>
      </c>
    </row>
    <row r="8404" spans="1:13" x14ac:dyDescent="0.25">
      <c r="A8404" s="1" t="s">
        <v>6</v>
      </c>
      <c r="B8404" s="4">
        <v>691113</v>
      </c>
      <c r="C8404" s="2" t="s">
        <v>12679</v>
      </c>
      <c r="D8404" s="3" t="s">
        <v>3760</v>
      </c>
      <c r="E8404" s="1" t="s">
        <v>12</v>
      </c>
      <c r="F8404" s="5">
        <v>45430.494281388885</v>
      </c>
      <c r="G8404" s="1" t="s">
        <v>25176</v>
      </c>
      <c r="H8404" s="14">
        <v>5</v>
      </c>
      <c r="I8404" s="14">
        <v>0</v>
      </c>
      <c r="J8404" s="1" t="s">
        <v>25177</v>
      </c>
      <c r="K8404" s="14">
        <v>10</v>
      </c>
      <c r="L8404" s="14">
        <f>(H8404+I8404+K8404)</f>
        <v>15</v>
      </c>
      <c r="M8404" s="23" t="s">
        <v>25183</v>
      </c>
    </row>
    <row r="8405" spans="1:13" x14ac:dyDescent="0.25">
      <c r="A8405" s="1" t="s">
        <v>6</v>
      </c>
      <c r="B8405" s="4">
        <v>684893</v>
      </c>
      <c r="C8405" s="2" t="s">
        <v>12680</v>
      </c>
      <c r="D8405" s="3" t="s">
        <v>10822</v>
      </c>
      <c r="E8405" s="1" t="s">
        <v>12</v>
      </c>
      <c r="F8405" s="5">
        <v>45429.812338877317</v>
      </c>
      <c r="G8405" s="1" t="s">
        <v>25176</v>
      </c>
      <c r="H8405" s="14">
        <v>5</v>
      </c>
      <c r="I8405" s="14">
        <v>0</v>
      </c>
      <c r="J8405" s="1" t="s">
        <v>25177</v>
      </c>
      <c r="K8405" s="14">
        <v>10</v>
      </c>
      <c r="L8405" s="14">
        <f>(H8405+I8405+K8405)</f>
        <v>15</v>
      </c>
      <c r="M8405" s="23" t="s">
        <v>25183</v>
      </c>
    </row>
    <row r="8406" spans="1:13" x14ac:dyDescent="0.25">
      <c r="A8406" s="1" t="s">
        <v>6</v>
      </c>
      <c r="B8406" s="4">
        <v>765867</v>
      </c>
      <c r="C8406" s="2" t="s">
        <v>12681</v>
      </c>
      <c r="D8406" s="3" t="s">
        <v>3901</v>
      </c>
      <c r="E8406" s="1" t="s">
        <v>21</v>
      </c>
      <c r="F8406" s="5">
        <v>45435.900294884261</v>
      </c>
      <c r="G8406" s="1" t="s">
        <v>25176</v>
      </c>
      <c r="H8406" s="14">
        <v>0</v>
      </c>
      <c r="I8406" s="14">
        <v>0</v>
      </c>
      <c r="J8406" s="1" t="s">
        <v>25176</v>
      </c>
      <c r="K8406" s="14">
        <v>0</v>
      </c>
      <c r="L8406" s="14">
        <f>(H8406+I8406+K8406)</f>
        <v>0</v>
      </c>
      <c r="M8406" s="14" t="s">
        <v>25182</v>
      </c>
    </row>
    <row r="8407" spans="1:13" x14ac:dyDescent="0.25">
      <c r="A8407" s="1" t="s">
        <v>6</v>
      </c>
      <c r="B8407" s="4">
        <v>767250</v>
      </c>
      <c r="C8407" s="2" t="s">
        <v>12682</v>
      </c>
      <c r="D8407" s="3" t="s">
        <v>4819</v>
      </c>
      <c r="E8407" s="1" t="s">
        <v>12</v>
      </c>
      <c r="F8407" s="5">
        <v>45435.925085671297</v>
      </c>
      <c r="G8407" s="1" t="s">
        <v>25176</v>
      </c>
      <c r="H8407" s="14">
        <v>5</v>
      </c>
      <c r="I8407" s="14">
        <v>0</v>
      </c>
      <c r="J8407" s="1" t="s">
        <v>25176</v>
      </c>
      <c r="K8407" s="14">
        <v>0</v>
      </c>
      <c r="L8407" s="14">
        <f>(H8407+I8407+K8407)</f>
        <v>5</v>
      </c>
      <c r="M8407" s="23" t="s">
        <v>25183</v>
      </c>
    </row>
    <row r="8408" spans="1:13" x14ac:dyDescent="0.25">
      <c r="A8408" s="1" t="s">
        <v>6</v>
      </c>
      <c r="B8408" s="4">
        <v>717237</v>
      </c>
      <c r="C8408" s="2" t="s">
        <v>12683</v>
      </c>
      <c r="D8408" s="3" t="s">
        <v>12684</v>
      </c>
      <c r="E8408" s="1" t="s">
        <v>29</v>
      </c>
      <c r="F8408" s="5">
        <v>45433.46499414352</v>
      </c>
      <c r="G8408" s="1" t="s">
        <v>25176</v>
      </c>
      <c r="H8408" s="14">
        <v>0</v>
      </c>
      <c r="I8408" s="14">
        <v>0</v>
      </c>
      <c r="J8408" s="1" t="s">
        <v>25177</v>
      </c>
      <c r="K8408" s="14">
        <v>10</v>
      </c>
      <c r="L8408" s="14">
        <f>(H8408+I8408+K8408)</f>
        <v>10</v>
      </c>
      <c r="M8408" s="23" t="s">
        <v>25183</v>
      </c>
    </row>
    <row r="8409" spans="1:13" x14ac:dyDescent="0.25">
      <c r="A8409" s="1" t="s">
        <v>6</v>
      </c>
      <c r="B8409" s="4">
        <v>714425</v>
      </c>
      <c r="C8409" s="2" t="s">
        <v>12685</v>
      </c>
      <c r="D8409" s="6" t="s">
        <v>12686</v>
      </c>
      <c r="E8409" s="7" t="s">
        <v>26</v>
      </c>
      <c r="F8409" s="5">
        <v>45432.97863730324</v>
      </c>
      <c r="G8409" s="1" t="s">
        <v>25176</v>
      </c>
      <c r="H8409" s="14">
        <v>5</v>
      </c>
      <c r="I8409" s="14">
        <v>0</v>
      </c>
      <c r="J8409" s="1" t="s">
        <v>25176</v>
      </c>
      <c r="K8409" s="14">
        <v>0</v>
      </c>
      <c r="L8409" s="14">
        <f>(H8409+I8409+K8409)</f>
        <v>5</v>
      </c>
      <c r="M8409" s="23" t="s">
        <v>25183</v>
      </c>
    </row>
    <row r="8410" spans="1:13" x14ac:dyDescent="0.25">
      <c r="A8410" s="1" t="s">
        <v>6</v>
      </c>
      <c r="B8410" s="4">
        <v>709282</v>
      </c>
      <c r="C8410" s="2" t="s">
        <v>12687</v>
      </c>
      <c r="D8410" s="3" t="s">
        <v>12688</v>
      </c>
      <c r="E8410" s="1" t="s">
        <v>62</v>
      </c>
      <c r="F8410" s="5">
        <v>45432.706581331018</v>
      </c>
      <c r="G8410" s="1" t="s">
        <v>25176</v>
      </c>
      <c r="H8410" s="14">
        <v>0</v>
      </c>
      <c r="I8410" s="14">
        <v>0</v>
      </c>
      <c r="J8410" s="1" t="s">
        <v>25177</v>
      </c>
      <c r="K8410" s="14">
        <v>10</v>
      </c>
      <c r="L8410" s="14">
        <f>(H8410+I8410+K8410)</f>
        <v>10</v>
      </c>
      <c r="M8410" s="23" t="s">
        <v>25183</v>
      </c>
    </row>
    <row r="8411" spans="1:13" x14ac:dyDescent="0.25">
      <c r="A8411" s="1" t="s">
        <v>6</v>
      </c>
      <c r="B8411" s="4">
        <v>717355</v>
      </c>
      <c r="C8411" s="2" t="s">
        <v>12689</v>
      </c>
      <c r="D8411" s="6" t="s">
        <v>12690</v>
      </c>
      <c r="E8411" s="7" t="s">
        <v>12</v>
      </c>
      <c r="F8411" s="5">
        <v>45433.469614247682</v>
      </c>
      <c r="G8411" s="1" t="s">
        <v>25176</v>
      </c>
      <c r="H8411" s="14">
        <v>5</v>
      </c>
      <c r="I8411" s="14">
        <v>0</v>
      </c>
      <c r="J8411" s="1" t="s">
        <v>25177</v>
      </c>
      <c r="K8411" s="14">
        <v>10</v>
      </c>
      <c r="L8411" s="14">
        <f>(H8411+I8411+K8411)</f>
        <v>15</v>
      </c>
      <c r="M8411" s="23" t="s">
        <v>25183</v>
      </c>
    </row>
    <row r="8412" spans="1:13" x14ac:dyDescent="0.25">
      <c r="A8412" s="1" t="s">
        <v>6</v>
      </c>
      <c r="B8412" s="4">
        <v>679007</v>
      </c>
      <c r="C8412" s="2" t="s">
        <v>12691</v>
      </c>
      <c r="D8412" s="3" t="s">
        <v>12692</v>
      </c>
      <c r="E8412" s="1" t="s">
        <v>15</v>
      </c>
      <c r="F8412" s="5">
        <v>45429.580739421297</v>
      </c>
      <c r="G8412" s="1" t="s">
        <v>25176</v>
      </c>
      <c r="H8412" s="14">
        <v>5</v>
      </c>
      <c r="I8412" s="14">
        <v>0</v>
      </c>
      <c r="J8412" s="1" t="s">
        <v>25177</v>
      </c>
      <c r="K8412" s="14">
        <v>10</v>
      </c>
      <c r="L8412" s="14">
        <f>(H8412+I8412+K8412)</f>
        <v>15</v>
      </c>
      <c r="M8412" s="23" t="s">
        <v>25183</v>
      </c>
    </row>
    <row r="8413" spans="1:13" x14ac:dyDescent="0.25">
      <c r="A8413" s="1" t="s">
        <v>6</v>
      </c>
      <c r="B8413" s="4">
        <v>769475</v>
      </c>
      <c r="C8413" s="2" t="s">
        <v>12693</v>
      </c>
      <c r="D8413" s="3" t="s">
        <v>2724</v>
      </c>
      <c r="E8413" s="1" t="s">
        <v>12</v>
      </c>
      <c r="F8413" s="5">
        <v>45435.95537502315</v>
      </c>
      <c r="G8413" s="1" t="s">
        <v>25176</v>
      </c>
      <c r="H8413" s="14">
        <v>5</v>
      </c>
      <c r="I8413" s="14">
        <v>0</v>
      </c>
      <c r="J8413" s="1" t="s">
        <v>25177</v>
      </c>
      <c r="K8413" s="14">
        <v>10</v>
      </c>
      <c r="L8413" s="14">
        <f>(H8413+I8413+K8413)</f>
        <v>15</v>
      </c>
      <c r="M8413" s="23" t="s">
        <v>25183</v>
      </c>
    </row>
    <row r="8414" spans="1:13" x14ac:dyDescent="0.25">
      <c r="A8414" s="1" t="s">
        <v>6</v>
      </c>
      <c r="B8414" s="4">
        <v>725309</v>
      </c>
      <c r="C8414" s="2" t="s">
        <v>12694</v>
      </c>
      <c r="D8414" s="3" t="s">
        <v>12695</v>
      </c>
      <c r="E8414" s="1" t="s">
        <v>15</v>
      </c>
      <c r="F8414" s="5">
        <v>45433.857046493053</v>
      </c>
      <c r="G8414" s="1" t="s">
        <v>25176</v>
      </c>
      <c r="H8414" s="14">
        <v>5</v>
      </c>
      <c r="I8414" s="14">
        <v>0</v>
      </c>
      <c r="J8414" s="1" t="s">
        <v>25177</v>
      </c>
      <c r="K8414" s="14">
        <v>10</v>
      </c>
      <c r="L8414" s="14">
        <f>(H8414+I8414+K8414)</f>
        <v>15</v>
      </c>
      <c r="M8414" s="23" t="s">
        <v>25183</v>
      </c>
    </row>
    <row r="8415" spans="1:13" x14ac:dyDescent="0.25">
      <c r="A8415" s="1" t="s">
        <v>6</v>
      </c>
      <c r="B8415" s="4">
        <v>732148</v>
      </c>
      <c r="C8415" s="2" t="s">
        <v>12696</v>
      </c>
      <c r="D8415" s="3" t="s">
        <v>12697</v>
      </c>
      <c r="E8415" s="1" t="s">
        <v>15</v>
      </c>
      <c r="F8415" s="5">
        <v>45434.560825474538</v>
      </c>
      <c r="G8415" s="1" t="s">
        <v>25176</v>
      </c>
      <c r="H8415" s="14">
        <v>5</v>
      </c>
      <c r="I8415" s="14">
        <v>0</v>
      </c>
      <c r="J8415" s="1" t="s">
        <v>25176</v>
      </c>
      <c r="K8415" s="14">
        <v>0</v>
      </c>
      <c r="L8415" s="14">
        <f>(H8415+I8415+K8415)</f>
        <v>5</v>
      </c>
      <c r="M8415" s="23" t="s">
        <v>25183</v>
      </c>
    </row>
    <row r="8416" spans="1:13" x14ac:dyDescent="0.25">
      <c r="A8416" s="1" t="s">
        <v>6</v>
      </c>
      <c r="B8416" s="4">
        <v>751961</v>
      </c>
      <c r="C8416" s="2" t="s">
        <v>12698</v>
      </c>
      <c r="D8416" s="3" t="s">
        <v>12699</v>
      </c>
      <c r="E8416" s="1" t="s">
        <v>52</v>
      </c>
      <c r="F8416" s="5">
        <v>45435.627009224532</v>
      </c>
      <c r="G8416" s="1" t="s">
        <v>25176</v>
      </c>
      <c r="H8416" s="14">
        <v>0</v>
      </c>
      <c r="I8416" s="14">
        <v>0</v>
      </c>
      <c r="J8416" s="1" t="s">
        <v>25176</v>
      </c>
      <c r="K8416" s="14">
        <v>0</v>
      </c>
      <c r="L8416" s="14">
        <f>(H8416+I8416+K8416)</f>
        <v>0</v>
      </c>
      <c r="M8416" s="14" t="s">
        <v>25182</v>
      </c>
    </row>
    <row r="8417" spans="1:13" x14ac:dyDescent="0.25">
      <c r="A8417" s="1" t="s">
        <v>6</v>
      </c>
      <c r="B8417" s="4">
        <v>749942</v>
      </c>
      <c r="C8417" s="2" t="s">
        <v>12700</v>
      </c>
      <c r="D8417" s="3" t="s">
        <v>4479</v>
      </c>
      <c r="E8417" s="1" t="s">
        <v>15</v>
      </c>
      <c r="F8417" s="5">
        <v>45435.575120335649</v>
      </c>
      <c r="G8417" s="1" t="s">
        <v>25176</v>
      </c>
      <c r="H8417" s="14">
        <v>0</v>
      </c>
      <c r="I8417" s="14">
        <v>0</v>
      </c>
      <c r="J8417" s="1" t="s">
        <v>25176</v>
      </c>
      <c r="K8417" s="14">
        <v>0</v>
      </c>
      <c r="L8417" s="14">
        <f>(H8417+I8417+K8417)</f>
        <v>0</v>
      </c>
      <c r="M8417" s="14" t="s">
        <v>25182</v>
      </c>
    </row>
    <row r="8418" spans="1:13" x14ac:dyDescent="0.25">
      <c r="A8418" s="1" t="s">
        <v>6</v>
      </c>
      <c r="B8418" s="4">
        <v>709972</v>
      </c>
      <c r="C8418" s="2" t="s">
        <v>12701</v>
      </c>
      <c r="D8418" s="3" t="s">
        <v>12702</v>
      </c>
      <c r="E8418" s="1" t="s">
        <v>26</v>
      </c>
      <c r="F8418" s="5">
        <v>45432.748095150462</v>
      </c>
      <c r="G8418" s="1" t="s">
        <v>25176</v>
      </c>
      <c r="H8418" s="14">
        <v>5</v>
      </c>
      <c r="I8418" s="14">
        <v>3</v>
      </c>
      <c r="J8418" s="1" t="s">
        <v>25177</v>
      </c>
      <c r="K8418" s="14">
        <v>10</v>
      </c>
      <c r="L8418" s="14">
        <f>(H8418+I8418+K8418)</f>
        <v>18</v>
      </c>
      <c r="M8418" s="23" t="s">
        <v>25183</v>
      </c>
    </row>
    <row r="8419" spans="1:13" x14ac:dyDescent="0.25">
      <c r="A8419" s="1" t="s">
        <v>6</v>
      </c>
      <c r="B8419" s="4">
        <v>698737</v>
      </c>
      <c r="C8419" s="2" t="s">
        <v>12703</v>
      </c>
      <c r="D8419" s="3" t="s">
        <v>3533</v>
      </c>
      <c r="E8419" s="1" t="s">
        <v>59</v>
      </c>
      <c r="F8419" s="5">
        <v>45431.573817002311</v>
      </c>
      <c r="G8419" s="1" t="s">
        <v>25176</v>
      </c>
      <c r="H8419" s="14">
        <v>0</v>
      </c>
      <c r="I8419" s="14">
        <v>0</v>
      </c>
      <c r="J8419" s="1" t="s">
        <v>25176</v>
      </c>
      <c r="K8419" s="14">
        <v>0</v>
      </c>
      <c r="L8419" s="14">
        <f>(H8419+I8419+K8419)</f>
        <v>0</v>
      </c>
      <c r="M8419" s="14" t="s">
        <v>25182</v>
      </c>
    </row>
    <row r="8420" spans="1:13" x14ac:dyDescent="0.25">
      <c r="A8420" s="1" t="s">
        <v>6</v>
      </c>
      <c r="B8420" s="4">
        <v>689364</v>
      </c>
      <c r="C8420" s="2" t="s">
        <v>12704</v>
      </c>
      <c r="D8420" s="3" t="s">
        <v>12705</v>
      </c>
      <c r="E8420" s="1" t="s">
        <v>62</v>
      </c>
      <c r="F8420" s="5">
        <v>45430.368027372686</v>
      </c>
      <c r="G8420" s="1" t="s">
        <v>25176</v>
      </c>
      <c r="H8420" s="14">
        <v>0</v>
      </c>
      <c r="I8420" s="14">
        <v>0</v>
      </c>
      <c r="J8420" s="1" t="s">
        <v>25176</v>
      </c>
      <c r="K8420" s="14">
        <v>0</v>
      </c>
      <c r="L8420" s="14">
        <f>(H8420+I8420+K8420)</f>
        <v>0</v>
      </c>
      <c r="M8420" s="14" t="s">
        <v>25182</v>
      </c>
    </row>
    <row r="8421" spans="1:13" x14ac:dyDescent="0.25">
      <c r="A8421" s="1" t="s">
        <v>6</v>
      </c>
      <c r="B8421" s="4">
        <v>691913</v>
      </c>
      <c r="C8421" s="2" t="s">
        <v>12706</v>
      </c>
      <c r="D8421" s="3" t="s">
        <v>12707</v>
      </c>
      <c r="E8421" s="1" t="s">
        <v>655</v>
      </c>
      <c r="F8421" s="5">
        <v>45430.559634467594</v>
      </c>
      <c r="G8421" s="1" t="s">
        <v>25176</v>
      </c>
      <c r="H8421" s="14">
        <v>0</v>
      </c>
      <c r="I8421" s="14">
        <v>0</v>
      </c>
      <c r="J8421" s="1" t="s">
        <v>25177</v>
      </c>
      <c r="K8421" s="14">
        <v>10</v>
      </c>
      <c r="L8421" s="14">
        <f>(H8421+I8421+K8421)</f>
        <v>10</v>
      </c>
      <c r="M8421" s="23" t="s">
        <v>25183</v>
      </c>
    </row>
    <row r="8422" spans="1:13" x14ac:dyDescent="0.25">
      <c r="A8422" s="1" t="s">
        <v>6</v>
      </c>
      <c r="B8422" s="4">
        <v>681578</v>
      </c>
      <c r="C8422" s="2" t="s">
        <v>12708</v>
      </c>
      <c r="D8422" s="3" t="s">
        <v>12709</v>
      </c>
      <c r="E8422" s="1" t="s">
        <v>265</v>
      </c>
      <c r="F8422" s="5">
        <v>45429.673043136572</v>
      </c>
      <c r="G8422" s="1" t="s">
        <v>25176</v>
      </c>
      <c r="H8422" s="14">
        <v>5</v>
      </c>
      <c r="I8422" s="14">
        <v>0</v>
      </c>
      <c r="J8422" s="1" t="s">
        <v>25177</v>
      </c>
      <c r="K8422" s="14">
        <v>10</v>
      </c>
      <c r="L8422" s="14">
        <f>(H8422+I8422+K8422)</f>
        <v>15</v>
      </c>
      <c r="M8422" s="23" t="s">
        <v>25183</v>
      </c>
    </row>
    <row r="8423" spans="1:13" x14ac:dyDescent="0.25">
      <c r="A8423" s="1" t="s">
        <v>6</v>
      </c>
      <c r="B8423" s="4">
        <v>693961</v>
      </c>
      <c r="C8423" s="2" t="s">
        <v>12710</v>
      </c>
      <c r="D8423" s="3" t="s">
        <v>2227</v>
      </c>
      <c r="E8423" s="1" t="s">
        <v>59</v>
      </c>
      <c r="F8423" s="5">
        <v>45430.723509675925</v>
      </c>
      <c r="G8423" s="1" t="s">
        <v>25176</v>
      </c>
      <c r="H8423" s="14">
        <v>0</v>
      </c>
      <c r="I8423" s="14">
        <v>0</v>
      </c>
      <c r="J8423" s="1" t="s">
        <v>25177</v>
      </c>
      <c r="K8423" s="14">
        <v>10</v>
      </c>
      <c r="L8423" s="14">
        <f>(H8423+I8423+K8423)</f>
        <v>10</v>
      </c>
      <c r="M8423" s="23" t="s">
        <v>25183</v>
      </c>
    </row>
    <row r="8424" spans="1:13" x14ac:dyDescent="0.25">
      <c r="A8424" s="1" t="s">
        <v>6</v>
      </c>
      <c r="B8424" s="4">
        <v>774332</v>
      </c>
      <c r="C8424" s="2" t="s">
        <v>12711</v>
      </c>
      <c r="D8424" s="3" t="s">
        <v>12712</v>
      </c>
      <c r="E8424" s="1" t="s">
        <v>21</v>
      </c>
      <c r="F8424" s="5">
        <v>45436.422948356478</v>
      </c>
      <c r="G8424" s="1" t="s">
        <v>25176</v>
      </c>
      <c r="H8424" s="14">
        <v>0</v>
      </c>
      <c r="I8424" s="14">
        <v>0</v>
      </c>
      <c r="J8424" s="1" t="s">
        <v>25176</v>
      </c>
      <c r="K8424" s="14">
        <v>0</v>
      </c>
      <c r="L8424" s="14">
        <f>(H8424+I8424+K8424)</f>
        <v>0</v>
      </c>
      <c r="M8424" s="14" t="s">
        <v>25182</v>
      </c>
    </row>
    <row r="8425" spans="1:13" x14ac:dyDescent="0.25">
      <c r="A8425" s="1" t="s">
        <v>6</v>
      </c>
      <c r="B8425" s="4">
        <v>734295</v>
      </c>
      <c r="C8425" s="2" t="s">
        <v>12713</v>
      </c>
      <c r="D8425" s="3" t="s">
        <v>5676</v>
      </c>
      <c r="E8425" s="1" t="s">
        <v>43</v>
      </c>
      <c r="F8425" s="5">
        <v>45434.64774202546</v>
      </c>
      <c r="G8425" s="1" t="s">
        <v>25176</v>
      </c>
      <c r="H8425" s="14">
        <v>5</v>
      </c>
      <c r="I8425" s="14">
        <v>0</v>
      </c>
      <c r="J8425" s="1" t="s">
        <v>25177</v>
      </c>
      <c r="K8425" s="14">
        <v>10</v>
      </c>
      <c r="L8425" s="14">
        <f>(H8425+I8425+K8425)</f>
        <v>15</v>
      </c>
      <c r="M8425" s="23" t="s">
        <v>25183</v>
      </c>
    </row>
    <row r="8426" spans="1:13" x14ac:dyDescent="0.25">
      <c r="A8426" s="1" t="s">
        <v>6</v>
      </c>
      <c r="B8426" s="4">
        <v>721226</v>
      </c>
      <c r="C8426" s="2" t="s">
        <v>12714</v>
      </c>
      <c r="D8426" s="3" t="s">
        <v>12715</v>
      </c>
      <c r="E8426" s="1" t="s">
        <v>174</v>
      </c>
      <c r="F8426" s="5">
        <v>45433.647465821756</v>
      </c>
      <c r="G8426" s="1" t="s">
        <v>25176</v>
      </c>
      <c r="H8426" s="14">
        <v>0</v>
      </c>
      <c r="I8426" s="14">
        <v>0</v>
      </c>
      <c r="J8426" s="1" t="s">
        <v>25176</v>
      </c>
      <c r="K8426" s="14">
        <v>0</v>
      </c>
      <c r="L8426" s="14">
        <f>(H8426+I8426+K8426)</f>
        <v>0</v>
      </c>
      <c r="M8426" s="14" t="s">
        <v>25182</v>
      </c>
    </row>
    <row r="8427" spans="1:13" x14ac:dyDescent="0.25">
      <c r="A8427" s="1" t="s">
        <v>6</v>
      </c>
      <c r="B8427" s="4">
        <v>768962</v>
      </c>
      <c r="C8427" s="2" t="s">
        <v>12716</v>
      </c>
      <c r="D8427" s="6" t="s">
        <v>2957</v>
      </c>
      <c r="E8427" s="7" t="s">
        <v>174</v>
      </c>
      <c r="F8427" s="5">
        <v>45435.949697129625</v>
      </c>
      <c r="G8427" s="1" t="s">
        <v>25176</v>
      </c>
      <c r="H8427" s="14">
        <v>0</v>
      </c>
      <c r="I8427" s="14">
        <v>0</v>
      </c>
      <c r="J8427" s="1" t="s">
        <v>25177</v>
      </c>
      <c r="K8427" s="14">
        <v>10</v>
      </c>
      <c r="L8427" s="14">
        <f>(H8427+I8427+K8427)</f>
        <v>10</v>
      </c>
      <c r="M8427" s="23" t="s">
        <v>25183</v>
      </c>
    </row>
    <row r="8428" spans="1:13" x14ac:dyDescent="0.25">
      <c r="A8428" s="1" t="s">
        <v>6</v>
      </c>
      <c r="B8428" s="4">
        <v>747131</v>
      </c>
      <c r="C8428" s="2" t="s">
        <v>12717</v>
      </c>
      <c r="D8428" s="3" t="s">
        <v>5389</v>
      </c>
      <c r="E8428" s="1" t="s">
        <v>26</v>
      </c>
      <c r="F8428" s="5">
        <v>45435.484743298606</v>
      </c>
      <c r="G8428" s="1" t="s">
        <v>25176</v>
      </c>
      <c r="H8428" s="14">
        <v>5</v>
      </c>
      <c r="I8428" s="14">
        <v>0</v>
      </c>
      <c r="J8428" s="1" t="s">
        <v>25177</v>
      </c>
      <c r="K8428" s="14">
        <v>10</v>
      </c>
      <c r="L8428" s="14">
        <f>(H8428+I8428+K8428)</f>
        <v>15</v>
      </c>
      <c r="M8428" s="23" t="s">
        <v>25183</v>
      </c>
    </row>
    <row r="8429" spans="1:13" x14ac:dyDescent="0.25">
      <c r="A8429" s="1" t="s">
        <v>6</v>
      </c>
      <c r="B8429" s="4">
        <v>742339</v>
      </c>
      <c r="C8429" s="2" t="s">
        <v>12718</v>
      </c>
      <c r="D8429" s="3" t="s">
        <v>12719</v>
      </c>
      <c r="E8429" s="1" t="s">
        <v>90</v>
      </c>
      <c r="F8429" s="5">
        <v>45434.991396168982</v>
      </c>
      <c r="G8429" s="1" t="s">
        <v>25176</v>
      </c>
      <c r="H8429" s="14">
        <v>0</v>
      </c>
      <c r="I8429" s="14">
        <v>0</v>
      </c>
      <c r="J8429" s="1" t="s">
        <v>25176</v>
      </c>
      <c r="K8429" s="14">
        <v>0</v>
      </c>
      <c r="L8429" s="14">
        <f>(H8429+I8429+K8429)</f>
        <v>0</v>
      </c>
      <c r="M8429" s="14" t="s">
        <v>25182</v>
      </c>
    </row>
    <row r="8430" spans="1:13" x14ac:dyDescent="0.25">
      <c r="A8430" s="1" t="s">
        <v>6</v>
      </c>
      <c r="B8430" s="4">
        <v>766260</v>
      </c>
      <c r="C8430" s="2" t="s">
        <v>12720</v>
      </c>
      <c r="D8430" s="6" t="s">
        <v>1580</v>
      </c>
      <c r="E8430" s="7" t="s">
        <v>9</v>
      </c>
      <c r="F8430" s="5">
        <v>45435.906080567125</v>
      </c>
      <c r="G8430" s="1" t="s">
        <v>25176</v>
      </c>
      <c r="H8430" s="14">
        <v>0</v>
      </c>
      <c r="I8430" s="14">
        <v>0</v>
      </c>
      <c r="J8430" s="1" t="s">
        <v>25176</v>
      </c>
      <c r="K8430" s="14">
        <v>0</v>
      </c>
      <c r="L8430" s="14">
        <f>(H8430+I8430+K8430)</f>
        <v>0</v>
      </c>
      <c r="M8430" s="14" t="s">
        <v>25182</v>
      </c>
    </row>
    <row r="8431" spans="1:13" x14ac:dyDescent="0.25">
      <c r="A8431" s="1" t="s">
        <v>6</v>
      </c>
      <c r="B8431" s="4">
        <v>768871</v>
      </c>
      <c r="C8431" s="2" t="s">
        <v>12721</v>
      </c>
      <c r="D8431" s="3" t="s">
        <v>12722</v>
      </c>
      <c r="E8431" s="1" t="s">
        <v>15</v>
      </c>
      <c r="F8431" s="5">
        <v>45435.948595590278</v>
      </c>
      <c r="G8431" s="1" t="s">
        <v>25176</v>
      </c>
      <c r="H8431" s="14">
        <v>5</v>
      </c>
      <c r="I8431" s="14">
        <v>0</v>
      </c>
      <c r="J8431" s="1" t="s">
        <v>25176</v>
      </c>
      <c r="K8431" s="14">
        <v>0</v>
      </c>
      <c r="L8431" s="14">
        <f>(H8431+I8431+K8431)</f>
        <v>5</v>
      </c>
      <c r="M8431" s="23" t="s">
        <v>25183</v>
      </c>
    </row>
    <row r="8432" spans="1:13" x14ac:dyDescent="0.25">
      <c r="A8432" s="1" t="s">
        <v>6</v>
      </c>
      <c r="B8432" s="4">
        <v>680177</v>
      </c>
      <c r="C8432" s="2" t="s">
        <v>12723</v>
      </c>
      <c r="D8432" s="3" t="s">
        <v>1341</v>
      </c>
      <c r="E8432" s="1" t="s">
        <v>12</v>
      </c>
      <c r="F8432" s="5">
        <v>45429.62461619213</v>
      </c>
      <c r="G8432" s="1" t="s">
        <v>25176</v>
      </c>
      <c r="H8432" s="14">
        <v>5</v>
      </c>
      <c r="I8432" s="14">
        <v>0</v>
      </c>
      <c r="J8432" s="1" t="s">
        <v>25177</v>
      </c>
      <c r="K8432" s="14">
        <v>10</v>
      </c>
      <c r="L8432" s="14">
        <f>(H8432+I8432+K8432)</f>
        <v>15</v>
      </c>
      <c r="M8432" s="23" t="s">
        <v>25183</v>
      </c>
    </row>
    <row r="8433" spans="1:13" x14ac:dyDescent="0.25">
      <c r="A8433" s="1" t="s">
        <v>6</v>
      </c>
      <c r="B8433" s="4">
        <v>771151</v>
      </c>
      <c r="C8433" s="2" t="s">
        <v>12724</v>
      </c>
      <c r="D8433" s="3" t="s">
        <v>9244</v>
      </c>
      <c r="E8433" s="1" t="s">
        <v>90</v>
      </c>
      <c r="F8433" s="5">
        <v>45435.97572159722</v>
      </c>
      <c r="G8433" s="1" t="s">
        <v>25176</v>
      </c>
      <c r="H8433" s="14">
        <v>5</v>
      </c>
      <c r="I8433" s="14">
        <v>0</v>
      </c>
      <c r="J8433" s="1" t="s">
        <v>25177</v>
      </c>
      <c r="K8433" s="14">
        <v>10</v>
      </c>
      <c r="L8433" s="14">
        <f>(H8433+I8433+K8433)</f>
        <v>15</v>
      </c>
      <c r="M8433" s="23" t="s">
        <v>25183</v>
      </c>
    </row>
    <row r="8434" spans="1:13" x14ac:dyDescent="0.25">
      <c r="A8434" s="1" t="s">
        <v>6</v>
      </c>
      <c r="B8434" s="4">
        <v>758256</v>
      </c>
      <c r="C8434" s="2" t="s">
        <v>12725</v>
      </c>
      <c r="D8434" s="3" t="s">
        <v>10387</v>
      </c>
      <c r="E8434" s="1" t="s">
        <v>52</v>
      </c>
      <c r="F8434" s="5">
        <v>45435.774486238421</v>
      </c>
      <c r="G8434" s="1" t="s">
        <v>25176</v>
      </c>
      <c r="H8434" s="14">
        <v>0</v>
      </c>
      <c r="I8434" s="14">
        <v>0</v>
      </c>
      <c r="J8434" s="1" t="s">
        <v>25176</v>
      </c>
      <c r="K8434" s="14">
        <v>0</v>
      </c>
      <c r="L8434" s="14">
        <f>(H8434+I8434+K8434)</f>
        <v>0</v>
      </c>
      <c r="M8434" s="14" t="s">
        <v>25182</v>
      </c>
    </row>
    <row r="8435" spans="1:13" x14ac:dyDescent="0.25">
      <c r="A8435" s="1" t="s">
        <v>6</v>
      </c>
      <c r="B8435" s="4">
        <v>742666</v>
      </c>
      <c r="C8435" s="2" t="s">
        <v>12726</v>
      </c>
      <c r="D8435" s="3" t="s">
        <v>12727</v>
      </c>
      <c r="E8435" s="1" t="s">
        <v>125</v>
      </c>
      <c r="F8435" s="5">
        <v>45435.011215266204</v>
      </c>
      <c r="G8435" s="1" t="s">
        <v>25176</v>
      </c>
      <c r="H8435" s="14">
        <v>0</v>
      </c>
      <c r="I8435" s="14">
        <v>0</v>
      </c>
      <c r="J8435" s="1" t="s">
        <v>25177</v>
      </c>
      <c r="K8435" s="14">
        <v>10</v>
      </c>
      <c r="L8435" s="14">
        <f>(H8435+I8435+K8435)</f>
        <v>10</v>
      </c>
      <c r="M8435" s="23" t="s">
        <v>25183</v>
      </c>
    </row>
    <row r="8436" spans="1:13" x14ac:dyDescent="0.25">
      <c r="A8436" s="1" t="s">
        <v>6</v>
      </c>
      <c r="B8436" s="4">
        <v>774121</v>
      </c>
      <c r="C8436" s="2" t="s">
        <v>12728</v>
      </c>
      <c r="D8436" s="3" t="s">
        <v>3533</v>
      </c>
      <c r="E8436" s="1" t="s">
        <v>90</v>
      </c>
      <c r="F8436" s="5">
        <v>45436.398496909722</v>
      </c>
      <c r="G8436" s="1" t="s">
        <v>25176</v>
      </c>
      <c r="H8436" s="14">
        <v>0</v>
      </c>
      <c r="I8436" s="14">
        <v>0</v>
      </c>
      <c r="J8436" s="1" t="s">
        <v>25177</v>
      </c>
      <c r="K8436" s="14">
        <v>10</v>
      </c>
      <c r="L8436" s="14">
        <f>(H8436+I8436+K8436)</f>
        <v>10</v>
      </c>
      <c r="M8436" s="23" t="s">
        <v>25183</v>
      </c>
    </row>
    <row r="8437" spans="1:13" x14ac:dyDescent="0.25">
      <c r="A8437" s="1" t="s">
        <v>6</v>
      </c>
      <c r="B8437" s="4">
        <v>727015</v>
      </c>
      <c r="C8437" s="2" t="s">
        <v>12729</v>
      </c>
      <c r="D8437" s="3" t="s">
        <v>12730</v>
      </c>
      <c r="E8437" s="1" t="s">
        <v>59</v>
      </c>
      <c r="F8437" s="5">
        <v>45433.945474594904</v>
      </c>
      <c r="G8437" s="1" t="s">
        <v>25176</v>
      </c>
      <c r="H8437" s="14">
        <v>0</v>
      </c>
      <c r="I8437" s="14">
        <v>0</v>
      </c>
      <c r="J8437" s="1" t="s">
        <v>25177</v>
      </c>
      <c r="K8437" s="14">
        <v>10</v>
      </c>
      <c r="L8437" s="14">
        <f>(H8437+I8437+K8437)</f>
        <v>10</v>
      </c>
      <c r="M8437" s="23" t="s">
        <v>25183</v>
      </c>
    </row>
    <row r="8438" spans="1:13" x14ac:dyDescent="0.25">
      <c r="A8438" s="1" t="s">
        <v>6</v>
      </c>
      <c r="B8438" s="4">
        <v>735818</v>
      </c>
      <c r="C8438" s="2" t="s">
        <v>12731</v>
      </c>
      <c r="D8438" s="3" t="s">
        <v>12732</v>
      </c>
      <c r="E8438" s="1" t="s">
        <v>15</v>
      </c>
      <c r="F8438" s="5">
        <v>45434.716979594908</v>
      </c>
      <c r="G8438" s="1" t="s">
        <v>25176</v>
      </c>
      <c r="H8438" s="14">
        <v>5</v>
      </c>
      <c r="I8438" s="14">
        <v>0</v>
      </c>
      <c r="J8438" s="1" t="s">
        <v>25177</v>
      </c>
      <c r="K8438" s="14">
        <v>10</v>
      </c>
      <c r="L8438" s="14">
        <f>(H8438+I8438+K8438)</f>
        <v>15</v>
      </c>
      <c r="M8438" s="23" t="s">
        <v>25183</v>
      </c>
    </row>
    <row r="8439" spans="1:13" x14ac:dyDescent="0.25">
      <c r="A8439" s="1" t="s">
        <v>6</v>
      </c>
      <c r="B8439" s="4">
        <v>715777</v>
      </c>
      <c r="C8439" s="2" t="s">
        <v>12733</v>
      </c>
      <c r="D8439" s="6" t="s">
        <v>12734</v>
      </c>
      <c r="E8439" s="7" t="s">
        <v>12</v>
      </c>
      <c r="F8439" s="5">
        <v>45433.388446064811</v>
      </c>
      <c r="G8439" s="1" t="s">
        <v>25176</v>
      </c>
      <c r="H8439" s="14">
        <v>5</v>
      </c>
      <c r="I8439" s="14">
        <v>0</v>
      </c>
      <c r="J8439" s="1" t="s">
        <v>25177</v>
      </c>
      <c r="K8439" s="14">
        <v>10</v>
      </c>
      <c r="L8439" s="14">
        <f>(H8439+I8439+K8439)</f>
        <v>15</v>
      </c>
      <c r="M8439" s="23" t="s">
        <v>25183</v>
      </c>
    </row>
    <row r="8440" spans="1:13" x14ac:dyDescent="0.25">
      <c r="A8440" s="1" t="s">
        <v>6</v>
      </c>
      <c r="B8440" s="4">
        <v>722747</v>
      </c>
      <c r="C8440" s="2" t="s">
        <v>12735</v>
      </c>
      <c r="D8440" s="3" t="s">
        <v>8335</v>
      </c>
      <c r="E8440" s="1" t="s">
        <v>193</v>
      </c>
      <c r="F8440" s="5">
        <v>45433.724879502312</v>
      </c>
      <c r="G8440" s="1" t="s">
        <v>25176</v>
      </c>
      <c r="H8440" s="14">
        <v>5</v>
      </c>
      <c r="I8440" s="14">
        <v>0</v>
      </c>
      <c r="J8440" s="1" t="s">
        <v>25177</v>
      </c>
      <c r="K8440" s="14">
        <v>10</v>
      </c>
      <c r="L8440" s="14">
        <f>(H8440+I8440+K8440)</f>
        <v>15</v>
      </c>
      <c r="M8440" s="23" t="s">
        <v>25183</v>
      </c>
    </row>
    <row r="8441" spans="1:13" x14ac:dyDescent="0.25">
      <c r="A8441" s="1" t="s">
        <v>6</v>
      </c>
      <c r="B8441" s="4">
        <v>686381</v>
      </c>
      <c r="C8441" s="2" t="s">
        <v>12736</v>
      </c>
      <c r="D8441" s="3" t="s">
        <v>12737</v>
      </c>
      <c r="E8441" s="1" t="s">
        <v>12</v>
      </c>
      <c r="F8441" s="5">
        <v>45429.881065821755</v>
      </c>
      <c r="G8441" s="1" t="s">
        <v>25176</v>
      </c>
      <c r="H8441" s="14">
        <v>5</v>
      </c>
      <c r="I8441" s="14">
        <v>0</v>
      </c>
      <c r="J8441" s="1" t="s">
        <v>25177</v>
      </c>
      <c r="K8441" s="14">
        <v>10</v>
      </c>
      <c r="L8441" s="14">
        <f>(H8441+I8441+K8441)</f>
        <v>15</v>
      </c>
      <c r="M8441" s="23" t="s">
        <v>25183</v>
      </c>
    </row>
    <row r="8442" spans="1:13" x14ac:dyDescent="0.25">
      <c r="A8442" s="1" t="s">
        <v>6</v>
      </c>
      <c r="B8442" s="4">
        <v>704943</v>
      </c>
      <c r="C8442" s="2" t="s">
        <v>12738</v>
      </c>
      <c r="D8442" s="3" t="s">
        <v>12739</v>
      </c>
      <c r="E8442" s="1" t="s">
        <v>90</v>
      </c>
      <c r="F8442" s="5">
        <v>45432.469221504631</v>
      </c>
      <c r="G8442" s="1" t="s">
        <v>25176</v>
      </c>
      <c r="H8442" s="14">
        <v>5</v>
      </c>
      <c r="I8442" s="14">
        <v>0</v>
      </c>
      <c r="J8442" s="1" t="s">
        <v>25177</v>
      </c>
      <c r="K8442" s="14">
        <v>10</v>
      </c>
      <c r="L8442" s="14">
        <f>(H8442+I8442+K8442)</f>
        <v>15</v>
      </c>
      <c r="M8442" s="23" t="s">
        <v>25183</v>
      </c>
    </row>
    <row r="8443" spans="1:13" x14ac:dyDescent="0.25">
      <c r="A8443" s="1" t="s">
        <v>6</v>
      </c>
      <c r="B8443" s="4">
        <v>719086</v>
      </c>
      <c r="C8443" s="2" t="s">
        <v>12740</v>
      </c>
      <c r="D8443" s="6" t="s">
        <v>12741</v>
      </c>
      <c r="E8443" s="7" t="s">
        <v>472</v>
      </c>
      <c r="F8443" s="5">
        <v>45433.545810717587</v>
      </c>
      <c r="G8443" s="1" t="s">
        <v>25176</v>
      </c>
      <c r="H8443" s="14">
        <v>0</v>
      </c>
      <c r="I8443" s="14">
        <v>0</v>
      </c>
      <c r="J8443" s="1" t="s">
        <v>25176</v>
      </c>
      <c r="K8443" s="14">
        <v>0</v>
      </c>
      <c r="L8443" s="14">
        <f>(H8443+I8443+K8443)</f>
        <v>0</v>
      </c>
      <c r="M8443" s="14" t="s">
        <v>25182</v>
      </c>
    </row>
    <row r="8444" spans="1:13" x14ac:dyDescent="0.25">
      <c r="A8444" s="1" t="s">
        <v>6</v>
      </c>
      <c r="B8444" s="4">
        <v>704174</v>
      </c>
      <c r="C8444" s="2" t="s">
        <v>12742</v>
      </c>
      <c r="D8444" s="3" t="s">
        <v>12743</v>
      </c>
      <c r="E8444" s="1" t="s">
        <v>125</v>
      </c>
      <c r="F8444" s="5">
        <v>45432.431201446758</v>
      </c>
      <c r="G8444" s="1" t="s">
        <v>25176</v>
      </c>
      <c r="H8444" s="14">
        <v>0</v>
      </c>
      <c r="I8444" s="14">
        <v>0</v>
      </c>
      <c r="J8444" s="1" t="s">
        <v>25176</v>
      </c>
      <c r="K8444" s="14">
        <v>0</v>
      </c>
      <c r="L8444" s="14">
        <f>(H8444+I8444+K8444)</f>
        <v>0</v>
      </c>
      <c r="M8444" s="14" t="s">
        <v>25182</v>
      </c>
    </row>
    <row r="8445" spans="1:13" x14ac:dyDescent="0.25">
      <c r="A8445" s="1" t="s">
        <v>6</v>
      </c>
      <c r="B8445" s="4">
        <v>761721</v>
      </c>
      <c r="C8445" s="2" t="s">
        <v>12744</v>
      </c>
      <c r="D8445" s="3" t="s">
        <v>4502</v>
      </c>
      <c r="E8445" s="1" t="s">
        <v>52</v>
      </c>
      <c r="F8445" s="5">
        <v>45435.8445909375</v>
      </c>
      <c r="G8445" s="1" t="s">
        <v>25176</v>
      </c>
      <c r="H8445" s="14">
        <v>0</v>
      </c>
      <c r="I8445" s="14">
        <v>0</v>
      </c>
      <c r="J8445" s="1" t="s">
        <v>25176</v>
      </c>
      <c r="K8445" s="14">
        <v>0</v>
      </c>
      <c r="L8445" s="14">
        <f>(H8445+I8445+K8445)</f>
        <v>0</v>
      </c>
      <c r="M8445" s="14" t="s">
        <v>25182</v>
      </c>
    </row>
    <row r="8446" spans="1:13" x14ac:dyDescent="0.25">
      <c r="A8446" s="1" t="s">
        <v>6</v>
      </c>
      <c r="B8446" s="4">
        <v>747415</v>
      </c>
      <c r="C8446" s="2" t="s">
        <v>12745</v>
      </c>
      <c r="D8446" s="3" t="s">
        <v>12746</v>
      </c>
      <c r="E8446" s="1" t="s">
        <v>62</v>
      </c>
      <c r="F8446" s="5">
        <v>45435.493472650458</v>
      </c>
      <c r="G8446" s="1" t="s">
        <v>25176</v>
      </c>
      <c r="H8446" s="14">
        <v>0</v>
      </c>
      <c r="I8446" s="14">
        <v>0</v>
      </c>
      <c r="J8446" s="1" t="s">
        <v>25176</v>
      </c>
      <c r="K8446" s="14">
        <v>0</v>
      </c>
      <c r="L8446" s="14">
        <f>(H8446+I8446+K8446)</f>
        <v>0</v>
      </c>
      <c r="M8446" s="14" t="s">
        <v>25182</v>
      </c>
    </row>
    <row r="8447" spans="1:13" x14ac:dyDescent="0.25">
      <c r="A8447" s="1" t="s">
        <v>6</v>
      </c>
      <c r="B8447" s="4">
        <v>738095</v>
      </c>
      <c r="C8447" s="2" t="s">
        <v>12747</v>
      </c>
      <c r="D8447" s="3" t="s">
        <v>12748</v>
      </c>
      <c r="E8447" s="1" t="s">
        <v>15</v>
      </c>
      <c r="F8447" s="5">
        <v>45434.821270266199</v>
      </c>
      <c r="G8447" s="1" t="s">
        <v>25176</v>
      </c>
      <c r="H8447" s="14">
        <v>5</v>
      </c>
      <c r="I8447" s="14">
        <v>0</v>
      </c>
      <c r="J8447" s="1" t="s">
        <v>25176</v>
      </c>
      <c r="K8447" s="14">
        <v>0</v>
      </c>
      <c r="L8447" s="14">
        <f>(H8447+I8447+K8447)</f>
        <v>5</v>
      </c>
      <c r="M8447" s="23" t="s">
        <v>25183</v>
      </c>
    </row>
    <row r="8448" spans="1:13" x14ac:dyDescent="0.25">
      <c r="A8448" s="1" t="s">
        <v>6</v>
      </c>
      <c r="B8448" s="4">
        <v>680735</v>
      </c>
      <c r="C8448" s="2" t="s">
        <v>12749</v>
      </c>
      <c r="D8448" s="3" t="s">
        <v>12750</v>
      </c>
      <c r="E8448" s="1" t="s">
        <v>26</v>
      </c>
      <c r="F8448" s="5">
        <v>45429.643725624999</v>
      </c>
      <c r="G8448" s="1" t="s">
        <v>25176</v>
      </c>
      <c r="H8448" s="14">
        <v>5</v>
      </c>
      <c r="I8448" s="14">
        <v>3</v>
      </c>
      <c r="J8448" s="1" t="s">
        <v>25177</v>
      </c>
      <c r="K8448" s="14">
        <v>10</v>
      </c>
      <c r="L8448" s="14">
        <f>(H8448+I8448+K8448)</f>
        <v>18</v>
      </c>
      <c r="M8448" s="23" t="s">
        <v>25183</v>
      </c>
    </row>
    <row r="8449" spans="1:13" x14ac:dyDescent="0.25">
      <c r="A8449" s="1" t="s">
        <v>6</v>
      </c>
      <c r="B8449" s="4">
        <v>689900</v>
      </c>
      <c r="C8449" s="2" t="s">
        <v>12751</v>
      </c>
      <c r="D8449" s="6" t="s">
        <v>12752</v>
      </c>
      <c r="E8449" s="7" t="s">
        <v>21</v>
      </c>
      <c r="F8449" s="5">
        <v>45430.416617453702</v>
      </c>
      <c r="G8449" s="1" t="s">
        <v>25176</v>
      </c>
      <c r="H8449" s="14">
        <v>0</v>
      </c>
      <c r="I8449" s="14">
        <v>0</v>
      </c>
      <c r="J8449" s="1" t="s">
        <v>25177</v>
      </c>
      <c r="K8449" s="14">
        <v>10</v>
      </c>
      <c r="L8449" s="14">
        <f>(H8449+I8449+K8449)</f>
        <v>10</v>
      </c>
      <c r="M8449" s="23" t="s">
        <v>25183</v>
      </c>
    </row>
    <row r="8450" spans="1:13" x14ac:dyDescent="0.25">
      <c r="A8450" s="1" t="s">
        <v>6</v>
      </c>
      <c r="B8450" s="4">
        <v>724606</v>
      </c>
      <c r="C8450" s="2" t="s">
        <v>12753</v>
      </c>
      <c r="D8450" s="3" t="s">
        <v>12754</v>
      </c>
      <c r="E8450" s="1" t="s">
        <v>15</v>
      </c>
      <c r="F8450" s="5">
        <v>45433.822122997684</v>
      </c>
      <c r="G8450" s="1" t="s">
        <v>25176</v>
      </c>
      <c r="H8450" s="14">
        <v>5</v>
      </c>
      <c r="I8450" s="14">
        <v>0</v>
      </c>
      <c r="J8450" s="1" t="s">
        <v>25177</v>
      </c>
      <c r="K8450" s="14">
        <v>10</v>
      </c>
      <c r="L8450" s="14">
        <f>(H8450+I8450+K8450)</f>
        <v>15</v>
      </c>
      <c r="M8450" s="23" t="s">
        <v>25183</v>
      </c>
    </row>
    <row r="8451" spans="1:13" x14ac:dyDescent="0.25">
      <c r="A8451" s="1" t="s">
        <v>6</v>
      </c>
      <c r="B8451" s="4">
        <v>692342</v>
      </c>
      <c r="C8451" s="2" t="s">
        <v>12755</v>
      </c>
      <c r="D8451" s="3" t="s">
        <v>12756</v>
      </c>
      <c r="E8451" s="1" t="s">
        <v>21</v>
      </c>
      <c r="F8451" s="5">
        <v>45430.590933703701</v>
      </c>
      <c r="G8451" s="1" t="s">
        <v>25176</v>
      </c>
      <c r="H8451" s="14">
        <v>0</v>
      </c>
      <c r="I8451" s="14">
        <v>0</v>
      </c>
      <c r="J8451" s="1" t="s">
        <v>25177</v>
      </c>
      <c r="K8451" s="14">
        <v>10</v>
      </c>
      <c r="L8451" s="14">
        <f>(H8451+I8451+K8451)</f>
        <v>10</v>
      </c>
      <c r="M8451" s="23" t="s">
        <v>25183</v>
      </c>
    </row>
    <row r="8452" spans="1:13" x14ac:dyDescent="0.25">
      <c r="A8452" s="1" t="s">
        <v>6</v>
      </c>
      <c r="B8452" s="4">
        <v>720746</v>
      </c>
      <c r="C8452" s="2" t="s">
        <v>12757</v>
      </c>
      <c r="D8452" s="6" t="s">
        <v>2325</v>
      </c>
      <c r="E8452" s="7" t="s">
        <v>21</v>
      </c>
      <c r="F8452" s="5">
        <v>45433.625658402772</v>
      </c>
      <c r="G8452" s="1" t="s">
        <v>25176</v>
      </c>
      <c r="H8452" s="14">
        <v>0</v>
      </c>
      <c r="I8452" s="14">
        <v>0</v>
      </c>
      <c r="J8452" s="1" t="s">
        <v>25177</v>
      </c>
      <c r="K8452" s="14">
        <v>10</v>
      </c>
      <c r="L8452" s="14">
        <f>(H8452+I8452+K8452)</f>
        <v>10</v>
      </c>
      <c r="M8452" s="23" t="s">
        <v>25183</v>
      </c>
    </row>
    <row r="8453" spans="1:13" x14ac:dyDescent="0.25">
      <c r="A8453" s="1" t="s">
        <v>6</v>
      </c>
      <c r="B8453" s="4">
        <v>745601</v>
      </c>
      <c r="C8453" s="2" t="s">
        <v>12758</v>
      </c>
      <c r="D8453" s="3" t="s">
        <v>12759</v>
      </c>
      <c r="E8453" s="1" t="s">
        <v>15</v>
      </c>
      <c r="F8453" s="5">
        <v>45435.446858553238</v>
      </c>
      <c r="G8453" s="1" t="s">
        <v>25176</v>
      </c>
      <c r="H8453" s="14">
        <v>5</v>
      </c>
      <c r="I8453" s="14">
        <v>0</v>
      </c>
      <c r="J8453" s="1" t="s">
        <v>25176</v>
      </c>
      <c r="K8453" s="14">
        <v>0</v>
      </c>
      <c r="L8453" s="14">
        <f>(H8453+I8453+K8453)</f>
        <v>5</v>
      </c>
      <c r="M8453" s="23" t="s">
        <v>25183</v>
      </c>
    </row>
    <row r="8454" spans="1:13" x14ac:dyDescent="0.25">
      <c r="A8454" s="1" t="s">
        <v>6</v>
      </c>
      <c r="B8454" s="4">
        <v>745094</v>
      </c>
      <c r="C8454" s="2" t="s">
        <v>12760</v>
      </c>
      <c r="D8454" s="3" t="s">
        <v>12761</v>
      </c>
      <c r="E8454" s="1" t="s">
        <v>21</v>
      </c>
      <c r="F8454" s="5">
        <v>45435.433453692131</v>
      </c>
      <c r="G8454" s="1" t="s">
        <v>25176</v>
      </c>
      <c r="H8454" s="14">
        <v>0</v>
      </c>
      <c r="I8454" s="14">
        <v>0</v>
      </c>
      <c r="J8454" s="1" t="s">
        <v>25177</v>
      </c>
      <c r="K8454" s="14">
        <v>10</v>
      </c>
      <c r="L8454" s="14">
        <f>(H8454+I8454+K8454)</f>
        <v>10</v>
      </c>
      <c r="M8454" s="23" t="s">
        <v>25183</v>
      </c>
    </row>
    <row r="8455" spans="1:13" x14ac:dyDescent="0.25">
      <c r="A8455" s="1" t="s">
        <v>6</v>
      </c>
      <c r="B8455" s="4">
        <v>698731</v>
      </c>
      <c r="C8455" s="2" t="s">
        <v>12762</v>
      </c>
      <c r="D8455" s="3" t="s">
        <v>98</v>
      </c>
      <c r="E8455" s="1" t="s">
        <v>52</v>
      </c>
      <c r="F8455" s="5">
        <v>45431.573371226848</v>
      </c>
      <c r="G8455" s="1" t="s">
        <v>25176</v>
      </c>
      <c r="H8455" s="14">
        <v>0</v>
      </c>
      <c r="I8455" s="14">
        <v>0</v>
      </c>
      <c r="J8455" s="1" t="s">
        <v>25177</v>
      </c>
      <c r="K8455" s="14">
        <v>10</v>
      </c>
      <c r="L8455" s="14">
        <f>(H8455+I8455+K8455)</f>
        <v>10</v>
      </c>
      <c r="M8455" s="23" t="s">
        <v>25183</v>
      </c>
    </row>
    <row r="8456" spans="1:13" x14ac:dyDescent="0.25">
      <c r="A8456" s="1" t="s">
        <v>6</v>
      </c>
      <c r="B8456" s="4">
        <v>707165</v>
      </c>
      <c r="C8456" s="2" t="s">
        <v>12763</v>
      </c>
      <c r="D8456" s="3" t="s">
        <v>12764</v>
      </c>
      <c r="E8456" s="1" t="s">
        <v>21</v>
      </c>
      <c r="F8456" s="5">
        <v>45432.595204421297</v>
      </c>
      <c r="G8456" s="1" t="s">
        <v>25176</v>
      </c>
      <c r="H8456" s="14">
        <v>0</v>
      </c>
      <c r="I8456" s="14">
        <v>0</v>
      </c>
      <c r="J8456" s="1" t="s">
        <v>25177</v>
      </c>
      <c r="K8456" s="14">
        <v>10</v>
      </c>
      <c r="L8456" s="14">
        <f>(H8456+I8456+K8456)</f>
        <v>10</v>
      </c>
      <c r="M8456" s="23" t="s">
        <v>25183</v>
      </c>
    </row>
    <row r="8457" spans="1:13" x14ac:dyDescent="0.25">
      <c r="A8457" s="1" t="s">
        <v>6</v>
      </c>
      <c r="B8457" s="4">
        <v>683266</v>
      </c>
      <c r="C8457" s="2" t="s">
        <v>12765</v>
      </c>
      <c r="D8457" s="3" t="s">
        <v>12766</v>
      </c>
      <c r="E8457" s="1" t="s">
        <v>174</v>
      </c>
      <c r="F8457" s="5">
        <v>45429.741287314813</v>
      </c>
      <c r="G8457" s="1" t="s">
        <v>25176</v>
      </c>
      <c r="H8457" s="14">
        <v>0</v>
      </c>
      <c r="I8457" s="14">
        <v>0</v>
      </c>
      <c r="J8457" s="1" t="s">
        <v>25177</v>
      </c>
      <c r="K8457" s="14">
        <v>10</v>
      </c>
      <c r="L8457" s="14">
        <f>(H8457+I8457+K8457)</f>
        <v>10</v>
      </c>
      <c r="M8457" s="23" t="s">
        <v>25183</v>
      </c>
    </row>
    <row r="8458" spans="1:13" x14ac:dyDescent="0.25">
      <c r="A8458" s="1" t="s">
        <v>6</v>
      </c>
      <c r="B8458" s="4">
        <v>729062</v>
      </c>
      <c r="C8458" s="2" t="s">
        <v>12767</v>
      </c>
      <c r="D8458" s="3" t="s">
        <v>840</v>
      </c>
      <c r="E8458" s="1" t="s">
        <v>169</v>
      </c>
      <c r="F8458" s="5">
        <v>45434.426120694443</v>
      </c>
      <c r="G8458" s="1" t="s">
        <v>25176</v>
      </c>
      <c r="H8458" s="14">
        <v>5</v>
      </c>
      <c r="I8458" s="14">
        <v>0</v>
      </c>
      <c r="J8458" s="1" t="s">
        <v>25176</v>
      </c>
      <c r="K8458" s="14">
        <v>0</v>
      </c>
      <c r="L8458" s="14">
        <f>(H8458+I8458+K8458)</f>
        <v>5</v>
      </c>
      <c r="M8458" s="23" t="s">
        <v>25183</v>
      </c>
    </row>
    <row r="8459" spans="1:13" x14ac:dyDescent="0.25">
      <c r="A8459" s="1" t="s">
        <v>6</v>
      </c>
      <c r="B8459" s="4">
        <v>768129</v>
      </c>
      <c r="C8459" s="2" t="s">
        <v>12768</v>
      </c>
      <c r="D8459" s="6" t="s">
        <v>12769</v>
      </c>
      <c r="E8459" s="7" t="s">
        <v>26</v>
      </c>
      <c r="F8459" s="5">
        <v>45435.939756770829</v>
      </c>
      <c r="G8459" s="1" t="s">
        <v>25176</v>
      </c>
      <c r="H8459" s="14">
        <v>5</v>
      </c>
      <c r="I8459" s="14">
        <v>0</v>
      </c>
      <c r="J8459" s="1" t="s">
        <v>25176</v>
      </c>
      <c r="K8459" s="14">
        <v>0</v>
      </c>
      <c r="L8459" s="14">
        <f>(H8459+I8459+K8459)</f>
        <v>5</v>
      </c>
      <c r="M8459" s="23" t="s">
        <v>25183</v>
      </c>
    </row>
    <row r="8460" spans="1:13" x14ac:dyDescent="0.25">
      <c r="A8460" s="1" t="s">
        <v>6</v>
      </c>
      <c r="B8460" s="4">
        <v>711235</v>
      </c>
      <c r="C8460" s="2" t="s">
        <v>12770</v>
      </c>
      <c r="D8460" s="3" t="s">
        <v>12771</v>
      </c>
      <c r="E8460" s="1" t="s">
        <v>193</v>
      </c>
      <c r="F8460" s="5">
        <v>45432.82440607639</v>
      </c>
      <c r="G8460" s="1" t="s">
        <v>25176</v>
      </c>
      <c r="H8460" s="14">
        <v>5</v>
      </c>
      <c r="I8460" s="14">
        <v>0</v>
      </c>
      <c r="J8460" s="1" t="s">
        <v>25177</v>
      </c>
      <c r="K8460" s="14">
        <v>10</v>
      </c>
      <c r="L8460" s="14">
        <f>(H8460+I8460+K8460)</f>
        <v>15</v>
      </c>
      <c r="M8460" s="23" t="s">
        <v>25183</v>
      </c>
    </row>
    <row r="8461" spans="1:13" x14ac:dyDescent="0.25">
      <c r="A8461" s="1" t="s">
        <v>6</v>
      </c>
      <c r="B8461" s="4">
        <v>703831</v>
      </c>
      <c r="C8461" s="2" t="s">
        <v>12772</v>
      </c>
      <c r="D8461" s="3" t="s">
        <v>4502</v>
      </c>
      <c r="E8461" s="1" t="s">
        <v>15</v>
      </c>
      <c r="F8461" s="5">
        <v>45432.411509976853</v>
      </c>
      <c r="G8461" s="1" t="s">
        <v>25176</v>
      </c>
      <c r="H8461" s="14">
        <v>5</v>
      </c>
      <c r="I8461" s="14">
        <v>0</v>
      </c>
      <c r="J8461" s="1" t="s">
        <v>25177</v>
      </c>
      <c r="K8461" s="14">
        <v>10</v>
      </c>
      <c r="L8461" s="14">
        <f>(H8461+I8461+K8461)</f>
        <v>15</v>
      </c>
      <c r="M8461" s="23" t="s">
        <v>25183</v>
      </c>
    </row>
    <row r="8462" spans="1:13" x14ac:dyDescent="0.25">
      <c r="A8462" s="1" t="s">
        <v>6</v>
      </c>
      <c r="B8462" s="4">
        <v>772267</v>
      </c>
      <c r="C8462" s="2" t="s">
        <v>12773</v>
      </c>
      <c r="D8462" s="6" t="s">
        <v>12774</v>
      </c>
      <c r="E8462" s="7" t="s">
        <v>12</v>
      </c>
      <c r="F8462" s="5">
        <v>45435.991564687502</v>
      </c>
      <c r="G8462" s="1" t="s">
        <v>25176</v>
      </c>
      <c r="H8462" s="14">
        <v>5</v>
      </c>
      <c r="I8462" s="14">
        <v>0</v>
      </c>
      <c r="J8462" s="1" t="s">
        <v>25177</v>
      </c>
      <c r="K8462" s="14">
        <v>10</v>
      </c>
      <c r="L8462" s="14">
        <f>(H8462+I8462+K8462)</f>
        <v>15</v>
      </c>
      <c r="M8462" s="23" t="s">
        <v>25183</v>
      </c>
    </row>
    <row r="8463" spans="1:13" x14ac:dyDescent="0.25">
      <c r="A8463" s="1" t="s">
        <v>6</v>
      </c>
      <c r="B8463" s="4">
        <v>673812</v>
      </c>
      <c r="C8463" s="2" t="s">
        <v>12775</v>
      </c>
      <c r="D8463" s="6" t="s">
        <v>620</v>
      </c>
      <c r="E8463" s="7" t="s">
        <v>26</v>
      </c>
      <c r="F8463" s="5">
        <v>45429.322833124999</v>
      </c>
      <c r="G8463" s="1" t="s">
        <v>25176</v>
      </c>
      <c r="H8463" s="14">
        <v>5</v>
      </c>
      <c r="I8463" s="14">
        <v>3</v>
      </c>
      <c r="J8463" s="1" t="s">
        <v>25177</v>
      </c>
      <c r="K8463" s="14">
        <v>10</v>
      </c>
      <c r="L8463" s="14">
        <f>(H8463+I8463+K8463)</f>
        <v>18</v>
      </c>
      <c r="M8463" s="23" t="s">
        <v>25183</v>
      </c>
    </row>
    <row r="8464" spans="1:13" x14ac:dyDescent="0.25">
      <c r="A8464" s="1" t="s">
        <v>6</v>
      </c>
      <c r="B8464" s="4">
        <v>764524</v>
      </c>
      <c r="C8464" s="2" t="s">
        <v>12776</v>
      </c>
      <c r="D8464" s="3" t="s">
        <v>6183</v>
      </c>
      <c r="E8464" s="1" t="s">
        <v>59</v>
      </c>
      <c r="F8464" s="5">
        <v>45435.884427013887</v>
      </c>
      <c r="G8464" s="1" t="s">
        <v>25176</v>
      </c>
      <c r="H8464" s="14">
        <v>0</v>
      </c>
      <c r="I8464" s="14">
        <v>0</v>
      </c>
      <c r="J8464" s="1" t="s">
        <v>25177</v>
      </c>
      <c r="K8464" s="14">
        <v>10</v>
      </c>
      <c r="L8464" s="14">
        <f>(H8464+I8464+K8464)</f>
        <v>10</v>
      </c>
      <c r="M8464" s="23" t="s">
        <v>25183</v>
      </c>
    </row>
    <row r="8465" spans="1:13" x14ac:dyDescent="0.25">
      <c r="A8465" s="1" t="s">
        <v>6</v>
      </c>
      <c r="B8465" s="4">
        <v>736086</v>
      </c>
      <c r="C8465" s="2" t="s">
        <v>12777</v>
      </c>
      <c r="D8465" s="6" t="s">
        <v>5493</v>
      </c>
      <c r="E8465" s="7" t="s">
        <v>21</v>
      </c>
      <c r="F8465" s="5">
        <v>45434.729524085647</v>
      </c>
      <c r="G8465" s="1" t="s">
        <v>25176</v>
      </c>
      <c r="H8465" s="14">
        <v>5</v>
      </c>
      <c r="I8465" s="14">
        <v>0</v>
      </c>
      <c r="J8465" s="1" t="s">
        <v>25177</v>
      </c>
      <c r="K8465" s="14">
        <v>10</v>
      </c>
      <c r="L8465" s="14">
        <f>(H8465+I8465+K8465)</f>
        <v>15</v>
      </c>
      <c r="M8465" s="23" t="s">
        <v>25183</v>
      </c>
    </row>
    <row r="8466" spans="1:13" x14ac:dyDescent="0.25">
      <c r="A8466" s="1" t="s">
        <v>6</v>
      </c>
      <c r="B8466" s="4">
        <v>706401</v>
      </c>
      <c r="C8466" s="2" t="s">
        <v>12778</v>
      </c>
      <c r="D8466" s="6" t="s">
        <v>10025</v>
      </c>
      <c r="E8466" s="7" t="s">
        <v>26</v>
      </c>
      <c r="F8466" s="5">
        <v>45432.553731504631</v>
      </c>
      <c r="G8466" s="1" t="s">
        <v>25176</v>
      </c>
      <c r="H8466" s="14">
        <v>5</v>
      </c>
      <c r="I8466" s="14">
        <v>0</v>
      </c>
      <c r="J8466" s="1" t="s">
        <v>25177</v>
      </c>
      <c r="K8466" s="14">
        <v>10</v>
      </c>
      <c r="L8466" s="14">
        <f>(H8466+I8466+K8466)</f>
        <v>15</v>
      </c>
      <c r="M8466" s="23" t="s">
        <v>25183</v>
      </c>
    </row>
    <row r="8467" spans="1:13" x14ac:dyDescent="0.25">
      <c r="A8467" s="1" t="s">
        <v>6</v>
      </c>
      <c r="B8467" s="4">
        <v>705842</v>
      </c>
      <c r="C8467" s="2" t="s">
        <v>12779</v>
      </c>
      <c r="D8467" s="3" t="s">
        <v>12780</v>
      </c>
      <c r="E8467" s="1" t="s">
        <v>29</v>
      </c>
      <c r="F8467" s="5">
        <v>45432.523822974537</v>
      </c>
      <c r="G8467" s="1" t="s">
        <v>25176</v>
      </c>
      <c r="H8467" s="14">
        <v>0</v>
      </c>
      <c r="I8467" s="14">
        <v>0</v>
      </c>
      <c r="J8467" s="1" t="s">
        <v>25177</v>
      </c>
      <c r="K8467" s="14">
        <v>10</v>
      </c>
      <c r="L8467" s="14">
        <f>(H8467+I8467+K8467)</f>
        <v>10</v>
      </c>
      <c r="M8467" s="23" t="s">
        <v>25183</v>
      </c>
    </row>
    <row r="8468" spans="1:13" x14ac:dyDescent="0.25">
      <c r="A8468" s="1" t="s">
        <v>6</v>
      </c>
      <c r="B8468" s="4">
        <v>773192</v>
      </c>
      <c r="C8468" s="2" t="s">
        <v>12781</v>
      </c>
      <c r="D8468" s="3" t="s">
        <v>12782</v>
      </c>
      <c r="E8468" s="1" t="s">
        <v>265</v>
      </c>
      <c r="F8468" s="5">
        <v>45436.00211833333</v>
      </c>
      <c r="G8468" s="1" t="s">
        <v>25176</v>
      </c>
      <c r="H8468" s="14">
        <v>5</v>
      </c>
      <c r="I8468" s="14">
        <v>0</v>
      </c>
      <c r="J8468" s="1" t="s">
        <v>25176</v>
      </c>
      <c r="K8468" s="14">
        <v>0</v>
      </c>
      <c r="L8468" s="14">
        <f>(H8468+I8468+K8468)</f>
        <v>5</v>
      </c>
      <c r="M8468" s="23" t="s">
        <v>25183</v>
      </c>
    </row>
    <row r="8469" spans="1:13" x14ac:dyDescent="0.25">
      <c r="A8469" s="1" t="s">
        <v>6</v>
      </c>
      <c r="B8469" s="4">
        <v>755623</v>
      </c>
      <c r="C8469" s="2" t="s">
        <v>12783</v>
      </c>
      <c r="D8469" s="3" t="s">
        <v>12784</v>
      </c>
      <c r="E8469" s="1" t="s">
        <v>12</v>
      </c>
      <c r="F8469" s="5">
        <v>45435.710769791665</v>
      </c>
      <c r="G8469" s="1" t="s">
        <v>25176</v>
      </c>
      <c r="H8469" s="14">
        <v>5</v>
      </c>
      <c r="I8469" s="14">
        <v>0</v>
      </c>
      <c r="J8469" s="1" t="s">
        <v>25177</v>
      </c>
      <c r="K8469" s="14">
        <v>10</v>
      </c>
      <c r="L8469" s="14">
        <f>(H8469+I8469+K8469)</f>
        <v>15</v>
      </c>
      <c r="M8469" s="23" t="s">
        <v>25183</v>
      </c>
    </row>
    <row r="8470" spans="1:13" x14ac:dyDescent="0.25">
      <c r="A8470" s="1" t="s">
        <v>6</v>
      </c>
      <c r="B8470" s="4">
        <v>728409</v>
      </c>
      <c r="C8470" s="2" t="s">
        <v>12785</v>
      </c>
      <c r="D8470" s="3" t="s">
        <v>1641</v>
      </c>
      <c r="E8470" s="1" t="s">
        <v>59</v>
      </c>
      <c r="F8470" s="5">
        <v>45434.396675775461</v>
      </c>
      <c r="G8470" s="1" t="s">
        <v>25176</v>
      </c>
      <c r="H8470" s="14">
        <v>0</v>
      </c>
      <c r="I8470" s="14">
        <v>0</v>
      </c>
      <c r="J8470" s="1" t="s">
        <v>25177</v>
      </c>
      <c r="K8470" s="14">
        <v>10</v>
      </c>
      <c r="L8470" s="14">
        <f>(H8470+I8470+K8470)</f>
        <v>10</v>
      </c>
      <c r="M8470" s="23" t="s">
        <v>25183</v>
      </c>
    </row>
    <row r="8471" spans="1:13" x14ac:dyDescent="0.25">
      <c r="A8471" s="1" t="s">
        <v>6</v>
      </c>
      <c r="B8471" s="4">
        <v>723000</v>
      </c>
      <c r="C8471" s="2" t="s">
        <v>12786</v>
      </c>
      <c r="D8471" s="3" t="s">
        <v>2629</v>
      </c>
      <c r="E8471" s="1" t="s">
        <v>12</v>
      </c>
      <c r="F8471" s="5">
        <v>45433.739029861106</v>
      </c>
      <c r="G8471" s="1" t="s">
        <v>25176</v>
      </c>
      <c r="H8471" s="14">
        <v>5</v>
      </c>
      <c r="I8471" s="14">
        <v>0</v>
      </c>
      <c r="J8471" s="1" t="s">
        <v>25177</v>
      </c>
      <c r="K8471" s="14">
        <v>10</v>
      </c>
      <c r="L8471" s="14">
        <f>(H8471+I8471+K8471)</f>
        <v>15</v>
      </c>
      <c r="M8471" s="23" t="s">
        <v>25183</v>
      </c>
    </row>
    <row r="8472" spans="1:13" x14ac:dyDescent="0.25">
      <c r="A8472" s="1" t="s">
        <v>6</v>
      </c>
      <c r="B8472" s="4">
        <v>686767</v>
      </c>
      <c r="C8472" s="2" t="s">
        <v>12787</v>
      </c>
      <c r="D8472" s="3" t="s">
        <v>12788</v>
      </c>
      <c r="E8472" s="1" t="s">
        <v>132</v>
      </c>
      <c r="F8472" s="5">
        <v>45429.89769622685</v>
      </c>
      <c r="G8472" s="1" t="s">
        <v>25176</v>
      </c>
      <c r="H8472" s="14">
        <v>0</v>
      </c>
      <c r="I8472" s="14">
        <v>0</v>
      </c>
      <c r="J8472" s="1" t="s">
        <v>25177</v>
      </c>
      <c r="K8472" s="14">
        <v>10</v>
      </c>
      <c r="L8472" s="14">
        <f>(H8472+I8472+K8472)</f>
        <v>10</v>
      </c>
      <c r="M8472" s="23" t="s">
        <v>25183</v>
      </c>
    </row>
    <row r="8473" spans="1:13" x14ac:dyDescent="0.25">
      <c r="A8473" s="1" t="s">
        <v>6</v>
      </c>
      <c r="B8473" s="4">
        <v>748625</v>
      </c>
      <c r="C8473" s="2" t="s">
        <v>12789</v>
      </c>
      <c r="D8473" s="3" t="s">
        <v>12790</v>
      </c>
      <c r="E8473" s="1" t="s">
        <v>12</v>
      </c>
      <c r="F8473" s="5">
        <v>45435.533537476847</v>
      </c>
      <c r="G8473" s="1" t="s">
        <v>25176</v>
      </c>
      <c r="H8473" s="14">
        <v>5</v>
      </c>
      <c r="I8473" s="14">
        <v>0</v>
      </c>
      <c r="J8473" s="1" t="s">
        <v>25177</v>
      </c>
      <c r="K8473" s="14">
        <v>10</v>
      </c>
      <c r="L8473" s="14">
        <f>(H8473+I8473+K8473)</f>
        <v>15</v>
      </c>
      <c r="M8473" s="23" t="s">
        <v>25183</v>
      </c>
    </row>
    <row r="8474" spans="1:13" x14ac:dyDescent="0.25">
      <c r="A8474" s="1" t="s">
        <v>6</v>
      </c>
      <c r="B8474" s="4">
        <v>764832</v>
      </c>
      <c r="C8474" s="2" t="s">
        <v>12791</v>
      </c>
      <c r="D8474" s="3" t="s">
        <v>12792</v>
      </c>
      <c r="E8474" s="1" t="s">
        <v>174</v>
      </c>
      <c r="F8474" s="5">
        <v>45435.888123576384</v>
      </c>
      <c r="G8474" s="1" t="s">
        <v>25176</v>
      </c>
      <c r="H8474" s="14">
        <v>0</v>
      </c>
      <c r="I8474" s="14">
        <v>0</v>
      </c>
      <c r="J8474" s="1" t="s">
        <v>25177</v>
      </c>
      <c r="K8474" s="14">
        <v>10</v>
      </c>
      <c r="L8474" s="14">
        <f>(H8474+I8474+K8474)</f>
        <v>10</v>
      </c>
      <c r="M8474" s="23" t="s">
        <v>25183</v>
      </c>
    </row>
    <row r="8475" spans="1:13" x14ac:dyDescent="0.25">
      <c r="A8475" s="1" t="s">
        <v>6</v>
      </c>
      <c r="B8475" s="4">
        <v>767720</v>
      </c>
      <c r="C8475" s="2" t="s">
        <v>12793</v>
      </c>
      <c r="D8475" s="3" t="s">
        <v>9676</v>
      </c>
      <c r="E8475" s="1" t="s">
        <v>12</v>
      </c>
      <c r="F8475" s="5">
        <v>45435.933049907406</v>
      </c>
      <c r="G8475" s="1" t="s">
        <v>25176</v>
      </c>
      <c r="H8475" s="14">
        <v>5</v>
      </c>
      <c r="I8475" s="14">
        <v>0</v>
      </c>
      <c r="J8475" s="1" t="s">
        <v>25177</v>
      </c>
      <c r="K8475" s="14">
        <v>10</v>
      </c>
      <c r="L8475" s="14">
        <f>(H8475+I8475+K8475)</f>
        <v>15</v>
      </c>
      <c r="M8475" s="23" t="s">
        <v>25183</v>
      </c>
    </row>
    <row r="8476" spans="1:13" x14ac:dyDescent="0.25">
      <c r="A8476" s="1" t="s">
        <v>6</v>
      </c>
      <c r="B8476" s="4">
        <v>697225</v>
      </c>
      <c r="C8476" s="2" t="s">
        <v>12794</v>
      </c>
      <c r="D8476" s="6" t="s">
        <v>9942</v>
      </c>
      <c r="E8476" s="7" t="s">
        <v>169</v>
      </c>
      <c r="F8476" s="5">
        <v>45431.433251689814</v>
      </c>
      <c r="G8476" s="1" t="s">
        <v>25176</v>
      </c>
      <c r="H8476" s="14">
        <v>5</v>
      </c>
      <c r="I8476" s="14">
        <v>3</v>
      </c>
      <c r="J8476" s="1" t="s">
        <v>25177</v>
      </c>
      <c r="K8476" s="14">
        <v>10</v>
      </c>
      <c r="L8476" s="14">
        <f>(H8476+I8476+K8476)</f>
        <v>18</v>
      </c>
      <c r="M8476" s="23" t="s">
        <v>25183</v>
      </c>
    </row>
    <row r="8477" spans="1:13" x14ac:dyDescent="0.25">
      <c r="A8477" s="1" t="s">
        <v>6</v>
      </c>
      <c r="B8477" s="4">
        <v>762654</v>
      </c>
      <c r="C8477" s="2" t="s">
        <v>12795</v>
      </c>
      <c r="D8477" s="3" t="s">
        <v>5919</v>
      </c>
      <c r="E8477" s="1" t="s">
        <v>12</v>
      </c>
      <c r="F8477" s="5">
        <v>45435.860902777778</v>
      </c>
      <c r="G8477" s="1" t="s">
        <v>25176</v>
      </c>
      <c r="H8477" s="14">
        <v>0</v>
      </c>
      <c r="I8477" s="14">
        <v>0</v>
      </c>
      <c r="J8477" s="1" t="s">
        <v>25176</v>
      </c>
      <c r="K8477" s="14">
        <v>0</v>
      </c>
      <c r="L8477" s="14">
        <f>(H8477+I8477+K8477)</f>
        <v>0</v>
      </c>
      <c r="M8477" s="14" t="s">
        <v>25182</v>
      </c>
    </row>
    <row r="8478" spans="1:13" x14ac:dyDescent="0.25">
      <c r="A8478" s="1" t="s">
        <v>6</v>
      </c>
      <c r="B8478" s="4">
        <v>766823</v>
      </c>
      <c r="C8478" s="2" t="s">
        <v>12796</v>
      </c>
      <c r="D8478" s="3" t="s">
        <v>8693</v>
      </c>
      <c r="E8478" s="1" t="s">
        <v>174</v>
      </c>
      <c r="F8478" s="5">
        <v>45435.916788761569</v>
      </c>
      <c r="G8478" s="1" t="s">
        <v>25176</v>
      </c>
      <c r="H8478" s="14">
        <v>0</v>
      </c>
      <c r="I8478" s="14">
        <v>0</v>
      </c>
      <c r="J8478" s="1" t="s">
        <v>25176</v>
      </c>
      <c r="K8478" s="14">
        <v>0</v>
      </c>
      <c r="L8478" s="14">
        <f>(H8478+I8478+K8478)</f>
        <v>0</v>
      </c>
      <c r="M8478" s="14" t="s">
        <v>25182</v>
      </c>
    </row>
    <row r="8479" spans="1:13" x14ac:dyDescent="0.25">
      <c r="A8479" s="1" t="s">
        <v>6</v>
      </c>
      <c r="B8479" s="4">
        <v>763983</v>
      </c>
      <c r="C8479" s="2" t="s">
        <v>12797</v>
      </c>
      <c r="D8479" s="3" t="s">
        <v>12798</v>
      </c>
      <c r="E8479" s="1" t="s">
        <v>790</v>
      </c>
      <c r="F8479" s="5">
        <v>45435.877909629628</v>
      </c>
      <c r="G8479" s="1" t="s">
        <v>25176</v>
      </c>
      <c r="H8479" s="14">
        <v>5</v>
      </c>
      <c r="I8479" s="14">
        <v>0</v>
      </c>
      <c r="J8479" s="1" t="s">
        <v>25177</v>
      </c>
      <c r="K8479" s="14">
        <v>10</v>
      </c>
      <c r="L8479" s="14">
        <f>(H8479+I8479+K8479)</f>
        <v>15</v>
      </c>
      <c r="M8479" s="23" t="s">
        <v>25183</v>
      </c>
    </row>
    <row r="8480" spans="1:13" x14ac:dyDescent="0.25">
      <c r="A8480" s="1" t="s">
        <v>6</v>
      </c>
      <c r="B8480" s="4">
        <v>750647</v>
      </c>
      <c r="C8480" s="2" t="s">
        <v>12799</v>
      </c>
      <c r="D8480" s="3" t="s">
        <v>5306</v>
      </c>
      <c r="E8480" s="1" t="s">
        <v>52</v>
      </c>
      <c r="F8480" s="5">
        <v>45435.593922442131</v>
      </c>
      <c r="G8480" s="1" t="s">
        <v>25176</v>
      </c>
      <c r="H8480" s="14">
        <v>0</v>
      </c>
      <c r="I8480" s="14">
        <v>0</v>
      </c>
      <c r="J8480" s="1" t="s">
        <v>25177</v>
      </c>
      <c r="K8480" s="14">
        <v>10</v>
      </c>
      <c r="L8480" s="14">
        <f>(H8480+I8480+K8480)</f>
        <v>10</v>
      </c>
      <c r="M8480" s="23" t="s">
        <v>25183</v>
      </c>
    </row>
    <row r="8481" spans="1:13" x14ac:dyDescent="0.25">
      <c r="A8481" s="1" t="s">
        <v>6</v>
      </c>
      <c r="B8481" s="4">
        <v>708937</v>
      </c>
      <c r="C8481" s="2" t="s">
        <v>12800</v>
      </c>
      <c r="D8481" s="3" t="s">
        <v>6114</v>
      </c>
      <c r="E8481" s="1" t="s">
        <v>21</v>
      </c>
      <c r="F8481" s="5">
        <v>45432.686445208332</v>
      </c>
      <c r="G8481" s="1" t="s">
        <v>25176</v>
      </c>
      <c r="H8481" s="14">
        <v>0</v>
      </c>
      <c r="I8481" s="14">
        <v>0</v>
      </c>
      <c r="J8481" s="1" t="s">
        <v>25177</v>
      </c>
      <c r="K8481" s="14">
        <v>10</v>
      </c>
      <c r="L8481" s="14">
        <f>(H8481+I8481+K8481)</f>
        <v>10</v>
      </c>
      <c r="M8481" s="23" t="s">
        <v>25183</v>
      </c>
    </row>
    <row r="8482" spans="1:13" x14ac:dyDescent="0.25">
      <c r="A8482" s="1" t="s">
        <v>6</v>
      </c>
      <c r="B8482" s="4">
        <v>762365</v>
      </c>
      <c r="C8482" s="2" t="s">
        <v>12801</v>
      </c>
      <c r="D8482" s="3" t="s">
        <v>12802</v>
      </c>
      <c r="E8482" s="1" t="s">
        <v>21</v>
      </c>
      <c r="F8482" s="5">
        <v>45435.856620312501</v>
      </c>
      <c r="G8482" s="1" t="s">
        <v>25176</v>
      </c>
      <c r="H8482" s="14">
        <v>0</v>
      </c>
      <c r="I8482" s="14">
        <v>0</v>
      </c>
      <c r="J8482" s="1" t="s">
        <v>25177</v>
      </c>
      <c r="K8482" s="14">
        <v>10</v>
      </c>
      <c r="L8482" s="14">
        <f>(H8482+I8482+K8482)</f>
        <v>10</v>
      </c>
      <c r="M8482" s="23" t="s">
        <v>25183</v>
      </c>
    </row>
    <row r="8483" spans="1:13" x14ac:dyDescent="0.25">
      <c r="A8483" s="1" t="s">
        <v>6</v>
      </c>
      <c r="B8483" s="4">
        <v>733292</v>
      </c>
      <c r="C8483" s="2" t="s">
        <v>12803</v>
      </c>
      <c r="D8483" s="3" t="s">
        <v>12804</v>
      </c>
      <c r="E8483" s="1" t="s">
        <v>174</v>
      </c>
      <c r="F8483" s="5">
        <v>45434.608040231476</v>
      </c>
      <c r="G8483" s="1" t="s">
        <v>25176</v>
      </c>
      <c r="H8483" s="14">
        <v>0</v>
      </c>
      <c r="I8483" s="14">
        <v>0</v>
      </c>
      <c r="J8483" s="1" t="s">
        <v>25177</v>
      </c>
      <c r="K8483" s="14">
        <v>10</v>
      </c>
      <c r="L8483" s="14">
        <f>(H8483+I8483+K8483)</f>
        <v>10</v>
      </c>
      <c r="M8483" s="23" t="s">
        <v>25183</v>
      </c>
    </row>
    <row r="8484" spans="1:13" x14ac:dyDescent="0.25">
      <c r="A8484" s="1" t="s">
        <v>6</v>
      </c>
      <c r="B8484" s="4">
        <v>709059</v>
      </c>
      <c r="C8484" s="2" t="s">
        <v>12805</v>
      </c>
      <c r="D8484" s="3" t="s">
        <v>12806</v>
      </c>
      <c r="E8484" s="1" t="s">
        <v>59</v>
      </c>
      <c r="F8484" s="5">
        <v>45432.693608009256</v>
      </c>
      <c r="G8484" s="1" t="s">
        <v>25176</v>
      </c>
      <c r="H8484" s="14">
        <v>0</v>
      </c>
      <c r="I8484" s="14">
        <v>0</v>
      </c>
      <c r="J8484" s="1" t="s">
        <v>25177</v>
      </c>
      <c r="K8484" s="14">
        <v>10</v>
      </c>
      <c r="L8484" s="14">
        <f>(H8484+I8484+K8484)</f>
        <v>10</v>
      </c>
      <c r="M8484" s="23" t="s">
        <v>25183</v>
      </c>
    </row>
    <row r="8485" spans="1:13" x14ac:dyDescent="0.25">
      <c r="A8485" s="1" t="s">
        <v>6</v>
      </c>
      <c r="B8485" s="4">
        <v>714023</v>
      </c>
      <c r="C8485" s="2" t="s">
        <v>12807</v>
      </c>
      <c r="D8485" s="3" t="s">
        <v>6516</v>
      </c>
      <c r="E8485" s="1" t="s">
        <v>59</v>
      </c>
      <c r="F8485" s="5">
        <v>45432.951543692128</v>
      </c>
      <c r="G8485" s="1" t="s">
        <v>25176</v>
      </c>
      <c r="H8485" s="14">
        <v>0</v>
      </c>
      <c r="I8485" s="14">
        <v>0</v>
      </c>
      <c r="J8485" s="1" t="s">
        <v>25177</v>
      </c>
      <c r="K8485" s="14">
        <v>10</v>
      </c>
      <c r="L8485" s="14">
        <f>(H8485+I8485+K8485)</f>
        <v>10</v>
      </c>
      <c r="M8485" s="23" t="s">
        <v>25183</v>
      </c>
    </row>
    <row r="8486" spans="1:13" x14ac:dyDescent="0.25">
      <c r="A8486" s="1" t="s">
        <v>6</v>
      </c>
      <c r="B8486" s="4">
        <v>735880</v>
      </c>
      <c r="C8486" s="2" t="s">
        <v>12808</v>
      </c>
      <c r="D8486" s="3" t="s">
        <v>12809</v>
      </c>
      <c r="E8486" s="1" t="s">
        <v>472</v>
      </c>
      <c r="F8486" s="5">
        <v>45434.719340949072</v>
      </c>
      <c r="G8486" s="1" t="s">
        <v>25176</v>
      </c>
      <c r="H8486" s="14">
        <v>0</v>
      </c>
      <c r="I8486" s="14">
        <v>0</v>
      </c>
      <c r="J8486" s="1" t="s">
        <v>25177</v>
      </c>
      <c r="K8486" s="14">
        <v>10</v>
      </c>
      <c r="L8486" s="14">
        <f>(H8486+I8486+K8486)</f>
        <v>10</v>
      </c>
      <c r="M8486" s="23" t="s">
        <v>25183</v>
      </c>
    </row>
    <row r="8487" spans="1:13" x14ac:dyDescent="0.25">
      <c r="A8487" s="1" t="s">
        <v>6</v>
      </c>
      <c r="B8487" s="4">
        <v>764656</v>
      </c>
      <c r="C8487" s="2" t="s">
        <v>12810</v>
      </c>
      <c r="D8487" s="3" t="s">
        <v>12811</v>
      </c>
      <c r="E8487" s="1" t="s">
        <v>59</v>
      </c>
      <c r="F8487" s="5">
        <v>45435.885888067125</v>
      </c>
      <c r="G8487" s="1" t="s">
        <v>25176</v>
      </c>
      <c r="H8487" s="14">
        <v>0</v>
      </c>
      <c r="I8487" s="14">
        <v>0</v>
      </c>
      <c r="J8487" s="1" t="s">
        <v>25176</v>
      </c>
      <c r="K8487" s="14">
        <v>0</v>
      </c>
      <c r="L8487" s="14">
        <f>(H8487+I8487+K8487)</f>
        <v>0</v>
      </c>
      <c r="M8487" s="14" t="s">
        <v>25182</v>
      </c>
    </row>
    <row r="8488" spans="1:13" x14ac:dyDescent="0.25">
      <c r="A8488" s="1" t="s">
        <v>6</v>
      </c>
      <c r="B8488" s="4">
        <v>758787</v>
      </c>
      <c r="C8488" s="2" t="s">
        <v>12812</v>
      </c>
      <c r="D8488" s="3" t="s">
        <v>9728</v>
      </c>
      <c r="E8488" s="1" t="s">
        <v>26</v>
      </c>
      <c r="F8488" s="5">
        <v>45435.785892314816</v>
      </c>
      <c r="G8488" s="1" t="s">
        <v>25176</v>
      </c>
      <c r="H8488" s="14">
        <v>5</v>
      </c>
      <c r="I8488" s="14">
        <v>0</v>
      </c>
      <c r="J8488" s="1" t="s">
        <v>25176</v>
      </c>
      <c r="K8488" s="14">
        <v>0</v>
      </c>
      <c r="L8488" s="14">
        <f>(H8488+I8488+K8488)</f>
        <v>5</v>
      </c>
      <c r="M8488" s="23" t="s">
        <v>25183</v>
      </c>
    </row>
    <row r="8489" spans="1:13" x14ac:dyDescent="0.25">
      <c r="A8489" s="1" t="s">
        <v>6</v>
      </c>
      <c r="B8489" s="4">
        <v>708123</v>
      </c>
      <c r="C8489" s="2" t="s">
        <v>12813</v>
      </c>
      <c r="D8489" s="6" t="s">
        <v>745</v>
      </c>
      <c r="E8489" s="7" t="s">
        <v>52</v>
      </c>
      <c r="F8489" s="5">
        <v>45432.641430891199</v>
      </c>
      <c r="G8489" s="1" t="s">
        <v>25176</v>
      </c>
      <c r="H8489" s="14">
        <v>0</v>
      </c>
      <c r="I8489" s="14">
        <v>0</v>
      </c>
      <c r="J8489" s="1" t="s">
        <v>25176</v>
      </c>
      <c r="K8489" s="14">
        <v>0</v>
      </c>
      <c r="L8489" s="14">
        <f>(H8489+I8489+K8489)</f>
        <v>0</v>
      </c>
      <c r="M8489" s="14" t="s">
        <v>25182</v>
      </c>
    </row>
    <row r="8490" spans="1:13" x14ac:dyDescent="0.25">
      <c r="A8490" s="1" t="s">
        <v>6</v>
      </c>
      <c r="B8490" s="4">
        <v>675084</v>
      </c>
      <c r="C8490" s="2" t="s">
        <v>12814</v>
      </c>
      <c r="D8490" s="3" t="s">
        <v>12815</v>
      </c>
      <c r="E8490" s="1" t="s">
        <v>193</v>
      </c>
      <c r="F8490" s="5">
        <v>45429.43207505787</v>
      </c>
      <c r="G8490" s="1" t="s">
        <v>25176</v>
      </c>
      <c r="H8490" s="14">
        <v>5</v>
      </c>
      <c r="I8490" s="14">
        <v>0</v>
      </c>
      <c r="J8490" s="1" t="s">
        <v>25177</v>
      </c>
      <c r="K8490" s="14">
        <v>10</v>
      </c>
      <c r="L8490" s="14">
        <f>(H8490+I8490+K8490)</f>
        <v>15</v>
      </c>
      <c r="M8490" s="23" t="s">
        <v>25183</v>
      </c>
    </row>
    <row r="8491" spans="1:13" x14ac:dyDescent="0.25">
      <c r="A8491" s="1" t="s">
        <v>6</v>
      </c>
      <c r="B8491" s="4">
        <v>723584</v>
      </c>
      <c r="C8491" s="2" t="s">
        <v>12816</v>
      </c>
      <c r="D8491" s="3" t="s">
        <v>4791</v>
      </c>
      <c r="E8491" s="1" t="s">
        <v>15</v>
      </c>
      <c r="F8491" s="5">
        <v>45433.778194212959</v>
      </c>
      <c r="G8491" s="1" t="s">
        <v>25176</v>
      </c>
      <c r="H8491" s="14">
        <v>0</v>
      </c>
      <c r="I8491" s="14">
        <v>0</v>
      </c>
      <c r="J8491" s="1" t="s">
        <v>25177</v>
      </c>
      <c r="K8491" s="14">
        <v>10</v>
      </c>
      <c r="L8491" s="14">
        <f>(H8491+I8491+K8491)</f>
        <v>10</v>
      </c>
      <c r="M8491" s="23" t="s">
        <v>25183</v>
      </c>
    </row>
    <row r="8492" spans="1:13" x14ac:dyDescent="0.25">
      <c r="A8492" s="1" t="s">
        <v>6</v>
      </c>
      <c r="B8492" s="4">
        <v>727032</v>
      </c>
      <c r="C8492" s="2" t="s">
        <v>12817</v>
      </c>
      <c r="D8492" s="3" t="s">
        <v>9253</v>
      </c>
      <c r="E8492" s="1" t="s">
        <v>59</v>
      </c>
      <c r="F8492" s="5">
        <v>45433.946520092592</v>
      </c>
      <c r="G8492" s="1" t="s">
        <v>25176</v>
      </c>
      <c r="H8492" s="14">
        <v>0</v>
      </c>
      <c r="I8492" s="14">
        <v>0</v>
      </c>
      <c r="J8492" s="1" t="s">
        <v>25176</v>
      </c>
      <c r="K8492" s="14">
        <v>0</v>
      </c>
      <c r="L8492" s="14">
        <f>(H8492+I8492+K8492)</f>
        <v>0</v>
      </c>
      <c r="M8492" s="14" t="s">
        <v>25182</v>
      </c>
    </row>
    <row r="8493" spans="1:13" x14ac:dyDescent="0.25">
      <c r="A8493" s="1" t="s">
        <v>6</v>
      </c>
      <c r="B8493" s="4">
        <v>771205</v>
      </c>
      <c r="C8493" s="2" t="s">
        <v>12818</v>
      </c>
      <c r="D8493" s="3" t="s">
        <v>12819</v>
      </c>
      <c r="E8493" s="1" t="s">
        <v>21</v>
      </c>
      <c r="F8493" s="5">
        <v>45435.976720057872</v>
      </c>
      <c r="G8493" s="1" t="s">
        <v>25176</v>
      </c>
      <c r="H8493" s="14">
        <v>0</v>
      </c>
      <c r="I8493" s="14">
        <v>0</v>
      </c>
      <c r="J8493" s="1" t="s">
        <v>25177</v>
      </c>
      <c r="K8493" s="14">
        <v>10</v>
      </c>
      <c r="L8493" s="14">
        <f>(H8493+I8493+K8493)</f>
        <v>10</v>
      </c>
      <c r="M8493" s="23" t="s">
        <v>25183</v>
      </c>
    </row>
    <row r="8494" spans="1:13" x14ac:dyDescent="0.25">
      <c r="A8494" s="1" t="s">
        <v>6</v>
      </c>
      <c r="B8494" s="4">
        <v>762778</v>
      </c>
      <c r="C8494" s="2" t="s">
        <v>12820</v>
      </c>
      <c r="D8494" s="3" t="s">
        <v>8865</v>
      </c>
      <c r="E8494" s="1" t="s">
        <v>228</v>
      </c>
      <c r="F8494" s="5">
        <v>45435.862320393513</v>
      </c>
      <c r="G8494" s="1" t="s">
        <v>25176</v>
      </c>
      <c r="H8494" s="14">
        <v>5</v>
      </c>
      <c r="I8494" s="14">
        <v>0</v>
      </c>
      <c r="J8494" s="1" t="s">
        <v>25176</v>
      </c>
      <c r="K8494" s="14">
        <v>0</v>
      </c>
      <c r="L8494" s="14">
        <f>(H8494+I8494+K8494)</f>
        <v>5</v>
      </c>
      <c r="M8494" s="23" t="s">
        <v>25183</v>
      </c>
    </row>
    <row r="8495" spans="1:13" x14ac:dyDescent="0.25">
      <c r="A8495" s="1" t="s">
        <v>6</v>
      </c>
      <c r="B8495" s="4">
        <v>679190</v>
      </c>
      <c r="C8495" s="2" t="s">
        <v>12821</v>
      </c>
      <c r="D8495" s="3" t="s">
        <v>2715</v>
      </c>
      <c r="E8495" s="1" t="s">
        <v>26</v>
      </c>
      <c r="F8495" s="5">
        <v>45429.590155914353</v>
      </c>
      <c r="G8495" s="1" t="s">
        <v>25176</v>
      </c>
      <c r="H8495" s="14">
        <v>5</v>
      </c>
      <c r="I8495" s="14">
        <v>3</v>
      </c>
      <c r="J8495" s="1" t="s">
        <v>25177</v>
      </c>
      <c r="K8495" s="14">
        <v>10</v>
      </c>
      <c r="L8495" s="14">
        <f>(H8495+I8495+K8495)</f>
        <v>18</v>
      </c>
      <c r="M8495" s="23" t="s">
        <v>25183</v>
      </c>
    </row>
    <row r="8496" spans="1:13" x14ac:dyDescent="0.25">
      <c r="A8496" s="1" t="s">
        <v>6</v>
      </c>
      <c r="B8496" s="4">
        <v>735528</v>
      </c>
      <c r="C8496" s="2" t="s">
        <v>12822</v>
      </c>
      <c r="D8496" s="3" t="s">
        <v>12823</v>
      </c>
      <c r="E8496" s="1" t="s">
        <v>62</v>
      </c>
      <c r="F8496" s="5">
        <v>45434.706679849536</v>
      </c>
      <c r="G8496" s="1" t="s">
        <v>25176</v>
      </c>
      <c r="H8496" s="14">
        <v>0</v>
      </c>
      <c r="I8496" s="14">
        <v>0</v>
      </c>
      <c r="J8496" s="1" t="s">
        <v>25176</v>
      </c>
      <c r="K8496" s="14">
        <v>0</v>
      </c>
      <c r="L8496" s="14">
        <f>(H8496+I8496+K8496)</f>
        <v>0</v>
      </c>
      <c r="M8496" s="14" t="s">
        <v>25182</v>
      </c>
    </row>
    <row r="8497" spans="1:13" x14ac:dyDescent="0.25">
      <c r="A8497" s="1" t="s">
        <v>6</v>
      </c>
      <c r="B8497" s="4">
        <v>680764</v>
      </c>
      <c r="C8497" s="2" t="s">
        <v>12824</v>
      </c>
      <c r="D8497" s="3" t="s">
        <v>12825</v>
      </c>
      <c r="E8497" s="1" t="s">
        <v>21</v>
      </c>
      <c r="F8497" s="5">
        <v>45429.644569988421</v>
      </c>
      <c r="G8497" s="1" t="s">
        <v>25176</v>
      </c>
      <c r="H8497" s="14">
        <v>0</v>
      </c>
      <c r="I8497" s="14">
        <v>0</v>
      </c>
      <c r="J8497" s="1" t="s">
        <v>25177</v>
      </c>
      <c r="K8497" s="14">
        <v>10</v>
      </c>
      <c r="L8497" s="14">
        <f>(H8497+I8497+K8497)</f>
        <v>10</v>
      </c>
      <c r="M8497" s="23" t="s">
        <v>25183</v>
      </c>
    </row>
    <row r="8498" spans="1:13" x14ac:dyDescent="0.25">
      <c r="A8498" s="1" t="s">
        <v>6</v>
      </c>
      <c r="B8498" s="4">
        <v>676454</v>
      </c>
      <c r="C8498" s="2" t="s">
        <v>12826</v>
      </c>
      <c r="D8498" s="3" t="s">
        <v>6067</v>
      </c>
      <c r="E8498" s="1" t="s">
        <v>12</v>
      </c>
      <c r="F8498" s="5">
        <v>45429.480745000001</v>
      </c>
      <c r="G8498" s="1" t="s">
        <v>25176</v>
      </c>
      <c r="H8498" s="14">
        <v>5</v>
      </c>
      <c r="I8498" s="14">
        <v>0</v>
      </c>
      <c r="J8498" s="1" t="s">
        <v>25177</v>
      </c>
      <c r="K8498" s="14">
        <v>10</v>
      </c>
      <c r="L8498" s="14">
        <f>(H8498+I8498+K8498)</f>
        <v>15</v>
      </c>
      <c r="M8498" s="23" t="s">
        <v>25183</v>
      </c>
    </row>
    <row r="8499" spans="1:13" x14ac:dyDescent="0.25">
      <c r="A8499" s="1" t="s">
        <v>6</v>
      </c>
      <c r="B8499" s="4">
        <v>741800</v>
      </c>
      <c r="C8499" s="2" t="s">
        <v>12827</v>
      </c>
      <c r="D8499" s="3" t="s">
        <v>12828</v>
      </c>
      <c r="E8499" s="1" t="s">
        <v>59</v>
      </c>
      <c r="F8499" s="5">
        <v>45434.965306759259</v>
      </c>
      <c r="G8499" s="1" t="s">
        <v>25176</v>
      </c>
      <c r="H8499" s="14">
        <v>0</v>
      </c>
      <c r="I8499" s="14">
        <v>0</v>
      </c>
      <c r="J8499" s="1" t="s">
        <v>25177</v>
      </c>
      <c r="K8499" s="14">
        <v>10</v>
      </c>
      <c r="L8499" s="14">
        <f>(H8499+I8499+K8499)</f>
        <v>10</v>
      </c>
      <c r="M8499" s="23" t="s">
        <v>25183</v>
      </c>
    </row>
    <row r="8500" spans="1:13" x14ac:dyDescent="0.25">
      <c r="A8500" s="1" t="s">
        <v>6</v>
      </c>
      <c r="B8500" s="4">
        <v>707534</v>
      </c>
      <c r="C8500" s="2" t="s">
        <v>12829</v>
      </c>
      <c r="D8500" s="6" t="s">
        <v>12205</v>
      </c>
      <c r="E8500" s="7" t="s">
        <v>59</v>
      </c>
      <c r="F8500" s="5">
        <v>45432.612724618055</v>
      </c>
      <c r="G8500" s="1" t="s">
        <v>25176</v>
      </c>
      <c r="H8500" s="14">
        <v>0</v>
      </c>
      <c r="I8500" s="14">
        <v>0</v>
      </c>
      <c r="J8500" s="1" t="s">
        <v>25177</v>
      </c>
      <c r="K8500" s="14">
        <v>10</v>
      </c>
      <c r="L8500" s="14">
        <f>(H8500+I8500+K8500)</f>
        <v>10</v>
      </c>
      <c r="M8500" s="14" t="s">
        <v>25183</v>
      </c>
    </row>
    <row r="8501" spans="1:13" x14ac:dyDescent="0.25">
      <c r="A8501" s="1" t="s">
        <v>6</v>
      </c>
      <c r="B8501" s="4">
        <v>707854</v>
      </c>
      <c r="C8501" s="2" t="s">
        <v>12830</v>
      </c>
      <c r="D8501" s="6" t="s">
        <v>12205</v>
      </c>
      <c r="E8501" s="7" t="s">
        <v>132</v>
      </c>
      <c r="F8501" s="5">
        <v>45432.628752430552</v>
      </c>
      <c r="G8501" s="1" t="s">
        <v>25176</v>
      </c>
      <c r="H8501" s="14">
        <v>0</v>
      </c>
      <c r="I8501" s="14">
        <v>0</v>
      </c>
      <c r="J8501" s="1" t="s">
        <v>25177</v>
      </c>
      <c r="K8501" s="14">
        <v>10</v>
      </c>
      <c r="L8501" s="14">
        <f>(H8501+I8501+K8501)</f>
        <v>10</v>
      </c>
      <c r="M8501" s="14" t="s">
        <v>25183</v>
      </c>
    </row>
    <row r="8502" spans="1:13" x14ac:dyDescent="0.25">
      <c r="A8502" s="1" t="s">
        <v>6</v>
      </c>
      <c r="B8502" s="4">
        <v>748070</v>
      </c>
      <c r="C8502" s="2" t="s">
        <v>12831</v>
      </c>
      <c r="D8502" s="3" t="s">
        <v>12832</v>
      </c>
      <c r="E8502" s="1" t="s">
        <v>59</v>
      </c>
      <c r="F8502" s="5">
        <v>45435.514560474534</v>
      </c>
      <c r="G8502" s="1" t="s">
        <v>25176</v>
      </c>
      <c r="H8502" s="14">
        <v>0</v>
      </c>
      <c r="I8502" s="14">
        <v>0</v>
      </c>
      <c r="J8502" s="1" t="s">
        <v>25176</v>
      </c>
      <c r="K8502" s="14">
        <v>0</v>
      </c>
      <c r="L8502" s="14">
        <f>(H8502+I8502+K8502)</f>
        <v>0</v>
      </c>
      <c r="M8502" s="14" t="s">
        <v>25182</v>
      </c>
    </row>
    <row r="8503" spans="1:13" x14ac:dyDescent="0.25">
      <c r="A8503" s="1" t="s">
        <v>6</v>
      </c>
      <c r="B8503" s="4">
        <v>736994</v>
      </c>
      <c r="C8503" s="2" t="s">
        <v>12833</v>
      </c>
      <c r="D8503" s="3" t="s">
        <v>12834</v>
      </c>
      <c r="E8503" s="1" t="s">
        <v>137</v>
      </c>
      <c r="F8503" s="5">
        <v>45434.771042395834</v>
      </c>
      <c r="G8503" s="1" t="s">
        <v>25176</v>
      </c>
      <c r="H8503" s="14">
        <v>5</v>
      </c>
      <c r="I8503" s="14">
        <v>0</v>
      </c>
      <c r="J8503" s="1" t="s">
        <v>25177</v>
      </c>
      <c r="K8503" s="14">
        <v>10</v>
      </c>
      <c r="L8503" s="14">
        <f>(H8503+I8503+K8503)</f>
        <v>15</v>
      </c>
      <c r="M8503" s="23" t="s">
        <v>25183</v>
      </c>
    </row>
    <row r="8504" spans="1:13" x14ac:dyDescent="0.25">
      <c r="A8504" s="1" t="s">
        <v>6</v>
      </c>
      <c r="B8504" s="4">
        <v>736645</v>
      </c>
      <c r="C8504" s="2" t="s">
        <v>12835</v>
      </c>
      <c r="D8504" s="6" t="s">
        <v>5709</v>
      </c>
      <c r="E8504" s="7" t="s">
        <v>90</v>
      </c>
      <c r="F8504" s="5">
        <v>45434.756378912032</v>
      </c>
      <c r="G8504" s="1" t="s">
        <v>25176</v>
      </c>
      <c r="H8504" s="14">
        <v>0</v>
      </c>
      <c r="I8504" s="14">
        <v>0</v>
      </c>
      <c r="J8504" s="1" t="s">
        <v>25177</v>
      </c>
      <c r="K8504" s="14">
        <v>10</v>
      </c>
      <c r="L8504" s="14">
        <f>(H8504+I8504+K8504)</f>
        <v>10</v>
      </c>
      <c r="M8504" s="23" t="s">
        <v>25183</v>
      </c>
    </row>
    <row r="8505" spans="1:13" x14ac:dyDescent="0.25">
      <c r="A8505" s="1" t="s">
        <v>6</v>
      </c>
      <c r="B8505" s="4">
        <v>705919</v>
      </c>
      <c r="C8505" s="2" t="s">
        <v>12836</v>
      </c>
      <c r="D8505" s="6" t="s">
        <v>4819</v>
      </c>
      <c r="E8505" s="7" t="s">
        <v>9</v>
      </c>
      <c r="F8505" s="5">
        <v>45432.527423171297</v>
      </c>
      <c r="G8505" s="1" t="s">
        <v>25176</v>
      </c>
      <c r="H8505" s="14">
        <v>0</v>
      </c>
      <c r="I8505" s="14">
        <v>0</v>
      </c>
      <c r="J8505" s="1" t="s">
        <v>25176</v>
      </c>
      <c r="K8505" s="14">
        <v>0</v>
      </c>
      <c r="L8505" s="14">
        <f>(H8505+I8505+K8505)</f>
        <v>0</v>
      </c>
      <c r="M8505" s="14" t="s">
        <v>25182</v>
      </c>
    </row>
    <row r="8506" spans="1:13" x14ac:dyDescent="0.25">
      <c r="A8506" s="1" t="s">
        <v>6</v>
      </c>
      <c r="B8506" s="4">
        <v>720857</v>
      </c>
      <c r="C8506" s="2" t="s">
        <v>12837</v>
      </c>
      <c r="D8506" s="3" t="s">
        <v>8859</v>
      </c>
      <c r="E8506" s="1" t="s">
        <v>26</v>
      </c>
      <c r="F8506" s="5">
        <v>45433.629292847218</v>
      </c>
      <c r="G8506" s="1" t="s">
        <v>25176</v>
      </c>
      <c r="H8506" s="14">
        <v>5</v>
      </c>
      <c r="I8506" s="14">
        <v>3</v>
      </c>
      <c r="J8506" s="1" t="s">
        <v>25177</v>
      </c>
      <c r="K8506" s="14">
        <v>10</v>
      </c>
      <c r="L8506" s="14">
        <f>(H8506+I8506+K8506)</f>
        <v>18</v>
      </c>
      <c r="M8506" s="23" t="s">
        <v>25183</v>
      </c>
    </row>
    <row r="8507" spans="1:13" x14ac:dyDescent="0.25">
      <c r="A8507" s="1" t="s">
        <v>6</v>
      </c>
      <c r="B8507" s="4">
        <v>685265</v>
      </c>
      <c r="C8507" s="2" t="s">
        <v>12838</v>
      </c>
      <c r="D8507" s="3" t="s">
        <v>12839</v>
      </c>
      <c r="E8507" s="1" t="s">
        <v>132</v>
      </c>
      <c r="F8507" s="5">
        <v>45429.830884872681</v>
      </c>
      <c r="G8507" s="1" t="s">
        <v>25176</v>
      </c>
      <c r="H8507" s="14">
        <v>0</v>
      </c>
      <c r="I8507" s="14">
        <v>0</v>
      </c>
      <c r="J8507" s="1" t="s">
        <v>25177</v>
      </c>
      <c r="K8507" s="14">
        <v>10</v>
      </c>
      <c r="L8507" s="14">
        <f>(H8507+I8507+K8507)</f>
        <v>10</v>
      </c>
      <c r="M8507" s="23" t="s">
        <v>25183</v>
      </c>
    </row>
    <row r="8508" spans="1:13" x14ac:dyDescent="0.25">
      <c r="A8508" s="1" t="s">
        <v>6</v>
      </c>
      <c r="B8508" s="4">
        <v>725155</v>
      </c>
      <c r="C8508" s="2" t="s">
        <v>12840</v>
      </c>
      <c r="D8508" s="3" t="s">
        <v>2138</v>
      </c>
      <c r="E8508" s="1" t="s">
        <v>90</v>
      </c>
      <c r="F8508" s="5">
        <v>45433.848033437498</v>
      </c>
      <c r="G8508" s="1" t="s">
        <v>25176</v>
      </c>
      <c r="H8508" s="14">
        <v>5</v>
      </c>
      <c r="I8508" s="14">
        <v>0</v>
      </c>
      <c r="J8508" s="1" t="s">
        <v>25177</v>
      </c>
      <c r="K8508" s="14">
        <v>10</v>
      </c>
      <c r="L8508" s="14">
        <f>(H8508+I8508+K8508)</f>
        <v>15</v>
      </c>
      <c r="M8508" s="23" t="s">
        <v>25183</v>
      </c>
    </row>
    <row r="8509" spans="1:13" x14ac:dyDescent="0.25">
      <c r="A8509" s="1" t="s">
        <v>6</v>
      </c>
      <c r="B8509" s="4">
        <v>697190</v>
      </c>
      <c r="C8509" s="2" t="s">
        <v>12841</v>
      </c>
      <c r="D8509" s="3" t="s">
        <v>7886</v>
      </c>
      <c r="E8509" s="1" t="s">
        <v>21</v>
      </c>
      <c r="F8509" s="5">
        <v>45431.427619120368</v>
      </c>
      <c r="G8509" s="1" t="s">
        <v>25176</v>
      </c>
      <c r="H8509" s="14">
        <v>5</v>
      </c>
      <c r="I8509" s="14">
        <v>0</v>
      </c>
      <c r="J8509" s="1" t="s">
        <v>25176</v>
      </c>
      <c r="K8509" s="14">
        <v>0</v>
      </c>
      <c r="L8509" s="14">
        <f>(H8509+I8509+K8509)</f>
        <v>5</v>
      </c>
      <c r="M8509" s="23" t="s">
        <v>25183</v>
      </c>
    </row>
    <row r="8510" spans="1:13" x14ac:dyDescent="0.25">
      <c r="A8510" s="1" t="s">
        <v>6</v>
      </c>
      <c r="B8510" s="4">
        <v>727043</v>
      </c>
      <c r="C8510" s="2" t="s">
        <v>12842</v>
      </c>
      <c r="D8510" s="3" t="s">
        <v>7328</v>
      </c>
      <c r="E8510" s="1" t="s">
        <v>59</v>
      </c>
      <c r="F8510" s="5">
        <v>45433.947269317126</v>
      </c>
      <c r="G8510" s="1" t="s">
        <v>25176</v>
      </c>
      <c r="H8510" s="14">
        <v>0</v>
      </c>
      <c r="I8510" s="14">
        <v>0</v>
      </c>
      <c r="J8510" s="1" t="s">
        <v>25177</v>
      </c>
      <c r="K8510" s="14">
        <v>10</v>
      </c>
      <c r="L8510" s="14">
        <f>(H8510+I8510+K8510)</f>
        <v>10</v>
      </c>
      <c r="M8510" s="23" t="s">
        <v>25183</v>
      </c>
    </row>
    <row r="8511" spans="1:13" x14ac:dyDescent="0.25">
      <c r="A8511" s="1" t="s">
        <v>6</v>
      </c>
      <c r="B8511" s="4">
        <v>688198</v>
      </c>
      <c r="C8511" s="2" t="s">
        <v>12843</v>
      </c>
      <c r="D8511" s="3" t="s">
        <v>12844</v>
      </c>
      <c r="E8511" s="1" t="s">
        <v>169</v>
      </c>
      <c r="F8511" s="5">
        <v>45429.986818726851</v>
      </c>
      <c r="G8511" s="1" t="s">
        <v>25176</v>
      </c>
      <c r="H8511" s="14">
        <v>5</v>
      </c>
      <c r="I8511" s="14">
        <v>3</v>
      </c>
      <c r="J8511" s="1" t="s">
        <v>25177</v>
      </c>
      <c r="K8511" s="14">
        <v>10</v>
      </c>
      <c r="L8511" s="14">
        <f>(H8511+I8511+K8511)</f>
        <v>18</v>
      </c>
      <c r="M8511" s="23" t="s">
        <v>25183</v>
      </c>
    </row>
    <row r="8512" spans="1:13" x14ac:dyDescent="0.25">
      <c r="A8512" s="1" t="s">
        <v>6</v>
      </c>
      <c r="B8512" s="4">
        <v>739570</v>
      </c>
      <c r="C8512" s="2" t="s">
        <v>12845</v>
      </c>
      <c r="D8512" s="3" t="s">
        <v>1281</v>
      </c>
      <c r="E8512" s="1" t="s">
        <v>174</v>
      </c>
      <c r="F8512" s="5">
        <v>45434.883435312498</v>
      </c>
      <c r="G8512" s="1" t="s">
        <v>25176</v>
      </c>
      <c r="H8512" s="14">
        <v>0</v>
      </c>
      <c r="I8512" s="14">
        <v>0</v>
      </c>
      <c r="J8512" s="1" t="s">
        <v>25177</v>
      </c>
      <c r="K8512" s="14">
        <v>10</v>
      </c>
      <c r="L8512" s="14">
        <f>(H8512+I8512+K8512)</f>
        <v>10</v>
      </c>
      <c r="M8512" s="23" t="s">
        <v>25183</v>
      </c>
    </row>
    <row r="8513" spans="1:13" x14ac:dyDescent="0.25">
      <c r="A8513" s="1" t="s">
        <v>6</v>
      </c>
      <c r="B8513" s="4">
        <v>735594</v>
      </c>
      <c r="C8513" s="2" t="s">
        <v>12846</v>
      </c>
      <c r="D8513" s="6" t="s">
        <v>6942</v>
      </c>
      <c r="E8513" s="7" t="s">
        <v>169</v>
      </c>
      <c r="F8513" s="5">
        <v>45434.709542731478</v>
      </c>
      <c r="G8513" s="1" t="s">
        <v>25176</v>
      </c>
      <c r="H8513" s="14">
        <v>5</v>
      </c>
      <c r="I8513" s="14">
        <v>0</v>
      </c>
      <c r="J8513" s="1" t="s">
        <v>25177</v>
      </c>
      <c r="K8513" s="14">
        <v>10</v>
      </c>
      <c r="L8513" s="14">
        <f>(H8513+I8513+K8513)</f>
        <v>15</v>
      </c>
      <c r="M8513" s="23" t="s">
        <v>25183</v>
      </c>
    </row>
    <row r="8514" spans="1:13" x14ac:dyDescent="0.25">
      <c r="A8514" s="1" t="s">
        <v>6</v>
      </c>
      <c r="B8514" s="4">
        <v>727494</v>
      </c>
      <c r="C8514" s="2" t="s">
        <v>12847</v>
      </c>
      <c r="D8514" s="3" t="s">
        <v>2325</v>
      </c>
      <c r="E8514" s="1" t="s">
        <v>26</v>
      </c>
      <c r="F8514" s="5">
        <v>45433.984413009261</v>
      </c>
      <c r="G8514" s="1" t="s">
        <v>25176</v>
      </c>
      <c r="H8514" s="14">
        <v>5</v>
      </c>
      <c r="I8514" s="14">
        <v>0</v>
      </c>
      <c r="J8514" s="1" t="s">
        <v>25177</v>
      </c>
      <c r="K8514" s="14">
        <v>10</v>
      </c>
      <c r="L8514" s="14">
        <f>(H8514+I8514+K8514)</f>
        <v>15</v>
      </c>
      <c r="M8514" s="23" t="s">
        <v>25183</v>
      </c>
    </row>
    <row r="8515" spans="1:13" x14ac:dyDescent="0.25">
      <c r="A8515" s="1" t="s">
        <v>6</v>
      </c>
      <c r="B8515" s="4">
        <v>721994</v>
      </c>
      <c r="C8515" s="2" t="s">
        <v>12848</v>
      </c>
      <c r="D8515" s="3" t="s">
        <v>12849</v>
      </c>
      <c r="E8515" s="1" t="s">
        <v>59</v>
      </c>
      <c r="F8515" s="5">
        <v>45433.690645057868</v>
      </c>
      <c r="G8515" s="1" t="s">
        <v>25176</v>
      </c>
      <c r="H8515" s="14">
        <v>0</v>
      </c>
      <c r="I8515" s="14">
        <v>0</v>
      </c>
      <c r="J8515" s="1" t="s">
        <v>25176</v>
      </c>
      <c r="K8515" s="14">
        <v>0</v>
      </c>
      <c r="L8515" s="14">
        <f>(H8515+I8515+K8515)</f>
        <v>0</v>
      </c>
      <c r="M8515" s="14" t="s">
        <v>25182</v>
      </c>
    </row>
    <row r="8516" spans="1:13" x14ac:dyDescent="0.25">
      <c r="A8516" s="1" t="s">
        <v>6</v>
      </c>
      <c r="B8516" s="4">
        <v>722938</v>
      </c>
      <c r="C8516" s="2" t="s">
        <v>12850</v>
      </c>
      <c r="D8516" s="3" t="s">
        <v>12851</v>
      </c>
      <c r="E8516" s="1" t="s">
        <v>15</v>
      </c>
      <c r="F8516" s="5">
        <v>45433.734722349538</v>
      </c>
      <c r="G8516" s="1" t="s">
        <v>25176</v>
      </c>
      <c r="H8516" s="14">
        <v>5</v>
      </c>
      <c r="I8516" s="14">
        <v>0</v>
      </c>
      <c r="J8516" s="1" t="s">
        <v>25177</v>
      </c>
      <c r="K8516" s="14">
        <v>10</v>
      </c>
      <c r="L8516" s="14">
        <f>(H8516+I8516+K8516)</f>
        <v>15</v>
      </c>
      <c r="M8516" s="23" t="s">
        <v>25183</v>
      </c>
    </row>
    <row r="8517" spans="1:13" x14ac:dyDescent="0.25">
      <c r="A8517" s="1" t="s">
        <v>6</v>
      </c>
      <c r="B8517" s="4">
        <v>748656</v>
      </c>
      <c r="C8517" s="2" t="s">
        <v>12852</v>
      </c>
      <c r="D8517" s="3" t="s">
        <v>2504</v>
      </c>
      <c r="E8517" s="1" t="s">
        <v>26</v>
      </c>
      <c r="F8517" s="5">
        <v>45435.534692222223</v>
      </c>
      <c r="G8517" s="1" t="s">
        <v>25176</v>
      </c>
      <c r="H8517" s="14">
        <v>5</v>
      </c>
      <c r="I8517" s="14">
        <v>0</v>
      </c>
      <c r="J8517" s="1" t="s">
        <v>25177</v>
      </c>
      <c r="K8517" s="14">
        <v>10</v>
      </c>
      <c r="L8517" s="14">
        <f>(H8517+I8517+K8517)</f>
        <v>15</v>
      </c>
      <c r="M8517" s="23" t="s">
        <v>25183</v>
      </c>
    </row>
    <row r="8518" spans="1:13" x14ac:dyDescent="0.25">
      <c r="A8518" s="1" t="s">
        <v>6</v>
      </c>
      <c r="B8518" s="4">
        <v>705116</v>
      </c>
      <c r="C8518" s="2" t="s">
        <v>12853</v>
      </c>
      <c r="D8518" s="6" t="s">
        <v>12854</v>
      </c>
      <c r="E8518" s="7" t="s">
        <v>125</v>
      </c>
      <c r="F8518" s="5">
        <v>45432.477789907403</v>
      </c>
      <c r="G8518" s="1" t="s">
        <v>25176</v>
      </c>
      <c r="H8518" s="14">
        <v>0</v>
      </c>
      <c r="I8518" s="14">
        <v>0</v>
      </c>
      <c r="J8518" s="1" t="s">
        <v>25176</v>
      </c>
      <c r="K8518" s="14">
        <v>0</v>
      </c>
      <c r="L8518" s="14">
        <f>(H8518+I8518+K8518)</f>
        <v>0</v>
      </c>
      <c r="M8518" s="14" t="s">
        <v>25182</v>
      </c>
    </row>
    <row r="8519" spans="1:13" x14ac:dyDescent="0.25">
      <c r="A8519" s="1" t="s">
        <v>6</v>
      </c>
      <c r="B8519" s="4">
        <v>680618</v>
      </c>
      <c r="C8519" s="2" t="s">
        <v>12855</v>
      </c>
      <c r="D8519" s="3" t="s">
        <v>12856</v>
      </c>
      <c r="E8519" s="1" t="s">
        <v>12</v>
      </c>
      <c r="F8519" s="5">
        <v>45429.64034622685</v>
      </c>
      <c r="G8519" s="1" t="s">
        <v>25176</v>
      </c>
      <c r="H8519" s="14">
        <v>5</v>
      </c>
      <c r="I8519" s="14">
        <v>0</v>
      </c>
      <c r="J8519" s="1" t="s">
        <v>25177</v>
      </c>
      <c r="K8519" s="14">
        <v>10</v>
      </c>
      <c r="L8519" s="14">
        <f>(H8519+I8519+K8519)</f>
        <v>15</v>
      </c>
      <c r="M8519" s="23" t="s">
        <v>25183</v>
      </c>
    </row>
    <row r="8520" spans="1:13" x14ac:dyDescent="0.25">
      <c r="A8520" s="1" t="s">
        <v>6</v>
      </c>
      <c r="B8520" s="4">
        <v>691257</v>
      </c>
      <c r="C8520" s="2" t="s">
        <v>12857</v>
      </c>
      <c r="D8520" s="6" t="s">
        <v>12858</v>
      </c>
      <c r="E8520" s="7" t="s">
        <v>12</v>
      </c>
      <c r="F8520" s="5">
        <v>45430.505905416663</v>
      </c>
      <c r="G8520" s="1" t="s">
        <v>25176</v>
      </c>
      <c r="H8520" s="14">
        <v>5</v>
      </c>
      <c r="I8520" s="14">
        <v>0</v>
      </c>
      <c r="J8520" s="1" t="s">
        <v>25176</v>
      </c>
      <c r="K8520" s="14">
        <v>0</v>
      </c>
      <c r="L8520" s="14">
        <f>(H8520+I8520+K8520)</f>
        <v>5</v>
      </c>
      <c r="M8520" s="23" t="s">
        <v>25183</v>
      </c>
    </row>
    <row r="8521" spans="1:13" x14ac:dyDescent="0.25">
      <c r="A8521" s="1" t="s">
        <v>6</v>
      </c>
      <c r="B8521" s="4">
        <v>737941</v>
      </c>
      <c r="C8521" s="2" t="s">
        <v>12859</v>
      </c>
      <c r="D8521" s="3" t="s">
        <v>3626</v>
      </c>
      <c r="E8521" s="1" t="s">
        <v>52</v>
      </c>
      <c r="F8521" s="5">
        <v>45434.814485555551</v>
      </c>
      <c r="G8521" s="1" t="s">
        <v>25176</v>
      </c>
      <c r="H8521" s="14">
        <v>0</v>
      </c>
      <c r="I8521" s="14">
        <v>0</v>
      </c>
      <c r="J8521" s="1" t="s">
        <v>25177</v>
      </c>
      <c r="K8521" s="14">
        <v>10</v>
      </c>
      <c r="L8521" s="14">
        <f>(H8521+I8521+K8521)</f>
        <v>10</v>
      </c>
      <c r="M8521" s="23" t="s">
        <v>25183</v>
      </c>
    </row>
    <row r="8522" spans="1:13" x14ac:dyDescent="0.25">
      <c r="A8522" s="1" t="s">
        <v>6</v>
      </c>
      <c r="B8522" s="4">
        <v>741207</v>
      </c>
      <c r="C8522" s="2" t="s">
        <v>12860</v>
      </c>
      <c r="D8522" s="3" t="s">
        <v>7748</v>
      </c>
      <c r="E8522" s="1" t="s">
        <v>265</v>
      </c>
      <c r="F8522" s="5">
        <v>45434.945818101849</v>
      </c>
      <c r="G8522" s="1" t="s">
        <v>25176</v>
      </c>
      <c r="H8522" s="14">
        <v>0</v>
      </c>
      <c r="I8522" s="14">
        <v>0</v>
      </c>
      <c r="J8522" s="1" t="s">
        <v>25177</v>
      </c>
      <c r="K8522" s="14">
        <v>10</v>
      </c>
      <c r="L8522" s="14">
        <f>(H8522+I8522+K8522)</f>
        <v>10</v>
      </c>
      <c r="M8522" s="23" t="s">
        <v>25183</v>
      </c>
    </row>
    <row r="8523" spans="1:13" x14ac:dyDescent="0.25">
      <c r="A8523" s="1" t="s">
        <v>6</v>
      </c>
      <c r="B8523" s="4">
        <v>713588</v>
      </c>
      <c r="C8523" s="2" t="s">
        <v>12861</v>
      </c>
      <c r="D8523" s="6" t="s">
        <v>12862</v>
      </c>
      <c r="E8523" s="7" t="s">
        <v>43</v>
      </c>
      <c r="F8523" s="5">
        <v>45432.932830150465</v>
      </c>
      <c r="G8523" s="1" t="s">
        <v>25176</v>
      </c>
      <c r="H8523" s="14">
        <v>5</v>
      </c>
      <c r="I8523" s="14">
        <v>0</v>
      </c>
      <c r="J8523" s="1" t="s">
        <v>25176</v>
      </c>
      <c r="K8523" s="14">
        <v>0</v>
      </c>
      <c r="L8523" s="14">
        <f>(H8523+I8523+K8523)</f>
        <v>5</v>
      </c>
      <c r="M8523" s="23" t="s">
        <v>25183</v>
      </c>
    </row>
    <row r="8524" spans="1:13" x14ac:dyDescent="0.25">
      <c r="A8524" s="1" t="s">
        <v>6</v>
      </c>
      <c r="B8524" s="4">
        <v>767256</v>
      </c>
      <c r="C8524" s="2" t="s">
        <v>12863</v>
      </c>
      <c r="D8524" s="3" t="s">
        <v>12864</v>
      </c>
      <c r="E8524" s="1" t="s">
        <v>655</v>
      </c>
      <c r="F8524" s="5">
        <v>45435.925216238422</v>
      </c>
      <c r="G8524" s="1" t="s">
        <v>25176</v>
      </c>
      <c r="H8524" s="14">
        <v>0</v>
      </c>
      <c r="I8524" s="14">
        <v>0</v>
      </c>
      <c r="J8524" s="1" t="s">
        <v>25176</v>
      </c>
      <c r="K8524" s="14">
        <v>0</v>
      </c>
      <c r="L8524" s="14">
        <f>(H8524+I8524+K8524)</f>
        <v>0</v>
      </c>
      <c r="M8524" s="14" t="s">
        <v>25182</v>
      </c>
    </row>
    <row r="8525" spans="1:13" x14ac:dyDescent="0.25">
      <c r="A8525" s="1" t="s">
        <v>6</v>
      </c>
      <c r="B8525" s="4">
        <v>771162</v>
      </c>
      <c r="C8525" s="2" t="s">
        <v>12865</v>
      </c>
      <c r="D8525" s="3" t="s">
        <v>1559</v>
      </c>
      <c r="E8525" s="1" t="s">
        <v>15</v>
      </c>
      <c r="F8525" s="5">
        <v>45435.975899212965</v>
      </c>
      <c r="G8525" s="1" t="s">
        <v>25176</v>
      </c>
      <c r="H8525" s="14">
        <v>5</v>
      </c>
      <c r="I8525" s="14">
        <v>0</v>
      </c>
      <c r="J8525" s="1" t="s">
        <v>25176</v>
      </c>
      <c r="K8525" s="14">
        <v>0</v>
      </c>
      <c r="L8525" s="14">
        <f>(H8525+I8525+K8525)</f>
        <v>5</v>
      </c>
      <c r="M8525" s="23" t="s">
        <v>25183</v>
      </c>
    </row>
    <row r="8526" spans="1:13" x14ac:dyDescent="0.25">
      <c r="A8526" s="1" t="s">
        <v>6</v>
      </c>
      <c r="B8526" s="4">
        <v>677054</v>
      </c>
      <c r="C8526" s="2" t="s">
        <v>12866</v>
      </c>
      <c r="D8526" s="6" t="s">
        <v>12867</v>
      </c>
      <c r="E8526" s="7" t="s">
        <v>15</v>
      </c>
      <c r="F8526" s="5">
        <v>45429.501610208332</v>
      </c>
      <c r="G8526" s="1" t="s">
        <v>25176</v>
      </c>
      <c r="H8526" s="14">
        <v>5</v>
      </c>
      <c r="I8526" s="14">
        <v>0</v>
      </c>
      <c r="J8526" s="1" t="s">
        <v>25177</v>
      </c>
      <c r="K8526" s="14">
        <v>10</v>
      </c>
      <c r="L8526" s="14">
        <f>(H8526+I8526+K8526)</f>
        <v>15</v>
      </c>
      <c r="M8526" s="23" t="s">
        <v>25183</v>
      </c>
    </row>
    <row r="8527" spans="1:13" x14ac:dyDescent="0.25">
      <c r="A8527" s="1" t="s">
        <v>6</v>
      </c>
      <c r="B8527" s="4">
        <v>691655</v>
      </c>
      <c r="C8527" s="2" t="s">
        <v>12868</v>
      </c>
      <c r="D8527" s="3" t="s">
        <v>12869</v>
      </c>
      <c r="E8527" s="1" t="s">
        <v>132</v>
      </c>
      <c r="F8527" s="5">
        <v>45430.536754953704</v>
      </c>
      <c r="G8527" s="1" t="s">
        <v>25176</v>
      </c>
      <c r="H8527" s="14">
        <v>0</v>
      </c>
      <c r="I8527" s="14">
        <v>0</v>
      </c>
      <c r="J8527" s="1" t="s">
        <v>25176</v>
      </c>
      <c r="K8527" s="14">
        <v>0</v>
      </c>
      <c r="L8527" s="14">
        <f>(H8527+I8527+K8527)</f>
        <v>0</v>
      </c>
      <c r="M8527" s="14" t="s">
        <v>25182</v>
      </c>
    </row>
    <row r="8528" spans="1:13" x14ac:dyDescent="0.25">
      <c r="A8528" s="1" t="s">
        <v>6</v>
      </c>
      <c r="B8528" s="4">
        <v>700442</v>
      </c>
      <c r="C8528" s="2" t="s">
        <v>12870</v>
      </c>
      <c r="D8528" s="6" t="s">
        <v>11820</v>
      </c>
      <c r="E8528" s="7" t="s">
        <v>59</v>
      </c>
      <c r="F8528" s="5">
        <v>45431.758064351852</v>
      </c>
      <c r="G8528" s="1" t="s">
        <v>25176</v>
      </c>
      <c r="H8528" s="14">
        <v>0</v>
      </c>
      <c r="I8528" s="14">
        <v>0</v>
      </c>
      <c r="J8528" s="1" t="s">
        <v>25177</v>
      </c>
      <c r="K8528" s="14">
        <v>10</v>
      </c>
      <c r="L8528" s="14">
        <f>(H8528+I8528+K8528)</f>
        <v>10</v>
      </c>
      <c r="M8528" s="23" t="s">
        <v>25183</v>
      </c>
    </row>
    <row r="8529" spans="1:13" x14ac:dyDescent="0.25">
      <c r="A8529" s="1" t="s">
        <v>6</v>
      </c>
      <c r="B8529" s="4">
        <v>690024</v>
      </c>
      <c r="C8529" s="2" t="s">
        <v>12871</v>
      </c>
      <c r="D8529" s="3" t="s">
        <v>878</v>
      </c>
      <c r="E8529" s="1" t="s">
        <v>43</v>
      </c>
      <c r="F8529" s="5">
        <v>45430.422373333335</v>
      </c>
      <c r="G8529" s="1" t="s">
        <v>25176</v>
      </c>
      <c r="H8529" s="14">
        <v>5</v>
      </c>
      <c r="I8529" s="14">
        <v>3</v>
      </c>
      <c r="J8529" s="1" t="s">
        <v>25177</v>
      </c>
      <c r="K8529" s="14">
        <v>10</v>
      </c>
      <c r="L8529" s="14">
        <f>(H8529+I8529+K8529)</f>
        <v>18</v>
      </c>
      <c r="M8529" s="23" t="s">
        <v>25183</v>
      </c>
    </row>
    <row r="8530" spans="1:13" x14ac:dyDescent="0.25">
      <c r="A8530" s="1" t="s">
        <v>6</v>
      </c>
      <c r="B8530" s="4">
        <v>724115</v>
      </c>
      <c r="C8530" s="2" t="s">
        <v>12872</v>
      </c>
      <c r="D8530" s="3" t="s">
        <v>12873</v>
      </c>
      <c r="E8530" s="1" t="s">
        <v>52</v>
      </c>
      <c r="F8530" s="5">
        <v>45433.800583773147</v>
      </c>
      <c r="G8530" s="1" t="s">
        <v>25176</v>
      </c>
      <c r="H8530" s="14">
        <v>0</v>
      </c>
      <c r="I8530" s="14">
        <v>0</v>
      </c>
      <c r="J8530" s="1" t="s">
        <v>25176</v>
      </c>
      <c r="K8530" s="14">
        <v>0</v>
      </c>
      <c r="L8530" s="14">
        <f>(H8530+I8530+K8530)</f>
        <v>0</v>
      </c>
      <c r="M8530" s="14" t="s">
        <v>25182</v>
      </c>
    </row>
    <row r="8531" spans="1:13" x14ac:dyDescent="0.25">
      <c r="A8531" s="1" t="s">
        <v>6</v>
      </c>
      <c r="B8531" s="4">
        <v>744157</v>
      </c>
      <c r="C8531" s="2" t="s">
        <v>12874</v>
      </c>
      <c r="D8531" s="3" t="s">
        <v>3700</v>
      </c>
      <c r="E8531" s="1" t="s">
        <v>90</v>
      </c>
      <c r="F8531" s="5">
        <v>45435.397873379625</v>
      </c>
      <c r="G8531" s="1" t="s">
        <v>25176</v>
      </c>
      <c r="H8531" s="14">
        <v>5</v>
      </c>
      <c r="I8531" s="14">
        <v>0</v>
      </c>
      <c r="J8531" s="1" t="s">
        <v>25177</v>
      </c>
      <c r="K8531" s="14">
        <v>10</v>
      </c>
      <c r="L8531" s="14">
        <f>(H8531+I8531+K8531)</f>
        <v>15</v>
      </c>
      <c r="M8531" s="23" t="s">
        <v>25183</v>
      </c>
    </row>
    <row r="8532" spans="1:13" x14ac:dyDescent="0.25">
      <c r="A8532" s="1" t="s">
        <v>6</v>
      </c>
      <c r="B8532" s="4">
        <v>730949</v>
      </c>
      <c r="C8532" s="2" t="s">
        <v>12875</v>
      </c>
      <c r="D8532" s="3" t="s">
        <v>12876</v>
      </c>
      <c r="E8532" s="1" t="s">
        <v>62</v>
      </c>
      <c r="F8532" s="5">
        <v>45434.51383787037</v>
      </c>
      <c r="G8532" s="1" t="s">
        <v>25176</v>
      </c>
      <c r="H8532" s="14">
        <v>0</v>
      </c>
      <c r="I8532" s="14">
        <v>0</v>
      </c>
      <c r="J8532" s="1" t="s">
        <v>25176</v>
      </c>
      <c r="K8532" s="14">
        <v>0</v>
      </c>
      <c r="L8532" s="14">
        <f>(H8532+I8532+K8532)</f>
        <v>0</v>
      </c>
      <c r="M8532" s="14" t="s">
        <v>25182</v>
      </c>
    </row>
    <row r="8533" spans="1:13" x14ac:dyDescent="0.25">
      <c r="A8533" s="1" t="s">
        <v>6</v>
      </c>
      <c r="B8533" s="4">
        <v>736121</v>
      </c>
      <c r="C8533" s="2" t="s">
        <v>12877</v>
      </c>
      <c r="D8533" s="3" t="s">
        <v>12878</v>
      </c>
      <c r="E8533" s="1" t="s">
        <v>62</v>
      </c>
      <c r="F8533" s="5">
        <v>45434.730908981481</v>
      </c>
      <c r="G8533" s="1" t="s">
        <v>25176</v>
      </c>
      <c r="H8533" s="14">
        <v>0</v>
      </c>
      <c r="I8533" s="14">
        <v>0</v>
      </c>
      <c r="J8533" s="1" t="s">
        <v>25176</v>
      </c>
      <c r="K8533" s="14">
        <v>0</v>
      </c>
      <c r="L8533" s="14">
        <f>(H8533+I8533+K8533)</f>
        <v>0</v>
      </c>
      <c r="M8533" s="14" t="s">
        <v>25182</v>
      </c>
    </row>
    <row r="8534" spans="1:13" x14ac:dyDescent="0.25">
      <c r="A8534" s="1" t="s">
        <v>6</v>
      </c>
      <c r="B8534" s="4">
        <v>741128</v>
      </c>
      <c r="C8534" s="2" t="s">
        <v>12879</v>
      </c>
      <c r="D8534" s="3" t="s">
        <v>12880</v>
      </c>
      <c r="E8534" s="1" t="s">
        <v>15</v>
      </c>
      <c r="F8534" s="5">
        <v>45434.943146041667</v>
      </c>
      <c r="G8534" s="1" t="s">
        <v>25176</v>
      </c>
      <c r="H8534" s="14">
        <v>5</v>
      </c>
      <c r="I8534" s="14">
        <v>0</v>
      </c>
      <c r="J8534" s="1" t="s">
        <v>25176</v>
      </c>
      <c r="K8534" s="14">
        <v>0</v>
      </c>
      <c r="L8534" s="14">
        <f>(H8534+I8534+K8534)</f>
        <v>5</v>
      </c>
      <c r="M8534" s="23" t="s">
        <v>25183</v>
      </c>
    </row>
    <row r="8535" spans="1:13" x14ac:dyDescent="0.25">
      <c r="A8535" s="1" t="s">
        <v>6</v>
      </c>
      <c r="B8535" s="4">
        <v>714863</v>
      </c>
      <c r="C8535" s="2" t="s">
        <v>12881</v>
      </c>
      <c r="D8535" s="3" t="s">
        <v>10538</v>
      </c>
      <c r="E8535" s="1" t="s">
        <v>21</v>
      </c>
      <c r="F8535" s="5">
        <v>45433.241145879627</v>
      </c>
      <c r="G8535" s="1" t="s">
        <v>25176</v>
      </c>
      <c r="H8535" s="14">
        <v>0</v>
      </c>
      <c r="I8535" s="14">
        <v>0</v>
      </c>
      <c r="J8535" s="1" t="s">
        <v>25176</v>
      </c>
      <c r="K8535" s="14">
        <v>0</v>
      </c>
      <c r="L8535" s="14">
        <f>(H8535+I8535+K8535)</f>
        <v>0</v>
      </c>
      <c r="M8535" s="14" t="s">
        <v>25182</v>
      </c>
    </row>
    <row r="8536" spans="1:13" x14ac:dyDescent="0.25">
      <c r="A8536" s="1" t="s">
        <v>6</v>
      </c>
      <c r="B8536" s="4">
        <v>698726</v>
      </c>
      <c r="C8536" s="2" t="s">
        <v>12882</v>
      </c>
      <c r="D8536" s="3" t="s">
        <v>12883</v>
      </c>
      <c r="E8536" s="1" t="s">
        <v>367</v>
      </c>
      <c r="F8536" s="5">
        <v>45431.572883865738</v>
      </c>
      <c r="G8536" s="1" t="s">
        <v>25176</v>
      </c>
      <c r="H8536" s="14">
        <v>5</v>
      </c>
      <c r="I8536" s="14">
        <v>0</v>
      </c>
      <c r="J8536" s="1" t="s">
        <v>25177</v>
      </c>
      <c r="K8536" s="14">
        <v>10</v>
      </c>
      <c r="L8536" s="14">
        <f>(H8536+I8536+K8536)</f>
        <v>15</v>
      </c>
      <c r="M8536" s="23" t="s">
        <v>25183</v>
      </c>
    </row>
    <row r="8537" spans="1:13" x14ac:dyDescent="0.25">
      <c r="A8537" s="1" t="s">
        <v>6</v>
      </c>
      <c r="B8537" s="4">
        <v>687677</v>
      </c>
      <c r="C8537" s="2" t="s">
        <v>12884</v>
      </c>
      <c r="D8537" s="3" t="s">
        <v>12885</v>
      </c>
      <c r="E8537" s="1" t="s">
        <v>15</v>
      </c>
      <c r="F8537" s="5">
        <v>45429.949863541668</v>
      </c>
      <c r="G8537" s="1" t="s">
        <v>25176</v>
      </c>
      <c r="H8537" s="14">
        <v>5</v>
      </c>
      <c r="I8537" s="14">
        <v>0</v>
      </c>
      <c r="J8537" s="1" t="s">
        <v>25176</v>
      </c>
      <c r="K8537" s="14">
        <v>0</v>
      </c>
      <c r="L8537" s="14">
        <f>(H8537+I8537+K8537)</f>
        <v>5</v>
      </c>
      <c r="M8537" s="23" t="s">
        <v>25183</v>
      </c>
    </row>
    <row r="8538" spans="1:13" x14ac:dyDescent="0.25">
      <c r="A8538" s="1" t="s">
        <v>6</v>
      </c>
      <c r="B8538" s="4">
        <v>700703</v>
      </c>
      <c r="C8538" s="2" t="s">
        <v>12886</v>
      </c>
      <c r="D8538" s="3" t="s">
        <v>12887</v>
      </c>
      <c r="E8538" s="1" t="s">
        <v>15</v>
      </c>
      <c r="F8538" s="5">
        <v>45431.791031388886</v>
      </c>
      <c r="G8538" s="1" t="s">
        <v>25176</v>
      </c>
      <c r="H8538" s="14">
        <v>0</v>
      </c>
      <c r="I8538" s="14">
        <v>0</v>
      </c>
      <c r="J8538" s="1" t="s">
        <v>25177</v>
      </c>
      <c r="K8538" s="14">
        <v>10</v>
      </c>
      <c r="L8538" s="14">
        <f>(H8538+I8538+K8538)</f>
        <v>10</v>
      </c>
      <c r="M8538" s="23" t="s">
        <v>25183</v>
      </c>
    </row>
    <row r="8539" spans="1:13" x14ac:dyDescent="0.25">
      <c r="A8539" s="1" t="s">
        <v>6</v>
      </c>
      <c r="B8539" s="4">
        <v>737804</v>
      </c>
      <c r="C8539" s="2" t="s">
        <v>12888</v>
      </c>
      <c r="D8539" s="3" t="s">
        <v>12889</v>
      </c>
      <c r="E8539" s="1" t="s">
        <v>62</v>
      </c>
      <c r="F8539" s="5">
        <v>45434.807942627311</v>
      </c>
      <c r="G8539" s="1" t="s">
        <v>25176</v>
      </c>
      <c r="H8539" s="14">
        <v>0</v>
      </c>
      <c r="I8539" s="14">
        <v>0</v>
      </c>
      <c r="J8539" s="1" t="s">
        <v>25176</v>
      </c>
      <c r="K8539" s="14">
        <v>0</v>
      </c>
      <c r="L8539" s="14">
        <f>(H8539+I8539+K8539)</f>
        <v>0</v>
      </c>
      <c r="M8539" s="14" t="s">
        <v>25182</v>
      </c>
    </row>
    <row r="8540" spans="1:13" x14ac:dyDescent="0.25">
      <c r="A8540" s="1" t="s">
        <v>6</v>
      </c>
      <c r="B8540" s="4">
        <v>709220</v>
      </c>
      <c r="C8540" s="2" t="s">
        <v>12890</v>
      </c>
      <c r="D8540" s="6" t="s">
        <v>12891</v>
      </c>
      <c r="E8540" s="7" t="s">
        <v>52</v>
      </c>
      <c r="F8540" s="5">
        <v>45432.702498969906</v>
      </c>
      <c r="G8540" s="1" t="s">
        <v>25176</v>
      </c>
      <c r="H8540" s="14">
        <v>0</v>
      </c>
      <c r="I8540" s="14">
        <v>0</v>
      </c>
      <c r="J8540" s="1" t="s">
        <v>25177</v>
      </c>
      <c r="K8540" s="14">
        <v>10</v>
      </c>
      <c r="L8540" s="14">
        <f>(H8540+I8540+K8540)</f>
        <v>10</v>
      </c>
      <c r="M8540" s="23" t="s">
        <v>25183</v>
      </c>
    </row>
    <row r="8541" spans="1:13" x14ac:dyDescent="0.25">
      <c r="A8541" s="1" t="s">
        <v>6</v>
      </c>
      <c r="B8541" s="4">
        <v>700124</v>
      </c>
      <c r="C8541" s="2" t="s">
        <v>12892</v>
      </c>
      <c r="D8541" s="3" t="s">
        <v>12893</v>
      </c>
      <c r="E8541" s="1" t="s">
        <v>90</v>
      </c>
      <c r="F8541" s="5">
        <v>45431.716017858795</v>
      </c>
      <c r="G8541" s="1" t="s">
        <v>25176</v>
      </c>
      <c r="H8541" s="14">
        <v>0</v>
      </c>
      <c r="I8541" s="14">
        <v>0</v>
      </c>
      <c r="J8541" s="1" t="s">
        <v>25176</v>
      </c>
      <c r="K8541" s="14">
        <v>0</v>
      </c>
      <c r="L8541" s="14">
        <f>(H8541+I8541+K8541)</f>
        <v>0</v>
      </c>
      <c r="M8541" s="14" t="s">
        <v>25182</v>
      </c>
    </row>
    <row r="8542" spans="1:13" x14ac:dyDescent="0.25">
      <c r="A8542" s="1" t="s">
        <v>6</v>
      </c>
      <c r="B8542" s="4">
        <v>728837</v>
      </c>
      <c r="C8542" s="2" t="s">
        <v>12894</v>
      </c>
      <c r="D8542" s="3" t="s">
        <v>5546</v>
      </c>
      <c r="E8542" s="1" t="s">
        <v>90</v>
      </c>
      <c r="F8542" s="5">
        <v>45434.415319456013</v>
      </c>
      <c r="G8542" s="1" t="s">
        <v>25176</v>
      </c>
      <c r="H8542" s="14">
        <v>5</v>
      </c>
      <c r="I8542" s="14">
        <v>0</v>
      </c>
      <c r="J8542" s="1" t="s">
        <v>25177</v>
      </c>
      <c r="K8542" s="14">
        <v>10</v>
      </c>
      <c r="L8542" s="14">
        <f>(H8542+I8542+K8542)</f>
        <v>15</v>
      </c>
      <c r="M8542" s="23" t="s">
        <v>25183</v>
      </c>
    </row>
    <row r="8543" spans="1:13" x14ac:dyDescent="0.25">
      <c r="A8543" s="1" t="s">
        <v>6</v>
      </c>
      <c r="B8543" s="4">
        <v>702243</v>
      </c>
      <c r="C8543" s="2" t="s">
        <v>12895</v>
      </c>
      <c r="D8543" s="3" t="s">
        <v>12896</v>
      </c>
      <c r="E8543" s="1" t="s">
        <v>62</v>
      </c>
      <c r="F8543" s="5">
        <v>45431.927207141205</v>
      </c>
      <c r="G8543" s="1" t="s">
        <v>25176</v>
      </c>
      <c r="H8543" s="14">
        <v>0</v>
      </c>
      <c r="I8543" s="14">
        <v>0</v>
      </c>
      <c r="J8543" s="1" t="s">
        <v>25176</v>
      </c>
      <c r="K8543" s="14">
        <v>0</v>
      </c>
      <c r="L8543" s="14">
        <f>(H8543+I8543+K8543)</f>
        <v>0</v>
      </c>
      <c r="M8543" s="14" t="s">
        <v>25182</v>
      </c>
    </row>
    <row r="8544" spans="1:13" x14ac:dyDescent="0.25">
      <c r="A8544" s="1" t="s">
        <v>6</v>
      </c>
      <c r="B8544" s="4">
        <v>773532</v>
      </c>
      <c r="C8544" s="2" t="s">
        <v>12897</v>
      </c>
      <c r="D8544" s="6" t="s">
        <v>3771</v>
      </c>
      <c r="E8544" s="7" t="s">
        <v>12</v>
      </c>
      <c r="F8544" s="5">
        <v>45436.028499710643</v>
      </c>
      <c r="G8544" s="1" t="s">
        <v>25176</v>
      </c>
      <c r="H8544" s="14">
        <v>5</v>
      </c>
      <c r="I8544" s="14">
        <v>0</v>
      </c>
      <c r="J8544" s="1" t="s">
        <v>25177</v>
      </c>
      <c r="K8544" s="14">
        <v>10</v>
      </c>
      <c r="L8544" s="14">
        <f>(H8544+I8544+K8544)</f>
        <v>15</v>
      </c>
      <c r="M8544" s="23" t="s">
        <v>25183</v>
      </c>
    </row>
    <row r="8545" spans="1:13" x14ac:dyDescent="0.25">
      <c r="A8545" s="1" t="s">
        <v>6</v>
      </c>
      <c r="B8545" s="4">
        <v>737065</v>
      </c>
      <c r="C8545" s="2" t="s">
        <v>12898</v>
      </c>
      <c r="D8545" s="3" t="s">
        <v>11521</v>
      </c>
      <c r="E8545" s="1" t="s">
        <v>52</v>
      </c>
      <c r="F8545" s="5">
        <v>45434.774648125</v>
      </c>
      <c r="G8545" s="1" t="s">
        <v>25176</v>
      </c>
      <c r="H8545" s="14">
        <v>0</v>
      </c>
      <c r="I8545" s="14">
        <v>0</v>
      </c>
      <c r="J8545" s="1" t="s">
        <v>25176</v>
      </c>
      <c r="K8545" s="14">
        <v>0</v>
      </c>
      <c r="L8545" s="14">
        <f>(H8545+I8545+K8545)</f>
        <v>0</v>
      </c>
      <c r="M8545" s="14" t="s">
        <v>25182</v>
      </c>
    </row>
    <row r="8546" spans="1:13" x14ac:dyDescent="0.25">
      <c r="A8546" s="1" t="s">
        <v>6</v>
      </c>
      <c r="B8546" s="4">
        <v>739523</v>
      </c>
      <c r="C8546" s="2" t="s">
        <v>12899</v>
      </c>
      <c r="D8546" s="3" t="s">
        <v>12900</v>
      </c>
      <c r="E8546" s="1" t="s">
        <v>90</v>
      </c>
      <c r="F8546" s="5">
        <v>45434.881261585644</v>
      </c>
      <c r="G8546" s="1" t="s">
        <v>25176</v>
      </c>
      <c r="H8546" s="14">
        <v>5</v>
      </c>
      <c r="I8546" s="14">
        <v>0</v>
      </c>
      <c r="J8546" s="1" t="s">
        <v>25176</v>
      </c>
      <c r="K8546" s="14">
        <v>0</v>
      </c>
      <c r="L8546" s="14">
        <f>(H8546+I8546+K8546)</f>
        <v>5</v>
      </c>
      <c r="M8546" s="23" t="s">
        <v>25183</v>
      </c>
    </row>
    <row r="8547" spans="1:13" x14ac:dyDescent="0.25">
      <c r="A8547" s="1" t="s">
        <v>6</v>
      </c>
      <c r="B8547" s="4">
        <v>729061</v>
      </c>
      <c r="C8547" s="2" t="s">
        <v>12901</v>
      </c>
      <c r="D8547" s="3" t="s">
        <v>3965</v>
      </c>
      <c r="E8547" s="1" t="s">
        <v>18</v>
      </c>
      <c r="F8547" s="5">
        <v>45434.426038576385</v>
      </c>
      <c r="G8547" s="1" t="s">
        <v>25176</v>
      </c>
      <c r="H8547" s="14">
        <v>5</v>
      </c>
      <c r="I8547" s="14">
        <v>0</v>
      </c>
      <c r="J8547" s="1" t="s">
        <v>25177</v>
      </c>
      <c r="K8547" s="14">
        <v>10</v>
      </c>
      <c r="L8547" s="14">
        <f>(H8547+I8547+K8547)</f>
        <v>15</v>
      </c>
      <c r="M8547" s="23" t="s">
        <v>25183</v>
      </c>
    </row>
    <row r="8548" spans="1:13" x14ac:dyDescent="0.25">
      <c r="A8548" s="1" t="s">
        <v>6</v>
      </c>
      <c r="B8548" s="4">
        <v>738097</v>
      </c>
      <c r="C8548" s="2" t="s">
        <v>12902</v>
      </c>
      <c r="D8548" s="3" t="s">
        <v>10448</v>
      </c>
      <c r="E8548" s="1" t="s">
        <v>15</v>
      </c>
      <c r="F8548" s="5">
        <v>45434.821338576388</v>
      </c>
      <c r="G8548" s="1" t="s">
        <v>25176</v>
      </c>
      <c r="H8548" s="14">
        <v>5</v>
      </c>
      <c r="I8548" s="14">
        <v>0</v>
      </c>
      <c r="J8548" s="1" t="s">
        <v>25176</v>
      </c>
      <c r="K8548" s="14">
        <v>0</v>
      </c>
      <c r="L8548" s="14">
        <f>(H8548+I8548+K8548)</f>
        <v>5</v>
      </c>
      <c r="M8548" s="23" t="s">
        <v>25183</v>
      </c>
    </row>
    <row r="8549" spans="1:13" x14ac:dyDescent="0.25">
      <c r="A8549" s="1" t="s">
        <v>6</v>
      </c>
      <c r="B8549" s="4">
        <v>758901</v>
      </c>
      <c r="C8549" s="2" t="s">
        <v>12903</v>
      </c>
      <c r="D8549" s="3" t="s">
        <v>12904</v>
      </c>
      <c r="E8549" s="1" t="s">
        <v>62</v>
      </c>
      <c r="F8549" s="5">
        <v>45435.787967928241</v>
      </c>
      <c r="G8549" s="1" t="s">
        <v>25176</v>
      </c>
      <c r="H8549" s="14">
        <v>0</v>
      </c>
      <c r="I8549" s="14">
        <v>0</v>
      </c>
      <c r="J8549" s="1" t="s">
        <v>25176</v>
      </c>
      <c r="K8549" s="14">
        <v>0</v>
      </c>
      <c r="L8549" s="14">
        <f>(H8549+I8549+K8549)</f>
        <v>0</v>
      </c>
      <c r="M8549" s="14" t="s">
        <v>25182</v>
      </c>
    </row>
    <row r="8550" spans="1:13" x14ac:dyDescent="0.25">
      <c r="A8550" s="1" t="s">
        <v>6</v>
      </c>
      <c r="B8550" s="4">
        <v>690131</v>
      </c>
      <c r="C8550" s="2" t="s">
        <v>12905</v>
      </c>
      <c r="D8550" s="3" t="s">
        <v>10652</v>
      </c>
      <c r="E8550" s="1" t="s">
        <v>15</v>
      </c>
      <c r="F8550" s="5">
        <v>45430.431104236108</v>
      </c>
      <c r="G8550" s="1" t="s">
        <v>25176</v>
      </c>
      <c r="H8550" s="14">
        <v>5</v>
      </c>
      <c r="I8550" s="14">
        <v>0</v>
      </c>
      <c r="J8550" s="1" t="s">
        <v>25177</v>
      </c>
      <c r="K8550" s="14">
        <v>10</v>
      </c>
      <c r="L8550" s="14">
        <f>(H8550+I8550+K8550)</f>
        <v>15</v>
      </c>
      <c r="M8550" s="23" t="s">
        <v>25183</v>
      </c>
    </row>
    <row r="8551" spans="1:13" x14ac:dyDescent="0.25">
      <c r="A8551" s="1" t="s">
        <v>6</v>
      </c>
      <c r="B8551" s="4">
        <v>750093</v>
      </c>
      <c r="C8551" s="2" t="s">
        <v>12906</v>
      </c>
      <c r="D8551" s="6" t="s">
        <v>3861</v>
      </c>
      <c r="E8551" s="7" t="s">
        <v>12</v>
      </c>
      <c r="F8551" s="5">
        <v>45435.578612453704</v>
      </c>
      <c r="G8551" s="1" t="s">
        <v>25177</v>
      </c>
      <c r="H8551" s="14">
        <v>5</v>
      </c>
      <c r="I8551" s="14">
        <v>0</v>
      </c>
      <c r="J8551" s="1" t="s">
        <v>25176</v>
      </c>
      <c r="K8551" s="14">
        <v>0</v>
      </c>
      <c r="L8551" s="14">
        <f>(H8551+I8551+K8551)</f>
        <v>5</v>
      </c>
      <c r="M8551" s="23" t="s">
        <v>25183</v>
      </c>
    </row>
    <row r="8552" spans="1:13" x14ac:dyDescent="0.25">
      <c r="A8552" s="1" t="s">
        <v>6</v>
      </c>
      <c r="B8552" s="4">
        <v>745175</v>
      </c>
      <c r="C8552" s="2" t="s">
        <v>12907</v>
      </c>
      <c r="D8552" s="3" t="s">
        <v>12908</v>
      </c>
      <c r="E8552" s="1" t="s">
        <v>90</v>
      </c>
      <c r="F8552" s="5">
        <v>45435.435277557866</v>
      </c>
      <c r="G8552" s="1" t="s">
        <v>25176</v>
      </c>
      <c r="H8552" s="14">
        <v>0</v>
      </c>
      <c r="I8552" s="14">
        <v>0</v>
      </c>
      <c r="J8552" s="1" t="s">
        <v>25177</v>
      </c>
      <c r="K8552" s="14">
        <v>10</v>
      </c>
      <c r="L8552" s="14">
        <f>(H8552+I8552+K8552)</f>
        <v>10</v>
      </c>
      <c r="M8552" s="23" t="s">
        <v>25183</v>
      </c>
    </row>
    <row r="8553" spans="1:13" x14ac:dyDescent="0.25">
      <c r="A8553" s="1" t="s">
        <v>6</v>
      </c>
      <c r="B8553" s="4">
        <v>690838</v>
      </c>
      <c r="C8553" s="2" t="s">
        <v>12909</v>
      </c>
      <c r="D8553" s="3" t="s">
        <v>1216</v>
      </c>
      <c r="E8553" s="1" t="s">
        <v>265</v>
      </c>
      <c r="F8553" s="5">
        <v>45430.471959282404</v>
      </c>
      <c r="G8553" s="1" t="s">
        <v>25176</v>
      </c>
      <c r="H8553" s="14">
        <v>5</v>
      </c>
      <c r="I8553" s="14">
        <v>0</v>
      </c>
      <c r="J8553" s="1" t="s">
        <v>25177</v>
      </c>
      <c r="K8553" s="14">
        <v>10</v>
      </c>
      <c r="L8553" s="14">
        <f>(H8553+I8553+K8553)</f>
        <v>15</v>
      </c>
      <c r="M8553" s="23" t="s">
        <v>25183</v>
      </c>
    </row>
    <row r="8554" spans="1:13" x14ac:dyDescent="0.25">
      <c r="A8554" s="1" t="s">
        <v>6</v>
      </c>
      <c r="B8554" s="4">
        <v>725346</v>
      </c>
      <c r="C8554" s="2" t="s">
        <v>12910</v>
      </c>
      <c r="D8554" s="6" t="s">
        <v>12911</v>
      </c>
      <c r="E8554" s="7" t="s">
        <v>12</v>
      </c>
      <c r="F8554" s="5">
        <v>45433.859675925924</v>
      </c>
      <c r="G8554" s="1" t="s">
        <v>25176</v>
      </c>
      <c r="H8554" s="14">
        <v>5</v>
      </c>
      <c r="I8554" s="14">
        <v>0</v>
      </c>
      <c r="J8554" s="1" t="s">
        <v>25177</v>
      </c>
      <c r="K8554" s="14">
        <v>10</v>
      </c>
      <c r="L8554" s="14">
        <f>(H8554+I8554+K8554)</f>
        <v>15</v>
      </c>
      <c r="M8554" s="23" t="s">
        <v>25183</v>
      </c>
    </row>
    <row r="8555" spans="1:13" x14ac:dyDescent="0.25">
      <c r="A8555" s="1" t="s">
        <v>6</v>
      </c>
      <c r="B8555" s="4">
        <v>708534</v>
      </c>
      <c r="C8555" s="2" t="s">
        <v>12912</v>
      </c>
      <c r="D8555" s="3" t="s">
        <v>3916</v>
      </c>
      <c r="E8555" s="1" t="s">
        <v>125</v>
      </c>
      <c r="F8555" s="5">
        <v>45432.664376423607</v>
      </c>
      <c r="G8555" s="1" t="s">
        <v>25176</v>
      </c>
      <c r="H8555" s="14">
        <v>0</v>
      </c>
      <c r="I8555" s="14">
        <v>0</v>
      </c>
      <c r="J8555" s="1" t="s">
        <v>25176</v>
      </c>
      <c r="K8555" s="14">
        <v>0</v>
      </c>
      <c r="L8555" s="14">
        <f>(H8555+I8555+K8555)</f>
        <v>0</v>
      </c>
      <c r="M8555" s="14" t="s">
        <v>25182</v>
      </c>
    </row>
    <row r="8556" spans="1:13" x14ac:dyDescent="0.25">
      <c r="A8556" s="1" t="s">
        <v>6</v>
      </c>
      <c r="B8556" s="4">
        <v>725959</v>
      </c>
      <c r="C8556" s="2" t="s">
        <v>12913</v>
      </c>
      <c r="D8556" s="3" t="s">
        <v>5998</v>
      </c>
      <c r="E8556" s="1" t="s">
        <v>21</v>
      </c>
      <c r="F8556" s="5">
        <v>45433.891342013885</v>
      </c>
      <c r="G8556" s="1" t="s">
        <v>25176</v>
      </c>
      <c r="H8556" s="14">
        <v>5</v>
      </c>
      <c r="I8556" s="14">
        <v>0</v>
      </c>
      <c r="J8556" s="1" t="s">
        <v>25176</v>
      </c>
      <c r="K8556" s="14">
        <v>0</v>
      </c>
      <c r="L8556" s="14">
        <f>(H8556+I8556+K8556)</f>
        <v>5</v>
      </c>
      <c r="M8556" s="23" t="s">
        <v>25183</v>
      </c>
    </row>
    <row r="8557" spans="1:13" x14ac:dyDescent="0.25">
      <c r="A8557" s="1" t="s">
        <v>6</v>
      </c>
      <c r="B8557" s="4">
        <v>676719</v>
      </c>
      <c r="C8557" s="2" t="s">
        <v>12914</v>
      </c>
      <c r="D8557" s="6" t="s">
        <v>12915</v>
      </c>
      <c r="E8557" s="7" t="s">
        <v>125</v>
      </c>
      <c r="F8557" s="5">
        <v>45429.489984201384</v>
      </c>
      <c r="G8557" s="1" t="s">
        <v>25176</v>
      </c>
      <c r="H8557" s="14">
        <v>0</v>
      </c>
      <c r="I8557" s="14">
        <v>0</v>
      </c>
      <c r="J8557" s="1" t="s">
        <v>25177</v>
      </c>
      <c r="K8557" s="14">
        <v>10</v>
      </c>
      <c r="L8557" s="14">
        <f>(H8557+I8557+K8557)</f>
        <v>10</v>
      </c>
      <c r="M8557" s="23" t="s">
        <v>25183</v>
      </c>
    </row>
    <row r="8558" spans="1:13" x14ac:dyDescent="0.25">
      <c r="A8558" s="1" t="s">
        <v>6</v>
      </c>
      <c r="B8558" s="4">
        <v>747849</v>
      </c>
      <c r="C8558" s="2" t="s">
        <v>12916</v>
      </c>
      <c r="D8558" s="6" t="s">
        <v>12917</v>
      </c>
      <c r="E8558" s="7" t="s">
        <v>12</v>
      </c>
      <c r="F8558" s="5">
        <v>45435.507894965274</v>
      </c>
      <c r="G8558" s="1" t="s">
        <v>25176</v>
      </c>
      <c r="H8558" s="14">
        <v>5</v>
      </c>
      <c r="I8558" s="14">
        <v>0</v>
      </c>
      <c r="J8558" s="1" t="s">
        <v>25177</v>
      </c>
      <c r="K8558" s="14">
        <v>10</v>
      </c>
      <c r="L8558" s="14">
        <f>(H8558+I8558+K8558)</f>
        <v>15</v>
      </c>
      <c r="M8558" s="23" t="s">
        <v>25183</v>
      </c>
    </row>
    <row r="8559" spans="1:13" x14ac:dyDescent="0.25">
      <c r="A8559" s="1" t="s">
        <v>6</v>
      </c>
      <c r="B8559" s="4">
        <v>763737</v>
      </c>
      <c r="C8559" s="2" t="s">
        <v>12918</v>
      </c>
      <c r="D8559" s="6" t="s">
        <v>12919</v>
      </c>
      <c r="E8559" s="7" t="s">
        <v>59</v>
      </c>
      <c r="F8559" s="5">
        <v>45435.875935555552</v>
      </c>
      <c r="G8559" s="1" t="s">
        <v>25176</v>
      </c>
      <c r="H8559" s="14">
        <v>0</v>
      </c>
      <c r="I8559" s="14">
        <v>0</v>
      </c>
      <c r="J8559" s="1" t="s">
        <v>25176</v>
      </c>
      <c r="K8559" s="14">
        <v>0</v>
      </c>
      <c r="L8559" s="14">
        <f>(H8559+I8559+K8559)</f>
        <v>0</v>
      </c>
      <c r="M8559" s="14" t="s">
        <v>25182</v>
      </c>
    </row>
    <row r="8560" spans="1:13" x14ac:dyDescent="0.25">
      <c r="A8560" s="1" t="s">
        <v>6</v>
      </c>
      <c r="B8560" s="4">
        <v>769883</v>
      </c>
      <c r="C8560" s="2" t="s">
        <v>12920</v>
      </c>
      <c r="D8560" s="3" t="s">
        <v>12921</v>
      </c>
      <c r="E8560" s="1" t="s">
        <v>15</v>
      </c>
      <c r="F8560" s="5">
        <v>45435.960083043981</v>
      </c>
      <c r="G8560" s="1" t="s">
        <v>25176</v>
      </c>
      <c r="H8560" s="14">
        <v>5</v>
      </c>
      <c r="I8560" s="14">
        <v>0</v>
      </c>
      <c r="J8560" s="1" t="s">
        <v>25177</v>
      </c>
      <c r="K8560" s="14">
        <v>10</v>
      </c>
      <c r="L8560" s="14">
        <f>(H8560+I8560+K8560)</f>
        <v>15</v>
      </c>
      <c r="M8560" s="23" t="s">
        <v>25183</v>
      </c>
    </row>
    <row r="8561" spans="1:13" x14ac:dyDescent="0.25">
      <c r="A8561" s="1" t="s">
        <v>6</v>
      </c>
      <c r="B8561" s="4">
        <v>691780</v>
      </c>
      <c r="C8561" s="2" t="s">
        <v>12922</v>
      </c>
      <c r="D8561" s="3" t="s">
        <v>9704</v>
      </c>
      <c r="E8561" s="1" t="s">
        <v>26</v>
      </c>
      <c r="F8561" s="5">
        <v>45430.545402615739</v>
      </c>
      <c r="G8561" s="1" t="s">
        <v>25176</v>
      </c>
      <c r="H8561" s="14">
        <v>5</v>
      </c>
      <c r="I8561" s="14">
        <v>3</v>
      </c>
      <c r="J8561" s="1" t="s">
        <v>25177</v>
      </c>
      <c r="K8561" s="14">
        <v>10</v>
      </c>
      <c r="L8561" s="14">
        <f>(H8561+I8561+K8561)</f>
        <v>18</v>
      </c>
      <c r="M8561" s="23" t="s">
        <v>25183</v>
      </c>
    </row>
    <row r="8562" spans="1:13" x14ac:dyDescent="0.25">
      <c r="A8562" s="1" t="s">
        <v>6</v>
      </c>
      <c r="B8562" s="4">
        <v>763178</v>
      </c>
      <c r="C8562" s="2" t="s">
        <v>12923</v>
      </c>
      <c r="D8562" s="6" t="s">
        <v>12924</v>
      </c>
      <c r="E8562" s="7" t="s">
        <v>15</v>
      </c>
      <c r="F8562" s="5">
        <v>45435.868169189816</v>
      </c>
      <c r="G8562" s="1" t="s">
        <v>25176</v>
      </c>
      <c r="H8562" s="14">
        <v>5</v>
      </c>
      <c r="I8562" s="14">
        <v>0</v>
      </c>
      <c r="J8562" s="1" t="s">
        <v>25177</v>
      </c>
      <c r="K8562" s="14">
        <v>10</v>
      </c>
      <c r="L8562" s="14">
        <f>(H8562+I8562+K8562)</f>
        <v>15</v>
      </c>
      <c r="M8562" s="23" t="s">
        <v>25183</v>
      </c>
    </row>
    <row r="8563" spans="1:13" x14ac:dyDescent="0.25">
      <c r="A8563" s="1" t="s">
        <v>6</v>
      </c>
      <c r="B8563" s="4">
        <v>680238</v>
      </c>
      <c r="C8563" s="2" t="s">
        <v>12925</v>
      </c>
      <c r="D8563" s="3" t="s">
        <v>12926</v>
      </c>
      <c r="E8563" s="1" t="s">
        <v>15</v>
      </c>
      <c r="F8563" s="5">
        <v>45429.627017488427</v>
      </c>
      <c r="G8563" s="1" t="s">
        <v>25176</v>
      </c>
      <c r="H8563" s="14">
        <v>5</v>
      </c>
      <c r="I8563" s="14">
        <v>0</v>
      </c>
      <c r="J8563" s="1" t="s">
        <v>25176</v>
      </c>
      <c r="K8563" s="14">
        <v>0</v>
      </c>
      <c r="L8563" s="14">
        <f>(H8563+I8563+K8563)</f>
        <v>5</v>
      </c>
      <c r="M8563" s="23" t="s">
        <v>25183</v>
      </c>
    </row>
    <row r="8564" spans="1:13" x14ac:dyDescent="0.25">
      <c r="A8564" s="1" t="s">
        <v>6</v>
      </c>
      <c r="B8564" s="4">
        <v>743870</v>
      </c>
      <c r="C8564" s="2" t="s">
        <v>12927</v>
      </c>
      <c r="D8564" s="6" t="s">
        <v>12928</v>
      </c>
      <c r="E8564" s="7" t="s">
        <v>21</v>
      </c>
      <c r="F8564" s="5">
        <v>45435.38538349537</v>
      </c>
      <c r="G8564" s="1" t="s">
        <v>25176</v>
      </c>
      <c r="H8564" s="14">
        <v>0</v>
      </c>
      <c r="I8564" s="14">
        <v>0</v>
      </c>
      <c r="J8564" s="1" t="s">
        <v>25177</v>
      </c>
      <c r="K8564" s="14">
        <v>10</v>
      </c>
      <c r="L8564" s="14">
        <f>(H8564+I8564+K8564)</f>
        <v>10</v>
      </c>
      <c r="M8564" s="23" t="s">
        <v>25183</v>
      </c>
    </row>
    <row r="8565" spans="1:13" x14ac:dyDescent="0.25">
      <c r="A8565" s="1" t="s">
        <v>6</v>
      </c>
      <c r="B8565" s="4">
        <v>743749</v>
      </c>
      <c r="C8565" s="2" t="s">
        <v>12929</v>
      </c>
      <c r="D8565" s="3" t="s">
        <v>12930</v>
      </c>
      <c r="E8565" s="1" t="s">
        <v>12</v>
      </c>
      <c r="F8565" s="5">
        <v>45435.381814872686</v>
      </c>
      <c r="G8565" s="1" t="s">
        <v>25176</v>
      </c>
      <c r="H8565" s="14">
        <v>5</v>
      </c>
      <c r="I8565" s="14">
        <v>0</v>
      </c>
      <c r="J8565" s="1" t="s">
        <v>25176</v>
      </c>
      <c r="K8565" s="14">
        <v>0</v>
      </c>
      <c r="L8565" s="14">
        <f>(H8565+I8565+K8565)</f>
        <v>5</v>
      </c>
      <c r="M8565" s="23" t="s">
        <v>25183</v>
      </c>
    </row>
    <row r="8566" spans="1:13" x14ac:dyDescent="0.25">
      <c r="A8566" s="1" t="s">
        <v>6</v>
      </c>
      <c r="B8566" s="4">
        <v>691537</v>
      </c>
      <c r="C8566" s="2" t="s">
        <v>12931</v>
      </c>
      <c r="D8566" s="3" t="s">
        <v>6716</v>
      </c>
      <c r="E8566" s="1" t="s">
        <v>12</v>
      </c>
      <c r="F8566" s="5">
        <v>45430.52471366898</v>
      </c>
      <c r="G8566" s="1" t="s">
        <v>25176</v>
      </c>
      <c r="H8566" s="14">
        <v>5</v>
      </c>
      <c r="I8566" s="14">
        <v>0</v>
      </c>
      <c r="J8566" s="1" t="s">
        <v>25177</v>
      </c>
      <c r="K8566" s="14">
        <v>10</v>
      </c>
      <c r="L8566" s="14">
        <f>(H8566+I8566+K8566)</f>
        <v>15</v>
      </c>
      <c r="M8566" s="14" t="s">
        <v>25183</v>
      </c>
    </row>
    <row r="8567" spans="1:13" x14ac:dyDescent="0.25">
      <c r="A8567" s="1" t="s">
        <v>6</v>
      </c>
      <c r="B8567" s="4">
        <v>679398</v>
      </c>
      <c r="C8567" s="2" t="s">
        <v>12932</v>
      </c>
      <c r="D8567" s="3" t="s">
        <v>6716</v>
      </c>
      <c r="E8567" s="1" t="s">
        <v>12</v>
      </c>
      <c r="F8567" s="5">
        <v>45429.597557430556</v>
      </c>
      <c r="G8567" s="1" t="s">
        <v>25176</v>
      </c>
      <c r="H8567" s="14">
        <v>5</v>
      </c>
      <c r="I8567" s="14">
        <v>0</v>
      </c>
      <c r="J8567" s="1" t="s">
        <v>25177</v>
      </c>
      <c r="K8567" s="14">
        <v>10</v>
      </c>
      <c r="L8567" s="14">
        <f>(H8567+I8567+K8567)</f>
        <v>15</v>
      </c>
      <c r="M8567" s="14" t="s">
        <v>25183</v>
      </c>
    </row>
    <row r="8568" spans="1:13" x14ac:dyDescent="0.25">
      <c r="A8568" s="1" t="s">
        <v>6</v>
      </c>
      <c r="B8568" s="4">
        <v>711780</v>
      </c>
      <c r="C8568" s="2" t="s">
        <v>12933</v>
      </c>
      <c r="D8568" s="3" t="s">
        <v>12934</v>
      </c>
      <c r="E8568" s="1" t="s">
        <v>193</v>
      </c>
      <c r="F8568" s="5">
        <v>45432.847905694442</v>
      </c>
      <c r="G8568" s="1" t="s">
        <v>25176</v>
      </c>
      <c r="H8568" s="14">
        <v>0</v>
      </c>
      <c r="I8568" s="14">
        <v>0</v>
      </c>
      <c r="J8568" s="1" t="s">
        <v>25177</v>
      </c>
      <c r="K8568" s="14">
        <v>10</v>
      </c>
      <c r="L8568" s="14">
        <f>(H8568+I8568+K8568)</f>
        <v>10</v>
      </c>
      <c r="M8568" s="23" t="s">
        <v>25183</v>
      </c>
    </row>
    <row r="8569" spans="1:13" x14ac:dyDescent="0.25">
      <c r="A8569" s="1" t="s">
        <v>6</v>
      </c>
      <c r="B8569" s="4">
        <v>703409</v>
      </c>
      <c r="C8569" s="2" t="s">
        <v>12935</v>
      </c>
      <c r="D8569" s="6" t="s">
        <v>12936</v>
      </c>
      <c r="E8569" s="7" t="s">
        <v>26</v>
      </c>
      <c r="F8569" s="5">
        <v>45432.388839606479</v>
      </c>
      <c r="G8569" s="1" t="s">
        <v>25176</v>
      </c>
      <c r="H8569" s="14">
        <v>5</v>
      </c>
      <c r="I8569" s="14">
        <v>0</v>
      </c>
      <c r="J8569" s="1" t="s">
        <v>25177</v>
      </c>
      <c r="K8569" s="14">
        <v>10</v>
      </c>
      <c r="L8569" s="14">
        <f>(H8569+I8569+K8569)</f>
        <v>15</v>
      </c>
      <c r="M8569" s="23" t="s">
        <v>25183</v>
      </c>
    </row>
    <row r="8570" spans="1:13" x14ac:dyDescent="0.25">
      <c r="A8570" s="1" t="s">
        <v>6</v>
      </c>
      <c r="B8570" s="4">
        <v>677779</v>
      </c>
      <c r="C8570" s="2" t="s">
        <v>12937</v>
      </c>
      <c r="D8570" s="3" t="s">
        <v>12938</v>
      </c>
      <c r="E8570" s="1" t="s">
        <v>26</v>
      </c>
      <c r="F8570" s="5">
        <v>45429.528875023148</v>
      </c>
      <c r="G8570" s="1" t="s">
        <v>25176</v>
      </c>
      <c r="H8570" s="14">
        <v>5</v>
      </c>
      <c r="I8570" s="14">
        <v>0</v>
      </c>
      <c r="J8570" s="1" t="s">
        <v>25177</v>
      </c>
      <c r="K8570" s="14">
        <v>10</v>
      </c>
      <c r="L8570" s="14">
        <f>(H8570+I8570+K8570)</f>
        <v>15</v>
      </c>
      <c r="M8570" s="23" t="s">
        <v>25183</v>
      </c>
    </row>
    <row r="8571" spans="1:13" x14ac:dyDescent="0.25">
      <c r="A8571" s="1" t="s">
        <v>6</v>
      </c>
      <c r="B8571" s="4">
        <v>715862</v>
      </c>
      <c r="C8571" s="2" t="s">
        <v>12939</v>
      </c>
      <c r="D8571" s="3" t="s">
        <v>12940</v>
      </c>
      <c r="E8571" s="1" t="s">
        <v>12</v>
      </c>
      <c r="F8571" s="5">
        <v>45433.392362638886</v>
      </c>
      <c r="G8571" s="1" t="s">
        <v>25176</v>
      </c>
      <c r="H8571" s="14">
        <v>5</v>
      </c>
      <c r="I8571" s="14">
        <v>0</v>
      </c>
      <c r="J8571" s="1" t="s">
        <v>25177</v>
      </c>
      <c r="K8571" s="14">
        <v>10</v>
      </c>
      <c r="L8571" s="14">
        <f>(H8571+I8571+K8571)</f>
        <v>15</v>
      </c>
      <c r="M8571" s="23" t="s">
        <v>25183</v>
      </c>
    </row>
    <row r="8572" spans="1:13" x14ac:dyDescent="0.25">
      <c r="A8572" s="1" t="s">
        <v>6</v>
      </c>
      <c r="B8572" s="4">
        <v>713574</v>
      </c>
      <c r="C8572" s="2" t="s">
        <v>12941</v>
      </c>
      <c r="D8572" s="3" t="s">
        <v>3011</v>
      </c>
      <c r="E8572" s="1" t="s">
        <v>59</v>
      </c>
      <c r="F8572" s="5">
        <v>45432.932072928241</v>
      </c>
      <c r="G8572" s="1" t="s">
        <v>25176</v>
      </c>
      <c r="H8572" s="14">
        <v>0</v>
      </c>
      <c r="I8572" s="14">
        <v>0</v>
      </c>
      <c r="J8572" s="1" t="s">
        <v>25177</v>
      </c>
      <c r="K8572" s="14">
        <v>10</v>
      </c>
      <c r="L8572" s="14">
        <f>(H8572+I8572+K8572)</f>
        <v>10</v>
      </c>
      <c r="M8572" s="23" t="s">
        <v>25183</v>
      </c>
    </row>
    <row r="8573" spans="1:13" x14ac:dyDescent="0.25">
      <c r="A8573" s="1" t="s">
        <v>6</v>
      </c>
      <c r="B8573" s="4">
        <v>714232</v>
      </c>
      <c r="C8573" s="2" t="s">
        <v>12942</v>
      </c>
      <c r="D8573" s="3" t="s">
        <v>6166</v>
      </c>
      <c r="E8573" s="1" t="s">
        <v>169</v>
      </c>
      <c r="F8573" s="5">
        <v>45432.963173020835</v>
      </c>
      <c r="G8573" s="1" t="s">
        <v>25176</v>
      </c>
      <c r="H8573" s="14">
        <v>5</v>
      </c>
      <c r="I8573" s="14">
        <v>0</v>
      </c>
      <c r="J8573" s="1" t="s">
        <v>25177</v>
      </c>
      <c r="K8573" s="14">
        <v>10</v>
      </c>
      <c r="L8573" s="14">
        <f>(H8573+I8573+K8573)</f>
        <v>15</v>
      </c>
      <c r="M8573" s="23" t="s">
        <v>25183</v>
      </c>
    </row>
    <row r="8574" spans="1:13" x14ac:dyDescent="0.25">
      <c r="A8574" s="1" t="s">
        <v>6</v>
      </c>
      <c r="B8574" s="4">
        <v>770192</v>
      </c>
      <c r="C8574" s="2" t="s">
        <v>12943</v>
      </c>
      <c r="D8574" s="3" t="s">
        <v>11111</v>
      </c>
      <c r="E8574" s="1" t="s">
        <v>265</v>
      </c>
      <c r="F8574" s="5">
        <v>45435.963265497681</v>
      </c>
      <c r="G8574" s="1" t="s">
        <v>25176</v>
      </c>
      <c r="H8574" s="14">
        <v>5</v>
      </c>
      <c r="I8574" s="14">
        <v>0</v>
      </c>
      <c r="J8574" s="1" t="s">
        <v>25176</v>
      </c>
      <c r="K8574" s="14">
        <v>0</v>
      </c>
      <c r="L8574" s="14">
        <f>(H8574+I8574+K8574)</f>
        <v>5</v>
      </c>
      <c r="M8574" s="23" t="s">
        <v>25183</v>
      </c>
    </row>
    <row r="8575" spans="1:13" x14ac:dyDescent="0.25">
      <c r="A8575" s="1" t="s">
        <v>6</v>
      </c>
      <c r="B8575" s="4">
        <v>761066</v>
      </c>
      <c r="C8575" s="2" t="s">
        <v>12944</v>
      </c>
      <c r="D8575" s="3" t="s">
        <v>12945</v>
      </c>
      <c r="E8575" s="1" t="s">
        <v>52</v>
      </c>
      <c r="F8575" s="5">
        <v>45435.830929675925</v>
      </c>
      <c r="G8575" s="1" t="s">
        <v>25176</v>
      </c>
      <c r="H8575" s="14">
        <v>0</v>
      </c>
      <c r="I8575" s="14">
        <v>0</v>
      </c>
      <c r="J8575" s="1" t="s">
        <v>25176</v>
      </c>
      <c r="K8575" s="14">
        <v>0</v>
      </c>
      <c r="L8575" s="14">
        <f>(H8575+I8575+K8575)</f>
        <v>0</v>
      </c>
      <c r="M8575" s="14" t="s">
        <v>25182</v>
      </c>
    </row>
    <row r="8576" spans="1:13" x14ac:dyDescent="0.25">
      <c r="A8576" s="1" t="s">
        <v>6</v>
      </c>
      <c r="B8576" s="4">
        <v>760884</v>
      </c>
      <c r="C8576" s="2" t="s">
        <v>12944</v>
      </c>
      <c r="D8576" s="3" t="s">
        <v>12945</v>
      </c>
      <c r="E8576" s="18" t="s">
        <v>9</v>
      </c>
      <c r="F8576" s="5">
        <v>45435.825592858797</v>
      </c>
      <c r="G8576" s="1" t="s">
        <v>25176</v>
      </c>
      <c r="H8576" s="14">
        <v>0</v>
      </c>
      <c r="I8576" s="14">
        <v>0</v>
      </c>
      <c r="J8576" s="1" t="s">
        <v>25176</v>
      </c>
      <c r="K8576" s="14">
        <v>0</v>
      </c>
      <c r="L8576" s="14">
        <f>(H8576+I8576+K8576)</f>
        <v>0</v>
      </c>
      <c r="M8576" s="14" t="s">
        <v>25182</v>
      </c>
    </row>
    <row r="8577" spans="1:13" x14ac:dyDescent="0.25">
      <c r="A8577" s="1" t="s">
        <v>6</v>
      </c>
      <c r="B8577" s="4">
        <v>709158</v>
      </c>
      <c r="C8577" s="2" t="s">
        <v>12946</v>
      </c>
      <c r="D8577" s="3" t="s">
        <v>10130</v>
      </c>
      <c r="E8577" s="1" t="s">
        <v>228</v>
      </c>
      <c r="F8577" s="5">
        <v>45432.69878579861</v>
      </c>
      <c r="G8577" s="1" t="s">
        <v>25176</v>
      </c>
      <c r="H8577" s="14">
        <v>5</v>
      </c>
      <c r="I8577" s="14">
        <v>0</v>
      </c>
      <c r="J8577" s="1" t="s">
        <v>25177</v>
      </c>
      <c r="K8577" s="14">
        <v>10</v>
      </c>
      <c r="L8577" s="14">
        <f>(H8577+I8577+K8577)</f>
        <v>15</v>
      </c>
      <c r="M8577" s="14" t="s">
        <v>25183</v>
      </c>
    </row>
    <row r="8578" spans="1:13" x14ac:dyDescent="0.25">
      <c r="A8578" s="1" t="s">
        <v>6</v>
      </c>
      <c r="B8578" s="4">
        <v>709243</v>
      </c>
      <c r="C8578" s="2" t="s">
        <v>12946</v>
      </c>
      <c r="D8578" s="3" t="s">
        <v>10130</v>
      </c>
      <c r="E8578" s="18" t="s">
        <v>43</v>
      </c>
      <c r="F8578" s="5">
        <v>45432.704114050925</v>
      </c>
      <c r="G8578" s="1" t="s">
        <v>25176</v>
      </c>
      <c r="H8578" s="14">
        <v>5</v>
      </c>
      <c r="I8578" s="14">
        <v>0</v>
      </c>
      <c r="J8578" s="1" t="s">
        <v>25177</v>
      </c>
      <c r="K8578" s="14">
        <v>10</v>
      </c>
      <c r="L8578" s="14">
        <f>(H8578+I8578+K8578)</f>
        <v>15</v>
      </c>
      <c r="M8578" s="14" t="s">
        <v>25183</v>
      </c>
    </row>
    <row r="8579" spans="1:13" x14ac:dyDescent="0.25">
      <c r="A8579" s="1" t="s">
        <v>6</v>
      </c>
      <c r="B8579" s="4">
        <v>717373</v>
      </c>
      <c r="C8579" s="2" t="s">
        <v>12947</v>
      </c>
      <c r="D8579" s="3" t="s">
        <v>12948</v>
      </c>
      <c r="E8579" s="1" t="s">
        <v>228</v>
      </c>
      <c r="F8579" s="5">
        <v>45433.470014629631</v>
      </c>
      <c r="G8579" s="1" t="s">
        <v>25176</v>
      </c>
      <c r="H8579" s="14">
        <v>5</v>
      </c>
      <c r="I8579" s="14">
        <v>0</v>
      </c>
      <c r="J8579" s="1" t="s">
        <v>25176</v>
      </c>
      <c r="K8579" s="14">
        <v>0</v>
      </c>
      <c r="L8579" s="14">
        <f>(H8579+I8579+K8579)</f>
        <v>5</v>
      </c>
      <c r="M8579" s="23" t="s">
        <v>25183</v>
      </c>
    </row>
    <row r="8580" spans="1:13" x14ac:dyDescent="0.25">
      <c r="A8580" s="1" t="s">
        <v>6</v>
      </c>
      <c r="B8580" s="4">
        <v>693043</v>
      </c>
      <c r="C8580" s="2" t="s">
        <v>12949</v>
      </c>
      <c r="D8580" s="3" t="s">
        <v>6573</v>
      </c>
      <c r="E8580" s="1" t="s">
        <v>193</v>
      </c>
      <c r="F8580" s="5">
        <v>45430.648432650458</v>
      </c>
      <c r="G8580" s="1" t="s">
        <v>25176</v>
      </c>
      <c r="H8580" s="14">
        <v>5</v>
      </c>
      <c r="I8580" s="14">
        <v>0</v>
      </c>
      <c r="J8580" s="1" t="s">
        <v>25177</v>
      </c>
      <c r="K8580" s="14">
        <v>10</v>
      </c>
      <c r="L8580" s="14">
        <f>(H8580+I8580+K8580)</f>
        <v>15</v>
      </c>
      <c r="M8580" s="23" t="s">
        <v>25183</v>
      </c>
    </row>
    <row r="8581" spans="1:13" x14ac:dyDescent="0.25">
      <c r="A8581" s="1" t="s">
        <v>6</v>
      </c>
      <c r="B8581" s="4">
        <v>730566</v>
      </c>
      <c r="C8581" s="2" t="s">
        <v>12950</v>
      </c>
      <c r="D8581" s="3" t="s">
        <v>12951</v>
      </c>
      <c r="E8581" s="1" t="s">
        <v>21</v>
      </c>
      <c r="F8581" s="5">
        <v>45434.497813217589</v>
      </c>
      <c r="G8581" s="1" t="s">
        <v>25176</v>
      </c>
      <c r="H8581" s="14">
        <v>0</v>
      </c>
      <c r="I8581" s="14">
        <v>0</v>
      </c>
      <c r="J8581" s="1" t="s">
        <v>25177</v>
      </c>
      <c r="K8581" s="14">
        <v>10</v>
      </c>
      <c r="L8581" s="14">
        <f>(H8581+I8581+K8581)</f>
        <v>10</v>
      </c>
      <c r="M8581" s="23" t="s">
        <v>25183</v>
      </c>
    </row>
    <row r="8582" spans="1:13" x14ac:dyDescent="0.25">
      <c r="A8582" s="1" t="s">
        <v>6</v>
      </c>
      <c r="B8582" s="4">
        <v>766523</v>
      </c>
      <c r="C8582" s="2" t="s">
        <v>12952</v>
      </c>
      <c r="D8582" s="6" t="s">
        <v>12953</v>
      </c>
      <c r="E8582" s="7" t="s">
        <v>12</v>
      </c>
      <c r="F8582" s="5">
        <v>45435.910854664347</v>
      </c>
      <c r="G8582" s="1" t="s">
        <v>25176</v>
      </c>
      <c r="H8582" s="14">
        <v>5</v>
      </c>
      <c r="I8582" s="14">
        <v>0</v>
      </c>
      <c r="J8582" s="1" t="s">
        <v>25177</v>
      </c>
      <c r="K8582" s="14">
        <v>10</v>
      </c>
      <c r="L8582" s="14">
        <f>(H8582+I8582+K8582)</f>
        <v>15</v>
      </c>
      <c r="M8582" s="23" t="s">
        <v>25183</v>
      </c>
    </row>
    <row r="8583" spans="1:13" x14ac:dyDescent="0.25">
      <c r="A8583" s="1" t="s">
        <v>6</v>
      </c>
      <c r="B8583" s="4">
        <v>711029</v>
      </c>
      <c r="C8583" s="2" t="s">
        <v>12954</v>
      </c>
      <c r="D8583" s="3" t="s">
        <v>7711</v>
      </c>
      <c r="E8583" s="1" t="s">
        <v>15</v>
      </c>
      <c r="F8583" s="5">
        <v>45432.811727766202</v>
      </c>
      <c r="G8583" s="1" t="s">
        <v>25176</v>
      </c>
      <c r="H8583" s="14">
        <v>5</v>
      </c>
      <c r="I8583" s="14">
        <v>0</v>
      </c>
      <c r="J8583" s="1" t="s">
        <v>25177</v>
      </c>
      <c r="K8583" s="14">
        <v>10</v>
      </c>
      <c r="L8583" s="14">
        <f>(H8583+I8583+K8583)</f>
        <v>15</v>
      </c>
      <c r="M8583" s="23" t="s">
        <v>25183</v>
      </c>
    </row>
    <row r="8584" spans="1:13" x14ac:dyDescent="0.25">
      <c r="A8584" s="1" t="s">
        <v>6</v>
      </c>
      <c r="B8584" s="4">
        <v>700685</v>
      </c>
      <c r="C8584" s="2" t="s">
        <v>12955</v>
      </c>
      <c r="D8584" s="3" t="s">
        <v>12956</v>
      </c>
      <c r="E8584" s="1" t="s">
        <v>59</v>
      </c>
      <c r="F8584" s="5">
        <v>45431.789007349536</v>
      </c>
      <c r="G8584" s="1" t="s">
        <v>25176</v>
      </c>
      <c r="H8584" s="14">
        <v>0</v>
      </c>
      <c r="I8584" s="14">
        <v>0</v>
      </c>
      <c r="J8584" s="1" t="s">
        <v>25177</v>
      </c>
      <c r="K8584" s="14">
        <v>10</v>
      </c>
      <c r="L8584" s="14">
        <f>(H8584+I8584+K8584)</f>
        <v>10</v>
      </c>
      <c r="M8584" s="23" t="s">
        <v>25183</v>
      </c>
    </row>
    <row r="8585" spans="1:13" x14ac:dyDescent="0.25">
      <c r="A8585" s="1" t="s">
        <v>6</v>
      </c>
      <c r="B8585" s="4">
        <v>695452</v>
      </c>
      <c r="C8585" s="2" t="s">
        <v>12957</v>
      </c>
      <c r="D8585" s="3" t="s">
        <v>12958</v>
      </c>
      <c r="E8585" s="1" t="s">
        <v>12</v>
      </c>
      <c r="F8585" s="5">
        <v>45430.878631539352</v>
      </c>
      <c r="G8585" s="1" t="s">
        <v>25176</v>
      </c>
      <c r="H8585" s="14">
        <v>5</v>
      </c>
      <c r="I8585" s="14">
        <v>0</v>
      </c>
      <c r="J8585" s="1" t="s">
        <v>25176</v>
      </c>
      <c r="K8585" s="14">
        <v>0</v>
      </c>
      <c r="L8585" s="14">
        <f>(H8585+I8585+K8585)</f>
        <v>5</v>
      </c>
      <c r="M8585" s="23" t="s">
        <v>25183</v>
      </c>
    </row>
    <row r="8586" spans="1:13" x14ac:dyDescent="0.25">
      <c r="A8586" s="1" t="s">
        <v>6</v>
      </c>
      <c r="B8586" s="4">
        <v>699595</v>
      </c>
      <c r="C8586" s="2" t="s">
        <v>12959</v>
      </c>
      <c r="D8586" s="6" t="s">
        <v>12960</v>
      </c>
      <c r="E8586" s="7" t="s">
        <v>26</v>
      </c>
      <c r="F8586" s="5">
        <v>45431.66555706018</v>
      </c>
      <c r="G8586" s="1" t="s">
        <v>25176</v>
      </c>
      <c r="H8586" s="14">
        <v>5</v>
      </c>
      <c r="I8586" s="14">
        <v>3</v>
      </c>
      <c r="J8586" s="1" t="s">
        <v>25177</v>
      </c>
      <c r="K8586" s="14">
        <v>10</v>
      </c>
      <c r="L8586" s="14">
        <f>(H8586+I8586+K8586)</f>
        <v>18</v>
      </c>
      <c r="M8586" s="23" t="s">
        <v>25183</v>
      </c>
    </row>
    <row r="8587" spans="1:13" x14ac:dyDescent="0.25">
      <c r="A8587" s="1" t="s">
        <v>6</v>
      </c>
      <c r="B8587" s="4">
        <v>712981</v>
      </c>
      <c r="C8587" s="2" t="s">
        <v>12961</v>
      </c>
      <c r="D8587" s="6" t="s">
        <v>12962</v>
      </c>
      <c r="E8587" s="7" t="s">
        <v>12</v>
      </c>
      <c r="F8587" s="5">
        <v>45432.906441967592</v>
      </c>
      <c r="G8587" s="1" t="s">
        <v>25176</v>
      </c>
      <c r="H8587" s="14">
        <v>5</v>
      </c>
      <c r="I8587" s="14">
        <v>0</v>
      </c>
      <c r="J8587" s="1" t="s">
        <v>25177</v>
      </c>
      <c r="K8587" s="14">
        <v>10</v>
      </c>
      <c r="L8587" s="14">
        <f>(H8587+I8587+K8587)</f>
        <v>15</v>
      </c>
      <c r="M8587" s="23" t="s">
        <v>25183</v>
      </c>
    </row>
    <row r="8588" spans="1:13" x14ac:dyDescent="0.25">
      <c r="A8588" s="1" t="s">
        <v>6</v>
      </c>
      <c r="B8588" s="4">
        <v>768176</v>
      </c>
      <c r="C8588" s="2" t="s">
        <v>12963</v>
      </c>
      <c r="D8588" s="6" t="s">
        <v>12964</v>
      </c>
      <c r="E8588" s="7" t="s">
        <v>12</v>
      </c>
      <c r="F8588" s="5">
        <v>45435.940559525458</v>
      </c>
      <c r="G8588" s="1" t="s">
        <v>25176</v>
      </c>
      <c r="H8588" s="14">
        <v>5</v>
      </c>
      <c r="I8588" s="14">
        <v>0</v>
      </c>
      <c r="J8588" s="1" t="s">
        <v>25177</v>
      </c>
      <c r="K8588" s="14">
        <v>10</v>
      </c>
      <c r="L8588" s="14">
        <f>(H8588+I8588+K8588)</f>
        <v>15</v>
      </c>
      <c r="M8588" s="23" t="s">
        <v>25183</v>
      </c>
    </row>
    <row r="8589" spans="1:13" x14ac:dyDescent="0.25">
      <c r="A8589" s="1" t="s">
        <v>6</v>
      </c>
      <c r="B8589" s="4">
        <v>725546</v>
      </c>
      <c r="C8589" s="2" t="s">
        <v>12965</v>
      </c>
      <c r="D8589" s="3" t="s">
        <v>12966</v>
      </c>
      <c r="E8589" s="1" t="s">
        <v>21</v>
      </c>
      <c r="F8589" s="5">
        <v>45433.868609201389</v>
      </c>
      <c r="G8589" s="1" t="s">
        <v>25176</v>
      </c>
      <c r="H8589" s="14">
        <v>5</v>
      </c>
      <c r="I8589" s="14">
        <v>0</v>
      </c>
      <c r="J8589" s="1" t="s">
        <v>25177</v>
      </c>
      <c r="K8589" s="14">
        <v>10</v>
      </c>
      <c r="L8589" s="14">
        <f>(H8589+I8589+K8589)</f>
        <v>15</v>
      </c>
      <c r="M8589" s="23" t="s">
        <v>25183</v>
      </c>
    </row>
    <row r="8590" spans="1:13" x14ac:dyDescent="0.25">
      <c r="A8590" s="1" t="s">
        <v>6</v>
      </c>
      <c r="B8590" s="4">
        <v>686311</v>
      </c>
      <c r="C8590" s="2" t="s">
        <v>12967</v>
      </c>
      <c r="D8590" s="3" t="s">
        <v>12968</v>
      </c>
      <c r="E8590" s="1" t="s">
        <v>26</v>
      </c>
      <c r="F8590" s="5">
        <v>45429.878679918977</v>
      </c>
      <c r="G8590" s="1" t="s">
        <v>25176</v>
      </c>
      <c r="H8590" s="14">
        <v>5</v>
      </c>
      <c r="I8590" s="14">
        <v>3</v>
      </c>
      <c r="J8590" s="1" t="s">
        <v>25177</v>
      </c>
      <c r="K8590" s="14">
        <v>10</v>
      </c>
      <c r="L8590" s="14">
        <f>(H8590+I8590+K8590)</f>
        <v>18</v>
      </c>
      <c r="M8590" s="23" t="s">
        <v>25183</v>
      </c>
    </row>
    <row r="8591" spans="1:13" x14ac:dyDescent="0.25">
      <c r="A8591" s="1" t="s">
        <v>6</v>
      </c>
      <c r="B8591" s="4">
        <v>741922</v>
      </c>
      <c r="C8591" s="2" t="s">
        <v>12969</v>
      </c>
      <c r="D8591" s="6" t="s">
        <v>12970</v>
      </c>
      <c r="E8591" s="7" t="s">
        <v>9</v>
      </c>
      <c r="F8591" s="5">
        <v>45434.970896736108</v>
      </c>
      <c r="G8591" s="1" t="s">
        <v>25176</v>
      </c>
      <c r="H8591" s="14">
        <v>0</v>
      </c>
      <c r="I8591" s="14">
        <v>0</v>
      </c>
      <c r="J8591" s="1" t="s">
        <v>25176</v>
      </c>
      <c r="K8591" s="14">
        <v>0</v>
      </c>
      <c r="L8591" s="14">
        <f>(H8591+I8591+K8591)</f>
        <v>0</v>
      </c>
      <c r="M8591" s="14" t="s">
        <v>25182</v>
      </c>
    </row>
    <row r="8592" spans="1:13" x14ac:dyDescent="0.25">
      <c r="A8592" s="1" t="s">
        <v>6</v>
      </c>
      <c r="B8592" s="4">
        <v>766241</v>
      </c>
      <c r="C8592" s="2" t="s">
        <v>12971</v>
      </c>
      <c r="D8592" s="3" t="s">
        <v>878</v>
      </c>
      <c r="E8592" s="1" t="s">
        <v>15</v>
      </c>
      <c r="F8592" s="5">
        <v>45435.90571165509</v>
      </c>
      <c r="G8592" s="1" t="s">
        <v>25176</v>
      </c>
      <c r="H8592" s="14">
        <v>5</v>
      </c>
      <c r="I8592" s="14">
        <v>0</v>
      </c>
      <c r="J8592" s="1" t="s">
        <v>25177</v>
      </c>
      <c r="K8592" s="14">
        <v>10</v>
      </c>
      <c r="L8592" s="14">
        <f>(H8592+I8592+K8592)</f>
        <v>15</v>
      </c>
      <c r="M8592" s="23" t="s">
        <v>25183</v>
      </c>
    </row>
    <row r="8593" spans="1:13" x14ac:dyDescent="0.25">
      <c r="A8593" s="1" t="s">
        <v>6</v>
      </c>
      <c r="B8593" s="4">
        <v>770687</v>
      </c>
      <c r="C8593" s="2" t="s">
        <v>12972</v>
      </c>
      <c r="D8593" s="3" t="s">
        <v>4549</v>
      </c>
      <c r="E8593" s="1" t="s">
        <v>12</v>
      </c>
      <c r="F8593" s="5">
        <v>45435.96936265046</v>
      </c>
      <c r="G8593" s="1" t="s">
        <v>25176</v>
      </c>
      <c r="H8593" s="14">
        <v>5</v>
      </c>
      <c r="I8593" s="14">
        <v>0</v>
      </c>
      <c r="J8593" s="1" t="s">
        <v>25176</v>
      </c>
      <c r="K8593" s="14">
        <v>0</v>
      </c>
      <c r="L8593" s="14">
        <f>(H8593+I8593+K8593)</f>
        <v>5</v>
      </c>
      <c r="M8593" s="23" t="s">
        <v>25183</v>
      </c>
    </row>
    <row r="8594" spans="1:13" x14ac:dyDescent="0.25">
      <c r="A8594" s="1" t="s">
        <v>6</v>
      </c>
      <c r="B8594" s="4">
        <v>750023</v>
      </c>
      <c r="C8594" s="2" t="s">
        <v>12973</v>
      </c>
      <c r="D8594" s="6" t="s">
        <v>9266</v>
      </c>
      <c r="E8594" s="7" t="s">
        <v>12</v>
      </c>
      <c r="F8594" s="5">
        <v>45435.576998032404</v>
      </c>
      <c r="G8594" s="1" t="s">
        <v>25176</v>
      </c>
      <c r="H8594" s="14">
        <v>5</v>
      </c>
      <c r="I8594" s="14">
        <v>0</v>
      </c>
      <c r="J8594" s="1" t="s">
        <v>25177</v>
      </c>
      <c r="K8594" s="14">
        <v>10</v>
      </c>
      <c r="L8594" s="14">
        <f>(H8594+I8594+K8594)</f>
        <v>15</v>
      </c>
      <c r="M8594" s="23" t="s">
        <v>25183</v>
      </c>
    </row>
    <row r="8595" spans="1:13" x14ac:dyDescent="0.25">
      <c r="A8595" s="1" t="s">
        <v>6</v>
      </c>
      <c r="B8595" s="4">
        <v>729882</v>
      </c>
      <c r="C8595" s="2" t="s">
        <v>12974</v>
      </c>
      <c r="D8595" s="6" t="s">
        <v>12975</v>
      </c>
      <c r="E8595" s="7" t="s">
        <v>21</v>
      </c>
      <c r="F8595" s="5">
        <v>45434.469335104164</v>
      </c>
      <c r="G8595" s="1" t="s">
        <v>25176</v>
      </c>
      <c r="H8595" s="14">
        <v>0</v>
      </c>
      <c r="I8595" s="14">
        <v>0</v>
      </c>
      <c r="J8595" s="1" t="s">
        <v>25177</v>
      </c>
      <c r="K8595" s="14">
        <v>10</v>
      </c>
      <c r="L8595" s="14">
        <f>(H8595+I8595+K8595)</f>
        <v>10</v>
      </c>
      <c r="M8595" s="23" t="s">
        <v>25183</v>
      </c>
    </row>
    <row r="8596" spans="1:13" x14ac:dyDescent="0.25">
      <c r="A8596" s="1" t="s">
        <v>6</v>
      </c>
      <c r="B8596" s="4">
        <v>726044</v>
      </c>
      <c r="C8596" s="2" t="s">
        <v>12976</v>
      </c>
      <c r="D8596" s="6" t="s">
        <v>12977</v>
      </c>
      <c r="E8596" s="7" t="s">
        <v>12</v>
      </c>
      <c r="F8596" s="5">
        <v>45433.895970046295</v>
      </c>
      <c r="G8596" s="1" t="s">
        <v>25176</v>
      </c>
      <c r="H8596" s="14">
        <v>5</v>
      </c>
      <c r="I8596" s="14">
        <v>0</v>
      </c>
      <c r="J8596" s="1" t="s">
        <v>25177</v>
      </c>
      <c r="K8596" s="14">
        <v>10</v>
      </c>
      <c r="L8596" s="14">
        <f>(H8596+I8596+K8596)</f>
        <v>15</v>
      </c>
      <c r="M8596" s="23" t="s">
        <v>25183</v>
      </c>
    </row>
    <row r="8597" spans="1:13" x14ac:dyDescent="0.25">
      <c r="A8597" s="1" t="s">
        <v>6</v>
      </c>
      <c r="B8597" s="4">
        <v>736476</v>
      </c>
      <c r="C8597" s="2" t="s">
        <v>12978</v>
      </c>
      <c r="D8597" s="3" t="s">
        <v>5756</v>
      </c>
      <c r="E8597" s="1" t="s">
        <v>12</v>
      </c>
      <c r="F8597" s="5">
        <v>45434.747884259261</v>
      </c>
      <c r="G8597" s="1" t="s">
        <v>25176</v>
      </c>
      <c r="H8597" s="14">
        <v>5</v>
      </c>
      <c r="I8597" s="14">
        <v>0</v>
      </c>
      <c r="J8597" s="1" t="s">
        <v>25177</v>
      </c>
      <c r="K8597" s="14">
        <v>10</v>
      </c>
      <c r="L8597" s="14">
        <f>(H8597+I8597+K8597)</f>
        <v>15</v>
      </c>
      <c r="M8597" s="23" t="s">
        <v>25183</v>
      </c>
    </row>
    <row r="8598" spans="1:13" x14ac:dyDescent="0.25">
      <c r="A8598" s="1" t="s">
        <v>6</v>
      </c>
      <c r="B8598" s="4">
        <v>682228</v>
      </c>
      <c r="C8598" s="2" t="s">
        <v>12979</v>
      </c>
      <c r="D8598" s="6" t="s">
        <v>5109</v>
      </c>
      <c r="E8598" s="7" t="s">
        <v>15</v>
      </c>
      <c r="F8598" s="5">
        <v>45429.702515798606</v>
      </c>
      <c r="G8598" s="1" t="s">
        <v>25176</v>
      </c>
      <c r="H8598" s="14">
        <v>5</v>
      </c>
      <c r="I8598" s="14">
        <v>0</v>
      </c>
      <c r="J8598" s="1" t="s">
        <v>25177</v>
      </c>
      <c r="K8598" s="14">
        <v>10</v>
      </c>
      <c r="L8598" s="14">
        <f>(H8598+I8598+K8598)</f>
        <v>15</v>
      </c>
      <c r="M8598" s="23" t="s">
        <v>25183</v>
      </c>
    </row>
    <row r="8599" spans="1:13" x14ac:dyDescent="0.25">
      <c r="A8599" s="1" t="s">
        <v>6</v>
      </c>
      <c r="B8599" s="4">
        <v>769426</v>
      </c>
      <c r="C8599" s="2" t="s">
        <v>12980</v>
      </c>
      <c r="D8599" s="3" t="s">
        <v>12981</v>
      </c>
      <c r="E8599" s="1" t="s">
        <v>12</v>
      </c>
      <c r="F8599" s="5">
        <v>45435.954940370371</v>
      </c>
      <c r="G8599" s="1" t="s">
        <v>25176</v>
      </c>
      <c r="H8599" s="14">
        <v>5</v>
      </c>
      <c r="I8599" s="14">
        <v>0</v>
      </c>
      <c r="J8599" s="1" t="s">
        <v>25177</v>
      </c>
      <c r="K8599" s="14">
        <v>10</v>
      </c>
      <c r="L8599" s="14">
        <f>(H8599+I8599+K8599)</f>
        <v>15</v>
      </c>
      <c r="M8599" s="23" t="s">
        <v>25183</v>
      </c>
    </row>
    <row r="8600" spans="1:13" x14ac:dyDescent="0.25">
      <c r="A8600" s="1" t="s">
        <v>6</v>
      </c>
      <c r="B8600" s="4">
        <v>731945</v>
      </c>
      <c r="C8600" s="2" t="s">
        <v>12982</v>
      </c>
      <c r="D8600" s="3" t="s">
        <v>11961</v>
      </c>
      <c r="E8600" s="1" t="s">
        <v>9</v>
      </c>
      <c r="F8600" s="5">
        <v>45434.551555046295</v>
      </c>
      <c r="G8600" s="1" t="s">
        <v>25176</v>
      </c>
      <c r="H8600" s="14">
        <v>0</v>
      </c>
      <c r="I8600" s="14">
        <v>0</v>
      </c>
      <c r="J8600" s="1" t="s">
        <v>25176</v>
      </c>
      <c r="K8600" s="14">
        <v>0</v>
      </c>
      <c r="L8600" s="14">
        <f>(H8600+I8600+K8600)</f>
        <v>0</v>
      </c>
      <c r="M8600" s="14" t="s">
        <v>25182</v>
      </c>
    </row>
    <row r="8601" spans="1:13" x14ac:dyDescent="0.25">
      <c r="A8601" s="1" t="s">
        <v>6</v>
      </c>
      <c r="B8601" s="4">
        <v>677801</v>
      </c>
      <c r="C8601" s="2" t="s">
        <v>12983</v>
      </c>
      <c r="D8601" s="3" t="s">
        <v>6825</v>
      </c>
      <c r="E8601" s="1" t="s">
        <v>21</v>
      </c>
      <c r="F8601" s="5">
        <v>45429.530302175925</v>
      </c>
      <c r="G8601" s="1" t="s">
        <v>25176</v>
      </c>
      <c r="H8601" s="14">
        <v>0</v>
      </c>
      <c r="I8601" s="14">
        <v>0</v>
      </c>
      <c r="J8601" s="1" t="s">
        <v>25177</v>
      </c>
      <c r="K8601" s="14">
        <v>10</v>
      </c>
      <c r="L8601" s="14">
        <f>(H8601+I8601+K8601)</f>
        <v>10</v>
      </c>
      <c r="M8601" s="23" t="s">
        <v>25183</v>
      </c>
    </row>
    <row r="8602" spans="1:13" x14ac:dyDescent="0.25">
      <c r="A8602" s="1" t="s">
        <v>6</v>
      </c>
      <c r="B8602" s="4">
        <v>735233</v>
      </c>
      <c r="C8602" s="2" t="s">
        <v>12984</v>
      </c>
      <c r="D8602" s="3" t="s">
        <v>8869</v>
      </c>
      <c r="E8602" s="1" t="s">
        <v>472</v>
      </c>
      <c r="F8602" s="5">
        <v>45434.694252037036</v>
      </c>
      <c r="G8602" s="1" t="s">
        <v>25176</v>
      </c>
      <c r="H8602" s="14">
        <v>0</v>
      </c>
      <c r="I8602" s="14">
        <v>0</v>
      </c>
      <c r="J8602" s="1" t="s">
        <v>25176</v>
      </c>
      <c r="K8602" s="14">
        <v>0</v>
      </c>
      <c r="L8602" s="14">
        <f>(H8602+I8602+K8602)</f>
        <v>0</v>
      </c>
      <c r="M8602" s="14" t="s">
        <v>25182</v>
      </c>
    </row>
    <row r="8603" spans="1:13" x14ac:dyDescent="0.25">
      <c r="A8603" s="1" t="s">
        <v>6</v>
      </c>
      <c r="B8603" s="4">
        <v>717508</v>
      </c>
      <c r="C8603" s="2" t="s">
        <v>12985</v>
      </c>
      <c r="D8603" s="3" t="s">
        <v>8760</v>
      </c>
      <c r="E8603" s="1" t="s">
        <v>132</v>
      </c>
      <c r="F8603" s="5">
        <v>45433.475111643515</v>
      </c>
      <c r="G8603" s="1" t="s">
        <v>25176</v>
      </c>
      <c r="H8603" s="14">
        <v>0</v>
      </c>
      <c r="I8603" s="14">
        <v>0</v>
      </c>
      <c r="J8603" s="1" t="s">
        <v>25177</v>
      </c>
      <c r="K8603" s="14">
        <v>10</v>
      </c>
      <c r="L8603" s="14">
        <f>(H8603+I8603+K8603)</f>
        <v>10</v>
      </c>
      <c r="M8603" s="23" t="s">
        <v>25183</v>
      </c>
    </row>
    <row r="8604" spans="1:13" x14ac:dyDescent="0.25">
      <c r="A8604" s="1" t="s">
        <v>6</v>
      </c>
      <c r="B8604" s="4">
        <v>700577</v>
      </c>
      <c r="C8604" s="2" t="s">
        <v>12986</v>
      </c>
      <c r="D8604" s="3" t="s">
        <v>3454</v>
      </c>
      <c r="E8604" s="1" t="s">
        <v>15</v>
      </c>
      <c r="F8604" s="5">
        <v>45431.77788765046</v>
      </c>
      <c r="G8604" s="1" t="s">
        <v>25176</v>
      </c>
      <c r="H8604" s="14">
        <v>5</v>
      </c>
      <c r="I8604" s="14">
        <v>0</v>
      </c>
      <c r="J8604" s="1" t="s">
        <v>25176</v>
      </c>
      <c r="K8604" s="14">
        <v>0</v>
      </c>
      <c r="L8604" s="14">
        <f>(H8604+I8604+K8604)</f>
        <v>5</v>
      </c>
      <c r="M8604" s="23" t="s">
        <v>25183</v>
      </c>
    </row>
    <row r="8605" spans="1:13" x14ac:dyDescent="0.25">
      <c r="A8605" s="1" t="s">
        <v>6</v>
      </c>
      <c r="B8605" s="4">
        <v>740252</v>
      </c>
      <c r="C8605" s="2" t="s">
        <v>12987</v>
      </c>
      <c r="D8605" s="3" t="s">
        <v>12988</v>
      </c>
      <c r="E8605" s="1" t="s">
        <v>52</v>
      </c>
      <c r="F8605" s="5">
        <v>45434.913228877311</v>
      </c>
      <c r="G8605" s="1" t="s">
        <v>25176</v>
      </c>
      <c r="H8605" s="14">
        <v>0</v>
      </c>
      <c r="I8605" s="14">
        <v>0</v>
      </c>
      <c r="J8605" s="1" t="s">
        <v>25176</v>
      </c>
      <c r="K8605" s="14">
        <v>0</v>
      </c>
      <c r="L8605" s="14">
        <f>(H8605+I8605+K8605)</f>
        <v>0</v>
      </c>
      <c r="M8605" s="14" t="s">
        <v>25182</v>
      </c>
    </row>
    <row r="8606" spans="1:13" x14ac:dyDescent="0.25">
      <c r="A8606" s="1" t="s">
        <v>6</v>
      </c>
      <c r="B8606" s="4">
        <v>694592</v>
      </c>
      <c r="C8606" s="2" t="s">
        <v>12989</v>
      </c>
      <c r="D8606" s="3" t="s">
        <v>12990</v>
      </c>
      <c r="E8606" s="1" t="s">
        <v>12</v>
      </c>
      <c r="F8606" s="5">
        <v>45430.780669432868</v>
      </c>
      <c r="G8606" s="1" t="s">
        <v>25176</v>
      </c>
      <c r="H8606" s="14">
        <v>5</v>
      </c>
      <c r="I8606" s="14">
        <v>0</v>
      </c>
      <c r="J8606" s="1" t="s">
        <v>25177</v>
      </c>
      <c r="K8606" s="14">
        <v>10</v>
      </c>
      <c r="L8606" s="14">
        <f>(H8606+I8606+K8606)</f>
        <v>15</v>
      </c>
      <c r="M8606" s="23" t="s">
        <v>25183</v>
      </c>
    </row>
    <row r="8607" spans="1:13" x14ac:dyDescent="0.25">
      <c r="A8607" s="1" t="s">
        <v>6</v>
      </c>
      <c r="B8607" s="4">
        <v>753033</v>
      </c>
      <c r="C8607" s="2" t="s">
        <v>12991</v>
      </c>
      <c r="D8607" s="3" t="s">
        <v>2822</v>
      </c>
      <c r="E8607" s="1" t="s">
        <v>12</v>
      </c>
      <c r="F8607" s="5">
        <v>45435.652724386571</v>
      </c>
      <c r="G8607" s="1" t="s">
        <v>25176</v>
      </c>
      <c r="H8607" s="14">
        <v>5</v>
      </c>
      <c r="I8607" s="14">
        <v>0</v>
      </c>
      <c r="J8607" s="1" t="s">
        <v>25176</v>
      </c>
      <c r="K8607" s="14">
        <v>0</v>
      </c>
      <c r="L8607" s="14">
        <f>(H8607+I8607+K8607)</f>
        <v>5</v>
      </c>
      <c r="M8607" s="23" t="s">
        <v>25183</v>
      </c>
    </row>
    <row r="8608" spans="1:13" x14ac:dyDescent="0.25">
      <c r="A8608" s="1" t="s">
        <v>6</v>
      </c>
      <c r="B8608" s="4">
        <v>771097</v>
      </c>
      <c r="C8608" s="2" t="s">
        <v>12992</v>
      </c>
      <c r="D8608" s="3" t="s">
        <v>9228</v>
      </c>
      <c r="E8608" s="1" t="s">
        <v>12</v>
      </c>
      <c r="F8608" s="5">
        <v>45435.974994490738</v>
      </c>
      <c r="G8608" s="1" t="s">
        <v>25176</v>
      </c>
      <c r="H8608" s="14">
        <v>5</v>
      </c>
      <c r="I8608" s="14">
        <v>0</v>
      </c>
      <c r="J8608" s="1" t="s">
        <v>25177</v>
      </c>
      <c r="K8608" s="14">
        <v>10</v>
      </c>
      <c r="L8608" s="14">
        <f>(H8608+I8608+K8608)</f>
        <v>15</v>
      </c>
      <c r="M8608" s="23" t="s">
        <v>25183</v>
      </c>
    </row>
    <row r="8609" spans="1:13" x14ac:dyDescent="0.25">
      <c r="A8609" s="1" t="s">
        <v>6</v>
      </c>
      <c r="B8609" s="4">
        <v>674884</v>
      </c>
      <c r="C8609" s="2" t="s">
        <v>12993</v>
      </c>
      <c r="D8609" s="6" t="s">
        <v>12474</v>
      </c>
      <c r="E8609" s="7" t="s">
        <v>52</v>
      </c>
      <c r="F8609" s="5">
        <v>45429.423061504625</v>
      </c>
      <c r="G8609" s="1" t="s">
        <v>25176</v>
      </c>
      <c r="H8609" s="14">
        <v>0</v>
      </c>
      <c r="I8609" s="14">
        <v>0</v>
      </c>
      <c r="J8609" s="1" t="s">
        <v>25177</v>
      </c>
      <c r="K8609" s="14">
        <v>10</v>
      </c>
      <c r="L8609" s="14">
        <f>(H8609+I8609+K8609)</f>
        <v>10</v>
      </c>
      <c r="M8609" s="23" t="s">
        <v>25183</v>
      </c>
    </row>
    <row r="8610" spans="1:13" x14ac:dyDescent="0.25">
      <c r="A8610" s="1" t="s">
        <v>6</v>
      </c>
      <c r="B8610" s="4">
        <v>690818</v>
      </c>
      <c r="C8610" s="2" t="s">
        <v>12994</v>
      </c>
      <c r="D8610" s="3" t="s">
        <v>12995</v>
      </c>
      <c r="E8610" s="1" t="s">
        <v>132</v>
      </c>
      <c r="F8610" s="5">
        <v>45430.470647858798</v>
      </c>
      <c r="G8610" s="1" t="s">
        <v>25176</v>
      </c>
      <c r="H8610" s="14">
        <v>0</v>
      </c>
      <c r="I8610" s="14">
        <v>0</v>
      </c>
      <c r="J8610" s="1" t="s">
        <v>25177</v>
      </c>
      <c r="K8610" s="14">
        <v>10</v>
      </c>
      <c r="L8610" s="14">
        <f>(H8610+I8610+K8610)</f>
        <v>10</v>
      </c>
      <c r="M8610" s="23" t="s">
        <v>25183</v>
      </c>
    </row>
    <row r="8611" spans="1:13" x14ac:dyDescent="0.25">
      <c r="A8611" s="1" t="s">
        <v>6</v>
      </c>
      <c r="B8611" s="4">
        <v>742332</v>
      </c>
      <c r="C8611" s="2" t="s">
        <v>12996</v>
      </c>
      <c r="D8611" s="3" t="s">
        <v>1162</v>
      </c>
      <c r="E8611" s="1" t="s">
        <v>90</v>
      </c>
      <c r="F8611" s="5">
        <v>45434.990814571756</v>
      </c>
      <c r="G8611" s="1" t="s">
        <v>25176</v>
      </c>
      <c r="H8611" s="14">
        <v>5</v>
      </c>
      <c r="I8611" s="14">
        <v>0</v>
      </c>
      <c r="J8611" s="1" t="s">
        <v>25177</v>
      </c>
      <c r="K8611" s="14">
        <v>10</v>
      </c>
      <c r="L8611" s="14">
        <f>(H8611+I8611+K8611)</f>
        <v>15</v>
      </c>
      <c r="M8611" s="23" t="s">
        <v>25183</v>
      </c>
    </row>
    <row r="8612" spans="1:13" x14ac:dyDescent="0.25">
      <c r="A8612" s="1" t="s">
        <v>6</v>
      </c>
      <c r="B8612" s="4">
        <v>774367</v>
      </c>
      <c r="C8612" s="2" t="s">
        <v>12997</v>
      </c>
      <c r="D8612" s="3" t="s">
        <v>8518</v>
      </c>
      <c r="E8612" s="1" t="s">
        <v>193</v>
      </c>
      <c r="F8612" s="5">
        <v>45436.426361817124</v>
      </c>
      <c r="G8612" s="1" t="s">
        <v>25176</v>
      </c>
      <c r="H8612" s="14">
        <v>5</v>
      </c>
      <c r="I8612" s="14">
        <v>0</v>
      </c>
      <c r="J8612" s="1" t="s">
        <v>25177</v>
      </c>
      <c r="K8612" s="14">
        <v>10</v>
      </c>
      <c r="L8612" s="14">
        <f>(H8612+I8612+K8612)</f>
        <v>15</v>
      </c>
      <c r="M8612" s="23" t="s">
        <v>25183</v>
      </c>
    </row>
    <row r="8613" spans="1:13" x14ac:dyDescent="0.25">
      <c r="A8613" s="1" t="s">
        <v>6</v>
      </c>
      <c r="B8613" s="4">
        <v>724182</v>
      </c>
      <c r="C8613" s="2" t="s">
        <v>12998</v>
      </c>
      <c r="D8613" s="6" t="s">
        <v>12999</v>
      </c>
      <c r="E8613" s="7" t="s">
        <v>21</v>
      </c>
      <c r="F8613" s="5">
        <v>45433.804091354163</v>
      </c>
      <c r="G8613" s="1" t="s">
        <v>25176</v>
      </c>
      <c r="H8613" s="14">
        <v>0</v>
      </c>
      <c r="I8613" s="14">
        <v>0</v>
      </c>
      <c r="J8613" s="1" t="s">
        <v>25177</v>
      </c>
      <c r="K8613" s="14">
        <v>10</v>
      </c>
      <c r="L8613" s="14">
        <f>(H8613+I8613+K8613)</f>
        <v>10</v>
      </c>
      <c r="M8613" s="23" t="s">
        <v>25183</v>
      </c>
    </row>
    <row r="8614" spans="1:13" x14ac:dyDescent="0.25">
      <c r="A8614" s="1" t="s">
        <v>6</v>
      </c>
      <c r="B8614" s="4">
        <v>721714</v>
      </c>
      <c r="C8614" s="2" t="s">
        <v>13000</v>
      </c>
      <c r="D8614" s="3" t="s">
        <v>13001</v>
      </c>
      <c r="E8614" s="1" t="s">
        <v>59</v>
      </c>
      <c r="F8614" s="5">
        <v>45433.674516030092</v>
      </c>
      <c r="G8614" s="1" t="s">
        <v>25176</v>
      </c>
      <c r="H8614" s="14">
        <v>0</v>
      </c>
      <c r="I8614" s="14">
        <v>0</v>
      </c>
      <c r="J8614" s="1" t="s">
        <v>25177</v>
      </c>
      <c r="K8614" s="14">
        <v>10</v>
      </c>
      <c r="L8614" s="14">
        <f>(H8614+I8614+K8614)</f>
        <v>10</v>
      </c>
      <c r="M8614" s="23" t="s">
        <v>25183</v>
      </c>
    </row>
    <row r="8615" spans="1:13" x14ac:dyDescent="0.25">
      <c r="A8615" s="1" t="s">
        <v>6</v>
      </c>
      <c r="B8615" s="4">
        <v>721282</v>
      </c>
      <c r="C8615" s="2" t="s">
        <v>13002</v>
      </c>
      <c r="D8615" s="6" t="s">
        <v>2481</v>
      </c>
      <c r="E8615" s="7" t="s">
        <v>59</v>
      </c>
      <c r="F8615" s="5">
        <v>45433.651246747686</v>
      </c>
      <c r="G8615" s="1" t="s">
        <v>25176</v>
      </c>
      <c r="H8615" s="14">
        <v>0</v>
      </c>
      <c r="I8615" s="14">
        <v>0</v>
      </c>
      <c r="J8615" s="1" t="s">
        <v>25177</v>
      </c>
      <c r="K8615" s="14">
        <v>10</v>
      </c>
      <c r="L8615" s="14">
        <f>(H8615+I8615+K8615)</f>
        <v>10</v>
      </c>
      <c r="M8615" s="23" t="s">
        <v>25183</v>
      </c>
    </row>
    <row r="8616" spans="1:13" x14ac:dyDescent="0.25">
      <c r="A8616" s="1" t="s">
        <v>6</v>
      </c>
      <c r="B8616" s="4">
        <v>772277</v>
      </c>
      <c r="C8616" s="2" t="s">
        <v>13003</v>
      </c>
      <c r="D8616" s="3" t="s">
        <v>7043</v>
      </c>
      <c r="E8616" s="1" t="s">
        <v>90</v>
      </c>
      <c r="F8616" s="5">
        <v>45435.991663645829</v>
      </c>
      <c r="G8616" s="1" t="s">
        <v>25176</v>
      </c>
      <c r="H8616" s="14">
        <v>5</v>
      </c>
      <c r="I8616" s="14">
        <v>0</v>
      </c>
      <c r="J8616" s="1" t="s">
        <v>25176</v>
      </c>
      <c r="K8616" s="14">
        <v>0</v>
      </c>
      <c r="L8616" s="14">
        <f>(H8616+I8616+K8616)</f>
        <v>5</v>
      </c>
      <c r="M8616" s="23" t="s">
        <v>25183</v>
      </c>
    </row>
    <row r="8617" spans="1:13" x14ac:dyDescent="0.25">
      <c r="A8617" s="1" t="s">
        <v>6</v>
      </c>
      <c r="B8617" s="4">
        <v>728169</v>
      </c>
      <c r="C8617" s="2" t="s">
        <v>13004</v>
      </c>
      <c r="D8617" s="6" t="s">
        <v>13005</v>
      </c>
      <c r="E8617" s="7" t="s">
        <v>12</v>
      </c>
      <c r="F8617" s="5">
        <v>45434.366907766205</v>
      </c>
      <c r="G8617" s="1" t="s">
        <v>25176</v>
      </c>
      <c r="H8617" s="14">
        <v>5</v>
      </c>
      <c r="I8617" s="14">
        <v>0</v>
      </c>
      <c r="J8617" s="1" t="s">
        <v>25177</v>
      </c>
      <c r="K8617" s="14">
        <v>10</v>
      </c>
      <c r="L8617" s="14">
        <f>(H8617+I8617+K8617)</f>
        <v>15</v>
      </c>
      <c r="M8617" s="23" t="s">
        <v>25183</v>
      </c>
    </row>
    <row r="8618" spans="1:13" x14ac:dyDescent="0.25">
      <c r="A8618" s="1" t="s">
        <v>6</v>
      </c>
      <c r="B8618" s="4">
        <v>763874</v>
      </c>
      <c r="C8618" s="2" t="s">
        <v>13006</v>
      </c>
      <c r="D8618" s="3" t="s">
        <v>2886</v>
      </c>
      <c r="E8618" s="1" t="s">
        <v>15</v>
      </c>
      <c r="F8618" s="5">
        <v>45435.876490775459</v>
      </c>
      <c r="G8618" s="1" t="s">
        <v>25176</v>
      </c>
      <c r="H8618" s="14">
        <v>5</v>
      </c>
      <c r="I8618" s="14">
        <v>0</v>
      </c>
      <c r="J8618" s="1" t="s">
        <v>25176</v>
      </c>
      <c r="K8618" s="14">
        <v>0</v>
      </c>
      <c r="L8618" s="14">
        <f>(H8618+I8618+K8618)</f>
        <v>5</v>
      </c>
      <c r="M8618" s="23" t="s">
        <v>25183</v>
      </c>
    </row>
    <row r="8619" spans="1:13" x14ac:dyDescent="0.25">
      <c r="A8619" s="1" t="s">
        <v>6</v>
      </c>
      <c r="B8619" s="4">
        <v>731802</v>
      </c>
      <c r="C8619" s="2" t="s">
        <v>13007</v>
      </c>
      <c r="D8619" s="3" t="s">
        <v>4034</v>
      </c>
      <c r="E8619" s="1" t="s">
        <v>132</v>
      </c>
      <c r="F8619" s="5">
        <v>45434.545510648146</v>
      </c>
      <c r="G8619" s="1" t="s">
        <v>25176</v>
      </c>
      <c r="H8619" s="14">
        <v>0</v>
      </c>
      <c r="I8619" s="14">
        <v>0</v>
      </c>
      <c r="J8619" s="1" t="s">
        <v>25177</v>
      </c>
      <c r="K8619" s="14">
        <v>10</v>
      </c>
      <c r="L8619" s="14">
        <f>(H8619+I8619+K8619)</f>
        <v>10</v>
      </c>
      <c r="M8619" s="14" t="s">
        <v>25183</v>
      </c>
    </row>
    <row r="8620" spans="1:13" x14ac:dyDescent="0.25">
      <c r="A8620" s="1" t="s">
        <v>6</v>
      </c>
      <c r="B8620" s="4">
        <v>731998</v>
      </c>
      <c r="C8620" s="2" t="s">
        <v>13007</v>
      </c>
      <c r="D8620" s="3" t="s">
        <v>4034</v>
      </c>
      <c r="E8620" s="18" t="s">
        <v>52</v>
      </c>
      <c r="F8620" s="5">
        <v>45434.554947789351</v>
      </c>
      <c r="G8620" s="1" t="s">
        <v>25176</v>
      </c>
      <c r="H8620" s="14">
        <v>0</v>
      </c>
      <c r="I8620" s="14">
        <v>0</v>
      </c>
      <c r="J8620" s="1" t="s">
        <v>25177</v>
      </c>
      <c r="K8620" s="14">
        <v>10</v>
      </c>
      <c r="L8620" s="14">
        <f>(H8620+I8620+K8620)</f>
        <v>10</v>
      </c>
      <c r="M8620" s="14" t="s">
        <v>25183</v>
      </c>
    </row>
    <row r="8621" spans="1:13" x14ac:dyDescent="0.25">
      <c r="A8621" s="1" t="s">
        <v>6</v>
      </c>
      <c r="B8621" s="4">
        <v>730011</v>
      </c>
      <c r="C8621" s="2" t="s">
        <v>13008</v>
      </c>
      <c r="D8621" s="3" t="s">
        <v>13009</v>
      </c>
      <c r="E8621" s="1" t="s">
        <v>213</v>
      </c>
      <c r="F8621" s="5">
        <v>45434.475173032406</v>
      </c>
      <c r="G8621" s="1" t="s">
        <v>25176</v>
      </c>
      <c r="H8621" s="14">
        <v>0</v>
      </c>
      <c r="I8621" s="14">
        <v>0</v>
      </c>
      <c r="J8621" s="1" t="s">
        <v>25177</v>
      </c>
      <c r="K8621" s="14">
        <v>10</v>
      </c>
      <c r="L8621" s="14">
        <f>(H8621+I8621+K8621)</f>
        <v>10</v>
      </c>
      <c r="M8621" s="23" t="s">
        <v>25183</v>
      </c>
    </row>
    <row r="8622" spans="1:13" x14ac:dyDescent="0.25">
      <c r="A8622" s="1" t="s">
        <v>6</v>
      </c>
      <c r="B8622" s="4">
        <v>759784</v>
      </c>
      <c r="C8622" s="2" t="s">
        <v>13010</v>
      </c>
      <c r="D8622" s="3" t="s">
        <v>4941</v>
      </c>
      <c r="E8622" s="1" t="s">
        <v>21</v>
      </c>
      <c r="F8622" s="5">
        <v>45435.802861203701</v>
      </c>
      <c r="G8622" s="1" t="s">
        <v>25176</v>
      </c>
      <c r="H8622" s="14">
        <v>0</v>
      </c>
      <c r="I8622" s="14">
        <v>0</v>
      </c>
      <c r="J8622" s="1" t="s">
        <v>25177</v>
      </c>
      <c r="K8622" s="14">
        <v>10</v>
      </c>
      <c r="L8622" s="14">
        <f>(H8622+I8622+K8622)</f>
        <v>10</v>
      </c>
      <c r="M8622" s="23" t="s">
        <v>25183</v>
      </c>
    </row>
    <row r="8623" spans="1:13" x14ac:dyDescent="0.25">
      <c r="A8623" s="1" t="s">
        <v>6</v>
      </c>
      <c r="B8623" s="4">
        <v>744093</v>
      </c>
      <c r="C8623" s="2" t="s">
        <v>13011</v>
      </c>
      <c r="D8623" s="3" t="s">
        <v>13012</v>
      </c>
      <c r="E8623" s="1" t="s">
        <v>367</v>
      </c>
      <c r="F8623" s="5">
        <v>45435.396113460643</v>
      </c>
      <c r="G8623" s="1" t="s">
        <v>25176</v>
      </c>
      <c r="H8623" s="14">
        <v>5</v>
      </c>
      <c r="I8623" s="14">
        <v>0</v>
      </c>
      <c r="J8623" s="1" t="s">
        <v>25177</v>
      </c>
      <c r="K8623" s="14">
        <v>10</v>
      </c>
      <c r="L8623" s="14">
        <f>(H8623+I8623+K8623)</f>
        <v>15</v>
      </c>
      <c r="M8623" s="23" t="s">
        <v>25183</v>
      </c>
    </row>
    <row r="8624" spans="1:13" x14ac:dyDescent="0.25">
      <c r="A8624" s="1" t="s">
        <v>6</v>
      </c>
      <c r="B8624" s="4">
        <v>762288</v>
      </c>
      <c r="C8624" s="2" t="s">
        <v>13013</v>
      </c>
      <c r="D8624" s="3" t="s">
        <v>9621</v>
      </c>
      <c r="E8624" s="1" t="s">
        <v>12</v>
      </c>
      <c r="F8624" s="5">
        <v>45435.855369039353</v>
      </c>
      <c r="G8624" s="1" t="s">
        <v>25176</v>
      </c>
      <c r="H8624" s="14">
        <v>5</v>
      </c>
      <c r="I8624" s="14">
        <v>0</v>
      </c>
      <c r="J8624" s="1" t="s">
        <v>25177</v>
      </c>
      <c r="K8624" s="14">
        <v>10</v>
      </c>
      <c r="L8624" s="14">
        <f>(H8624+I8624+K8624)</f>
        <v>15</v>
      </c>
      <c r="M8624" s="23" t="s">
        <v>25183</v>
      </c>
    </row>
    <row r="8625" spans="1:13" x14ac:dyDescent="0.25">
      <c r="A8625" s="1" t="s">
        <v>6</v>
      </c>
      <c r="B8625" s="4">
        <v>764138</v>
      </c>
      <c r="C8625" s="2" t="s">
        <v>13014</v>
      </c>
      <c r="D8625" s="6" t="s">
        <v>11566</v>
      </c>
      <c r="E8625" s="7" t="s">
        <v>52</v>
      </c>
      <c r="F8625" s="5">
        <v>45435.880137708329</v>
      </c>
      <c r="G8625" s="1" t="s">
        <v>25176</v>
      </c>
      <c r="H8625" s="14">
        <v>0</v>
      </c>
      <c r="I8625" s="14">
        <v>0</v>
      </c>
      <c r="J8625" s="1" t="s">
        <v>25176</v>
      </c>
      <c r="K8625" s="14">
        <v>0</v>
      </c>
      <c r="L8625" s="14">
        <f>(H8625+I8625+K8625)</f>
        <v>0</v>
      </c>
      <c r="M8625" s="14" t="s">
        <v>25182</v>
      </c>
    </row>
    <row r="8626" spans="1:13" x14ac:dyDescent="0.25">
      <c r="A8626" s="1" t="s">
        <v>6</v>
      </c>
      <c r="B8626" s="4">
        <v>750476</v>
      </c>
      <c r="C8626" s="2" t="s">
        <v>13015</v>
      </c>
      <c r="D8626" s="3" t="s">
        <v>7864</v>
      </c>
      <c r="E8626" s="1" t="s">
        <v>15</v>
      </c>
      <c r="F8626" s="5">
        <v>45435.589770636572</v>
      </c>
      <c r="G8626" s="1" t="s">
        <v>25176</v>
      </c>
      <c r="H8626" s="14">
        <v>5</v>
      </c>
      <c r="I8626" s="14">
        <v>0</v>
      </c>
      <c r="J8626" s="1" t="s">
        <v>25177</v>
      </c>
      <c r="K8626" s="14">
        <v>10</v>
      </c>
      <c r="L8626" s="14">
        <f>(H8626+I8626+K8626)</f>
        <v>15</v>
      </c>
      <c r="M8626" s="23" t="s">
        <v>25183</v>
      </c>
    </row>
    <row r="8627" spans="1:13" x14ac:dyDescent="0.25">
      <c r="A8627" s="1" t="s">
        <v>6</v>
      </c>
      <c r="B8627" s="4">
        <v>729516</v>
      </c>
      <c r="C8627" s="2" t="s">
        <v>13016</v>
      </c>
      <c r="D8627" s="3" t="s">
        <v>4181</v>
      </c>
      <c r="E8627" s="1" t="s">
        <v>15</v>
      </c>
      <c r="F8627" s="5">
        <v>45434.450161076384</v>
      </c>
      <c r="G8627" s="1" t="s">
        <v>25176</v>
      </c>
      <c r="H8627" s="14">
        <v>5</v>
      </c>
      <c r="I8627" s="14">
        <v>0</v>
      </c>
      <c r="J8627" s="1" t="s">
        <v>25176</v>
      </c>
      <c r="K8627" s="14">
        <v>0</v>
      </c>
      <c r="L8627" s="14">
        <f>(H8627+I8627+K8627)</f>
        <v>5</v>
      </c>
      <c r="M8627" s="23" t="s">
        <v>25183</v>
      </c>
    </row>
    <row r="8628" spans="1:13" x14ac:dyDescent="0.25">
      <c r="A8628" s="1" t="s">
        <v>6</v>
      </c>
      <c r="B8628" s="4">
        <v>752825</v>
      </c>
      <c r="C8628" s="2" t="s">
        <v>13017</v>
      </c>
      <c r="D8628" s="6" t="s">
        <v>13018</v>
      </c>
      <c r="E8628" s="7" t="s">
        <v>15</v>
      </c>
      <c r="F8628" s="5">
        <v>45435.648623877314</v>
      </c>
      <c r="G8628" s="1" t="s">
        <v>25176</v>
      </c>
      <c r="H8628" s="14">
        <v>0</v>
      </c>
      <c r="I8628" s="14">
        <v>0</v>
      </c>
      <c r="J8628" s="1" t="s">
        <v>25176</v>
      </c>
      <c r="K8628" s="14">
        <v>0</v>
      </c>
      <c r="L8628" s="14">
        <f>(H8628+I8628+K8628)</f>
        <v>0</v>
      </c>
      <c r="M8628" s="14" t="s">
        <v>25182</v>
      </c>
    </row>
    <row r="8629" spans="1:13" x14ac:dyDescent="0.25">
      <c r="A8629" s="1" t="s">
        <v>6</v>
      </c>
      <c r="B8629" s="4">
        <v>755845</v>
      </c>
      <c r="C8629" s="2" t="s">
        <v>13019</v>
      </c>
      <c r="D8629" s="6" t="s">
        <v>3847</v>
      </c>
      <c r="E8629" s="7" t="s">
        <v>29</v>
      </c>
      <c r="F8629" s="5">
        <v>45435.716443495367</v>
      </c>
      <c r="G8629" s="1" t="s">
        <v>25176</v>
      </c>
      <c r="H8629" s="14">
        <v>0</v>
      </c>
      <c r="I8629" s="14">
        <v>0</v>
      </c>
      <c r="J8629" s="1" t="s">
        <v>25177</v>
      </c>
      <c r="K8629" s="14">
        <v>10</v>
      </c>
      <c r="L8629" s="14">
        <f>(H8629+I8629+K8629)</f>
        <v>10</v>
      </c>
      <c r="M8629" s="23" t="s">
        <v>25183</v>
      </c>
    </row>
    <row r="8630" spans="1:13" x14ac:dyDescent="0.25">
      <c r="A8630" s="1" t="s">
        <v>6</v>
      </c>
      <c r="B8630" s="4">
        <v>743874</v>
      </c>
      <c r="C8630" s="2" t="s">
        <v>13020</v>
      </c>
      <c r="D8630" s="3" t="s">
        <v>5793</v>
      </c>
      <c r="E8630" s="1" t="s">
        <v>12</v>
      </c>
      <c r="F8630" s="5">
        <v>45435.385501597222</v>
      </c>
      <c r="G8630" s="1" t="s">
        <v>25176</v>
      </c>
      <c r="H8630" s="14">
        <v>5</v>
      </c>
      <c r="I8630" s="14">
        <v>0</v>
      </c>
      <c r="J8630" s="1" t="s">
        <v>25176</v>
      </c>
      <c r="K8630" s="14">
        <v>0</v>
      </c>
      <c r="L8630" s="14">
        <f>(H8630+I8630+K8630)</f>
        <v>5</v>
      </c>
      <c r="M8630" s="14" t="s">
        <v>25184</v>
      </c>
    </row>
    <row r="8631" spans="1:13" x14ac:dyDescent="0.25">
      <c r="A8631" s="1" t="s">
        <v>6</v>
      </c>
      <c r="B8631" s="4">
        <v>728865</v>
      </c>
      <c r="C8631" s="2" t="s">
        <v>13021</v>
      </c>
      <c r="D8631" s="3" t="s">
        <v>5793</v>
      </c>
      <c r="E8631" s="1" t="s">
        <v>12</v>
      </c>
      <c r="F8631" s="5">
        <v>45434.416283171297</v>
      </c>
      <c r="G8631" s="1" t="s">
        <v>25176</v>
      </c>
      <c r="H8631" s="14">
        <v>5</v>
      </c>
      <c r="I8631" s="14">
        <v>0</v>
      </c>
      <c r="J8631" s="1" t="s">
        <v>25177</v>
      </c>
      <c r="K8631" s="14">
        <v>10</v>
      </c>
      <c r="L8631" s="14">
        <f>(H8631+I8631+K8631)</f>
        <v>15</v>
      </c>
      <c r="M8631" s="14" t="s">
        <v>25184</v>
      </c>
    </row>
    <row r="8632" spans="1:13" x14ac:dyDescent="0.25">
      <c r="A8632" s="1" t="s">
        <v>6</v>
      </c>
      <c r="B8632" s="4">
        <v>740617</v>
      </c>
      <c r="C8632" s="2" t="s">
        <v>13022</v>
      </c>
      <c r="D8632" s="3" t="s">
        <v>13023</v>
      </c>
      <c r="E8632" s="1" t="s">
        <v>12</v>
      </c>
      <c r="F8632" s="5">
        <v>45434.925505833329</v>
      </c>
      <c r="G8632" s="1" t="s">
        <v>25176</v>
      </c>
      <c r="H8632" s="14">
        <v>5</v>
      </c>
      <c r="I8632" s="14">
        <v>0</v>
      </c>
      <c r="J8632" s="1" t="s">
        <v>25176</v>
      </c>
      <c r="K8632" s="14">
        <v>0</v>
      </c>
      <c r="L8632" s="14">
        <f>(H8632+I8632+K8632)</f>
        <v>5</v>
      </c>
      <c r="M8632" s="23" t="s">
        <v>25183</v>
      </c>
    </row>
    <row r="8633" spans="1:13" x14ac:dyDescent="0.25">
      <c r="A8633" s="1" t="s">
        <v>6</v>
      </c>
      <c r="B8633" s="4">
        <v>736965</v>
      </c>
      <c r="C8633" s="2" t="s">
        <v>13024</v>
      </c>
      <c r="D8633" s="3" t="s">
        <v>13025</v>
      </c>
      <c r="E8633" s="1" t="s">
        <v>265</v>
      </c>
      <c r="F8633" s="5">
        <v>45434.769555613428</v>
      </c>
      <c r="G8633" s="1" t="s">
        <v>25176</v>
      </c>
      <c r="H8633" s="14">
        <v>5</v>
      </c>
      <c r="I8633" s="14">
        <v>0</v>
      </c>
      <c r="J8633" s="1" t="s">
        <v>25177</v>
      </c>
      <c r="K8633" s="14">
        <v>10</v>
      </c>
      <c r="L8633" s="14">
        <f>(H8633+I8633+K8633)</f>
        <v>15</v>
      </c>
      <c r="M8633" s="23" t="s">
        <v>25183</v>
      </c>
    </row>
    <row r="8634" spans="1:13" x14ac:dyDescent="0.25">
      <c r="A8634" s="1" t="s">
        <v>6</v>
      </c>
      <c r="B8634" s="4">
        <v>692044</v>
      </c>
      <c r="C8634" s="2" t="s">
        <v>13026</v>
      </c>
      <c r="D8634" s="3" t="s">
        <v>13027</v>
      </c>
      <c r="E8634" s="1" t="s">
        <v>367</v>
      </c>
      <c r="F8634" s="5">
        <v>45430.569796620366</v>
      </c>
      <c r="G8634" s="1" t="s">
        <v>25176</v>
      </c>
      <c r="H8634" s="14">
        <v>5</v>
      </c>
      <c r="I8634" s="14">
        <v>0</v>
      </c>
      <c r="J8634" s="1" t="s">
        <v>25176</v>
      </c>
      <c r="K8634" s="14">
        <v>0</v>
      </c>
      <c r="L8634" s="14">
        <f>(H8634+I8634+K8634)</f>
        <v>5</v>
      </c>
      <c r="M8634" s="23" t="s">
        <v>25183</v>
      </c>
    </row>
    <row r="8635" spans="1:13" x14ac:dyDescent="0.25">
      <c r="A8635" s="1" t="s">
        <v>6</v>
      </c>
      <c r="B8635" s="4">
        <v>739964</v>
      </c>
      <c r="C8635" s="2" t="s">
        <v>13028</v>
      </c>
      <c r="D8635" s="3" t="s">
        <v>4341</v>
      </c>
      <c r="E8635" s="1" t="s">
        <v>15</v>
      </c>
      <c r="F8635" s="5">
        <v>45434.902807777777</v>
      </c>
      <c r="G8635" s="1" t="s">
        <v>25176</v>
      </c>
      <c r="H8635" s="14">
        <v>5</v>
      </c>
      <c r="I8635" s="14">
        <v>0</v>
      </c>
      <c r="J8635" s="1" t="s">
        <v>25176</v>
      </c>
      <c r="K8635" s="14">
        <v>0</v>
      </c>
      <c r="L8635" s="14">
        <f>(H8635+I8635+K8635)</f>
        <v>5</v>
      </c>
      <c r="M8635" s="23" t="s">
        <v>25183</v>
      </c>
    </row>
    <row r="8636" spans="1:13" x14ac:dyDescent="0.25">
      <c r="A8636" s="1" t="s">
        <v>6</v>
      </c>
      <c r="B8636" s="4">
        <v>752527</v>
      </c>
      <c r="C8636" s="2" t="s">
        <v>13029</v>
      </c>
      <c r="D8636" s="6" t="s">
        <v>13030</v>
      </c>
      <c r="E8636" s="7" t="s">
        <v>12</v>
      </c>
      <c r="F8636" s="5">
        <v>45435.641586446756</v>
      </c>
      <c r="G8636" s="1" t="s">
        <v>25176</v>
      </c>
      <c r="H8636" s="14">
        <v>5</v>
      </c>
      <c r="I8636" s="14">
        <v>0</v>
      </c>
      <c r="J8636" s="1" t="s">
        <v>25177</v>
      </c>
      <c r="K8636" s="14">
        <v>10</v>
      </c>
      <c r="L8636" s="14">
        <f>(H8636+I8636+K8636)</f>
        <v>15</v>
      </c>
      <c r="M8636" s="23" t="s">
        <v>25183</v>
      </c>
    </row>
    <row r="8637" spans="1:13" x14ac:dyDescent="0.25">
      <c r="A8637" s="1" t="s">
        <v>6</v>
      </c>
      <c r="B8637" s="4">
        <v>717621</v>
      </c>
      <c r="C8637" s="2" t="s">
        <v>13031</v>
      </c>
      <c r="D8637" s="6" t="s">
        <v>13032</v>
      </c>
      <c r="E8637" s="7" t="s">
        <v>21</v>
      </c>
      <c r="F8637" s="5">
        <v>45433.4818768287</v>
      </c>
      <c r="G8637" s="1" t="s">
        <v>25176</v>
      </c>
      <c r="H8637" s="14">
        <v>0</v>
      </c>
      <c r="I8637" s="14">
        <v>0</v>
      </c>
      <c r="J8637" s="1" t="s">
        <v>25176</v>
      </c>
      <c r="K8637" s="14">
        <v>0</v>
      </c>
      <c r="L8637" s="14">
        <f>(H8637+I8637+K8637)</f>
        <v>0</v>
      </c>
      <c r="M8637" s="14" t="s">
        <v>25182</v>
      </c>
    </row>
    <row r="8638" spans="1:13" x14ac:dyDescent="0.25">
      <c r="A8638" s="1" t="s">
        <v>6</v>
      </c>
      <c r="B8638" s="4">
        <v>696874</v>
      </c>
      <c r="C8638" s="2" t="s">
        <v>13033</v>
      </c>
      <c r="D8638" s="3" t="s">
        <v>5076</v>
      </c>
      <c r="E8638" s="1" t="s">
        <v>59</v>
      </c>
      <c r="F8638" s="5">
        <v>45431.3803490625</v>
      </c>
      <c r="G8638" s="1" t="s">
        <v>25176</v>
      </c>
      <c r="H8638" s="14">
        <v>0</v>
      </c>
      <c r="I8638" s="14">
        <v>0</v>
      </c>
      <c r="J8638" s="1" t="s">
        <v>25177</v>
      </c>
      <c r="K8638" s="14">
        <v>10</v>
      </c>
      <c r="L8638" s="14">
        <f>(H8638+I8638+K8638)</f>
        <v>10</v>
      </c>
      <c r="M8638" s="23" t="s">
        <v>25183</v>
      </c>
    </row>
    <row r="8639" spans="1:13" x14ac:dyDescent="0.25">
      <c r="A8639" s="1" t="s">
        <v>6</v>
      </c>
      <c r="B8639" s="4">
        <v>707776</v>
      </c>
      <c r="C8639" s="2" t="s">
        <v>13034</v>
      </c>
      <c r="D8639" s="3" t="s">
        <v>13035</v>
      </c>
      <c r="E8639" s="1" t="s">
        <v>472</v>
      </c>
      <c r="F8639" s="5">
        <v>45432.624359641202</v>
      </c>
      <c r="G8639" s="1" t="s">
        <v>25176</v>
      </c>
      <c r="H8639" s="14">
        <v>0</v>
      </c>
      <c r="I8639" s="14">
        <v>0</v>
      </c>
      <c r="J8639" s="1" t="s">
        <v>25176</v>
      </c>
      <c r="K8639" s="14">
        <v>0</v>
      </c>
      <c r="L8639" s="14">
        <f>(H8639+I8639+K8639)</f>
        <v>0</v>
      </c>
      <c r="M8639" s="14" t="s">
        <v>25182</v>
      </c>
    </row>
    <row r="8640" spans="1:13" x14ac:dyDescent="0.25">
      <c r="A8640" s="1" t="s">
        <v>6</v>
      </c>
      <c r="B8640" s="4">
        <v>694760</v>
      </c>
      <c r="C8640" s="2" t="s">
        <v>13036</v>
      </c>
      <c r="D8640" s="6" t="s">
        <v>946</v>
      </c>
      <c r="E8640" s="7" t="s">
        <v>15</v>
      </c>
      <c r="F8640" s="5">
        <v>45430.79656978009</v>
      </c>
      <c r="G8640" s="1" t="s">
        <v>25176</v>
      </c>
      <c r="H8640" s="14">
        <v>5</v>
      </c>
      <c r="I8640" s="14">
        <v>0</v>
      </c>
      <c r="J8640" s="1" t="s">
        <v>25177</v>
      </c>
      <c r="K8640" s="14">
        <v>10</v>
      </c>
      <c r="L8640" s="14">
        <f>(H8640+I8640+K8640)</f>
        <v>15</v>
      </c>
      <c r="M8640" s="23" t="s">
        <v>25183</v>
      </c>
    </row>
    <row r="8641" spans="1:13" x14ac:dyDescent="0.25">
      <c r="A8641" s="1" t="s">
        <v>6</v>
      </c>
      <c r="B8641" s="4">
        <v>679262</v>
      </c>
      <c r="C8641" s="2" t="s">
        <v>13037</v>
      </c>
      <c r="D8641" s="3" t="s">
        <v>13038</v>
      </c>
      <c r="E8641" s="1" t="s">
        <v>62</v>
      </c>
      <c r="F8641" s="5">
        <v>45429.592419293978</v>
      </c>
      <c r="G8641" s="1" t="s">
        <v>25176</v>
      </c>
      <c r="H8641" s="14">
        <v>0</v>
      </c>
      <c r="I8641" s="14">
        <v>0</v>
      </c>
      <c r="J8641" s="1" t="s">
        <v>25176</v>
      </c>
      <c r="K8641" s="14">
        <v>0</v>
      </c>
      <c r="L8641" s="14">
        <f>(H8641+I8641+K8641)</f>
        <v>0</v>
      </c>
      <c r="M8641" s="14" t="s">
        <v>25182</v>
      </c>
    </row>
    <row r="8642" spans="1:13" x14ac:dyDescent="0.25">
      <c r="A8642" s="1" t="s">
        <v>6</v>
      </c>
      <c r="B8642" s="4">
        <v>727881</v>
      </c>
      <c r="C8642" s="2" t="s">
        <v>13039</v>
      </c>
      <c r="D8642" s="6" t="s">
        <v>13040</v>
      </c>
      <c r="E8642" s="7" t="s">
        <v>12</v>
      </c>
      <c r="F8642" s="5">
        <v>45434.251993541664</v>
      </c>
      <c r="G8642" s="1" t="s">
        <v>25176</v>
      </c>
      <c r="H8642" s="14">
        <v>5</v>
      </c>
      <c r="I8642" s="14">
        <v>0</v>
      </c>
      <c r="J8642" s="1" t="s">
        <v>25177</v>
      </c>
      <c r="K8642" s="14">
        <v>10</v>
      </c>
      <c r="L8642" s="14">
        <f>(H8642+I8642+K8642)</f>
        <v>15</v>
      </c>
      <c r="M8642" s="23" t="s">
        <v>25183</v>
      </c>
    </row>
    <row r="8643" spans="1:13" x14ac:dyDescent="0.25">
      <c r="A8643" s="1" t="s">
        <v>6</v>
      </c>
      <c r="B8643" s="4">
        <v>755571</v>
      </c>
      <c r="C8643" s="2" t="s">
        <v>13041</v>
      </c>
      <c r="D8643" s="6" t="s">
        <v>13042</v>
      </c>
      <c r="E8643" s="7" t="s">
        <v>90</v>
      </c>
      <c r="F8643" s="5">
        <v>45435.710049548608</v>
      </c>
      <c r="G8643" s="1" t="s">
        <v>25176</v>
      </c>
      <c r="H8643" s="14">
        <v>5</v>
      </c>
      <c r="I8643" s="14">
        <v>0</v>
      </c>
      <c r="J8643" s="1" t="s">
        <v>25177</v>
      </c>
      <c r="K8643" s="14">
        <v>10</v>
      </c>
      <c r="L8643" s="14">
        <f>(H8643+I8643+K8643)</f>
        <v>15</v>
      </c>
      <c r="M8643" s="23" t="s">
        <v>25183</v>
      </c>
    </row>
    <row r="8644" spans="1:13" x14ac:dyDescent="0.25">
      <c r="A8644" s="1" t="s">
        <v>6</v>
      </c>
      <c r="B8644" s="4">
        <v>702614</v>
      </c>
      <c r="C8644" s="2" t="s">
        <v>13043</v>
      </c>
      <c r="D8644" s="3" t="s">
        <v>13044</v>
      </c>
      <c r="E8644" s="1" t="s">
        <v>12</v>
      </c>
      <c r="F8644" s="5">
        <v>45431.972194340276</v>
      </c>
      <c r="G8644" s="1" t="s">
        <v>25176</v>
      </c>
      <c r="H8644" s="14">
        <v>5</v>
      </c>
      <c r="I8644" s="14">
        <v>0</v>
      </c>
      <c r="J8644" s="1" t="s">
        <v>25177</v>
      </c>
      <c r="K8644" s="14">
        <v>10</v>
      </c>
      <c r="L8644" s="14">
        <f>(H8644+I8644+K8644)</f>
        <v>15</v>
      </c>
      <c r="M8644" s="23" t="s">
        <v>25183</v>
      </c>
    </row>
    <row r="8645" spans="1:13" x14ac:dyDescent="0.25">
      <c r="A8645" s="1" t="s">
        <v>6</v>
      </c>
      <c r="B8645" s="4">
        <v>754478</v>
      </c>
      <c r="C8645" s="2" t="s">
        <v>13045</v>
      </c>
      <c r="D8645" s="3" t="s">
        <v>13046</v>
      </c>
      <c r="E8645" s="1" t="s">
        <v>85</v>
      </c>
      <c r="F8645" s="5">
        <v>45435.684379085644</v>
      </c>
      <c r="G8645" s="1" t="s">
        <v>25176</v>
      </c>
      <c r="H8645" s="14">
        <v>5</v>
      </c>
      <c r="I8645" s="14">
        <v>0</v>
      </c>
      <c r="J8645" s="1" t="s">
        <v>25177</v>
      </c>
      <c r="K8645" s="14">
        <v>10</v>
      </c>
      <c r="L8645" s="14">
        <f>(H8645+I8645+K8645)</f>
        <v>15</v>
      </c>
      <c r="M8645" s="23" t="s">
        <v>25183</v>
      </c>
    </row>
    <row r="8646" spans="1:13" x14ac:dyDescent="0.25">
      <c r="A8646" s="1" t="s">
        <v>6</v>
      </c>
      <c r="B8646" s="4">
        <v>758935</v>
      </c>
      <c r="C8646" s="2" t="s">
        <v>13047</v>
      </c>
      <c r="D8646" s="6" t="s">
        <v>3760</v>
      </c>
      <c r="E8646" s="7" t="s">
        <v>174</v>
      </c>
      <c r="F8646" s="5">
        <v>45435.788553136576</v>
      </c>
      <c r="G8646" s="1" t="s">
        <v>25176</v>
      </c>
      <c r="H8646" s="14">
        <v>0</v>
      </c>
      <c r="I8646" s="14">
        <v>0</v>
      </c>
      <c r="J8646" s="1" t="s">
        <v>25177</v>
      </c>
      <c r="K8646" s="14">
        <v>10</v>
      </c>
      <c r="L8646" s="14">
        <f>(H8646+I8646+K8646)</f>
        <v>10</v>
      </c>
      <c r="M8646" s="23" t="s">
        <v>25183</v>
      </c>
    </row>
    <row r="8647" spans="1:13" x14ac:dyDescent="0.25">
      <c r="A8647" s="1" t="s">
        <v>6</v>
      </c>
      <c r="B8647" s="4">
        <v>725686</v>
      </c>
      <c r="C8647" s="2" t="s">
        <v>13048</v>
      </c>
      <c r="D8647" s="3" t="s">
        <v>13049</v>
      </c>
      <c r="E8647" s="1" t="s">
        <v>655</v>
      </c>
      <c r="F8647" s="5">
        <v>45433.876300289347</v>
      </c>
      <c r="G8647" s="1" t="s">
        <v>25176</v>
      </c>
      <c r="H8647" s="14">
        <v>0</v>
      </c>
      <c r="I8647" s="14">
        <v>0</v>
      </c>
      <c r="J8647" s="1" t="s">
        <v>25177</v>
      </c>
      <c r="K8647" s="14">
        <v>10</v>
      </c>
      <c r="L8647" s="14">
        <f>(H8647+I8647+K8647)</f>
        <v>10</v>
      </c>
      <c r="M8647" s="23" t="s">
        <v>25183</v>
      </c>
    </row>
    <row r="8648" spans="1:13" x14ac:dyDescent="0.25">
      <c r="A8648" s="1" t="s">
        <v>6</v>
      </c>
      <c r="B8648" s="4">
        <v>719070</v>
      </c>
      <c r="C8648" s="2" t="s">
        <v>13050</v>
      </c>
      <c r="D8648" s="3" t="s">
        <v>234</v>
      </c>
      <c r="E8648" s="1" t="s">
        <v>59</v>
      </c>
      <c r="F8648" s="5">
        <v>45433.54471076389</v>
      </c>
      <c r="G8648" s="1" t="s">
        <v>25176</v>
      </c>
      <c r="H8648" s="14">
        <v>0</v>
      </c>
      <c r="I8648" s="14">
        <v>0</v>
      </c>
      <c r="J8648" s="1" t="s">
        <v>25177</v>
      </c>
      <c r="K8648" s="14">
        <v>10</v>
      </c>
      <c r="L8648" s="14">
        <f>(H8648+I8648+K8648)</f>
        <v>10</v>
      </c>
      <c r="M8648" s="23" t="s">
        <v>25183</v>
      </c>
    </row>
    <row r="8649" spans="1:13" x14ac:dyDescent="0.25">
      <c r="A8649" s="1" t="s">
        <v>6</v>
      </c>
      <c r="B8649" s="4">
        <v>750604</v>
      </c>
      <c r="C8649" s="2" t="s">
        <v>13051</v>
      </c>
      <c r="D8649" s="3" t="s">
        <v>3312</v>
      </c>
      <c r="E8649" s="1" t="s">
        <v>206</v>
      </c>
      <c r="F8649" s="5">
        <v>45435.592754305551</v>
      </c>
      <c r="G8649" s="1" t="s">
        <v>25176</v>
      </c>
      <c r="H8649" s="14">
        <v>5</v>
      </c>
      <c r="I8649" s="14">
        <v>3</v>
      </c>
      <c r="J8649" s="1" t="s">
        <v>25177</v>
      </c>
      <c r="K8649" s="14">
        <v>10</v>
      </c>
      <c r="L8649" s="14">
        <f>(H8649+I8649+K8649)</f>
        <v>18</v>
      </c>
      <c r="M8649" s="23" t="s">
        <v>25183</v>
      </c>
    </row>
    <row r="8650" spans="1:13" x14ac:dyDescent="0.25">
      <c r="A8650" s="1" t="s">
        <v>6</v>
      </c>
      <c r="B8650" s="4">
        <v>772154</v>
      </c>
      <c r="C8650" s="2" t="s">
        <v>13052</v>
      </c>
      <c r="D8650" s="3" t="s">
        <v>8435</v>
      </c>
      <c r="E8650" s="1" t="s">
        <v>15</v>
      </c>
      <c r="F8650" s="5">
        <v>45435.990221643515</v>
      </c>
      <c r="G8650" s="1" t="s">
        <v>25176</v>
      </c>
      <c r="H8650" s="14">
        <v>0</v>
      </c>
      <c r="I8650" s="14">
        <v>0</v>
      </c>
      <c r="J8650" s="1" t="s">
        <v>25177</v>
      </c>
      <c r="K8650" s="14">
        <v>10</v>
      </c>
      <c r="L8650" s="14">
        <f>(H8650+I8650+K8650)</f>
        <v>10</v>
      </c>
      <c r="M8650" s="23" t="s">
        <v>25183</v>
      </c>
    </row>
    <row r="8651" spans="1:13" x14ac:dyDescent="0.25">
      <c r="A8651" s="1" t="s">
        <v>6</v>
      </c>
      <c r="B8651" s="4">
        <v>773037</v>
      </c>
      <c r="C8651" s="2" t="s">
        <v>13053</v>
      </c>
      <c r="D8651" s="6" t="s">
        <v>13054</v>
      </c>
      <c r="E8651" s="7" t="s">
        <v>59</v>
      </c>
      <c r="F8651" s="5">
        <v>45436.000512488426</v>
      </c>
      <c r="G8651" s="1" t="s">
        <v>25176</v>
      </c>
      <c r="H8651" s="14">
        <v>0</v>
      </c>
      <c r="I8651" s="14">
        <v>0</v>
      </c>
      <c r="J8651" s="1" t="s">
        <v>25177</v>
      </c>
      <c r="K8651" s="14">
        <v>10</v>
      </c>
      <c r="L8651" s="14">
        <f>(H8651+I8651+K8651)</f>
        <v>10</v>
      </c>
      <c r="M8651" s="23" t="s">
        <v>25183</v>
      </c>
    </row>
    <row r="8652" spans="1:13" x14ac:dyDescent="0.25">
      <c r="A8652" s="1" t="s">
        <v>6</v>
      </c>
      <c r="B8652" s="4">
        <v>747692</v>
      </c>
      <c r="C8652" s="2" t="s">
        <v>13055</v>
      </c>
      <c r="D8652" s="6" t="s">
        <v>7213</v>
      </c>
      <c r="E8652" s="7" t="s">
        <v>52</v>
      </c>
      <c r="F8652" s="5">
        <v>45435.502669016205</v>
      </c>
      <c r="G8652" s="1" t="s">
        <v>25176</v>
      </c>
      <c r="H8652" s="14">
        <v>0</v>
      </c>
      <c r="I8652" s="14">
        <v>0</v>
      </c>
      <c r="J8652" s="1" t="s">
        <v>25176</v>
      </c>
      <c r="K8652" s="14">
        <v>0</v>
      </c>
      <c r="L8652" s="14">
        <f>(H8652+I8652+K8652)</f>
        <v>0</v>
      </c>
      <c r="M8652" s="14" t="s">
        <v>25182</v>
      </c>
    </row>
    <row r="8653" spans="1:13" x14ac:dyDescent="0.25">
      <c r="A8653" s="1" t="s">
        <v>6</v>
      </c>
      <c r="B8653" s="4">
        <v>703667</v>
      </c>
      <c r="C8653" s="2" t="s">
        <v>13056</v>
      </c>
      <c r="D8653" s="6" t="s">
        <v>2376</v>
      </c>
      <c r="E8653" s="7" t="s">
        <v>790</v>
      </c>
      <c r="F8653" s="5">
        <v>45432.40419418981</v>
      </c>
      <c r="G8653" s="1" t="s">
        <v>25176</v>
      </c>
      <c r="H8653" s="14">
        <v>5</v>
      </c>
      <c r="I8653" s="14">
        <v>0</v>
      </c>
      <c r="J8653" s="1" t="s">
        <v>25177</v>
      </c>
      <c r="K8653" s="14">
        <v>10</v>
      </c>
      <c r="L8653" s="14">
        <f>(H8653+I8653+K8653)</f>
        <v>15</v>
      </c>
      <c r="M8653" s="23" t="s">
        <v>25183</v>
      </c>
    </row>
    <row r="8654" spans="1:13" x14ac:dyDescent="0.25">
      <c r="A8654" s="1" t="s">
        <v>6</v>
      </c>
      <c r="B8654" s="4">
        <v>682384</v>
      </c>
      <c r="C8654" s="2" t="s">
        <v>13057</v>
      </c>
      <c r="D8654" s="3" t="s">
        <v>11552</v>
      </c>
      <c r="E8654" s="1" t="s">
        <v>52</v>
      </c>
      <c r="F8654" s="5">
        <v>45429.706001238425</v>
      </c>
      <c r="G8654" s="1" t="s">
        <v>25176</v>
      </c>
      <c r="H8654" s="14">
        <v>0</v>
      </c>
      <c r="I8654" s="14">
        <v>0</v>
      </c>
      <c r="J8654" s="1" t="s">
        <v>25177</v>
      </c>
      <c r="K8654" s="14">
        <v>10</v>
      </c>
      <c r="L8654" s="14">
        <f>(H8654+I8654+K8654)</f>
        <v>10</v>
      </c>
      <c r="M8654" s="23" t="s">
        <v>25183</v>
      </c>
    </row>
    <row r="8655" spans="1:13" x14ac:dyDescent="0.25">
      <c r="A8655" s="1" t="s">
        <v>6</v>
      </c>
      <c r="B8655" s="4">
        <v>694503</v>
      </c>
      <c r="C8655" s="2" t="s">
        <v>13058</v>
      </c>
      <c r="D8655" s="3" t="s">
        <v>13059</v>
      </c>
      <c r="E8655" s="1" t="s">
        <v>52</v>
      </c>
      <c r="F8655" s="5">
        <v>45430.769459733798</v>
      </c>
      <c r="G8655" s="1" t="s">
        <v>25176</v>
      </c>
      <c r="H8655" s="14">
        <v>0</v>
      </c>
      <c r="I8655" s="14">
        <v>0</v>
      </c>
      <c r="J8655" s="1" t="s">
        <v>25177</v>
      </c>
      <c r="K8655" s="14">
        <v>10</v>
      </c>
      <c r="L8655" s="14">
        <f>(H8655+I8655+K8655)</f>
        <v>10</v>
      </c>
      <c r="M8655" s="23" t="s">
        <v>25183</v>
      </c>
    </row>
    <row r="8656" spans="1:13" x14ac:dyDescent="0.25">
      <c r="A8656" s="1" t="s">
        <v>6</v>
      </c>
      <c r="B8656" s="4">
        <v>758783</v>
      </c>
      <c r="C8656" s="2" t="s">
        <v>13060</v>
      </c>
      <c r="D8656" s="3" t="s">
        <v>8806</v>
      </c>
      <c r="E8656" s="1" t="s">
        <v>790</v>
      </c>
      <c r="F8656" s="5">
        <v>45435.785802719904</v>
      </c>
      <c r="G8656" s="1" t="s">
        <v>25176</v>
      </c>
      <c r="H8656" s="14">
        <v>5</v>
      </c>
      <c r="I8656" s="14">
        <v>3</v>
      </c>
      <c r="J8656" s="1" t="s">
        <v>25177</v>
      </c>
      <c r="K8656" s="14">
        <v>10</v>
      </c>
      <c r="L8656" s="14">
        <f>(H8656+I8656+K8656)</f>
        <v>18</v>
      </c>
      <c r="M8656" s="23" t="s">
        <v>25183</v>
      </c>
    </row>
    <row r="8657" spans="1:13" x14ac:dyDescent="0.25">
      <c r="A8657" s="1" t="s">
        <v>6</v>
      </c>
      <c r="B8657" s="4">
        <v>738325</v>
      </c>
      <c r="C8657" s="2" t="s">
        <v>13061</v>
      </c>
      <c r="D8657" s="3" t="s">
        <v>11885</v>
      </c>
      <c r="E8657" s="1" t="s">
        <v>90</v>
      </c>
      <c r="F8657" s="5">
        <v>45434.83107925926</v>
      </c>
      <c r="G8657" s="1" t="s">
        <v>25176</v>
      </c>
      <c r="H8657" s="14">
        <v>5</v>
      </c>
      <c r="I8657" s="14">
        <v>0</v>
      </c>
      <c r="J8657" s="1" t="s">
        <v>25177</v>
      </c>
      <c r="K8657" s="14">
        <v>10</v>
      </c>
      <c r="L8657" s="14">
        <f>(H8657+I8657+K8657)</f>
        <v>15</v>
      </c>
      <c r="M8657" s="23" t="s">
        <v>25183</v>
      </c>
    </row>
    <row r="8658" spans="1:13" x14ac:dyDescent="0.25">
      <c r="A8658" s="1" t="s">
        <v>6</v>
      </c>
      <c r="B8658" s="4">
        <v>748161</v>
      </c>
      <c r="C8658" s="2" t="s">
        <v>13062</v>
      </c>
      <c r="D8658" s="3" t="s">
        <v>6170</v>
      </c>
      <c r="E8658" s="1" t="s">
        <v>358</v>
      </c>
      <c r="F8658" s="5">
        <v>45435.517284571761</v>
      </c>
      <c r="G8658" s="1" t="s">
        <v>25176</v>
      </c>
      <c r="H8658" s="14">
        <v>0</v>
      </c>
      <c r="I8658" s="14">
        <v>0</v>
      </c>
      <c r="J8658" s="1" t="s">
        <v>25176</v>
      </c>
      <c r="K8658" s="14">
        <v>0</v>
      </c>
      <c r="L8658" s="14">
        <f>(H8658+I8658+K8658)</f>
        <v>0</v>
      </c>
      <c r="M8658" s="14" t="s">
        <v>25182</v>
      </c>
    </row>
    <row r="8659" spans="1:13" x14ac:dyDescent="0.25">
      <c r="A8659" s="1" t="s">
        <v>6</v>
      </c>
      <c r="B8659" s="4">
        <v>730598</v>
      </c>
      <c r="C8659" s="2" t="s">
        <v>13063</v>
      </c>
      <c r="D8659" s="3" t="s">
        <v>10780</v>
      </c>
      <c r="E8659" s="1" t="s">
        <v>52</v>
      </c>
      <c r="F8659" s="5">
        <v>45434.499017592592</v>
      </c>
      <c r="G8659" s="1" t="s">
        <v>25176</v>
      </c>
      <c r="H8659" s="14">
        <v>0</v>
      </c>
      <c r="I8659" s="14">
        <v>0</v>
      </c>
      <c r="J8659" s="1" t="s">
        <v>25177</v>
      </c>
      <c r="K8659" s="14">
        <v>10</v>
      </c>
      <c r="L8659" s="14">
        <f>(H8659+I8659+K8659)</f>
        <v>10</v>
      </c>
      <c r="M8659" s="23" t="s">
        <v>25183</v>
      </c>
    </row>
    <row r="8660" spans="1:13" x14ac:dyDescent="0.25">
      <c r="A8660" s="1" t="s">
        <v>6</v>
      </c>
      <c r="B8660" s="4">
        <v>744395</v>
      </c>
      <c r="C8660" s="2" t="s">
        <v>13064</v>
      </c>
      <c r="D8660" s="3" t="s">
        <v>13065</v>
      </c>
      <c r="E8660" s="1" t="s">
        <v>59</v>
      </c>
      <c r="F8660" s="5">
        <v>45435.40732987268</v>
      </c>
      <c r="G8660" s="1" t="s">
        <v>25176</v>
      </c>
      <c r="H8660" s="14">
        <v>0</v>
      </c>
      <c r="I8660" s="14">
        <v>0</v>
      </c>
      <c r="J8660" s="1" t="s">
        <v>25177</v>
      </c>
      <c r="K8660" s="14">
        <v>10</v>
      </c>
      <c r="L8660" s="14">
        <f>(H8660+I8660+K8660)</f>
        <v>10</v>
      </c>
      <c r="M8660" s="23" t="s">
        <v>25183</v>
      </c>
    </row>
    <row r="8661" spans="1:13" x14ac:dyDescent="0.25">
      <c r="A8661" s="1" t="s">
        <v>6</v>
      </c>
      <c r="B8661" s="4">
        <v>740424</v>
      </c>
      <c r="C8661" s="2" t="s">
        <v>13066</v>
      </c>
      <c r="D8661" s="6" t="s">
        <v>13067</v>
      </c>
      <c r="E8661" s="7" t="s">
        <v>52</v>
      </c>
      <c r="F8661" s="5">
        <v>45434.91824219907</v>
      </c>
      <c r="G8661" s="1" t="s">
        <v>25176</v>
      </c>
      <c r="H8661" s="14">
        <v>0</v>
      </c>
      <c r="I8661" s="14">
        <v>0</v>
      </c>
      <c r="J8661" s="1" t="s">
        <v>25177</v>
      </c>
      <c r="K8661" s="14">
        <v>10</v>
      </c>
      <c r="L8661" s="14">
        <f>(H8661+I8661+K8661)</f>
        <v>10</v>
      </c>
      <c r="M8661" s="23" t="s">
        <v>25183</v>
      </c>
    </row>
    <row r="8662" spans="1:13" x14ac:dyDescent="0.25">
      <c r="A8662" s="1" t="s">
        <v>6</v>
      </c>
      <c r="B8662" s="4">
        <v>710501</v>
      </c>
      <c r="C8662" s="2" t="s">
        <v>13068</v>
      </c>
      <c r="D8662" s="6" t="s">
        <v>13069</v>
      </c>
      <c r="E8662" s="7" t="s">
        <v>90</v>
      </c>
      <c r="F8662" s="5">
        <v>45432.779500983794</v>
      </c>
      <c r="G8662" s="1" t="s">
        <v>25176</v>
      </c>
      <c r="H8662" s="14">
        <v>0</v>
      </c>
      <c r="I8662" s="14">
        <v>0</v>
      </c>
      <c r="J8662" s="1" t="s">
        <v>25176</v>
      </c>
      <c r="K8662" s="14">
        <v>0</v>
      </c>
      <c r="L8662" s="14">
        <f>(H8662+I8662+K8662)</f>
        <v>0</v>
      </c>
      <c r="M8662" s="14" t="s">
        <v>25182</v>
      </c>
    </row>
    <row r="8663" spans="1:13" x14ac:dyDescent="0.25">
      <c r="A8663" s="1" t="s">
        <v>6</v>
      </c>
      <c r="B8663" s="4">
        <v>746247</v>
      </c>
      <c r="C8663" s="2" t="s">
        <v>13070</v>
      </c>
      <c r="D8663" s="3" t="s">
        <v>3379</v>
      </c>
      <c r="E8663" s="1" t="s">
        <v>206</v>
      </c>
      <c r="F8663" s="5">
        <v>45435.462033055555</v>
      </c>
      <c r="G8663" s="1" t="s">
        <v>25176</v>
      </c>
      <c r="H8663" s="14">
        <v>5</v>
      </c>
      <c r="I8663" s="14">
        <v>0</v>
      </c>
      <c r="J8663" s="1" t="s">
        <v>25177</v>
      </c>
      <c r="K8663" s="14">
        <v>10</v>
      </c>
      <c r="L8663" s="14">
        <f>(H8663+I8663+K8663)</f>
        <v>15</v>
      </c>
      <c r="M8663" s="23" t="s">
        <v>25183</v>
      </c>
    </row>
    <row r="8664" spans="1:13" x14ac:dyDescent="0.25">
      <c r="A8664" s="1" t="s">
        <v>6</v>
      </c>
      <c r="B8664" s="4">
        <v>688661</v>
      </c>
      <c r="C8664" s="2" t="s">
        <v>13071</v>
      </c>
      <c r="D8664" s="3" t="s">
        <v>2900</v>
      </c>
      <c r="E8664" s="1" t="s">
        <v>59</v>
      </c>
      <c r="F8664" s="5">
        <v>45430.04609935185</v>
      </c>
      <c r="G8664" s="1" t="s">
        <v>25176</v>
      </c>
      <c r="H8664" s="14">
        <v>0</v>
      </c>
      <c r="I8664" s="14">
        <v>0</v>
      </c>
      <c r="J8664" s="1" t="s">
        <v>25176</v>
      </c>
      <c r="K8664" s="14">
        <v>0</v>
      </c>
      <c r="L8664" s="14">
        <f>(H8664+I8664+K8664)</f>
        <v>0</v>
      </c>
      <c r="M8664" s="14" t="s">
        <v>25182</v>
      </c>
    </row>
    <row r="8665" spans="1:13" x14ac:dyDescent="0.25">
      <c r="A8665" s="1" t="s">
        <v>6</v>
      </c>
      <c r="B8665" s="4">
        <v>756190</v>
      </c>
      <c r="C8665" s="2" t="s">
        <v>13072</v>
      </c>
      <c r="D8665" s="3" t="s">
        <v>13073</v>
      </c>
      <c r="E8665" s="1" t="s">
        <v>9</v>
      </c>
      <c r="F8665" s="5">
        <v>45435.723998287038</v>
      </c>
      <c r="G8665" s="1" t="s">
        <v>25176</v>
      </c>
      <c r="H8665" s="14">
        <v>0</v>
      </c>
      <c r="I8665" s="14">
        <v>0</v>
      </c>
      <c r="J8665" s="1" t="s">
        <v>25176</v>
      </c>
      <c r="K8665" s="14">
        <v>0</v>
      </c>
      <c r="L8665" s="14">
        <f>(H8665+I8665+K8665)</f>
        <v>0</v>
      </c>
      <c r="M8665" s="14" t="s">
        <v>25182</v>
      </c>
    </row>
    <row r="8666" spans="1:13" x14ac:dyDescent="0.25">
      <c r="A8666" s="1" t="s">
        <v>6</v>
      </c>
      <c r="B8666" s="4">
        <v>728900</v>
      </c>
      <c r="C8666" s="2" t="s">
        <v>13074</v>
      </c>
      <c r="D8666" s="3" t="s">
        <v>2864</v>
      </c>
      <c r="E8666" s="1" t="s">
        <v>90</v>
      </c>
      <c r="F8666" s="5">
        <v>45434.419352581019</v>
      </c>
      <c r="G8666" s="1" t="s">
        <v>25176</v>
      </c>
      <c r="H8666" s="14">
        <v>5</v>
      </c>
      <c r="I8666" s="14">
        <v>0</v>
      </c>
      <c r="J8666" s="1" t="s">
        <v>25177</v>
      </c>
      <c r="K8666" s="14">
        <v>10</v>
      </c>
      <c r="L8666" s="14">
        <f>(H8666+I8666+K8666)</f>
        <v>15</v>
      </c>
      <c r="M8666" s="23" t="s">
        <v>25183</v>
      </c>
    </row>
    <row r="8667" spans="1:13" x14ac:dyDescent="0.25">
      <c r="A8667" s="1" t="s">
        <v>6</v>
      </c>
      <c r="B8667" s="4">
        <v>745487</v>
      </c>
      <c r="C8667" s="2" t="s">
        <v>13075</v>
      </c>
      <c r="D8667" s="3" t="s">
        <v>13076</v>
      </c>
      <c r="E8667" s="1" t="s">
        <v>12</v>
      </c>
      <c r="F8667" s="5">
        <v>45435.44401550926</v>
      </c>
      <c r="G8667" s="1" t="s">
        <v>25176</v>
      </c>
      <c r="H8667" s="14">
        <v>5</v>
      </c>
      <c r="I8667" s="14">
        <v>0</v>
      </c>
      <c r="J8667" s="1" t="s">
        <v>25177</v>
      </c>
      <c r="K8667" s="14">
        <v>10</v>
      </c>
      <c r="L8667" s="14">
        <f>(H8667+I8667+K8667)</f>
        <v>15</v>
      </c>
      <c r="M8667" s="23" t="s">
        <v>25183</v>
      </c>
    </row>
    <row r="8668" spans="1:13" x14ac:dyDescent="0.25">
      <c r="A8668" s="1" t="s">
        <v>6</v>
      </c>
      <c r="B8668" s="4">
        <v>717755</v>
      </c>
      <c r="C8668" s="2" t="s">
        <v>13077</v>
      </c>
      <c r="D8668" s="3" t="s">
        <v>13078</v>
      </c>
      <c r="E8668" s="1" t="s">
        <v>169</v>
      </c>
      <c r="F8668" s="5">
        <v>45433.488582418977</v>
      </c>
      <c r="G8668" s="1" t="s">
        <v>25176</v>
      </c>
      <c r="H8668" s="14">
        <v>5</v>
      </c>
      <c r="I8668" s="14">
        <v>3</v>
      </c>
      <c r="J8668" s="1" t="s">
        <v>25177</v>
      </c>
      <c r="K8668" s="14">
        <v>10</v>
      </c>
      <c r="L8668" s="14">
        <f>(H8668+I8668+K8668)</f>
        <v>18</v>
      </c>
      <c r="M8668" s="23" t="s">
        <v>25183</v>
      </c>
    </row>
    <row r="8669" spans="1:13" x14ac:dyDescent="0.25">
      <c r="A8669" s="1" t="s">
        <v>6</v>
      </c>
      <c r="B8669" s="4">
        <v>682299</v>
      </c>
      <c r="C8669" s="2" t="s">
        <v>13079</v>
      </c>
      <c r="D8669" s="6" t="s">
        <v>13080</v>
      </c>
      <c r="E8669" s="7" t="s">
        <v>52</v>
      </c>
      <c r="F8669" s="5">
        <v>45429.703016423606</v>
      </c>
      <c r="G8669" s="1" t="s">
        <v>25176</v>
      </c>
      <c r="H8669" s="14">
        <v>0</v>
      </c>
      <c r="I8669" s="14">
        <v>0</v>
      </c>
      <c r="J8669" s="1" t="s">
        <v>25177</v>
      </c>
      <c r="K8669" s="14">
        <v>10</v>
      </c>
      <c r="L8669" s="14">
        <f>(H8669+I8669+K8669)</f>
        <v>10</v>
      </c>
      <c r="M8669" s="23" t="s">
        <v>25183</v>
      </c>
    </row>
    <row r="8670" spans="1:13" x14ac:dyDescent="0.25">
      <c r="A8670" s="1" t="s">
        <v>6</v>
      </c>
      <c r="B8670" s="4">
        <v>770799</v>
      </c>
      <c r="C8670" s="2" t="s">
        <v>13081</v>
      </c>
      <c r="D8670" s="3" t="s">
        <v>1924</v>
      </c>
      <c r="E8670" s="1" t="s">
        <v>59</v>
      </c>
      <c r="F8670" s="5">
        <v>45435.970844398144</v>
      </c>
      <c r="G8670" s="1" t="s">
        <v>25176</v>
      </c>
      <c r="H8670" s="14">
        <v>0</v>
      </c>
      <c r="I8670" s="14">
        <v>0</v>
      </c>
      <c r="J8670" s="1" t="s">
        <v>25177</v>
      </c>
      <c r="K8670" s="14">
        <v>10</v>
      </c>
      <c r="L8670" s="14">
        <f>(H8670+I8670+K8670)</f>
        <v>10</v>
      </c>
      <c r="M8670" s="23" t="s">
        <v>25183</v>
      </c>
    </row>
    <row r="8671" spans="1:13" x14ac:dyDescent="0.25">
      <c r="A8671" s="1" t="s">
        <v>6</v>
      </c>
      <c r="B8671" s="4">
        <v>738295</v>
      </c>
      <c r="C8671" s="2" t="s">
        <v>13082</v>
      </c>
      <c r="D8671" s="3" t="s">
        <v>13083</v>
      </c>
      <c r="E8671" s="1" t="s">
        <v>52</v>
      </c>
      <c r="F8671" s="5">
        <v>45434.829327789354</v>
      </c>
      <c r="G8671" s="1" t="s">
        <v>25176</v>
      </c>
      <c r="H8671" s="14">
        <v>0</v>
      </c>
      <c r="I8671" s="14">
        <v>0</v>
      </c>
      <c r="J8671" s="1" t="s">
        <v>25176</v>
      </c>
      <c r="K8671" s="14">
        <v>0</v>
      </c>
      <c r="L8671" s="14">
        <f>(H8671+I8671+K8671)</f>
        <v>0</v>
      </c>
      <c r="M8671" s="14" t="s">
        <v>25182</v>
      </c>
    </row>
    <row r="8672" spans="1:13" x14ac:dyDescent="0.25">
      <c r="A8672" s="1" t="s">
        <v>6</v>
      </c>
      <c r="B8672" s="4">
        <v>734134</v>
      </c>
      <c r="C8672" s="2" t="s">
        <v>13084</v>
      </c>
      <c r="D8672" s="3" t="s">
        <v>7324</v>
      </c>
      <c r="E8672" s="1" t="s">
        <v>90</v>
      </c>
      <c r="F8672" s="5">
        <v>45434.640621030092</v>
      </c>
      <c r="G8672" s="1" t="s">
        <v>25176</v>
      </c>
      <c r="H8672" s="14">
        <v>0</v>
      </c>
      <c r="I8672" s="14">
        <v>0</v>
      </c>
      <c r="J8672" s="1" t="s">
        <v>25177</v>
      </c>
      <c r="K8672" s="14">
        <v>10</v>
      </c>
      <c r="L8672" s="14">
        <f>(H8672+I8672+K8672)</f>
        <v>10</v>
      </c>
      <c r="M8672" s="23" t="s">
        <v>25183</v>
      </c>
    </row>
    <row r="8673" spans="1:13" x14ac:dyDescent="0.25">
      <c r="A8673" s="1" t="s">
        <v>6</v>
      </c>
      <c r="B8673" s="4">
        <v>743904</v>
      </c>
      <c r="C8673" s="2" t="s">
        <v>13085</v>
      </c>
      <c r="D8673" s="3" t="s">
        <v>2570</v>
      </c>
      <c r="E8673" s="1" t="s">
        <v>52</v>
      </c>
      <c r="F8673" s="5">
        <v>45435.387587951387</v>
      </c>
      <c r="G8673" s="1" t="s">
        <v>25176</v>
      </c>
      <c r="H8673" s="14">
        <v>0</v>
      </c>
      <c r="I8673" s="14">
        <v>0</v>
      </c>
      <c r="J8673" s="1" t="s">
        <v>25176</v>
      </c>
      <c r="K8673" s="14">
        <v>0</v>
      </c>
      <c r="L8673" s="14">
        <f>(H8673+I8673+K8673)</f>
        <v>0</v>
      </c>
      <c r="M8673" s="14" t="s">
        <v>25182</v>
      </c>
    </row>
    <row r="8674" spans="1:13" x14ac:dyDescent="0.25">
      <c r="A8674" s="1" t="s">
        <v>6</v>
      </c>
      <c r="B8674" s="4">
        <v>705867</v>
      </c>
      <c r="C8674" s="2" t="s">
        <v>13086</v>
      </c>
      <c r="D8674" s="3" t="s">
        <v>4109</v>
      </c>
      <c r="E8674" s="1" t="s">
        <v>52</v>
      </c>
      <c r="F8674" s="5">
        <v>45432.524933877314</v>
      </c>
      <c r="G8674" s="1" t="s">
        <v>25176</v>
      </c>
      <c r="H8674" s="14">
        <v>0</v>
      </c>
      <c r="I8674" s="14">
        <v>0</v>
      </c>
      <c r="J8674" s="1" t="s">
        <v>25176</v>
      </c>
      <c r="K8674" s="14">
        <v>0</v>
      </c>
      <c r="L8674" s="14">
        <f>(H8674+I8674+K8674)</f>
        <v>0</v>
      </c>
      <c r="M8674" s="14" t="s">
        <v>25182</v>
      </c>
    </row>
    <row r="8675" spans="1:13" x14ac:dyDescent="0.25">
      <c r="A8675" s="1" t="s">
        <v>6</v>
      </c>
      <c r="B8675" s="4">
        <v>745592</v>
      </c>
      <c r="C8675" s="2" t="s">
        <v>13087</v>
      </c>
      <c r="D8675" s="3" t="s">
        <v>12312</v>
      </c>
      <c r="E8675" s="1" t="s">
        <v>52</v>
      </c>
      <c r="F8675" s="5">
        <v>45435.446664201387</v>
      </c>
      <c r="G8675" s="1" t="s">
        <v>25176</v>
      </c>
      <c r="H8675" s="14">
        <v>0</v>
      </c>
      <c r="I8675" s="14">
        <v>0</v>
      </c>
      <c r="J8675" s="1" t="s">
        <v>25177</v>
      </c>
      <c r="K8675" s="14">
        <v>10</v>
      </c>
      <c r="L8675" s="14">
        <f>(H8675+I8675+K8675)</f>
        <v>10</v>
      </c>
      <c r="M8675" s="23" t="s">
        <v>25183</v>
      </c>
    </row>
    <row r="8676" spans="1:13" x14ac:dyDescent="0.25">
      <c r="A8676" s="1" t="s">
        <v>6</v>
      </c>
      <c r="B8676" s="4">
        <v>702026</v>
      </c>
      <c r="C8676" s="2" t="s">
        <v>13088</v>
      </c>
      <c r="D8676" s="3" t="s">
        <v>6598</v>
      </c>
      <c r="E8676" s="1" t="s">
        <v>59</v>
      </c>
      <c r="F8676" s="5">
        <v>45431.905600578699</v>
      </c>
      <c r="G8676" s="1" t="s">
        <v>25176</v>
      </c>
      <c r="H8676" s="14">
        <v>0</v>
      </c>
      <c r="I8676" s="14">
        <v>0</v>
      </c>
      <c r="J8676" s="1" t="s">
        <v>25176</v>
      </c>
      <c r="K8676" s="14">
        <v>0</v>
      </c>
      <c r="L8676" s="14">
        <f>(H8676+I8676+K8676)</f>
        <v>0</v>
      </c>
      <c r="M8676" s="14" t="s">
        <v>25182</v>
      </c>
    </row>
    <row r="8677" spans="1:13" x14ac:dyDescent="0.25">
      <c r="A8677" s="1" t="s">
        <v>6</v>
      </c>
      <c r="B8677" s="4">
        <v>770198</v>
      </c>
      <c r="C8677" s="2" t="s">
        <v>13089</v>
      </c>
      <c r="D8677" s="3" t="s">
        <v>4471</v>
      </c>
      <c r="E8677" s="1" t="s">
        <v>52</v>
      </c>
      <c r="F8677" s="5">
        <v>45435.963317395828</v>
      </c>
      <c r="G8677" s="1" t="s">
        <v>25176</v>
      </c>
      <c r="H8677" s="14">
        <v>0</v>
      </c>
      <c r="I8677" s="14">
        <v>0</v>
      </c>
      <c r="J8677" s="1" t="s">
        <v>25176</v>
      </c>
      <c r="K8677" s="14">
        <v>0</v>
      </c>
      <c r="L8677" s="14">
        <f>(H8677+I8677+K8677)</f>
        <v>0</v>
      </c>
      <c r="M8677" s="14" t="s">
        <v>25182</v>
      </c>
    </row>
    <row r="8678" spans="1:13" x14ac:dyDescent="0.25">
      <c r="A8678" s="1" t="s">
        <v>6</v>
      </c>
      <c r="B8678" s="4">
        <v>741079</v>
      </c>
      <c r="C8678" s="2" t="s">
        <v>13090</v>
      </c>
      <c r="D8678" s="3" t="s">
        <v>13091</v>
      </c>
      <c r="E8678" s="1" t="s">
        <v>174</v>
      </c>
      <c r="F8678" s="5">
        <v>45434.940161469909</v>
      </c>
      <c r="G8678" s="1" t="s">
        <v>25176</v>
      </c>
      <c r="H8678" s="14">
        <v>0</v>
      </c>
      <c r="I8678" s="14">
        <v>0</v>
      </c>
      <c r="J8678" s="1" t="s">
        <v>25177</v>
      </c>
      <c r="K8678" s="14">
        <v>10</v>
      </c>
      <c r="L8678" s="14">
        <f>(H8678+I8678+K8678)</f>
        <v>10</v>
      </c>
      <c r="M8678" s="23" t="s">
        <v>25183</v>
      </c>
    </row>
    <row r="8679" spans="1:13" x14ac:dyDescent="0.25">
      <c r="A8679" s="1" t="s">
        <v>6</v>
      </c>
      <c r="B8679" s="4">
        <v>759899</v>
      </c>
      <c r="C8679" s="2" t="s">
        <v>13092</v>
      </c>
      <c r="D8679" s="3" t="s">
        <v>6188</v>
      </c>
      <c r="E8679" s="1" t="s">
        <v>132</v>
      </c>
      <c r="F8679" s="5">
        <v>45435.805129548608</v>
      </c>
      <c r="G8679" s="1" t="s">
        <v>25176</v>
      </c>
      <c r="H8679" s="14">
        <v>0</v>
      </c>
      <c r="I8679" s="14">
        <v>0</v>
      </c>
      <c r="J8679" s="1" t="s">
        <v>25177</v>
      </c>
      <c r="K8679" s="14">
        <v>10</v>
      </c>
      <c r="L8679" s="14">
        <f>(H8679+I8679+K8679)</f>
        <v>10</v>
      </c>
      <c r="M8679" s="23" t="s">
        <v>25183</v>
      </c>
    </row>
    <row r="8680" spans="1:13" x14ac:dyDescent="0.25">
      <c r="A8680" s="1" t="s">
        <v>6</v>
      </c>
      <c r="B8680" s="4">
        <v>710226</v>
      </c>
      <c r="C8680" s="2" t="s">
        <v>13093</v>
      </c>
      <c r="D8680" s="3" t="s">
        <v>1412</v>
      </c>
      <c r="E8680" s="1" t="s">
        <v>90</v>
      </c>
      <c r="F8680" s="5">
        <v>45432.764227118052</v>
      </c>
      <c r="G8680" s="1" t="s">
        <v>25176</v>
      </c>
      <c r="H8680" s="14">
        <v>0</v>
      </c>
      <c r="I8680" s="14">
        <v>0</v>
      </c>
      <c r="J8680" s="1" t="s">
        <v>25176</v>
      </c>
      <c r="K8680" s="14">
        <v>0</v>
      </c>
      <c r="L8680" s="14">
        <f>(H8680+I8680+K8680)</f>
        <v>0</v>
      </c>
      <c r="M8680" s="14" t="s">
        <v>25182</v>
      </c>
    </row>
    <row r="8681" spans="1:13" x14ac:dyDescent="0.25">
      <c r="A8681" s="1" t="s">
        <v>6</v>
      </c>
      <c r="B8681" s="4">
        <v>678852</v>
      </c>
      <c r="C8681" s="2" t="s">
        <v>13094</v>
      </c>
      <c r="D8681" s="3" t="s">
        <v>8819</v>
      </c>
      <c r="E8681" s="1" t="s">
        <v>12</v>
      </c>
      <c r="F8681" s="5">
        <v>45429.574799953705</v>
      </c>
      <c r="G8681" s="1" t="s">
        <v>25176</v>
      </c>
      <c r="H8681" s="14">
        <v>5</v>
      </c>
      <c r="I8681" s="14">
        <v>0</v>
      </c>
      <c r="J8681" s="1" t="s">
        <v>25177</v>
      </c>
      <c r="K8681" s="14">
        <v>10</v>
      </c>
      <c r="L8681" s="14">
        <f>(H8681+I8681+K8681)</f>
        <v>15</v>
      </c>
      <c r="M8681" s="23" t="s">
        <v>25183</v>
      </c>
    </row>
    <row r="8682" spans="1:13" x14ac:dyDescent="0.25">
      <c r="A8682" s="1" t="s">
        <v>6</v>
      </c>
      <c r="B8682" s="4">
        <v>696540</v>
      </c>
      <c r="C8682" s="2" t="s">
        <v>13095</v>
      </c>
      <c r="D8682" s="3" t="s">
        <v>6649</v>
      </c>
      <c r="E8682" s="1" t="s">
        <v>52</v>
      </c>
      <c r="F8682" s="5">
        <v>45431.064574641205</v>
      </c>
      <c r="G8682" s="1" t="s">
        <v>25176</v>
      </c>
      <c r="H8682" s="14">
        <v>0</v>
      </c>
      <c r="I8682" s="14">
        <v>0</v>
      </c>
      <c r="J8682" s="1" t="s">
        <v>25177</v>
      </c>
      <c r="K8682" s="14">
        <v>10</v>
      </c>
      <c r="L8682" s="14">
        <f>(H8682+I8682+K8682)</f>
        <v>10</v>
      </c>
      <c r="M8682" s="23" t="s">
        <v>25183</v>
      </c>
    </row>
    <row r="8683" spans="1:13" x14ac:dyDescent="0.25">
      <c r="A8683" s="1" t="s">
        <v>6</v>
      </c>
      <c r="B8683" s="4">
        <v>693756</v>
      </c>
      <c r="C8683" s="2" t="s">
        <v>13096</v>
      </c>
      <c r="D8683" s="3" t="s">
        <v>4724</v>
      </c>
      <c r="E8683" s="1" t="s">
        <v>59</v>
      </c>
      <c r="F8683" s="5">
        <v>45430.709186377309</v>
      </c>
      <c r="G8683" s="1" t="s">
        <v>25176</v>
      </c>
      <c r="H8683" s="14">
        <v>0</v>
      </c>
      <c r="I8683" s="14">
        <v>0</v>
      </c>
      <c r="J8683" s="1" t="s">
        <v>25176</v>
      </c>
      <c r="K8683" s="14">
        <v>0</v>
      </c>
      <c r="L8683" s="14">
        <f>(H8683+I8683+K8683)</f>
        <v>0</v>
      </c>
      <c r="M8683" s="14" t="s">
        <v>25182</v>
      </c>
    </row>
    <row r="8684" spans="1:13" x14ac:dyDescent="0.25">
      <c r="A8684" s="1" t="s">
        <v>6</v>
      </c>
      <c r="B8684" s="4">
        <v>691707</v>
      </c>
      <c r="C8684" s="2" t="s">
        <v>13097</v>
      </c>
      <c r="D8684" s="3" t="s">
        <v>13098</v>
      </c>
      <c r="E8684" s="1" t="s">
        <v>52</v>
      </c>
      <c r="F8684" s="5">
        <v>45430.539444456015</v>
      </c>
      <c r="G8684" s="1" t="s">
        <v>25177</v>
      </c>
      <c r="H8684" s="14">
        <v>0</v>
      </c>
      <c r="I8684" s="14">
        <v>0</v>
      </c>
      <c r="J8684" s="1" t="s">
        <v>25177</v>
      </c>
      <c r="K8684" s="14">
        <v>10</v>
      </c>
      <c r="L8684" s="14">
        <f>(H8684+I8684+K8684)</f>
        <v>10</v>
      </c>
      <c r="M8684" s="23" t="s">
        <v>25183</v>
      </c>
    </row>
    <row r="8685" spans="1:13" x14ac:dyDescent="0.25">
      <c r="A8685" s="1" t="s">
        <v>6</v>
      </c>
      <c r="B8685" s="4">
        <v>675091</v>
      </c>
      <c r="C8685" s="2" t="s">
        <v>13099</v>
      </c>
      <c r="D8685" s="3" t="s">
        <v>1297</v>
      </c>
      <c r="E8685" s="1" t="s">
        <v>12</v>
      </c>
      <c r="F8685" s="5">
        <v>45429.432327731476</v>
      </c>
      <c r="G8685" s="1" t="s">
        <v>25176</v>
      </c>
      <c r="H8685" s="14">
        <v>5</v>
      </c>
      <c r="I8685" s="14">
        <v>0</v>
      </c>
      <c r="J8685" s="1" t="s">
        <v>25177</v>
      </c>
      <c r="K8685" s="14">
        <v>10</v>
      </c>
      <c r="L8685" s="14">
        <f>(H8685+I8685+K8685)</f>
        <v>15</v>
      </c>
      <c r="M8685" s="23" t="s">
        <v>25183</v>
      </c>
    </row>
    <row r="8686" spans="1:13" x14ac:dyDescent="0.25">
      <c r="A8686" s="1" t="s">
        <v>6</v>
      </c>
      <c r="B8686" s="4">
        <v>725225</v>
      </c>
      <c r="C8686" s="2" t="s">
        <v>13100</v>
      </c>
      <c r="D8686" s="3" t="s">
        <v>5377</v>
      </c>
      <c r="E8686" s="1" t="s">
        <v>472</v>
      </c>
      <c r="F8686" s="5">
        <v>45433.851819722222</v>
      </c>
      <c r="G8686" s="1" t="s">
        <v>25176</v>
      </c>
      <c r="H8686" s="14">
        <v>0</v>
      </c>
      <c r="I8686" s="14">
        <v>0</v>
      </c>
      <c r="J8686" s="1" t="s">
        <v>25177</v>
      </c>
      <c r="K8686" s="14">
        <v>10</v>
      </c>
      <c r="L8686" s="14">
        <f>(H8686+I8686+K8686)</f>
        <v>10</v>
      </c>
      <c r="M8686" s="23" t="s">
        <v>25183</v>
      </c>
    </row>
    <row r="8687" spans="1:13" x14ac:dyDescent="0.25">
      <c r="A8687" s="1" t="s">
        <v>6</v>
      </c>
      <c r="B8687" s="4">
        <v>744249</v>
      </c>
      <c r="C8687" s="2" t="s">
        <v>13101</v>
      </c>
      <c r="D8687" s="3" t="s">
        <v>6546</v>
      </c>
      <c r="E8687" s="1" t="s">
        <v>15</v>
      </c>
      <c r="F8687" s="5">
        <v>45435.401875902775</v>
      </c>
      <c r="G8687" s="1" t="s">
        <v>25176</v>
      </c>
      <c r="H8687" s="14">
        <v>5</v>
      </c>
      <c r="I8687" s="14">
        <v>0</v>
      </c>
      <c r="J8687" s="1" t="s">
        <v>25177</v>
      </c>
      <c r="K8687" s="14">
        <v>10</v>
      </c>
      <c r="L8687" s="14">
        <f>(H8687+I8687+K8687)</f>
        <v>15</v>
      </c>
      <c r="M8687" s="23" t="s">
        <v>25183</v>
      </c>
    </row>
    <row r="8688" spans="1:13" x14ac:dyDescent="0.25">
      <c r="A8688" s="1" t="s">
        <v>6</v>
      </c>
      <c r="B8688" s="4">
        <v>722102</v>
      </c>
      <c r="C8688" s="2" t="s">
        <v>13102</v>
      </c>
      <c r="D8688" s="3" t="s">
        <v>13103</v>
      </c>
      <c r="E8688" s="1" t="s">
        <v>62</v>
      </c>
      <c r="F8688" s="5">
        <v>45433.694910474536</v>
      </c>
      <c r="G8688" s="1" t="s">
        <v>25176</v>
      </c>
      <c r="H8688" s="14">
        <v>0</v>
      </c>
      <c r="I8688" s="14">
        <v>0</v>
      </c>
      <c r="J8688" s="1" t="s">
        <v>25176</v>
      </c>
      <c r="K8688" s="14">
        <v>0</v>
      </c>
      <c r="L8688" s="14">
        <f>(H8688+I8688+K8688)</f>
        <v>0</v>
      </c>
      <c r="M8688" s="14" t="s">
        <v>25182</v>
      </c>
    </row>
    <row r="8689" spans="1:13" x14ac:dyDescent="0.25">
      <c r="A8689" s="1" t="s">
        <v>6</v>
      </c>
      <c r="B8689" s="4">
        <v>679278</v>
      </c>
      <c r="C8689" s="2" t="s">
        <v>13104</v>
      </c>
      <c r="D8689" s="3" t="s">
        <v>13105</v>
      </c>
      <c r="E8689" s="1" t="s">
        <v>21</v>
      </c>
      <c r="F8689" s="5">
        <v>45429.592915312496</v>
      </c>
      <c r="G8689" s="1" t="s">
        <v>25176</v>
      </c>
      <c r="H8689" s="14">
        <v>0</v>
      </c>
      <c r="I8689" s="14">
        <v>0</v>
      </c>
      <c r="J8689" s="1" t="s">
        <v>25177</v>
      </c>
      <c r="K8689" s="14">
        <v>10</v>
      </c>
      <c r="L8689" s="14">
        <f>(H8689+I8689+K8689)</f>
        <v>10</v>
      </c>
      <c r="M8689" s="23" t="s">
        <v>25183</v>
      </c>
    </row>
    <row r="8690" spans="1:13" x14ac:dyDescent="0.25">
      <c r="A8690" s="1" t="s">
        <v>6</v>
      </c>
      <c r="B8690" s="4">
        <v>721075</v>
      </c>
      <c r="C8690" s="2" t="s">
        <v>13106</v>
      </c>
      <c r="D8690" s="3" t="s">
        <v>13107</v>
      </c>
      <c r="E8690" s="1" t="s">
        <v>59</v>
      </c>
      <c r="F8690" s="5">
        <v>45433.638756805551</v>
      </c>
      <c r="G8690" s="1" t="s">
        <v>25176</v>
      </c>
      <c r="H8690" s="14">
        <v>0</v>
      </c>
      <c r="I8690" s="14">
        <v>0</v>
      </c>
      <c r="J8690" s="1" t="s">
        <v>25177</v>
      </c>
      <c r="K8690" s="14">
        <v>10</v>
      </c>
      <c r="L8690" s="14">
        <f>(H8690+I8690+K8690)</f>
        <v>10</v>
      </c>
      <c r="M8690" s="23" t="s">
        <v>25183</v>
      </c>
    </row>
    <row r="8691" spans="1:13" x14ac:dyDescent="0.25">
      <c r="A8691" s="1" t="s">
        <v>6</v>
      </c>
      <c r="B8691" s="4">
        <v>680915</v>
      </c>
      <c r="C8691" s="2" t="s">
        <v>13108</v>
      </c>
      <c r="D8691" s="3" t="s">
        <v>13109</v>
      </c>
      <c r="E8691" s="1" t="s">
        <v>12</v>
      </c>
      <c r="F8691" s="5">
        <v>45429.649072627311</v>
      </c>
      <c r="G8691" s="1" t="s">
        <v>25176</v>
      </c>
      <c r="H8691" s="14">
        <v>5</v>
      </c>
      <c r="I8691" s="14">
        <v>0</v>
      </c>
      <c r="J8691" s="1" t="s">
        <v>25177</v>
      </c>
      <c r="K8691" s="14">
        <v>10</v>
      </c>
      <c r="L8691" s="14">
        <f>(H8691+I8691+K8691)</f>
        <v>15</v>
      </c>
      <c r="M8691" s="23" t="s">
        <v>25183</v>
      </c>
    </row>
    <row r="8692" spans="1:13" x14ac:dyDescent="0.25">
      <c r="A8692" s="1" t="s">
        <v>6</v>
      </c>
      <c r="B8692" s="4">
        <v>717869</v>
      </c>
      <c r="C8692" s="2" t="s">
        <v>13110</v>
      </c>
      <c r="D8692" s="3" t="s">
        <v>13111</v>
      </c>
      <c r="E8692" s="1" t="s">
        <v>52</v>
      </c>
      <c r="F8692" s="5">
        <v>45433.493030706013</v>
      </c>
      <c r="G8692" s="1" t="s">
        <v>25176</v>
      </c>
      <c r="H8692" s="14">
        <v>0</v>
      </c>
      <c r="I8692" s="14">
        <v>0</v>
      </c>
      <c r="J8692" s="1" t="s">
        <v>25177</v>
      </c>
      <c r="K8692" s="14">
        <v>10</v>
      </c>
      <c r="L8692" s="14">
        <f>(H8692+I8692+K8692)</f>
        <v>10</v>
      </c>
      <c r="M8692" s="23" t="s">
        <v>25183</v>
      </c>
    </row>
    <row r="8693" spans="1:13" x14ac:dyDescent="0.25">
      <c r="A8693" s="1" t="s">
        <v>6</v>
      </c>
      <c r="B8693" s="4">
        <v>762927</v>
      </c>
      <c r="C8693" s="2" t="s">
        <v>13112</v>
      </c>
      <c r="D8693" s="3" t="s">
        <v>13113</v>
      </c>
      <c r="E8693" s="1" t="s">
        <v>59</v>
      </c>
      <c r="F8693" s="5">
        <v>45435.864141701386</v>
      </c>
      <c r="G8693" s="1" t="s">
        <v>25176</v>
      </c>
      <c r="H8693" s="14">
        <v>0</v>
      </c>
      <c r="I8693" s="14">
        <v>0</v>
      </c>
      <c r="J8693" s="1" t="s">
        <v>25177</v>
      </c>
      <c r="K8693" s="14">
        <v>10</v>
      </c>
      <c r="L8693" s="14">
        <f>(H8693+I8693+K8693)</f>
        <v>10</v>
      </c>
      <c r="M8693" s="14" t="s">
        <v>25183</v>
      </c>
    </row>
    <row r="8694" spans="1:13" x14ac:dyDescent="0.25">
      <c r="A8694" s="1" t="s">
        <v>6</v>
      </c>
      <c r="B8694" s="4">
        <v>761185</v>
      </c>
      <c r="C8694" s="2" t="s">
        <v>13112</v>
      </c>
      <c r="D8694" s="3" t="s">
        <v>13113</v>
      </c>
      <c r="E8694" s="18" t="s">
        <v>52</v>
      </c>
      <c r="F8694" s="5">
        <v>45435.834322511575</v>
      </c>
      <c r="G8694" s="1" t="s">
        <v>25176</v>
      </c>
      <c r="H8694" s="14">
        <v>0</v>
      </c>
      <c r="I8694" s="14">
        <v>0</v>
      </c>
      <c r="J8694" s="1" t="s">
        <v>25176</v>
      </c>
      <c r="K8694" s="14">
        <v>0</v>
      </c>
      <c r="L8694" s="14">
        <f>(H8694+I8694+K8694)</f>
        <v>0</v>
      </c>
      <c r="M8694" s="14" t="s">
        <v>25182</v>
      </c>
    </row>
    <row r="8695" spans="1:13" x14ac:dyDescent="0.25">
      <c r="A8695" s="1" t="s">
        <v>6</v>
      </c>
      <c r="B8695" s="4">
        <v>725323</v>
      </c>
      <c r="C8695" s="2" t="s">
        <v>13114</v>
      </c>
      <c r="D8695" s="3" t="s">
        <v>13115</v>
      </c>
      <c r="E8695" s="1" t="s">
        <v>132</v>
      </c>
      <c r="F8695" s="5">
        <v>45433.858093032402</v>
      </c>
      <c r="G8695" s="1" t="s">
        <v>25176</v>
      </c>
      <c r="H8695" s="14">
        <v>0</v>
      </c>
      <c r="I8695" s="14">
        <v>0</v>
      </c>
      <c r="J8695" s="1" t="s">
        <v>25177</v>
      </c>
      <c r="K8695" s="14">
        <v>10</v>
      </c>
      <c r="L8695" s="14">
        <f>(H8695+I8695+K8695)</f>
        <v>10</v>
      </c>
      <c r="M8695" s="23" t="s">
        <v>25183</v>
      </c>
    </row>
    <row r="8696" spans="1:13" x14ac:dyDescent="0.25">
      <c r="A8696" s="1" t="s">
        <v>6</v>
      </c>
      <c r="B8696" s="4">
        <v>725415</v>
      </c>
      <c r="C8696" s="2" t="s">
        <v>13116</v>
      </c>
      <c r="D8696" s="3" t="s">
        <v>13117</v>
      </c>
      <c r="E8696" s="1" t="s">
        <v>59</v>
      </c>
      <c r="F8696" s="5">
        <v>45433.863775381942</v>
      </c>
      <c r="G8696" s="1" t="s">
        <v>25176</v>
      </c>
      <c r="H8696" s="14">
        <v>0</v>
      </c>
      <c r="I8696" s="14">
        <v>0</v>
      </c>
      <c r="J8696" s="1" t="s">
        <v>25177</v>
      </c>
      <c r="K8696" s="14">
        <v>10</v>
      </c>
      <c r="L8696" s="14">
        <f>(H8696+I8696+K8696)</f>
        <v>10</v>
      </c>
      <c r="M8696" s="23" t="s">
        <v>25183</v>
      </c>
    </row>
    <row r="8697" spans="1:13" x14ac:dyDescent="0.25">
      <c r="A8697" s="1" t="s">
        <v>6</v>
      </c>
      <c r="B8697" s="4">
        <v>689339</v>
      </c>
      <c r="C8697" s="2" t="s">
        <v>13118</v>
      </c>
      <c r="D8697" s="3" t="s">
        <v>13119</v>
      </c>
      <c r="E8697" s="1" t="s">
        <v>15</v>
      </c>
      <c r="F8697" s="5">
        <v>45430.366202465273</v>
      </c>
      <c r="G8697" s="1" t="s">
        <v>25176</v>
      </c>
      <c r="H8697" s="14">
        <v>5</v>
      </c>
      <c r="I8697" s="14">
        <v>0</v>
      </c>
      <c r="J8697" s="1" t="s">
        <v>25177</v>
      </c>
      <c r="K8697" s="14">
        <v>10</v>
      </c>
      <c r="L8697" s="14">
        <f>(H8697+I8697+K8697)</f>
        <v>15</v>
      </c>
      <c r="M8697" s="23" t="s">
        <v>25183</v>
      </c>
    </row>
    <row r="8698" spans="1:13" x14ac:dyDescent="0.25">
      <c r="A8698" s="1" t="s">
        <v>6</v>
      </c>
      <c r="B8698" s="4">
        <v>728014</v>
      </c>
      <c r="C8698" s="2" t="s">
        <v>13120</v>
      </c>
      <c r="D8698" s="6" t="s">
        <v>7010</v>
      </c>
      <c r="E8698" s="7" t="s">
        <v>12</v>
      </c>
      <c r="F8698" s="5">
        <v>45434.326313333331</v>
      </c>
      <c r="G8698" s="1" t="s">
        <v>25176</v>
      </c>
      <c r="H8698" s="14">
        <v>5</v>
      </c>
      <c r="I8698" s="14">
        <v>0</v>
      </c>
      <c r="J8698" s="1" t="s">
        <v>25177</v>
      </c>
      <c r="K8698" s="14">
        <v>10</v>
      </c>
      <c r="L8698" s="14">
        <f>(H8698+I8698+K8698)</f>
        <v>15</v>
      </c>
      <c r="M8698" s="23" t="s">
        <v>25183</v>
      </c>
    </row>
    <row r="8699" spans="1:13" x14ac:dyDescent="0.25">
      <c r="A8699" s="1" t="s">
        <v>6</v>
      </c>
      <c r="B8699" s="4">
        <v>728093</v>
      </c>
      <c r="C8699" s="2" t="s">
        <v>13121</v>
      </c>
      <c r="D8699" s="6" t="s">
        <v>13122</v>
      </c>
      <c r="E8699" s="7" t="s">
        <v>52</v>
      </c>
      <c r="F8699" s="5">
        <v>45434.356286967588</v>
      </c>
      <c r="G8699" s="1" t="s">
        <v>25176</v>
      </c>
      <c r="H8699" s="14">
        <v>0</v>
      </c>
      <c r="I8699" s="14">
        <v>0</v>
      </c>
      <c r="J8699" s="1" t="s">
        <v>25176</v>
      </c>
      <c r="K8699" s="14">
        <v>0</v>
      </c>
      <c r="L8699" s="14">
        <f>(H8699+I8699+K8699)</f>
        <v>0</v>
      </c>
      <c r="M8699" s="14" t="s">
        <v>25182</v>
      </c>
    </row>
    <row r="8700" spans="1:13" x14ac:dyDescent="0.25">
      <c r="A8700" s="1" t="s">
        <v>6</v>
      </c>
      <c r="B8700" s="4">
        <v>719105</v>
      </c>
      <c r="C8700" s="2" t="s">
        <v>13123</v>
      </c>
      <c r="D8700" s="6" t="s">
        <v>7469</v>
      </c>
      <c r="E8700" s="7" t="s">
        <v>59</v>
      </c>
      <c r="F8700" s="5">
        <v>45433.546960358792</v>
      </c>
      <c r="G8700" s="1" t="s">
        <v>25176</v>
      </c>
      <c r="H8700" s="14">
        <v>0</v>
      </c>
      <c r="I8700" s="14">
        <v>0</v>
      </c>
      <c r="J8700" s="1" t="s">
        <v>25177</v>
      </c>
      <c r="K8700" s="14">
        <v>10</v>
      </c>
      <c r="L8700" s="14">
        <f>(H8700+I8700+K8700)</f>
        <v>10</v>
      </c>
      <c r="M8700" s="23" t="s">
        <v>25183</v>
      </c>
    </row>
    <row r="8701" spans="1:13" x14ac:dyDescent="0.25">
      <c r="A8701" s="1" t="s">
        <v>6</v>
      </c>
      <c r="B8701" s="4">
        <v>702006</v>
      </c>
      <c r="C8701" s="2" t="s">
        <v>13124</v>
      </c>
      <c r="D8701" s="3" t="s">
        <v>13125</v>
      </c>
      <c r="E8701" s="1" t="s">
        <v>52</v>
      </c>
      <c r="F8701" s="5">
        <v>45431.903071284723</v>
      </c>
      <c r="G8701" s="1" t="s">
        <v>25176</v>
      </c>
      <c r="H8701" s="14">
        <v>0</v>
      </c>
      <c r="I8701" s="14">
        <v>0</v>
      </c>
      <c r="J8701" s="1" t="s">
        <v>25177</v>
      </c>
      <c r="K8701" s="14">
        <v>10</v>
      </c>
      <c r="L8701" s="14">
        <f>(H8701+I8701+K8701)</f>
        <v>10</v>
      </c>
      <c r="M8701" s="23" t="s">
        <v>25183</v>
      </c>
    </row>
    <row r="8702" spans="1:13" x14ac:dyDescent="0.25">
      <c r="A8702" s="1" t="s">
        <v>6</v>
      </c>
      <c r="B8702" s="4">
        <v>756684</v>
      </c>
      <c r="C8702" s="2" t="s">
        <v>13126</v>
      </c>
      <c r="D8702" s="6" t="s">
        <v>13127</v>
      </c>
      <c r="E8702" s="7" t="s">
        <v>12</v>
      </c>
      <c r="F8702" s="5">
        <v>45435.735340543979</v>
      </c>
      <c r="G8702" s="1" t="s">
        <v>25176</v>
      </c>
      <c r="H8702" s="14">
        <v>5</v>
      </c>
      <c r="I8702" s="14">
        <v>0</v>
      </c>
      <c r="J8702" s="1" t="s">
        <v>25177</v>
      </c>
      <c r="K8702" s="14">
        <v>10</v>
      </c>
      <c r="L8702" s="14">
        <f>(H8702+I8702+K8702)</f>
        <v>15</v>
      </c>
      <c r="M8702" s="23" t="s">
        <v>25183</v>
      </c>
    </row>
    <row r="8703" spans="1:13" x14ac:dyDescent="0.25">
      <c r="A8703" s="1" t="s">
        <v>6</v>
      </c>
      <c r="B8703" s="4">
        <v>769289</v>
      </c>
      <c r="C8703" s="2" t="s">
        <v>13128</v>
      </c>
      <c r="D8703" s="3" t="s">
        <v>13129</v>
      </c>
      <c r="E8703" s="1" t="s">
        <v>345</v>
      </c>
      <c r="F8703" s="5">
        <v>45435.953403240739</v>
      </c>
      <c r="G8703" s="1" t="s">
        <v>25176</v>
      </c>
      <c r="H8703" s="14">
        <v>0</v>
      </c>
      <c r="I8703" s="14">
        <v>0</v>
      </c>
      <c r="J8703" s="1" t="s">
        <v>25177</v>
      </c>
      <c r="K8703" s="14">
        <v>10</v>
      </c>
      <c r="L8703" s="14">
        <f>(H8703+I8703+K8703)</f>
        <v>10</v>
      </c>
      <c r="M8703" s="23" t="s">
        <v>25183</v>
      </c>
    </row>
    <row r="8704" spans="1:13" x14ac:dyDescent="0.25">
      <c r="A8704" s="1" t="s">
        <v>6</v>
      </c>
      <c r="B8704" s="4">
        <v>736640</v>
      </c>
      <c r="C8704" s="2" t="s">
        <v>13130</v>
      </c>
      <c r="D8704" s="6" t="s">
        <v>1889</v>
      </c>
      <c r="E8704" s="7" t="s">
        <v>169</v>
      </c>
      <c r="F8704" s="5">
        <v>45434.75615883102</v>
      </c>
      <c r="G8704" s="1" t="s">
        <v>25176</v>
      </c>
      <c r="H8704" s="14">
        <v>5</v>
      </c>
      <c r="I8704" s="14">
        <v>0</v>
      </c>
      <c r="J8704" s="1" t="s">
        <v>25177</v>
      </c>
      <c r="K8704" s="14">
        <v>10</v>
      </c>
      <c r="L8704" s="14">
        <f>(H8704+I8704+K8704)</f>
        <v>15</v>
      </c>
      <c r="M8704" s="23" t="s">
        <v>25183</v>
      </c>
    </row>
    <row r="8705" spans="1:13" x14ac:dyDescent="0.25">
      <c r="A8705" s="1" t="s">
        <v>6</v>
      </c>
      <c r="B8705" s="4">
        <v>698202</v>
      </c>
      <c r="C8705" s="2" t="s">
        <v>13131</v>
      </c>
      <c r="D8705" s="3" t="s">
        <v>1627</v>
      </c>
      <c r="E8705" s="1" t="s">
        <v>12</v>
      </c>
      <c r="F8705" s="5">
        <v>45431.525643182867</v>
      </c>
      <c r="G8705" s="1" t="s">
        <v>25176</v>
      </c>
      <c r="H8705" s="14">
        <v>5</v>
      </c>
      <c r="I8705" s="14">
        <v>0</v>
      </c>
      <c r="J8705" s="1" t="s">
        <v>25177</v>
      </c>
      <c r="K8705" s="14">
        <v>10</v>
      </c>
      <c r="L8705" s="14">
        <f>(H8705+I8705+K8705)</f>
        <v>15</v>
      </c>
      <c r="M8705" s="23" t="s">
        <v>25183</v>
      </c>
    </row>
    <row r="8706" spans="1:13" x14ac:dyDescent="0.25">
      <c r="A8706" s="1" t="s">
        <v>6</v>
      </c>
      <c r="B8706" s="4">
        <v>699157</v>
      </c>
      <c r="C8706" s="2" t="s">
        <v>13132</v>
      </c>
      <c r="D8706" s="3" t="s">
        <v>2146</v>
      </c>
      <c r="E8706" s="1" t="s">
        <v>59</v>
      </c>
      <c r="F8706" s="5">
        <v>45431.616778969903</v>
      </c>
      <c r="G8706" s="1" t="s">
        <v>25176</v>
      </c>
      <c r="H8706" s="14">
        <v>0</v>
      </c>
      <c r="I8706" s="14">
        <v>0</v>
      </c>
      <c r="J8706" s="1" t="s">
        <v>25177</v>
      </c>
      <c r="K8706" s="14">
        <v>10</v>
      </c>
      <c r="L8706" s="14">
        <f>(H8706+I8706+K8706)</f>
        <v>10</v>
      </c>
      <c r="M8706" s="23" t="s">
        <v>25183</v>
      </c>
    </row>
    <row r="8707" spans="1:13" x14ac:dyDescent="0.25">
      <c r="A8707" s="1" t="s">
        <v>6</v>
      </c>
      <c r="B8707" s="4">
        <v>760345</v>
      </c>
      <c r="C8707" s="2" t="s">
        <v>13133</v>
      </c>
      <c r="D8707" s="3" t="s">
        <v>8068</v>
      </c>
      <c r="E8707" s="1" t="s">
        <v>90</v>
      </c>
      <c r="F8707" s="5">
        <v>45435.814146249999</v>
      </c>
      <c r="G8707" s="1" t="s">
        <v>25176</v>
      </c>
      <c r="H8707" s="14">
        <v>5</v>
      </c>
      <c r="I8707" s="14">
        <v>0</v>
      </c>
      <c r="J8707" s="1" t="s">
        <v>25177</v>
      </c>
      <c r="K8707" s="14">
        <v>10</v>
      </c>
      <c r="L8707" s="14">
        <f>(H8707+I8707+K8707)</f>
        <v>15</v>
      </c>
      <c r="M8707" s="23" t="s">
        <v>25183</v>
      </c>
    </row>
    <row r="8708" spans="1:13" x14ac:dyDescent="0.25">
      <c r="A8708" s="1" t="s">
        <v>6</v>
      </c>
      <c r="B8708" s="4">
        <v>721740</v>
      </c>
      <c r="C8708" s="2" t="s">
        <v>13134</v>
      </c>
      <c r="D8708" s="3" t="s">
        <v>10835</v>
      </c>
      <c r="E8708" s="1" t="s">
        <v>59</v>
      </c>
      <c r="F8708" s="5">
        <v>45433.676499976849</v>
      </c>
      <c r="G8708" s="1" t="s">
        <v>25176</v>
      </c>
      <c r="H8708" s="14">
        <v>0</v>
      </c>
      <c r="I8708" s="14">
        <v>0</v>
      </c>
      <c r="J8708" s="1" t="s">
        <v>25177</v>
      </c>
      <c r="K8708" s="14">
        <v>10</v>
      </c>
      <c r="L8708" s="14">
        <f>(H8708+I8708+K8708)</f>
        <v>10</v>
      </c>
      <c r="M8708" s="23" t="s">
        <v>25183</v>
      </c>
    </row>
    <row r="8709" spans="1:13" x14ac:dyDescent="0.25">
      <c r="A8709" s="1" t="s">
        <v>6</v>
      </c>
      <c r="B8709" s="4">
        <v>723742</v>
      </c>
      <c r="C8709" s="2" t="s">
        <v>13135</v>
      </c>
      <c r="D8709" s="6" t="s">
        <v>9274</v>
      </c>
      <c r="E8709" s="7" t="s">
        <v>132</v>
      </c>
      <c r="F8709" s="5">
        <v>45433.784023946755</v>
      </c>
      <c r="G8709" s="1" t="s">
        <v>25176</v>
      </c>
      <c r="H8709" s="14">
        <v>0</v>
      </c>
      <c r="I8709" s="14">
        <v>0</v>
      </c>
      <c r="J8709" s="1" t="s">
        <v>25177</v>
      </c>
      <c r="K8709" s="14">
        <v>10</v>
      </c>
      <c r="L8709" s="14">
        <f>(H8709+I8709+K8709)</f>
        <v>10</v>
      </c>
      <c r="M8709" s="23" t="s">
        <v>25183</v>
      </c>
    </row>
    <row r="8710" spans="1:13" x14ac:dyDescent="0.25">
      <c r="A8710" s="1" t="s">
        <v>6</v>
      </c>
      <c r="B8710" s="4">
        <v>770176</v>
      </c>
      <c r="C8710" s="2" t="s">
        <v>13136</v>
      </c>
      <c r="D8710" s="3" t="s">
        <v>9381</v>
      </c>
      <c r="E8710" s="1" t="s">
        <v>59</v>
      </c>
      <c r="F8710" s="5">
        <v>45435.963111203702</v>
      </c>
      <c r="G8710" s="1" t="s">
        <v>25176</v>
      </c>
      <c r="H8710" s="14">
        <v>0</v>
      </c>
      <c r="I8710" s="14">
        <v>0</v>
      </c>
      <c r="J8710" s="1" t="s">
        <v>25177</v>
      </c>
      <c r="K8710" s="14">
        <v>10</v>
      </c>
      <c r="L8710" s="14">
        <f>(H8710+I8710+K8710)</f>
        <v>10</v>
      </c>
      <c r="M8710" s="23" t="s">
        <v>25183</v>
      </c>
    </row>
    <row r="8711" spans="1:13" x14ac:dyDescent="0.25">
      <c r="A8711" s="1" t="s">
        <v>6</v>
      </c>
      <c r="B8711" s="4">
        <v>706988</v>
      </c>
      <c r="C8711" s="2" t="s">
        <v>13137</v>
      </c>
      <c r="D8711" s="6" t="s">
        <v>11823</v>
      </c>
      <c r="E8711" s="7" t="s">
        <v>59</v>
      </c>
      <c r="F8711" s="5">
        <v>45432.584951400459</v>
      </c>
      <c r="G8711" s="1" t="s">
        <v>25176</v>
      </c>
      <c r="H8711" s="14">
        <v>0</v>
      </c>
      <c r="I8711" s="14">
        <v>0</v>
      </c>
      <c r="J8711" s="1" t="s">
        <v>25177</v>
      </c>
      <c r="K8711" s="14">
        <v>10</v>
      </c>
      <c r="L8711" s="14">
        <f>(H8711+I8711+K8711)</f>
        <v>10</v>
      </c>
      <c r="M8711" s="23" t="s">
        <v>25183</v>
      </c>
    </row>
    <row r="8712" spans="1:13" x14ac:dyDescent="0.25">
      <c r="A8712" s="1" t="s">
        <v>6</v>
      </c>
      <c r="B8712" s="4">
        <v>722550</v>
      </c>
      <c r="C8712" s="2" t="s">
        <v>13138</v>
      </c>
      <c r="D8712" s="3" t="s">
        <v>13139</v>
      </c>
      <c r="E8712" s="1" t="s">
        <v>12</v>
      </c>
      <c r="F8712" s="5">
        <v>45433.716694386574</v>
      </c>
      <c r="G8712" s="1" t="s">
        <v>25176</v>
      </c>
      <c r="H8712" s="14">
        <v>5</v>
      </c>
      <c r="I8712" s="14">
        <v>0</v>
      </c>
      <c r="J8712" s="1" t="s">
        <v>25176</v>
      </c>
      <c r="K8712" s="14">
        <v>0</v>
      </c>
      <c r="L8712" s="14">
        <f>(H8712+I8712+K8712)</f>
        <v>5</v>
      </c>
      <c r="M8712" s="23" t="s">
        <v>25183</v>
      </c>
    </row>
    <row r="8713" spans="1:13" x14ac:dyDescent="0.25">
      <c r="A8713" s="1" t="s">
        <v>6</v>
      </c>
      <c r="B8713" s="4">
        <v>676385</v>
      </c>
      <c r="C8713" s="2" t="s">
        <v>13140</v>
      </c>
      <c r="D8713" s="3" t="s">
        <v>3949</v>
      </c>
      <c r="E8713" s="1" t="s">
        <v>52</v>
      </c>
      <c r="F8713" s="5">
        <v>45429.479367511572</v>
      </c>
      <c r="G8713" s="1" t="s">
        <v>25176</v>
      </c>
      <c r="H8713" s="14">
        <v>0</v>
      </c>
      <c r="I8713" s="14">
        <v>0</v>
      </c>
      <c r="J8713" s="1" t="s">
        <v>25176</v>
      </c>
      <c r="K8713" s="14">
        <v>0</v>
      </c>
      <c r="L8713" s="14">
        <f>(H8713+I8713+K8713)</f>
        <v>0</v>
      </c>
      <c r="M8713" s="14" t="s">
        <v>25182</v>
      </c>
    </row>
    <row r="8714" spans="1:13" x14ac:dyDescent="0.25">
      <c r="A8714" s="1" t="s">
        <v>6</v>
      </c>
      <c r="B8714" s="4">
        <v>752460</v>
      </c>
      <c r="C8714" s="2" t="s">
        <v>13141</v>
      </c>
      <c r="D8714" s="3" t="s">
        <v>1491</v>
      </c>
      <c r="E8714" s="1" t="s">
        <v>9</v>
      </c>
      <c r="F8714" s="5">
        <v>45435.639892280087</v>
      </c>
      <c r="G8714" s="1" t="s">
        <v>25176</v>
      </c>
      <c r="H8714" s="14">
        <v>0</v>
      </c>
      <c r="I8714" s="14">
        <v>0</v>
      </c>
      <c r="J8714" s="1" t="s">
        <v>25177</v>
      </c>
      <c r="K8714" s="14">
        <v>10</v>
      </c>
      <c r="L8714" s="14">
        <f>(H8714+I8714+K8714)</f>
        <v>10</v>
      </c>
      <c r="M8714" s="23" t="s">
        <v>25183</v>
      </c>
    </row>
    <row r="8715" spans="1:13" x14ac:dyDescent="0.25">
      <c r="A8715" s="1" t="s">
        <v>6</v>
      </c>
      <c r="B8715" s="4">
        <v>768255</v>
      </c>
      <c r="C8715" s="2" t="s">
        <v>13142</v>
      </c>
      <c r="D8715" s="6" t="s">
        <v>13143</v>
      </c>
      <c r="E8715" s="7" t="s">
        <v>59</v>
      </c>
      <c r="F8715" s="5">
        <v>45435.94184482639</v>
      </c>
      <c r="G8715" s="1" t="s">
        <v>25176</v>
      </c>
      <c r="H8715" s="14">
        <v>0</v>
      </c>
      <c r="I8715" s="14">
        <v>0</v>
      </c>
      <c r="J8715" s="1" t="s">
        <v>25177</v>
      </c>
      <c r="K8715" s="14">
        <v>10</v>
      </c>
      <c r="L8715" s="14">
        <f>(H8715+I8715+K8715)</f>
        <v>10</v>
      </c>
      <c r="M8715" s="23" t="s">
        <v>25183</v>
      </c>
    </row>
    <row r="8716" spans="1:13" x14ac:dyDescent="0.25">
      <c r="A8716" s="1" t="s">
        <v>6</v>
      </c>
      <c r="B8716" s="4">
        <v>727239</v>
      </c>
      <c r="C8716" s="2" t="s">
        <v>13144</v>
      </c>
      <c r="D8716" s="3" t="s">
        <v>3760</v>
      </c>
      <c r="E8716" s="1" t="s">
        <v>9</v>
      </c>
      <c r="F8716" s="5">
        <v>45433.957936979168</v>
      </c>
      <c r="G8716" s="1" t="s">
        <v>25176</v>
      </c>
      <c r="H8716" s="14">
        <v>0</v>
      </c>
      <c r="I8716" s="14">
        <v>0</v>
      </c>
      <c r="J8716" s="1" t="s">
        <v>25177</v>
      </c>
      <c r="K8716" s="14">
        <v>10</v>
      </c>
      <c r="L8716" s="14">
        <f>(H8716+I8716+K8716)</f>
        <v>10</v>
      </c>
      <c r="M8716" s="23" t="s">
        <v>25183</v>
      </c>
    </row>
    <row r="8717" spans="1:13" x14ac:dyDescent="0.25">
      <c r="A8717" s="1" t="s">
        <v>6</v>
      </c>
      <c r="B8717" s="4">
        <v>706073</v>
      </c>
      <c r="C8717" s="2" t="s">
        <v>13145</v>
      </c>
      <c r="D8717" s="3" t="s">
        <v>13146</v>
      </c>
      <c r="E8717" s="1" t="s">
        <v>52</v>
      </c>
      <c r="F8717" s="5">
        <v>45432.534641087965</v>
      </c>
      <c r="G8717" s="1" t="s">
        <v>25176</v>
      </c>
      <c r="H8717" s="14">
        <v>0</v>
      </c>
      <c r="I8717" s="14">
        <v>0</v>
      </c>
      <c r="J8717" s="1" t="s">
        <v>25176</v>
      </c>
      <c r="K8717" s="14">
        <v>0</v>
      </c>
      <c r="L8717" s="14">
        <f>(H8717+I8717+K8717)</f>
        <v>0</v>
      </c>
      <c r="M8717" s="14" t="s">
        <v>25182</v>
      </c>
    </row>
    <row r="8718" spans="1:13" x14ac:dyDescent="0.25">
      <c r="A8718" s="1" t="s">
        <v>6</v>
      </c>
      <c r="B8718" s="4">
        <v>719456</v>
      </c>
      <c r="C8718" s="2" t="s">
        <v>13147</v>
      </c>
      <c r="D8718" s="6" t="s">
        <v>13148</v>
      </c>
      <c r="E8718" s="7" t="s">
        <v>21</v>
      </c>
      <c r="F8718" s="5">
        <v>45433.565159351849</v>
      </c>
      <c r="G8718" s="1" t="s">
        <v>25176</v>
      </c>
      <c r="H8718" s="14">
        <v>0</v>
      </c>
      <c r="I8718" s="14">
        <v>0</v>
      </c>
      <c r="J8718" s="1" t="s">
        <v>25176</v>
      </c>
      <c r="K8718" s="14">
        <v>0</v>
      </c>
      <c r="L8718" s="14">
        <f>(H8718+I8718+K8718)</f>
        <v>0</v>
      </c>
      <c r="M8718" s="14" t="s">
        <v>25182</v>
      </c>
    </row>
    <row r="8719" spans="1:13" x14ac:dyDescent="0.25">
      <c r="A8719" s="1" t="s">
        <v>6</v>
      </c>
      <c r="B8719" s="4">
        <v>736995</v>
      </c>
      <c r="C8719" s="2" t="s">
        <v>13149</v>
      </c>
      <c r="D8719" s="3" t="s">
        <v>13150</v>
      </c>
      <c r="E8719" s="1" t="s">
        <v>193</v>
      </c>
      <c r="F8719" s="5">
        <v>45434.771051076386</v>
      </c>
      <c r="G8719" s="1" t="s">
        <v>25176</v>
      </c>
      <c r="H8719" s="14">
        <v>5</v>
      </c>
      <c r="I8719" s="14">
        <v>0</v>
      </c>
      <c r="J8719" s="1" t="s">
        <v>25177</v>
      </c>
      <c r="K8719" s="14">
        <v>10</v>
      </c>
      <c r="L8719" s="14">
        <f>(H8719+I8719+K8719)</f>
        <v>15</v>
      </c>
      <c r="M8719" s="23" t="s">
        <v>25183</v>
      </c>
    </row>
    <row r="8720" spans="1:13" x14ac:dyDescent="0.25">
      <c r="A8720" s="1" t="s">
        <v>6</v>
      </c>
      <c r="B8720" s="4">
        <v>686914</v>
      </c>
      <c r="C8720" s="2" t="s">
        <v>13151</v>
      </c>
      <c r="D8720" s="3" t="s">
        <v>2532</v>
      </c>
      <c r="E8720" s="1" t="s">
        <v>59</v>
      </c>
      <c r="F8720" s="5">
        <v>45429.906229259257</v>
      </c>
      <c r="G8720" s="1" t="s">
        <v>25176</v>
      </c>
      <c r="H8720" s="14">
        <v>0</v>
      </c>
      <c r="I8720" s="14">
        <v>0</v>
      </c>
      <c r="J8720" s="1" t="s">
        <v>25177</v>
      </c>
      <c r="K8720" s="14">
        <v>10</v>
      </c>
      <c r="L8720" s="14">
        <f>(H8720+I8720+K8720)</f>
        <v>10</v>
      </c>
      <c r="M8720" s="23" t="s">
        <v>25183</v>
      </c>
    </row>
    <row r="8721" spans="1:13" x14ac:dyDescent="0.25">
      <c r="A8721" s="1" t="s">
        <v>6</v>
      </c>
      <c r="B8721" s="4">
        <v>737884</v>
      </c>
      <c r="C8721" s="2" t="s">
        <v>13152</v>
      </c>
      <c r="D8721" s="6" t="s">
        <v>13153</v>
      </c>
      <c r="E8721" s="7" t="s">
        <v>472</v>
      </c>
      <c r="F8721" s="5">
        <v>45434.811295671294</v>
      </c>
      <c r="G8721" s="1" t="s">
        <v>25176</v>
      </c>
      <c r="H8721" s="14">
        <v>0</v>
      </c>
      <c r="I8721" s="14">
        <v>0</v>
      </c>
      <c r="J8721" s="1" t="s">
        <v>25177</v>
      </c>
      <c r="K8721" s="14">
        <v>10</v>
      </c>
      <c r="L8721" s="14">
        <f>(H8721+I8721+K8721)</f>
        <v>10</v>
      </c>
      <c r="M8721" s="23" t="s">
        <v>25183</v>
      </c>
    </row>
    <row r="8722" spans="1:13" x14ac:dyDescent="0.25">
      <c r="A8722" s="1" t="s">
        <v>6</v>
      </c>
      <c r="B8722" s="4">
        <v>744017</v>
      </c>
      <c r="C8722" s="2" t="s">
        <v>13154</v>
      </c>
      <c r="D8722" s="3" t="s">
        <v>5070</v>
      </c>
      <c r="E8722" s="1" t="s">
        <v>655</v>
      </c>
      <c r="F8722" s="5">
        <v>45435.39228876157</v>
      </c>
      <c r="G8722" s="1" t="s">
        <v>25176</v>
      </c>
      <c r="H8722" s="14">
        <v>0</v>
      </c>
      <c r="I8722" s="14">
        <v>0</v>
      </c>
      <c r="J8722" s="1" t="s">
        <v>25177</v>
      </c>
      <c r="K8722" s="14">
        <v>10</v>
      </c>
      <c r="L8722" s="14">
        <f>(H8722+I8722+K8722)</f>
        <v>10</v>
      </c>
      <c r="M8722" s="23" t="s">
        <v>25183</v>
      </c>
    </row>
    <row r="8723" spans="1:13" x14ac:dyDescent="0.25">
      <c r="A8723" s="1" t="s">
        <v>6</v>
      </c>
      <c r="B8723" s="4">
        <v>708945</v>
      </c>
      <c r="C8723" s="2" t="s">
        <v>13155</v>
      </c>
      <c r="D8723" s="3" t="s">
        <v>13156</v>
      </c>
      <c r="E8723" s="1" t="s">
        <v>12</v>
      </c>
      <c r="F8723" s="5">
        <v>45432.687564629625</v>
      </c>
      <c r="G8723" s="1" t="s">
        <v>25176</v>
      </c>
      <c r="H8723" s="14">
        <v>5</v>
      </c>
      <c r="I8723" s="14">
        <v>0</v>
      </c>
      <c r="J8723" s="1" t="s">
        <v>25177</v>
      </c>
      <c r="K8723" s="14">
        <v>10</v>
      </c>
      <c r="L8723" s="14">
        <f>(H8723+I8723+K8723)</f>
        <v>15</v>
      </c>
      <c r="M8723" s="23" t="s">
        <v>25183</v>
      </c>
    </row>
    <row r="8724" spans="1:13" x14ac:dyDescent="0.25">
      <c r="A8724" s="1" t="s">
        <v>6</v>
      </c>
      <c r="B8724" s="4">
        <v>719834</v>
      </c>
      <c r="C8724" s="2" t="s">
        <v>13157</v>
      </c>
      <c r="D8724" s="3" t="s">
        <v>13158</v>
      </c>
      <c r="E8724" s="1" t="s">
        <v>655</v>
      </c>
      <c r="F8724" s="5">
        <v>45433.581615358795</v>
      </c>
      <c r="G8724" s="1" t="s">
        <v>25176</v>
      </c>
      <c r="H8724" s="14">
        <v>0</v>
      </c>
      <c r="I8724" s="14">
        <v>0</v>
      </c>
      <c r="J8724" s="1" t="s">
        <v>25177</v>
      </c>
      <c r="K8724" s="14">
        <v>10</v>
      </c>
      <c r="L8724" s="14">
        <f>(H8724+I8724+K8724)</f>
        <v>10</v>
      </c>
      <c r="M8724" s="23" t="s">
        <v>25183</v>
      </c>
    </row>
    <row r="8725" spans="1:13" x14ac:dyDescent="0.25">
      <c r="A8725" s="1" t="s">
        <v>6</v>
      </c>
      <c r="B8725" s="4">
        <v>693814</v>
      </c>
      <c r="C8725" s="2" t="s">
        <v>13159</v>
      </c>
      <c r="D8725" s="3" t="s">
        <v>11792</v>
      </c>
      <c r="E8725" s="1" t="s">
        <v>174</v>
      </c>
      <c r="F8725" s="5">
        <v>45430.7135924537</v>
      </c>
      <c r="G8725" s="1" t="s">
        <v>25176</v>
      </c>
      <c r="H8725" s="14">
        <v>0</v>
      </c>
      <c r="I8725" s="14">
        <v>0</v>
      </c>
      <c r="J8725" s="1" t="s">
        <v>25176</v>
      </c>
      <c r="K8725" s="14">
        <v>0</v>
      </c>
      <c r="L8725" s="14">
        <f>(H8725+I8725+K8725)</f>
        <v>0</v>
      </c>
      <c r="M8725" s="14" t="s">
        <v>25182</v>
      </c>
    </row>
    <row r="8726" spans="1:13" x14ac:dyDescent="0.25">
      <c r="A8726" s="1" t="s">
        <v>6</v>
      </c>
      <c r="B8726" s="4">
        <v>680609</v>
      </c>
      <c r="C8726" s="2" t="s">
        <v>13160</v>
      </c>
      <c r="D8726" s="3" t="s">
        <v>12131</v>
      </c>
      <c r="E8726" s="1" t="s">
        <v>15</v>
      </c>
      <c r="F8726" s="5">
        <v>45429.640059224534</v>
      </c>
      <c r="G8726" s="1" t="s">
        <v>25176</v>
      </c>
      <c r="H8726" s="14">
        <v>5</v>
      </c>
      <c r="I8726" s="14">
        <v>0</v>
      </c>
      <c r="J8726" s="1" t="s">
        <v>25177</v>
      </c>
      <c r="K8726" s="14">
        <v>10</v>
      </c>
      <c r="L8726" s="14">
        <f>(H8726+I8726+K8726)</f>
        <v>15</v>
      </c>
      <c r="M8726" s="23" t="s">
        <v>25183</v>
      </c>
    </row>
    <row r="8727" spans="1:13" x14ac:dyDescent="0.25">
      <c r="A8727" s="1" t="s">
        <v>6</v>
      </c>
      <c r="B8727" s="4">
        <v>722273</v>
      </c>
      <c r="C8727" s="2" t="s">
        <v>13161</v>
      </c>
      <c r="D8727" s="3" t="s">
        <v>8969</v>
      </c>
      <c r="E8727" s="1" t="s">
        <v>21</v>
      </c>
      <c r="F8727" s="5">
        <v>45433.702581759258</v>
      </c>
      <c r="G8727" s="1" t="s">
        <v>25177</v>
      </c>
      <c r="H8727" s="14">
        <v>5</v>
      </c>
      <c r="I8727" s="14">
        <v>0</v>
      </c>
      <c r="J8727" s="1" t="s">
        <v>25177</v>
      </c>
      <c r="K8727" s="14">
        <v>10</v>
      </c>
      <c r="L8727" s="14">
        <f>(H8727+I8727+K8727)</f>
        <v>15</v>
      </c>
      <c r="M8727" s="14" t="s">
        <v>25183</v>
      </c>
    </row>
    <row r="8728" spans="1:13" x14ac:dyDescent="0.25">
      <c r="A8728" s="1" t="s">
        <v>6</v>
      </c>
      <c r="B8728" s="4">
        <v>721780</v>
      </c>
      <c r="C8728" s="2" t="s">
        <v>13162</v>
      </c>
      <c r="D8728" s="3" t="s">
        <v>8969</v>
      </c>
      <c r="E8728" s="1" t="s">
        <v>21</v>
      </c>
      <c r="F8728" s="5">
        <v>45433.679449525458</v>
      </c>
      <c r="G8728" s="1" t="s">
        <v>25177</v>
      </c>
      <c r="H8728" s="14">
        <v>5</v>
      </c>
      <c r="I8728" s="14">
        <v>0</v>
      </c>
      <c r="J8728" s="1" t="s">
        <v>25177</v>
      </c>
      <c r="K8728" s="14">
        <v>10</v>
      </c>
      <c r="L8728" s="14">
        <f>(H8728+I8728+K8728)</f>
        <v>15</v>
      </c>
      <c r="M8728" s="14" t="s">
        <v>25183</v>
      </c>
    </row>
    <row r="8729" spans="1:13" x14ac:dyDescent="0.25">
      <c r="A8729" s="1" t="s">
        <v>6</v>
      </c>
      <c r="B8729" s="4">
        <v>770731</v>
      </c>
      <c r="C8729" s="2" t="s">
        <v>13163</v>
      </c>
      <c r="D8729" s="3" t="s">
        <v>13164</v>
      </c>
      <c r="E8729" s="1" t="s">
        <v>90</v>
      </c>
      <c r="F8729" s="5">
        <v>45435.969950231476</v>
      </c>
      <c r="G8729" s="1" t="s">
        <v>25176</v>
      </c>
      <c r="H8729" s="14">
        <v>0</v>
      </c>
      <c r="I8729" s="14">
        <v>0</v>
      </c>
      <c r="J8729" s="1" t="s">
        <v>25177</v>
      </c>
      <c r="K8729" s="14">
        <v>10</v>
      </c>
      <c r="L8729" s="14">
        <f>(H8729+I8729+K8729)</f>
        <v>10</v>
      </c>
      <c r="M8729" s="23" t="s">
        <v>25183</v>
      </c>
    </row>
    <row r="8730" spans="1:13" x14ac:dyDescent="0.25">
      <c r="A8730" s="1" t="s">
        <v>6</v>
      </c>
      <c r="B8730" s="4">
        <v>754872</v>
      </c>
      <c r="C8730" s="2" t="s">
        <v>13165</v>
      </c>
      <c r="D8730" s="3" t="s">
        <v>4817</v>
      </c>
      <c r="E8730" s="1" t="s">
        <v>12</v>
      </c>
      <c r="F8730" s="5">
        <v>45435.693329606482</v>
      </c>
      <c r="G8730" s="1" t="s">
        <v>25177</v>
      </c>
      <c r="H8730" s="14">
        <v>0</v>
      </c>
      <c r="I8730" s="14">
        <v>0</v>
      </c>
      <c r="J8730" s="1" t="s">
        <v>25177</v>
      </c>
      <c r="K8730" s="14">
        <v>10</v>
      </c>
      <c r="L8730" s="14">
        <f>(H8730+I8730+K8730)</f>
        <v>10</v>
      </c>
      <c r="M8730" s="23" t="s">
        <v>25183</v>
      </c>
    </row>
    <row r="8731" spans="1:13" x14ac:dyDescent="0.25">
      <c r="A8731" s="1" t="s">
        <v>6</v>
      </c>
      <c r="B8731" s="4">
        <v>681959</v>
      </c>
      <c r="C8731" s="2" t="s">
        <v>13166</v>
      </c>
      <c r="D8731" s="3" t="s">
        <v>101</v>
      </c>
      <c r="E8731" s="1" t="s">
        <v>59</v>
      </c>
      <c r="F8731" s="5">
        <v>45429.690433206015</v>
      </c>
      <c r="G8731" s="1" t="s">
        <v>25176</v>
      </c>
      <c r="H8731" s="14">
        <v>0</v>
      </c>
      <c r="I8731" s="14">
        <v>0</v>
      </c>
      <c r="J8731" s="1" t="s">
        <v>25176</v>
      </c>
      <c r="K8731" s="14">
        <v>0</v>
      </c>
      <c r="L8731" s="14">
        <f>(H8731+I8731+K8731)</f>
        <v>0</v>
      </c>
      <c r="M8731" s="14" t="s">
        <v>25182</v>
      </c>
    </row>
    <row r="8732" spans="1:13" x14ac:dyDescent="0.25">
      <c r="A8732" s="1" t="s">
        <v>6</v>
      </c>
      <c r="B8732" s="4">
        <v>691293</v>
      </c>
      <c r="C8732" s="2" t="s">
        <v>13167</v>
      </c>
      <c r="D8732" s="3" t="s">
        <v>131</v>
      </c>
      <c r="E8732" s="1" t="s">
        <v>52</v>
      </c>
      <c r="F8732" s="5">
        <v>45430.508840393515</v>
      </c>
      <c r="G8732" s="1" t="s">
        <v>25176</v>
      </c>
      <c r="H8732" s="14">
        <v>0</v>
      </c>
      <c r="I8732" s="14">
        <v>0</v>
      </c>
      <c r="J8732" s="1" t="s">
        <v>25177</v>
      </c>
      <c r="K8732" s="14">
        <v>10</v>
      </c>
      <c r="L8732" s="14">
        <f>(H8732+I8732+K8732)</f>
        <v>10</v>
      </c>
      <c r="M8732" s="23" t="s">
        <v>25183</v>
      </c>
    </row>
    <row r="8733" spans="1:13" x14ac:dyDescent="0.25">
      <c r="A8733" s="1" t="s">
        <v>6</v>
      </c>
      <c r="B8733" s="4">
        <v>761321</v>
      </c>
      <c r="C8733" s="2" t="s">
        <v>13168</v>
      </c>
      <c r="D8733" s="3" t="s">
        <v>13169</v>
      </c>
      <c r="E8733" s="1" t="s">
        <v>132</v>
      </c>
      <c r="F8733" s="5">
        <v>45435.837726261569</v>
      </c>
      <c r="G8733" s="1" t="s">
        <v>25176</v>
      </c>
      <c r="H8733" s="14">
        <v>0</v>
      </c>
      <c r="I8733" s="14">
        <v>0</v>
      </c>
      <c r="J8733" s="1" t="s">
        <v>25177</v>
      </c>
      <c r="K8733" s="14">
        <v>10</v>
      </c>
      <c r="L8733" s="14">
        <f>(H8733+I8733+K8733)</f>
        <v>10</v>
      </c>
      <c r="M8733" s="23" t="s">
        <v>25183</v>
      </c>
    </row>
    <row r="8734" spans="1:13" x14ac:dyDescent="0.25">
      <c r="A8734" s="1" t="s">
        <v>6</v>
      </c>
      <c r="B8734" s="4">
        <v>698660</v>
      </c>
      <c r="C8734" s="2" t="s">
        <v>13170</v>
      </c>
      <c r="D8734" s="3" t="s">
        <v>13171</v>
      </c>
      <c r="E8734" s="1" t="s">
        <v>132</v>
      </c>
      <c r="F8734" s="5">
        <v>45431.565120115738</v>
      </c>
      <c r="G8734" s="1" t="s">
        <v>25176</v>
      </c>
      <c r="H8734" s="14">
        <v>0</v>
      </c>
      <c r="I8734" s="14">
        <v>0</v>
      </c>
      <c r="J8734" s="1" t="s">
        <v>25177</v>
      </c>
      <c r="K8734" s="14">
        <v>10</v>
      </c>
      <c r="L8734" s="14">
        <f>(H8734+I8734+K8734)</f>
        <v>10</v>
      </c>
      <c r="M8734" s="23" t="s">
        <v>25183</v>
      </c>
    </row>
    <row r="8735" spans="1:13" x14ac:dyDescent="0.25">
      <c r="A8735" s="1" t="s">
        <v>6</v>
      </c>
      <c r="B8735" s="4">
        <v>731057</v>
      </c>
      <c r="C8735" s="2" t="s">
        <v>13172</v>
      </c>
      <c r="D8735" s="3" t="s">
        <v>219</v>
      </c>
      <c r="E8735" s="1" t="s">
        <v>472</v>
      </c>
      <c r="F8735" s="5">
        <v>45434.517657037039</v>
      </c>
      <c r="G8735" s="1" t="s">
        <v>25176</v>
      </c>
      <c r="H8735" s="14">
        <v>0</v>
      </c>
      <c r="I8735" s="14">
        <v>0</v>
      </c>
      <c r="J8735" s="1" t="s">
        <v>25176</v>
      </c>
      <c r="K8735" s="14">
        <v>0</v>
      </c>
      <c r="L8735" s="14">
        <f>(H8735+I8735+K8735)</f>
        <v>0</v>
      </c>
      <c r="M8735" s="14" t="s">
        <v>25182</v>
      </c>
    </row>
    <row r="8736" spans="1:13" x14ac:dyDescent="0.25">
      <c r="A8736" s="1" t="s">
        <v>6</v>
      </c>
      <c r="B8736" s="4">
        <v>678516</v>
      </c>
      <c r="C8736" s="2" t="s">
        <v>13173</v>
      </c>
      <c r="D8736" s="3" t="s">
        <v>6240</v>
      </c>
      <c r="E8736" s="1" t="s">
        <v>26</v>
      </c>
      <c r="F8736" s="5">
        <v>45429.560790763884</v>
      </c>
      <c r="G8736" s="1" t="s">
        <v>25176</v>
      </c>
      <c r="H8736" s="14">
        <v>5</v>
      </c>
      <c r="I8736" s="14">
        <v>0</v>
      </c>
      <c r="J8736" s="1" t="s">
        <v>25177</v>
      </c>
      <c r="K8736" s="14">
        <v>10</v>
      </c>
      <c r="L8736" s="14">
        <f>(H8736+I8736+K8736)</f>
        <v>15</v>
      </c>
      <c r="M8736" s="23" t="s">
        <v>25183</v>
      </c>
    </row>
    <row r="8737" spans="1:13" x14ac:dyDescent="0.25">
      <c r="A8737" s="1" t="s">
        <v>6</v>
      </c>
      <c r="B8737" s="4">
        <v>714035</v>
      </c>
      <c r="C8737" s="2" t="s">
        <v>13174</v>
      </c>
      <c r="D8737" s="3" t="s">
        <v>3528</v>
      </c>
      <c r="E8737" s="1" t="s">
        <v>21</v>
      </c>
      <c r="F8737" s="5">
        <v>45432.952034756941</v>
      </c>
      <c r="G8737" s="1" t="s">
        <v>25176</v>
      </c>
      <c r="H8737" s="14">
        <v>5</v>
      </c>
      <c r="I8737" s="14">
        <v>0</v>
      </c>
      <c r="J8737" s="1" t="s">
        <v>25176</v>
      </c>
      <c r="K8737" s="14">
        <v>0</v>
      </c>
      <c r="L8737" s="14">
        <f>(H8737+I8737+K8737)</f>
        <v>5</v>
      </c>
      <c r="M8737" s="23" t="s">
        <v>25183</v>
      </c>
    </row>
    <row r="8738" spans="1:13" x14ac:dyDescent="0.25">
      <c r="A8738" s="1" t="s">
        <v>6</v>
      </c>
      <c r="B8738" s="4">
        <v>749173</v>
      </c>
      <c r="C8738" s="2" t="s">
        <v>13175</v>
      </c>
      <c r="D8738" s="3" t="s">
        <v>13176</v>
      </c>
      <c r="E8738" s="1" t="s">
        <v>21</v>
      </c>
      <c r="F8738" s="5">
        <v>45435.549718287039</v>
      </c>
      <c r="G8738" s="1" t="s">
        <v>25176</v>
      </c>
      <c r="H8738" s="14">
        <v>5</v>
      </c>
      <c r="I8738" s="14">
        <v>0</v>
      </c>
      <c r="J8738" s="1" t="s">
        <v>25177</v>
      </c>
      <c r="K8738" s="14">
        <v>10</v>
      </c>
      <c r="L8738" s="14">
        <f>(H8738+I8738+K8738)</f>
        <v>15</v>
      </c>
      <c r="M8738" s="23" t="s">
        <v>25183</v>
      </c>
    </row>
    <row r="8739" spans="1:13" x14ac:dyDescent="0.25">
      <c r="A8739" s="1" t="s">
        <v>6</v>
      </c>
      <c r="B8739" s="4">
        <v>771811</v>
      </c>
      <c r="C8739" s="2" t="s">
        <v>13177</v>
      </c>
      <c r="D8739" s="3" t="s">
        <v>13178</v>
      </c>
      <c r="E8739" s="1" t="s">
        <v>59</v>
      </c>
      <c r="F8739" s="5">
        <v>45435.985009131946</v>
      </c>
      <c r="G8739" s="1" t="s">
        <v>25177</v>
      </c>
      <c r="H8739" s="14">
        <v>0</v>
      </c>
      <c r="I8739" s="14">
        <v>0</v>
      </c>
      <c r="J8739" s="1" t="s">
        <v>25177</v>
      </c>
      <c r="K8739" s="14">
        <v>10</v>
      </c>
      <c r="L8739" s="14">
        <f>(H8739+I8739+K8739)</f>
        <v>10</v>
      </c>
      <c r="M8739" s="23" t="s">
        <v>25183</v>
      </c>
    </row>
    <row r="8740" spans="1:13" x14ac:dyDescent="0.25">
      <c r="A8740" s="1" t="s">
        <v>6</v>
      </c>
      <c r="B8740" s="4">
        <v>732642</v>
      </c>
      <c r="C8740" s="2" t="s">
        <v>13179</v>
      </c>
      <c r="D8740" s="6" t="s">
        <v>13180</v>
      </c>
      <c r="E8740" s="7" t="s">
        <v>21</v>
      </c>
      <c r="F8740" s="5">
        <v>45434.584132557866</v>
      </c>
      <c r="G8740" s="1" t="s">
        <v>25176</v>
      </c>
      <c r="H8740" s="14">
        <v>0</v>
      </c>
      <c r="I8740" s="14">
        <v>0</v>
      </c>
      <c r="J8740" s="1" t="s">
        <v>25177</v>
      </c>
      <c r="K8740" s="14">
        <v>10</v>
      </c>
      <c r="L8740" s="14">
        <f>(H8740+I8740+K8740)</f>
        <v>10</v>
      </c>
      <c r="M8740" s="23" t="s">
        <v>25183</v>
      </c>
    </row>
    <row r="8741" spans="1:13" x14ac:dyDescent="0.25">
      <c r="A8741" s="1" t="s">
        <v>6</v>
      </c>
      <c r="B8741" s="4">
        <v>694519</v>
      </c>
      <c r="C8741" s="2" t="s">
        <v>13181</v>
      </c>
      <c r="D8741" s="3" t="s">
        <v>13182</v>
      </c>
      <c r="E8741" s="1" t="s">
        <v>59</v>
      </c>
      <c r="F8741" s="5">
        <v>45430.770135358791</v>
      </c>
      <c r="G8741" s="1" t="s">
        <v>25176</v>
      </c>
      <c r="H8741" s="14">
        <v>0</v>
      </c>
      <c r="I8741" s="14">
        <v>0</v>
      </c>
      <c r="J8741" s="1" t="s">
        <v>25177</v>
      </c>
      <c r="K8741" s="14">
        <v>10</v>
      </c>
      <c r="L8741" s="14">
        <f>(H8741+I8741+K8741)</f>
        <v>10</v>
      </c>
      <c r="M8741" s="23" t="s">
        <v>25183</v>
      </c>
    </row>
    <row r="8742" spans="1:13" x14ac:dyDescent="0.25">
      <c r="A8742" s="1" t="s">
        <v>6</v>
      </c>
      <c r="B8742" s="4">
        <v>697336</v>
      </c>
      <c r="C8742" s="2" t="s">
        <v>13183</v>
      </c>
      <c r="D8742" s="3" t="s">
        <v>13184</v>
      </c>
      <c r="E8742" s="1" t="s">
        <v>21</v>
      </c>
      <c r="F8742" s="5">
        <v>45431.446754351848</v>
      </c>
      <c r="G8742" s="1" t="s">
        <v>25176</v>
      </c>
      <c r="H8742" s="14">
        <v>0</v>
      </c>
      <c r="I8742" s="14">
        <v>0</v>
      </c>
      <c r="J8742" s="1" t="s">
        <v>25177</v>
      </c>
      <c r="K8742" s="14">
        <v>10</v>
      </c>
      <c r="L8742" s="14">
        <f>(H8742+I8742+K8742)</f>
        <v>10</v>
      </c>
      <c r="M8742" s="23" t="s">
        <v>25183</v>
      </c>
    </row>
    <row r="8743" spans="1:13" x14ac:dyDescent="0.25">
      <c r="A8743" s="1" t="s">
        <v>6</v>
      </c>
      <c r="B8743" s="4">
        <v>712417</v>
      </c>
      <c r="C8743" s="2" t="s">
        <v>13185</v>
      </c>
      <c r="D8743" s="3" t="s">
        <v>13186</v>
      </c>
      <c r="E8743" s="1" t="s">
        <v>59</v>
      </c>
      <c r="F8743" s="5">
        <v>45432.88173833333</v>
      </c>
      <c r="G8743" s="1" t="s">
        <v>25176</v>
      </c>
      <c r="H8743" s="14">
        <v>0</v>
      </c>
      <c r="I8743" s="14">
        <v>0</v>
      </c>
      <c r="J8743" s="1" t="s">
        <v>25176</v>
      </c>
      <c r="K8743" s="14">
        <v>0</v>
      </c>
      <c r="L8743" s="14">
        <f>(H8743+I8743+K8743)</f>
        <v>0</v>
      </c>
      <c r="M8743" s="14" t="s">
        <v>25182</v>
      </c>
    </row>
    <row r="8744" spans="1:13" x14ac:dyDescent="0.25">
      <c r="A8744" s="1" t="s">
        <v>6</v>
      </c>
      <c r="B8744" s="4">
        <v>713655</v>
      </c>
      <c r="C8744" s="2" t="s">
        <v>13187</v>
      </c>
      <c r="D8744" s="3" t="s">
        <v>8678</v>
      </c>
      <c r="E8744" s="1" t="s">
        <v>193</v>
      </c>
      <c r="F8744" s="5">
        <v>45432.935939791663</v>
      </c>
      <c r="G8744" s="1" t="s">
        <v>25176</v>
      </c>
      <c r="H8744" s="14">
        <v>0</v>
      </c>
      <c r="I8744" s="14">
        <v>0</v>
      </c>
      <c r="J8744" s="1" t="s">
        <v>25177</v>
      </c>
      <c r="K8744" s="14">
        <v>10</v>
      </c>
      <c r="L8744" s="14">
        <f>(H8744+I8744+K8744)</f>
        <v>10</v>
      </c>
      <c r="M8744" s="23" t="s">
        <v>25183</v>
      </c>
    </row>
    <row r="8745" spans="1:13" x14ac:dyDescent="0.25">
      <c r="A8745" s="1" t="s">
        <v>6</v>
      </c>
      <c r="B8745" s="4">
        <v>729957</v>
      </c>
      <c r="C8745" s="2" t="s">
        <v>13188</v>
      </c>
      <c r="D8745" s="6" t="s">
        <v>13189</v>
      </c>
      <c r="E8745" s="7" t="s">
        <v>15</v>
      </c>
      <c r="F8745" s="5">
        <v>45434.473479918983</v>
      </c>
      <c r="G8745" s="1" t="s">
        <v>25176</v>
      </c>
      <c r="H8745" s="14">
        <v>5</v>
      </c>
      <c r="I8745" s="14">
        <v>0</v>
      </c>
      <c r="J8745" s="1" t="s">
        <v>25177</v>
      </c>
      <c r="K8745" s="14">
        <v>10</v>
      </c>
      <c r="L8745" s="14">
        <f>(H8745+I8745+K8745)</f>
        <v>15</v>
      </c>
      <c r="M8745" s="23" t="s">
        <v>25183</v>
      </c>
    </row>
    <row r="8746" spans="1:13" x14ac:dyDescent="0.25">
      <c r="A8746" s="1" t="s">
        <v>6</v>
      </c>
      <c r="B8746" s="4">
        <v>685906</v>
      </c>
      <c r="C8746" s="2" t="s">
        <v>13190</v>
      </c>
      <c r="D8746" s="3" t="s">
        <v>7324</v>
      </c>
      <c r="E8746" s="1" t="s">
        <v>169</v>
      </c>
      <c r="F8746" s="5">
        <v>45429.857836134259</v>
      </c>
      <c r="G8746" s="1" t="s">
        <v>25176</v>
      </c>
      <c r="H8746" s="14">
        <v>5</v>
      </c>
      <c r="I8746" s="14">
        <v>3</v>
      </c>
      <c r="J8746" s="1" t="s">
        <v>25177</v>
      </c>
      <c r="K8746" s="14">
        <v>10</v>
      </c>
      <c r="L8746" s="14">
        <f>(H8746+I8746+K8746)</f>
        <v>18</v>
      </c>
      <c r="M8746" s="23" t="s">
        <v>25183</v>
      </c>
    </row>
    <row r="8747" spans="1:13" x14ac:dyDescent="0.25">
      <c r="A8747" s="1" t="s">
        <v>6</v>
      </c>
      <c r="B8747" s="4">
        <v>700881</v>
      </c>
      <c r="C8747" s="2" t="s">
        <v>13191</v>
      </c>
      <c r="D8747" s="3" t="s">
        <v>379</v>
      </c>
      <c r="E8747" s="1" t="s">
        <v>655</v>
      </c>
      <c r="F8747" s="5">
        <v>45431.806195254627</v>
      </c>
      <c r="G8747" s="1" t="s">
        <v>25176</v>
      </c>
      <c r="H8747" s="14">
        <v>0</v>
      </c>
      <c r="I8747" s="14">
        <v>0</v>
      </c>
      <c r="J8747" s="1" t="s">
        <v>25177</v>
      </c>
      <c r="K8747" s="14">
        <v>10</v>
      </c>
      <c r="L8747" s="14">
        <f>(H8747+I8747+K8747)</f>
        <v>10</v>
      </c>
      <c r="M8747" s="23" t="s">
        <v>25183</v>
      </c>
    </row>
    <row r="8748" spans="1:13" x14ac:dyDescent="0.25">
      <c r="A8748" s="1" t="s">
        <v>6</v>
      </c>
      <c r="B8748" s="4">
        <v>714432</v>
      </c>
      <c r="C8748" s="2" t="s">
        <v>13192</v>
      </c>
      <c r="D8748" s="3" t="s">
        <v>13193</v>
      </c>
      <c r="E8748" s="1" t="s">
        <v>59</v>
      </c>
      <c r="F8748" s="5">
        <v>45432.97967079861</v>
      </c>
      <c r="G8748" s="1" t="s">
        <v>25177</v>
      </c>
      <c r="H8748" s="14">
        <v>0</v>
      </c>
      <c r="I8748" s="14">
        <v>0</v>
      </c>
      <c r="J8748" s="1" t="s">
        <v>25177</v>
      </c>
      <c r="K8748" s="14">
        <v>10</v>
      </c>
      <c r="L8748" s="14">
        <f>(H8748+I8748+K8748)</f>
        <v>10</v>
      </c>
      <c r="M8748" s="23" t="s">
        <v>25183</v>
      </c>
    </row>
    <row r="8749" spans="1:13" x14ac:dyDescent="0.25">
      <c r="A8749" s="1" t="s">
        <v>6</v>
      </c>
      <c r="B8749" s="4">
        <v>729561</v>
      </c>
      <c r="C8749" s="2" t="s">
        <v>13194</v>
      </c>
      <c r="D8749" s="3" t="s">
        <v>1966</v>
      </c>
      <c r="E8749" s="1" t="s">
        <v>790</v>
      </c>
      <c r="F8749" s="5">
        <v>45434.452422800925</v>
      </c>
      <c r="G8749" s="1" t="s">
        <v>25176</v>
      </c>
      <c r="H8749" s="14">
        <v>5</v>
      </c>
      <c r="I8749" s="14">
        <v>0</v>
      </c>
      <c r="J8749" s="1" t="s">
        <v>25177</v>
      </c>
      <c r="K8749" s="14">
        <v>10</v>
      </c>
      <c r="L8749" s="14">
        <f>(H8749+I8749+K8749)</f>
        <v>15</v>
      </c>
      <c r="M8749" s="23" t="s">
        <v>25183</v>
      </c>
    </row>
    <row r="8750" spans="1:13" x14ac:dyDescent="0.25">
      <c r="A8750" s="1" t="s">
        <v>6</v>
      </c>
      <c r="B8750" s="4">
        <v>758553</v>
      </c>
      <c r="C8750" s="2" t="s">
        <v>13195</v>
      </c>
      <c r="D8750" s="6" t="s">
        <v>13196</v>
      </c>
      <c r="E8750" s="7" t="s">
        <v>59</v>
      </c>
      <c r="F8750" s="5">
        <v>45435.781196145828</v>
      </c>
      <c r="G8750" s="1" t="s">
        <v>25176</v>
      </c>
      <c r="H8750" s="14">
        <v>0</v>
      </c>
      <c r="I8750" s="14">
        <v>0</v>
      </c>
      <c r="J8750" s="1" t="s">
        <v>25177</v>
      </c>
      <c r="K8750" s="14">
        <v>10</v>
      </c>
      <c r="L8750" s="14">
        <f>(H8750+I8750+K8750)</f>
        <v>10</v>
      </c>
      <c r="M8750" s="23" t="s">
        <v>25183</v>
      </c>
    </row>
    <row r="8751" spans="1:13" x14ac:dyDescent="0.25">
      <c r="A8751" s="1" t="s">
        <v>6</v>
      </c>
      <c r="B8751" s="4">
        <v>766726</v>
      </c>
      <c r="C8751" s="2" t="s">
        <v>13197</v>
      </c>
      <c r="D8751" s="3" t="s">
        <v>2430</v>
      </c>
      <c r="E8751" s="1" t="s">
        <v>193</v>
      </c>
      <c r="F8751" s="5">
        <v>45435.9145999537</v>
      </c>
      <c r="G8751" s="1" t="s">
        <v>25176</v>
      </c>
      <c r="H8751" s="14">
        <v>5</v>
      </c>
      <c r="I8751" s="14">
        <v>0</v>
      </c>
      <c r="J8751" s="1" t="s">
        <v>25176</v>
      </c>
      <c r="K8751" s="14">
        <v>0</v>
      </c>
      <c r="L8751" s="14">
        <f>(H8751+I8751+K8751)</f>
        <v>5</v>
      </c>
      <c r="M8751" s="23" t="s">
        <v>25183</v>
      </c>
    </row>
    <row r="8752" spans="1:13" x14ac:dyDescent="0.25">
      <c r="A8752" s="1" t="s">
        <v>6</v>
      </c>
      <c r="B8752" s="4">
        <v>726425</v>
      </c>
      <c r="C8752" s="2" t="s">
        <v>13198</v>
      </c>
      <c r="D8752" s="3" t="s">
        <v>13199</v>
      </c>
      <c r="E8752" s="1" t="s">
        <v>29</v>
      </c>
      <c r="F8752" s="5">
        <v>45433.912662152776</v>
      </c>
      <c r="G8752" s="1" t="s">
        <v>25176</v>
      </c>
      <c r="H8752" s="14">
        <v>0</v>
      </c>
      <c r="I8752" s="14">
        <v>0</v>
      </c>
      <c r="J8752" s="1" t="s">
        <v>25176</v>
      </c>
      <c r="K8752" s="14">
        <v>0</v>
      </c>
      <c r="L8752" s="14">
        <f>(H8752+I8752+K8752)</f>
        <v>0</v>
      </c>
      <c r="M8752" s="14" t="s">
        <v>25182</v>
      </c>
    </row>
    <row r="8753" spans="1:13" x14ac:dyDescent="0.25">
      <c r="A8753" s="1" t="s">
        <v>6</v>
      </c>
      <c r="B8753" s="4">
        <v>700782</v>
      </c>
      <c r="C8753" s="2" t="s">
        <v>13200</v>
      </c>
      <c r="D8753" s="3" t="s">
        <v>13201</v>
      </c>
      <c r="E8753" s="1" t="s">
        <v>21</v>
      </c>
      <c r="F8753" s="5">
        <v>45431.797164050928</v>
      </c>
      <c r="G8753" s="1" t="s">
        <v>25176</v>
      </c>
      <c r="H8753" s="14">
        <v>0</v>
      </c>
      <c r="I8753" s="14">
        <v>0</v>
      </c>
      <c r="J8753" s="1" t="s">
        <v>25177</v>
      </c>
      <c r="K8753" s="14">
        <v>10</v>
      </c>
      <c r="L8753" s="14">
        <f>(H8753+I8753+K8753)</f>
        <v>10</v>
      </c>
      <c r="M8753" s="23" t="s">
        <v>25183</v>
      </c>
    </row>
    <row r="8754" spans="1:13" x14ac:dyDescent="0.25">
      <c r="A8754" s="1" t="s">
        <v>6</v>
      </c>
      <c r="B8754" s="4">
        <v>732988</v>
      </c>
      <c r="C8754" s="2" t="s">
        <v>13202</v>
      </c>
      <c r="D8754" s="3" t="s">
        <v>13203</v>
      </c>
      <c r="E8754" s="1" t="s">
        <v>90</v>
      </c>
      <c r="F8754" s="5">
        <v>45434.598146226846</v>
      </c>
      <c r="G8754" s="1" t="s">
        <v>25176</v>
      </c>
      <c r="H8754" s="14">
        <v>0</v>
      </c>
      <c r="I8754" s="14">
        <v>0</v>
      </c>
      <c r="J8754" s="1" t="s">
        <v>25176</v>
      </c>
      <c r="K8754" s="14">
        <v>0</v>
      </c>
      <c r="L8754" s="14">
        <f>(H8754+I8754+K8754)</f>
        <v>0</v>
      </c>
      <c r="M8754" s="14" t="s">
        <v>25182</v>
      </c>
    </row>
    <row r="8755" spans="1:13" x14ac:dyDescent="0.25">
      <c r="A8755" s="1" t="s">
        <v>6</v>
      </c>
      <c r="B8755" s="4">
        <v>687298</v>
      </c>
      <c r="C8755" s="2" t="s">
        <v>13204</v>
      </c>
      <c r="D8755" s="3" t="s">
        <v>13205</v>
      </c>
      <c r="E8755" s="1" t="s">
        <v>90</v>
      </c>
      <c r="F8755" s="5">
        <v>45429.928549421296</v>
      </c>
      <c r="G8755" s="1" t="s">
        <v>25176</v>
      </c>
      <c r="H8755" s="14">
        <v>0</v>
      </c>
      <c r="I8755" s="14">
        <v>0</v>
      </c>
      <c r="J8755" s="1" t="s">
        <v>25177</v>
      </c>
      <c r="K8755" s="14">
        <v>10</v>
      </c>
      <c r="L8755" s="14">
        <f>(H8755+I8755+K8755)</f>
        <v>10</v>
      </c>
      <c r="M8755" s="23" t="s">
        <v>25183</v>
      </c>
    </row>
    <row r="8756" spans="1:13" x14ac:dyDescent="0.25">
      <c r="A8756" s="1" t="s">
        <v>6</v>
      </c>
      <c r="B8756" s="4">
        <v>765535</v>
      </c>
      <c r="C8756" s="2" t="s">
        <v>13206</v>
      </c>
      <c r="D8756" s="3" t="s">
        <v>2312</v>
      </c>
      <c r="E8756" s="1" t="s">
        <v>52</v>
      </c>
      <c r="F8756" s="5">
        <v>45435.896549074074</v>
      </c>
      <c r="G8756" s="1" t="s">
        <v>25176</v>
      </c>
      <c r="H8756" s="14">
        <v>0</v>
      </c>
      <c r="I8756" s="14">
        <v>0</v>
      </c>
      <c r="J8756" s="1" t="s">
        <v>25176</v>
      </c>
      <c r="K8756" s="14">
        <v>0</v>
      </c>
      <c r="L8756" s="14">
        <f>(H8756+I8756+K8756)</f>
        <v>0</v>
      </c>
      <c r="M8756" s="14" t="s">
        <v>25182</v>
      </c>
    </row>
    <row r="8757" spans="1:13" x14ac:dyDescent="0.25">
      <c r="A8757" s="1" t="s">
        <v>6</v>
      </c>
      <c r="B8757" s="4">
        <v>695947</v>
      </c>
      <c r="C8757" s="2" t="s">
        <v>13207</v>
      </c>
      <c r="D8757" s="3" t="s">
        <v>13208</v>
      </c>
      <c r="E8757" s="1" t="s">
        <v>59</v>
      </c>
      <c r="F8757" s="5">
        <v>45430.926237256943</v>
      </c>
      <c r="G8757" s="1" t="s">
        <v>25176</v>
      </c>
      <c r="H8757" s="14">
        <v>0</v>
      </c>
      <c r="I8757" s="14">
        <v>0</v>
      </c>
      <c r="J8757" s="1" t="s">
        <v>25177</v>
      </c>
      <c r="K8757" s="14">
        <v>10</v>
      </c>
      <c r="L8757" s="14">
        <f>(H8757+I8757+K8757)</f>
        <v>10</v>
      </c>
      <c r="M8757" s="23" t="s">
        <v>25183</v>
      </c>
    </row>
    <row r="8758" spans="1:13" x14ac:dyDescent="0.25">
      <c r="A8758" s="1" t="s">
        <v>6</v>
      </c>
      <c r="B8758" s="4">
        <v>681426</v>
      </c>
      <c r="C8758" s="2" t="s">
        <v>13209</v>
      </c>
      <c r="D8758" s="3" t="s">
        <v>13210</v>
      </c>
      <c r="E8758" s="1" t="s">
        <v>21</v>
      </c>
      <c r="F8758" s="5">
        <v>45429.66780575231</v>
      </c>
      <c r="G8758" s="1" t="s">
        <v>25176</v>
      </c>
      <c r="H8758" s="14">
        <v>5</v>
      </c>
      <c r="I8758" s="14">
        <v>0</v>
      </c>
      <c r="J8758" s="1" t="s">
        <v>25176</v>
      </c>
      <c r="K8758" s="14">
        <v>0</v>
      </c>
      <c r="L8758" s="14">
        <f>(H8758+I8758+K8758)</f>
        <v>5</v>
      </c>
      <c r="M8758" s="23" t="s">
        <v>25183</v>
      </c>
    </row>
    <row r="8759" spans="1:13" x14ac:dyDescent="0.25">
      <c r="A8759" s="1" t="s">
        <v>6</v>
      </c>
      <c r="B8759" s="4">
        <v>738825</v>
      </c>
      <c r="C8759" s="2" t="s">
        <v>13211</v>
      </c>
      <c r="D8759" s="3" t="s">
        <v>13212</v>
      </c>
      <c r="E8759" s="1" t="s">
        <v>265</v>
      </c>
      <c r="F8759" s="5">
        <v>45434.85033721065</v>
      </c>
      <c r="G8759" s="1" t="s">
        <v>25176</v>
      </c>
      <c r="H8759" s="14">
        <v>5</v>
      </c>
      <c r="I8759" s="14">
        <v>0</v>
      </c>
      <c r="J8759" s="1" t="s">
        <v>25176</v>
      </c>
      <c r="K8759" s="14">
        <v>0</v>
      </c>
      <c r="L8759" s="14">
        <f>(H8759+I8759+K8759)</f>
        <v>5</v>
      </c>
      <c r="M8759" s="23" t="s">
        <v>25183</v>
      </c>
    </row>
    <row r="8760" spans="1:13" x14ac:dyDescent="0.25">
      <c r="A8760" s="1" t="s">
        <v>6</v>
      </c>
      <c r="B8760" s="4">
        <v>716922</v>
      </c>
      <c r="C8760" s="2" t="s">
        <v>13213</v>
      </c>
      <c r="D8760" s="3" t="s">
        <v>3185</v>
      </c>
      <c r="E8760" s="1" t="s">
        <v>655</v>
      </c>
      <c r="F8760" s="5">
        <v>45433.448124270828</v>
      </c>
      <c r="G8760" s="1" t="s">
        <v>25176</v>
      </c>
      <c r="H8760" s="14">
        <v>0</v>
      </c>
      <c r="I8760" s="14">
        <v>0</v>
      </c>
      <c r="J8760" s="1" t="s">
        <v>25177</v>
      </c>
      <c r="K8760" s="14">
        <v>10</v>
      </c>
      <c r="L8760" s="14">
        <f>(H8760+I8760+K8760)</f>
        <v>10</v>
      </c>
      <c r="M8760" s="23" t="s">
        <v>25183</v>
      </c>
    </row>
    <row r="8761" spans="1:13" x14ac:dyDescent="0.25">
      <c r="A8761" s="1" t="s">
        <v>6</v>
      </c>
      <c r="B8761" s="4">
        <v>744569</v>
      </c>
      <c r="C8761" s="2" t="s">
        <v>13214</v>
      </c>
      <c r="D8761" s="3" t="s">
        <v>9058</v>
      </c>
      <c r="E8761" s="1" t="s">
        <v>193</v>
      </c>
      <c r="F8761" s="5">
        <v>45435.416518634258</v>
      </c>
      <c r="G8761" s="1" t="s">
        <v>25176</v>
      </c>
      <c r="H8761" s="14">
        <v>5</v>
      </c>
      <c r="I8761" s="14">
        <v>0</v>
      </c>
      <c r="J8761" s="1" t="s">
        <v>25177</v>
      </c>
      <c r="K8761" s="14">
        <v>10</v>
      </c>
      <c r="L8761" s="14">
        <f>(H8761+I8761+K8761)</f>
        <v>15</v>
      </c>
      <c r="M8761" s="23" t="s">
        <v>25183</v>
      </c>
    </row>
    <row r="8762" spans="1:13" x14ac:dyDescent="0.25">
      <c r="A8762" s="1" t="s">
        <v>6</v>
      </c>
      <c r="B8762" s="4">
        <v>746241</v>
      </c>
      <c r="C8762" s="2" t="s">
        <v>13215</v>
      </c>
      <c r="D8762" s="3" t="s">
        <v>13216</v>
      </c>
      <c r="E8762" s="1" t="s">
        <v>59</v>
      </c>
      <c r="F8762" s="5">
        <v>45435.461936527776</v>
      </c>
      <c r="G8762" s="1" t="s">
        <v>25176</v>
      </c>
      <c r="H8762" s="14">
        <v>0</v>
      </c>
      <c r="I8762" s="14">
        <v>0</v>
      </c>
      <c r="J8762" s="1" t="s">
        <v>25177</v>
      </c>
      <c r="K8762" s="14">
        <v>10</v>
      </c>
      <c r="L8762" s="14">
        <f>(H8762+I8762+K8762)</f>
        <v>10</v>
      </c>
      <c r="M8762" s="23" t="s">
        <v>25183</v>
      </c>
    </row>
    <row r="8763" spans="1:13" x14ac:dyDescent="0.25">
      <c r="A8763" s="1" t="s">
        <v>6</v>
      </c>
      <c r="B8763" s="4">
        <v>745152</v>
      </c>
      <c r="C8763" s="2" t="s">
        <v>13217</v>
      </c>
      <c r="D8763" s="6" t="s">
        <v>1688</v>
      </c>
      <c r="E8763" s="7" t="s">
        <v>125</v>
      </c>
      <c r="F8763" s="5">
        <v>45435.434963414351</v>
      </c>
      <c r="G8763" s="1" t="s">
        <v>25176</v>
      </c>
      <c r="H8763" s="14">
        <v>0</v>
      </c>
      <c r="I8763" s="14">
        <v>0</v>
      </c>
      <c r="J8763" s="1" t="s">
        <v>25176</v>
      </c>
      <c r="K8763" s="14">
        <v>0</v>
      </c>
      <c r="L8763" s="14">
        <f>(H8763+I8763+K8763)</f>
        <v>0</v>
      </c>
      <c r="M8763" s="14" t="s">
        <v>25182</v>
      </c>
    </row>
    <row r="8764" spans="1:13" x14ac:dyDescent="0.25">
      <c r="A8764" s="1" t="s">
        <v>6</v>
      </c>
      <c r="B8764" s="4">
        <v>713142</v>
      </c>
      <c r="C8764" s="2" t="s">
        <v>13218</v>
      </c>
      <c r="D8764" s="3" t="s">
        <v>12928</v>
      </c>
      <c r="E8764" s="1" t="s">
        <v>59</v>
      </c>
      <c r="F8764" s="5">
        <v>45432.91009380787</v>
      </c>
      <c r="G8764" s="1" t="s">
        <v>25176</v>
      </c>
      <c r="H8764" s="14">
        <v>0</v>
      </c>
      <c r="I8764" s="14">
        <v>0</v>
      </c>
      <c r="J8764" s="1" t="s">
        <v>25177</v>
      </c>
      <c r="K8764" s="14">
        <v>10</v>
      </c>
      <c r="L8764" s="14">
        <f>(H8764+I8764+K8764)</f>
        <v>10</v>
      </c>
      <c r="M8764" s="23" t="s">
        <v>25183</v>
      </c>
    </row>
    <row r="8765" spans="1:13" x14ac:dyDescent="0.25">
      <c r="A8765" s="1" t="s">
        <v>6</v>
      </c>
      <c r="B8765" s="4">
        <v>759884</v>
      </c>
      <c r="C8765" s="2" t="s">
        <v>13219</v>
      </c>
      <c r="D8765" s="3" t="s">
        <v>13220</v>
      </c>
      <c r="E8765" s="1" t="s">
        <v>15</v>
      </c>
      <c r="F8765" s="5">
        <v>45435.804818483797</v>
      </c>
      <c r="G8765" s="1" t="s">
        <v>25176</v>
      </c>
      <c r="H8765" s="14">
        <v>5</v>
      </c>
      <c r="I8765" s="14">
        <v>0</v>
      </c>
      <c r="J8765" s="1" t="s">
        <v>25176</v>
      </c>
      <c r="K8765" s="14">
        <v>0</v>
      </c>
      <c r="L8765" s="14">
        <f>(H8765+I8765+K8765)</f>
        <v>5</v>
      </c>
      <c r="M8765" s="23" t="s">
        <v>25183</v>
      </c>
    </row>
    <row r="8766" spans="1:13" x14ac:dyDescent="0.25">
      <c r="A8766" s="1" t="s">
        <v>6</v>
      </c>
      <c r="B8766" s="4">
        <v>678525</v>
      </c>
      <c r="C8766" s="2" t="s">
        <v>13221</v>
      </c>
      <c r="D8766" s="3" t="s">
        <v>13222</v>
      </c>
      <c r="E8766" s="1" t="s">
        <v>21</v>
      </c>
      <c r="F8766" s="5">
        <v>45429.561420092592</v>
      </c>
      <c r="G8766" s="1" t="s">
        <v>25176</v>
      </c>
      <c r="H8766" s="14">
        <v>0</v>
      </c>
      <c r="I8766" s="14">
        <v>0</v>
      </c>
      <c r="J8766" s="1" t="s">
        <v>25177</v>
      </c>
      <c r="K8766" s="14">
        <v>10</v>
      </c>
      <c r="L8766" s="14">
        <f>(H8766+I8766+K8766)</f>
        <v>10</v>
      </c>
      <c r="M8766" s="23" t="s">
        <v>25183</v>
      </c>
    </row>
    <row r="8767" spans="1:13" x14ac:dyDescent="0.25">
      <c r="A8767" s="1" t="s">
        <v>6</v>
      </c>
      <c r="B8767" s="4">
        <v>731079</v>
      </c>
      <c r="C8767" s="2" t="s">
        <v>13223</v>
      </c>
      <c r="D8767" s="3" t="s">
        <v>13224</v>
      </c>
      <c r="E8767" s="1" t="s">
        <v>59</v>
      </c>
      <c r="F8767" s="5">
        <v>45434.518416620369</v>
      </c>
      <c r="G8767" s="1" t="s">
        <v>25176</v>
      </c>
      <c r="H8767" s="14">
        <v>0</v>
      </c>
      <c r="I8767" s="14">
        <v>0</v>
      </c>
      <c r="J8767" s="1" t="s">
        <v>25177</v>
      </c>
      <c r="K8767" s="14">
        <v>10</v>
      </c>
      <c r="L8767" s="14">
        <f>(H8767+I8767+K8767)</f>
        <v>10</v>
      </c>
      <c r="M8767" s="23" t="s">
        <v>25183</v>
      </c>
    </row>
    <row r="8768" spans="1:13" x14ac:dyDescent="0.25">
      <c r="A8768" s="1" t="s">
        <v>6</v>
      </c>
      <c r="B8768" s="4">
        <v>717644</v>
      </c>
      <c r="C8768" s="2" t="s">
        <v>13225</v>
      </c>
      <c r="D8768" s="3" t="s">
        <v>4262</v>
      </c>
      <c r="E8768" s="1" t="s">
        <v>12</v>
      </c>
      <c r="F8768" s="5">
        <v>45433.483113344904</v>
      </c>
      <c r="G8768" s="1" t="s">
        <v>25176</v>
      </c>
      <c r="H8768" s="14">
        <v>5</v>
      </c>
      <c r="I8768" s="14">
        <v>0</v>
      </c>
      <c r="J8768" s="1" t="s">
        <v>25177</v>
      </c>
      <c r="K8768" s="14">
        <v>10</v>
      </c>
      <c r="L8768" s="14">
        <f>(H8768+I8768+K8768)</f>
        <v>15</v>
      </c>
      <c r="M8768" s="23" t="s">
        <v>25183</v>
      </c>
    </row>
    <row r="8769" spans="1:13" x14ac:dyDescent="0.25">
      <c r="A8769" s="1" t="s">
        <v>6</v>
      </c>
      <c r="B8769" s="4">
        <v>744007</v>
      </c>
      <c r="C8769" s="2" t="s">
        <v>13226</v>
      </c>
      <c r="D8769" s="3" t="s">
        <v>13227</v>
      </c>
      <c r="E8769" s="1" t="s">
        <v>15</v>
      </c>
      <c r="F8769" s="5">
        <v>45435.391544513885</v>
      </c>
      <c r="G8769" s="1" t="s">
        <v>25176</v>
      </c>
      <c r="H8769" s="14">
        <v>0</v>
      </c>
      <c r="I8769" s="14">
        <v>0</v>
      </c>
      <c r="J8769" s="1" t="s">
        <v>25177</v>
      </c>
      <c r="K8769" s="14">
        <v>10</v>
      </c>
      <c r="L8769" s="14">
        <f>(H8769+I8769+K8769)</f>
        <v>10</v>
      </c>
      <c r="M8769" s="23" t="s">
        <v>25183</v>
      </c>
    </row>
    <row r="8770" spans="1:13" x14ac:dyDescent="0.25">
      <c r="A8770" s="1" t="s">
        <v>6</v>
      </c>
      <c r="B8770" s="4">
        <v>700167</v>
      </c>
      <c r="C8770" s="2" t="s">
        <v>13228</v>
      </c>
      <c r="D8770" s="6" t="s">
        <v>13229</v>
      </c>
      <c r="E8770" s="7" t="s">
        <v>59</v>
      </c>
      <c r="F8770" s="5">
        <v>45431.721311469904</v>
      </c>
      <c r="G8770" s="1" t="s">
        <v>25176</v>
      </c>
      <c r="H8770" s="14">
        <v>0</v>
      </c>
      <c r="I8770" s="14">
        <v>0</v>
      </c>
      <c r="J8770" s="1" t="s">
        <v>25176</v>
      </c>
      <c r="K8770" s="14">
        <v>0</v>
      </c>
      <c r="L8770" s="14">
        <f>(H8770+I8770+K8770)</f>
        <v>0</v>
      </c>
      <c r="M8770" s="14" t="s">
        <v>25182</v>
      </c>
    </row>
    <row r="8771" spans="1:13" x14ac:dyDescent="0.25">
      <c r="A8771" s="1" t="s">
        <v>6</v>
      </c>
      <c r="B8771" s="4">
        <v>762434</v>
      </c>
      <c r="C8771" s="2" t="s">
        <v>13230</v>
      </c>
      <c r="D8771" s="3" t="s">
        <v>13231</v>
      </c>
      <c r="E8771" s="1" t="s">
        <v>12</v>
      </c>
      <c r="F8771" s="5">
        <v>45435.857672731479</v>
      </c>
      <c r="G8771" s="1" t="s">
        <v>25176</v>
      </c>
      <c r="H8771" s="14">
        <v>5</v>
      </c>
      <c r="I8771" s="14">
        <v>0</v>
      </c>
      <c r="J8771" s="1" t="s">
        <v>25177</v>
      </c>
      <c r="K8771" s="14">
        <v>10</v>
      </c>
      <c r="L8771" s="14">
        <f>(H8771+I8771+K8771)</f>
        <v>15</v>
      </c>
      <c r="M8771" s="23" t="s">
        <v>25183</v>
      </c>
    </row>
    <row r="8772" spans="1:13" x14ac:dyDescent="0.25">
      <c r="A8772" s="1" t="s">
        <v>6</v>
      </c>
      <c r="B8772" s="4">
        <v>706932</v>
      </c>
      <c r="C8772" s="2" t="s">
        <v>13232</v>
      </c>
      <c r="D8772" s="3" t="s">
        <v>13233</v>
      </c>
      <c r="E8772" s="1" t="s">
        <v>29</v>
      </c>
      <c r="F8772" s="5">
        <v>45432.582239502313</v>
      </c>
      <c r="G8772" s="1" t="s">
        <v>25176</v>
      </c>
      <c r="H8772" s="14">
        <v>0</v>
      </c>
      <c r="I8772" s="14">
        <v>0</v>
      </c>
      <c r="J8772" s="1" t="s">
        <v>25177</v>
      </c>
      <c r="K8772" s="14">
        <v>10</v>
      </c>
      <c r="L8772" s="14">
        <f>(H8772+I8772+K8772)</f>
        <v>10</v>
      </c>
      <c r="M8772" s="23" t="s">
        <v>25183</v>
      </c>
    </row>
    <row r="8773" spans="1:13" x14ac:dyDescent="0.25">
      <c r="A8773" s="1" t="s">
        <v>6</v>
      </c>
      <c r="B8773" s="4">
        <v>691407</v>
      </c>
      <c r="C8773" s="2" t="s">
        <v>13234</v>
      </c>
      <c r="D8773" s="6" t="s">
        <v>13235</v>
      </c>
      <c r="E8773" s="7" t="s">
        <v>90</v>
      </c>
      <c r="F8773" s="5">
        <v>45430.515657465279</v>
      </c>
      <c r="G8773" s="1" t="s">
        <v>25176</v>
      </c>
      <c r="H8773" s="14">
        <v>0</v>
      </c>
      <c r="I8773" s="14">
        <v>0</v>
      </c>
      <c r="J8773" s="1" t="s">
        <v>25176</v>
      </c>
      <c r="K8773" s="14">
        <v>0</v>
      </c>
      <c r="L8773" s="14">
        <f>(H8773+I8773+K8773)</f>
        <v>0</v>
      </c>
      <c r="M8773" s="14" t="s">
        <v>25182</v>
      </c>
    </row>
    <row r="8774" spans="1:13" x14ac:dyDescent="0.25">
      <c r="A8774" s="1" t="s">
        <v>6</v>
      </c>
      <c r="B8774" s="4">
        <v>691836</v>
      </c>
      <c r="C8774" s="2" t="s">
        <v>13234</v>
      </c>
      <c r="D8774" s="3" t="s">
        <v>13235</v>
      </c>
      <c r="E8774" s="18" t="s">
        <v>21</v>
      </c>
      <c r="F8774" s="5">
        <v>45430.55250341435</v>
      </c>
      <c r="G8774" s="1" t="s">
        <v>25176</v>
      </c>
      <c r="H8774" s="14">
        <v>5</v>
      </c>
      <c r="I8774" s="14">
        <v>0</v>
      </c>
      <c r="J8774" s="1" t="s">
        <v>25177</v>
      </c>
      <c r="K8774" s="14">
        <v>10</v>
      </c>
      <c r="L8774" s="14">
        <f>(H8774+I8774+K8774)</f>
        <v>15</v>
      </c>
      <c r="M8774" s="14" t="s">
        <v>25184</v>
      </c>
    </row>
    <row r="8775" spans="1:13" x14ac:dyDescent="0.25">
      <c r="A8775" s="1" t="s">
        <v>6</v>
      </c>
      <c r="B8775" s="4">
        <v>708226</v>
      </c>
      <c r="C8775" s="2" t="s">
        <v>13236</v>
      </c>
      <c r="D8775" s="3" t="s">
        <v>4750</v>
      </c>
      <c r="E8775" s="1" t="s">
        <v>52</v>
      </c>
      <c r="F8775" s="5">
        <v>45432.648198680552</v>
      </c>
      <c r="G8775" s="1" t="s">
        <v>25176</v>
      </c>
      <c r="H8775" s="14">
        <v>0</v>
      </c>
      <c r="I8775" s="14">
        <v>0</v>
      </c>
      <c r="J8775" s="1" t="s">
        <v>25177</v>
      </c>
      <c r="K8775" s="14">
        <v>10</v>
      </c>
      <c r="L8775" s="14">
        <f>(H8775+I8775+K8775)</f>
        <v>10</v>
      </c>
      <c r="M8775" s="23" t="s">
        <v>25183</v>
      </c>
    </row>
    <row r="8776" spans="1:13" x14ac:dyDescent="0.25">
      <c r="A8776" s="1" t="s">
        <v>6</v>
      </c>
      <c r="B8776" s="4">
        <v>711154</v>
      </c>
      <c r="C8776" s="2" t="s">
        <v>13237</v>
      </c>
      <c r="D8776" s="3" t="s">
        <v>11729</v>
      </c>
      <c r="E8776" s="1" t="s">
        <v>59</v>
      </c>
      <c r="F8776" s="5">
        <v>45432.819147418981</v>
      </c>
      <c r="G8776" s="1" t="s">
        <v>25176</v>
      </c>
      <c r="H8776" s="14">
        <v>0</v>
      </c>
      <c r="I8776" s="14">
        <v>0</v>
      </c>
      <c r="J8776" s="1" t="s">
        <v>25177</v>
      </c>
      <c r="K8776" s="14">
        <v>10</v>
      </c>
      <c r="L8776" s="14">
        <f>(H8776+I8776+K8776)</f>
        <v>10</v>
      </c>
      <c r="M8776" s="23" t="s">
        <v>25183</v>
      </c>
    </row>
    <row r="8777" spans="1:13" x14ac:dyDescent="0.25">
      <c r="A8777" s="1" t="s">
        <v>6</v>
      </c>
      <c r="B8777" s="4">
        <v>712483</v>
      </c>
      <c r="C8777" s="2" t="s">
        <v>13238</v>
      </c>
      <c r="D8777" s="3" t="s">
        <v>13239</v>
      </c>
      <c r="E8777" s="1" t="s">
        <v>26</v>
      </c>
      <c r="F8777" s="5">
        <v>45432.884171712962</v>
      </c>
      <c r="G8777" s="1" t="s">
        <v>25176</v>
      </c>
      <c r="H8777" s="14">
        <v>5</v>
      </c>
      <c r="I8777" s="14">
        <v>3</v>
      </c>
      <c r="J8777" s="1" t="s">
        <v>25177</v>
      </c>
      <c r="K8777" s="14">
        <v>10</v>
      </c>
      <c r="L8777" s="14">
        <f>(H8777+I8777+K8777)</f>
        <v>18</v>
      </c>
      <c r="M8777" s="23" t="s">
        <v>25183</v>
      </c>
    </row>
    <row r="8778" spans="1:13" x14ac:dyDescent="0.25">
      <c r="A8778" s="1" t="s">
        <v>6</v>
      </c>
      <c r="B8778" s="4">
        <v>726661</v>
      </c>
      <c r="C8778" s="2" t="s">
        <v>13240</v>
      </c>
      <c r="D8778" s="3" t="s">
        <v>13241</v>
      </c>
      <c r="E8778" s="1" t="s">
        <v>21</v>
      </c>
      <c r="F8778" s="5">
        <v>45433.926760451388</v>
      </c>
      <c r="G8778" s="1" t="s">
        <v>25176</v>
      </c>
      <c r="H8778" s="14">
        <v>0</v>
      </c>
      <c r="I8778" s="14">
        <v>0</v>
      </c>
      <c r="J8778" s="1" t="s">
        <v>25177</v>
      </c>
      <c r="K8778" s="14">
        <v>10</v>
      </c>
      <c r="L8778" s="14">
        <f>(H8778+I8778+K8778)</f>
        <v>10</v>
      </c>
      <c r="M8778" s="23" t="s">
        <v>25183</v>
      </c>
    </row>
    <row r="8779" spans="1:13" x14ac:dyDescent="0.25">
      <c r="A8779" s="1" t="s">
        <v>6</v>
      </c>
      <c r="B8779" s="4">
        <v>689873</v>
      </c>
      <c r="C8779" s="2" t="s">
        <v>13242</v>
      </c>
      <c r="D8779" s="3" t="s">
        <v>13243</v>
      </c>
      <c r="E8779" s="1" t="s">
        <v>132</v>
      </c>
      <c r="F8779" s="5">
        <v>45430.414218749997</v>
      </c>
      <c r="G8779" s="1" t="s">
        <v>25176</v>
      </c>
      <c r="H8779" s="14">
        <v>0</v>
      </c>
      <c r="I8779" s="14">
        <v>0</v>
      </c>
      <c r="J8779" s="1" t="s">
        <v>25177</v>
      </c>
      <c r="K8779" s="14">
        <v>10</v>
      </c>
      <c r="L8779" s="14">
        <f>(H8779+I8779+K8779)</f>
        <v>10</v>
      </c>
      <c r="M8779" s="23" t="s">
        <v>25183</v>
      </c>
    </row>
    <row r="8780" spans="1:13" x14ac:dyDescent="0.25">
      <c r="A8780" s="1" t="s">
        <v>6</v>
      </c>
      <c r="B8780" s="4">
        <v>771000</v>
      </c>
      <c r="C8780" s="2" t="s">
        <v>13244</v>
      </c>
      <c r="D8780" s="3" t="s">
        <v>13245</v>
      </c>
      <c r="E8780" s="1" t="s">
        <v>26</v>
      </c>
      <c r="F8780" s="5">
        <v>45435.973604942126</v>
      </c>
      <c r="G8780" s="1" t="s">
        <v>25176</v>
      </c>
      <c r="H8780" s="14">
        <v>5</v>
      </c>
      <c r="I8780" s="14">
        <v>0</v>
      </c>
      <c r="J8780" s="1" t="s">
        <v>25177</v>
      </c>
      <c r="K8780" s="14">
        <v>10</v>
      </c>
      <c r="L8780" s="14">
        <f>(H8780+I8780+K8780)</f>
        <v>15</v>
      </c>
      <c r="M8780" s="23" t="s">
        <v>25183</v>
      </c>
    </row>
    <row r="8781" spans="1:13" x14ac:dyDescent="0.25">
      <c r="A8781" s="1" t="s">
        <v>6</v>
      </c>
      <c r="B8781" s="4">
        <v>754813</v>
      </c>
      <c r="C8781" s="2" t="s">
        <v>13246</v>
      </c>
      <c r="D8781" s="3" t="s">
        <v>13247</v>
      </c>
      <c r="E8781" s="1" t="s">
        <v>12</v>
      </c>
      <c r="F8781" s="5">
        <v>45435.692386342591</v>
      </c>
      <c r="G8781" s="1" t="s">
        <v>25176</v>
      </c>
      <c r="H8781" s="14">
        <v>5</v>
      </c>
      <c r="I8781" s="14">
        <v>0</v>
      </c>
      <c r="J8781" s="1" t="s">
        <v>25177</v>
      </c>
      <c r="K8781" s="14">
        <v>10</v>
      </c>
      <c r="L8781" s="14">
        <f>(H8781+I8781+K8781)</f>
        <v>15</v>
      </c>
      <c r="M8781" s="23" t="s">
        <v>25183</v>
      </c>
    </row>
    <row r="8782" spans="1:13" x14ac:dyDescent="0.25">
      <c r="A8782" s="1" t="s">
        <v>6</v>
      </c>
      <c r="B8782" s="4">
        <v>726063</v>
      </c>
      <c r="C8782" s="2" t="s">
        <v>13248</v>
      </c>
      <c r="D8782" s="3" t="s">
        <v>13249</v>
      </c>
      <c r="E8782" s="1" t="s">
        <v>59</v>
      </c>
      <c r="F8782" s="5">
        <v>45433.896657245372</v>
      </c>
      <c r="G8782" s="1" t="s">
        <v>25176</v>
      </c>
      <c r="H8782" s="14">
        <v>0</v>
      </c>
      <c r="I8782" s="14">
        <v>0</v>
      </c>
      <c r="J8782" s="1" t="s">
        <v>25176</v>
      </c>
      <c r="K8782" s="14">
        <v>0</v>
      </c>
      <c r="L8782" s="14">
        <f>(H8782+I8782+K8782)</f>
        <v>0</v>
      </c>
      <c r="M8782" s="14" t="s">
        <v>25182</v>
      </c>
    </row>
    <row r="8783" spans="1:13" x14ac:dyDescent="0.25">
      <c r="A8783" s="1" t="s">
        <v>6</v>
      </c>
      <c r="B8783" s="4">
        <v>713334</v>
      </c>
      <c r="C8783" s="2" t="s">
        <v>13250</v>
      </c>
      <c r="D8783" s="3" t="s">
        <v>13251</v>
      </c>
      <c r="E8783" s="1" t="s">
        <v>52</v>
      </c>
      <c r="F8783" s="5">
        <v>45432.920427326389</v>
      </c>
      <c r="G8783" s="1" t="s">
        <v>25176</v>
      </c>
      <c r="H8783" s="14">
        <v>0</v>
      </c>
      <c r="I8783" s="14">
        <v>0</v>
      </c>
      <c r="J8783" s="1" t="s">
        <v>25176</v>
      </c>
      <c r="K8783" s="14">
        <v>0</v>
      </c>
      <c r="L8783" s="14">
        <f>(H8783+I8783+K8783)</f>
        <v>0</v>
      </c>
      <c r="M8783" s="14" t="s">
        <v>25182</v>
      </c>
    </row>
    <row r="8784" spans="1:13" x14ac:dyDescent="0.25">
      <c r="A8784" s="1" t="s">
        <v>6</v>
      </c>
      <c r="B8784" s="4">
        <v>691937</v>
      </c>
      <c r="C8784" s="2" t="s">
        <v>13252</v>
      </c>
      <c r="D8784" s="3" t="s">
        <v>13253</v>
      </c>
      <c r="E8784" s="1" t="s">
        <v>125</v>
      </c>
      <c r="F8784" s="5">
        <v>45430.560477928237</v>
      </c>
      <c r="G8784" s="1" t="s">
        <v>25176</v>
      </c>
      <c r="H8784" s="14">
        <v>0</v>
      </c>
      <c r="I8784" s="14">
        <v>0</v>
      </c>
      <c r="J8784" s="1" t="s">
        <v>25176</v>
      </c>
      <c r="K8784" s="14">
        <v>0</v>
      </c>
      <c r="L8784" s="14">
        <f>(H8784+I8784+K8784)</f>
        <v>0</v>
      </c>
      <c r="M8784" s="14" t="s">
        <v>25182</v>
      </c>
    </row>
    <row r="8785" spans="1:13" x14ac:dyDescent="0.25">
      <c r="A8785" s="1" t="s">
        <v>6</v>
      </c>
      <c r="B8785" s="4">
        <v>707495</v>
      </c>
      <c r="C8785" s="2" t="s">
        <v>13254</v>
      </c>
      <c r="D8785" s="3" t="s">
        <v>10866</v>
      </c>
      <c r="E8785" s="1" t="s">
        <v>21</v>
      </c>
      <c r="F8785" s="5">
        <v>45432.611043078701</v>
      </c>
      <c r="G8785" s="1" t="s">
        <v>25176</v>
      </c>
      <c r="H8785" s="14">
        <v>0</v>
      </c>
      <c r="I8785" s="14">
        <v>0</v>
      </c>
      <c r="J8785" s="1" t="s">
        <v>25177</v>
      </c>
      <c r="K8785" s="14">
        <v>10</v>
      </c>
      <c r="L8785" s="14">
        <f>(H8785+I8785+K8785)</f>
        <v>10</v>
      </c>
      <c r="M8785" s="23" t="s">
        <v>25183</v>
      </c>
    </row>
    <row r="8786" spans="1:13" x14ac:dyDescent="0.25">
      <c r="A8786" s="1" t="s">
        <v>6</v>
      </c>
      <c r="B8786" s="4">
        <v>722691</v>
      </c>
      <c r="C8786" s="2" t="s">
        <v>13255</v>
      </c>
      <c r="D8786" s="3" t="s">
        <v>13256</v>
      </c>
      <c r="E8786" s="1" t="s">
        <v>21</v>
      </c>
      <c r="F8786" s="5">
        <v>45433.722244375</v>
      </c>
      <c r="G8786" s="1" t="s">
        <v>25176</v>
      </c>
      <c r="H8786" s="14">
        <v>0</v>
      </c>
      <c r="I8786" s="14">
        <v>0</v>
      </c>
      <c r="J8786" s="1" t="s">
        <v>25177</v>
      </c>
      <c r="K8786" s="14">
        <v>10</v>
      </c>
      <c r="L8786" s="14">
        <f>(H8786+I8786+K8786)</f>
        <v>10</v>
      </c>
      <c r="M8786" s="23" t="s">
        <v>25183</v>
      </c>
    </row>
    <row r="8787" spans="1:13" x14ac:dyDescent="0.25">
      <c r="A8787" s="1" t="s">
        <v>6</v>
      </c>
      <c r="B8787" s="4">
        <v>753051</v>
      </c>
      <c r="C8787" s="2" t="s">
        <v>13257</v>
      </c>
      <c r="D8787" s="3" t="s">
        <v>7015</v>
      </c>
      <c r="E8787" s="1" t="s">
        <v>52</v>
      </c>
      <c r="F8787" s="5">
        <v>45435.653103518518</v>
      </c>
      <c r="G8787" s="1" t="s">
        <v>25176</v>
      </c>
      <c r="H8787" s="14">
        <v>0</v>
      </c>
      <c r="I8787" s="14">
        <v>0</v>
      </c>
      <c r="J8787" s="1" t="s">
        <v>25177</v>
      </c>
      <c r="K8787" s="14">
        <v>10</v>
      </c>
      <c r="L8787" s="14">
        <f>(H8787+I8787+K8787)</f>
        <v>10</v>
      </c>
      <c r="M8787" s="23" t="s">
        <v>25183</v>
      </c>
    </row>
    <row r="8788" spans="1:13" x14ac:dyDescent="0.25">
      <c r="A8788" s="1" t="s">
        <v>6</v>
      </c>
      <c r="B8788" s="4">
        <v>766297</v>
      </c>
      <c r="C8788" s="2" t="s">
        <v>13258</v>
      </c>
      <c r="D8788" s="3" t="s">
        <v>13259</v>
      </c>
      <c r="E8788" s="1" t="s">
        <v>12</v>
      </c>
      <c r="F8788" s="5">
        <v>45435.906739930557</v>
      </c>
      <c r="G8788" s="1" t="s">
        <v>25176</v>
      </c>
      <c r="H8788" s="14">
        <v>5</v>
      </c>
      <c r="I8788" s="14">
        <v>0</v>
      </c>
      <c r="J8788" s="1" t="s">
        <v>25177</v>
      </c>
      <c r="K8788" s="14">
        <v>10</v>
      </c>
      <c r="L8788" s="14">
        <f>(H8788+I8788+K8788)</f>
        <v>15</v>
      </c>
      <c r="M8788" s="23" t="s">
        <v>25183</v>
      </c>
    </row>
    <row r="8789" spans="1:13" x14ac:dyDescent="0.25">
      <c r="A8789" s="1" t="s">
        <v>6</v>
      </c>
      <c r="B8789" s="4">
        <v>709921</v>
      </c>
      <c r="C8789" s="2" t="s">
        <v>13260</v>
      </c>
      <c r="D8789" s="3" t="s">
        <v>13261</v>
      </c>
      <c r="E8789" s="1" t="s">
        <v>12</v>
      </c>
      <c r="F8789" s="5">
        <v>45432.744555960649</v>
      </c>
      <c r="G8789" s="1" t="s">
        <v>25176</v>
      </c>
      <c r="H8789" s="14">
        <v>5</v>
      </c>
      <c r="I8789" s="14">
        <v>0</v>
      </c>
      <c r="J8789" s="1" t="s">
        <v>25177</v>
      </c>
      <c r="K8789" s="14">
        <v>10</v>
      </c>
      <c r="L8789" s="14">
        <f>(H8789+I8789+K8789)</f>
        <v>15</v>
      </c>
      <c r="M8789" s="23" t="s">
        <v>25183</v>
      </c>
    </row>
    <row r="8790" spans="1:13" x14ac:dyDescent="0.25">
      <c r="A8790" s="1" t="s">
        <v>6</v>
      </c>
      <c r="B8790" s="4">
        <v>691939</v>
      </c>
      <c r="C8790" s="2" t="s">
        <v>13262</v>
      </c>
      <c r="D8790" s="3" t="s">
        <v>1373</v>
      </c>
      <c r="E8790" s="1" t="s">
        <v>21</v>
      </c>
      <c r="F8790" s="5">
        <v>45430.560608854168</v>
      </c>
      <c r="G8790" s="1" t="s">
        <v>25176</v>
      </c>
      <c r="H8790" s="14">
        <v>0</v>
      </c>
      <c r="I8790" s="14">
        <v>0</v>
      </c>
      <c r="J8790" s="1" t="s">
        <v>25177</v>
      </c>
      <c r="K8790" s="14">
        <v>10</v>
      </c>
      <c r="L8790" s="14">
        <f>(H8790+I8790+K8790)</f>
        <v>10</v>
      </c>
      <c r="M8790" s="23" t="s">
        <v>25183</v>
      </c>
    </row>
    <row r="8791" spans="1:13" x14ac:dyDescent="0.25">
      <c r="A8791" s="1" t="s">
        <v>6</v>
      </c>
      <c r="B8791" s="4">
        <v>704569</v>
      </c>
      <c r="C8791" s="2" t="s">
        <v>13263</v>
      </c>
      <c r="D8791" s="3" t="s">
        <v>13264</v>
      </c>
      <c r="E8791" s="1" t="s">
        <v>21</v>
      </c>
      <c r="F8791" s="5">
        <v>45432.449879629625</v>
      </c>
      <c r="G8791" s="1" t="s">
        <v>25176</v>
      </c>
      <c r="H8791" s="14">
        <v>5</v>
      </c>
      <c r="I8791" s="14">
        <v>0</v>
      </c>
      <c r="J8791" s="1" t="s">
        <v>25177</v>
      </c>
      <c r="K8791" s="14">
        <v>10</v>
      </c>
      <c r="L8791" s="14">
        <f>(H8791+I8791+K8791)</f>
        <v>15</v>
      </c>
      <c r="M8791" s="23" t="s">
        <v>25183</v>
      </c>
    </row>
    <row r="8792" spans="1:13" x14ac:dyDescent="0.25">
      <c r="A8792" s="1" t="s">
        <v>6</v>
      </c>
      <c r="B8792" s="4">
        <v>705881</v>
      </c>
      <c r="C8792" s="2" t="s">
        <v>13265</v>
      </c>
      <c r="D8792" s="3" t="s">
        <v>11642</v>
      </c>
      <c r="E8792" s="1" t="s">
        <v>655</v>
      </c>
      <c r="F8792" s="5">
        <v>45432.525839131944</v>
      </c>
      <c r="G8792" s="1" t="s">
        <v>25176</v>
      </c>
      <c r="H8792" s="14">
        <v>0</v>
      </c>
      <c r="I8792" s="14">
        <v>0</v>
      </c>
      <c r="J8792" s="1" t="s">
        <v>25177</v>
      </c>
      <c r="K8792" s="14">
        <v>10</v>
      </c>
      <c r="L8792" s="14">
        <f>(H8792+I8792+K8792)</f>
        <v>10</v>
      </c>
      <c r="M8792" s="23" t="s">
        <v>25183</v>
      </c>
    </row>
    <row r="8793" spans="1:13" x14ac:dyDescent="0.25">
      <c r="A8793" s="1" t="s">
        <v>6</v>
      </c>
      <c r="B8793" s="4">
        <v>711147</v>
      </c>
      <c r="C8793" s="2" t="s">
        <v>13266</v>
      </c>
      <c r="D8793" s="3" t="s">
        <v>13267</v>
      </c>
      <c r="E8793" s="1" t="s">
        <v>21</v>
      </c>
      <c r="F8793" s="5">
        <v>45432.818142789351</v>
      </c>
      <c r="G8793" s="1" t="s">
        <v>25176</v>
      </c>
      <c r="H8793" s="14">
        <v>0</v>
      </c>
      <c r="I8793" s="14">
        <v>0</v>
      </c>
      <c r="J8793" s="1" t="s">
        <v>25176</v>
      </c>
      <c r="K8793" s="14">
        <v>0</v>
      </c>
      <c r="L8793" s="14">
        <f>(H8793+I8793+K8793)</f>
        <v>0</v>
      </c>
      <c r="M8793" s="14" t="s">
        <v>25182</v>
      </c>
    </row>
    <row r="8794" spans="1:13" x14ac:dyDescent="0.25">
      <c r="A8794" s="1" t="s">
        <v>6</v>
      </c>
      <c r="B8794" s="4">
        <v>766976</v>
      </c>
      <c r="C8794" s="2" t="s">
        <v>13268</v>
      </c>
      <c r="D8794" s="3" t="s">
        <v>10022</v>
      </c>
      <c r="E8794" s="1" t="s">
        <v>790</v>
      </c>
      <c r="F8794" s="5">
        <v>45435.919423344909</v>
      </c>
      <c r="G8794" s="1" t="s">
        <v>25176</v>
      </c>
      <c r="H8794" s="14">
        <v>5</v>
      </c>
      <c r="I8794" s="14">
        <v>3</v>
      </c>
      <c r="J8794" s="1" t="s">
        <v>25177</v>
      </c>
      <c r="K8794" s="14">
        <v>10</v>
      </c>
      <c r="L8794" s="14">
        <f>(H8794+I8794+K8794)</f>
        <v>18</v>
      </c>
      <c r="M8794" s="23" t="s">
        <v>25183</v>
      </c>
    </row>
    <row r="8795" spans="1:13" x14ac:dyDescent="0.25">
      <c r="A8795" s="1" t="s">
        <v>6</v>
      </c>
      <c r="B8795" s="4">
        <v>742878</v>
      </c>
      <c r="C8795" s="2" t="s">
        <v>13269</v>
      </c>
      <c r="D8795" s="6" t="s">
        <v>13270</v>
      </c>
      <c r="E8795" s="7" t="s">
        <v>193</v>
      </c>
      <c r="F8795" s="5">
        <v>45435.032084583334</v>
      </c>
      <c r="G8795" s="1" t="s">
        <v>25176</v>
      </c>
      <c r="H8795" s="14">
        <v>5</v>
      </c>
      <c r="I8795" s="14">
        <v>0</v>
      </c>
      <c r="J8795" s="1" t="s">
        <v>25177</v>
      </c>
      <c r="K8795" s="14">
        <v>10</v>
      </c>
      <c r="L8795" s="14">
        <f>(H8795+I8795+K8795)</f>
        <v>15</v>
      </c>
      <c r="M8795" s="23" t="s">
        <v>25183</v>
      </c>
    </row>
    <row r="8796" spans="1:13" x14ac:dyDescent="0.25">
      <c r="A8796" s="1" t="s">
        <v>6</v>
      </c>
      <c r="B8796" s="4">
        <v>713831</v>
      </c>
      <c r="C8796" s="2" t="s">
        <v>13271</v>
      </c>
      <c r="D8796" s="3" t="s">
        <v>13272</v>
      </c>
      <c r="E8796" s="1" t="s">
        <v>132</v>
      </c>
      <c r="F8796" s="5">
        <v>45432.94321070602</v>
      </c>
      <c r="G8796" s="1" t="s">
        <v>25176</v>
      </c>
      <c r="H8796" s="14">
        <v>0</v>
      </c>
      <c r="I8796" s="14">
        <v>0</v>
      </c>
      <c r="J8796" s="1" t="s">
        <v>25176</v>
      </c>
      <c r="K8796" s="14">
        <v>0</v>
      </c>
      <c r="L8796" s="14">
        <f>(H8796+I8796+K8796)</f>
        <v>0</v>
      </c>
      <c r="M8796" s="14" t="s">
        <v>25182</v>
      </c>
    </row>
    <row r="8797" spans="1:13" x14ac:dyDescent="0.25">
      <c r="A8797" s="1" t="s">
        <v>6</v>
      </c>
      <c r="B8797" s="4">
        <v>772376</v>
      </c>
      <c r="C8797" s="2" t="s">
        <v>13273</v>
      </c>
      <c r="D8797" s="3" t="s">
        <v>6754</v>
      </c>
      <c r="E8797" s="1" t="s">
        <v>193</v>
      </c>
      <c r="F8797" s="5">
        <v>45435.992706238423</v>
      </c>
      <c r="G8797" s="1" t="s">
        <v>25176</v>
      </c>
      <c r="H8797" s="14">
        <v>5</v>
      </c>
      <c r="I8797" s="14">
        <v>0</v>
      </c>
      <c r="J8797" s="1" t="s">
        <v>25177</v>
      </c>
      <c r="K8797" s="14">
        <v>10</v>
      </c>
      <c r="L8797" s="14">
        <f>(H8797+I8797+K8797)</f>
        <v>15</v>
      </c>
      <c r="M8797" s="23" t="s">
        <v>25183</v>
      </c>
    </row>
    <row r="8798" spans="1:13" x14ac:dyDescent="0.25">
      <c r="A8798" s="1" t="s">
        <v>6</v>
      </c>
      <c r="B8798" s="4">
        <v>689710</v>
      </c>
      <c r="C8798" s="2" t="s">
        <v>13274</v>
      </c>
      <c r="D8798" s="3" t="s">
        <v>13275</v>
      </c>
      <c r="E8798" s="1" t="s">
        <v>59</v>
      </c>
      <c r="F8798" s="5">
        <v>45430.399988368052</v>
      </c>
      <c r="G8798" s="1" t="s">
        <v>25176</v>
      </c>
      <c r="H8798" s="14">
        <v>0</v>
      </c>
      <c r="I8798" s="14">
        <v>0</v>
      </c>
      <c r="J8798" s="1" t="s">
        <v>25177</v>
      </c>
      <c r="K8798" s="14">
        <v>10</v>
      </c>
      <c r="L8798" s="14">
        <f>(H8798+I8798+K8798)</f>
        <v>10</v>
      </c>
      <c r="M8798" s="23" t="s">
        <v>25183</v>
      </c>
    </row>
    <row r="8799" spans="1:13" x14ac:dyDescent="0.25">
      <c r="A8799" s="1" t="s">
        <v>6</v>
      </c>
      <c r="B8799" s="4">
        <v>767254</v>
      </c>
      <c r="C8799" s="2" t="s">
        <v>13276</v>
      </c>
      <c r="D8799" s="3" t="s">
        <v>11397</v>
      </c>
      <c r="E8799" s="1" t="s">
        <v>26</v>
      </c>
      <c r="F8799" s="5">
        <v>45435.925204664352</v>
      </c>
      <c r="G8799" s="1" t="s">
        <v>25176</v>
      </c>
      <c r="H8799" s="14">
        <v>5</v>
      </c>
      <c r="I8799" s="14">
        <v>0</v>
      </c>
      <c r="J8799" s="1" t="s">
        <v>25177</v>
      </c>
      <c r="K8799" s="14">
        <v>10</v>
      </c>
      <c r="L8799" s="14">
        <f>(H8799+I8799+K8799)</f>
        <v>15</v>
      </c>
      <c r="M8799" s="23" t="s">
        <v>25183</v>
      </c>
    </row>
    <row r="8800" spans="1:13" x14ac:dyDescent="0.25">
      <c r="A8800" s="1" t="s">
        <v>6</v>
      </c>
      <c r="B8800" s="4">
        <v>704215</v>
      </c>
      <c r="C8800" s="2" t="s">
        <v>13277</v>
      </c>
      <c r="D8800" s="6" t="s">
        <v>13278</v>
      </c>
      <c r="E8800" s="7" t="s">
        <v>52</v>
      </c>
      <c r="F8800" s="5">
        <v>45432.433864131941</v>
      </c>
      <c r="G8800" s="1" t="s">
        <v>25176</v>
      </c>
      <c r="H8800" s="14">
        <v>0</v>
      </c>
      <c r="I8800" s="14">
        <v>0</v>
      </c>
      <c r="J8800" s="1" t="s">
        <v>25176</v>
      </c>
      <c r="K8800" s="14">
        <v>0</v>
      </c>
      <c r="L8800" s="14">
        <f>(H8800+I8800+K8800)</f>
        <v>0</v>
      </c>
      <c r="M8800" s="14" t="s">
        <v>25182</v>
      </c>
    </row>
    <row r="8801" spans="1:13" x14ac:dyDescent="0.25">
      <c r="A8801" s="1" t="s">
        <v>6</v>
      </c>
      <c r="B8801" s="4">
        <v>692791</v>
      </c>
      <c r="C8801" s="2" t="s">
        <v>13279</v>
      </c>
      <c r="D8801" s="3" t="s">
        <v>13280</v>
      </c>
      <c r="E8801" s="1" t="s">
        <v>206</v>
      </c>
      <c r="F8801" s="5">
        <v>45430.626626122685</v>
      </c>
      <c r="G8801" s="1" t="s">
        <v>25176</v>
      </c>
      <c r="H8801" s="14">
        <v>0</v>
      </c>
      <c r="I8801" s="14">
        <v>3</v>
      </c>
      <c r="J8801" s="1" t="s">
        <v>25177</v>
      </c>
      <c r="K8801" s="14">
        <v>10</v>
      </c>
      <c r="L8801" s="14">
        <f>(H8801+I8801+K8801)</f>
        <v>13</v>
      </c>
      <c r="M8801" s="23" t="s">
        <v>25183</v>
      </c>
    </row>
    <row r="8802" spans="1:13" x14ac:dyDescent="0.25">
      <c r="A8802" s="1" t="s">
        <v>6</v>
      </c>
      <c r="B8802" s="4">
        <v>770126</v>
      </c>
      <c r="C8802" s="2" t="s">
        <v>13281</v>
      </c>
      <c r="D8802" s="3" t="s">
        <v>9619</v>
      </c>
      <c r="E8802" s="1" t="s">
        <v>26</v>
      </c>
      <c r="F8802" s="5">
        <v>45435.962474247681</v>
      </c>
      <c r="G8802" s="1" t="s">
        <v>25176</v>
      </c>
      <c r="H8802" s="14">
        <v>5</v>
      </c>
      <c r="I8802" s="14">
        <v>0</v>
      </c>
      <c r="J8802" s="1" t="s">
        <v>25177</v>
      </c>
      <c r="K8802" s="14">
        <v>10</v>
      </c>
      <c r="L8802" s="14">
        <f>(H8802+I8802+K8802)</f>
        <v>15</v>
      </c>
      <c r="M8802" s="23" t="s">
        <v>25183</v>
      </c>
    </row>
    <row r="8803" spans="1:13" x14ac:dyDescent="0.25">
      <c r="A8803" s="1" t="s">
        <v>6</v>
      </c>
      <c r="B8803" s="4">
        <v>699639</v>
      </c>
      <c r="C8803" s="2" t="s">
        <v>13282</v>
      </c>
      <c r="D8803" s="6" t="s">
        <v>13283</v>
      </c>
      <c r="E8803" s="7" t="s">
        <v>367</v>
      </c>
      <c r="F8803" s="5">
        <v>45431.670394363427</v>
      </c>
      <c r="G8803" s="1" t="s">
        <v>25176</v>
      </c>
      <c r="H8803" s="14">
        <v>5</v>
      </c>
      <c r="I8803" s="14">
        <v>0</v>
      </c>
      <c r="J8803" s="1" t="s">
        <v>25176</v>
      </c>
      <c r="K8803" s="14">
        <v>0</v>
      </c>
      <c r="L8803" s="14">
        <f>(H8803+I8803+K8803)</f>
        <v>5</v>
      </c>
      <c r="M8803" s="23" t="s">
        <v>25183</v>
      </c>
    </row>
    <row r="8804" spans="1:13" x14ac:dyDescent="0.25">
      <c r="A8804" s="1" t="s">
        <v>6</v>
      </c>
      <c r="B8804" s="4">
        <v>711920</v>
      </c>
      <c r="C8804" s="2" t="s">
        <v>13284</v>
      </c>
      <c r="D8804" s="6" t="s">
        <v>1232</v>
      </c>
      <c r="E8804" s="7" t="s">
        <v>12</v>
      </c>
      <c r="F8804" s="5">
        <v>45432.855448078699</v>
      </c>
      <c r="G8804" s="1" t="s">
        <v>25176</v>
      </c>
      <c r="H8804" s="14">
        <v>5</v>
      </c>
      <c r="I8804" s="14">
        <v>0</v>
      </c>
      <c r="J8804" s="1" t="s">
        <v>25177</v>
      </c>
      <c r="K8804" s="14">
        <v>10</v>
      </c>
      <c r="L8804" s="14">
        <f>(H8804+I8804+K8804)</f>
        <v>15</v>
      </c>
      <c r="M8804" s="23" t="s">
        <v>25183</v>
      </c>
    </row>
    <row r="8805" spans="1:13" x14ac:dyDescent="0.25">
      <c r="A8805" s="1" t="s">
        <v>6</v>
      </c>
      <c r="B8805" s="4">
        <v>714592</v>
      </c>
      <c r="C8805" s="2" t="s">
        <v>13285</v>
      </c>
      <c r="D8805" s="3" t="s">
        <v>9054</v>
      </c>
      <c r="E8805" s="1" t="s">
        <v>15</v>
      </c>
      <c r="F8805" s="5">
        <v>45432.99671550926</v>
      </c>
      <c r="G8805" s="1" t="s">
        <v>25176</v>
      </c>
      <c r="H8805" s="14">
        <v>5</v>
      </c>
      <c r="I8805" s="14">
        <v>0</v>
      </c>
      <c r="J8805" s="1" t="s">
        <v>25176</v>
      </c>
      <c r="K8805" s="14">
        <v>0</v>
      </c>
      <c r="L8805" s="14">
        <f>(H8805+I8805+K8805)</f>
        <v>5</v>
      </c>
      <c r="M8805" s="23" t="s">
        <v>25183</v>
      </c>
    </row>
    <row r="8806" spans="1:13" x14ac:dyDescent="0.25">
      <c r="A8806" s="1" t="s">
        <v>6</v>
      </c>
      <c r="B8806" s="4">
        <v>758131</v>
      </c>
      <c r="C8806" s="2" t="s">
        <v>13286</v>
      </c>
      <c r="D8806" s="3" t="s">
        <v>13287</v>
      </c>
      <c r="E8806" s="1" t="s">
        <v>26</v>
      </c>
      <c r="F8806" s="5">
        <v>45435.77186173611</v>
      </c>
      <c r="G8806" s="1" t="s">
        <v>25176</v>
      </c>
      <c r="H8806" s="14">
        <v>5</v>
      </c>
      <c r="I8806" s="14">
        <v>0</v>
      </c>
      <c r="J8806" s="1" t="s">
        <v>25176</v>
      </c>
      <c r="K8806" s="14">
        <v>0</v>
      </c>
      <c r="L8806" s="14">
        <f>(H8806+I8806+K8806)</f>
        <v>5</v>
      </c>
      <c r="M8806" s="14" t="s">
        <v>25183</v>
      </c>
    </row>
    <row r="8807" spans="1:13" x14ac:dyDescent="0.25">
      <c r="A8807" s="1" t="s">
        <v>6</v>
      </c>
      <c r="B8807" s="4">
        <v>759330</v>
      </c>
      <c r="C8807" s="2" t="s">
        <v>13288</v>
      </c>
      <c r="D8807" s="6" t="s">
        <v>13287</v>
      </c>
      <c r="E8807" s="7" t="s">
        <v>26</v>
      </c>
      <c r="F8807" s="5">
        <v>45435.796888657409</v>
      </c>
      <c r="G8807" s="1" t="s">
        <v>25176</v>
      </c>
      <c r="H8807" s="14">
        <v>5</v>
      </c>
      <c r="I8807" s="14">
        <v>0</v>
      </c>
      <c r="J8807" s="1" t="s">
        <v>25176</v>
      </c>
      <c r="K8807" s="14">
        <v>0</v>
      </c>
      <c r="L8807" s="14">
        <f>(H8807+I8807+K8807)</f>
        <v>5</v>
      </c>
      <c r="M8807" s="14" t="s">
        <v>25183</v>
      </c>
    </row>
    <row r="8808" spans="1:13" x14ac:dyDescent="0.25">
      <c r="A8808" s="1" t="s">
        <v>6</v>
      </c>
      <c r="B8808" s="4">
        <v>712634</v>
      </c>
      <c r="C8808" s="2" t="s">
        <v>13289</v>
      </c>
      <c r="D8808" s="6" t="s">
        <v>13290</v>
      </c>
      <c r="E8808" s="7" t="s">
        <v>18</v>
      </c>
      <c r="F8808" s="5">
        <v>45432.89055546296</v>
      </c>
      <c r="G8808" s="1" t="s">
        <v>25176</v>
      </c>
      <c r="H8808" s="14">
        <v>0</v>
      </c>
      <c r="I8808" s="14">
        <v>3</v>
      </c>
      <c r="J8808" s="1" t="s">
        <v>25177</v>
      </c>
      <c r="K8808" s="14">
        <v>10</v>
      </c>
      <c r="L8808" s="14">
        <f>(H8808+I8808+K8808)</f>
        <v>13</v>
      </c>
      <c r="M8808" s="23" t="s">
        <v>25183</v>
      </c>
    </row>
    <row r="8809" spans="1:13" x14ac:dyDescent="0.25">
      <c r="A8809" s="1" t="s">
        <v>6</v>
      </c>
      <c r="B8809" s="4">
        <v>768923</v>
      </c>
      <c r="C8809" s="2" t="s">
        <v>13291</v>
      </c>
      <c r="D8809" s="6" t="s">
        <v>12834</v>
      </c>
      <c r="E8809" s="7" t="s">
        <v>26</v>
      </c>
      <c r="F8809" s="5">
        <v>45435.949298749998</v>
      </c>
      <c r="G8809" s="1" t="s">
        <v>25176</v>
      </c>
      <c r="H8809" s="14">
        <v>5</v>
      </c>
      <c r="I8809" s="14">
        <v>0</v>
      </c>
      <c r="J8809" s="1" t="s">
        <v>25177</v>
      </c>
      <c r="K8809" s="14">
        <v>10</v>
      </c>
      <c r="L8809" s="14">
        <f>(H8809+I8809+K8809)</f>
        <v>15</v>
      </c>
      <c r="M8809" s="23" t="s">
        <v>25183</v>
      </c>
    </row>
    <row r="8810" spans="1:13" x14ac:dyDescent="0.25">
      <c r="A8810" s="1" t="s">
        <v>6</v>
      </c>
      <c r="B8810" s="4">
        <v>716530</v>
      </c>
      <c r="C8810" s="2" t="s">
        <v>13292</v>
      </c>
      <c r="D8810" s="6" t="s">
        <v>13293</v>
      </c>
      <c r="E8810" s="7" t="s">
        <v>29</v>
      </c>
      <c r="F8810" s="5">
        <v>45433.427766469904</v>
      </c>
      <c r="G8810" s="1" t="s">
        <v>25176</v>
      </c>
      <c r="H8810" s="14">
        <v>0</v>
      </c>
      <c r="I8810" s="14">
        <v>0</v>
      </c>
      <c r="J8810" s="1" t="s">
        <v>25176</v>
      </c>
      <c r="K8810" s="14">
        <v>0</v>
      </c>
      <c r="L8810" s="14">
        <f>(H8810+I8810+K8810)</f>
        <v>0</v>
      </c>
      <c r="M8810" s="14" t="s">
        <v>25182</v>
      </c>
    </row>
    <row r="8811" spans="1:13" x14ac:dyDescent="0.25">
      <c r="A8811" s="1" t="s">
        <v>6</v>
      </c>
      <c r="B8811" s="4">
        <v>714003</v>
      </c>
      <c r="C8811" s="2" t="s">
        <v>13294</v>
      </c>
      <c r="D8811" s="3" t="s">
        <v>10607</v>
      </c>
      <c r="E8811" s="1" t="s">
        <v>12</v>
      </c>
      <c r="F8811" s="5">
        <v>45432.95045355324</v>
      </c>
      <c r="G8811" s="1" t="s">
        <v>25176</v>
      </c>
      <c r="H8811" s="14">
        <v>5</v>
      </c>
      <c r="I8811" s="14">
        <v>0</v>
      </c>
      <c r="J8811" s="1" t="s">
        <v>25177</v>
      </c>
      <c r="K8811" s="14">
        <v>10</v>
      </c>
      <c r="L8811" s="14">
        <f>(H8811+I8811+K8811)</f>
        <v>15</v>
      </c>
      <c r="M8811" s="23" t="s">
        <v>25183</v>
      </c>
    </row>
    <row r="8812" spans="1:13" x14ac:dyDescent="0.25">
      <c r="A8812" s="1" t="s">
        <v>6</v>
      </c>
      <c r="B8812" s="4">
        <v>715493</v>
      </c>
      <c r="C8812" s="2" t="s">
        <v>13295</v>
      </c>
      <c r="D8812" s="3" t="s">
        <v>13296</v>
      </c>
      <c r="E8812" s="1" t="s">
        <v>15</v>
      </c>
      <c r="F8812" s="5">
        <v>45433.372893333333</v>
      </c>
      <c r="G8812" s="1" t="s">
        <v>25176</v>
      </c>
      <c r="H8812" s="14">
        <v>5</v>
      </c>
      <c r="I8812" s="14">
        <v>0</v>
      </c>
      <c r="J8812" s="1" t="s">
        <v>25176</v>
      </c>
      <c r="K8812" s="14">
        <v>0</v>
      </c>
      <c r="L8812" s="14">
        <f>(H8812+I8812+K8812)</f>
        <v>5</v>
      </c>
      <c r="M8812" s="23" t="s">
        <v>25183</v>
      </c>
    </row>
    <row r="8813" spans="1:13" x14ac:dyDescent="0.25">
      <c r="A8813" s="1" t="s">
        <v>6</v>
      </c>
      <c r="B8813" s="4">
        <v>735052</v>
      </c>
      <c r="C8813" s="2" t="s">
        <v>13297</v>
      </c>
      <c r="D8813" s="3" t="s">
        <v>13298</v>
      </c>
      <c r="E8813" s="1" t="s">
        <v>12</v>
      </c>
      <c r="F8813" s="5">
        <v>45434.68513247685</v>
      </c>
      <c r="G8813" s="1" t="s">
        <v>25176</v>
      </c>
      <c r="H8813" s="14">
        <v>5</v>
      </c>
      <c r="I8813" s="14">
        <v>0</v>
      </c>
      <c r="J8813" s="1" t="s">
        <v>25176</v>
      </c>
      <c r="K8813" s="14">
        <v>0</v>
      </c>
      <c r="L8813" s="14">
        <f>(H8813+I8813+K8813)</f>
        <v>5</v>
      </c>
      <c r="M8813" s="23" t="s">
        <v>25183</v>
      </c>
    </row>
    <row r="8814" spans="1:13" x14ac:dyDescent="0.25">
      <c r="A8814" s="1" t="s">
        <v>6</v>
      </c>
      <c r="B8814" s="4">
        <v>755472</v>
      </c>
      <c r="C8814" s="2" t="s">
        <v>13299</v>
      </c>
      <c r="D8814" s="3" t="s">
        <v>4497</v>
      </c>
      <c r="E8814" s="1" t="s">
        <v>15</v>
      </c>
      <c r="F8814" s="5">
        <v>45435.706994918983</v>
      </c>
      <c r="G8814" s="1" t="s">
        <v>25176</v>
      </c>
      <c r="H8814" s="14">
        <v>5</v>
      </c>
      <c r="I8814" s="14">
        <v>0</v>
      </c>
      <c r="J8814" s="1" t="s">
        <v>25176</v>
      </c>
      <c r="K8814" s="14">
        <v>0</v>
      </c>
      <c r="L8814" s="14">
        <f>(H8814+I8814+K8814)</f>
        <v>5</v>
      </c>
      <c r="M8814" s="23" t="s">
        <v>25183</v>
      </c>
    </row>
    <row r="8815" spans="1:13" x14ac:dyDescent="0.25">
      <c r="A8815" s="1" t="s">
        <v>6</v>
      </c>
      <c r="B8815" s="4">
        <v>674642</v>
      </c>
      <c r="C8815" s="2" t="s">
        <v>13300</v>
      </c>
      <c r="D8815" s="3" t="s">
        <v>13301</v>
      </c>
      <c r="E8815" s="1" t="s">
        <v>12</v>
      </c>
      <c r="F8815" s="5">
        <v>45429.410605740741</v>
      </c>
      <c r="G8815" s="1" t="s">
        <v>25176</v>
      </c>
      <c r="H8815" s="14">
        <v>5</v>
      </c>
      <c r="I8815" s="14">
        <v>0</v>
      </c>
      <c r="J8815" s="1" t="s">
        <v>25177</v>
      </c>
      <c r="K8815" s="14">
        <v>10</v>
      </c>
      <c r="L8815" s="14">
        <f>(H8815+I8815+K8815)</f>
        <v>15</v>
      </c>
      <c r="M8815" s="23" t="s">
        <v>25183</v>
      </c>
    </row>
    <row r="8816" spans="1:13" x14ac:dyDescent="0.25">
      <c r="A8816" s="1" t="s">
        <v>6</v>
      </c>
      <c r="B8816" s="4">
        <v>684906</v>
      </c>
      <c r="C8816" s="2" t="s">
        <v>13302</v>
      </c>
      <c r="D8816" s="3" t="s">
        <v>12373</v>
      </c>
      <c r="E8816" s="1" t="s">
        <v>26</v>
      </c>
      <c r="F8816" s="5">
        <v>45429.813170046291</v>
      </c>
      <c r="G8816" s="1" t="s">
        <v>25176</v>
      </c>
      <c r="H8816" s="14">
        <v>5</v>
      </c>
      <c r="I8816" s="14">
        <v>3</v>
      </c>
      <c r="J8816" s="1" t="s">
        <v>25177</v>
      </c>
      <c r="K8816" s="14">
        <v>10</v>
      </c>
      <c r="L8816" s="14">
        <f>(H8816+I8816+K8816)</f>
        <v>18</v>
      </c>
      <c r="M8816" s="23" t="s">
        <v>25183</v>
      </c>
    </row>
    <row r="8817" spans="1:13" x14ac:dyDescent="0.25">
      <c r="A8817" s="1" t="s">
        <v>6</v>
      </c>
      <c r="B8817" s="4">
        <v>756733</v>
      </c>
      <c r="C8817" s="2" t="s">
        <v>13303</v>
      </c>
      <c r="D8817" s="6" t="s">
        <v>3059</v>
      </c>
      <c r="E8817" s="7" t="s">
        <v>12</v>
      </c>
      <c r="F8817" s="5">
        <v>45435.736700300928</v>
      </c>
      <c r="G8817" s="1" t="s">
        <v>25176</v>
      </c>
      <c r="H8817" s="14">
        <v>5</v>
      </c>
      <c r="I8817" s="14">
        <v>0</v>
      </c>
      <c r="J8817" s="1" t="s">
        <v>25177</v>
      </c>
      <c r="K8817" s="14">
        <v>10</v>
      </c>
      <c r="L8817" s="14">
        <f>(H8817+I8817+K8817)</f>
        <v>15</v>
      </c>
      <c r="M8817" s="23" t="s">
        <v>25183</v>
      </c>
    </row>
    <row r="8818" spans="1:13" x14ac:dyDescent="0.25">
      <c r="A8818" s="1" t="s">
        <v>6</v>
      </c>
      <c r="B8818" s="4">
        <v>772079</v>
      </c>
      <c r="C8818" s="2" t="s">
        <v>13304</v>
      </c>
      <c r="D8818" s="3" t="s">
        <v>13305</v>
      </c>
      <c r="E8818" s="1" t="s">
        <v>15</v>
      </c>
      <c r="F8818" s="5">
        <v>45435.989203287034</v>
      </c>
      <c r="G8818" s="1" t="s">
        <v>25176</v>
      </c>
      <c r="H8818" s="14">
        <v>0</v>
      </c>
      <c r="I8818" s="14">
        <v>0</v>
      </c>
      <c r="J8818" s="1" t="s">
        <v>25176</v>
      </c>
      <c r="K8818" s="14">
        <v>0</v>
      </c>
      <c r="L8818" s="14">
        <f>(H8818+I8818+K8818)</f>
        <v>0</v>
      </c>
      <c r="M8818" s="14" t="s">
        <v>25182</v>
      </c>
    </row>
    <row r="8819" spans="1:13" x14ac:dyDescent="0.25">
      <c r="A8819" s="1" t="s">
        <v>6</v>
      </c>
      <c r="B8819" s="4">
        <v>758565</v>
      </c>
      <c r="C8819" s="2" t="s">
        <v>13304</v>
      </c>
      <c r="D8819" s="3" t="s">
        <v>13305</v>
      </c>
      <c r="E8819" s="18" t="s">
        <v>125</v>
      </c>
      <c r="F8819" s="5">
        <v>45435.781367951386</v>
      </c>
      <c r="G8819" s="1" t="s">
        <v>25176</v>
      </c>
      <c r="H8819" s="14">
        <v>0</v>
      </c>
      <c r="I8819" s="14">
        <v>0</v>
      </c>
      <c r="J8819" s="1" t="s">
        <v>25177</v>
      </c>
      <c r="K8819" s="14">
        <v>10</v>
      </c>
      <c r="L8819" s="14">
        <f>(H8819+I8819+K8819)</f>
        <v>10</v>
      </c>
      <c r="M8819" s="14" t="s">
        <v>25183</v>
      </c>
    </row>
    <row r="8820" spans="1:13" x14ac:dyDescent="0.25">
      <c r="A8820" s="1" t="s">
        <v>6</v>
      </c>
      <c r="B8820" s="4">
        <v>768064</v>
      </c>
      <c r="C8820" s="2" t="s">
        <v>13306</v>
      </c>
      <c r="D8820" s="3" t="s">
        <v>9548</v>
      </c>
      <c r="E8820" s="1" t="s">
        <v>26</v>
      </c>
      <c r="F8820" s="5">
        <v>45435.938377986109</v>
      </c>
      <c r="G8820" s="1" t="s">
        <v>25176</v>
      </c>
      <c r="H8820" s="14">
        <v>5</v>
      </c>
      <c r="I8820" s="14">
        <v>3</v>
      </c>
      <c r="J8820" s="1" t="s">
        <v>25177</v>
      </c>
      <c r="K8820" s="14">
        <v>10</v>
      </c>
      <c r="L8820" s="14">
        <f>(H8820+I8820+K8820)</f>
        <v>18</v>
      </c>
      <c r="M8820" s="23" t="s">
        <v>25183</v>
      </c>
    </row>
    <row r="8821" spans="1:13" x14ac:dyDescent="0.25">
      <c r="A8821" s="1" t="s">
        <v>6</v>
      </c>
      <c r="B8821" s="4">
        <v>735841</v>
      </c>
      <c r="C8821" s="2" t="s">
        <v>13307</v>
      </c>
      <c r="D8821" s="3" t="s">
        <v>13308</v>
      </c>
      <c r="E8821" s="1" t="s">
        <v>21</v>
      </c>
      <c r="F8821" s="5">
        <v>45434.718119699071</v>
      </c>
      <c r="G8821" s="1" t="s">
        <v>25176</v>
      </c>
      <c r="H8821" s="14">
        <v>0</v>
      </c>
      <c r="I8821" s="14">
        <v>0</v>
      </c>
      <c r="J8821" s="1" t="s">
        <v>25177</v>
      </c>
      <c r="K8821" s="14">
        <v>10</v>
      </c>
      <c r="L8821" s="14">
        <f>(H8821+I8821+K8821)</f>
        <v>10</v>
      </c>
      <c r="M8821" s="23" t="s">
        <v>25183</v>
      </c>
    </row>
    <row r="8822" spans="1:13" x14ac:dyDescent="0.25">
      <c r="A8822" s="1" t="s">
        <v>6</v>
      </c>
      <c r="B8822" s="4">
        <v>764836</v>
      </c>
      <c r="C8822" s="2" t="s">
        <v>13309</v>
      </c>
      <c r="D8822" s="3" t="s">
        <v>13310</v>
      </c>
      <c r="E8822" s="1" t="s">
        <v>21</v>
      </c>
      <c r="F8822" s="5">
        <v>45435.888174930551</v>
      </c>
      <c r="G8822" s="1" t="s">
        <v>25176</v>
      </c>
      <c r="H8822" s="14">
        <v>5</v>
      </c>
      <c r="I8822" s="14">
        <v>0</v>
      </c>
      <c r="J8822" s="1" t="s">
        <v>25176</v>
      </c>
      <c r="K8822" s="14">
        <v>0</v>
      </c>
      <c r="L8822" s="14">
        <f>(H8822+I8822+K8822)</f>
        <v>5</v>
      </c>
      <c r="M8822" s="23" t="s">
        <v>25183</v>
      </c>
    </row>
    <row r="8823" spans="1:13" x14ac:dyDescent="0.25">
      <c r="A8823" s="1" t="s">
        <v>6</v>
      </c>
      <c r="B8823" s="4">
        <v>689775</v>
      </c>
      <c r="C8823" s="2" t="s">
        <v>13311</v>
      </c>
      <c r="D8823" s="3" t="s">
        <v>13312</v>
      </c>
      <c r="E8823" s="1" t="s">
        <v>21</v>
      </c>
      <c r="F8823" s="5">
        <v>45430.406783599537</v>
      </c>
      <c r="G8823" s="1" t="s">
        <v>25176</v>
      </c>
      <c r="H8823" s="14">
        <v>0</v>
      </c>
      <c r="I8823" s="14">
        <v>0</v>
      </c>
      <c r="J8823" s="1" t="s">
        <v>25177</v>
      </c>
      <c r="K8823" s="14">
        <v>10</v>
      </c>
      <c r="L8823" s="14">
        <f>(H8823+I8823+K8823)</f>
        <v>10</v>
      </c>
      <c r="M8823" s="23" t="s">
        <v>25183</v>
      </c>
    </row>
    <row r="8824" spans="1:13" x14ac:dyDescent="0.25">
      <c r="A8824" s="1" t="s">
        <v>6</v>
      </c>
      <c r="B8824" s="4">
        <v>762297</v>
      </c>
      <c r="C8824" s="2" t="s">
        <v>13313</v>
      </c>
      <c r="D8824" s="3" t="s">
        <v>13314</v>
      </c>
      <c r="E8824" s="1" t="s">
        <v>21</v>
      </c>
      <c r="F8824" s="5">
        <v>45435.855460127314</v>
      </c>
      <c r="G8824" s="1" t="s">
        <v>25176</v>
      </c>
      <c r="H8824" s="14">
        <v>0</v>
      </c>
      <c r="I8824" s="14">
        <v>0</v>
      </c>
      <c r="J8824" s="1" t="s">
        <v>25177</v>
      </c>
      <c r="K8824" s="14">
        <v>10</v>
      </c>
      <c r="L8824" s="14">
        <f>(H8824+I8824+K8824)</f>
        <v>10</v>
      </c>
      <c r="M8824" s="23" t="s">
        <v>25183</v>
      </c>
    </row>
    <row r="8825" spans="1:13" x14ac:dyDescent="0.25">
      <c r="A8825" s="1" t="s">
        <v>6</v>
      </c>
      <c r="B8825" s="4">
        <v>705800</v>
      </c>
      <c r="C8825" s="2" t="s">
        <v>13315</v>
      </c>
      <c r="D8825" s="3" t="s">
        <v>13316</v>
      </c>
      <c r="E8825" s="1" t="s">
        <v>21</v>
      </c>
      <c r="F8825" s="5">
        <v>45432.521349247683</v>
      </c>
      <c r="G8825" s="1" t="s">
        <v>25176</v>
      </c>
      <c r="H8825" s="14">
        <v>0</v>
      </c>
      <c r="I8825" s="14">
        <v>0</v>
      </c>
      <c r="J8825" s="1" t="s">
        <v>25177</v>
      </c>
      <c r="K8825" s="14">
        <v>10</v>
      </c>
      <c r="L8825" s="14">
        <f>(H8825+I8825+K8825)</f>
        <v>10</v>
      </c>
      <c r="M8825" s="23" t="s">
        <v>25183</v>
      </c>
    </row>
    <row r="8826" spans="1:13" x14ac:dyDescent="0.25">
      <c r="A8826" s="1" t="s">
        <v>6</v>
      </c>
      <c r="B8826" s="4">
        <v>768254</v>
      </c>
      <c r="C8826" s="2" t="s">
        <v>13317</v>
      </c>
      <c r="D8826" s="6" t="s">
        <v>13318</v>
      </c>
      <c r="E8826" s="7" t="s">
        <v>52</v>
      </c>
      <c r="F8826" s="5">
        <v>45435.941834409721</v>
      </c>
      <c r="G8826" s="1" t="s">
        <v>25176</v>
      </c>
      <c r="H8826" s="14">
        <v>0</v>
      </c>
      <c r="I8826" s="14">
        <v>0</v>
      </c>
      <c r="J8826" s="1" t="s">
        <v>25176</v>
      </c>
      <c r="K8826" s="14">
        <v>0</v>
      </c>
      <c r="L8826" s="14">
        <f>(H8826+I8826+K8826)</f>
        <v>0</v>
      </c>
      <c r="M8826" s="14" t="s">
        <v>25182</v>
      </c>
    </row>
    <row r="8827" spans="1:13" x14ac:dyDescent="0.25">
      <c r="A8827" s="1" t="s">
        <v>6</v>
      </c>
      <c r="B8827" s="4">
        <v>766759</v>
      </c>
      <c r="C8827" s="2" t="s">
        <v>13319</v>
      </c>
      <c r="D8827" s="6" t="s">
        <v>1418</v>
      </c>
      <c r="E8827" s="7" t="s">
        <v>52</v>
      </c>
      <c r="F8827" s="5">
        <v>45435.915347222217</v>
      </c>
      <c r="G8827" s="1" t="s">
        <v>25176</v>
      </c>
      <c r="H8827" s="14">
        <v>0</v>
      </c>
      <c r="I8827" s="14">
        <v>0</v>
      </c>
      <c r="J8827" s="1" t="s">
        <v>25177</v>
      </c>
      <c r="K8827" s="14">
        <v>10</v>
      </c>
      <c r="L8827" s="14">
        <f>(H8827+I8827+K8827)</f>
        <v>10</v>
      </c>
      <c r="M8827" s="23" t="s">
        <v>25183</v>
      </c>
    </row>
    <row r="8828" spans="1:13" x14ac:dyDescent="0.25">
      <c r="A8828" s="1" t="s">
        <v>6</v>
      </c>
      <c r="B8828" s="4">
        <v>755140</v>
      </c>
      <c r="C8828" s="2" t="s">
        <v>13320</v>
      </c>
      <c r="D8828" s="3" t="s">
        <v>13321</v>
      </c>
      <c r="E8828" s="1" t="s">
        <v>26</v>
      </c>
      <c r="F8828" s="5">
        <v>45435.698885358797</v>
      </c>
      <c r="G8828" s="1" t="s">
        <v>25176</v>
      </c>
      <c r="H8828" s="14">
        <v>0</v>
      </c>
      <c r="I8828" s="14">
        <v>3</v>
      </c>
      <c r="J8828" s="1" t="s">
        <v>25176</v>
      </c>
      <c r="K8828" s="14">
        <v>0</v>
      </c>
      <c r="L8828" s="14">
        <f>(H8828+I8828+K8828)</f>
        <v>3</v>
      </c>
      <c r="M8828" s="23" t="s">
        <v>25183</v>
      </c>
    </row>
    <row r="8829" spans="1:13" x14ac:dyDescent="0.25">
      <c r="A8829" s="1" t="s">
        <v>6</v>
      </c>
      <c r="B8829" s="4">
        <v>716654</v>
      </c>
      <c r="C8829" s="2" t="s">
        <v>13322</v>
      </c>
      <c r="D8829" s="3" t="s">
        <v>6853</v>
      </c>
      <c r="E8829" s="1" t="s">
        <v>12</v>
      </c>
      <c r="F8829" s="5">
        <v>45433.436430636575</v>
      </c>
      <c r="G8829" s="1" t="s">
        <v>25176</v>
      </c>
      <c r="H8829" s="14">
        <v>5</v>
      </c>
      <c r="I8829" s="14">
        <v>0</v>
      </c>
      <c r="J8829" s="1" t="s">
        <v>25177</v>
      </c>
      <c r="K8829" s="14">
        <v>10</v>
      </c>
      <c r="L8829" s="14">
        <f>(H8829+I8829+K8829)</f>
        <v>15</v>
      </c>
      <c r="M8829" s="23" t="s">
        <v>25183</v>
      </c>
    </row>
    <row r="8830" spans="1:13" x14ac:dyDescent="0.25">
      <c r="A8830" s="1" t="s">
        <v>6</v>
      </c>
      <c r="B8830" s="4">
        <v>720204</v>
      </c>
      <c r="C8830" s="2" t="s">
        <v>13323</v>
      </c>
      <c r="D8830" s="3" t="s">
        <v>10016</v>
      </c>
      <c r="E8830" s="1" t="s">
        <v>12</v>
      </c>
      <c r="F8830" s="5">
        <v>45433.600382511569</v>
      </c>
      <c r="G8830" s="1" t="s">
        <v>25176</v>
      </c>
      <c r="H8830" s="14">
        <v>5</v>
      </c>
      <c r="I8830" s="14">
        <v>0</v>
      </c>
      <c r="J8830" s="1" t="s">
        <v>25177</v>
      </c>
      <c r="K8830" s="14">
        <v>10</v>
      </c>
      <c r="L8830" s="14">
        <f>(H8830+I8830+K8830)</f>
        <v>15</v>
      </c>
      <c r="M8830" s="23" t="s">
        <v>25183</v>
      </c>
    </row>
    <row r="8831" spans="1:13" x14ac:dyDescent="0.25">
      <c r="A8831" s="1" t="s">
        <v>6</v>
      </c>
      <c r="B8831" s="4">
        <v>745190</v>
      </c>
      <c r="C8831" s="2" t="s">
        <v>13324</v>
      </c>
      <c r="D8831" s="3" t="s">
        <v>13325</v>
      </c>
      <c r="E8831" s="1" t="s">
        <v>1659</v>
      </c>
      <c r="F8831" s="5">
        <v>45435.435868773144</v>
      </c>
      <c r="G8831" s="1" t="s">
        <v>25176</v>
      </c>
      <c r="H8831" s="14">
        <v>0</v>
      </c>
      <c r="I8831" s="14">
        <v>0</v>
      </c>
      <c r="J8831" s="1" t="s">
        <v>25176</v>
      </c>
      <c r="K8831" s="14">
        <v>0</v>
      </c>
      <c r="L8831" s="14">
        <f>(H8831+I8831+K8831)</f>
        <v>0</v>
      </c>
      <c r="M8831" s="14" t="s">
        <v>25182</v>
      </c>
    </row>
    <row r="8832" spans="1:13" x14ac:dyDescent="0.25">
      <c r="A8832" s="1" t="s">
        <v>6</v>
      </c>
      <c r="B8832" s="4">
        <v>771529</v>
      </c>
      <c r="C8832" s="2" t="s">
        <v>13326</v>
      </c>
      <c r="D8832" s="6" t="s">
        <v>13327</v>
      </c>
      <c r="E8832" s="7" t="s">
        <v>12</v>
      </c>
      <c r="F8832" s="5">
        <v>45435.98182710648</v>
      </c>
      <c r="G8832" s="1" t="s">
        <v>25176</v>
      </c>
      <c r="H8832" s="14">
        <v>5</v>
      </c>
      <c r="I8832" s="14">
        <v>0</v>
      </c>
      <c r="J8832" s="1" t="s">
        <v>25176</v>
      </c>
      <c r="K8832" s="14">
        <v>0</v>
      </c>
      <c r="L8832" s="14">
        <f>(H8832+I8832+K8832)</f>
        <v>5</v>
      </c>
      <c r="M8832" s="23" t="s">
        <v>25183</v>
      </c>
    </row>
    <row r="8833" spans="1:13" x14ac:dyDescent="0.25">
      <c r="A8833" s="1" t="s">
        <v>6</v>
      </c>
      <c r="B8833" s="4">
        <v>732756</v>
      </c>
      <c r="C8833" s="2" t="s">
        <v>13328</v>
      </c>
      <c r="D8833" s="3" t="s">
        <v>13329</v>
      </c>
      <c r="E8833" s="1" t="s">
        <v>26</v>
      </c>
      <c r="F8833" s="5">
        <v>45434.588695312501</v>
      </c>
      <c r="G8833" s="1" t="s">
        <v>25176</v>
      </c>
      <c r="H8833" s="14">
        <v>5</v>
      </c>
      <c r="I8833" s="14">
        <v>3</v>
      </c>
      <c r="J8833" s="1" t="s">
        <v>25176</v>
      </c>
      <c r="K8833" s="14">
        <v>0</v>
      </c>
      <c r="L8833" s="14">
        <f>(H8833+I8833+K8833)</f>
        <v>8</v>
      </c>
      <c r="M8833" s="23" t="s">
        <v>25183</v>
      </c>
    </row>
    <row r="8834" spans="1:13" x14ac:dyDescent="0.25">
      <c r="A8834" s="1" t="s">
        <v>6</v>
      </c>
      <c r="B8834" s="4">
        <v>761901</v>
      </c>
      <c r="C8834" s="2" t="s">
        <v>13330</v>
      </c>
      <c r="D8834" s="3" t="s">
        <v>13331</v>
      </c>
      <c r="E8834" s="1" t="s">
        <v>21</v>
      </c>
      <c r="F8834" s="5">
        <v>45435.847923680551</v>
      </c>
      <c r="G8834" s="1" t="s">
        <v>25176</v>
      </c>
      <c r="H8834" s="14">
        <v>0</v>
      </c>
      <c r="I8834" s="14">
        <v>0</v>
      </c>
      <c r="J8834" s="1" t="s">
        <v>25176</v>
      </c>
      <c r="K8834" s="14">
        <v>0</v>
      </c>
      <c r="L8834" s="14">
        <f>(H8834+I8834+K8834)</f>
        <v>0</v>
      </c>
      <c r="M8834" s="14" t="s">
        <v>25182</v>
      </c>
    </row>
    <row r="8835" spans="1:13" x14ac:dyDescent="0.25">
      <c r="A8835" s="1" t="s">
        <v>6</v>
      </c>
      <c r="B8835" s="4">
        <v>745314</v>
      </c>
      <c r="C8835" s="2" t="s">
        <v>13332</v>
      </c>
      <c r="D8835" s="3" t="s">
        <v>13333</v>
      </c>
      <c r="E8835" s="1" t="s">
        <v>29</v>
      </c>
      <c r="F8835" s="5">
        <v>45435.438293182866</v>
      </c>
      <c r="G8835" s="1" t="s">
        <v>25176</v>
      </c>
      <c r="H8835" s="14">
        <v>0</v>
      </c>
      <c r="I8835" s="14">
        <v>0</v>
      </c>
      <c r="J8835" s="1" t="s">
        <v>25177</v>
      </c>
      <c r="K8835" s="14">
        <v>10</v>
      </c>
      <c r="L8835" s="14">
        <f>(H8835+I8835+K8835)</f>
        <v>10</v>
      </c>
      <c r="M8835" s="23" t="s">
        <v>25183</v>
      </c>
    </row>
    <row r="8836" spans="1:13" x14ac:dyDescent="0.25">
      <c r="A8836" s="1" t="s">
        <v>6</v>
      </c>
      <c r="B8836" s="4">
        <v>687836</v>
      </c>
      <c r="C8836" s="2" t="s">
        <v>13334</v>
      </c>
      <c r="D8836" s="3" t="s">
        <v>13335</v>
      </c>
      <c r="E8836" s="1" t="s">
        <v>15</v>
      </c>
      <c r="F8836" s="5">
        <v>45429.959403298606</v>
      </c>
      <c r="G8836" s="1" t="s">
        <v>25176</v>
      </c>
      <c r="H8836" s="14">
        <v>5</v>
      </c>
      <c r="I8836" s="14">
        <v>0</v>
      </c>
      <c r="J8836" s="1" t="s">
        <v>25177</v>
      </c>
      <c r="K8836" s="14">
        <v>10</v>
      </c>
      <c r="L8836" s="14">
        <f>(H8836+I8836+K8836)</f>
        <v>15</v>
      </c>
      <c r="M8836" s="23" t="s">
        <v>25183</v>
      </c>
    </row>
    <row r="8837" spans="1:13" x14ac:dyDescent="0.25">
      <c r="A8837" s="1" t="s">
        <v>6</v>
      </c>
      <c r="B8837" s="4">
        <v>743399</v>
      </c>
      <c r="C8837" s="2" t="s">
        <v>13336</v>
      </c>
      <c r="D8837" s="3" t="s">
        <v>13337</v>
      </c>
      <c r="E8837" s="1" t="s">
        <v>26</v>
      </c>
      <c r="F8837" s="5">
        <v>45435.365309837958</v>
      </c>
      <c r="G8837" s="1" t="s">
        <v>25176</v>
      </c>
      <c r="H8837" s="14">
        <v>0</v>
      </c>
      <c r="I8837" s="14">
        <v>0</v>
      </c>
      <c r="J8837" s="1" t="s">
        <v>25177</v>
      </c>
      <c r="K8837" s="14">
        <v>10</v>
      </c>
      <c r="L8837" s="14">
        <f>(H8837+I8837+K8837)</f>
        <v>10</v>
      </c>
      <c r="M8837" s="23" t="s">
        <v>25183</v>
      </c>
    </row>
    <row r="8838" spans="1:13" x14ac:dyDescent="0.25">
      <c r="A8838" s="1" t="s">
        <v>6</v>
      </c>
      <c r="B8838" s="4">
        <v>686559</v>
      </c>
      <c r="C8838" s="2" t="s">
        <v>13338</v>
      </c>
      <c r="D8838" s="3" t="s">
        <v>7469</v>
      </c>
      <c r="E8838" s="1" t="s">
        <v>12</v>
      </c>
      <c r="F8838" s="5">
        <v>45429.887590393519</v>
      </c>
      <c r="G8838" s="1" t="s">
        <v>25176</v>
      </c>
      <c r="H8838" s="14">
        <v>5</v>
      </c>
      <c r="I8838" s="14">
        <v>0</v>
      </c>
      <c r="J8838" s="1" t="s">
        <v>25177</v>
      </c>
      <c r="K8838" s="14">
        <v>10</v>
      </c>
      <c r="L8838" s="14">
        <f>(H8838+I8838+K8838)</f>
        <v>15</v>
      </c>
      <c r="M8838" s="23" t="s">
        <v>25183</v>
      </c>
    </row>
    <row r="8839" spans="1:13" x14ac:dyDescent="0.25">
      <c r="A8839" s="1" t="s">
        <v>6</v>
      </c>
      <c r="B8839" s="4">
        <v>705910</v>
      </c>
      <c r="C8839" s="2" t="s">
        <v>13339</v>
      </c>
      <c r="D8839" s="6" t="s">
        <v>2949</v>
      </c>
      <c r="E8839" s="7" t="s">
        <v>26</v>
      </c>
      <c r="F8839" s="5">
        <v>45432.527063715279</v>
      </c>
      <c r="G8839" s="1" t="s">
        <v>25176</v>
      </c>
      <c r="H8839" s="14">
        <v>5</v>
      </c>
      <c r="I8839" s="14">
        <v>0</v>
      </c>
      <c r="J8839" s="1" t="s">
        <v>25176</v>
      </c>
      <c r="K8839" s="14">
        <v>0</v>
      </c>
      <c r="L8839" s="14">
        <f>(H8839+I8839+K8839)</f>
        <v>5</v>
      </c>
      <c r="M8839" s="23" t="s">
        <v>25183</v>
      </c>
    </row>
    <row r="8840" spans="1:13" x14ac:dyDescent="0.25">
      <c r="A8840" s="1" t="s">
        <v>6</v>
      </c>
      <c r="B8840" s="4">
        <v>725065</v>
      </c>
      <c r="C8840" s="2" t="s">
        <v>13340</v>
      </c>
      <c r="D8840" s="3" t="s">
        <v>13341</v>
      </c>
      <c r="E8840" s="1" t="s">
        <v>15</v>
      </c>
      <c r="F8840" s="5">
        <v>45433.843591226847</v>
      </c>
      <c r="G8840" s="1" t="s">
        <v>25176</v>
      </c>
      <c r="H8840" s="14">
        <v>5</v>
      </c>
      <c r="I8840" s="14">
        <v>0</v>
      </c>
      <c r="J8840" s="1" t="s">
        <v>25177</v>
      </c>
      <c r="K8840" s="14">
        <v>10</v>
      </c>
      <c r="L8840" s="14">
        <f>(H8840+I8840+K8840)</f>
        <v>15</v>
      </c>
      <c r="M8840" s="23" t="s">
        <v>25183</v>
      </c>
    </row>
    <row r="8841" spans="1:13" x14ac:dyDescent="0.25">
      <c r="A8841" s="1" t="s">
        <v>6</v>
      </c>
      <c r="B8841" s="4">
        <v>768242</v>
      </c>
      <c r="C8841" s="2" t="s">
        <v>13342</v>
      </c>
      <c r="D8841" s="3" t="s">
        <v>4688</v>
      </c>
      <c r="E8841" s="1" t="s">
        <v>169</v>
      </c>
      <c r="F8841" s="5">
        <v>45435.941677071758</v>
      </c>
      <c r="G8841" s="1" t="s">
        <v>25176</v>
      </c>
      <c r="H8841" s="14">
        <v>5</v>
      </c>
      <c r="I8841" s="14">
        <v>0</v>
      </c>
      <c r="J8841" s="1" t="s">
        <v>25176</v>
      </c>
      <c r="K8841" s="14">
        <v>0</v>
      </c>
      <c r="L8841" s="14">
        <f>(H8841+I8841+K8841)</f>
        <v>5</v>
      </c>
      <c r="M8841" s="23" t="s">
        <v>25183</v>
      </c>
    </row>
    <row r="8842" spans="1:13" x14ac:dyDescent="0.25">
      <c r="A8842" s="1" t="s">
        <v>6</v>
      </c>
      <c r="B8842" s="4">
        <v>706984</v>
      </c>
      <c r="C8842" s="2" t="s">
        <v>13343</v>
      </c>
      <c r="D8842" s="3" t="s">
        <v>13344</v>
      </c>
      <c r="E8842" s="1" t="s">
        <v>472</v>
      </c>
      <c r="F8842" s="5">
        <v>45432.584661689812</v>
      </c>
      <c r="G8842" s="1" t="s">
        <v>25176</v>
      </c>
      <c r="H8842" s="14">
        <v>0</v>
      </c>
      <c r="I8842" s="14">
        <v>0</v>
      </c>
      <c r="J8842" s="1" t="s">
        <v>25177</v>
      </c>
      <c r="K8842" s="14">
        <v>10</v>
      </c>
      <c r="L8842" s="14">
        <f>(H8842+I8842+K8842)</f>
        <v>10</v>
      </c>
      <c r="M8842" s="23" t="s">
        <v>25183</v>
      </c>
    </row>
    <row r="8843" spans="1:13" x14ac:dyDescent="0.25">
      <c r="A8843" s="1" t="s">
        <v>6</v>
      </c>
      <c r="B8843" s="4">
        <v>685266</v>
      </c>
      <c r="C8843" s="2" t="s">
        <v>13345</v>
      </c>
      <c r="D8843" s="3" t="s">
        <v>4675</v>
      </c>
      <c r="E8843" s="1" t="s">
        <v>21</v>
      </c>
      <c r="F8843" s="5">
        <v>45429.830908923606</v>
      </c>
      <c r="G8843" s="1" t="s">
        <v>25176</v>
      </c>
      <c r="H8843" s="14">
        <v>0</v>
      </c>
      <c r="I8843" s="14">
        <v>0</v>
      </c>
      <c r="J8843" s="1" t="s">
        <v>25177</v>
      </c>
      <c r="K8843" s="14">
        <v>10</v>
      </c>
      <c r="L8843" s="14">
        <f>(H8843+I8843+K8843)</f>
        <v>10</v>
      </c>
      <c r="M8843" s="23" t="s">
        <v>25183</v>
      </c>
    </row>
    <row r="8844" spans="1:13" x14ac:dyDescent="0.25">
      <c r="A8844" s="1" t="s">
        <v>6</v>
      </c>
      <c r="B8844" s="4">
        <v>688364</v>
      </c>
      <c r="C8844" s="2" t="s">
        <v>13346</v>
      </c>
      <c r="D8844" s="6" t="s">
        <v>13347</v>
      </c>
      <c r="E8844" s="7" t="s">
        <v>12</v>
      </c>
      <c r="F8844" s="5">
        <v>45430.005484687499</v>
      </c>
      <c r="G8844" s="1" t="s">
        <v>25176</v>
      </c>
      <c r="H8844" s="14">
        <v>5</v>
      </c>
      <c r="I8844" s="14">
        <v>0</v>
      </c>
      <c r="J8844" s="1" t="s">
        <v>25177</v>
      </c>
      <c r="K8844" s="14">
        <v>10</v>
      </c>
      <c r="L8844" s="14">
        <f>(H8844+I8844+K8844)</f>
        <v>15</v>
      </c>
      <c r="M8844" s="23" t="s">
        <v>25183</v>
      </c>
    </row>
    <row r="8845" spans="1:13" x14ac:dyDescent="0.25">
      <c r="A8845" s="1" t="s">
        <v>6</v>
      </c>
      <c r="B8845" s="4">
        <v>708293</v>
      </c>
      <c r="C8845" s="2" t="s">
        <v>13348</v>
      </c>
      <c r="D8845" s="3" t="s">
        <v>13349</v>
      </c>
      <c r="E8845" s="1" t="s">
        <v>15</v>
      </c>
      <c r="F8845" s="5">
        <v>45432.652440613427</v>
      </c>
      <c r="G8845" s="1" t="s">
        <v>25176</v>
      </c>
      <c r="H8845" s="14">
        <v>5</v>
      </c>
      <c r="I8845" s="14">
        <v>0</v>
      </c>
      <c r="J8845" s="1" t="s">
        <v>25177</v>
      </c>
      <c r="K8845" s="14">
        <v>10</v>
      </c>
      <c r="L8845" s="14">
        <f>(H8845+I8845+K8845)</f>
        <v>15</v>
      </c>
      <c r="M8845" s="23" t="s">
        <v>25183</v>
      </c>
    </row>
    <row r="8846" spans="1:13" x14ac:dyDescent="0.25">
      <c r="A8846" s="1" t="s">
        <v>6</v>
      </c>
      <c r="B8846" s="4">
        <v>717669</v>
      </c>
      <c r="C8846" s="2" t="s">
        <v>13350</v>
      </c>
      <c r="D8846" s="3" t="s">
        <v>13351</v>
      </c>
      <c r="E8846" s="1" t="s">
        <v>26</v>
      </c>
      <c r="F8846" s="5">
        <v>45433.484557708332</v>
      </c>
      <c r="G8846" s="1" t="s">
        <v>25176</v>
      </c>
      <c r="H8846" s="14">
        <v>5</v>
      </c>
      <c r="I8846" s="14">
        <v>3</v>
      </c>
      <c r="J8846" s="1" t="s">
        <v>25176</v>
      </c>
      <c r="K8846" s="14">
        <v>0</v>
      </c>
      <c r="L8846" s="14">
        <f>(H8846+I8846+K8846)</f>
        <v>8</v>
      </c>
      <c r="M8846" s="23" t="s">
        <v>25183</v>
      </c>
    </row>
    <row r="8847" spans="1:13" x14ac:dyDescent="0.25">
      <c r="A8847" s="1" t="s">
        <v>6</v>
      </c>
      <c r="B8847" s="4">
        <v>724628</v>
      </c>
      <c r="C8847" s="2" t="s">
        <v>13352</v>
      </c>
      <c r="D8847" s="3" t="s">
        <v>2197</v>
      </c>
      <c r="E8847" s="1" t="s">
        <v>15</v>
      </c>
      <c r="F8847" s="5">
        <v>45433.82317679398</v>
      </c>
      <c r="G8847" s="1" t="s">
        <v>25176</v>
      </c>
      <c r="H8847" s="14">
        <v>5</v>
      </c>
      <c r="I8847" s="14">
        <v>0</v>
      </c>
      <c r="J8847" s="1" t="s">
        <v>25177</v>
      </c>
      <c r="K8847" s="14">
        <v>10</v>
      </c>
      <c r="L8847" s="14">
        <f>(H8847+I8847+K8847)</f>
        <v>15</v>
      </c>
      <c r="M8847" s="14" t="s">
        <v>25183</v>
      </c>
    </row>
    <row r="8848" spans="1:13" x14ac:dyDescent="0.25">
      <c r="A8848" s="1" t="s">
        <v>6</v>
      </c>
      <c r="B8848" s="4">
        <v>725322</v>
      </c>
      <c r="C8848" s="2" t="s">
        <v>13352</v>
      </c>
      <c r="D8848" s="3" t="s">
        <v>2197</v>
      </c>
      <c r="E8848" s="18" t="s">
        <v>52</v>
      </c>
      <c r="F8848" s="5">
        <v>45433.857994479164</v>
      </c>
      <c r="G8848" s="1" t="s">
        <v>25176</v>
      </c>
      <c r="H8848" s="14">
        <v>0</v>
      </c>
      <c r="I8848" s="14">
        <v>0</v>
      </c>
      <c r="J8848" s="1" t="s">
        <v>25177</v>
      </c>
      <c r="K8848" s="14">
        <v>10</v>
      </c>
      <c r="L8848" s="14">
        <f>(H8848+I8848+K8848)</f>
        <v>10</v>
      </c>
      <c r="M8848" s="14" t="s">
        <v>25183</v>
      </c>
    </row>
    <row r="8849" spans="1:13" x14ac:dyDescent="0.25">
      <c r="A8849" s="1" t="s">
        <v>6</v>
      </c>
      <c r="B8849" s="4">
        <v>745462</v>
      </c>
      <c r="C8849" s="2" t="s">
        <v>13353</v>
      </c>
      <c r="D8849" s="3" t="s">
        <v>13354</v>
      </c>
      <c r="E8849" s="1" t="s">
        <v>15</v>
      </c>
      <c r="F8849" s="5">
        <v>45435.443398738425</v>
      </c>
      <c r="G8849" s="1" t="s">
        <v>25176</v>
      </c>
      <c r="H8849" s="14">
        <v>5</v>
      </c>
      <c r="I8849" s="14">
        <v>0</v>
      </c>
      <c r="J8849" s="1" t="s">
        <v>25177</v>
      </c>
      <c r="K8849" s="14">
        <v>10</v>
      </c>
      <c r="L8849" s="14">
        <f>(H8849+I8849+K8849)</f>
        <v>15</v>
      </c>
      <c r="M8849" s="23" t="s">
        <v>25183</v>
      </c>
    </row>
    <row r="8850" spans="1:13" x14ac:dyDescent="0.25">
      <c r="A8850" s="1" t="s">
        <v>6</v>
      </c>
      <c r="B8850" s="4">
        <v>745537</v>
      </c>
      <c r="C8850" s="2" t="s">
        <v>13355</v>
      </c>
      <c r="D8850" s="3" t="s">
        <v>6324</v>
      </c>
      <c r="E8850" s="1" t="s">
        <v>12</v>
      </c>
      <c r="F8850" s="5">
        <v>45435.445143495366</v>
      </c>
      <c r="G8850" s="1" t="s">
        <v>25176</v>
      </c>
      <c r="H8850" s="14">
        <v>5</v>
      </c>
      <c r="I8850" s="14">
        <v>0</v>
      </c>
      <c r="J8850" s="1" t="s">
        <v>25177</v>
      </c>
      <c r="K8850" s="14">
        <v>10</v>
      </c>
      <c r="L8850" s="14">
        <f>(H8850+I8850+K8850)</f>
        <v>15</v>
      </c>
      <c r="M8850" s="14" t="s">
        <v>25183</v>
      </c>
    </row>
    <row r="8851" spans="1:13" x14ac:dyDescent="0.25">
      <c r="A8851" s="1" t="s">
        <v>6</v>
      </c>
      <c r="B8851" s="4">
        <v>735623</v>
      </c>
      <c r="C8851" s="2" t="s">
        <v>13356</v>
      </c>
      <c r="D8851" s="6" t="s">
        <v>6324</v>
      </c>
      <c r="E8851" s="7" t="s">
        <v>12</v>
      </c>
      <c r="F8851" s="5">
        <v>45434.710622233797</v>
      </c>
      <c r="G8851" s="1" t="s">
        <v>25176</v>
      </c>
      <c r="H8851" s="14">
        <v>5</v>
      </c>
      <c r="I8851" s="14">
        <v>0</v>
      </c>
      <c r="J8851" s="1" t="s">
        <v>25176</v>
      </c>
      <c r="K8851" s="14">
        <v>0</v>
      </c>
      <c r="L8851" s="14">
        <f>(H8851+I8851+K8851)</f>
        <v>5</v>
      </c>
      <c r="M8851" s="14" t="s">
        <v>25183</v>
      </c>
    </row>
    <row r="8852" spans="1:13" x14ac:dyDescent="0.25">
      <c r="A8852" s="1" t="s">
        <v>6</v>
      </c>
      <c r="B8852" s="4">
        <v>682497</v>
      </c>
      <c r="C8852" s="2" t="s">
        <v>13357</v>
      </c>
      <c r="D8852" s="3" t="s">
        <v>13358</v>
      </c>
      <c r="E8852" s="1" t="s">
        <v>12</v>
      </c>
      <c r="F8852" s="5">
        <v>45429.711339687499</v>
      </c>
      <c r="G8852" s="1" t="s">
        <v>25176</v>
      </c>
      <c r="H8852" s="14">
        <v>5</v>
      </c>
      <c r="I8852" s="14">
        <v>0</v>
      </c>
      <c r="J8852" s="1" t="s">
        <v>25177</v>
      </c>
      <c r="K8852" s="14">
        <v>10</v>
      </c>
      <c r="L8852" s="14">
        <f>(H8852+I8852+K8852)</f>
        <v>15</v>
      </c>
      <c r="M8852" s="23" t="s">
        <v>25183</v>
      </c>
    </row>
    <row r="8853" spans="1:13" x14ac:dyDescent="0.25">
      <c r="A8853" s="1" t="s">
        <v>6</v>
      </c>
      <c r="B8853" s="4">
        <v>760939</v>
      </c>
      <c r="C8853" s="2" t="s">
        <v>13359</v>
      </c>
      <c r="D8853" s="6" t="s">
        <v>12811</v>
      </c>
      <c r="E8853" s="7" t="s">
        <v>12</v>
      </c>
      <c r="F8853" s="5">
        <v>45435.826782812495</v>
      </c>
      <c r="G8853" s="1" t="s">
        <v>25176</v>
      </c>
      <c r="H8853" s="14">
        <v>5</v>
      </c>
      <c r="I8853" s="14">
        <v>0</v>
      </c>
      <c r="J8853" s="1" t="s">
        <v>25177</v>
      </c>
      <c r="K8853" s="14">
        <v>10</v>
      </c>
      <c r="L8853" s="14">
        <f>(H8853+I8853+K8853)</f>
        <v>15</v>
      </c>
      <c r="M8853" s="23" t="s">
        <v>25183</v>
      </c>
    </row>
    <row r="8854" spans="1:13" x14ac:dyDescent="0.25">
      <c r="A8854" s="1" t="s">
        <v>6</v>
      </c>
      <c r="B8854" s="4">
        <v>731947</v>
      </c>
      <c r="C8854" s="2" t="s">
        <v>13360</v>
      </c>
      <c r="D8854" s="6" t="s">
        <v>13361</v>
      </c>
      <c r="E8854" s="7" t="s">
        <v>18</v>
      </c>
      <c r="F8854" s="5">
        <v>45434.551718449075</v>
      </c>
      <c r="G8854" s="1" t="s">
        <v>25176</v>
      </c>
      <c r="H8854" s="14">
        <v>5</v>
      </c>
      <c r="I8854" s="14">
        <v>0</v>
      </c>
      <c r="J8854" s="1" t="s">
        <v>25177</v>
      </c>
      <c r="K8854" s="14">
        <v>10</v>
      </c>
      <c r="L8854" s="14">
        <f>(H8854+I8854+K8854)</f>
        <v>15</v>
      </c>
      <c r="M8854" s="23" t="s">
        <v>25183</v>
      </c>
    </row>
    <row r="8855" spans="1:13" x14ac:dyDescent="0.25">
      <c r="A8855" s="1" t="s">
        <v>6</v>
      </c>
      <c r="B8855" s="4">
        <v>765530</v>
      </c>
      <c r="C8855" s="2" t="s">
        <v>13362</v>
      </c>
      <c r="D8855" s="3" t="s">
        <v>13363</v>
      </c>
      <c r="E8855" s="1" t="s">
        <v>21</v>
      </c>
      <c r="F8855" s="5">
        <v>45435.896520497685</v>
      </c>
      <c r="G8855" s="1" t="s">
        <v>25176</v>
      </c>
      <c r="H8855" s="14">
        <v>0</v>
      </c>
      <c r="I8855" s="14">
        <v>0</v>
      </c>
      <c r="J8855" s="1" t="s">
        <v>25177</v>
      </c>
      <c r="K8855" s="14">
        <v>10</v>
      </c>
      <c r="L8855" s="14">
        <f>(H8855+I8855+K8855)</f>
        <v>10</v>
      </c>
      <c r="M8855" s="23" t="s">
        <v>25183</v>
      </c>
    </row>
    <row r="8856" spans="1:13" x14ac:dyDescent="0.25">
      <c r="A8856" s="1" t="s">
        <v>6</v>
      </c>
      <c r="B8856" s="4">
        <v>764586</v>
      </c>
      <c r="C8856" s="2" t="s">
        <v>13364</v>
      </c>
      <c r="D8856" s="6" t="s">
        <v>5431</v>
      </c>
      <c r="E8856" s="7" t="s">
        <v>12</v>
      </c>
      <c r="F8856" s="5">
        <v>45435.885097951388</v>
      </c>
      <c r="G8856" s="1" t="s">
        <v>25176</v>
      </c>
      <c r="H8856" s="14">
        <v>5</v>
      </c>
      <c r="I8856" s="14">
        <v>0</v>
      </c>
      <c r="J8856" s="1" t="s">
        <v>25177</v>
      </c>
      <c r="K8856" s="14">
        <v>10</v>
      </c>
      <c r="L8856" s="14">
        <f>(H8856+I8856+K8856)</f>
        <v>15</v>
      </c>
      <c r="M8856" s="23" t="s">
        <v>25183</v>
      </c>
    </row>
    <row r="8857" spans="1:13" x14ac:dyDescent="0.25">
      <c r="A8857" s="1" t="s">
        <v>6</v>
      </c>
      <c r="B8857" s="4">
        <v>685337</v>
      </c>
      <c r="C8857" s="2" t="s">
        <v>13365</v>
      </c>
      <c r="D8857" s="3" t="s">
        <v>8214</v>
      </c>
      <c r="E8857" s="1" t="s">
        <v>12</v>
      </c>
      <c r="F8857" s="5">
        <v>45429.834257083334</v>
      </c>
      <c r="G8857" s="1" t="s">
        <v>25176</v>
      </c>
      <c r="H8857" s="14">
        <v>5</v>
      </c>
      <c r="I8857" s="14">
        <v>0</v>
      </c>
      <c r="J8857" s="1" t="s">
        <v>25177</v>
      </c>
      <c r="K8857" s="14">
        <v>10</v>
      </c>
      <c r="L8857" s="14">
        <f>(H8857+I8857+K8857)</f>
        <v>15</v>
      </c>
      <c r="M8857" s="23" t="s">
        <v>25183</v>
      </c>
    </row>
    <row r="8858" spans="1:13" x14ac:dyDescent="0.25">
      <c r="A8858" s="1" t="s">
        <v>6</v>
      </c>
      <c r="B8858" s="4">
        <v>766677</v>
      </c>
      <c r="C8858" s="2" t="s">
        <v>13366</v>
      </c>
      <c r="D8858" s="3" t="s">
        <v>13367</v>
      </c>
      <c r="E8858" s="1" t="s">
        <v>12</v>
      </c>
      <c r="F8858" s="5">
        <v>45435.913391261573</v>
      </c>
      <c r="G8858" s="1" t="s">
        <v>25176</v>
      </c>
      <c r="H8858" s="14">
        <v>5</v>
      </c>
      <c r="I8858" s="14">
        <v>0</v>
      </c>
      <c r="J8858" s="1" t="s">
        <v>25177</v>
      </c>
      <c r="K8858" s="14">
        <v>10</v>
      </c>
      <c r="L8858" s="14">
        <f>(H8858+I8858+K8858)</f>
        <v>15</v>
      </c>
      <c r="M8858" s="23" t="s">
        <v>25183</v>
      </c>
    </row>
    <row r="8859" spans="1:13" x14ac:dyDescent="0.25">
      <c r="A8859" s="1" t="s">
        <v>6</v>
      </c>
      <c r="B8859" s="4">
        <v>739893</v>
      </c>
      <c r="C8859" s="2" t="s">
        <v>13368</v>
      </c>
      <c r="D8859" s="3" t="s">
        <v>13369</v>
      </c>
      <c r="E8859" s="1" t="s">
        <v>85</v>
      </c>
      <c r="F8859" s="5">
        <v>45434.899570347217</v>
      </c>
      <c r="G8859" s="1" t="s">
        <v>25176</v>
      </c>
      <c r="H8859" s="14">
        <v>5</v>
      </c>
      <c r="I8859" s="14">
        <v>0</v>
      </c>
      <c r="J8859" s="1" t="s">
        <v>25177</v>
      </c>
      <c r="K8859" s="14">
        <v>10</v>
      </c>
      <c r="L8859" s="14">
        <f>(H8859+I8859+K8859)</f>
        <v>15</v>
      </c>
      <c r="M8859" s="23" t="s">
        <v>25183</v>
      </c>
    </row>
    <row r="8860" spans="1:13" x14ac:dyDescent="0.25">
      <c r="A8860" s="1" t="s">
        <v>6</v>
      </c>
      <c r="B8860" s="4">
        <v>709927</v>
      </c>
      <c r="C8860" s="2" t="s">
        <v>13370</v>
      </c>
      <c r="D8860" s="3" t="s">
        <v>13371</v>
      </c>
      <c r="E8860" s="1" t="s">
        <v>15</v>
      </c>
      <c r="F8860" s="5">
        <v>45432.745142708329</v>
      </c>
      <c r="G8860" s="1" t="s">
        <v>25176</v>
      </c>
      <c r="H8860" s="14">
        <v>0</v>
      </c>
      <c r="I8860" s="14">
        <v>0</v>
      </c>
      <c r="J8860" s="1" t="s">
        <v>25177</v>
      </c>
      <c r="K8860" s="14">
        <v>10</v>
      </c>
      <c r="L8860" s="14">
        <f>(H8860+I8860+K8860)</f>
        <v>10</v>
      </c>
      <c r="M8860" s="23" t="s">
        <v>25183</v>
      </c>
    </row>
    <row r="8861" spans="1:13" x14ac:dyDescent="0.25">
      <c r="A8861" s="1" t="s">
        <v>6</v>
      </c>
      <c r="B8861" s="4">
        <v>720792</v>
      </c>
      <c r="C8861" s="2" t="s">
        <v>13372</v>
      </c>
      <c r="D8861" s="3" t="s">
        <v>13373</v>
      </c>
      <c r="E8861" s="1" t="s">
        <v>52</v>
      </c>
      <c r="F8861" s="5">
        <v>45433.627216863424</v>
      </c>
      <c r="G8861" s="1" t="s">
        <v>25176</v>
      </c>
      <c r="H8861" s="14">
        <v>0</v>
      </c>
      <c r="I8861" s="14">
        <v>0</v>
      </c>
      <c r="J8861" s="1" t="s">
        <v>25177</v>
      </c>
      <c r="K8861" s="14">
        <v>10</v>
      </c>
      <c r="L8861" s="14">
        <f>(H8861+I8861+K8861)</f>
        <v>10</v>
      </c>
      <c r="M8861" s="14" t="s">
        <v>25183</v>
      </c>
    </row>
    <row r="8862" spans="1:13" x14ac:dyDescent="0.25">
      <c r="A8862" s="1" t="s">
        <v>6</v>
      </c>
      <c r="B8862" s="4">
        <v>720442</v>
      </c>
      <c r="C8862" s="2" t="s">
        <v>13372</v>
      </c>
      <c r="D8862" s="3" t="s">
        <v>13373</v>
      </c>
      <c r="E8862" s="18" t="s">
        <v>125</v>
      </c>
      <c r="F8862" s="5">
        <v>45433.614288553239</v>
      </c>
      <c r="G8862" s="1" t="s">
        <v>25176</v>
      </c>
      <c r="H8862" s="14">
        <v>0</v>
      </c>
      <c r="I8862" s="14">
        <v>0</v>
      </c>
      <c r="J8862" s="1" t="s">
        <v>25176</v>
      </c>
      <c r="K8862" s="14">
        <v>0</v>
      </c>
      <c r="L8862" s="14">
        <f>(H8862+I8862+K8862)</f>
        <v>0</v>
      </c>
      <c r="M8862" s="14" t="s">
        <v>25182</v>
      </c>
    </row>
    <row r="8863" spans="1:13" x14ac:dyDescent="0.25">
      <c r="A8863" s="1" t="s">
        <v>6</v>
      </c>
      <c r="B8863" s="4">
        <v>734909</v>
      </c>
      <c r="C8863" s="2" t="s">
        <v>13374</v>
      </c>
      <c r="D8863" s="6" t="s">
        <v>13375</v>
      </c>
      <c r="E8863" s="7" t="s">
        <v>21</v>
      </c>
      <c r="F8863" s="5">
        <v>45434.677037777779</v>
      </c>
      <c r="G8863" s="1" t="s">
        <v>25176</v>
      </c>
      <c r="H8863" s="14">
        <v>5</v>
      </c>
      <c r="I8863" s="14">
        <v>0</v>
      </c>
      <c r="J8863" s="1" t="s">
        <v>25177</v>
      </c>
      <c r="K8863" s="14">
        <v>10</v>
      </c>
      <c r="L8863" s="14">
        <f>(H8863+I8863+K8863)</f>
        <v>15</v>
      </c>
      <c r="M8863" s="23" t="s">
        <v>25183</v>
      </c>
    </row>
    <row r="8864" spans="1:13" x14ac:dyDescent="0.25">
      <c r="A8864" s="1" t="s">
        <v>6</v>
      </c>
      <c r="B8864" s="4">
        <v>720480</v>
      </c>
      <c r="C8864" s="2" t="s">
        <v>13376</v>
      </c>
      <c r="D8864" s="6" t="s">
        <v>11806</v>
      </c>
      <c r="E8864" s="7" t="s">
        <v>12</v>
      </c>
      <c r="F8864" s="5">
        <v>45433.615603124999</v>
      </c>
      <c r="G8864" s="1" t="s">
        <v>25176</v>
      </c>
      <c r="H8864" s="14">
        <v>5</v>
      </c>
      <c r="I8864" s="14">
        <v>0</v>
      </c>
      <c r="J8864" s="1" t="s">
        <v>25177</v>
      </c>
      <c r="K8864" s="14">
        <v>10</v>
      </c>
      <c r="L8864" s="14">
        <f>(H8864+I8864+K8864)</f>
        <v>15</v>
      </c>
      <c r="M8864" s="23" t="s">
        <v>25183</v>
      </c>
    </row>
    <row r="8865" spans="1:13" x14ac:dyDescent="0.25">
      <c r="A8865" s="1" t="s">
        <v>6</v>
      </c>
      <c r="B8865" s="4">
        <v>769550</v>
      </c>
      <c r="C8865" s="2" t="s">
        <v>13377</v>
      </c>
      <c r="D8865" s="3" t="s">
        <v>7106</v>
      </c>
      <c r="E8865" s="1" t="s">
        <v>9</v>
      </c>
      <c r="F8865" s="5">
        <v>45435.956078229166</v>
      </c>
      <c r="G8865" s="1" t="s">
        <v>25176</v>
      </c>
      <c r="H8865" s="14">
        <v>0</v>
      </c>
      <c r="I8865" s="14">
        <v>0</v>
      </c>
      <c r="J8865" s="1" t="s">
        <v>25177</v>
      </c>
      <c r="K8865" s="14">
        <v>10</v>
      </c>
      <c r="L8865" s="14">
        <f>(H8865+I8865+K8865)</f>
        <v>10</v>
      </c>
      <c r="M8865" s="23" t="s">
        <v>25183</v>
      </c>
    </row>
    <row r="8866" spans="1:13" x14ac:dyDescent="0.25">
      <c r="A8866" s="1" t="s">
        <v>6</v>
      </c>
      <c r="B8866" s="4">
        <v>764097</v>
      </c>
      <c r="C8866" s="2" t="s">
        <v>13378</v>
      </c>
      <c r="D8866" s="3" t="s">
        <v>1189</v>
      </c>
      <c r="E8866" s="1" t="s">
        <v>132</v>
      </c>
      <c r="F8866" s="5">
        <v>45435.879623020832</v>
      </c>
      <c r="G8866" s="1" t="s">
        <v>25176</v>
      </c>
      <c r="H8866" s="14">
        <v>0</v>
      </c>
      <c r="I8866" s="14">
        <v>0</v>
      </c>
      <c r="J8866" s="1" t="s">
        <v>25177</v>
      </c>
      <c r="K8866" s="14">
        <v>10</v>
      </c>
      <c r="L8866" s="14">
        <f>(H8866+I8866+K8866)</f>
        <v>10</v>
      </c>
      <c r="M8866" s="23" t="s">
        <v>25183</v>
      </c>
    </row>
    <row r="8867" spans="1:13" x14ac:dyDescent="0.25">
      <c r="A8867" s="1" t="s">
        <v>6</v>
      </c>
      <c r="B8867" s="4">
        <v>677529</v>
      </c>
      <c r="C8867" s="2" t="s">
        <v>13379</v>
      </c>
      <c r="D8867" s="3" t="s">
        <v>11077</v>
      </c>
      <c r="E8867" s="1" t="s">
        <v>12</v>
      </c>
      <c r="F8867" s="5">
        <v>45429.516815972223</v>
      </c>
      <c r="G8867" s="1" t="s">
        <v>25176</v>
      </c>
      <c r="H8867" s="14">
        <v>5</v>
      </c>
      <c r="I8867" s="14">
        <v>0</v>
      </c>
      <c r="J8867" s="1" t="s">
        <v>25177</v>
      </c>
      <c r="K8867" s="14">
        <v>10</v>
      </c>
      <c r="L8867" s="14">
        <f>(H8867+I8867+K8867)</f>
        <v>15</v>
      </c>
      <c r="M8867" s="23" t="s">
        <v>25183</v>
      </c>
    </row>
    <row r="8868" spans="1:13" x14ac:dyDescent="0.25">
      <c r="A8868" s="1" t="s">
        <v>6</v>
      </c>
      <c r="B8868" s="4">
        <v>730250</v>
      </c>
      <c r="C8868" s="2" t="s">
        <v>13380</v>
      </c>
      <c r="D8868" s="3" t="s">
        <v>400</v>
      </c>
      <c r="E8868" s="1" t="s">
        <v>26</v>
      </c>
      <c r="F8868" s="5">
        <v>45434.48431206018</v>
      </c>
      <c r="G8868" s="1" t="s">
        <v>25176</v>
      </c>
      <c r="H8868" s="14">
        <v>5</v>
      </c>
      <c r="I8868" s="14">
        <v>0</v>
      </c>
      <c r="J8868" s="1" t="s">
        <v>25177</v>
      </c>
      <c r="K8868" s="14">
        <v>10</v>
      </c>
      <c r="L8868" s="14">
        <f>(H8868+I8868+K8868)</f>
        <v>15</v>
      </c>
      <c r="M8868" s="23" t="s">
        <v>25183</v>
      </c>
    </row>
    <row r="8869" spans="1:13" x14ac:dyDescent="0.25">
      <c r="A8869" s="1" t="s">
        <v>6</v>
      </c>
      <c r="B8869" s="4">
        <v>733994</v>
      </c>
      <c r="C8869" s="2" t="s">
        <v>13381</v>
      </c>
      <c r="D8869" s="6" t="s">
        <v>13382</v>
      </c>
      <c r="E8869" s="7" t="s">
        <v>12</v>
      </c>
      <c r="F8869" s="5">
        <v>45434.633821041665</v>
      </c>
      <c r="G8869" s="1" t="s">
        <v>25176</v>
      </c>
      <c r="H8869" s="14">
        <v>5</v>
      </c>
      <c r="I8869" s="14">
        <v>0</v>
      </c>
      <c r="J8869" s="1" t="s">
        <v>25177</v>
      </c>
      <c r="K8869" s="14">
        <v>10</v>
      </c>
      <c r="L8869" s="14">
        <f>(H8869+I8869+K8869)</f>
        <v>15</v>
      </c>
      <c r="M8869" s="23" t="s">
        <v>25183</v>
      </c>
    </row>
    <row r="8870" spans="1:13" x14ac:dyDescent="0.25">
      <c r="A8870" s="1" t="s">
        <v>6</v>
      </c>
      <c r="B8870" s="4">
        <v>718632</v>
      </c>
      <c r="C8870" s="2" t="s">
        <v>13383</v>
      </c>
      <c r="D8870" s="3" t="s">
        <v>13384</v>
      </c>
      <c r="E8870" s="1" t="s">
        <v>12</v>
      </c>
      <c r="F8870" s="5">
        <v>45433.523651874995</v>
      </c>
      <c r="G8870" s="1" t="s">
        <v>25176</v>
      </c>
      <c r="H8870" s="14">
        <v>5</v>
      </c>
      <c r="I8870" s="14">
        <v>0</v>
      </c>
      <c r="J8870" s="1" t="s">
        <v>25177</v>
      </c>
      <c r="K8870" s="14">
        <v>10</v>
      </c>
      <c r="L8870" s="14">
        <f>(H8870+I8870+K8870)</f>
        <v>15</v>
      </c>
      <c r="M8870" s="23" t="s">
        <v>25183</v>
      </c>
    </row>
    <row r="8871" spans="1:13" x14ac:dyDescent="0.25">
      <c r="A8871" s="1" t="s">
        <v>6</v>
      </c>
      <c r="B8871" s="4">
        <v>723028</v>
      </c>
      <c r="C8871" s="2" t="s">
        <v>13385</v>
      </c>
      <c r="D8871" s="3" t="s">
        <v>13386</v>
      </c>
      <c r="E8871" s="1" t="s">
        <v>169</v>
      </c>
      <c r="F8871" s="5">
        <v>45433.74135355324</v>
      </c>
      <c r="G8871" s="1" t="s">
        <v>25176</v>
      </c>
      <c r="H8871" s="14">
        <v>5</v>
      </c>
      <c r="I8871" s="14">
        <v>0</v>
      </c>
      <c r="J8871" s="1" t="s">
        <v>25177</v>
      </c>
      <c r="K8871" s="14">
        <v>10</v>
      </c>
      <c r="L8871" s="14">
        <f>(H8871+I8871+K8871)</f>
        <v>15</v>
      </c>
      <c r="M8871" s="23" t="s">
        <v>25183</v>
      </c>
    </row>
    <row r="8872" spans="1:13" x14ac:dyDescent="0.25">
      <c r="A8872" s="1" t="s">
        <v>6</v>
      </c>
      <c r="B8872" s="4">
        <v>724219</v>
      </c>
      <c r="C8872" s="2" t="s">
        <v>13387</v>
      </c>
      <c r="D8872" s="3" t="s">
        <v>2644</v>
      </c>
      <c r="E8872" s="1" t="s">
        <v>169</v>
      </c>
      <c r="F8872" s="5">
        <v>45433.805497928239</v>
      </c>
      <c r="G8872" s="1" t="s">
        <v>25176</v>
      </c>
      <c r="H8872" s="14">
        <v>5</v>
      </c>
      <c r="I8872" s="14">
        <v>0</v>
      </c>
      <c r="J8872" s="1" t="s">
        <v>25177</v>
      </c>
      <c r="K8872" s="14">
        <v>10</v>
      </c>
      <c r="L8872" s="14">
        <f>(H8872+I8872+K8872)</f>
        <v>15</v>
      </c>
      <c r="M8872" s="23" t="s">
        <v>25183</v>
      </c>
    </row>
    <row r="8873" spans="1:13" x14ac:dyDescent="0.25">
      <c r="A8873" s="1" t="s">
        <v>6</v>
      </c>
      <c r="B8873" s="4">
        <v>722499</v>
      </c>
      <c r="C8873" s="2" t="s">
        <v>13388</v>
      </c>
      <c r="D8873" s="3" t="s">
        <v>13389</v>
      </c>
      <c r="E8873" s="1" t="s">
        <v>12</v>
      </c>
      <c r="F8873" s="5">
        <v>45433.714022708329</v>
      </c>
      <c r="G8873" s="1" t="s">
        <v>25176</v>
      </c>
      <c r="H8873" s="14">
        <v>5</v>
      </c>
      <c r="I8873" s="14">
        <v>0</v>
      </c>
      <c r="J8873" s="1" t="s">
        <v>25176</v>
      </c>
      <c r="K8873" s="14">
        <v>0</v>
      </c>
      <c r="L8873" s="14">
        <f>(H8873+I8873+K8873)</f>
        <v>5</v>
      </c>
      <c r="M8873" s="23" t="s">
        <v>25183</v>
      </c>
    </row>
    <row r="8874" spans="1:13" x14ac:dyDescent="0.25">
      <c r="A8874" s="1" t="s">
        <v>6</v>
      </c>
      <c r="B8874" s="4">
        <v>751996</v>
      </c>
      <c r="C8874" s="2" t="s">
        <v>13390</v>
      </c>
      <c r="D8874" s="3" t="s">
        <v>11584</v>
      </c>
      <c r="E8874" s="1" t="s">
        <v>169</v>
      </c>
      <c r="F8874" s="5">
        <v>45435.627466585647</v>
      </c>
      <c r="G8874" s="1" t="s">
        <v>25176</v>
      </c>
      <c r="H8874" s="14">
        <v>0</v>
      </c>
      <c r="I8874" s="14">
        <v>0</v>
      </c>
      <c r="J8874" s="1" t="s">
        <v>25176</v>
      </c>
      <c r="K8874" s="14">
        <v>0</v>
      </c>
      <c r="L8874" s="14">
        <f>(H8874+I8874+K8874)</f>
        <v>0</v>
      </c>
      <c r="M8874" s="14" t="s">
        <v>25182</v>
      </c>
    </row>
    <row r="8875" spans="1:13" x14ac:dyDescent="0.25">
      <c r="A8875" s="1" t="s">
        <v>6</v>
      </c>
      <c r="B8875" s="4">
        <v>694309</v>
      </c>
      <c r="C8875" s="2" t="s">
        <v>13391</v>
      </c>
      <c r="D8875" s="3" t="s">
        <v>1245</v>
      </c>
      <c r="E8875" s="1" t="s">
        <v>15</v>
      </c>
      <c r="F8875" s="5">
        <v>45430.754006597221</v>
      </c>
      <c r="G8875" s="1" t="s">
        <v>25176</v>
      </c>
      <c r="H8875" s="14">
        <v>0</v>
      </c>
      <c r="I8875" s="14">
        <v>0</v>
      </c>
      <c r="J8875" s="1" t="s">
        <v>25176</v>
      </c>
      <c r="K8875" s="14">
        <v>0</v>
      </c>
      <c r="L8875" s="14">
        <f>(H8875+I8875+K8875)</f>
        <v>0</v>
      </c>
      <c r="M8875" s="14" t="s">
        <v>25182</v>
      </c>
    </row>
    <row r="8876" spans="1:13" x14ac:dyDescent="0.25">
      <c r="A8876" s="1" t="s">
        <v>6</v>
      </c>
      <c r="B8876" s="4">
        <v>715411</v>
      </c>
      <c r="C8876" s="2" t="s">
        <v>13392</v>
      </c>
      <c r="D8876" s="3" t="s">
        <v>13393</v>
      </c>
      <c r="E8876" s="1" t="s">
        <v>12</v>
      </c>
      <c r="F8876" s="5">
        <v>45433.368574247681</v>
      </c>
      <c r="G8876" s="1" t="s">
        <v>25176</v>
      </c>
      <c r="H8876" s="14">
        <v>5</v>
      </c>
      <c r="I8876" s="14">
        <v>0</v>
      </c>
      <c r="J8876" s="1" t="s">
        <v>25176</v>
      </c>
      <c r="K8876" s="14">
        <v>0</v>
      </c>
      <c r="L8876" s="14">
        <f>(H8876+I8876+K8876)</f>
        <v>5</v>
      </c>
      <c r="M8876" s="23" t="s">
        <v>25183</v>
      </c>
    </row>
    <row r="8877" spans="1:13" x14ac:dyDescent="0.25">
      <c r="A8877" s="1" t="s">
        <v>6</v>
      </c>
      <c r="B8877" s="4">
        <v>762782</v>
      </c>
      <c r="C8877" s="2" t="s">
        <v>13394</v>
      </c>
      <c r="D8877" s="3" t="s">
        <v>13395</v>
      </c>
      <c r="E8877" s="1" t="s">
        <v>12</v>
      </c>
      <c r="F8877" s="5">
        <v>45435.862366307869</v>
      </c>
      <c r="G8877" s="1" t="s">
        <v>25176</v>
      </c>
      <c r="H8877" s="14">
        <v>5</v>
      </c>
      <c r="I8877" s="14">
        <v>0</v>
      </c>
      <c r="J8877" s="1" t="s">
        <v>25177</v>
      </c>
      <c r="K8877" s="14">
        <v>10</v>
      </c>
      <c r="L8877" s="14">
        <f>(H8877+I8877+K8877)</f>
        <v>15</v>
      </c>
      <c r="M8877" s="23" t="s">
        <v>25183</v>
      </c>
    </row>
    <row r="8878" spans="1:13" x14ac:dyDescent="0.25">
      <c r="A8878" s="1" t="s">
        <v>6</v>
      </c>
      <c r="B8878" s="4">
        <v>764799</v>
      </c>
      <c r="C8878" s="2" t="s">
        <v>13396</v>
      </c>
      <c r="D8878" s="3" t="s">
        <v>1335</v>
      </c>
      <c r="E8878" s="1" t="s">
        <v>12</v>
      </c>
      <c r="F8878" s="5">
        <v>45435.887656273146</v>
      </c>
      <c r="G8878" s="1" t="s">
        <v>25176</v>
      </c>
      <c r="H8878" s="14">
        <v>5</v>
      </c>
      <c r="I8878" s="14">
        <v>0</v>
      </c>
      <c r="J8878" s="1" t="s">
        <v>25177</v>
      </c>
      <c r="K8878" s="14">
        <v>10</v>
      </c>
      <c r="L8878" s="14">
        <f>(H8878+I8878+K8878)</f>
        <v>15</v>
      </c>
      <c r="M8878" s="23" t="s">
        <v>25183</v>
      </c>
    </row>
    <row r="8879" spans="1:13" x14ac:dyDescent="0.25">
      <c r="A8879" s="1" t="s">
        <v>6</v>
      </c>
      <c r="B8879" s="4">
        <v>754786</v>
      </c>
      <c r="C8879" s="2" t="s">
        <v>13397</v>
      </c>
      <c r="D8879" s="6" t="s">
        <v>13398</v>
      </c>
      <c r="E8879" s="7" t="s">
        <v>12</v>
      </c>
      <c r="F8879" s="5">
        <v>45435.691559444444</v>
      </c>
      <c r="G8879" s="1" t="s">
        <v>25176</v>
      </c>
      <c r="H8879" s="14">
        <v>5</v>
      </c>
      <c r="I8879" s="14">
        <v>0</v>
      </c>
      <c r="J8879" s="1" t="s">
        <v>25177</v>
      </c>
      <c r="K8879" s="14">
        <v>10</v>
      </c>
      <c r="L8879" s="14">
        <f>(H8879+I8879+K8879)</f>
        <v>15</v>
      </c>
      <c r="M8879" s="23" t="s">
        <v>25183</v>
      </c>
    </row>
    <row r="8880" spans="1:13" x14ac:dyDescent="0.25">
      <c r="A8880" s="1" t="s">
        <v>6</v>
      </c>
      <c r="B8880" s="4">
        <v>699849</v>
      </c>
      <c r="C8880" s="2" t="s">
        <v>13399</v>
      </c>
      <c r="D8880" s="3" t="s">
        <v>13400</v>
      </c>
      <c r="E8880" s="1" t="s">
        <v>15</v>
      </c>
      <c r="F8880" s="5">
        <v>45431.69093138889</v>
      </c>
      <c r="G8880" s="1" t="s">
        <v>25176</v>
      </c>
      <c r="H8880" s="14">
        <v>5</v>
      </c>
      <c r="I8880" s="14">
        <v>0</v>
      </c>
      <c r="J8880" s="1" t="s">
        <v>25177</v>
      </c>
      <c r="K8880" s="14">
        <v>10</v>
      </c>
      <c r="L8880" s="14">
        <f>(H8880+I8880+K8880)</f>
        <v>15</v>
      </c>
      <c r="M8880" s="23" t="s">
        <v>25183</v>
      </c>
    </row>
    <row r="8881" spans="1:13" x14ac:dyDescent="0.25">
      <c r="A8881" s="1" t="s">
        <v>6</v>
      </c>
      <c r="B8881" s="4">
        <v>746566</v>
      </c>
      <c r="C8881" s="2" t="s">
        <v>13401</v>
      </c>
      <c r="D8881" s="3" t="s">
        <v>13402</v>
      </c>
      <c r="E8881" s="1" t="s">
        <v>21</v>
      </c>
      <c r="F8881" s="5">
        <v>45435.469498379629</v>
      </c>
      <c r="G8881" s="1" t="s">
        <v>25176</v>
      </c>
      <c r="H8881" s="14">
        <v>5</v>
      </c>
      <c r="I8881" s="14">
        <v>0</v>
      </c>
      <c r="J8881" s="1" t="s">
        <v>25177</v>
      </c>
      <c r="K8881" s="14">
        <v>10</v>
      </c>
      <c r="L8881" s="14">
        <f>(H8881+I8881+K8881)</f>
        <v>15</v>
      </c>
      <c r="M8881" s="23" t="s">
        <v>25183</v>
      </c>
    </row>
    <row r="8882" spans="1:13" x14ac:dyDescent="0.25">
      <c r="A8882" s="1" t="s">
        <v>6</v>
      </c>
      <c r="B8882" s="4">
        <v>676890</v>
      </c>
      <c r="C8882" s="2" t="s">
        <v>13403</v>
      </c>
      <c r="D8882" s="3" t="s">
        <v>5250</v>
      </c>
      <c r="E8882" s="1" t="s">
        <v>26</v>
      </c>
      <c r="F8882" s="5">
        <v>45429.495077280088</v>
      </c>
      <c r="G8882" s="1" t="s">
        <v>25176</v>
      </c>
      <c r="H8882" s="14">
        <v>5</v>
      </c>
      <c r="I8882" s="14">
        <v>3</v>
      </c>
      <c r="J8882" s="1" t="s">
        <v>25177</v>
      </c>
      <c r="K8882" s="14">
        <v>10</v>
      </c>
      <c r="L8882" s="14">
        <f>(H8882+I8882+K8882)</f>
        <v>18</v>
      </c>
      <c r="M8882" s="23" t="s">
        <v>25183</v>
      </c>
    </row>
    <row r="8883" spans="1:13" x14ac:dyDescent="0.25">
      <c r="A8883" s="1" t="s">
        <v>6</v>
      </c>
      <c r="B8883" s="4">
        <v>766075</v>
      </c>
      <c r="C8883" s="2" t="s">
        <v>13404</v>
      </c>
      <c r="D8883" s="3" t="s">
        <v>13405</v>
      </c>
      <c r="E8883" s="1" t="s">
        <v>12</v>
      </c>
      <c r="F8883" s="5">
        <v>45435.903501319444</v>
      </c>
      <c r="G8883" s="1" t="s">
        <v>25176</v>
      </c>
      <c r="H8883" s="14">
        <v>5</v>
      </c>
      <c r="I8883" s="14">
        <v>0</v>
      </c>
      <c r="J8883" s="1" t="s">
        <v>25177</v>
      </c>
      <c r="K8883" s="14">
        <v>10</v>
      </c>
      <c r="L8883" s="14">
        <f>(H8883+I8883+K8883)</f>
        <v>15</v>
      </c>
      <c r="M8883" s="23" t="s">
        <v>25183</v>
      </c>
    </row>
    <row r="8884" spans="1:13" x14ac:dyDescent="0.25">
      <c r="A8884" s="1" t="s">
        <v>6</v>
      </c>
      <c r="B8884" s="4">
        <v>710818</v>
      </c>
      <c r="C8884" s="2" t="s">
        <v>13406</v>
      </c>
      <c r="D8884" s="3" t="s">
        <v>2818</v>
      </c>
      <c r="E8884" s="1" t="s">
        <v>21</v>
      </c>
      <c r="F8884" s="5">
        <v>45432.799892395829</v>
      </c>
      <c r="G8884" s="1" t="s">
        <v>25176</v>
      </c>
      <c r="H8884" s="14">
        <v>0</v>
      </c>
      <c r="I8884" s="14">
        <v>0</v>
      </c>
      <c r="J8884" s="1" t="s">
        <v>25177</v>
      </c>
      <c r="K8884" s="14">
        <v>10</v>
      </c>
      <c r="L8884" s="14">
        <f>(H8884+I8884+K8884)</f>
        <v>10</v>
      </c>
      <c r="M8884" s="23" t="s">
        <v>25183</v>
      </c>
    </row>
    <row r="8885" spans="1:13" x14ac:dyDescent="0.25">
      <c r="A8885" s="1" t="s">
        <v>6</v>
      </c>
      <c r="B8885" s="4">
        <v>676950</v>
      </c>
      <c r="C8885" s="2" t="s">
        <v>13407</v>
      </c>
      <c r="D8885" s="3" t="s">
        <v>13408</v>
      </c>
      <c r="E8885" s="1" t="s">
        <v>193</v>
      </c>
      <c r="F8885" s="5">
        <v>45429.497397581014</v>
      </c>
      <c r="G8885" s="1" t="s">
        <v>25176</v>
      </c>
      <c r="H8885" s="14">
        <v>5</v>
      </c>
      <c r="I8885" s="14">
        <v>3</v>
      </c>
      <c r="J8885" s="1" t="s">
        <v>25177</v>
      </c>
      <c r="K8885" s="14">
        <v>10</v>
      </c>
      <c r="L8885" s="14">
        <f>(H8885+I8885+K8885)</f>
        <v>18</v>
      </c>
      <c r="M8885" s="23" t="s">
        <v>25183</v>
      </c>
    </row>
    <row r="8886" spans="1:13" x14ac:dyDescent="0.25">
      <c r="A8886" s="1" t="s">
        <v>6</v>
      </c>
      <c r="B8886" s="4">
        <v>712865</v>
      </c>
      <c r="C8886" s="2" t="s">
        <v>13409</v>
      </c>
      <c r="D8886" s="3" t="s">
        <v>13358</v>
      </c>
      <c r="E8886" s="1" t="s">
        <v>21</v>
      </c>
      <c r="F8886" s="5">
        <v>45432.900435717587</v>
      </c>
      <c r="G8886" s="1" t="s">
        <v>25176</v>
      </c>
      <c r="H8886" s="14">
        <v>0</v>
      </c>
      <c r="I8886" s="14">
        <v>0</v>
      </c>
      <c r="J8886" s="1" t="s">
        <v>25177</v>
      </c>
      <c r="K8886" s="14">
        <v>10</v>
      </c>
      <c r="L8886" s="14">
        <f>(H8886+I8886+K8886)</f>
        <v>10</v>
      </c>
      <c r="M8886" s="23" t="s">
        <v>25183</v>
      </c>
    </row>
    <row r="8887" spans="1:13" x14ac:dyDescent="0.25">
      <c r="A8887" s="1" t="s">
        <v>6</v>
      </c>
      <c r="B8887" s="4">
        <v>721501</v>
      </c>
      <c r="C8887" s="2" t="s">
        <v>13410</v>
      </c>
      <c r="D8887" s="6" t="s">
        <v>4371</v>
      </c>
      <c r="E8887" s="7" t="s">
        <v>12</v>
      </c>
      <c r="F8887" s="5">
        <v>45433.662297557872</v>
      </c>
      <c r="G8887" s="1" t="s">
        <v>25176</v>
      </c>
      <c r="H8887" s="14">
        <v>5</v>
      </c>
      <c r="I8887" s="14">
        <v>0</v>
      </c>
      <c r="J8887" s="1" t="s">
        <v>25176</v>
      </c>
      <c r="K8887" s="14">
        <v>0</v>
      </c>
      <c r="L8887" s="14">
        <f>(H8887+I8887+K8887)</f>
        <v>5</v>
      </c>
      <c r="M8887" s="23" t="s">
        <v>25183</v>
      </c>
    </row>
    <row r="8888" spans="1:13" x14ac:dyDescent="0.25">
      <c r="A8888" s="1" t="s">
        <v>6</v>
      </c>
      <c r="B8888" s="4">
        <v>708615</v>
      </c>
      <c r="C8888" s="2" t="s">
        <v>13411</v>
      </c>
      <c r="D8888" s="3" t="s">
        <v>13412</v>
      </c>
      <c r="E8888" s="1" t="s">
        <v>15</v>
      </c>
      <c r="F8888" s="5">
        <v>45432.66892181713</v>
      </c>
      <c r="G8888" s="1" t="s">
        <v>25176</v>
      </c>
      <c r="H8888" s="14">
        <v>0</v>
      </c>
      <c r="I8888" s="14">
        <v>0</v>
      </c>
      <c r="J8888" s="1" t="s">
        <v>25177</v>
      </c>
      <c r="K8888" s="14">
        <v>10</v>
      </c>
      <c r="L8888" s="14">
        <f>(H8888+I8888+K8888)</f>
        <v>10</v>
      </c>
      <c r="M8888" s="23" t="s">
        <v>25183</v>
      </c>
    </row>
    <row r="8889" spans="1:13" x14ac:dyDescent="0.25">
      <c r="A8889" s="1" t="s">
        <v>6</v>
      </c>
      <c r="B8889" s="4">
        <v>687819</v>
      </c>
      <c r="C8889" s="2" t="s">
        <v>13413</v>
      </c>
      <c r="D8889" s="3" t="s">
        <v>13414</v>
      </c>
      <c r="E8889" s="1" t="s">
        <v>85</v>
      </c>
      <c r="F8889" s="5">
        <v>45429.958174074069</v>
      </c>
      <c r="G8889" s="1" t="s">
        <v>25176</v>
      </c>
      <c r="H8889" s="14">
        <v>5</v>
      </c>
      <c r="I8889" s="14">
        <v>0</v>
      </c>
      <c r="J8889" s="1" t="s">
        <v>25177</v>
      </c>
      <c r="K8889" s="14">
        <v>10</v>
      </c>
      <c r="L8889" s="14">
        <f>(H8889+I8889+K8889)</f>
        <v>15</v>
      </c>
      <c r="M8889" s="23" t="s">
        <v>25183</v>
      </c>
    </row>
    <row r="8890" spans="1:13" x14ac:dyDescent="0.25">
      <c r="A8890" s="1" t="s">
        <v>6</v>
      </c>
      <c r="B8890" s="4">
        <v>683246</v>
      </c>
      <c r="C8890" s="2" t="s">
        <v>13415</v>
      </c>
      <c r="D8890" s="3" t="s">
        <v>868</v>
      </c>
      <c r="E8890" s="1" t="s">
        <v>59</v>
      </c>
      <c r="F8890" s="5">
        <v>45429.740283090279</v>
      </c>
      <c r="G8890" s="1" t="s">
        <v>25176</v>
      </c>
      <c r="H8890" s="14">
        <v>0</v>
      </c>
      <c r="I8890" s="14">
        <v>0</v>
      </c>
      <c r="J8890" s="1" t="s">
        <v>25177</v>
      </c>
      <c r="K8890" s="14">
        <v>10</v>
      </c>
      <c r="L8890" s="14">
        <f>(H8890+I8890+K8890)</f>
        <v>10</v>
      </c>
      <c r="M8890" s="23" t="s">
        <v>25183</v>
      </c>
    </row>
    <row r="8891" spans="1:13" x14ac:dyDescent="0.25">
      <c r="A8891" s="1" t="s">
        <v>6</v>
      </c>
      <c r="B8891" s="4">
        <v>765065</v>
      </c>
      <c r="C8891" s="2" t="s">
        <v>13416</v>
      </c>
      <c r="D8891" s="6" t="s">
        <v>8375</v>
      </c>
      <c r="E8891" s="7" t="s">
        <v>21</v>
      </c>
      <c r="F8891" s="5">
        <v>45435.890816608793</v>
      </c>
      <c r="G8891" s="1" t="s">
        <v>25176</v>
      </c>
      <c r="H8891" s="14">
        <v>0</v>
      </c>
      <c r="I8891" s="14">
        <v>0</v>
      </c>
      <c r="J8891" s="1" t="s">
        <v>25176</v>
      </c>
      <c r="K8891" s="14">
        <v>0</v>
      </c>
      <c r="L8891" s="14">
        <f>(H8891+I8891+K8891)</f>
        <v>0</v>
      </c>
      <c r="M8891" s="14" t="s">
        <v>25182</v>
      </c>
    </row>
    <row r="8892" spans="1:13" x14ac:dyDescent="0.25">
      <c r="A8892" s="1" t="s">
        <v>6</v>
      </c>
      <c r="B8892" s="4">
        <v>758807</v>
      </c>
      <c r="C8892" s="2" t="s">
        <v>13417</v>
      </c>
      <c r="D8892" s="6" t="s">
        <v>13418</v>
      </c>
      <c r="E8892" s="7" t="s">
        <v>21</v>
      </c>
      <c r="F8892" s="5">
        <v>45435.786486238423</v>
      </c>
      <c r="G8892" s="1" t="s">
        <v>25176</v>
      </c>
      <c r="H8892" s="14">
        <v>0</v>
      </c>
      <c r="I8892" s="14">
        <v>0</v>
      </c>
      <c r="J8892" s="1" t="s">
        <v>25177</v>
      </c>
      <c r="K8892" s="14">
        <v>10</v>
      </c>
      <c r="L8892" s="14">
        <f>(H8892+I8892+K8892)</f>
        <v>10</v>
      </c>
      <c r="M8892" s="23" t="s">
        <v>25183</v>
      </c>
    </row>
    <row r="8893" spans="1:13" x14ac:dyDescent="0.25">
      <c r="A8893" s="1" t="s">
        <v>6</v>
      </c>
      <c r="B8893" s="4">
        <v>733586</v>
      </c>
      <c r="C8893" s="2" t="s">
        <v>13419</v>
      </c>
      <c r="D8893" s="6" t="s">
        <v>13420</v>
      </c>
      <c r="E8893" s="7" t="s">
        <v>12</v>
      </c>
      <c r="F8893" s="5">
        <v>45434.615612928239</v>
      </c>
      <c r="G8893" s="1" t="s">
        <v>25176</v>
      </c>
      <c r="H8893" s="14">
        <v>5</v>
      </c>
      <c r="I8893" s="14">
        <v>0</v>
      </c>
      <c r="J8893" s="1" t="s">
        <v>25177</v>
      </c>
      <c r="K8893" s="14">
        <v>10</v>
      </c>
      <c r="L8893" s="14">
        <f>(H8893+I8893+K8893)</f>
        <v>15</v>
      </c>
      <c r="M8893" s="23" t="s">
        <v>25183</v>
      </c>
    </row>
    <row r="8894" spans="1:13" x14ac:dyDescent="0.25">
      <c r="A8894" s="1" t="s">
        <v>6</v>
      </c>
      <c r="B8894" s="4">
        <v>754247</v>
      </c>
      <c r="C8894" s="2" t="s">
        <v>13421</v>
      </c>
      <c r="D8894" s="3" t="s">
        <v>13420</v>
      </c>
      <c r="E8894" s="1" t="s">
        <v>43</v>
      </c>
      <c r="F8894" s="5">
        <v>45435.680188194441</v>
      </c>
      <c r="G8894" s="1" t="s">
        <v>25176</v>
      </c>
      <c r="H8894" s="14">
        <v>5</v>
      </c>
      <c r="I8894" s="14">
        <v>0</v>
      </c>
      <c r="J8894" s="1" t="s">
        <v>25177</v>
      </c>
      <c r="K8894" s="14">
        <v>10</v>
      </c>
      <c r="L8894" s="14">
        <f>(H8894+I8894+K8894)</f>
        <v>15</v>
      </c>
      <c r="M8894" s="23" t="s">
        <v>25183</v>
      </c>
    </row>
    <row r="8895" spans="1:13" x14ac:dyDescent="0.25">
      <c r="A8895" s="1" t="s">
        <v>6</v>
      </c>
      <c r="B8895" s="4">
        <v>747265</v>
      </c>
      <c r="C8895" s="2" t="s">
        <v>13422</v>
      </c>
      <c r="D8895" s="3" t="s">
        <v>13423</v>
      </c>
      <c r="E8895" s="1" t="s">
        <v>12</v>
      </c>
      <c r="F8895" s="5">
        <v>45435.488975138884</v>
      </c>
      <c r="G8895" s="1" t="s">
        <v>25176</v>
      </c>
      <c r="H8895" s="14">
        <v>5</v>
      </c>
      <c r="I8895" s="14">
        <v>0</v>
      </c>
      <c r="J8895" s="1" t="s">
        <v>25177</v>
      </c>
      <c r="K8895" s="14">
        <v>10</v>
      </c>
      <c r="L8895" s="14">
        <f>(H8895+I8895+K8895)</f>
        <v>15</v>
      </c>
      <c r="M8895" s="23" t="s">
        <v>25183</v>
      </c>
    </row>
    <row r="8896" spans="1:13" x14ac:dyDescent="0.25">
      <c r="A8896" s="1" t="s">
        <v>6</v>
      </c>
      <c r="B8896" s="4">
        <v>740974</v>
      </c>
      <c r="C8896" s="2" t="s">
        <v>13424</v>
      </c>
      <c r="D8896" s="3" t="s">
        <v>13425</v>
      </c>
      <c r="E8896" s="1" t="s">
        <v>90</v>
      </c>
      <c r="F8896" s="5">
        <v>45434.936837569439</v>
      </c>
      <c r="G8896" s="1" t="s">
        <v>25176</v>
      </c>
      <c r="H8896" s="14">
        <v>0</v>
      </c>
      <c r="I8896" s="14">
        <v>0</v>
      </c>
      <c r="J8896" s="1" t="s">
        <v>25177</v>
      </c>
      <c r="K8896" s="14">
        <v>10</v>
      </c>
      <c r="L8896" s="14">
        <f>(H8896+I8896+K8896)</f>
        <v>10</v>
      </c>
      <c r="M8896" s="23" t="s">
        <v>25183</v>
      </c>
    </row>
    <row r="8897" spans="1:13" x14ac:dyDescent="0.25">
      <c r="A8897" s="1" t="s">
        <v>6</v>
      </c>
      <c r="B8897" s="4">
        <v>727431</v>
      </c>
      <c r="C8897" s="2" t="s">
        <v>13426</v>
      </c>
      <c r="D8897" s="3" t="s">
        <v>13427</v>
      </c>
      <c r="E8897" s="1" t="s">
        <v>26</v>
      </c>
      <c r="F8897" s="5">
        <v>45433.976111111107</v>
      </c>
      <c r="G8897" s="1" t="s">
        <v>25176</v>
      </c>
      <c r="H8897" s="14">
        <v>5</v>
      </c>
      <c r="I8897" s="14">
        <v>3</v>
      </c>
      <c r="J8897" s="1" t="s">
        <v>25177</v>
      </c>
      <c r="K8897" s="14">
        <v>10</v>
      </c>
      <c r="L8897" s="14">
        <f>(H8897+I8897+K8897)</f>
        <v>18</v>
      </c>
      <c r="M8897" s="23" t="s">
        <v>25183</v>
      </c>
    </row>
    <row r="8898" spans="1:13" x14ac:dyDescent="0.25">
      <c r="A8898" s="1" t="s">
        <v>6</v>
      </c>
      <c r="B8898" s="4">
        <v>766159</v>
      </c>
      <c r="C8898" s="2" t="s">
        <v>13428</v>
      </c>
      <c r="D8898" s="6" t="s">
        <v>13429</v>
      </c>
      <c r="E8898" s="7" t="s">
        <v>169</v>
      </c>
      <c r="F8898" s="5">
        <v>45435.904400706015</v>
      </c>
      <c r="G8898" s="1" t="s">
        <v>25176</v>
      </c>
      <c r="H8898" s="14">
        <v>5</v>
      </c>
      <c r="I8898" s="14">
        <v>0</v>
      </c>
      <c r="J8898" s="1" t="s">
        <v>25177</v>
      </c>
      <c r="K8898" s="14">
        <v>10</v>
      </c>
      <c r="L8898" s="14">
        <f>(H8898+I8898+K8898)</f>
        <v>15</v>
      </c>
      <c r="M8898" s="23" t="s">
        <v>25183</v>
      </c>
    </row>
    <row r="8899" spans="1:13" x14ac:dyDescent="0.25">
      <c r="A8899" s="1" t="s">
        <v>6</v>
      </c>
      <c r="B8899" s="4">
        <v>756734</v>
      </c>
      <c r="C8899" s="2" t="s">
        <v>13430</v>
      </c>
      <c r="D8899" s="6" t="s">
        <v>2644</v>
      </c>
      <c r="E8899" s="7" t="s">
        <v>12</v>
      </c>
      <c r="F8899" s="5">
        <v>45435.7367615162</v>
      </c>
      <c r="G8899" s="1" t="s">
        <v>25176</v>
      </c>
      <c r="H8899" s="14">
        <v>5</v>
      </c>
      <c r="I8899" s="14">
        <v>0</v>
      </c>
      <c r="J8899" s="1" t="s">
        <v>25177</v>
      </c>
      <c r="K8899" s="14">
        <v>10</v>
      </c>
      <c r="L8899" s="14">
        <f>(H8899+I8899+K8899)</f>
        <v>15</v>
      </c>
      <c r="M8899" s="23" t="s">
        <v>25183</v>
      </c>
    </row>
    <row r="8900" spans="1:13" x14ac:dyDescent="0.25">
      <c r="A8900" s="1" t="s">
        <v>6</v>
      </c>
      <c r="B8900" s="4">
        <v>764008</v>
      </c>
      <c r="C8900" s="2" t="s">
        <v>13431</v>
      </c>
      <c r="D8900" s="3" t="s">
        <v>13432</v>
      </c>
      <c r="E8900" s="1" t="s">
        <v>21</v>
      </c>
      <c r="F8900" s="5">
        <v>45435.878157928237</v>
      </c>
      <c r="G8900" s="1" t="s">
        <v>25176</v>
      </c>
      <c r="H8900" s="14">
        <v>5</v>
      </c>
      <c r="I8900" s="14">
        <v>0</v>
      </c>
      <c r="J8900" s="1" t="s">
        <v>25176</v>
      </c>
      <c r="K8900" s="14">
        <v>0</v>
      </c>
      <c r="L8900" s="14">
        <f>(H8900+I8900+K8900)</f>
        <v>5</v>
      </c>
      <c r="M8900" s="23" t="s">
        <v>25183</v>
      </c>
    </row>
    <row r="8901" spans="1:13" x14ac:dyDescent="0.25">
      <c r="A8901" s="1" t="s">
        <v>6</v>
      </c>
      <c r="B8901" s="4">
        <v>737521</v>
      </c>
      <c r="C8901" s="2" t="s">
        <v>13433</v>
      </c>
      <c r="D8901" s="3" t="s">
        <v>11372</v>
      </c>
      <c r="E8901" s="1" t="s">
        <v>12</v>
      </c>
      <c r="F8901" s="5">
        <v>45434.795307905093</v>
      </c>
      <c r="G8901" s="1" t="s">
        <v>25176</v>
      </c>
      <c r="H8901" s="14">
        <v>5</v>
      </c>
      <c r="I8901" s="14">
        <v>0</v>
      </c>
      <c r="J8901" s="1" t="s">
        <v>25176</v>
      </c>
      <c r="K8901" s="14">
        <v>0</v>
      </c>
      <c r="L8901" s="14">
        <f>(H8901+I8901+K8901)</f>
        <v>5</v>
      </c>
      <c r="M8901" s="23" t="s">
        <v>25183</v>
      </c>
    </row>
    <row r="8902" spans="1:13" x14ac:dyDescent="0.25">
      <c r="A8902" s="1" t="s">
        <v>6</v>
      </c>
      <c r="B8902" s="4">
        <v>747979</v>
      </c>
      <c r="C8902" s="2" t="s">
        <v>13434</v>
      </c>
      <c r="D8902" s="3" t="s">
        <v>13435</v>
      </c>
      <c r="E8902" s="1" t="s">
        <v>52</v>
      </c>
      <c r="F8902" s="5">
        <v>45435.511476319443</v>
      </c>
      <c r="G8902" s="1" t="s">
        <v>25176</v>
      </c>
      <c r="H8902" s="14">
        <v>0</v>
      </c>
      <c r="I8902" s="14">
        <v>0</v>
      </c>
      <c r="J8902" s="1" t="s">
        <v>25177</v>
      </c>
      <c r="K8902" s="14">
        <v>10</v>
      </c>
      <c r="L8902" s="14">
        <f>(H8902+I8902+K8902)</f>
        <v>10</v>
      </c>
      <c r="M8902" s="23" t="s">
        <v>25183</v>
      </c>
    </row>
    <row r="8903" spans="1:13" x14ac:dyDescent="0.25">
      <c r="A8903" s="1" t="s">
        <v>6</v>
      </c>
      <c r="B8903" s="4">
        <v>733038</v>
      </c>
      <c r="C8903" s="2" t="s">
        <v>13436</v>
      </c>
      <c r="D8903" s="3" t="s">
        <v>1189</v>
      </c>
      <c r="E8903" s="1" t="s">
        <v>52</v>
      </c>
      <c r="F8903" s="5">
        <v>45434.601098726853</v>
      </c>
      <c r="G8903" s="1" t="s">
        <v>25176</v>
      </c>
      <c r="H8903" s="14">
        <v>0</v>
      </c>
      <c r="I8903" s="14">
        <v>0</v>
      </c>
      <c r="J8903" s="1" t="s">
        <v>25177</v>
      </c>
      <c r="K8903" s="14">
        <v>10</v>
      </c>
      <c r="L8903" s="14">
        <f>(H8903+I8903+K8903)</f>
        <v>10</v>
      </c>
      <c r="M8903" s="23" t="s">
        <v>25183</v>
      </c>
    </row>
    <row r="8904" spans="1:13" x14ac:dyDescent="0.25">
      <c r="A8904" s="1" t="s">
        <v>6</v>
      </c>
      <c r="B8904" s="4">
        <v>695107</v>
      </c>
      <c r="C8904" s="2" t="s">
        <v>13437</v>
      </c>
      <c r="D8904" s="3" t="s">
        <v>13438</v>
      </c>
      <c r="E8904" s="1" t="s">
        <v>15</v>
      </c>
      <c r="F8904" s="5">
        <v>45430.836429456016</v>
      </c>
      <c r="G8904" s="1" t="s">
        <v>25176</v>
      </c>
      <c r="H8904" s="14">
        <v>5</v>
      </c>
      <c r="I8904" s="14">
        <v>0</v>
      </c>
      <c r="J8904" s="1" t="s">
        <v>25176</v>
      </c>
      <c r="K8904" s="14">
        <v>0</v>
      </c>
      <c r="L8904" s="14">
        <f>(H8904+I8904+K8904)</f>
        <v>5</v>
      </c>
      <c r="M8904" s="23" t="s">
        <v>25183</v>
      </c>
    </row>
    <row r="8905" spans="1:13" x14ac:dyDescent="0.25">
      <c r="A8905" s="1" t="s">
        <v>6</v>
      </c>
      <c r="B8905" s="4">
        <v>749103</v>
      </c>
      <c r="C8905" s="2" t="s">
        <v>13439</v>
      </c>
      <c r="D8905" s="3" t="s">
        <v>13440</v>
      </c>
      <c r="E8905" s="1" t="s">
        <v>90</v>
      </c>
      <c r="F8905" s="5">
        <v>45435.547805277776</v>
      </c>
      <c r="G8905" s="1" t="s">
        <v>25176</v>
      </c>
      <c r="H8905" s="14">
        <v>0</v>
      </c>
      <c r="I8905" s="14">
        <v>0</v>
      </c>
      <c r="J8905" s="1" t="s">
        <v>25176</v>
      </c>
      <c r="K8905" s="14">
        <v>0</v>
      </c>
      <c r="L8905" s="14">
        <f>(H8905+I8905+K8905)</f>
        <v>0</v>
      </c>
      <c r="M8905" s="14" t="s">
        <v>25182</v>
      </c>
    </row>
    <row r="8906" spans="1:13" x14ac:dyDescent="0.25">
      <c r="A8906" s="1" t="s">
        <v>6</v>
      </c>
      <c r="B8906" s="4">
        <v>700996</v>
      </c>
      <c r="C8906" s="2" t="s">
        <v>13441</v>
      </c>
      <c r="D8906" s="3" t="s">
        <v>13442</v>
      </c>
      <c r="E8906" s="1" t="s">
        <v>12</v>
      </c>
      <c r="F8906" s="5">
        <v>45431.81789100694</v>
      </c>
      <c r="G8906" s="1" t="s">
        <v>25176</v>
      </c>
      <c r="H8906" s="14">
        <v>5</v>
      </c>
      <c r="I8906" s="14">
        <v>0</v>
      </c>
      <c r="J8906" s="1" t="s">
        <v>25177</v>
      </c>
      <c r="K8906" s="14">
        <v>10</v>
      </c>
      <c r="L8906" s="14">
        <f>(H8906+I8906+K8906)</f>
        <v>15</v>
      </c>
      <c r="M8906" s="23" t="s">
        <v>25183</v>
      </c>
    </row>
    <row r="8907" spans="1:13" x14ac:dyDescent="0.25">
      <c r="A8907" s="1" t="s">
        <v>6</v>
      </c>
      <c r="B8907" s="4">
        <v>675165</v>
      </c>
      <c r="C8907" s="2" t="s">
        <v>13443</v>
      </c>
      <c r="D8907" s="6" t="s">
        <v>626</v>
      </c>
      <c r="E8907" s="7" t="s">
        <v>90</v>
      </c>
      <c r="F8907" s="5">
        <v>45429.434959502316</v>
      </c>
      <c r="G8907" s="1" t="s">
        <v>25176</v>
      </c>
      <c r="H8907" s="14">
        <v>5</v>
      </c>
      <c r="I8907" s="14">
        <v>0</v>
      </c>
      <c r="J8907" s="1" t="s">
        <v>25176</v>
      </c>
      <c r="K8907" s="14">
        <v>0</v>
      </c>
      <c r="L8907" s="14">
        <f>(H8907+I8907+K8907)</f>
        <v>5</v>
      </c>
      <c r="M8907" s="23" t="s">
        <v>25183</v>
      </c>
    </row>
    <row r="8908" spans="1:13" x14ac:dyDescent="0.25">
      <c r="A8908" s="1" t="s">
        <v>6</v>
      </c>
      <c r="B8908" s="4">
        <v>725474</v>
      </c>
      <c r="C8908" s="2" t="s">
        <v>13444</v>
      </c>
      <c r="D8908" s="3" t="s">
        <v>13445</v>
      </c>
      <c r="E8908" s="1" t="s">
        <v>90</v>
      </c>
      <c r="F8908" s="5">
        <v>45433.865475856481</v>
      </c>
      <c r="G8908" s="1" t="s">
        <v>25176</v>
      </c>
      <c r="H8908" s="14">
        <v>0</v>
      </c>
      <c r="I8908" s="14">
        <v>0</v>
      </c>
      <c r="J8908" s="1" t="s">
        <v>25177</v>
      </c>
      <c r="K8908" s="14">
        <v>10</v>
      </c>
      <c r="L8908" s="14">
        <f>(H8908+I8908+K8908)</f>
        <v>10</v>
      </c>
      <c r="M8908" s="23" t="s">
        <v>25183</v>
      </c>
    </row>
    <row r="8909" spans="1:13" x14ac:dyDescent="0.25">
      <c r="A8909" s="1" t="s">
        <v>6</v>
      </c>
      <c r="B8909" s="4">
        <v>696918</v>
      </c>
      <c r="C8909" s="2" t="s">
        <v>13446</v>
      </c>
      <c r="D8909" s="3" t="s">
        <v>13447</v>
      </c>
      <c r="E8909" s="1" t="s">
        <v>15</v>
      </c>
      <c r="F8909" s="5">
        <v>45431.390135358793</v>
      </c>
      <c r="G8909" s="1" t="s">
        <v>25176</v>
      </c>
      <c r="H8909" s="14">
        <v>5</v>
      </c>
      <c r="I8909" s="14">
        <v>0</v>
      </c>
      <c r="J8909" s="1" t="s">
        <v>25177</v>
      </c>
      <c r="K8909" s="14">
        <v>10</v>
      </c>
      <c r="L8909" s="14">
        <f>(H8909+I8909+K8909)</f>
        <v>15</v>
      </c>
      <c r="M8909" s="23" t="s">
        <v>25183</v>
      </c>
    </row>
    <row r="8910" spans="1:13" x14ac:dyDescent="0.25">
      <c r="A8910" s="1" t="s">
        <v>6</v>
      </c>
      <c r="B8910" s="4">
        <v>713034</v>
      </c>
      <c r="C8910" s="2" t="s">
        <v>13448</v>
      </c>
      <c r="D8910" s="3" t="s">
        <v>13449</v>
      </c>
      <c r="E8910" s="1" t="s">
        <v>59</v>
      </c>
      <c r="F8910" s="5">
        <v>45432.907913634255</v>
      </c>
      <c r="G8910" s="1" t="s">
        <v>25176</v>
      </c>
      <c r="H8910" s="14">
        <v>0</v>
      </c>
      <c r="I8910" s="14">
        <v>0</v>
      </c>
      <c r="J8910" s="1" t="s">
        <v>25177</v>
      </c>
      <c r="K8910" s="14">
        <v>10</v>
      </c>
      <c r="L8910" s="14">
        <f>(H8910+I8910+K8910)</f>
        <v>10</v>
      </c>
      <c r="M8910" s="23" t="s">
        <v>25183</v>
      </c>
    </row>
    <row r="8911" spans="1:13" x14ac:dyDescent="0.25">
      <c r="A8911" s="1" t="s">
        <v>6</v>
      </c>
      <c r="B8911" s="4">
        <v>743624</v>
      </c>
      <c r="C8911" s="2" t="s">
        <v>13450</v>
      </c>
      <c r="D8911" s="3" t="s">
        <v>13451</v>
      </c>
      <c r="E8911" s="1" t="s">
        <v>125</v>
      </c>
      <c r="F8911" s="5">
        <v>45435.377482708333</v>
      </c>
      <c r="G8911" s="1" t="s">
        <v>25176</v>
      </c>
      <c r="H8911" s="14">
        <v>0</v>
      </c>
      <c r="I8911" s="14">
        <v>0</v>
      </c>
      <c r="J8911" s="1" t="s">
        <v>25177</v>
      </c>
      <c r="K8911" s="14">
        <v>10</v>
      </c>
      <c r="L8911" s="14">
        <f>(H8911+I8911+K8911)</f>
        <v>10</v>
      </c>
      <c r="M8911" s="23" t="s">
        <v>25183</v>
      </c>
    </row>
    <row r="8912" spans="1:13" x14ac:dyDescent="0.25">
      <c r="A8912" s="1" t="s">
        <v>6</v>
      </c>
      <c r="B8912" s="4">
        <v>696401</v>
      </c>
      <c r="C8912" s="2" t="s">
        <v>13452</v>
      </c>
      <c r="D8912" s="3" t="s">
        <v>13453</v>
      </c>
      <c r="E8912" s="1" t="s">
        <v>12</v>
      </c>
      <c r="F8912" s="5">
        <v>45431.01124670139</v>
      </c>
      <c r="G8912" s="1" t="s">
        <v>25176</v>
      </c>
      <c r="H8912" s="14">
        <v>0</v>
      </c>
      <c r="I8912" s="14">
        <v>0</v>
      </c>
      <c r="J8912" s="1" t="s">
        <v>25177</v>
      </c>
      <c r="K8912" s="14">
        <v>10</v>
      </c>
      <c r="L8912" s="14">
        <f>(H8912+I8912+K8912)</f>
        <v>10</v>
      </c>
      <c r="M8912" s="23" t="s">
        <v>25183</v>
      </c>
    </row>
    <row r="8913" spans="1:13" x14ac:dyDescent="0.25">
      <c r="A8913" s="1" t="s">
        <v>6</v>
      </c>
      <c r="B8913" s="4">
        <v>769779</v>
      </c>
      <c r="C8913" s="2" t="s">
        <v>13454</v>
      </c>
      <c r="D8913" s="3" t="s">
        <v>3816</v>
      </c>
      <c r="E8913" s="1" t="s">
        <v>52</v>
      </c>
      <c r="F8913" s="5">
        <v>45435.958977118054</v>
      </c>
      <c r="G8913" s="1" t="s">
        <v>25176</v>
      </c>
      <c r="H8913" s="14">
        <v>0</v>
      </c>
      <c r="I8913" s="14">
        <v>0</v>
      </c>
      <c r="J8913" s="1" t="s">
        <v>25176</v>
      </c>
      <c r="K8913" s="14">
        <v>0</v>
      </c>
      <c r="L8913" s="14">
        <f>(H8913+I8913+K8913)</f>
        <v>0</v>
      </c>
      <c r="M8913" s="14" t="s">
        <v>25182</v>
      </c>
    </row>
    <row r="8914" spans="1:13" x14ac:dyDescent="0.25">
      <c r="A8914" s="1" t="s">
        <v>6</v>
      </c>
      <c r="B8914" s="4">
        <v>677076</v>
      </c>
      <c r="C8914" s="2" t="s">
        <v>13455</v>
      </c>
      <c r="D8914" s="3" t="s">
        <v>13456</v>
      </c>
      <c r="E8914" s="1" t="s">
        <v>21</v>
      </c>
      <c r="F8914" s="5">
        <v>45429.502380960643</v>
      </c>
      <c r="G8914" s="1" t="s">
        <v>25176</v>
      </c>
      <c r="H8914" s="14">
        <v>0</v>
      </c>
      <c r="I8914" s="14">
        <v>0</v>
      </c>
      <c r="J8914" s="1" t="s">
        <v>25177</v>
      </c>
      <c r="K8914" s="14">
        <v>10</v>
      </c>
      <c r="L8914" s="14">
        <f>(H8914+I8914+K8914)</f>
        <v>10</v>
      </c>
      <c r="M8914" s="23" t="s">
        <v>25183</v>
      </c>
    </row>
    <row r="8915" spans="1:13" x14ac:dyDescent="0.25">
      <c r="A8915" s="1" t="s">
        <v>6</v>
      </c>
      <c r="B8915" s="4">
        <v>738198</v>
      </c>
      <c r="C8915" s="2" t="s">
        <v>13457</v>
      </c>
      <c r="D8915" s="3" t="s">
        <v>3544</v>
      </c>
      <c r="E8915" s="1" t="s">
        <v>15</v>
      </c>
      <c r="F8915" s="5">
        <v>45434.824958680554</v>
      </c>
      <c r="G8915" s="1" t="s">
        <v>25176</v>
      </c>
      <c r="H8915" s="14">
        <v>5</v>
      </c>
      <c r="I8915" s="14">
        <v>0</v>
      </c>
      <c r="J8915" s="1" t="s">
        <v>25177</v>
      </c>
      <c r="K8915" s="14">
        <v>10</v>
      </c>
      <c r="L8915" s="14">
        <f>(H8915+I8915+K8915)</f>
        <v>15</v>
      </c>
      <c r="M8915" s="23" t="s">
        <v>25183</v>
      </c>
    </row>
    <row r="8916" spans="1:13" x14ac:dyDescent="0.25">
      <c r="A8916" s="1" t="s">
        <v>6</v>
      </c>
      <c r="B8916" s="4">
        <v>695077</v>
      </c>
      <c r="C8916" s="2" t="s">
        <v>13458</v>
      </c>
      <c r="D8916" s="3" t="s">
        <v>13459</v>
      </c>
      <c r="E8916" s="1" t="s">
        <v>15</v>
      </c>
      <c r="F8916" s="5">
        <v>45430.833412245367</v>
      </c>
      <c r="G8916" s="1" t="s">
        <v>25176</v>
      </c>
      <c r="H8916" s="14">
        <v>5</v>
      </c>
      <c r="I8916" s="14">
        <v>0</v>
      </c>
      <c r="J8916" s="1" t="s">
        <v>25177</v>
      </c>
      <c r="K8916" s="14">
        <v>10</v>
      </c>
      <c r="L8916" s="14">
        <f>(H8916+I8916+K8916)</f>
        <v>15</v>
      </c>
      <c r="M8916" s="23" t="s">
        <v>25183</v>
      </c>
    </row>
    <row r="8917" spans="1:13" x14ac:dyDescent="0.25">
      <c r="A8917" s="1" t="s">
        <v>6</v>
      </c>
      <c r="B8917" s="4">
        <v>687380</v>
      </c>
      <c r="C8917" s="2" t="s">
        <v>13460</v>
      </c>
      <c r="D8917" s="3" t="s">
        <v>1070</v>
      </c>
      <c r="E8917" s="1" t="s">
        <v>358</v>
      </c>
      <c r="F8917" s="5">
        <v>45429.935153402774</v>
      </c>
      <c r="G8917" s="1" t="s">
        <v>25176</v>
      </c>
      <c r="H8917" s="14">
        <v>0</v>
      </c>
      <c r="I8917" s="14">
        <v>0</v>
      </c>
      <c r="J8917" s="1" t="s">
        <v>25177</v>
      </c>
      <c r="K8917" s="14">
        <v>10</v>
      </c>
      <c r="L8917" s="14">
        <f>(H8917+I8917+K8917)</f>
        <v>10</v>
      </c>
      <c r="M8917" s="23" t="s">
        <v>25183</v>
      </c>
    </row>
    <row r="8918" spans="1:13" x14ac:dyDescent="0.25">
      <c r="A8918" s="1" t="s">
        <v>6</v>
      </c>
      <c r="B8918" s="4">
        <v>709336</v>
      </c>
      <c r="C8918" s="2" t="s">
        <v>13461</v>
      </c>
      <c r="D8918" s="3" t="s">
        <v>13462</v>
      </c>
      <c r="E8918" s="1" t="s">
        <v>21</v>
      </c>
      <c r="F8918" s="5">
        <v>45432.71068319444</v>
      </c>
      <c r="G8918" s="1" t="s">
        <v>25176</v>
      </c>
      <c r="H8918" s="14">
        <v>0</v>
      </c>
      <c r="I8918" s="14">
        <v>0</v>
      </c>
      <c r="J8918" s="1" t="s">
        <v>25176</v>
      </c>
      <c r="K8918" s="14">
        <v>0</v>
      </c>
      <c r="L8918" s="14">
        <f>(H8918+I8918+K8918)</f>
        <v>0</v>
      </c>
      <c r="M8918" s="14" t="s">
        <v>25182</v>
      </c>
    </row>
    <row r="8919" spans="1:13" x14ac:dyDescent="0.25">
      <c r="A8919" s="1" t="s">
        <v>6</v>
      </c>
      <c r="B8919" s="4">
        <v>751180</v>
      </c>
      <c r="C8919" s="2" t="s">
        <v>13463</v>
      </c>
      <c r="D8919" s="3" t="s">
        <v>25</v>
      </c>
      <c r="E8919" s="1" t="s">
        <v>12</v>
      </c>
      <c r="F8919" s="5">
        <v>45435.605354317129</v>
      </c>
      <c r="G8919" s="1" t="s">
        <v>25176</v>
      </c>
      <c r="H8919" s="14">
        <v>5</v>
      </c>
      <c r="I8919" s="14">
        <v>0</v>
      </c>
      <c r="J8919" s="1" t="s">
        <v>25177</v>
      </c>
      <c r="K8919" s="14">
        <v>10</v>
      </c>
      <c r="L8919" s="14">
        <f>(H8919+I8919+K8919)</f>
        <v>15</v>
      </c>
      <c r="M8919" s="23" t="s">
        <v>25183</v>
      </c>
    </row>
    <row r="8920" spans="1:13" x14ac:dyDescent="0.25">
      <c r="A8920" s="1" t="s">
        <v>6</v>
      </c>
      <c r="B8920" s="4">
        <v>745581</v>
      </c>
      <c r="C8920" s="2" t="s">
        <v>13464</v>
      </c>
      <c r="D8920" s="3" t="s">
        <v>836</v>
      </c>
      <c r="E8920" s="1" t="s">
        <v>193</v>
      </c>
      <c r="F8920" s="5">
        <v>45435.446427511575</v>
      </c>
      <c r="G8920" s="1" t="s">
        <v>25176</v>
      </c>
      <c r="H8920" s="14">
        <v>0</v>
      </c>
      <c r="I8920" s="14">
        <v>0</v>
      </c>
      <c r="J8920" s="1" t="s">
        <v>25177</v>
      </c>
      <c r="K8920" s="14">
        <v>10</v>
      </c>
      <c r="L8920" s="14">
        <f>(H8920+I8920+K8920)</f>
        <v>10</v>
      </c>
      <c r="M8920" s="23" t="s">
        <v>25183</v>
      </c>
    </row>
    <row r="8921" spans="1:13" x14ac:dyDescent="0.25">
      <c r="A8921" s="1" t="s">
        <v>6</v>
      </c>
      <c r="B8921" s="4">
        <v>718874</v>
      </c>
      <c r="C8921" s="2" t="s">
        <v>13465</v>
      </c>
      <c r="D8921" s="3" t="s">
        <v>13466</v>
      </c>
      <c r="E8921" s="1" t="s">
        <v>62</v>
      </c>
      <c r="F8921" s="5">
        <v>45433.534618969905</v>
      </c>
      <c r="G8921" s="1" t="s">
        <v>25176</v>
      </c>
      <c r="H8921" s="14">
        <v>0</v>
      </c>
      <c r="I8921" s="14">
        <v>0</v>
      </c>
      <c r="J8921" s="1" t="s">
        <v>25176</v>
      </c>
      <c r="K8921" s="14">
        <v>0</v>
      </c>
      <c r="L8921" s="14">
        <f>(H8921+I8921+K8921)</f>
        <v>0</v>
      </c>
      <c r="M8921" s="14" t="s">
        <v>25182</v>
      </c>
    </row>
    <row r="8922" spans="1:13" x14ac:dyDescent="0.25">
      <c r="A8922" s="1" t="s">
        <v>6</v>
      </c>
      <c r="B8922" s="4">
        <v>738539</v>
      </c>
      <c r="C8922" s="2" t="s">
        <v>13467</v>
      </c>
      <c r="D8922" s="3" t="s">
        <v>739</v>
      </c>
      <c r="E8922" s="1" t="s">
        <v>21</v>
      </c>
      <c r="F8922" s="5">
        <v>45434.839869537034</v>
      </c>
      <c r="G8922" s="1" t="s">
        <v>25176</v>
      </c>
      <c r="H8922" s="14">
        <v>0</v>
      </c>
      <c r="I8922" s="14">
        <v>0</v>
      </c>
      <c r="J8922" s="1" t="s">
        <v>25177</v>
      </c>
      <c r="K8922" s="14">
        <v>10</v>
      </c>
      <c r="L8922" s="14">
        <f>(H8922+I8922+K8922)</f>
        <v>10</v>
      </c>
      <c r="M8922" s="23" t="s">
        <v>25183</v>
      </c>
    </row>
    <row r="8923" spans="1:13" x14ac:dyDescent="0.25">
      <c r="A8923" s="1" t="s">
        <v>6</v>
      </c>
      <c r="B8923" s="4">
        <v>708839</v>
      </c>
      <c r="C8923" s="2" t="s">
        <v>13468</v>
      </c>
      <c r="D8923" s="6" t="s">
        <v>2314</v>
      </c>
      <c r="E8923" s="7" t="s">
        <v>26</v>
      </c>
      <c r="F8923" s="5">
        <v>45432.681010474538</v>
      </c>
      <c r="G8923" s="1" t="s">
        <v>25176</v>
      </c>
      <c r="H8923" s="14">
        <v>5</v>
      </c>
      <c r="I8923" s="14">
        <v>3</v>
      </c>
      <c r="J8923" s="1" t="s">
        <v>25177</v>
      </c>
      <c r="K8923" s="14">
        <v>10</v>
      </c>
      <c r="L8923" s="14">
        <f>(H8923+I8923+K8923)</f>
        <v>18</v>
      </c>
      <c r="M8923" s="23" t="s">
        <v>25183</v>
      </c>
    </row>
    <row r="8924" spans="1:13" x14ac:dyDescent="0.25">
      <c r="A8924" s="1" t="s">
        <v>6</v>
      </c>
      <c r="B8924" s="4">
        <v>706055</v>
      </c>
      <c r="C8924" s="2" t="s">
        <v>13469</v>
      </c>
      <c r="D8924" s="3" t="s">
        <v>13470</v>
      </c>
      <c r="E8924" s="1" t="s">
        <v>12</v>
      </c>
      <c r="F8924" s="5">
        <v>45432.533018912036</v>
      </c>
      <c r="G8924" s="1" t="s">
        <v>25176</v>
      </c>
      <c r="H8924" s="14">
        <v>5</v>
      </c>
      <c r="I8924" s="14">
        <v>0</v>
      </c>
      <c r="J8924" s="1" t="s">
        <v>25177</v>
      </c>
      <c r="K8924" s="14">
        <v>10</v>
      </c>
      <c r="L8924" s="14">
        <f>(H8924+I8924+K8924)</f>
        <v>15</v>
      </c>
      <c r="M8924" s="23" t="s">
        <v>25183</v>
      </c>
    </row>
    <row r="8925" spans="1:13" x14ac:dyDescent="0.25">
      <c r="A8925" s="1" t="s">
        <v>6</v>
      </c>
      <c r="B8925" s="4">
        <v>752217</v>
      </c>
      <c r="C8925" s="2" t="s">
        <v>13471</v>
      </c>
      <c r="D8925" s="3" t="s">
        <v>13472</v>
      </c>
      <c r="E8925" s="1" t="s">
        <v>21</v>
      </c>
      <c r="F8925" s="5">
        <v>45435.632416527777</v>
      </c>
      <c r="G8925" s="1" t="s">
        <v>25176</v>
      </c>
      <c r="H8925" s="14">
        <v>0</v>
      </c>
      <c r="I8925" s="14">
        <v>0</v>
      </c>
      <c r="J8925" s="1" t="s">
        <v>25176</v>
      </c>
      <c r="K8925" s="14">
        <v>0</v>
      </c>
      <c r="L8925" s="14">
        <f>(H8925+I8925+K8925)</f>
        <v>0</v>
      </c>
      <c r="M8925" s="14" t="s">
        <v>25182</v>
      </c>
    </row>
    <row r="8926" spans="1:13" x14ac:dyDescent="0.25">
      <c r="A8926" s="1" t="s">
        <v>6</v>
      </c>
      <c r="B8926" s="4">
        <v>703261</v>
      </c>
      <c r="C8926" s="2" t="s">
        <v>13473</v>
      </c>
      <c r="D8926" s="3" t="s">
        <v>13474</v>
      </c>
      <c r="E8926" s="1" t="s">
        <v>193</v>
      </c>
      <c r="F8926" s="5">
        <v>45432.376375451386</v>
      </c>
      <c r="G8926" s="1" t="s">
        <v>25176</v>
      </c>
      <c r="H8926" s="14">
        <v>5</v>
      </c>
      <c r="I8926" s="14">
        <v>0</v>
      </c>
      <c r="J8926" s="1" t="s">
        <v>25177</v>
      </c>
      <c r="K8926" s="14">
        <v>10</v>
      </c>
      <c r="L8926" s="14">
        <f>(H8926+I8926+K8926)</f>
        <v>15</v>
      </c>
      <c r="M8926" s="23" t="s">
        <v>25183</v>
      </c>
    </row>
    <row r="8927" spans="1:13" x14ac:dyDescent="0.25">
      <c r="A8927" s="1" t="s">
        <v>6</v>
      </c>
      <c r="B8927" s="4">
        <v>765883</v>
      </c>
      <c r="C8927" s="2" t="s">
        <v>13475</v>
      </c>
      <c r="D8927" s="3" t="s">
        <v>10428</v>
      </c>
      <c r="E8927" s="1" t="s">
        <v>169</v>
      </c>
      <c r="F8927" s="5">
        <v>45435.900487847219</v>
      </c>
      <c r="G8927" s="1" t="s">
        <v>25176</v>
      </c>
      <c r="H8927" s="14">
        <v>5</v>
      </c>
      <c r="I8927" s="14">
        <v>0</v>
      </c>
      <c r="J8927" s="1" t="s">
        <v>25177</v>
      </c>
      <c r="K8927" s="14">
        <v>10</v>
      </c>
      <c r="L8927" s="14">
        <f>(H8927+I8927+K8927)</f>
        <v>15</v>
      </c>
      <c r="M8927" s="23" t="s">
        <v>25183</v>
      </c>
    </row>
    <row r="8928" spans="1:13" x14ac:dyDescent="0.25">
      <c r="A8928" s="1" t="s">
        <v>6</v>
      </c>
      <c r="B8928" s="4">
        <v>745182</v>
      </c>
      <c r="C8928" s="2" t="s">
        <v>13476</v>
      </c>
      <c r="D8928" s="3" t="s">
        <v>13477</v>
      </c>
      <c r="E8928" s="1" t="s">
        <v>15</v>
      </c>
      <c r="F8928" s="5">
        <v>45435.435622002311</v>
      </c>
      <c r="G8928" s="1" t="s">
        <v>25176</v>
      </c>
      <c r="H8928" s="14">
        <v>5</v>
      </c>
      <c r="I8928" s="14">
        <v>0</v>
      </c>
      <c r="J8928" s="1" t="s">
        <v>25176</v>
      </c>
      <c r="K8928" s="14">
        <v>0</v>
      </c>
      <c r="L8928" s="14">
        <f>(H8928+I8928+K8928)</f>
        <v>5</v>
      </c>
      <c r="M8928" s="23" t="s">
        <v>25183</v>
      </c>
    </row>
    <row r="8929" spans="1:13" x14ac:dyDescent="0.25">
      <c r="A8929" s="1" t="s">
        <v>6</v>
      </c>
      <c r="B8929" s="4">
        <v>771286</v>
      </c>
      <c r="C8929" s="2" t="s">
        <v>13478</v>
      </c>
      <c r="D8929" s="3" t="s">
        <v>3796</v>
      </c>
      <c r="E8929" s="1" t="s">
        <v>52</v>
      </c>
      <c r="F8929" s="5">
        <v>45435.978110439813</v>
      </c>
      <c r="G8929" s="1" t="s">
        <v>25176</v>
      </c>
      <c r="H8929" s="14">
        <v>0</v>
      </c>
      <c r="I8929" s="14">
        <v>0</v>
      </c>
      <c r="J8929" s="1" t="s">
        <v>25176</v>
      </c>
      <c r="K8929" s="14">
        <v>0</v>
      </c>
      <c r="L8929" s="14">
        <f>(H8929+I8929+K8929)</f>
        <v>0</v>
      </c>
      <c r="M8929" s="14" t="s">
        <v>25182</v>
      </c>
    </row>
    <row r="8930" spans="1:13" x14ac:dyDescent="0.25">
      <c r="A8930" s="1" t="s">
        <v>6</v>
      </c>
      <c r="B8930" s="4">
        <v>733735</v>
      </c>
      <c r="C8930" s="2" t="s">
        <v>13479</v>
      </c>
      <c r="D8930" s="6" t="s">
        <v>13480</v>
      </c>
      <c r="E8930" s="7" t="s">
        <v>12</v>
      </c>
      <c r="F8930" s="5">
        <v>45434.621488449069</v>
      </c>
      <c r="G8930" s="1" t="s">
        <v>25176</v>
      </c>
      <c r="H8930" s="14">
        <v>5</v>
      </c>
      <c r="I8930" s="14">
        <v>0</v>
      </c>
      <c r="J8930" s="1" t="s">
        <v>25177</v>
      </c>
      <c r="K8930" s="14">
        <v>10</v>
      </c>
      <c r="L8930" s="14">
        <f>(H8930+I8930+K8930)</f>
        <v>15</v>
      </c>
      <c r="M8930" s="23" t="s">
        <v>25183</v>
      </c>
    </row>
    <row r="8931" spans="1:13" x14ac:dyDescent="0.25">
      <c r="A8931" s="1" t="s">
        <v>6</v>
      </c>
      <c r="B8931" s="4">
        <v>747637</v>
      </c>
      <c r="C8931" s="2" t="s">
        <v>13481</v>
      </c>
      <c r="D8931" s="3" t="s">
        <v>9614</v>
      </c>
      <c r="E8931" s="1" t="s">
        <v>193</v>
      </c>
      <c r="F8931" s="5">
        <v>45435.501086469907</v>
      </c>
      <c r="G8931" s="1" t="s">
        <v>25176</v>
      </c>
      <c r="H8931" s="14">
        <v>0</v>
      </c>
      <c r="I8931" s="14">
        <v>0</v>
      </c>
      <c r="J8931" s="1" t="s">
        <v>25177</v>
      </c>
      <c r="K8931" s="14">
        <v>10</v>
      </c>
      <c r="L8931" s="14">
        <f>(H8931+I8931+K8931)</f>
        <v>10</v>
      </c>
      <c r="M8931" s="23" t="s">
        <v>25183</v>
      </c>
    </row>
    <row r="8932" spans="1:13" x14ac:dyDescent="0.25">
      <c r="A8932" s="1" t="s">
        <v>6</v>
      </c>
      <c r="B8932" s="4">
        <v>704182</v>
      </c>
      <c r="C8932" s="2" t="s">
        <v>13482</v>
      </c>
      <c r="D8932" s="3" t="s">
        <v>13483</v>
      </c>
      <c r="E8932" s="1" t="s">
        <v>15</v>
      </c>
      <c r="F8932" s="5">
        <v>45432.432258518515</v>
      </c>
      <c r="G8932" s="1" t="s">
        <v>25176</v>
      </c>
      <c r="H8932" s="14">
        <v>5</v>
      </c>
      <c r="I8932" s="14">
        <v>0</v>
      </c>
      <c r="J8932" s="1" t="s">
        <v>25177</v>
      </c>
      <c r="K8932" s="14">
        <v>10</v>
      </c>
      <c r="L8932" s="14">
        <f>(H8932+I8932+K8932)</f>
        <v>15</v>
      </c>
      <c r="M8932" s="23" t="s">
        <v>25183</v>
      </c>
    </row>
    <row r="8933" spans="1:13" x14ac:dyDescent="0.25">
      <c r="A8933" s="1" t="s">
        <v>6</v>
      </c>
      <c r="B8933" s="4">
        <v>765154</v>
      </c>
      <c r="C8933" s="2" t="s">
        <v>13484</v>
      </c>
      <c r="D8933" s="6" t="s">
        <v>2666</v>
      </c>
      <c r="E8933" s="7" t="s">
        <v>12</v>
      </c>
      <c r="F8933" s="5">
        <v>45435.892152141205</v>
      </c>
      <c r="G8933" s="1" t="s">
        <v>25176</v>
      </c>
      <c r="H8933" s="14">
        <v>5</v>
      </c>
      <c r="I8933" s="14">
        <v>0</v>
      </c>
      <c r="J8933" s="1" t="s">
        <v>25176</v>
      </c>
      <c r="K8933" s="14">
        <v>0</v>
      </c>
      <c r="L8933" s="14">
        <f>(H8933+I8933+K8933)</f>
        <v>5</v>
      </c>
      <c r="M8933" s="23" t="s">
        <v>25183</v>
      </c>
    </row>
    <row r="8934" spans="1:13" x14ac:dyDescent="0.25">
      <c r="A8934" s="1" t="s">
        <v>6</v>
      </c>
      <c r="B8934" s="4">
        <v>742378</v>
      </c>
      <c r="C8934" s="2" t="s">
        <v>13485</v>
      </c>
      <c r="D8934" s="6" t="s">
        <v>12428</v>
      </c>
      <c r="E8934" s="7" t="s">
        <v>15</v>
      </c>
      <c r="F8934" s="5">
        <v>45434.99383417824</v>
      </c>
      <c r="G8934" s="1" t="s">
        <v>25176</v>
      </c>
      <c r="H8934" s="14">
        <v>5</v>
      </c>
      <c r="I8934" s="14">
        <v>0</v>
      </c>
      <c r="J8934" s="1" t="s">
        <v>25177</v>
      </c>
      <c r="K8934" s="14">
        <v>10</v>
      </c>
      <c r="L8934" s="14">
        <f>(H8934+I8934+K8934)</f>
        <v>15</v>
      </c>
      <c r="M8934" s="23" t="s">
        <v>25183</v>
      </c>
    </row>
    <row r="8935" spans="1:13" x14ac:dyDescent="0.25">
      <c r="A8935" s="1" t="s">
        <v>6</v>
      </c>
      <c r="B8935" s="4">
        <v>770258</v>
      </c>
      <c r="C8935" s="2" t="s">
        <v>13486</v>
      </c>
      <c r="D8935" s="6" t="s">
        <v>8157</v>
      </c>
      <c r="E8935" s="7" t="s">
        <v>52</v>
      </c>
      <c r="F8935" s="5">
        <v>45435.964060995371</v>
      </c>
      <c r="G8935" s="1" t="s">
        <v>25176</v>
      </c>
      <c r="H8935" s="14">
        <v>0</v>
      </c>
      <c r="I8935" s="14">
        <v>0</v>
      </c>
      <c r="J8935" s="1" t="s">
        <v>25176</v>
      </c>
      <c r="K8935" s="14">
        <v>0</v>
      </c>
      <c r="L8935" s="14">
        <f>(H8935+I8935+K8935)</f>
        <v>0</v>
      </c>
      <c r="M8935" s="14" t="s">
        <v>25182</v>
      </c>
    </row>
    <row r="8936" spans="1:13" x14ac:dyDescent="0.25">
      <c r="A8936" s="1" t="s">
        <v>6</v>
      </c>
      <c r="B8936" s="4">
        <v>674121</v>
      </c>
      <c r="C8936" s="2" t="s">
        <v>13487</v>
      </c>
      <c r="D8936" s="3" t="s">
        <v>13488</v>
      </c>
      <c r="E8936" s="1" t="s">
        <v>193</v>
      </c>
      <c r="F8936" s="5">
        <v>45429.38100775463</v>
      </c>
      <c r="G8936" s="1" t="s">
        <v>25176</v>
      </c>
      <c r="H8936" s="14">
        <v>5</v>
      </c>
      <c r="I8936" s="14">
        <v>0</v>
      </c>
      <c r="J8936" s="1" t="s">
        <v>25177</v>
      </c>
      <c r="K8936" s="14">
        <v>10</v>
      </c>
      <c r="L8936" s="14">
        <f>(H8936+I8936+K8936)</f>
        <v>15</v>
      </c>
      <c r="M8936" s="23" t="s">
        <v>25183</v>
      </c>
    </row>
    <row r="8937" spans="1:13" x14ac:dyDescent="0.25">
      <c r="A8937" s="1" t="s">
        <v>6</v>
      </c>
      <c r="B8937" s="4">
        <v>769737</v>
      </c>
      <c r="C8937" s="2" t="s">
        <v>13489</v>
      </c>
      <c r="D8937" s="3" t="s">
        <v>13490</v>
      </c>
      <c r="E8937" s="1" t="s">
        <v>21</v>
      </c>
      <c r="F8937" s="5">
        <v>45435.958490636571</v>
      </c>
      <c r="G8937" s="1" t="s">
        <v>25176</v>
      </c>
      <c r="H8937" s="14">
        <v>5</v>
      </c>
      <c r="I8937" s="14">
        <v>0</v>
      </c>
      <c r="J8937" s="1" t="s">
        <v>25177</v>
      </c>
      <c r="K8937" s="14">
        <v>10</v>
      </c>
      <c r="L8937" s="14">
        <f>(H8937+I8937+K8937)</f>
        <v>15</v>
      </c>
      <c r="M8937" s="23" t="s">
        <v>25183</v>
      </c>
    </row>
    <row r="8938" spans="1:13" x14ac:dyDescent="0.25">
      <c r="A8938" s="1" t="s">
        <v>6</v>
      </c>
      <c r="B8938" s="4">
        <v>725567</v>
      </c>
      <c r="C8938" s="2" t="s">
        <v>13491</v>
      </c>
      <c r="D8938" s="3" t="s">
        <v>12250</v>
      </c>
      <c r="E8938" s="1" t="s">
        <v>12</v>
      </c>
      <c r="F8938" s="5">
        <v>45433.869768912038</v>
      </c>
      <c r="G8938" s="1" t="s">
        <v>25176</v>
      </c>
      <c r="H8938" s="14">
        <v>5</v>
      </c>
      <c r="I8938" s="14">
        <v>0</v>
      </c>
      <c r="J8938" s="1" t="s">
        <v>25177</v>
      </c>
      <c r="K8938" s="14">
        <v>10</v>
      </c>
      <c r="L8938" s="14">
        <f>(H8938+I8938+K8938)</f>
        <v>15</v>
      </c>
      <c r="M8938" s="23" t="s">
        <v>25183</v>
      </c>
    </row>
    <row r="8939" spans="1:13" x14ac:dyDescent="0.25">
      <c r="A8939" s="1" t="s">
        <v>6</v>
      </c>
      <c r="B8939" s="4">
        <v>708721</v>
      </c>
      <c r="C8939" s="2" t="s">
        <v>13492</v>
      </c>
      <c r="D8939" s="3" t="s">
        <v>8542</v>
      </c>
      <c r="E8939" s="1" t="s">
        <v>12</v>
      </c>
      <c r="F8939" s="5">
        <v>45432.674680277778</v>
      </c>
      <c r="G8939" s="1" t="s">
        <v>25176</v>
      </c>
      <c r="H8939" s="14">
        <v>5</v>
      </c>
      <c r="I8939" s="14">
        <v>0</v>
      </c>
      <c r="J8939" s="1" t="s">
        <v>25176</v>
      </c>
      <c r="K8939" s="14">
        <v>0</v>
      </c>
      <c r="L8939" s="14">
        <f>(H8939+I8939+K8939)</f>
        <v>5</v>
      </c>
      <c r="M8939" s="23" t="s">
        <v>25183</v>
      </c>
    </row>
    <row r="8940" spans="1:13" x14ac:dyDescent="0.25">
      <c r="A8940" s="1" t="s">
        <v>6</v>
      </c>
      <c r="B8940" s="4">
        <v>739258</v>
      </c>
      <c r="C8940" s="2" t="s">
        <v>13493</v>
      </c>
      <c r="D8940" s="6" t="s">
        <v>13494</v>
      </c>
      <c r="E8940" s="7" t="s">
        <v>15</v>
      </c>
      <c r="F8940" s="5">
        <v>45434.871291782409</v>
      </c>
      <c r="G8940" s="1" t="s">
        <v>25176</v>
      </c>
      <c r="H8940" s="14">
        <v>5</v>
      </c>
      <c r="I8940" s="14">
        <v>0</v>
      </c>
      <c r="J8940" s="1" t="s">
        <v>25176</v>
      </c>
      <c r="K8940" s="14">
        <v>0</v>
      </c>
      <c r="L8940" s="14">
        <f>(H8940+I8940+K8940)</f>
        <v>5</v>
      </c>
      <c r="M8940" s="23" t="s">
        <v>25183</v>
      </c>
    </row>
    <row r="8941" spans="1:13" x14ac:dyDescent="0.25">
      <c r="A8941" s="1" t="s">
        <v>6</v>
      </c>
      <c r="B8941" s="4">
        <v>714679</v>
      </c>
      <c r="C8941" s="2" t="s">
        <v>13495</v>
      </c>
      <c r="D8941" s="6" t="s">
        <v>6855</v>
      </c>
      <c r="E8941" s="7" t="s">
        <v>265</v>
      </c>
      <c r="F8941" s="5">
        <v>45433.018397928237</v>
      </c>
      <c r="G8941" s="1" t="s">
        <v>25176</v>
      </c>
      <c r="H8941" s="14">
        <v>0</v>
      </c>
      <c r="I8941" s="14">
        <v>0</v>
      </c>
      <c r="J8941" s="1" t="s">
        <v>25176</v>
      </c>
      <c r="K8941" s="14">
        <v>0</v>
      </c>
      <c r="L8941" s="14">
        <f>(H8941+I8941+K8941)</f>
        <v>0</v>
      </c>
      <c r="M8941" s="14" t="s">
        <v>25182</v>
      </c>
    </row>
    <row r="8942" spans="1:13" x14ac:dyDescent="0.25">
      <c r="A8942" s="1" t="s">
        <v>6</v>
      </c>
      <c r="B8942" s="4">
        <v>674354</v>
      </c>
      <c r="C8942" s="2" t="s">
        <v>13496</v>
      </c>
      <c r="D8942" s="3" t="s">
        <v>1924</v>
      </c>
      <c r="E8942" s="1" t="s">
        <v>12</v>
      </c>
      <c r="F8942" s="5">
        <v>45429.396458032403</v>
      </c>
      <c r="G8942" s="1" t="s">
        <v>25176</v>
      </c>
      <c r="H8942" s="14">
        <v>5</v>
      </c>
      <c r="I8942" s="14">
        <v>0</v>
      </c>
      <c r="J8942" s="1" t="s">
        <v>25177</v>
      </c>
      <c r="K8942" s="14">
        <v>10</v>
      </c>
      <c r="L8942" s="14">
        <f>(H8942+I8942+K8942)</f>
        <v>15</v>
      </c>
      <c r="M8942" s="23" t="s">
        <v>25183</v>
      </c>
    </row>
    <row r="8943" spans="1:13" x14ac:dyDescent="0.25">
      <c r="A8943" s="1" t="s">
        <v>6</v>
      </c>
      <c r="B8943" s="4">
        <v>726588</v>
      </c>
      <c r="C8943" s="2" t="s">
        <v>13497</v>
      </c>
      <c r="D8943" s="3" t="s">
        <v>13498</v>
      </c>
      <c r="E8943" s="1" t="s">
        <v>21</v>
      </c>
      <c r="F8943" s="5">
        <v>45433.921291388884</v>
      </c>
      <c r="G8943" s="1" t="s">
        <v>25176</v>
      </c>
      <c r="H8943" s="14">
        <v>0</v>
      </c>
      <c r="I8943" s="14">
        <v>0</v>
      </c>
      <c r="J8943" s="1" t="s">
        <v>25177</v>
      </c>
      <c r="K8943" s="14">
        <v>10</v>
      </c>
      <c r="L8943" s="14">
        <f>(H8943+I8943+K8943)</f>
        <v>10</v>
      </c>
      <c r="M8943" s="23" t="s">
        <v>25183</v>
      </c>
    </row>
    <row r="8944" spans="1:13" x14ac:dyDescent="0.25">
      <c r="A8944" s="1" t="s">
        <v>6</v>
      </c>
      <c r="B8944" s="4">
        <v>715742</v>
      </c>
      <c r="C8944" s="2" t="s">
        <v>13499</v>
      </c>
      <c r="D8944" s="3" t="s">
        <v>13500</v>
      </c>
      <c r="E8944" s="1" t="s">
        <v>26</v>
      </c>
      <c r="F8944" s="5">
        <v>45433.386019594909</v>
      </c>
      <c r="G8944" s="1" t="s">
        <v>25176</v>
      </c>
      <c r="H8944" s="14">
        <v>5</v>
      </c>
      <c r="I8944" s="14">
        <v>0</v>
      </c>
      <c r="J8944" s="1" t="s">
        <v>25177</v>
      </c>
      <c r="K8944" s="14">
        <v>10</v>
      </c>
      <c r="L8944" s="14">
        <f>(H8944+I8944+K8944)</f>
        <v>15</v>
      </c>
      <c r="M8944" s="23" t="s">
        <v>25183</v>
      </c>
    </row>
    <row r="8945" spans="1:13" x14ac:dyDescent="0.25">
      <c r="A8945" s="1" t="s">
        <v>6</v>
      </c>
      <c r="B8945" s="4">
        <v>731798</v>
      </c>
      <c r="C8945" s="2" t="s">
        <v>13501</v>
      </c>
      <c r="D8945" s="3" t="s">
        <v>410</v>
      </c>
      <c r="E8945" s="1" t="s">
        <v>15</v>
      </c>
      <c r="F8945" s="5">
        <v>45434.545469513891</v>
      </c>
      <c r="G8945" s="1" t="s">
        <v>25176</v>
      </c>
      <c r="H8945" s="14">
        <v>5</v>
      </c>
      <c r="I8945" s="14">
        <v>0</v>
      </c>
      <c r="J8945" s="1" t="s">
        <v>25177</v>
      </c>
      <c r="K8945" s="14">
        <v>10</v>
      </c>
      <c r="L8945" s="14">
        <f>(H8945+I8945+K8945)</f>
        <v>15</v>
      </c>
      <c r="M8945" s="23" t="s">
        <v>25183</v>
      </c>
    </row>
    <row r="8946" spans="1:13" x14ac:dyDescent="0.25">
      <c r="A8946" s="1" t="s">
        <v>6</v>
      </c>
      <c r="B8946" s="4">
        <v>698864</v>
      </c>
      <c r="C8946" s="2" t="s">
        <v>13502</v>
      </c>
      <c r="D8946" s="3" t="s">
        <v>3518</v>
      </c>
      <c r="E8946" s="1" t="s">
        <v>15</v>
      </c>
      <c r="F8946" s="5">
        <v>45431.58771201389</v>
      </c>
      <c r="G8946" s="1" t="s">
        <v>25176</v>
      </c>
      <c r="H8946" s="14">
        <v>5</v>
      </c>
      <c r="I8946" s="14">
        <v>0</v>
      </c>
      <c r="J8946" s="1" t="s">
        <v>25176</v>
      </c>
      <c r="K8946" s="14">
        <v>0</v>
      </c>
      <c r="L8946" s="14">
        <f>(H8946+I8946+K8946)</f>
        <v>5</v>
      </c>
      <c r="M8946" s="23" t="s">
        <v>25183</v>
      </c>
    </row>
    <row r="8947" spans="1:13" x14ac:dyDescent="0.25">
      <c r="A8947" s="1" t="s">
        <v>6</v>
      </c>
      <c r="B8947" s="4">
        <v>742528</v>
      </c>
      <c r="C8947" s="2" t="s">
        <v>13503</v>
      </c>
      <c r="D8947" s="3" t="s">
        <v>13504</v>
      </c>
      <c r="E8947" s="1" t="s">
        <v>12</v>
      </c>
      <c r="F8947" s="5">
        <v>45435.000697280091</v>
      </c>
      <c r="G8947" s="1" t="s">
        <v>25176</v>
      </c>
      <c r="H8947" s="14">
        <v>5</v>
      </c>
      <c r="I8947" s="14">
        <v>0</v>
      </c>
      <c r="J8947" s="1" t="s">
        <v>25177</v>
      </c>
      <c r="K8947" s="14">
        <v>10</v>
      </c>
      <c r="L8947" s="14">
        <f>(H8947+I8947+K8947)</f>
        <v>15</v>
      </c>
      <c r="M8947" s="23" t="s">
        <v>25183</v>
      </c>
    </row>
    <row r="8948" spans="1:13" x14ac:dyDescent="0.25">
      <c r="A8948" s="1" t="s">
        <v>6</v>
      </c>
      <c r="B8948" s="4">
        <v>674909</v>
      </c>
      <c r="C8948" s="2" t="s">
        <v>13505</v>
      </c>
      <c r="D8948" s="3" t="s">
        <v>13506</v>
      </c>
      <c r="E8948" s="1" t="s">
        <v>52</v>
      </c>
      <c r="F8948" s="5">
        <v>45429.423716342593</v>
      </c>
      <c r="G8948" s="1" t="s">
        <v>25176</v>
      </c>
      <c r="H8948" s="14">
        <v>0</v>
      </c>
      <c r="I8948" s="14">
        <v>0</v>
      </c>
      <c r="J8948" s="1" t="s">
        <v>25177</v>
      </c>
      <c r="K8948" s="14">
        <v>10</v>
      </c>
      <c r="L8948" s="14">
        <f>(H8948+I8948+K8948)</f>
        <v>10</v>
      </c>
      <c r="M8948" s="23" t="s">
        <v>25183</v>
      </c>
    </row>
    <row r="8949" spans="1:13" x14ac:dyDescent="0.25">
      <c r="A8949" s="1" t="s">
        <v>6</v>
      </c>
      <c r="B8949" s="4">
        <v>763274</v>
      </c>
      <c r="C8949" s="2" t="s">
        <v>13507</v>
      </c>
      <c r="D8949" s="3" t="s">
        <v>13508</v>
      </c>
      <c r="E8949" s="1" t="s">
        <v>15</v>
      </c>
      <c r="F8949" s="5">
        <v>45435.869718877315</v>
      </c>
      <c r="G8949" s="1" t="s">
        <v>25176</v>
      </c>
      <c r="H8949" s="14">
        <v>5</v>
      </c>
      <c r="I8949" s="14">
        <v>0</v>
      </c>
      <c r="J8949" s="1" t="s">
        <v>25177</v>
      </c>
      <c r="K8949" s="14">
        <v>10</v>
      </c>
      <c r="L8949" s="14">
        <f>(H8949+I8949+K8949)</f>
        <v>15</v>
      </c>
      <c r="M8949" s="23" t="s">
        <v>25183</v>
      </c>
    </row>
    <row r="8950" spans="1:13" x14ac:dyDescent="0.25">
      <c r="A8950" s="1" t="s">
        <v>6</v>
      </c>
      <c r="B8950" s="4">
        <v>736450</v>
      </c>
      <c r="C8950" s="2" t="s">
        <v>13509</v>
      </c>
      <c r="D8950" s="6" t="s">
        <v>13510</v>
      </c>
      <c r="E8950" s="7" t="s">
        <v>26</v>
      </c>
      <c r="F8950" s="5">
        <v>45434.746636874996</v>
      </c>
      <c r="G8950" s="1" t="s">
        <v>25176</v>
      </c>
      <c r="H8950" s="14">
        <v>5</v>
      </c>
      <c r="I8950" s="14">
        <v>0</v>
      </c>
      <c r="J8950" s="1" t="s">
        <v>25176</v>
      </c>
      <c r="K8950" s="14">
        <v>0</v>
      </c>
      <c r="L8950" s="14">
        <f>(H8950+I8950+K8950)</f>
        <v>5</v>
      </c>
      <c r="M8950" s="23" t="s">
        <v>25183</v>
      </c>
    </row>
    <row r="8951" spans="1:13" x14ac:dyDescent="0.25">
      <c r="A8951" s="1" t="s">
        <v>6</v>
      </c>
      <c r="B8951" s="4">
        <v>690674</v>
      </c>
      <c r="C8951" s="2" t="s">
        <v>13511</v>
      </c>
      <c r="D8951" s="3" t="s">
        <v>13512</v>
      </c>
      <c r="E8951" s="1" t="s">
        <v>21</v>
      </c>
      <c r="F8951" s="5">
        <v>45430.462998738425</v>
      </c>
      <c r="G8951" s="1" t="s">
        <v>25176</v>
      </c>
      <c r="H8951" s="14">
        <v>0</v>
      </c>
      <c r="I8951" s="14">
        <v>0</v>
      </c>
      <c r="J8951" s="1" t="s">
        <v>25177</v>
      </c>
      <c r="K8951" s="14">
        <v>10</v>
      </c>
      <c r="L8951" s="14">
        <f>(H8951+I8951+K8951)</f>
        <v>10</v>
      </c>
      <c r="M8951" s="23" t="s">
        <v>25183</v>
      </c>
    </row>
    <row r="8952" spans="1:13" x14ac:dyDescent="0.25">
      <c r="A8952" s="1" t="s">
        <v>6</v>
      </c>
      <c r="B8952" s="4">
        <v>715625</v>
      </c>
      <c r="C8952" s="2" t="s">
        <v>13513</v>
      </c>
      <c r="D8952" s="6" t="s">
        <v>3773</v>
      </c>
      <c r="E8952" s="7" t="s">
        <v>90</v>
      </c>
      <c r="F8952" s="5">
        <v>45433.380448703705</v>
      </c>
      <c r="G8952" s="1" t="s">
        <v>25176</v>
      </c>
      <c r="H8952" s="14">
        <v>5</v>
      </c>
      <c r="I8952" s="14">
        <v>0</v>
      </c>
      <c r="J8952" s="1" t="s">
        <v>25177</v>
      </c>
      <c r="K8952" s="14">
        <v>10</v>
      </c>
      <c r="L8952" s="14">
        <f>(H8952+I8952+K8952)</f>
        <v>15</v>
      </c>
      <c r="M8952" s="23" t="s">
        <v>25183</v>
      </c>
    </row>
    <row r="8953" spans="1:13" x14ac:dyDescent="0.25">
      <c r="A8953" s="1" t="s">
        <v>6</v>
      </c>
      <c r="B8953" s="4">
        <v>689812</v>
      </c>
      <c r="C8953" s="2" t="s">
        <v>13514</v>
      </c>
      <c r="D8953" s="3" t="s">
        <v>13515</v>
      </c>
      <c r="E8953" s="1" t="s">
        <v>26</v>
      </c>
      <c r="F8953" s="5">
        <v>45430.409448912033</v>
      </c>
      <c r="G8953" s="1" t="s">
        <v>25176</v>
      </c>
      <c r="H8953" s="14">
        <v>5</v>
      </c>
      <c r="I8953" s="14">
        <v>3</v>
      </c>
      <c r="J8953" s="1" t="s">
        <v>25177</v>
      </c>
      <c r="K8953" s="14">
        <v>10</v>
      </c>
      <c r="L8953" s="14">
        <f>(H8953+I8953+K8953)</f>
        <v>18</v>
      </c>
      <c r="M8953" s="23" t="s">
        <v>25183</v>
      </c>
    </row>
    <row r="8954" spans="1:13" x14ac:dyDescent="0.25">
      <c r="A8954" s="1" t="s">
        <v>6</v>
      </c>
      <c r="B8954" s="4">
        <v>756428</v>
      </c>
      <c r="C8954" s="2" t="s">
        <v>13516</v>
      </c>
      <c r="D8954" s="3" t="s">
        <v>13517</v>
      </c>
      <c r="E8954" s="1" t="s">
        <v>21</v>
      </c>
      <c r="F8954" s="5">
        <v>45435.729446296296</v>
      </c>
      <c r="G8954" s="1" t="s">
        <v>25176</v>
      </c>
      <c r="H8954" s="14">
        <v>0</v>
      </c>
      <c r="I8954" s="14">
        <v>0</v>
      </c>
      <c r="J8954" s="1" t="s">
        <v>25177</v>
      </c>
      <c r="K8954" s="14">
        <v>10</v>
      </c>
      <c r="L8954" s="14">
        <f>(H8954+I8954+K8954)</f>
        <v>10</v>
      </c>
      <c r="M8954" s="23" t="s">
        <v>25183</v>
      </c>
    </row>
    <row r="8955" spans="1:13" x14ac:dyDescent="0.25">
      <c r="A8955" s="1" t="s">
        <v>6</v>
      </c>
      <c r="B8955" s="4">
        <v>750369</v>
      </c>
      <c r="C8955" s="2" t="s">
        <v>13518</v>
      </c>
      <c r="D8955" s="3" t="s">
        <v>3080</v>
      </c>
      <c r="E8955" s="1" t="s">
        <v>21</v>
      </c>
      <c r="F8955" s="5">
        <v>45435.586732037038</v>
      </c>
      <c r="G8955" s="1" t="s">
        <v>25176</v>
      </c>
      <c r="H8955" s="14">
        <v>0</v>
      </c>
      <c r="I8955" s="14">
        <v>0</v>
      </c>
      <c r="J8955" s="1" t="s">
        <v>25176</v>
      </c>
      <c r="K8955" s="14">
        <v>0</v>
      </c>
      <c r="L8955" s="14">
        <f>(H8955+I8955+K8955)</f>
        <v>0</v>
      </c>
      <c r="M8955" s="14" t="s">
        <v>25182</v>
      </c>
    </row>
    <row r="8956" spans="1:13" x14ac:dyDescent="0.25">
      <c r="A8956" s="1" t="s">
        <v>6</v>
      </c>
      <c r="B8956" s="4">
        <v>747211</v>
      </c>
      <c r="C8956" s="2" t="s">
        <v>13519</v>
      </c>
      <c r="D8956" s="3" t="s">
        <v>13520</v>
      </c>
      <c r="E8956" s="1" t="s">
        <v>15</v>
      </c>
      <c r="F8956" s="5">
        <v>45435.487436030089</v>
      </c>
      <c r="G8956" s="1" t="s">
        <v>25176</v>
      </c>
      <c r="H8956" s="14">
        <v>5</v>
      </c>
      <c r="I8956" s="14">
        <v>0</v>
      </c>
      <c r="J8956" s="1" t="s">
        <v>25176</v>
      </c>
      <c r="K8956" s="14">
        <v>0</v>
      </c>
      <c r="L8956" s="14">
        <f>(H8956+I8956+K8956)</f>
        <v>5</v>
      </c>
      <c r="M8956" s="23" t="s">
        <v>25183</v>
      </c>
    </row>
    <row r="8957" spans="1:13" x14ac:dyDescent="0.25">
      <c r="A8957" s="1" t="s">
        <v>6</v>
      </c>
      <c r="B8957" s="4">
        <v>685556</v>
      </c>
      <c r="C8957" s="2" t="s">
        <v>13521</v>
      </c>
      <c r="D8957" s="3" t="s">
        <v>6306</v>
      </c>
      <c r="E8957" s="1" t="s">
        <v>26</v>
      </c>
      <c r="F8957" s="5">
        <v>45429.844068587961</v>
      </c>
      <c r="G8957" s="1" t="s">
        <v>25176</v>
      </c>
      <c r="H8957" s="14">
        <v>5</v>
      </c>
      <c r="I8957" s="14">
        <v>0</v>
      </c>
      <c r="J8957" s="1" t="s">
        <v>25177</v>
      </c>
      <c r="K8957" s="14">
        <v>10</v>
      </c>
      <c r="L8957" s="14">
        <f>(H8957+I8957+K8957)</f>
        <v>15</v>
      </c>
      <c r="M8957" s="14" t="s">
        <v>25183</v>
      </c>
    </row>
    <row r="8958" spans="1:13" x14ac:dyDescent="0.25">
      <c r="A8958" s="1" t="s">
        <v>6</v>
      </c>
      <c r="B8958" s="4">
        <v>704275</v>
      </c>
      <c r="C8958" s="2" t="s">
        <v>13522</v>
      </c>
      <c r="D8958" s="3" t="s">
        <v>2729</v>
      </c>
      <c r="E8958" s="1" t="s">
        <v>52</v>
      </c>
      <c r="F8958" s="5">
        <v>45432.435453773149</v>
      </c>
      <c r="G8958" s="1" t="s">
        <v>25176</v>
      </c>
      <c r="H8958" s="14">
        <v>0</v>
      </c>
      <c r="I8958" s="14">
        <v>0</v>
      </c>
      <c r="J8958" s="1" t="s">
        <v>25177</v>
      </c>
      <c r="K8958" s="14">
        <v>10</v>
      </c>
      <c r="L8958" s="14">
        <f>(H8958+I8958+K8958)</f>
        <v>10</v>
      </c>
      <c r="M8958" s="23" t="s">
        <v>25183</v>
      </c>
    </row>
    <row r="8959" spans="1:13" x14ac:dyDescent="0.25">
      <c r="A8959" s="1" t="s">
        <v>6</v>
      </c>
      <c r="B8959" s="4">
        <v>751716</v>
      </c>
      <c r="C8959" s="2" t="s">
        <v>13523</v>
      </c>
      <c r="D8959" s="3" t="s">
        <v>10754</v>
      </c>
      <c r="E8959" s="1" t="s">
        <v>59</v>
      </c>
      <c r="F8959" s="5">
        <v>45435.620632523147</v>
      </c>
      <c r="G8959" s="1" t="s">
        <v>25176</v>
      </c>
      <c r="H8959" s="14">
        <v>0</v>
      </c>
      <c r="I8959" s="14">
        <v>0</v>
      </c>
      <c r="J8959" s="1" t="s">
        <v>25177</v>
      </c>
      <c r="K8959" s="14">
        <v>10</v>
      </c>
      <c r="L8959" s="14">
        <f>(H8959+I8959+K8959)</f>
        <v>10</v>
      </c>
      <c r="M8959" s="23" t="s">
        <v>25183</v>
      </c>
    </row>
    <row r="8960" spans="1:13" x14ac:dyDescent="0.25">
      <c r="A8960" s="1" t="s">
        <v>6</v>
      </c>
      <c r="B8960" s="4">
        <v>740444</v>
      </c>
      <c r="C8960" s="2" t="s">
        <v>13524</v>
      </c>
      <c r="D8960" s="3" t="s">
        <v>13525</v>
      </c>
      <c r="E8960" s="1" t="s">
        <v>12</v>
      </c>
      <c r="F8960" s="5">
        <v>45434.919077696759</v>
      </c>
      <c r="G8960" s="1" t="s">
        <v>25176</v>
      </c>
      <c r="H8960" s="14">
        <v>5</v>
      </c>
      <c r="I8960" s="14">
        <v>0</v>
      </c>
      <c r="J8960" s="1" t="s">
        <v>25177</v>
      </c>
      <c r="K8960" s="14">
        <v>10</v>
      </c>
      <c r="L8960" s="14">
        <f>(H8960+I8960+K8960)</f>
        <v>15</v>
      </c>
      <c r="M8960" s="23" t="s">
        <v>25183</v>
      </c>
    </row>
    <row r="8961" spans="1:13" x14ac:dyDescent="0.25">
      <c r="A8961" s="1" t="s">
        <v>6</v>
      </c>
      <c r="B8961" s="4">
        <v>694213</v>
      </c>
      <c r="C8961" s="2" t="s">
        <v>13526</v>
      </c>
      <c r="D8961" s="3" t="s">
        <v>6786</v>
      </c>
      <c r="E8961" s="1" t="s">
        <v>125</v>
      </c>
      <c r="F8961" s="5">
        <v>45430.744173229163</v>
      </c>
      <c r="G8961" s="1" t="s">
        <v>25176</v>
      </c>
      <c r="H8961" s="14">
        <v>0</v>
      </c>
      <c r="I8961" s="14">
        <v>0</v>
      </c>
      <c r="J8961" s="1" t="s">
        <v>25176</v>
      </c>
      <c r="K8961" s="14">
        <v>0</v>
      </c>
      <c r="L8961" s="14">
        <f>(H8961+I8961+K8961)</f>
        <v>0</v>
      </c>
      <c r="M8961" s="14" t="s">
        <v>25182</v>
      </c>
    </row>
    <row r="8962" spans="1:13" x14ac:dyDescent="0.25">
      <c r="A8962" s="1" t="s">
        <v>6</v>
      </c>
      <c r="B8962" s="4">
        <v>735397</v>
      </c>
      <c r="C8962" s="2" t="s">
        <v>13527</v>
      </c>
      <c r="D8962" s="3" t="s">
        <v>13528</v>
      </c>
      <c r="E8962" s="1" t="s">
        <v>125</v>
      </c>
      <c r="F8962" s="5">
        <v>45434.701638912033</v>
      </c>
      <c r="G8962" s="1" t="s">
        <v>25176</v>
      </c>
      <c r="H8962" s="14">
        <v>0</v>
      </c>
      <c r="I8962" s="14">
        <v>0</v>
      </c>
      <c r="J8962" s="1" t="s">
        <v>25177</v>
      </c>
      <c r="K8962" s="14">
        <v>10</v>
      </c>
      <c r="L8962" s="14">
        <f>(H8962+I8962+K8962)</f>
        <v>10</v>
      </c>
      <c r="M8962" s="23" t="s">
        <v>25183</v>
      </c>
    </row>
    <row r="8963" spans="1:13" x14ac:dyDescent="0.25">
      <c r="A8963" s="1" t="s">
        <v>6</v>
      </c>
      <c r="B8963" s="4">
        <v>743104</v>
      </c>
      <c r="C8963" s="2" t="s">
        <v>13529</v>
      </c>
      <c r="D8963" s="3" t="s">
        <v>8823</v>
      </c>
      <c r="E8963" s="1" t="s">
        <v>12</v>
      </c>
      <c r="F8963" s="5">
        <v>45435.282918067125</v>
      </c>
      <c r="G8963" s="1" t="s">
        <v>25176</v>
      </c>
      <c r="H8963" s="14">
        <v>0</v>
      </c>
      <c r="I8963" s="14">
        <v>0</v>
      </c>
      <c r="J8963" s="1" t="s">
        <v>25177</v>
      </c>
      <c r="K8963" s="14">
        <v>10</v>
      </c>
      <c r="L8963" s="14">
        <f>(H8963+I8963+K8963)</f>
        <v>10</v>
      </c>
      <c r="M8963" s="23" t="s">
        <v>25183</v>
      </c>
    </row>
    <row r="8964" spans="1:13" x14ac:dyDescent="0.25">
      <c r="A8964" s="1" t="s">
        <v>6</v>
      </c>
      <c r="B8964" s="4">
        <v>698322</v>
      </c>
      <c r="C8964" s="2" t="s">
        <v>13530</v>
      </c>
      <c r="D8964" s="3" t="s">
        <v>13531</v>
      </c>
      <c r="E8964" s="1" t="s">
        <v>12</v>
      </c>
      <c r="F8964" s="5">
        <v>45431.538204282406</v>
      </c>
      <c r="G8964" s="1" t="s">
        <v>25176</v>
      </c>
      <c r="H8964" s="14">
        <v>5</v>
      </c>
      <c r="I8964" s="14">
        <v>0</v>
      </c>
      <c r="J8964" s="1" t="s">
        <v>25177</v>
      </c>
      <c r="K8964" s="14">
        <v>10</v>
      </c>
      <c r="L8964" s="14">
        <f>(H8964+I8964+K8964)</f>
        <v>15</v>
      </c>
      <c r="M8964" s="23" t="s">
        <v>25183</v>
      </c>
    </row>
    <row r="8965" spans="1:13" x14ac:dyDescent="0.25">
      <c r="A8965" s="1" t="s">
        <v>6</v>
      </c>
      <c r="B8965" s="4">
        <v>733978</v>
      </c>
      <c r="C8965" s="2" t="s">
        <v>13532</v>
      </c>
      <c r="D8965" s="6" t="s">
        <v>9774</v>
      </c>
      <c r="E8965" s="7" t="s">
        <v>12</v>
      </c>
      <c r="F8965" s="5">
        <v>45434.632414074069</v>
      </c>
      <c r="G8965" s="1" t="s">
        <v>25176</v>
      </c>
      <c r="H8965" s="14">
        <v>5</v>
      </c>
      <c r="I8965" s="14">
        <v>0</v>
      </c>
      <c r="J8965" s="1" t="s">
        <v>25177</v>
      </c>
      <c r="K8965" s="14">
        <v>10</v>
      </c>
      <c r="L8965" s="14">
        <f>(H8965+I8965+K8965)</f>
        <v>15</v>
      </c>
      <c r="M8965" s="23" t="s">
        <v>25183</v>
      </c>
    </row>
    <row r="8966" spans="1:13" x14ac:dyDescent="0.25">
      <c r="A8966" s="1" t="s">
        <v>6</v>
      </c>
      <c r="B8966" s="4">
        <v>679836</v>
      </c>
      <c r="C8966" s="2" t="s">
        <v>13533</v>
      </c>
      <c r="D8966" s="3" t="s">
        <v>6170</v>
      </c>
      <c r="E8966" s="1" t="s">
        <v>21</v>
      </c>
      <c r="F8966" s="5">
        <v>45429.612992071758</v>
      </c>
      <c r="G8966" s="1" t="s">
        <v>25176</v>
      </c>
      <c r="H8966" s="14">
        <v>0</v>
      </c>
      <c r="I8966" s="14">
        <v>0</v>
      </c>
      <c r="J8966" s="1" t="s">
        <v>25177</v>
      </c>
      <c r="K8966" s="14">
        <v>10</v>
      </c>
      <c r="L8966" s="14">
        <f>(H8966+I8966+K8966)</f>
        <v>10</v>
      </c>
      <c r="M8966" s="23" t="s">
        <v>25183</v>
      </c>
    </row>
    <row r="8967" spans="1:13" x14ac:dyDescent="0.25">
      <c r="A8967" s="1" t="s">
        <v>6</v>
      </c>
      <c r="B8967" s="4">
        <v>712328</v>
      </c>
      <c r="C8967" s="2" t="s">
        <v>13534</v>
      </c>
      <c r="D8967" s="3" t="s">
        <v>13535</v>
      </c>
      <c r="E8967" s="1" t="s">
        <v>21</v>
      </c>
      <c r="F8967" s="5">
        <v>45432.877570983794</v>
      </c>
      <c r="G8967" s="1" t="s">
        <v>25176</v>
      </c>
      <c r="H8967" s="14">
        <v>0</v>
      </c>
      <c r="I8967" s="14">
        <v>0</v>
      </c>
      <c r="J8967" s="1" t="s">
        <v>25177</v>
      </c>
      <c r="K8967" s="14">
        <v>10</v>
      </c>
      <c r="L8967" s="14">
        <f>(H8967+I8967+K8967)</f>
        <v>10</v>
      </c>
      <c r="M8967" s="23" t="s">
        <v>25183</v>
      </c>
    </row>
    <row r="8968" spans="1:13" x14ac:dyDescent="0.25">
      <c r="A8968" s="1" t="s">
        <v>6</v>
      </c>
      <c r="B8968" s="4">
        <v>769181</v>
      </c>
      <c r="C8968" s="2" t="s">
        <v>13536</v>
      </c>
      <c r="D8968" s="3" t="s">
        <v>759</v>
      </c>
      <c r="E8968" s="1" t="s">
        <v>15</v>
      </c>
      <c r="F8968" s="5">
        <v>45435.952253900461</v>
      </c>
      <c r="G8968" s="1" t="s">
        <v>25176</v>
      </c>
      <c r="H8968" s="14">
        <v>5</v>
      </c>
      <c r="I8968" s="14">
        <v>0</v>
      </c>
      <c r="J8968" s="1" t="s">
        <v>25176</v>
      </c>
      <c r="K8968" s="14">
        <v>0</v>
      </c>
      <c r="L8968" s="14">
        <f>(H8968+I8968+K8968)</f>
        <v>5</v>
      </c>
      <c r="M8968" s="23" t="s">
        <v>25183</v>
      </c>
    </row>
    <row r="8969" spans="1:13" x14ac:dyDescent="0.25">
      <c r="A8969" s="1" t="s">
        <v>6</v>
      </c>
      <c r="B8969" s="4">
        <v>751248</v>
      </c>
      <c r="C8969" s="2" t="s">
        <v>13537</v>
      </c>
      <c r="D8969" s="3" t="s">
        <v>13538</v>
      </c>
      <c r="E8969" s="1" t="s">
        <v>59</v>
      </c>
      <c r="F8969" s="5">
        <v>45435.606921493054</v>
      </c>
      <c r="G8969" s="1" t="s">
        <v>25176</v>
      </c>
      <c r="H8969" s="14">
        <v>0</v>
      </c>
      <c r="I8969" s="14">
        <v>0</v>
      </c>
      <c r="J8969" s="1" t="s">
        <v>25176</v>
      </c>
      <c r="K8969" s="14">
        <v>0</v>
      </c>
      <c r="L8969" s="14">
        <f>(H8969+I8969+K8969)</f>
        <v>0</v>
      </c>
      <c r="M8969" s="14" t="s">
        <v>25182</v>
      </c>
    </row>
    <row r="8970" spans="1:13" x14ac:dyDescent="0.25">
      <c r="A8970" s="1" t="s">
        <v>6</v>
      </c>
      <c r="B8970" s="4">
        <v>678295</v>
      </c>
      <c r="C8970" s="2" t="s">
        <v>13539</v>
      </c>
      <c r="D8970" s="3" t="s">
        <v>10274</v>
      </c>
      <c r="E8970" s="1" t="s">
        <v>12</v>
      </c>
      <c r="F8970" s="5">
        <v>45429.551560405089</v>
      </c>
      <c r="G8970" s="1" t="s">
        <v>25176</v>
      </c>
      <c r="H8970" s="14">
        <v>5</v>
      </c>
      <c r="I8970" s="14">
        <v>0</v>
      </c>
      <c r="J8970" s="1" t="s">
        <v>25177</v>
      </c>
      <c r="K8970" s="14">
        <v>10</v>
      </c>
      <c r="L8970" s="14">
        <f>(H8970+I8970+K8970)</f>
        <v>15</v>
      </c>
      <c r="M8970" s="23" t="s">
        <v>25183</v>
      </c>
    </row>
    <row r="8971" spans="1:13" x14ac:dyDescent="0.25">
      <c r="A8971" s="1" t="s">
        <v>6</v>
      </c>
      <c r="B8971" s="4">
        <v>690392</v>
      </c>
      <c r="C8971" s="2" t="s">
        <v>13540</v>
      </c>
      <c r="D8971" s="3" t="s">
        <v>13541</v>
      </c>
      <c r="E8971" s="1" t="s">
        <v>52</v>
      </c>
      <c r="F8971" s="5">
        <v>45430.448920613424</v>
      </c>
      <c r="G8971" s="1" t="s">
        <v>25176</v>
      </c>
      <c r="H8971" s="14">
        <v>0</v>
      </c>
      <c r="I8971" s="14">
        <v>0</v>
      </c>
      <c r="J8971" s="1" t="s">
        <v>25177</v>
      </c>
      <c r="K8971" s="14">
        <v>10</v>
      </c>
      <c r="L8971" s="14">
        <f>(H8971+I8971+K8971)</f>
        <v>10</v>
      </c>
      <c r="M8971" s="23" t="s">
        <v>25183</v>
      </c>
    </row>
    <row r="8972" spans="1:13" x14ac:dyDescent="0.25">
      <c r="A8972" s="1" t="s">
        <v>6</v>
      </c>
      <c r="B8972" s="4">
        <v>746089</v>
      </c>
      <c r="C8972" s="2" t="s">
        <v>13542</v>
      </c>
      <c r="D8972" s="6" t="s">
        <v>1203</v>
      </c>
      <c r="E8972" s="7" t="s">
        <v>15</v>
      </c>
      <c r="F8972" s="5">
        <v>45435.45790212963</v>
      </c>
      <c r="G8972" s="1" t="s">
        <v>25176</v>
      </c>
      <c r="H8972" s="14">
        <v>0</v>
      </c>
      <c r="I8972" s="14">
        <v>0</v>
      </c>
      <c r="J8972" s="1" t="s">
        <v>25176</v>
      </c>
      <c r="K8972" s="14">
        <v>0</v>
      </c>
      <c r="L8972" s="14">
        <f>(H8972+I8972+K8972)</f>
        <v>0</v>
      </c>
      <c r="M8972" s="14" t="s">
        <v>25182</v>
      </c>
    </row>
    <row r="8973" spans="1:13" x14ac:dyDescent="0.25">
      <c r="A8973" s="1" t="s">
        <v>6</v>
      </c>
      <c r="B8973" s="4">
        <v>740439</v>
      </c>
      <c r="C8973" s="2" t="s">
        <v>13543</v>
      </c>
      <c r="D8973" s="3" t="s">
        <v>3147</v>
      </c>
      <c r="E8973" s="1" t="s">
        <v>21</v>
      </c>
      <c r="F8973" s="5">
        <v>45434.918853263887</v>
      </c>
      <c r="G8973" s="1" t="s">
        <v>25176</v>
      </c>
      <c r="H8973" s="14">
        <v>5</v>
      </c>
      <c r="I8973" s="14">
        <v>0</v>
      </c>
      <c r="J8973" s="1" t="s">
        <v>25177</v>
      </c>
      <c r="K8973" s="14">
        <v>10</v>
      </c>
      <c r="L8973" s="14">
        <f>(H8973+I8973+K8973)</f>
        <v>15</v>
      </c>
      <c r="M8973" s="23" t="s">
        <v>25183</v>
      </c>
    </row>
    <row r="8974" spans="1:13" x14ac:dyDescent="0.25">
      <c r="A8974" s="1" t="s">
        <v>6</v>
      </c>
      <c r="B8974" s="4">
        <v>725821</v>
      </c>
      <c r="C8974" s="2" t="s">
        <v>13544</v>
      </c>
      <c r="D8974" s="3" t="s">
        <v>13545</v>
      </c>
      <c r="E8974" s="1" t="s">
        <v>15</v>
      </c>
      <c r="F8974" s="5">
        <v>45433.883610081015</v>
      </c>
      <c r="G8974" s="1" t="s">
        <v>25176</v>
      </c>
      <c r="H8974" s="14">
        <v>5</v>
      </c>
      <c r="I8974" s="14">
        <v>0</v>
      </c>
      <c r="J8974" s="1" t="s">
        <v>25176</v>
      </c>
      <c r="K8974" s="14">
        <v>0</v>
      </c>
      <c r="L8974" s="14">
        <f>(H8974+I8974+K8974)</f>
        <v>5</v>
      </c>
      <c r="M8974" s="14" t="s">
        <v>25183</v>
      </c>
    </row>
    <row r="8975" spans="1:13" x14ac:dyDescent="0.25">
      <c r="A8975" s="1" t="s">
        <v>6</v>
      </c>
      <c r="B8975" s="4">
        <v>725947</v>
      </c>
      <c r="C8975" s="2" t="s">
        <v>13544</v>
      </c>
      <c r="D8975" s="3" t="s">
        <v>13545</v>
      </c>
      <c r="E8975" s="18" t="s">
        <v>21</v>
      </c>
      <c r="F8975" s="5">
        <v>45433.890240879628</v>
      </c>
      <c r="G8975" s="1" t="s">
        <v>25176</v>
      </c>
      <c r="H8975" s="14">
        <v>0</v>
      </c>
      <c r="I8975" s="14">
        <v>0</v>
      </c>
      <c r="J8975" s="1" t="s">
        <v>25176</v>
      </c>
      <c r="K8975" s="14">
        <v>0</v>
      </c>
      <c r="L8975" s="14">
        <f>(H8975+I8975+K8975)</f>
        <v>0</v>
      </c>
      <c r="M8975" s="14" t="s">
        <v>25182</v>
      </c>
    </row>
    <row r="8976" spans="1:13" x14ac:dyDescent="0.25">
      <c r="A8976" s="1" t="s">
        <v>6</v>
      </c>
      <c r="B8976" s="4">
        <v>745361</v>
      </c>
      <c r="C8976" s="2" t="s">
        <v>13546</v>
      </c>
      <c r="D8976" s="3" t="s">
        <v>8108</v>
      </c>
      <c r="E8976" s="1" t="s">
        <v>12</v>
      </c>
      <c r="F8976" s="5">
        <v>45435.439600717589</v>
      </c>
      <c r="G8976" s="1" t="s">
        <v>25176</v>
      </c>
      <c r="H8976" s="14">
        <v>5</v>
      </c>
      <c r="I8976" s="14">
        <v>0</v>
      </c>
      <c r="J8976" s="1" t="s">
        <v>25177</v>
      </c>
      <c r="K8976" s="14">
        <v>10</v>
      </c>
      <c r="L8976" s="14">
        <f>(H8976+I8976+K8976)</f>
        <v>15</v>
      </c>
      <c r="M8976" s="23" t="s">
        <v>25183</v>
      </c>
    </row>
    <row r="8977" spans="1:13" x14ac:dyDescent="0.25">
      <c r="A8977" s="1" t="s">
        <v>6</v>
      </c>
      <c r="B8977" s="4">
        <v>687985</v>
      </c>
      <c r="C8977" s="2" t="s">
        <v>13547</v>
      </c>
      <c r="D8977" s="3" t="s">
        <v>13548</v>
      </c>
      <c r="E8977" s="1" t="s">
        <v>26</v>
      </c>
      <c r="F8977" s="5">
        <v>45429.96760556713</v>
      </c>
      <c r="G8977" s="1" t="s">
        <v>25176</v>
      </c>
      <c r="H8977" s="14">
        <v>5</v>
      </c>
      <c r="I8977" s="14">
        <v>3</v>
      </c>
      <c r="J8977" s="1" t="s">
        <v>25176</v>
      </c>
      <c r="K8977" s="14">
        <v>0</v>
      </c>
      <c r="L8977" s="14">
        <f>(H8977+I8977+K8977)</f>
        <v>8</v>
      </c>
      <c r="M8977" s="23" t="s">
        <v>25183</v>
      </c>
    </row>
    <row r="8978" spans="1:13" x14ac:dyDescent="0.25">
      <c r="A8978" s="1" t="s">
        <v>6</v>
      </c>
      <c r="B8978" s="4">
        <v>695167</v>
      </c>
      <c r="C8978" s="2" t="s">
        <v>13549</v>
      </c>
      <c r="D8978" s="3" t="s">
        <v>5368</v>
      </c>
      <c r="E8978" s="1" t="s">
        <v>12</v>
      </c>
      <c r="F8978" s="5">
        <v>45430.844192812496</v>
      </c>
      <c r="G8978" s="1" t="s">
        <v>25176</v>
      </c>
      <c r="H8978" s="14">
        <v>5</v>
      </c>
      <c r="I8978" s="14">
        <v>0</v>
      </c>
      <c r="J8978" s="1" t="s">
        <v>25177</v>
      </c>
      <c r="K8978" s="14">
        <v>10</v>
      </c>
      <c r="L8978" s="14">
        <f>(H8978+I8978+K8978)</f>
        <v>15</v>
      </c>
      <c r="M8978" s="23" t="s">
        <v>25183</v>
      </c>
    </row>
    <row r="8979" spans="1:13" x14ac:dyDescent="0.25">
      <c r="A8979" s="1" t="s">
        <v>6</v>
      </c>
      <c r="B8979" s="4">
        <v>702231</v>
      </c>
      <c r="C8979" s="2" t="s">
        <v>13550</v>
      </c>
      <c r="D8979" s="3" t="s">
        <v>13551</v>
      </c>
      <c r="E8979" s="1" t="s">
        <v>12</v>
      </c>
      <c r="F8979" s="5">
        <v>45431.925927800927</v>
      </c>
      <c r="G8979" s="1" t="s">
        <v>25176</v>
      </c>
      <c r="H8979" s="14">
        <v>5</v>
      </c>
      <c r="I8979" s="14">
        <v>0</v>
      </c>
      <c r="J8979" s="1" t="s">
        <v>25176</v>
      </c>
      <c r="K8979" s="14">
        <v>0</v>
      </c>
      <c r="L8979" s="14">
        <f>(H8979+I8979+K8979)</f>
        <v>5</v>
      </c>
      <c r="M8979" s="23" t="s">
        <v>25183</v>
      </c>
    </row>
    <row r="8980" spans="1:13" x14ac:dyDescent="0.25">
      <c r="A8980" s="1" t="s">
        <v>6</v>
      </c>
      <c r="B8980" s="4">
        <v>744363</v>
      </c>
      <c r="C8980" s="2" t="s">
        <v>13552</v>
      </c>
      <c r="D8980" s="3" t="s">
        <v>13553</v>
      </c>
      <c r="E8980" s="1" t="s">
        <v>21</v>
      </c>
      <c r="F8980" s="5">
        <v>45435.406303761571</v>
      </c>
      <c r="G8980" s="1" t="s">
        <v>25176</v>
      </c>
      <c r="H8980" s="14">
        <v>0</v>
      </c>
      <c r="I8980" s="14">
        <v>0</v>
      </c>
      <c r="J8980" s="1" t="s">
        <v>25177</v>
      </c>
      <c r="K8980" s="14">
        <v>10</v>
      </c>
      <c r="L8980" s="14">
        <f>(H8980+I8980+K8980)</f>
        <v>10</v>
      </c>
      <c r="M8980" s="23" t="s">
        <v>25183</v>
      </c>
    </row>
    <row r="8981" spans="1:13" x14ac:dyDescent="0.25">
      <c r="A8981" s="1" t="s">
        <v>6</v>
      </c>
      <c r="B8981" s="4">
        <v>741061</v>
      </c>
      <c r="C8981" s="2" t="s">
        <v>13554</v>
      </c>
      <c r="D8981" s="3" t="s">
        <v>1968</v>
      </c>
      <c r="E8981" s="1" t="s">
        <v>367</v>
      </c>
      <c r="F8981" s="5">
        <v>45434.93954175926</v>
      </c>
      <c r="G8981" s="1" t="s">
        <v>25176</v>
      </c>
      <c r="H8981" s="14">
        <v>5</v>
      </c>
      <c r="I8981" s="14">
        <v>0</v>
      </c>
      <c r="J8981" s="1" t="s">
        <v>25176</v>
      </c>
      <c r="K8981" s="14">
        <v>0</v>
      </c>
      <c r="L8981" s="14">
        <f>(H8981+I8981+K8981)</f>
        <v>5</v>
      </c>
      <c r="M8981" s="23" t="s">
        <v>25183</v>
      </c>
    </row>
    <row r="8982" spans="1:13" x14ac:dyDescent="0.25">
      <c r="A8982" s="1" t="s">
        <v>6</v>
      </c>
      <c r="B8982" s="4">
        <v>682086</v>
      </c>
      <c r="C8982" s="2" t="s">
        <v>13555</v>
      </c>
      <c r="D8982" s="3" t="s">
        <v>9110</v>
      </c>
      <c r="E8982" s="1" t="s">
        <v>21</v>
      </c>
      <c r="F8982" s="5">
        <v>45429.697274131941</v>
      </c>
      <c r="G8982" s="1" t="s">
        <v>25176</v>
      </c>
      <c r="H8982" s="14">
        <v>5</v>
      </c>
      <c r="I8982" s="14">
        <v>0</v>
      </c>
      <c r="J8982" s="1" t="s">
        <v>25176</v>
      </c>
      <c r="K8982" s="14">
        <v>0</v>
      </c>
      <c r="L8982" s="14">
        <f>(H8982+I8982+K8982)</f>
        <v>5</v>
      </c>
      <c r="M8982" s="23" t="s">
        <v>25183</v>
      </c>
    </row>
    <row r="8983" spans="1:13" x14ac:dyDescent="0.25">
      <c r="A8983" s="1" t="s">
        <v>6</v>
      </c>
      <c r="B8983" s="4">
        <v>744464</v>
      </c>
      <c r="C8983" s="2" t="s">
        <v>13556</v>
      </c>
      <c r="D8983" s="3" t="s">
        <v>13557</v>
      </c>
      <c r="E8983" s="1" t="s">
        <v>15</v>
      </c>
      <c r="F8983" s="5">
        <v>45435.411045277775</v>
      </c>
      <c r="G8983" s="1" t="s">
        <v>25176</v>
      </c>
      <c r="H8983" s="14">
        <v>5</v>
      </c>
      <c r="I8983" s="14">
        <v>0</v>
      </c>
      <c r="J8983" s="1" t="s">
        <v>25176</v>
      </c>
      <c r="K8983" s="14">
        <v>0</v>
      </c>
      <c r="L8983" s="14">
        <f>(H8983+I8983+K8983)</f>
        <v>5</v>
      </c>
      <c r="M8983" s="23" t="s">
        <v>25183</v>
      </c>
    </row>
    <row r="8984" spans="1:13" x14ac:dyDescent="0.25">
      <c r="A8984" s="1" t="s">
        <v>6</v>
      </c>
      <c r="B8984" s="4">
        <v>706596</v>
      </c>
      <c r="C8984" s="2" t="s">
        <v>13558</v>
      </c>
      <c r="D8984" s="3" t="s">
        <v>13559</v>
      </c>
      <c r="E8984" s="1" t="s">
        <v>15</v>
      </c>
      <c r="F8984" s="5">
        <v>45432.566798564811</v>
      </c>
      <c r="G8984" s="1" t="s">
        <v>25176</v>
      </c>
      <c r="H8984" s="14">
        <v>5</v>
      </c>
      <c r="I8984" s="14">
        <v>0</v>
      </c>
      <c r="J8984" s="1" t="s">
        <v>25176</v>
      </c>
      <c r="K8984" s="14">
        <v>0</v>
      </c>
      <c r="L8984" s="14">
        <f>(H8984+I8984+K8984)</f>
        <v>5</v>
      </c>
      <c r="M8984" s="23" t="s">
        <v>25183</v>
      </c>
    </row>
    <row r="8985" spans="1:13" x14ac:dyDescent="0.25">
      <c r="A8985" s="1" t="s">
        <v>6</v>
      </c>
      <c r="B8985" s="4">
        <v>685470</v>
      </c>
      <c r="C8985" s="2" t="s">
        <v>13560</v>
      </c>
      <c r="D8985" s="3" t="s">
        <v>13561</v>
      </c>
      <c r="E8985" s="1" t="s">
        <v>21</v>
      </c>
      <c r="F8985" s="5">
        <v>45429.839919375001</v>
      </c>
      <c r="G8985" s="1" t="s">
        <v>25176</v>
      </c>
      <c r="H8985" s="14">
        <v>0</v>
      </c>
      <c r="I8985" s="14">
        <v>0</v>
      </c>
      <c r="J8985" s="1" t="s">
        <v>25177</v>
      </c>
      <c r="K8985" s="14">
        <v>10</v>
      </c>
      <c r="L8985" s="14">
        <f>(H8985+I8985+K8985)</f>
        <v>10</v>
      </c>
      <c r="M8985" s="23" t="s">
        <v>25183</v>
      </c>
    </row>
    <row r="8986" spans="1:13" x14ac:dyDescent="0.25">
      <c r="A8986" s="1" t="s">
        <v>6</v>
      </c>
      <c r="B8986" s="4">
        <v>683696</v>
      </c>
      <c r="C8986" s="2" t="s">
        <v>13562</v>
      </c>
      <c r="D8986" s="3" t="s">
        <v>13563</v>
      </c>
      <c r="E8986" s="1" t="s">
        <v>12</v>
      </c>
      <c r="F8986" s="5">
        <v>45429.761358668977</v>
      </c>
      <c r="G8986" s="1" t="s">
        <v>25176</v>
      </c>
      <c r="H8986" s="14">
        <v>5</v>
      </c>
      <c r="I8986" s="14">
        <v>0</v>
      </c>
      <c r="J8986" s="1" t="s">
        <v>25177</v>
      </c>
      <c r="K8986" s="14">
        <v>10</v>
      </c>
      <c r="L8986" s="14">
        <f>(H8986+I8986+K8986)</f>
        <v>15</v>
      </c>
      <c r="M8986" s="23" t="s">
        <v>25183</v>
      </c>
    </row>
    <row r="8987" spans="1:13" x14ac:dyDescent="0.25">
      <c r="A8987" s="1" t="s">
        <v>6</v>
      </c>
      <c r="B8987" s="4">
        <v>689583</v>
      </c>
      <c r="C8987" s="2" t="s">
        <v>13564</v>
      </c>
      <c r="D8987" s="3" t="s">
        <v>13565</v>
      </c>
      <c r="E8987" s="1" t="s">
        <v>12</v>
      </c>
      <c r="F8987" s="5">
        <v>45430.388447569443</v>
      </c>
      <c r="G8987" s="1" t="s">
        <v>25176</v>
      </c>
      <c r="H8987" s="14">
        <v>5</v>
      </c>
      <c r="I8987" s="14">
        <v>0</v>
      </c>
      <c r="J8987" s="1" t="s">
        <v>25177</v>
      </c>
      <c r="K8987" s="14">
        <v>10</v>
      </c>
      <c r="L8987" s="14">
        <f>(H8987+I8987+K8987)</f>
        <v>15</v>
      </c>
      <c r="M8987" s="23" t="s">
        <v>25183</v>
      </c>
    </row>
    <row r="8988" spans="1:13" x14ac:dyDescent="0.25">
      <c r="A8988" s="1" t="s">
        <v>6</v>
      </c>
      <c r="B8988" s="4">
        <v>765223</v>
      </c>
      <c r="C8988" s="2" t="s">
        <v>13566</v>
      </c>
      <c r="D8988" s="3" t="s">
        <v>5964</v>
      </c>
      <c r="E8988" s="1" t="s">
        <v>52</v>
      </c>
      <c r="F8988" s="5">
        <v>45435.892691597219</v>
      </c>
      <c r="G8988" s="1" t="s">
        <v>25176</v>
      </c>
      <c r="H8988" s="14">
        <v>0</v>
      </c>
      <c r="I8988" s="14">
        <v>0</v>
      </c>
      <c r="J8988" s="1" t="s">
        <v>25177</v>
      </c>
      <c r="K8988" s="14">
        <v>10</v>
      </c>
      <c r="L8988" s="14">
        <f>(H8988+I8988+K8988)</f>
        <v>10</v>
      </c>
      <c r="M8988" s="23" t="s">
        <v>25183</v>
      </c>
    </row>
    <row r="8989" spans="1:13" x14ac:dyDescent="0.25">
      <c r="A8989" s="1" t="s">
        <v>6</v>
      </c>
      <c r="B8989" s="4">
        <v>772658</v>
      </c>
      <c r="C8989" s="2" t="s">
        <v>13567</v>
      </c>
      <c r="D8989" s="6" t="s">
        <v>8251</v>
      </c>
      <c r="E8989" s="7" t="s">
        <v>15</v>
      </c>
      <c r="F8989" s="5">
        <v>45435.996974351852</v>
      </c>
      <c r="G8989" s="1" t="s">
        <v>25176</v>
      </c>
      <c r="H8989" s="14">
        <v>0</v>
      </c>
      <c r="I8989" s="14">
        <v>0</v>
      </c>
      <c r="J8989" s="1" t="s">
        <v>25177</v>
      </c>
      <c r="K8989" s="14">
        <v>10</v>
      </c>
      <c r="L8989" s="14">
        <f>(H8989+I8989+K8989)</f>
        <v>10</v>
      </c>
      <c r="M8989" s="23" t="s">
        <v>25183</v>
      </c>
    </row>
    <row r="8990" spans="1:13" x14ac:dyDescent="0.25">
      <c r="A8990" s="1" t="s">
        <v>6</v>
      </c>
      <c r="B8990" s="4">
        <v>757901</v>
      </c>
      <c r="C8990" s="2" t="s">
        <v>13568</v>
      </c>
      <c r="D8990" s="3" t="s">
        <v>13569</v>
      </c>
      <c r="E8990" s="1" t="s">
        <v>12</v>
      </c>
      <c r="F8990" s="5">
        <v>45435.767662071754</v>
      </c>
      <c r="G8990" s="1" t="s">
        <v>25176</v>
      </c>
      <c r="H8990" s="14">
        <v>5</v>
      </c>
      <c r="I8990" s="14">
        <v>0</v>
      </c>
      <c r="J8990" s="1" t="s">
        <v>25176</v>
      </c>
      <c r="K8990" s="14">
        <v>0</v>
      </c>
      <c r="L8990" s="14">
        <f>(H8990+I8990+K8990)</f>
        <v>5</v>
      </c>
      <c r="M8990" s="23" t="s">
        <v>25183</v>
      </c>
    </row>
    <row r="8991" spans="1:13" x14ac:dyDescent="0.25">
      <c r="A8991" s="1" t="s">
        <v>6</v>
      </c>
      <c r="B8991" s="4">
        <v>724281</v>
      </c>
      <c r="C8991" s="2" t="s">
        <v>13570</v>
      </c>
      <c r="D8991" s="6" t="s">
        <v>13571</v>
      </c>
      <c r="E8991" s="7" t="s">
        <v>12</v>
      </c>
      <c r="F8991" s="5">
        <v>45433.808397118053</v>
      </c>
      <c r="G8991" s="1" t="s">
        <v>25176</v>
      </c>
      <c r="H8991" s="14">
        <v>5</v>
      </c>
      <c r="I8991" s="14">
        <v>0</v>
      </c>
      <c r="J8991" s="1" t="s">
        <v>25176</v>
      </c>
      <c r="K8991" s="14">
        <v>0</v>
      </c>
      <c r="L8991" s="14">
        <f>(H8991+I8991+K8991)</f>
        <v>5</v>
      </c>
      <c r="M8991" s="23" t="s">
        <v>25183</v>
      </c>
    </row>
    <row r="8992" spans="1:13" x14ac:dyDescent="0.25">
      <c r="A8992" s="1" t="s">
        <v>6</v>
      </c>
      <c r="B8992" s="4">
        <v>691249</v>
      </c>
      <c r="C8992" s="2" t="s">
        <v>13572</v>
      </c>
      <c r="D8992" s="3" t="s">
        <v>6230</v>
      </c>
      <c r="E8992" s="1" t="s">
        <v>21</v>
      </c>
      <c r="F8992" s="5">
        <v>45430.505158182867</v>
      </c>
      <c r="G8992" s="1" t="s">
        <v>25176</v>
      </c>
      <c r="H8992" s="14">
        <v>0</v>
      </c>
      <c r="I8992" s="14">
        <v>0</v>
      </c>
      <c r="J8992" s="1" t="s">
        <v>25176</v>
      </c>
      <c r="K8992" s="14">
        <v>0</v>
      </c>
      <c r="L8992" s="14">
        <f>(H8992+I8992+K8992)</f>
        <v>0</v>
      </c>
      <c r="M8992" s="14" t="s">
        <v>25182</v>
      </c>
    </row>
    <row r="8993" spans="1:13" x14ac:dyDescent="0.25">
      <c r="A8993" s="1" t="s">
        <v>6</v>
      </c>
      <c r="B8993" s="4">
        <v>743770</v>
      </c>
      <c r="C8993" s="2" t="s">
        <v>13573</v>
      </c>
      <c r="D8993" s="3" t="s">
        <v>13574</v>
      </c>
      <c r="E8993" s="1" t="s">
        <v>12</v>
      </c>
      <c r="F8993" s="5">
        <v>45435.38244494213</v>
      </c>
      <c r="G8993" s="1" t="s">
        <v>25176</v>
      </c>
      <c r="H8993" s="14">
        <v>5</v>
      </c>
      <c r="I8993" s="14">
        <v>0</v>
      </c>
      <c r="J8993" s="1" t="s">
        <v>25177</v>
      </c>
      <c r="K8993" s="14">
        <v>10</v>
      </c>
      <c r="L8993" s="14">
        <f>(H8993+I8993+K8993)</f>
        <v>15</v>
      </c>
      <c r="M8993" s="23" t="s">
        <v>25183</v>
      </c>
    </row>
    <row r="8994" spans="1:13" x14ac:dyDescent="0.25">
      <c r="A8994" s="1" t="s">
        <v>6</v>
      </c>
      <c r="B8994" s="4">
        <v>718688</v>
      </c>
      <c r="C8994" s="2" t="s">
        <v>13575</v>
      </c>
      <c r="D8994" s="6" t="s">
        <v>3852</v>
      </c>
      <c r="E8994" s="7" t="s">
        <v>21</v>
      </c>
      <c r="F8994" s="5">
        <v>45433.525579814814</v>
      </c>
      <c r="G8994" s="1" t="s">
        <v>25176</v>
      </c>
      <c r="H8994" s="14">
        <v>0</v>
      </c>
      <c r="I8994" s="14">
        <v>0</v>
      </c>
      <c r="J8994" s="1" t="s">
        <v>25176</v>
      </c>
      <c r="K8994" s="14">
        <v>0</v>
      </c>
      <c r="L8994" s="14">
        <f>(H8994+I8994+K8994)</f>
        <v>0</v>
      </c>
      <c r="M8994" s="14" t="s">
        <v>25182</v>
      </c>
    </row>
    <row r="8995" spans="1:13" x14ac:dyDescent="0.25">
      <c r="A8995" s="1" t="s">
        <v>6</v>
      </c>
      <c r="B8995" s="4">
        <v>724567</v>
      </c>
      <c r="C8995" s="2" t="s">
        <v>13576</v>
      </c>
      <c r="D8995" s="3" t="s">
        <v>13577</v>
      </c>
      <c r="E8995" s="1" t="s">
        <v>52</v>
      </c>
      <c r="F8995" s="5">
        <v>45433.820152939814</v>
      </c>
      <c r="G8995" s="1" t="s">
        <v>25176</v>
      </c>
      <c r="H8995" s="14">
        <v>0</v>
      </c>
      <c r="I8995" s="14">
        <v>0</v>
      </c>
      <c r="J8995" s="1" t="s">
        <v>25177</v>
      </c>
      <c r="K8995" s="14">
        <v>10</v>
      </c>
      <c r="L8995" s="14">
        <f>(H8995+I8995+K8995)</f>
        <v>10</v>
      </c>
      <c r="M8995" s="23" t="s">
        <v>25183</v>
      </c>
    </row>
    <row r="8996" spans="1:13" x14ac:dyDescent="0.25">
      <c r="A8996" s="1" t="s">
        <v>6</v>
      </c>
      <c r="B8996" s="4">
        <v>678744</v>
      </c>
      <c r="C8996" s="2" t="s">
        <v>13578</v>
      </c>
      <c r="D8996" s="6" t="s">
        <v>13579</v>
      </c>
      <c r="E8996" s="7" t="s">
        <v>12</v>
      </c>
      <c r="F8996" s="5">
        <v>45429.569719525462</v>
      </c>
      <c r="G8996" s="1" t="s">
        <v>25176</v>
      </c>
      <c r="H8996" s="14">
        <v>5</v>
      </c>
      <c r="I8996" s="14">
        <v>0</v>
      </c>
      <c r="J8996" s="1" t="s">
        <v>25176</v>
      </c>
      <c r="K8996" s="14">
        <v>0</v>
      </c>
      <c r="L8996" s="14">
        <f>(H8996+I8996+K8996)</f>
        <v>5</v>
      </c>
      <c r="M8996" s="23" t="s">
        <v>25183</v>
      </c>
    </row>
    <row r="8997" spans="1:13" x14ac:dyDescent="0.25">
      <c r="A8997" s="1" t="s">
        <v>6</v>
      </c>
      <c r="B8997" s="4">
        <v>707540</v>
      </c>
      <c r="C8997" s="2" t="s">
        <v>13580</v>
      </c>
      <c r="D8997" s="3" t="s">
        <v>13506</v>
      </c>
      <c r="E8997" s="1" t="s">
        <v>52</v>
      </c>
      <c r="F8997" s="5">
        <v>45432.612906365735</v>
      </c>
      <c r="G8997" s="1" t="s">
        <v>25176</v>
      </c>
      <c r="H8997" s="14">
        <v>0</v>
      </c>
      <c r="I8997" s="14">
        <v>0</v>
      </c>
      <c r="J8997" s="1" t="s">
        <v>25177</v>
      </c>
      <c r="K8997" s="14">
        <v>10</v>
      </c>
      <c r="L8997" s="14">
        <f>(H8997+I8997+K8997)</f>
        <v>10</v>
      </c>
      <c r="M8997" s="23" t="s">
        <v>25183</v>
      </c>
    </row>
    <row r="8998" spans="1:13" x14ac:dyDescent="0.25">
      <c r="A8998" s="1" t="s">
        <v>6</v>
      </c>
      <c r="B8998" s="4">
        <v>708727</v>
      </c>
      <c r="C8998" s="2" t="s">
        <v>13581</v>
      </c>
      <c r="D8998" s="6" t="s">
        <v>6560</v>
      </c>
      <c r="E8998" s="7" t="s">
        <v>367</v>
      </c>
      <c r="F8998" s="5">
        <v>45432.675031192128</v>
      </c>
      <c r="G8998" s="1" t="s">
        <v>25176</v>
      </c>
      <c r="H8998" s="14">
        <v>5</v>
      </c>
      <c r="I8998" s="14">
        <v>3</v>
      </c>
      <c r="J8998" s="1" t="s">
        <v>25177</v>
      </c>
      <c r="K8998" s="14">
        <v>10</v>
      </c>
      <c r="L8998" s="14">
        <f>(H8998+I8998+K8998)</f>
        <v>18</v>
      </c>
      <c r="M8998" s="23" t="s">
        <v>25183</v>
      </c>
    </row>
    <row r="8999" spans="1:13" x14ac:dyDescent="0.25">
      <c r="A8999" s="1" t="s">
        <v>6</v>
      </c>
      <c r="B8999" s="4">
        <v>719240</v>
      </c>
      <c r="C8999" s="2" t="s">
        <v>13582</v>
      </c>
      <c r="D8999" s="3" t="s">
        <v>10715</v>
      </c>
      <c r="E8999" s="1" t="s">
        <v>21</v>
      </c>
      <c r="F8999" s="5">
        <v>45433.555419583332</v>
      </c>
      <c r="G8999" s="1" t="s">
        <v>25176</v>
      </c>
      <c r="H8999" s="14">
        <v>0</v>
      </c>
      <c r="I8999" s="14">
        <v>0</v>
      </c>
      <c r="J8999" s="1" t="s">
        <v>25176</v>
      </c>
      <c r="K8999" s="14">
        <v>0</v>
      </c>
      <c r="L8999" s="14">
        <f>(H8999+I8999+K8999)</f>
        <v>0</v>
      </c>
      <c r="M8999" s="14" t="s">
        <v>25182</v>
      </c>
    </row>
    <row r="9000" spans="1:13" x14ac:dyDescent="0.25">
      <c r="A9000" s="1" t="s">
        <v>6</v>
      </c>
      <c r="B9000" s="4">
        <v>717960</v>
      </c>
      <c r="C9000" s="2" t="s">
        <v>13583</v>
      </c>
      <c r="D9000" s="3" t="s">
        <v>448</v>
      </c>
      <c r="E9000" s="1" t="s">
        <v>367</v>
      </c>
      <c r="F9000" s="5">
        <v>45433.49643028935</v>
      </c>
      <c r="G9000" s="1" t="s">
        <v>25176</v>
      </c>
      <c r="H9000" s="14">
        <v>5</v>
      </c>
      <c r="I9000" s="14">
        <v>0</v>
      </c>
      <c r="J9000" s="1" t="s">
        <v>25177</v>
      </c>
      <c r="K9000" s="14">
        <v>10</v>
      </c>
      <c r="L9000" s="14">
        <f>(H9000+I9000+K9000)</f>
        <v>15</v>
      </c>
      <c r="M9000" s="23" t="s">
        <v>25183</v>
      </c>
    </row>
    <row r="9001" spans="1:13" x14ac:dyDescent="0.25">
      <c r="A9001" s="1" t="s">
        <v>6</v>
      </c>
      <c r="B9001" s="4">
        <v>750791</v>
      </c>
      <c r="C9001" s="2" t="s">
        <v>13584</v>
      </c>
      <c r="D9001" s="6" t="s">
        <v>11632</v>
      </c>
      <c r="E9001" s="7" t="s">
        <v>26</v>
      </c>
      <c r="F9001" s="5">
        <v>45435.597627800926</v>
      </c>
      <c r="G9001" s="1" t="s">
        <v>25176</v>
      </c>
      <c r="H9001" s="14">
        <v>5</v>
      </c>
      <c r="I9001" s="14">
        <v>0</v>
      </c>
      <c r="J9001" s="1" t="s">
        <v>25177</v>
      </c>
      <c r="K9001" s="14">
        <v>10</v>
      </c>
      <c r="L9001" s="14">
        <f>(H9001+I9001+K9001)</f>
        <v>15</v>
      </c>
      <c r="M9001" s="23" t="s">
        <v>25183</v>
      </c>
    </row>
    <row r="9002" spans="1:13" x14ac:dyDescent="0.25">
      <c r="A9002" s="1" t="s">
        <v>6</v>
      </c>
      <c r="B9002" s="4">
        <v>677760</v>
      </c>
      <c r="C9002" s="2" t="s">
        <v>13585</v>
      </c>
      <c r="D9002" s="6" t="s">
        <v>675</v>
      </c>
      <c r="E9002" s="7" t="s">
        <v>12</v>
      </c>
      <c r="F9002" s="5">
        <v>45429.528059837961</v>
      </c>
      <c r="G9002" s="1" t="s">
        <v>25176</v>
      </c>
      <c r="H9002" s="14">
        <v>5</v>
      </c>
      <c r="I9002" s="14">
        <v>0</v>
      </c>
      <c r="J9002" s="1" t="s">
        <v>25177</v>
      </c>
      <c r="K9002" s="14">
        <v>10</v>
      </c>
      <c r="L9002" s="14">
        <f>(H9002+I9002+K9002)</f>
        <v>15</v>
      </c>
      <c r="M9002" s="23" t="s">
        <v>25183</v>
      </c>
    </row>
    <row r="9003" spans="1:13" x14ac:dyDescent="0.25">
      <c r="A9003" s="1" t="s">
        <v>6</v>
      </c>
      <c r="B9003" s="4">
        <v>741083</v>
      </c>
      <c r="C9003" s="2" t="s">
        <v>13586</v>
      </c>
      <c r="D9003" s="3" t="s">
        <v>13587</v>
      </c>
      <c r="E9003" s="1" t="s">
        <v>12</v>
      </c>
      <c r="F9003" s="5">
        <v>45434.940484594903</v>
      </c>
      <c r="G9003" s="1" t="s">
        <v>25176</v>
      </c>
      <c r="H9003" s="14">
        <v>5</v>
      </c>
      <c r="I9003" s="14">
        <v>0</v>
      </c>
      <c r="J9003" s="1" t="s">
        <v>25177</v>
      </c>
      <c r="K9003" s="14">
        <v>10</v>
      </c>
      <c r="L9003" s="14">
        <f>(H9003+I9003+K9003)</f>
        <v>15</v>
      </c>
      <c r="M9003" s="23" t="s">
        <v>25183</v>
      </c>
    </row>
    <row r="9004" spans="1:13" x14ac:dyDescent="0.25">
      <c r="A9004" s="1" t="s">
        <v>6</v>
      </c>
      <c r="B9004" s="4">
        <v>737297</v>
      </c>
      <c r="C9004" s="2" t="s">
        <v>13588</v>
      </c>
      <c r="D9004" s="3" t="s">
        <v>9967</v>
      </c>
      <c r="E9004" s="1" t="s">
        <v>193</v>
      </c>
      <c r="F9004" s="5">
        <v>45434.785014131943</v>
      </c>
      <c r="G9004" s="1" t="s">
        <v>25176</v>
      </c>
      <c r="H9004" s="14">
        <v>5</v>
      </c>
      <c r="I9004" s="14">
        <v>0</v>
      </c>
      <c r="J9004" s="1" t="s">
        <v>25177</v>
      </c>
      <c r="K9004" s="14">
        <v>10</v>
      </c>
      <c r="L9004" s="14">
        <f>(H9004+I9004+K9004)</f>
        <v>15</v>
      </c>
      <c r="M9004" s="14" t="s">
        <v>25183</v>
      </c>
    </row>
    <row r="9005" spans="1:13" x14ac:dyDescent="0.25">
      <c r="A9005" s="1" t="s">
        <v>6</v>
      </c>
      <c r="B9005" s="4">
        <v>738337</v>
      </c>
      <c r="C9005" s="2" t="s">
        <v>13588</v>
      </c>
      <c r="D9005" s="3" t="s">
        <v>13589</v>
      </c>
      <c r="E9005" s="18" t="s">
        <v>43</v>
      </c>
      <c r="F9005" s="5">
        <v>45434.831472789352</v>
      </c>
      <c r="G9005" s="1" t="s">
        <v>25176</v>
      </c>
      <c r="H9005" s="14">
        <v>5</v>
      </c>
      <c r="I9005" s="14">
        <v>0</v>
      </c>
      <c r="J9005" s="1" t="s">
        <v>25177</v>
      </c>
      <c r="K9005" s="14">
        <v>10</v>
      </c>
      <c r="L9005" s="14">
        <f>(H9005+I9005+K9005)</f>
        <v>15</v>
      </c>
      <c r="M9005" s="14" t="s">
        <v>25183</v>
      </c>
    </row>
    <row r="9006" spans="1:13" x14ac:dyDescent="0.25">
      <c r="A9006" s="1" t="s">
        <v>6</v>
      </c>
      <c r="B9006" s="4">
        <v>709943</v>
      </c>
      <c r="C9006" s="2" t="s">
        <v>13590</v>
      </c>
      <c r="D9006" s="3" t="s">
        <v>13591</v>
      </c>
      <c r="E9006" s="1" t="s">
        <v>26</v>
      </c>
      <c r="F9006" s="5">
        <v>45432.746615810182</v>
      </c>
      <c r="G9006" s="1" t="s">
        <v>25176</v>
      </c>
      <c r="H9006" s="14">
        <v>5</v>
      </c>
      <c r="I9006" s="14">
        <v>3</v>
      </c>
      <c r="J9006" s="1" t="s">
        <v>25177</v>
      </c>
      <c r="K9006" s="14">
        <v>10</v>
      </c>
      <c r="L9006" s="14">
        <f>(H9006+I9006+K9006)</f>
        <v>18</v>
      </c>
      <c r="M9006" s="23" t="s">
        <v>25183</v>
      </c>
    </row>
    <row r="9007" spans="1:13" x14ac:dyDescent="0.25">
      <c r="A9007" s="1" t="s">
        <v>6</v>
      </c>
      <c r="B9007" s="4">
        <v>690814</v>
      </c>
      <c r="C9007" s="2" t="s">
        <v>13592</v>
      </c>
      <c r="D9007" s="3" t="s">
        <v>13593</v>
      </c>
      <c r="E9007" s="1" t="s">
        <v>12</v>
      </c>
      <c r="F9007" s="5">
        <v>45430.47027006944</v>
      </c>
      <c r="G9007" s="1" t="s">
        <v>25176</v>
      </c>
      <c r="H9007" s="14">
        <v>5</v>
      </c>
      <c r="I9007" s="14">
        <v>0</v>
      </c>
      <c r="J9007" s="1" t="s">
        <v>25177</v>
      </c>
      <c r="K9007" s="14">
        <v>10</v>
      </c>
      <c r="L9007" s="14">
        <f>(H9007+I9007+K9007)</f>
        <v>15</v>
      </c>
      <c r="M9007" s="14" t="s">
        <v>25183</v>
      </c>
    </row>
    <row r="9008" spans="1:13" x14ac:dyDescent="0.25">
      <c r="A9008" s="1" t="s">
        <v>6</v>
      </c>
      <c r="B9008" s="4">
        <v>677043</v>
      </c>
      <c r="C9008" s="2" t="s">
        <v>13594</v>
      </c>
      <c r="D9008" s="6" t="s">
        <v>13593</v>
      </c>
      <c r="E9008" s="7" t="s">
        <v>12</v>
      </c>
      <c r="F9008" s="5">
        <v>45429.50129915509</v>
      </c>
      <c r="G9008" s="1" t="s">
        <v>25176</v>
      </c>
      <c r="H9008" s="14">
        <v>5</v>
      </c>
      <c r="I9008" s="14">
        <v>0</v>
      </c>
      <c r="J9008" s="1" t="s">
        <v>25177</v>
      </c>
      <c r="K9008" s="14">
        <v>10</v>
      </c>
      <c r="L9008" s="14">
        <f>(H9008+I9008+K9008)</f>
        <v>15</v>
      </c>
      <c r="M9008" s="14" t="s">
        <v>25183</v>
      </c>
    </row>
    <row r="9009" spans="1:13" x14ac:dyDescent="0.25">
      <c r="A9009" s="1" t="s">
        <v>6</v>
      </c>
      <c r="B9009" s="4">
        <v>713421</v>
      </c>
      <c r="C9009" s="2" t="s">
        <v>13595</v>
      </c>
      <c r="D9009" s="3" t="s">
        <v>13596</v>
      </c>
      <c r="E9009" s="1" t="s">
        <v>12</v>
      </c>
      <c r="F9009" s="5">
        <v>45432.925629328704</v>
      </c>
      <c r="G9009" s="1" t="s">
        <v>25176</v>
      </c>
      <c r="H9009" s="14">
        <v>5</v>
      </c>
      <c r="I9009" s="14">
        <v>0</v>
      </c>
      <c r="J9009" s="1" t="s">
        <v>25177</v>
      </c>
      <c r="K9009" s="14">
        <v>10</v>
      </c>
      <c r="L9009" s="14">
        <f>(H9009+I9009+K9009)</f>
        <v>15</v>
      </c>
      <c r="M9009" s="23" t="s">
        <v>25183</v>
      </c>
    </row>
    <row r="9010" spans="1:13" x14ac:dyDescent="0.25">
      <c r="A9010" s="1" t="s">
        <v>6</v>
      </c>
      <c r="B9010" s="4">
        <v>723535</v>
      </c>
      <c r="C9010" s="2" t="s">
        <v>13597</v>
      </c>
      <c r="D9010" s="3" t="s">
        <v>13598</v>
      </c>
      <c r="E9010" s="1" t="s">
        <v>62</v>
      </c>
      <c r="F9010" s="5">
        <v>45433.775806678241</v>
      </c>
      <c r="G9010" s="1" t="s">
        <v>25176</v>
      </c>
      <c r="H9010" s="14">
        <v>0</v>
      </c>
      <c r="I9010" s="14">
        <v>0</v>
      </c>
      <c r="J9010" s="1" t="s">
        <v>25176</v>
      </c>
      <c r="K9010" s="14">
        <v>0</v>
      </c>
      <c r="L9010" s="14">
        <f>(H9010+I9010+K9010)</f>
        <v>0</v>
      </c>
      <c r="M9010" s="14" t="s">
        <v>25182</v>
      </c>
    </row>
    <row r="9011" spans="1:13" x14ac:dyDescent="0.25">
      <c r="A9011" s="1" t="s">
        <v>6</v>
      </c>
      <c r="B9011" s="4">
        <v>677546</v>
      </c>
      <c r="C9011" s="2" t="s">
        <v>13599</v>
      </c>
      <c r="D9011" s="3" t="s">
        <v>13600</v>
      </c>
      <c r="E9011" s="1" t="s">
        <v>15</v>
      </c>
      <c r="F9011" s="5">
        <v>45429.517605219902</v>
      </c>
      <c r="G9011" s="1" t="s">
        <v>25176</v>
      </c>
      <c r="H9011" s="14">
        <v>5</v>
      </c>
      <c r="I9011" s="14">
        <v>0</v>
      </c>
      <c r="J9011" s="1" t="s">
        <v>25177</v>
      </c>
      <c r="K9011" s="14">
        <v>10</v>
      </c>
      <c r="L9011" s="14">
        <f>(H9011+I9011+K9011)</f>
        <v>15</v>
      </c>
      <c r="M9011" s="23" t="s">
        <v>25183</v>
      </c>
    </row>
    <row r="9012" spans="1:13" x14ac:dyDescent="0.25">
      <c r="A9012" s="1" t="s">
        <v>6</v>
      </c>
      <c r="B9012" s="4">
        <v>716503</v>
      </c>
      <c r="C9012" s="2" t="s">
        <v>13601</v>
      </c>
      <c r="D9012" s="3" t="s">
        <v>13602</v>
      </c>
      <c r="E9012" s="1" t="s">
        <v>15</v>
      </c>
      <c r="F9012" s="5">
        <v>45433.425750289352</v>
      </c>
      <c r="G9012" s="1" t="s">
        <v>25176</v>
      </c>
      <c r="H9012" s="14">
        <v>5</v>
      </c>
      <c r="I9012" s="14">
        <v>0</v>
      </c>
      <c r="J9012" s="1" t="s">
        <v>25177</v>
      </c>
      <c r="K9012" s="14">
        <v>10</v>
      </c>
      <c r="L9012" s="14">
        <f>(H9012+I9012+K9012)</f>
        <v>15</v>
      </c>
      <c r="M9012" s="23" t="s">
        <v>25183</v>
      </c>
    </row>
    <row r="9013" spans="1:13" x14ac:dyDescent="0.25">
      <c r="A9013" s="1" t="s">
        <v>6</v>
      </c>
      <c r="B9013" s="4">
        <v>708572</v>
      </c>
      <c r="C9013" s="2" t="s">
        <v>13603</v>
      </c>
      <c r="D9013" s="3" t="s">
        <v>10038</v>
      </c>
      <c r="E9013" s="1" t="s">
        <v>52</v>
      </c>
      <c r="F9013" s="5">
        <v>45432.666737476851</v>
      </c>
      <c r="G9013" s="1" t="s">
        <v>25176</v>
      </c>
      <c r="H9013" s="14">
        <v>0</v>
      </c>
      <c r="I9013" s="14">
        <v>0</v>
      </c>
      <c r="J9013" s="1" t="s">
        <v>25177</v>
      </c>
      <c r="K9013" s="14">
        <v>10</v>
      </c>
      <c r="L9013" s="14">
        <f>(H9013+I9013+K9013)</f>
        <v>10</v>
      </c>
      <c r="M9013" s="23" t="s">
        <v>25183</v>
      </c>
    </row>
    <row r="9014" spans="1:13" x14ac:dyDescent="0.25">
      <c r="A9014" s="1" t="s">
        <v>6</v>
      </c>
      <c r="B9014" s="4">
        <v>758407</v>
      </c>
      <c r="C9014" s="2" t="s">
        <v>13604</v>
      </c>
      <c r="D9014" s="3" t="s">
        <v>7349</v>
      </c>
      <c r="E9014" s="1" t="s">
        <v>29</v>
      </c>
      <c r="F9014" s="5">
        <v>45435.778192997685</v>
      </c>
      <c r="G9014" s="1" t="s">
        <v>25176</v>
      </c>
      <c r="H9014" s="14">
        <v>0</v>
      </c>
      <c r="I9014" s="14">
        <v>0</v>
      </c>
      <c r="J9014" s="1" t="s">
        <v>25177</v>
      </c>
      <c r="K9014" s="14">
        <v>10</v>
      </c>
      <c r="L9014" s="14">
        <f>(H9014+I9014+K9014)</f>
        <v>10</v>
      </c>
      <c r="M9014" s="23" t="s">
        <v>25183</v>
      </c>
    </row>
    <row r="9015" spans="1:13" x14ac:dyDescent="0.25">
      <c r="A9015" s="1" t="s">
        <v>6</v>
      </c>
      <c r="B9015" s="4">
        <v>682514</v>
      </c>
      <c r="C9015" s="2" t="s">
        <v>13605</v>
      </c>
      <c r="D9015" s="6" t="s">
        <v>2849</v>
      </c>
      <c r="E9015" s="7" t="s">
        <v>15</v>
      </c>
      <c r="F9015" s="5">
        <v>45429.712105729166</v>
      </c>
      <c r="G9015" s="1" t="s">
        <v>25176</v>
      </c>
      <c r="H9015" s="14">
        <v>5</v>
      </c>
      <c r="I9015" s="14">
        <v>0</v>
      </c>
      <c r="J9015" s="1" t="s">
        <v>25176</v>
      </c>
      <c r="K9015" s="14">
        <v>0</v>
      </c>
      <c r="L9015" s="14">
        <f>(H9015+I9015+K9015)</f>
        <v>5</v>
      </c>
      <c r="M9015" s="23" t="s">
        <v>25183</v>
      </c>
    </row>
    <row r="9016" spans="1:13" x14ac:dyDescent="0.25">
      <c r="A9016" s="1" t="s">
        <v>6</v>
      </c>
      <c r="B9016" s="4">
        <v>726673</v>
      </c>
      <c r="C9016" s="2" t="s">
        <v>13606</v>
      </c>
      <c r="D9016" s="3" t="s">
        <v>5993</v>
      </c>
      <c r="E9016" s="1" t="s">
        <v>52</v>
      </c>
      <c r="F9016" s="5">
        <v>45433.927661435184</v>
      </c>
      <c r="G9016" s="1" t="s">
        <v>25176</v>
      </c>
      <c r="H9016" s="14">
        <v>0</v>
      </c>
      <c r="I9016" s="14">
        <v>0</v>
      </c>
      <c r="J9016" s="1" t="s">
        <v>25177</v>
      </c>
      <c r="K9016" s="14">
        <v>10</v>
      </c>
      <c r="L9016" s="14">
        <f>(H9016+I9016+K9016)</f>
        <v>10</v>
      </c>
      <c r="M9016" s="23" t="s">
        <v>25183</v>
      </c>
    </row>
    <row r="9017" spans="1:13" x14ac:dyDescent="0.25">
      <c r="A9017" s="1" t="s">
        <v>6</v>
      </c>
      <c r="B9017" s="4">
        <v>677466</v>
      </c>
      <c r="C9017" s="2" t="s">
        <v>13607</v>
      </c>
      <c r="D9017" s="6" t="s">
        <v>13608</v>
      </c>
      <c r="E9017" s="7" t="s">
        <v>52</v>
      </c>
      <c r="F9017" s="5">
        <v>45429.514721226849</v>
      </c>
      <c r="G9017" s="1" t="s">
        <v>25176</v>
      </c>
      <c r="H9017" s="14">
        <v>0</v>
      </c>
      <c r="I9017" s="14">
        <v>0</v>
      </c>
      <c r="J9017" s="1" t="s">
        <v>25177</v>
      </c>
      <c r="K9017" s="14">
        <v>10</v>
      </c>
      <c r="L9017" s="14">
        <f>(H9017+I9017+K9017)</f>
        <v>10</v>
      </c>
      <c r="M9017" s="23" t="s">
        <v>25183</v>
      </c>
    </row>
    <row r="9018" spans="1:13" x14ac:dyDescent="0.25">
      <c r="A9018" s="1" t="s">
        <v>6</v>
      </c>
      <c r="B9018" s="4">
        <v>703411</v>
      </c>
      <c r="C9018" s="2" t="s">
        <v>13609</v>
      </c>
      <c r="D9018" s="3" t="s">
        <v>3677</v>
      </c>
      <c r="E9018" s="1" t="s">
        <v>15</v>
      </c>
      <c r="F9018" s="5">
        <v>45432.388889525464</v>
      </c>
      <c r="G9018" s="1" t="s">
        <v>25176</v>
      </c>
      <c r="H9018" s="14">
        <v>5</v>
      </c>
      <c r="I9018" s="14">
        <v>0</v>
      </c>
      <c r="J9018" s="1" t="s">
        <v>25176</v>
      </c>
      <c r="K9018" s="14">
        <v>0</v>
      </c>
      <c r="L9018" s="14">
        <f>(H9018+I9018+K9018)</f>
        <v>5</v>
      </c>
      <c r="M9018" s="23" t="s">
        <v>25183</v>
      </c>
    </row>
    <row r="9019" spans="1:13" x14ac:dyDescent="0.25">
      <c r="A9019" s="1" t="s">
        <v>6</v>
      </c>
      <c r="B9019" s="4">
        <v>704577</v>
      </c>
      <c r="C9019" s="2" t="s">
        <v>13610</v>
      </c>
      <c r="D9019" s="3" t="s">
        <v>7641</v>
      </c>
      <c r="E9019" s="1" t="s">
        <v>26</v>
      </c>
      <c r="F9019" s="5">
        <v>45432.450146840274</v>
      </c>
      <c r="G9019" s="1" t="s">
        <v>25176</v>
      </c>
      <c r="H9019" s="14">
        <v>5</v>
      </c>
      <c r="I9019" s="14">
        <v>3</v>
      </c>
      <c r="J9019" s="1" t="s">
        <v>25177</v>
      </c>
      <c r="K9019" s="14">
        <v>10</v>
      </c>
      <c r="L9019" s="14">
        <f>(H9019+I9019+K9019)</f>
        <v>18</v>
      </c>
      <c r="M9019" s="23" t="s">
        <v>25183</v>
      </c>
    </row>
    <row r="9020" spans="1:13" x14ac:dyDescent="0.25">
      <c r="A9020" s="1" t="s">
        <v>6</v>
      </c>
      <c r="B9020" s="4">
        <v>765524</v>
      </c>
      <c r="C9020" s="2" t="s">
        <v>13611</v>
      </c>
      <c r="D9020" s="3" t="s">
        <v>13612</v>
      </c>
      <c r="E9020" s="1" t="s">
        <v>26</v>
      </c>
      <c r="F9020" s="5">
        <v>45435.896472037035</v>
      </c>
      <c r="G9020" s="1" t="s">
        <v>25176</v>
      </c>
      <c r="H9020" s="14">
        <v>5</v>
      </c>
      <c r="I9020" s="14">
        <v>0</v>
      </c>
      <c r="J9020" s="1" t="s">
        <v>25177</v>
      </c>
      <c r="K9020" s="14">
        <v>10</v>
      </c>
      <c r="L9020" s="14">
        <f>(H9020+I9020+K9020)</f>
        <v>15</v>
      </c>
      <c r="M9020" s="23" t="s">
        <v>25183</v>
      </c>
    </row>
    <row r="9021" spans="1:13" x14ac:dyDescent="0.25">
      <c r="A9021" s="1" t="s">
        <v>6</v>
      </c>
      <c r="B9021" s="4">
        <v>707272</v>
      </c>
      <c r="C9021" s="2" t="s">
        <v>13613</v>
      </c>
      <c r="D9021" s="3" t="s">
        <v>13614</v>
      </c>
      <c r="E9021" s="1" t="s">
        <v>15</v>
      </c>
      <c r="F9021" s="5">
        <v>45432.6002878125</v>
      </c>
      <c r="G9021" s="1" t="s">
        <v>25176</v>
      </c>
      <c r="H9021" s="14">
        <v>0</v>
      </c>
      <c r="I9021" s="14">
        <v>0</v>
      </c>
      <c r="J9021" s="1" t="s">
        <v>25177</v>
      </c>
      <c r="K9021" s="14">
        <v>10</v>
      </c>
      <c r="L9021" s="14">
        <f>(H9021+I9021+K9021)</f>
        <v>10</v>
      </c>
      <c r="M9021" s="23" t="s">
        <v>25183</v>
      </c>
    </row>
    <row r="9022" spans="1:13" x14ac:dyDescent="0.25">
      <c r="A9022" s="1" t="s">
        <v>6</v>
      </c>
      <c r="B9022" s="4">
        <v>694804</v>
      </c>
      <c r="C9022" s="2" t="s">
        <v>13615</v>
      </c>
      <c r="D9022" s="3" t="s">
        <v>3905</v>
      </c>
      <c r="E9022" s="1" t="s">
        <v>21</v>
      </c>
      <c r="F9022" s="5">
        <v>45430.801388587963</v>
      </c>
      <c r="G9022" s="1" t="s">
        <v>25176</v>
      </c>
      <c r="H9022" s="14">
        <v>0</v>
      </c>
      <c r="I9022" s="14">
        <v>0</v>
      </c>
      <c r="J9022" s="1" t="s">
        <v>25176</v>
      </c>
      <c r="K9022" s="14">
        <v>0</v>
      </c>
      <c r="L9022" s="14">
        <f>(H9022+I9022+K9022)</f>
        <v>0</v>
      </c>
      <c r="M9022" s="14" t="s">
        <v>25182</v>
      </c>
    </row>
    <row r="9023" spans="1:13" x14ac:dyDescent="0.25">
      <c r="A9023" s="1" t="s">
        <v>6</v>
      </c>
      <c r="B9023" s="4">
        <v>676906</v>
      </c>
      <c r="C9023" s="2" t="s">
        <v>13616</v>
      </c>
      <c r="D9023" s="3" t="s">
        <v>13617</v>
      </c>
      <c r="E9023" s="1" t="s">
        <v>15</v>
      </c>
      <c r="F9023" s="5">
        <v>45429.495717395832</v>
      </c>
      <c r="G9023" s="1" t="s">
        <v>25176</v>
      </c>
      <c r="H9023" s="14">
        <v>5</v>
      </c>
      <c r="I9023" s="14">
        <v>0</v>
      </c>
      <c r="J9023" s="1" t="s">
        <v>25176</v>
      </c>
      <c r="K9023" s="14">
        <v>0</v>
      </c>
      <c r="L9023" s="14">
        <f>(H9023+I9023+K9023)</f>
        <v>5</v>
      </c>
      <c r="M9023" s="23" t="s">
        <v>25183</v>
      </c>
    </row>
    <row r="9024" spans="1:13" x14ac:dyDescent="0.25">
      <c r="A9024" s="1" t="s">
        <v>6</v>
      </c>
      <c r="B9024" s="4">
        <v>729786</v>
      </c>
      <c r="C9024" s="2" t="s">
        <v>13618</v>
      </c>
      <c r="D9024" s="6" t="s">
        <v>13619</v>
      </c>
      <c r="E9024" s="7" t="s">
        <v>26</v>
      </c>
      <c r="F9024" s="5">
        <v>45434.46496892361</v>
      </c>
      <c r="G9024" s="1" t="s">
        <v>25176</v>
      </c>
      <c r="H9024" s="14">
        <v>5</v>
      </c>
      <c r="I9024" s="14">
        <v>0</v>
      </c>
      <c r="J9024" s="1" t="s">
        <v>25176</v>
      </c>
      <c r="K9024" s="14">
        <v>0</v>
      </c>
      <c r="L9024" s="14">
        <f>(H9024+I9024+K9024)</f>
        <v>5</v>
      </c>
      <c r="M9024" s="23" t="s">
        <v>25183</v>
      </c>
    </row>
    <row r="9025" spans="1:13" x14ac:dyDescent="0.25">
      <c r="A9025" s="1" t="s">
        <v>6</v>
      </c>
      <c r="B9025" s="4">
        <v>717658</v>
      </c>
      <c r="C9025" s="2" t="s">
        <v>13620</v>
      </c>
      <c r="D9025" s="3" t="s">
        <v>13621</v>
      </c>
      <c r="E9025" s="1" t="s">
        <v>29</v>
      </c>
      <c r="F9025" s="5">
        <v>45433.483844016198</v>
      </c>
      <c r="G9025" s="1" t="s">
        <v>25176</v>
      </c>
      <c r="H9025" s="14">
        <v>0</v>
      </c>
      <c r="I9025" s="14">
        <v>0</v>
      </c>
      <c r="J9025" s="1" t="s">
        <v>25177</v>
      </c>
      <c r="K9025" s="14">
        <v>10</v>
      </c>
      <c r="L9025" s="14">
        <f>(H9025+I9025+K9025)</f>
        <v>10</v>
      </c>
      <c r="M9025" s="23" t="s">
        <v>25183</v>
      </c>
    </row>
    <row r="9026" spans="1:13" x14ac:dyDescent="0.25">
      <c r="A9026" s="1" t="s">
        <v>6</v>
      </c>
      <c r="B9026" s="4">
        <v>765963</v>
      </c>
      <c r="C9026" s="2" t="s">
        <v>13622</v>
      </c>
      <c r="D9026" s="3" t="s">
        <v>11624</v>
      </c>
      <c r="E9026" s="1" t="s">
        <v>206</v>
      </c>
      <c r="F9026" s="5">
        <v>45435.901908692125</v>
      </c>
      <c r="G9026" s="1" t="s">
        <v>25176</v>
      </c>
      <c r="H9026" s="14">
        <v>5</v>
      </c>
      <c r="I9026" s="14">
        <v>3</v>
      </c>
      <c r="J9026" s="1" t="s">
        <v>25177</v>
      </c>
      <c r="K9026" s="14">
        <v>10</v>
      </c>
      <c r="L9026" s="14">
        <f>(H9026+I9026+K9026)</f>
        <v>18</v>
      </c>
      <c r="M9026" s="23" t="s">
        <v>25183</v>
      </c>
    </row>
    <row r="9027" spans="1:13" x14ac:dyDescent="0.25">
      <c r="A9027" s="1" t="s">
        <v>6</v>
      </c>
      <c r="B9027" s="4">
        <v>742164</v>
      </c>
      <c r="C9027" s="2" t="s">
        <v>13623</v>
      </c>
      <c r="D9027" s="3" t="s">
        <v>13624</v>
      </c>
      <c r="E9027" s="1" t="s">
        <v>15</v>
      </c>
      <c r="F9027" s="5">
        <v>45434.982181493055</v>
      </c>
      <c r="G9027" s="1" t="s">
        <v>25176</v>
      </c>
      <c r="H9027" s="14">
        <v>0</v>
      </c>
      <c r="I9027" s="14">
        <v>0</v>
      </c>
      <c r="J9027" s="1" t="s">
        <v>25177</v>
      </c>
      <c r="K9027" s="14">
        <v>10</v>
      </c>
      <c r="L9027" s="14">
        <f>(H9027+I9027+K9027)</f>
        <v>10</v>
      </c>
      <c r="M9027" s="14" t="s">
        <v>25183</v>
      </c>
    </row>
    <row r="9028" spans="1:13" x14ac:dyDescent="0.25">
      <c r="A9028" s="1" t="s">
        <v>6</v>
      </c>
      <c r="B9028" s="4">
        <v>762979</v>
      </c>
      <c r="C9028" s="2" t="s">
        <v>13625</v>
      </c>
      <c r="D9028" s="3" t="s">
        <v>13626</v>
      </c>
      <c r="E9028" s="1" t="s">
        <v>26</v>
      </c>
      <c r="F9028" s="5">
        <v>45435.864765902777</v>
      </c>
      <c r="G9028" s="1" t="s">
        <v>25176</v>
      </c>
      <c r="H9028" s="14">
        <v>5</v>
      </c>
      <c r="I9028" s="14">
        <v>3</v>
      </c>
      <c r="J9028" s="1" t="s">
        <v>25177</v>
      </c>
      <c r="K9028" s="14">
        <v>10</v>
      </c>
      <c r="L9028" s="14">
        <f>(H9028+I9028+K9028)</f>
        <v>18</v>
      </c>
      <c r="M9028" s="23" t="s">
        <v>25183</v>
      </c>
    </row>
    <row r="9029" spans="1:13" x14ac:dyDescent="0.25">
      <c r="A9029" s="1" t="s">
        <v>6</v>
      </c>
      <c r="B9029" s="4">
        <v>722590</v>
      </c>
      <c r="C9029" s="2" t="s">
        <v>13627</v>
      </c>
      <c r="D9029" s="6" t="s">
        <v>13628</v>
      </c>
      <c r="E9029" s="7" t="s">
        <v>62</v>
      </c>
      <c r="F9029" s="5">
        <v>45433.718439386575</v>
      </c>
      <c r="G9029" s="1" t="s">
        <v>25176</v>
      </c>
      <c r="H9029" s="14">
        <v>0</v>
      </c>
      <c r="I9029" s="14">
        <v>0</v>
      </c>
      <c r="J9029" s="1" t="s">
        <v>25176</v>
      </c>
      <c r="K9029" s="14">
        <v>0</v>
      </c>
      <c r="L9029" s="14">
        <f>(H9029+I9029+K9029)</f>
        <v>0</v>
      </c>
      <c r="M9029" s="14" t="s">
        <v>25182</v>
      </c>
    </row>
    <row r="9030" spans="1:13" x14ac:dyDescent="0.25">
      <c r="A9030" s="1" t="s">
        <v>6</v>
      </c>
      <c r="B9030" s="4">
        <v>752608</v>
      </c>
      <c r="C9030" s="2" t="s">
        <v>13629</v>
      </c>
      <c r="D9030" s="3" t="s">
        <v>13630</v>
      </c>
      <c r="E9030" s="1" t="s">
        <v>15</v>
      </c>
      <c r="F9030" s="5">
        <v>45435.643353125</v>
      </c>
      <c r="G9030" s="1" t="s">
        <v>25176</v>
      </c>
      <c r="H9030" s="14">
        <v>5</v>
      </c>
      <c r="I9030" s="14">
        <v>0</v>
      </c>
      <c r="J9030" s="1" t="s">
        <v>25176</v>
      </c>
      <c r="K9030" s="14">
        <v>0</v>
      </c>
      <c r="L9030" s="14">
        <f>(H9030+I9030+K9030)</f>
        <v>5</v>
      </c>
      <c r="M9030" s="23" t="s">
        <v>25183</v>
      </c>
    </row>
    <row r="9031" spans="1:13" x14ac:dyDescent="0.25">
      <c r="A9031" s="1" t="s">
        <v>6</v>
      </c>
      <c r="B9031" s="4">
        <v>740876</v>
      </c>
      <c r="C9031" s="2" t="s">
        <v>13631</v>
      </c>
      <c r="D9031" s="3" t="s">
        <v>5871</v>
      </c>
      <c r="E9031" s="1" t="s">
        <v>18</v>
      </c>
      <c r="F9031" s="5">
        <v>45434.933608101848</v>
      </c>
      <c r="G9031" s="1" t="s">
        <v>25176</v>
      </c>
      <c r="H9031" s="14">
        <v>5</v>
      </c>
      <c r="I9031" s="14">
        <v>0</v>
      </c>
      <c r="J9031" s="1" t="s">
        <v>25177</v>
      </c>
      <c r="K9031" s="14">
        <v>10</v>
      </c>
      <c r="L9031" s="14">
        <f>(H9031+I9031+K9031)</f>
        <v>15</v>
      </c>
      <c r="M9031" s="23" t="s">
        <v>25183</v>
      </c>
    </row>
    <row r="9032" spans="1:13" x14ac:dyDescent="0.25">
      <c r="A9032" s="1" t="s">
        <v>6</v>
      </c>
      <c r="B9032" s="4">
        <v>740794</v>
      </c>
      <c r="C9032" s="2" t="s">
        <v>13632</v>
      </c>
      <c r="D9032" s="3" t="s">
        <v>8154</v>
      </c>
      <c r="E9032" s="1" t="s">
        <v>26</v>
      </c>
      <c r="F9032" s="5">
        <v>45434.931000416662</v>
      </c>
      <c r="G9032" s="1" t="s">
        <v>25176</v>
      </c>
      <c r="H9032" s="14">
        <v>5</v>
      </c>
      <c r="I9032" s="14">
        <v>0</v>
      </c>
      <c r="J9032" s="1" t="s">
        <v>25176</v>
      </c>
      <c r="K9032" s="14">
        <v>0</v>
      </c>
      <c r="L9032" s="14">
        <f>(H9032+I9032+K9032)</f>
        <v>5</v>
      </c>
      <c r="M9032" s="23" t="s">
        <v>25183</v>
      </c>
    </row>
    <row r="9033" spans="1:13" x14ac:dyDescent="0.25">
      <c r="A9033" s="1" t="s">
        <v>6</v>
      </c>
      <c r="B9033" s="4">
        <v>750616</v>
      </c>
      <c r="C9033" s="2" t="s">
        <v>13633</v>
      </c>
      <c r="D9033" s="3" t="s">
        <v>13634</v>
      </c>
      <c r="E9033" s="1" t="s">
        <v>21</v>
      </c>
      <c r="F9033" s="5">
        <v>45435.593006041665</v>
      </c>
      <c r="G9033" s="1" t="s">
        <v>25176</v>
      </c>
      <c r="H9033" s="14">
        <v>0</v>
      </c>
      <c r="I9033" s="14">
        <v>0</v>
      </c>
      <c r="J9033" s="1" t="s">
        <v>25176</v>
      </c>
      <c r="K9033" s="14">
        <v>0</v>
      </c>
      <c r="L9033" s="14">
        <f>(H9033+I9033+K9033)</f>
        <v>0</v>
      </c>
      <c r="M9033" s="14" t="s">
        <v>25182</v>
      </c>
    </row>
    <row r="9034" spans="1:13" x14ac:dyDescent="0.25">
      <c r="A9034" s="1" t="s">
        <v>6</v>
      </c>
      <c r="B9034" s="4">
        <v>737807</v>
      </c>
      <c r="C9034" s="2" t="s">
        <v>13635</v>
      </c>
      <c r="D9034" s="3" t="s">
        <v>3970</v>
      </c>
      <c r="E9034" s="1" t="s">
        <v>12</v>
      </c>
      <c r="F9034" s="5">
        <v>45434.808061805554</v>
      </c>
      <c r="G9034" s="1" t="s">
        <v>25176</v>
      </c>
      <c r="H9034" s="14">
        <v>5</v>
      </c>
      <c r="I9034" s="14">
        <v>0</v>
      </c>
      <c r="J9034" s="1" t="s">
        <v>25177</v>
      </c>
      <c r="K9034" s="14">
        <v>10</v>
      </c>
      <c r="L9034" s="14">
        <f>(H9034+I9034+K9034)</f>
        <v>15</v>
      </c>
      <c r="M9034" s="23" t="s">
        <v>25183</v>
      </c>
    </row>
    <row r="9035" spans="1:13" x14ac:dyDescent="0.25">
      <c r="A9035" s="1" t="s">
        <v>6</v>
      </c>
      <c r="B9035" s="4">
        <v>772281</v>
      </c>
      <c r="C9035" s="2" t="s">
        <v>13636</v>
      </c>
      <c r="D9035" s="3" t="s">
        <v>13637</v>
      </c>
      <c r="E9035" s="1" t="s">
        <v>62</v>
      </c>
      <c r="F9035" s="5">
        <v>45435.991700115737</v>
      </c>
      <c r="G9035" s="1" t="s">
        <v>25176</v>
      </c>
      <c r="H9035" s="14">
        <v>0</v>
      </c>
      <c r="I9035" s="14">
        <v>0</v>
      </c>
      <c r="J9035" s="1" t="s">
        <v>25176</v>
      </c>
      <c r="K9035" s="14">
        <v>0</v>
      </c>
      <c r="L9035" s="14">
        <f>(H9035+I9035+K9035)</f>
        <v>0</v>
      </c>
      <c r="M9035" s="14" t="s">
        <v>25182</v>
      </c>
    </row>
    <row r="9036" spans="1:13" x14ac:dyDescent="0.25">
      <c r="A9036" s="1" t="s">
        <v>6</v>
      </c>
      <c r="B9036" s="4">
        <v>724783</v>
      </c>
      <c r="C9036" s="2" t="s">
        <v>13638</v>
      </c>
      <c r="D9036" s="6" t="s">
        <v>13639</v>
      </c>
      <c r="E9036" s="7" t="s">
        <v>62</v>
      </c>
      <c r="F9036" s="5">
        <v>45433.829667812497</v>
      </c>
      <c r="G9036" s="1" t="s">
        <v>25176</v>
      </c>
      <c r="H9036" s="14">
        <v>0</v>
      </c>
      <c r="I9036" s="14">
        <v>0</v>
      </c>
      <c r="J9036" s="1" t="s">
        <v>25176</v>
      </c>
      <c r="K9036" s="14">
        <v>0</v>
      </c>
      <c r="L9036" s="14">
        <f>(H9036+I9036+K9036)</f>
        <v>0</v>
      </c>
      <c r="M9036" s="14" t="s">
        <v>25182</v>
      </c>
    </row>
    <row r="9037" spans="1:13" x14ac:dyDescent="0.25">
      <c r="A9037" s="1" t="s">
        <v>6</v>
      </c>
      <c r="B9037" s="4">
        <v>701070</v>
      </c>
      <c r="C9037" s="2" t="s">
        <v>13640</v>
      </c>
      <c r="D9037" s="3" t="s">
        <v>13641</v>
      </c>
      <c r="E9037" s="1" t="s">
        <v>52</v>
      </c>
      <c r="F9037" s="5">
        <v>45431.821922199073</v>
      </c>
      <c r="G9037" s="1" t="s">
        <v>25176</v>
      </c>
      <c r="H9037" s="14">
        <v>0</v>
      </c>
      <c r="I9037" s="14">
        <v>0</v>
      </c>
      <c r="J9037" s="1" t="s">
        <v>25177</v>
      </c>
      <c r="K9037" s="14">
        <v>10</v>
      </c>
      <c r="L9037" s="14">
        <f>(H9037+I9037+K9037)</f>
        <v>10</v>
      </c>
      <c r="M9037" s="23" t="s">
        <v>25183</v>
      </c>
    </row>
    <row r="9038" spans="1:13" x14ac:dyDescent="0.25">
      <c r="A9038" s="1" t="s">
        <v>6</v>
      </c>
      <c r="B9038" s="4">
        <v>767184</v>
      </c>
      <c r="C9038" s="2" t="s">
        <v>13642</v>
      </c>
      <c r="D9038" s="6" t="s">
        <v>450</v>
      </c>
      <c r="E9038" s="7" t="s">
        <v>52</v>
      </c>
      <c r="F9038" s="5">
        <v>45435.923707002315</v>
      </c>
      <c r="G9038" s="1" t="s">
        <v>25176</v>
      </c>
      <c r="H9038" s="14">
        <v>0</v>
      </c>
      <c r="I9038" s="14">
        <v>0</v>
      </c>
      <c r="J9038" s="1" t="s">
        <v>25176</v>
      </c>
      <c r="K9038" s="14">
        <v>0</v>
      </c>
      <c r="L9038" s="14">
        <f>(H9038+I9038+K9038)</f>
        <v>0</v>
      </c>
      <c r="M9038" s="14" t="s">
        <v>25182</v>
      </c>
    </row>
    <row r="9039" spans="1:13" x14ac:dyDescent="0.25">
      <c r="A9039" s="1" t="s">
        <v>6</v>
      </c>
      <c r="B9039" s="4">
        <v>717319</v>
      </c>
      <c r="C9039" s="2" t="s">
        <v>13643</v>
      </c>
      <c r="D9039" s="3" t="s">
        <v>13644</v>
      </c>
      <c r="E9039" s="1" t="s">
        <v>367</v>
      </c>
      <c r="F9039" s="5">
        <v>45433.468180960648</v>
      </c>
      <c r="G9039" s="1" t="s">
        <v>25176</v>
      </c>
      <c r="H9039" s="14">
        <v>5</v>
      </c>
      <c r="I9039" s="14">
        <v>3</v>
      </c>
      <c r="J9039" s="1" t="s">
        <v>25177</v>
      </c>
      <c r="K9039" s="14">
        <v>10</v>
      </c>
      <c r="L9039" s="14">
        <f>(H9039+I9039+K9039)</f>
        <v>18</v>
      </c>
      <c r="M9039" s="23" t="s">
        <v>25183</v>
      </c>
    </row>
    <row r="9040" spans="1:13" x14ac:dyDescent="0.25">
      <c r="A9040" s="1" t="s">
        <v>6</v>
      </c>
      <c r="B9040" s="4">
        <v>736758</v>
      </c>
      <c r="C9040" s="2" t="s">
        <v>13645</v>
      </c>
      <c r="D9040" s="3" t="s">
        <v>13646</v>
      </c>
      <c r="E9040" s="1" t="s">
        <v>15</v>
      </c>
      <c r="F9040" s="5">
        <v>45434.760778402779</v>
      </c>
      <c r="G9040" s="1" t="s">
        <v>25176</v>
      </c>
      <c r="H9040" s="14">
        <v>5</v>
      </c>
      <c r="I9040" s="14">
        <v>0</v>
      </c>
      <c r="J9040" s="1" t="s">
        <v>25177</v>
      </c>
      <c r="K9040" s="14">
        <v>10</v>
      </c>
      <c r="L9040" s="14">
        <f>(H9040+I9040+K9040)</f>
        <v>15</v>
      </c>
      <c r="M9040" s="23" t="s">
        <v>25183</v>
      </c>
    </row>
    <row r="9041" spans="1:13" x14ac:dyDescent="0.25">
      <c r="A9041" s="1" t="s">
        <v>6</v>
      </c>
      <c r="B9041" s="4">
        <v>702719</v>
      </c>
      <c r="C9041" s="2" t="s">
        <v>13647</v>
      </c>
      <c r="D9041" s="3" t="s">
        <v>8854</v>
      </c>
      <c r="E9041" s="1" t="s">
        <v>12</v>
      </c>
      <c r="F9041" s="5">
        <v>45431.987586284718</v>
      </c>
      <c r="G9041" s="1" t="s">
        <v>25176</v>
      </c>
      <c r="H9041" s="14">
        <v>5</v>
      </c>
      <c r="I9041" s="14">
        <v>0</v>
      </c>
      <c r="J9041" s="1" t="s">
        <v>25177</v>
      </c>
      <c r="K9041" s="14">
        <v>10</v>
      </c>
      <c r="L9041" s="14">
        <f>(H9041+I9041+K9041)</f>
        <v>15</v>
      </c>
      <c r="M9041" s="23" t="s">
        <v>25183</v>
      </c>
    </row>
    <row r="9042" spans="1:13" x14ac:dyDescent="0.25">
      <c r="A9042" s="1" t="s">
        <v>6</v>
      </c>
      <c r="B9042" s="4">
        <v>677197</v>
      </c>
      <c r="C9042" s="2" t="s">
        <v>13648</v>
      </c>
      <c r="D9042" s="3" t="s">
        <v>110</v>
      </c>
      <c r="E9042" s="1" t="s">
        <v>15</v>
      </c>
      <c r="F9042" s="5">
        <v>45429.506263124997</v>
      </c>
      <c r="G9042" s="1" t="s">
        <v>25176</v>
      </c>
      <c r="H9042" s="14">
        <v>5</v>
      </c>
      <c r="I9042" s="14">
        <v>0</v>
      </c>
      <c r="J9042" s="1" t="s">
        <v>25177</v>
      </c>
      <c r="K9042" s="14">
        <v>10</v>
      </c>
      <c r="L9042" s="14">
        <f>(H9042+I9042+K9042)</f>
        <v>15</v>
      </c>
      <c r="M9042" s="23" t="s">
        <v>25183</v>
      </c>
    </row>
    <row r="9043" spans="1:13" x14ac:dyDescent="0.25">
      <c r="A9043" s="1" t="s">
        <v>6</v>
      </c>
      <c r="B9043" s="4">
        <v>755110</v>
      </c>
      <c r="C9043" s="2" t="s">
        <v>13649</v>
      </c>
      <c r="D9043" s="6" t="s">
        <v>10724</v>
      </c>
      <c r="E9043" s="7" t="s">
        <v>12</v>
      </c>
      <c r="F9043" s="5">
        <v>45435.698097592591</v>
      </c>
      <c r="G9043" s="1" t="s">
        <v>25176</v>
      </c>
      <c r="H9043" s="14">
        <v>5</v>
      </c>
      <c r="I9043" s="14">
        <v>0</v>
      </c>
      <c r="J9043" s="1" t="s">
        <v>25176</v>
      </c>
      <c r="K9043" s="14">
        <v>0</v>
      </c>
      <c r="L9043" s="14">
        <f>(H9043+I9043+K9043)</f>
        <v>5</v>
      </c>
      <c r="M9043" s="23" t="s">
        <v>25183</v>
      </c>
    </row>
    <row r="9044" spans="1:13" x14ac:dyDescent="0.25">
      <c r="A9044" s="1" t="s">
        <v>6</v>
      </c>
      <c r="B9044" s="4">
        <v>676083</v>
      </c>
      <c r="C9044" s="2" t="s">
        <v>13650</v>
      </c>
      <c r="D9044" s="3" t="s">
        <v>11019</v>
      </c>
      <c r="E9044" s="1" t="s">
        <v>265</v>
      </c>
      <c r="F9044" s="5">
        <v>45429.469512141201</v>
      </c>
      <c r="G9044" s="1" t="s">
        <v>25176</v>
      </c>
      <c r="H9044" s="14">
        <v>5</v>
      </c>
      <c r="I9044" s="14">
        <v>0</v>
      </c>
      <c r="J9044" s="1" t="s">
        <v>25177</v>
      </c>
      <c r="K9044" s="14">
        <v>10</v>
      </c>
      <c r="L9044" s="14">
        <f>(H9044+I9044+K9044)</f>
        <v>15</v>
      </c>
      <c r="M9044" s="14" t="s">
        <v>25183</v>
      </c>
    </row>
    <row r="9045" spans="1:13" x14ac:dyDescent="0.25">
      <c r="A9045" s="1" t="s">
        <v>6</v>
      </c>
      <c r="B9045" s="4">
        <v>675046</v>
      </c>
      <c r="C9045" s="2" t="s">
        <v>13650</v>
      </c>
      <c r="D9045" s="6" t="s">
        <v>11019</v>
      </c>
      <c r="E9045" s="17" t="s">
        <v>52</v>
      </c>
      <c r="F9045" s="5">
        <v>45429.43017767361</v>
      </c>
      <c r="G9045" s="1" t="s">
        <v>25176</v>
      </c>
      <c r="H9045" s="14">
        <v>0</v>
      </c>
      <c r="I9045" s="14">
        <v>0</v>
      </c>
      <c r="J9045" s="1" t="s">
        <v>25177</v>
      </c>
      <c r="K9045" s="14">
        <v>10</v>
      </c>
      <c r="L9045" s="14">
        <f>(H9045+I9045+K9045)</f>
        <v>10</v>
      </c>
      <c r="M9045" s="14" t="s">
        <v>25183</v>
      </c>
    </row>
    <row r="9046" spans="1:13" x14ac:dyDescent="0.25">
      <c r="A9046" s="1" t="s">
        <v>6</v>
      </c>
      <c r="B9046" s="4">
        <v>759383</v>
      </c>
      <c r="C9046" s="2" t="s">
        <v>13651</v>
      </c>
      <c r="D9046" s="3" t="s">
        <v>3054</v>
      </c>
      <c r="E9046" s="1" t="s">
        <v>15</v>
      </c>
      <c r="F9046" s="5">
        <v>45435.79782388889</v>
      </c>
      <c r="G9046" s="1" t="s">
        <v>25176</v>
      </c>
      <c r="H9046" s="14">
        <v>0</v>
      </c>
      <c r="I9046" s="14">
        <v>0</v>
      </c>
      <c r="J9046" s="1" t="s">
        <v>25177</v>
      </c>
      <c r="K9046" s="14">
        <v>10</v>
      </c>
      <c r="L9046" s="14">
        <f>(H9046+I9046+K9046)</f>
        <v>10</v>
      </c>
      <c r="M9046" s="23" t="s">
        <v>25183</v>
      </c>
    </row>
    <row r="9047" spans="1:13" x14ac:dyDescent="0.25">
      <c r="A9047" s="1" t="s">
        <v>6</v>
      </c>
      <c r="B9047" s="4">
        <v>691357</v>
      </c>
      <c r="C9047" s="2" t="s">
        <v>13652</v>
      </c>
      <c r="D9047" s="3" t="s">
        <v>5864</v>
      </c>
      <c r="E9047" s="1" t="s">
        <v>26</v>
      </c>
      <c r="F9047" s="5">
        <v>45430.511623495368</v>
      </c>
      <c r="G9047" s="1" t="s">
        <v>25176</v>
      </c>
      <c r="H9047" s="14">
        <v>5</v>
      </c>
      <c r="I9047" s="14">
        <v>3</v>
      </c>
      <c r="J9047" s="1" t="s">
        <v>25176</v>
      </c>
      <c r="K9047" s="14">
        <v>0</v>
      </c>
      <c r="L9047" s="14">
        <f>(H9047+I9047+K9047)</f>
        <v>8</v>
      </c>
      <c r="M9047" s="23" t="s">
        <v>25183</v>
      </c>
    </row>
    <row r="9048" spans="1:13" x14ac:dyDescent="0.25">
      <c r="A9048" s="1" t="s">
        <v>6</v>
      </c>
      <c r="B9048" s="4">
        <v>725501</v>
      </c>
      <c r="C9048" s="2" t="s">
        <v>13653</v>
      </c>
      <c r="D9048" s="3" t="s">
        <v>13654</v>
      </c>
      <c r="E9048" s="1" t="s">
        <v>21</v>
      </c>
      <c r="F9048" s="5">
        <v>45433.866456736112</v>
      </c>
      <c r="G9048" s="1" t="s">
        <v>25176</v>
      </c>
      <c r="H9048" s="14">
        <v>0</v>
      </c>
      <c r="I9048" s="14">
        <v>0</v>
      </c>
      <c r="J9048" s="1" t="s">
        <v>25176</v>
      </c>
      <c r="K9048" s="14">
        <v>0</v>
      </c>
      <c r="L9048" s="14">
        <f>(H9048+I9048+K9048)</f>
        <v>0</v>
      </c>
      <c r="M9048" s="14" t="s">
        <v>25182</v>
      </c>
    </row>
    <row r="9049" spans="1:13" x14ac:dyDescent="0.25">
      <c r="A9049" s="1" t="s">
        <v>6</v>
      </c>
      <c r="B9049" s="4">
        <v>728480</v>
      </c>
      <c r="C9049" s="2" t="s">
        <v>13655</v>
      </c>
      <c r="D9049" s="6" t="s">
        <v>3416</v>
      </c>
      <c r="E9049" s="7" t="s">
        <v>52</v>
      </c>
      <c r="F9049" s="5">
        <v>45434.401021377314</v>
      </c>
      <c r="G9049" s="1" t="s">
        <v>25176</v>
      </c>
      <c r="H9049" s="14">
        <v>0</v>
      </c>
      <c r="I9049" s="14">
        <v>0</v>
      </c>
      <c r="J9049" s="1" t="s">
        <v>25176</v>
      </c>
      <c r="K9049" s="14">
        <v>0</v>
      </c>
      <c r="L9049" s="14">
        <f>(H9049+I9049+K9049)</f>
        <v>0</v>
      </c>
      <c r="M9049" s="14" t="s">
        <v>25182</v>
      </c>
    </row>
    <row r="9050" spans="1:13" x14ac:dyDescent="0.25">
      <c r="A9050" s="1" t="s">
        <v>6</v>
      </c>
      <c r="B9050" s="4">
        <v>689242</v>
      </c>
      <c r="C9050" s="2" t="s">
        <v>13656</v>
      </c>
      <c r="D9050" s="3" t="s">
        <v>8640</v>
      </c>
      <c r="E9050" s="1" t="s">
        <v>12</v>
      </c>
      <c r="F9050" s="5">
        <v>45430.354570405092</v>
      </c>
      <c r="G9050" s="1" t="s">
        <v>25176</v>
      </c>
      <c r="H9050" s="14">
        <v>5</v>
      </c>
      <c r="I9050" s="14">
        <v>0</v>
      </c>
      <c r="J9050" s="1" t="s">
        <v>25177</v>
      </c>
      <c r="K9050" s="14">
        <v>10</v>
      </c>
      <c r="L9050" s="14">
        <f>(H9050+I9050+K9050)</f>
        <v>15</v>
      </c>
      <c r="M9050" s="23" t="s">
        <v>25183</v>
      </c>
    </row>
    <row r="9051" spans="1:13" x14ac:dyDescent="0.25">
      <c r="A9051" s="1" t="s">
        <v>6</v>
      </c>
      <c r="B9051" s="4">
        <v>735524</v>
      </c>
      <c r="C9051" s="2" t="s">
        <v>13657</v>
      </c>
      <c r="D9051" s="3" t="s">
        <v>13658</v>
      </c>
      <c r="E9051" s="1" t="s">
        <v>206</v>
      </c>
      <c r="F9051" s="5">
        <v>45434.706454756946</v>
      </c>
      <c r="G9051" s="1" t="s">
        <v>25176</v>
      </c>
      <c r="H9051" s="14">
        <v>5</v>
      </c>
      <c r="I9051" s="14">
        <v>3</v>
      </c>
      <c r="J9051" s="1" t="s">
        <v>25177</v>
      </c>
      <c r="K9051" s="14">
        <v>10</v>
      </c>
      <c r="L9051" s="14">
        <f>(H9051+I9051+K9051)</f>
        <v>18</v>
      </c>
      <c r="M9051" s="23" t="s">
        <v>25183</v>
      </c>
    </row>
    <row r="9052" spans="1:13" x14ac:dyDescent="0.25">
      <c r="A9052" s="1" t="s">
        <v>6</v>
      </c>
      <c r="B9052" s="4">
        <v>687135</v>
      </c>
      <c r="C9052" s="2" t="s">
        <v>13659</v>
      </c>
      <c r="D9052" s="3" t="s">
        <v>13660</v>
      </c>
      <c r="E9052" s="1" t="s">
        <v>29</v>
      </c>
      <c r="F9052" s="5">
        <v>45429.920411874999</v>
      </c>
      <c r="G9052" s="1" t="s">
        <v>25176</v>
      </c>
      <c r="H9052" s="14">
        <v>0</v>
      </c>
      <c r="I9052" s="14">
        <v>0</v>
      </c>
      <c r="J9052" s="1" t="s">
        <v>25177</v>
      </c>
      <c r="K9052" s="14">
        <v>10</v>
      </c>
      <c r="L9052" s="14">
        <f>(H9052+I9052+K9052)</f>
        <v>10</v>
      </c>
      <c r="M9052" s="23" t="s">
        <v>25183</v>
      </c>
    </row>
    <row r="9053" spans="1:13" x14ac:dyDescent="0.25">
      <c r="A9053" s="1" t="s">
        <v>6</v>
      </c>
      <c r="B9053" s="4">
        <v>691523</v>
      </c>
      <c r="C9053" s="2" t="s">
        <v>13661</v>
      </c>
      <c r="D9053" s="3" t="s">
        <v>13662</v>
      </c>
      <c r="E9053" s="1" t="s">
        <v>26</v>
      </c>
      <c r="F9053" s="5">
        <v>45430.523777893519</v>
      </c>
      <c r="G9053" s="1" t="s">
        <v>25176</v>
      </c>
      <c r="H9053" s="14">
        <v>5</v>
      </c>
      <c r="I9053" s="14">
        <v>3</v>
      </c>
      <c r="J9053" s="1" t="s">
        <v>25177</v>
      </c>
      <c r="K9053" s="14">
        <v>10</v>
      </c>
      <c r="L9053" s="14">
        <f>(H9053+I9053+K9053)</f>
        <v>18</v>
      </c>
      <c r="M9053" s="23" t="s">
        <v>25183</v>
      </c>
    </row>
    <row r="9054" spans="1:13" x14ac:dyDescent="0.25">
      <c r="A9054" s="1" t="s">
        <v>6</v>
      </c>
      <c r="B9054" s="4">
        <v>722259</v>
      </c>
      <c r="C9054" s="2" t="s">
        <v>13663</v>
      </c>
      <c r="D9054" s="3" t="s">
        <v>5326</v>
      </c>
      <c r="E9054" s="1" t="s">
        <v>12</v>
      </c>
      <c r="F9054" s="5">
        <v>45433.70183341435</v>
      </c>
      <c r="G9054" s="1" t="s">
        <v>25176</v>
      </c>
      <c r="H9054" s="14">
        <v>5</v>
      </c>
      <c r="I9054" s="14">
        <v>0</v>
      </c>
      <c r="J9054" s="1" t="s">
        <v>25176</v>
      </c>
      <c r="K9054" s="14">
        <v>0</v>
      </c>
      <c r="L9054" s="14">
        <f>(H9054+I9054+K9054)</f>
        <v>5</v>
      </c>
      <c r="M9054" s="23" t="s">
        <v>25183</v>
      </c>
    </row>
    <row r="9055" spans="1:13" x14ac:dyDescent="0.25">
      <c r="A9055" s="1" t="s">
        <v>6</v>
      </c>
      <c r="B9055" s="4">
        <v>713779</v>
      </c>
      <c r="C9055" s="2" t="s">
        <v>13664</v>
      </c>
      <c r="D9055" s="6" t="s">
        <v>11904</v>
      </c>
      <c r="E9055" s="7" t="s">
        <v>12</v>
      </c>
      <c r="F9055" s="5">
        <v>45432.940111631942</v>
      </c>
      <c r="G9055" s="1" t="s">
        <v>25176</v>
      </c>
      <c r="H9055" s="14">
        <v>5</v>
      </c>
      <c r="I9055" s="14">
        <v>0</v>
      </c>
      <c r="J9055" s="1" t="s">
        <v>25177</v>
      </c>
      <c r="K9055" s="14">
        <v>10</v>
      </c>
      <c r="L9055" s="14">
        <f>(H9055+I9055+K9055)</f>
        <v>15</v>
      </c>
      <c r="M9055" s="23" t="s">
        <v>25183</v>
      </c>
    </row>
    <row r="9056" spans="1:13" x14ac:dyDescent="0.25">
      <c r="A9056" s="1" t="s">
        <v>6</v>
      </c>
      <c r="B9056" s="4">
        <v>686671</v>
      </c>
      <c r="C9056" s="2" t="s">
        <v>13665</v>
      </c>
      <c r="D9056" s="3" t="s">
        <v>13666</v>
      </c>
      <c r="E9056" s="1" t="s">
        <v>15</v>
      </c>
      <c r="F9056" s="5">
        <v>45429.892442326389</v>
      </c>
      <c r="G9056" s="1" t="s">
        <v>25176</v>
      </c>
      <c r="H9056" s="14">
        <v>5</v>
      </c>
      <c r="I9056" s="14">
        <v>0</v>
      </c>
      <c r="J9056" s="1" t="s">
        <v>25177</v>
      </c>
      <c r="K9056" s="14">
        <v>10</v>
      </c>
      <c r="L9056" s="14">
        <f>(H9056+I9056+K9056)</f>
        <v>15</v>
      </c>
      <c r="M9056" s="23" t="s">
        <v>25183</v>
      </c>
    </row>
    <row r="9057" spans="1:13" x14ac:dyDescent="0.25">
      <c r="A9057" s="1" t="s">
        <v>6</v>
      </c>
      <c r="B9057" s="4">
        <v>684735</v>
      </c>
      <c r="C9057" s="2" t="s">
        <v>13667</v>
      </c>
      <c r="D9057" s="6" t="s">
        <v>13668</v>
      </c>
      <c r="E9057" s="7" t="s">
        <v>52</v>
      </c>
      <c r="F9057" s="5">
        <v>45429.806446076385</v>
      </c>
      <c r="G9057" s="1" t="s">
        <v>25176</v>
      </c>
      <c r="H9057" s="14">
        <v>0</v>
      </c>
      <c r="I9057" s="14">
        <v>0</v>
      </c>
      <c r="J9057" s="1" t="s">
        <v>25177</v>
      </c>
      <c r="K9057" s="14">
        <v>10</v>
      </c>
      <c r="L9057" s="14">
        <f>(H9057+I9057+K9057)</f>
        <v>10</v>
      </c>
      <c r="M9057" s="23" t="s">
        <v>25183</v>
      </c>
    </row>
    <row r="9058" spans="1:13" x14ac:dyDescent="0.25">
      <c r="A9058" s="1" t="s">
        <v>6</v>
      </c>
      <c r="B9058" s="4">
        <v>674998</v>
      </c>
      <c r="C9058" s="2" t="s">
        <v>13669</v>
      </c>
      <c r="D9058" s="3" t="s">
        <v>6342</v>
      </c>
      <c r="E9058" s="1" t="s">
        <v>174</v>
      </c>
      <c r="F9058" s="5">
        <v>45429.42710523148</v>
      </c>
      <c r="G9058" s="1" t="s">
        <v>25176</v>
      </c>
      <c r="H9058" s="14">
        <v>0</v>
      </c>
      <c r="I9058" s="14">
        <v>0</v>
      </c>
      <c r="J9058" s="1" t="s">
        <v>25177</v>
      </c>
      <c r="K9058" s="14">
        <v>10</v>
      </c>
      <c r="L9058" s="14">
        <f>(H9058+I9058+K9058)</f>
        <v>10</v>
      </c>
      <c r="M9058" s="23" t="s">
        <v>25183</v>
      </c>
    </row>
    <row r="9059" spans="1:13" x14ac:dyDescent="0.25">
      <c r="A9059" s="1" t="s">
        <v>6</v>
      </c>
      <c r="B9059" s="4">
        <v>678893</v>
      </c>
      <c r="C9059" s="2" t="s">
        <v>13670</v>
      </c>
      <c r="D9059" s="3" t="s">
        <v>13671</v>
      </c>
      <c r="E9059" s="1" t="s">
        <v>21</v>
      </c>
      <c r="F9059" s="5">
        <v>45429.576381631945</v>
      </c>
      <c r="G9059" s="1" t="s">
        <v>25176</v>
      </c>
      <c r="H9059" s="14">
        <v>0</v>
      </c>
      <c r="I9059" s="14">
        <v>0</v>
      </c>
      <c r="J9059" s="1" t="s">
        <v>25177</v>
      </c>
      <c r="K9059" s="14">
        <v>10</v>
      </c>
      <c r="L9059" s="14">
        <f>(H9059+I9059+K9059)</f>
        <v>10</v>
      </c>
      <c r="M9059" s="23" t="s">
        <v>25183</v>
      </c>
    </row>
    <row r="9060" spans="1:13" x14ac:dyDescent="0.25">
      <c r="A9060" s="1" t="s">
        <v>6</v>
      </c>
      <c r="B9060" s="4">
        <v>702161</v>
      </c>
      <c r="C9060" s="2" t="s">
        <v>13672</v>
      </c>
      <c r="D9060" s="3" t="s">
        <v>13673</v>
      </c>
      <c r="E9060" s="1" t="s">
        <v>52</v>
      </c>
      <c r="F9060" s="5">
        <v>45431.921353136575</v>
      </c>
      <c r="G9060" s="1" t="s">
        <v>25176</v>
      </c>
      <c r="H9060" s="14">
        <v>0</v>
      </c>
      <c r="I9060" s="14">
        <v>0</v>
      </c>
      <c r="J9060" s="1" t="s">
        <v>25176</v>
      </c>
      <c r="K9060" s="14">
        <v>0</v>
      </c>
      <c r="L9060" s="14">
        <f>(H9060+I9060+K9060)</f>
        <v>0</v>
      </c>
      <c r="M9060" s="14" t="s">
        <v>25182</v>
      </c>
    </row>
    <row r="9061" spans="1:13" x14ac:dyDescent="0.25">
      <c r="A9061" s="1" t="s">
        <v>6</v>
      </c>
      <c r="B9061" s="4">
        <v>722849</v>
      </c>
      <c r="C9061" s="2" t="s">
        <v>13674</v>
      </c>
      <c r="D9061" s="3" t="s">
        <v>13675</v>
      </c>
      <c r="E9061" s="1" t="s">
        <v>367</v>
      </c>
      <c r="F9061" s="5">
        <v>45433.729024594904</v>
      </c>
      <c r="G9061" s="1" t="s">
        <v>25177</v>
      </c>
      <c r="H9061" s="14">
        <v>5</v>
      </c>
      <c r="I9061" s="14">
        <v>0</v>
      </c>
      <c r="J9061" s="1" t="s">
        <v>25176</v>
      </c>
      <c r="K9061" s="14">
        <v>0</v>
      </c>
      <c r="L9061" s="14">
        <f>(H9061+I9061+K9061)</f>
        <v>5</v>
      </c>
      <c r="M9061" s="23" t="s">
        <v>25183</v>
      </c>
    </row>
    <row r="9062" spans="1:13" x14ac:dyDescent="0.25">
      <c r="A9062" s="1" t="s">
        <v>6</v>
      </c>
      <c r="B9062" s="4">
        <v>753898</v>
      </c>
      <c r="C9062" s="2" t="s">
        <v>13676</v>
      </c>
      <c r="D9062" s="6" t="s">
        <v>12302</v>
      </c>
      <c r="E9062" s="7" t="s">
        <v>125</v>
      </c>
      <c r="F9062" s="5">
        <v>45435.671419872684</v>
      </c>
      <c r="G9062" s="1" t="s">
        <v>25176</v>
      </c>
      <c r="H9062" s="14">
        <v>0</v>
      </c>
      <c r="I9062" s="14">
        <v>0</v>
      </c>
      <c r="J9062" s="1" t="s">
        <v>25177</v>
      </c>
      <c r="K9062" s="14">
        <v>10</v>
      </c>
      <c r="L9062" s="14">
        <f>(H9062+I9062+K9062)</f>
        <v>10</v>
      </c>
      <c r="M9062" s="23" t="s">
        <v>25183</v>
      </c>
    </row>
    <row r="9063" spans="1:13" x14ac:dyDescent="0.25">
      <c r="A9063" s="1" t="s">
        <v>6</v>
      </c>
      <c r="B9063" s="4">
        <v>692834</v>
      </c>
      <c r="C9063" s="2" t="s">
        <v>13677</v>
      </c>
      <c r="D9063" s="6" t="s">
        <v>13678</v>
      </c>
      <c r="E9063" s="7" t="s">
        <v>12</v>
      </c>
      <c r="F9063" s="5">
        <v>45430.631137546297</v>
      </c>
      <c r="G9063" s="1" t="s">
        <v>25176</v>
      </c>
      <c r="H9063" s="14">
        <v>5</v>
      </c>
      <c r="I9063" s="14">
        <v>0</v>
      </c>
      <c r="J9063" s="1" t="s">
        <v>25177</v>
      </c>
      <c r="K9063" s="14">
        <v>10</v>
      </c>
      <c r="L9063" s="14">
        <f>(H9063+I9063+K9063)</f>
        <v>15</v>
      </c>
      <c r="M9063" s="23" t="s">
        <v>25183</v>
      </c>
    </row>
    <row r="9064" spans="1:13" x14ac:dyDescent="0.25">
      <c r="A9064" s="1" t="s">
        <v>6</v>
      </c>
      <c r="B9064" s="4">
        <v>730015</v>
      </c>
      <c r="C9064" s="2" t="s">
        <v>13679</v>
      </c>
      <c r="D9064" s="3" t="s">
        <v>13680</v>
      </c>
      <c r="E9064" s="1" t="s">
        <v>137</v>
      </c>
      <c r="F9064" s="5">
        <v>45434.47540831018</v>
      </c>
      <c r="G9064" s="1" t="s">
        <v>25176</v>
      </c>
      <c r="H9064" s="14">
        <v>5</v>
      </c>
      <c r="I9064" s="14">
        <v>3</v>
      </c>
      <c r="J9064" s="1" t="s">
        <v>25177</v>
      </c>
      <c r="K9064" s="14">
        <v>10</v>
      </c>
      <c r="L9064" s="14">
        <f>(H9064+I9064+K9064)</f>
        <v>18</v>
      </c>
      <c r="M9064" s="23" t="s">
        <v>25183</v>
      </c>
    </row>
    <row r="9065" spans="1:13" x14ac:dyDescent="0.25">
      <c r="A9065" s="1" t="s">
        <v>6</v>
      </c>
      <c r="B9065" s="4">
        <v>733761</v>
      </c>
      <c r="C9065" s="2" t="s">
        <v>13681</v>
      </c>
      <c r="D9065" s="3" t="s">
        <v>13682</v>
      </c>
      <c r="E9065" s="1" t="s">
        <v>15</v>
      </c>
      <c r="F9065" s="5">
        <v>45434.622989861113</v>
      </c>
      <c r="G9065" s="1" t="s">
        <v>25176</v>
      </c>
      <c r="H9065" s="14">
        <v>0</v>
      </c>
      <c r="I9065" s="14">
        <v>0</v>
      </c>
      <c r="J9065" s="1" t="s">
        <v>25177</v>
      </c>
      <c r="K9065" s="14">
        <v>10</v>
      </c>
      <c r="L9065" s="14">
        <f>(H9065+I9065+K9065)</f>
        <v>10</v>
      </c>
      <c r="M9065" s="23" t="s">
        <v>25183</v>
      </c>
    </row>
    <row r="9066" spans="1:13" x14ac:dyDescent="0.25">
      <c r="A9066" s="1" t="s">
        <v>6</v>
      </c>
      <c r="B9066" s="4">
        <v>748458</v>
      </c>
      <c r="C9066" s="2" t="s">
        <v>13683</v>
      </c>
      <c r="D9066" s="3" t="s">
        <v>13684</v>
      </c>
      <c r="E9066" s="1" t="s">
        <v>12</v>
      </c>
      <c r="F9066" s="5">
        <v>45435.527578518515</v>
      </c>
      <c r="G9066" s="1" t="s">
        <v>25176</v>
      </c>
      <c r="H9066" s="14">
        <v>5</v>
      </c>
      <c r="I9066" s="14">
        <v>0</v>
      </c>
      <c r="J9066" s="1" t="s">
        <v>25177</v>
      </c>
      <c r="K9066" s="14">
        <v>10</v>
      </c>
      <c r="L9066" s="14">
        <f>(H9066+I9066+K9066)</f>
        <v>15</v>
      </c>
      <c r="M9066" s="23" t="s">
        <v>25183</v>
      </c>
    </row>
    <row r="9067" spans="1:13" x14ac:dyDescent="0.25">
      <c r="A9067" s="1" t="s">
        <v>6</v>
      </c>
      <c r="B9067" s="4">
        <v>759005</v>
      </c>
      <c r="C9067" s="2" t="s">
        <v>13685</v>
      </c>
      <c r="D9067" s="3" t="s">
        <v>5912</v>
      </c>
      <c r="E9067" s="1" t="s">
        <v>12</v>
      </c>
      <c r="F9067" s="5">
        <v>45435.790267627315</v>
      </c>
      <c r="G9067" s="1" t="s">
        <v>25176</v>
      </c>
      <c r="H9067" s="14">
        <v>5</v>
      </c>
      <c r="I9067" s="14">
        <v>0</v>
      </c>
      <c r="J9067" s="1" t="s">
        <v>25177</v>
      </c>
      <c r="K9067" s="14">
        <v>10</v>
      </c>
      <c r="L9067" s="14">
        <f>(H9067+I9067+K9067)</f>
        <v>15</v>
      </c>
      <c r="M9067" s="23" t="s">
        <v>25183</v>
      </c>
    </row>
    <row r="9068" spans="1:13" x14ac:dyDescent="0.25">
      <c r="A9068" s="1" t="s">
        <v>6</v>
      </c>
      <c r="B9068" s="4">
        <v>684848</v>
      </c>
      <c r="C9068" s="2" t="s">
        <v>13686</v>
      </c>
      <c r="D9068" s="3" t="s">
        <v>13687</v>
      </c>
      <c r="E9068" s="1" t="s">
        <v>12</v>
      </c>
      <c r="F9068" s="5">
        <v>45429.810345810183</v>
      </c>
      <c r="G9068" s="1" t="s">
        <v>25176</v>
      </c>
      <c r="H9068" s="14">
        <v>5</v>
      </c>
      <c r="I9068" s="14">
        <v>0</v>
      </c>
      <c r="J9068" s="1" t="s">
        <v>25177</v>
      </c>
      <c r="K9068" s="14">
        <v>10</v>
      </c>
      <c r="L9068" s="14">
        <f>(H9068+I9068+K9068)</f>
        <v>15</v>
      </c>
      <c r="M9068" s="14" t="s">
        <v>25183</v>
      </c>
    </row>
    <row r="9069" spans="1:13" x14ac:dyDescent="0.25">
      <c r="A9069" s="1" t="s">
        <v>6</v>
      </c>
      <c r="B9069" s="4">
        <v>765462</v>
      </c>
      <c r="C9069" s="2" t="s">
        <v>13686</v>
      </c>
      <c r="D9069" s="3" t="s">
        <v>13687</v>
      </c>
      <c r="E9069" s="18" t="s">
        <v>15</v>
      </c>
      <c r="F9069" s="5">
        <v>45435.895774155091</v>
      </c>
      <c r="G9069" s="1" t="s">
        <v>25176</v>
      </c>
      <c r="H9069" s="14">
        <v>5</v>
      </c>
      <c r="I9069" s="14">
        <v>0</v>
      </c>
      <c r="J9069" s="1" t="s">
        <v>25177</v>
      </c>
      <c r="K9069" s="14">
        <v>10</v>
      </c>
      <c r="L9069" s="14">
        <f>(H9069+I9069+K9069)</f>
        <v>15</v>
      </c>
      <c r="M9069" s="14" t="s">
        <v>25183</v>
      </c>
    </row>
    <row r="9070" spans="1:13" x14ac:dyDescent="0.25">
      <c r="A9070" s="1" t="s">
        <v>6</v>
      </c>
      <c r="B9070" s="4">
        <v>676095</v>
      </c>
      <c r="C9070" s="2" t="s">
        <v>13688</v>
      </c>
      <c r="D9070" s="6" t="s">
        <v>13689</v>
      </c>
      <c r="E9070" s="7" t="s">
        <v>43</v>
      </c>
      <c r="F9070" s="5">
        <v>45429.470103240739</v>
      </c>
      <c r="G9070" s="1" t="s">
        <v>25176</v>
      </c>
      <c r="H9070" s="14">
        <v>5</v>
      </c>
      <c r="I9070" s="14">
        <v>0</v>
      </c>
      <c r="J9070" s="1" t="s">
        <v>25176</v>
      </c>
      <c r="K9070" s="14">
        <v>0</v>
      </c>
      <c r="L9070" s="14">
        <f>(H9070+I9070+K9070)</f>
        <v>5</v>
      </c>
      <c r="M9070" s="23" t="s">
        <v>25183</v>
      </c>
    </row>
    <row r="9071" spans="1:13" x14ac:dyDescent="0.25">
      <c r="A9071" s="1" t="s">
        <v>6</v>
      </c>
      <c r="B9071" s="4">
        <v>746368</v>
      </c>
      <c r="C9071" s="2" t="s">
        <v>13690</v>
      </c>
      <c r="D9071" s="3" t="s">
        <v>602</v>
      </c>
      <c r="E9071" s="1" t="s">
        <v>52</v>
      </c>
      <c r="F9071" s="5">
        <v>45435.464355671291</v>
      </c>
      <c r="G9071" s="1" t="s">
        <v>25176</v>
      </c>
      <c r="H9071" s="14">
        <v>0</v>
      </c>
      <c r="I9071" s="14">
        <v>0</v>
      </c>
      <c r="J9071" s="1" t="s">
        <v>25176</v>
      </c>
      <c r="K9071" s="14">
        <v>0</v>
      </c>
      <c r="L9071" s="14">
        <f>(H9071+I9071+K9071)</f>
        <v>0</v>
      </c>
      <c r="M9071" s="14" t="s">
        <v>25182</v>
      </c>
    </row>
    <row r="9072" spans="1:13" x14ac:dyDescent="0.25">
      <c r="A9072" s="1" t="s">
        <v>6</v>
      </c>
      <c r="B9072" s="4">
        <v>682948</v>
      </c>
      <c r="C9072" s="2" t="s">
        <v>13691</v>
      </c>
      <c r="D9072" s="3" t="s">
        <v>13692</v>
      </c>
      <c r="E9072" s="1" t="s">
        <v>15</v>
      </c>
      <c r="F9072" s="5">
        <v>45429.727149189814</v>
      </c>
      <c r="G9072" s="1" t="s">
        <v>25176</v>
      </c>
      <c r="H9072" s="14">
        <v>5</v>
      </c>
      <c r="I9072" s="14">
        <v>0</v>
      </c>
      <c r="J9072" s="1" t="s">
        <v>25177</v>
      </c>
      <c r="K9072" s="14">
        <v>10</v>
      </c>
      <c r="L9072" s="14">
        <f>(H9072+I9072+K9072)</f>
        <v>15</v>
      </c>
      <c r="M9072" s="23" t="s">
        <v>25183</v>
      </c>
    </row>
    <row r="9073" spans="1:13" x14ac:dyDescent="0.25">
      <c r="A9073" s="1" t="s">
        <v>6</v>
      </c>
      <c r="B9073" s="4">
        <v>683847</v>
      </c>
      <c r="C9073" s="2" t="s">
        <v>13693</v>
      </c>
      <c r="D9073" s="3" t="s">
        <v>12919</v>
      </c>
      <c r="E9073" s="1" t="s">
        <v>52</v>
      </c>
      <c r="F9073" s="5">
        <v>45429.770809780093</v>
      </c>
      <c r="G9073" s="1" t="s">
        <v>25176</v>
      </c>
      <c r="H9073" s="14">
        <v>0</v>
      </c>
      <c r="I9073" s="14">
        <v>0</v>
      </c>
      <c r="J9073" s="1" t="s">
        <v>25177</v>
      </c>
      <c r="K9073" s="14">
        <v>10</v>
      </c>
      <c r="L9073" s="14">
        <f>(H9073+I9073+K9073)</f>
        <v>10</v>
      </c>
      <c r="M9073" s="23" t="s">
        <v>25183</v>
      </c>
    </row>
    <row r="9074" spans="1:13" x14ac:dyDescent="0.25">
      <c r="A9074" s="1" t="s">
        <v>6</v>
      </c>
      <c r="B9074" s="4">
        <v>726712</v>
      </c>
      <c r="C9074" s="2" t="s">
        <v>13694</v>
      </c>
      <c r="D9074" s="3" t="s">
        <v>13695</v>
      </c>
      <c r="E9074" s="1" t="s">
        <v>265</v>
      </c>
      <c r="F9074" s="5">
        <v>45433.930114305556</v>
      </c>
      <c r="G9074" s="1" t="s">
        <v>25176</v>
      </c>
      <c r="H9074" s="14">
        <v>5</v>
      </c>
      <c r="I9074" s="14">
        <v>0</v>
      </c>
      <c r="J9074" s="1" t="s">
        <v>25176</v>
      </c>
      <c r="K9074" s="14">
        <v>0</v>
      </c>
      <c r="L9074" s="14">
        <f>(H9074+I9074+K9074)</f>
        <v>5</v>
      </c>
      <c r="M9074" s="23" t="s">
        <v>25183</v>
      </c>
    </row>
    <row r="9075" spans="1:13" x14ac:dyDescent="0.25">
      <c r="A9075" s="1" t="s">
        <v>6</v>
      </c>
      <c r="B9075" s="4">
        <v>764199</v>
      </c>
      <c r="C9075" s="2" t="s">
        <v>13696</v>
      </c>
      <c r="D9075" s="3" t="s">
        <v>13697</v>
      </c>
      <c r="E9075" s="1" t="s">
        <v>12</v>
      </c>
      <c r="F9075" s="5">
        <v>45435.881101377316</v>
      </c>
      <c r="G9075" s="1" t="s">
        <v>25176</v>
      </c>
      <c r="H9075" s="14">
        <v>5</v>
      </c>
      <c r="I9075" s="14">
        <v>0</v>
      </c>
      <c r="J9075" s="1" t="s">
        <v>25177</v>
      </c>
      <c r="K9075" s="14">
        <v>10</v>
      </c>
      <c r="L9075" s="14">
        <f>(H9075+I9075+K9075)</f>
        <v>15</v>
      </c>
      <c r="M9075" s="23" t="s">
        <v>25183</v>
      </c>
    </row>
    <row r="9076" spans="1:13" x14ac:dyDescent="0.25">
      <c r="A9076" s="1" t="s">
        <v>6</v>
      </c>
      <c r="B9076" s="4">
        <v>736890</v>
      </c>
      <c r="C9076" s="2" t="s">
        <v>13698</v>
      </c>
      <c r="D9076" s="3" t="s">
        <v>13699</v>
      </c>
      <c r="E9076" s="1" t="s">
        <v>15</v>
      </c>
      <c r="F9076" s="5">
        <v>45434.766651076388</v>
      </c>
      <c r="G9076" s="1" t="s">
        <v>25176</v>
      </c>
      <c r="H9076" s="14">
        <v>5</v>
      </c>
      <c r="I9076" s="14">
        <v>0</v>
      </c>
      <c r="J9076" s="1" t="s">
        <v>25177</v>
      </c>
      <c r="K9076" s="14">
        <v>10</v>
      </c>
      <c r="L9076" s="14">
        <f>(H9076+I9076+K9076)</f>
        <v>15</v>
      </c>
      <c r="M9076" s="23" t="s">
        <v>25183</v>
      </c>
    </row>
    <row r="9077" spans="1:13" x14ac:dyDescent="0.25">
      <c r="A9077" s="1" t="s">
        <v>6</v>
      </c>
      <c r="B9077" s="4">
        <v>774386</v>
      </c>
      <c r="C9077" s="2" t="s">
        <v>13700</v>
      </c>
      <c r="D9077" s="3" t="s">
        <v>13701</v>
      </c>
      <c r="E9077" s="1" t="s">
        <v>15</v>
      </c>
      <c r="F9077" s="5">
        <v>45436.430663206018</v>
      </c>
      <c r="G9077" s="1" t="s">
        <v>25176</v>
      </c>
      <c r="H9077" s="14">
        <v>5</v>
      </c>
      <c r="I9077" s="14">
        <v>0</v>
      </c>
      <c r="J9077" s="1" t="s">
        <v>25177</v>
      </c>
      <c r="K9077" s="14">
        <v>10</v>
      </c>
      <c r="L9077" s="14">
        <f>(H9077+I9077+K9077)</f>
        <v>15</v>
      </c>
      <c r="M9077" s="23" t="s">
        <v>25183</v>
      </c>
    </row>
    <row r="9078" spans="1:13" x14ac:dyDescent="0.25">
      <c r="A9078" s="1" t="s">
        <v>6</v>
      </c>
      <c r="B9078" s="4">
        <v>720215</v>
      </c>
      <c r="C9078" s="2" t="s">
        <v>13702</v>
      </c>
      <c r="D9078" s="3" t="s">
        <v>13703</v>
      </c>
      <c r="E9078" s="1" t="s">
        <v>367</v>
      </c>
      <c r="F9078" s="5">
        <v>45433.600896446755</v>
      </c>
      <c r="G9078" s="1" t="s">
        <v>25176</v>
      </c>
      <c r="H9078" s="14">
        <v>5</v>
      </c>
      <c r="I9078" s="14">
        <v>0</v>
      </c>
      <c r="J9078" s="1" t="s">
        <v>25177</v>
      </c>
      <c r="K9078" s="14">
        <v>10</v>
      </c>
      <c r="L9078" s="14">
        <f>(H9078+I9078+K9078)</f>
        <v>15</v>
      </c>
      <c r="M9078" s="23" t="s">
        <v>25183</v>
      </c>
    </row>
    <row r="9079" spans="1:13" x14ac:dyDescent="0.25">
      <c r="A9079" s="1" t="s">
        <v>6</v>
      </c>
      <c r="B9079" s="4">
        <v>694783</v>
      </c>
      <c r="C9079" s="2" t="s">
        <v>13704</v>
      </c>
      <c r="D9079" s="3" t="s">
        <v>4138</v>
      </c>
      <c r="E9079" s="1" t="s">
        <v>21</v>
      </c>
      <c r="F9079" s="5">
        <v>45430.798385462964</v>
      </c>
      <c r="G9079" s="1" t="s">
        <v>25176</v>
      </c>
      <c r="H9079" s="14">
        <v>0</v>
      </c>
      <c r="I9079" s="14">
        <v>0</v>
      </c>
      <c r="J9079" s="1" t="s">
        <v>25177</v>
      </c>
      <c r="K9079" s="14">
        <v>10</v>
      </c>
      <c r="L9079" s="14">
        <f>(H9079+I9079+K9079)</f>
        <v>10</v>
      </c>
      <c r="M9079" s="23" t="s">
        <v>25183</v>
      </c>
    </row>
    <row r="9080" spans="1:13" x14ac:dyDescent="0.25">
      <c r="A9080" s="1" t="s">
        <v>6</v>
      </c>
      <c r="B9080" s="4">
        <v>734154</v>
      </c>
      <c r="C9080" s="2" t="s">
        <v>13705</v>
      </c>
      <c r="D9080" s="3" t="s">
        <v>904</v>
      </c>
      <c r="E9080" s="1" t="s">
        <v>169</v>
      </c>
      <c r="F9080" s="5">
        <v>45434.641652384256</v>
      </c>
      <c r="G9080" s="1" t="s">
        <v>25176</v>
      </c>
      <c r="H9080" s="14">
        <v>5</v>
      </c>
      <c r="I9080" s="14">
        <v>3</v>
      </c>
      <c r="J9080" s="1" t="s">
        <v>25177</v>
      </c>
      <c r="K9080" s="14">
        <v>10</v>
      </c>
      <c r="L9080" s="14">
        <f>(H9080+I9080+K9080)</f>
        <v>18</v>
      </c>
      <c r="M9080" s="23" t="s">
        <v>25183</v>
      </c>
    </row>
    <row r="9081" spans="1:13" x14ac:dyDescent="0.25">
      <c r="A9081" s="1" t="s">
        <v>6</v>
      </c>
      <c r="B9081" s="4">
        <v>728373</v>
      </c>
      <c r="C9081" s="2" t="s">
        <v>13706</v>
      </c>
      <c r="D9081" s="6" t="s">
        <v>13707</v>
      </c>
      <c r="E9081" s="7" t="s">
        <v>125</v>
      </c>
      <c r="F9081" s="5">
        <v>45434.39307972222</v>
      </c>
      <c r="G9081" s="1" t="s">
        <v>25176</v>
      </c>
      <c r="H9081" s="14">
        <v>0</v>
      </c>
      <c r="I9081" s="14">
        <v>0</v>
      </c>
      <c r="J9081" s="1" t="s">
        <v>25176</v>
      </c>
      <c r="K9081" s="14">
        <v>0</v>
      </c>
      <c r="L9081" s="14">
        <f>(H9081+I9081+K9081)</f>
        <v>0</v>
      </c>
      <c r="M9081" s="14" t="s">
        <v>25182</v>
      </c>
    </row>
    <row r="9082" spans="1:13" x14ac:dyDescent="0.25">
      <c r="A9082" s="1" t="s">
        <v>6</v>
      </c>
      <c r="B9082" s="4">
        <v>688705</v>
      </c>
      <c r="C9082" s="2" t="s">
        <v>13708</v>
      </c>
      <c r="D9082" s="6" t="s">
        <v>13709</v>
      </c>
      <c r="E9082" s="7" t="s">
        <v>265</v>
      </c>
      <c r="F9082" s="5">
        <v>45430.060817187499</v>
      </c>
      <c r="G9082" s="1" t="s">
        <v>25177</v>
      </c>
      <c r="H9082" s="14">
        <v>0</v>
      </c>
      <c r="I9082" s="14">
        <v>0</v>
      </c>
      <c r="J9082" s="1" t="s">
        <v>25177</v>
      </c>
      <c r="K9082" s="14">
        <v>10</v>
      </c>
      <c r="L9082" s="14">
        <f>(H9082+I9082+K9082)</f>
        <v>10</v>
      </c>
      <c r="M9082" s="23" t="s">
        <v>25183</v>
      </c>
    </row>
    <row r="9083" spans="1:13" x14ac:dyDescent="0.25">
      <c r="A9083" s="1" t="s">
        <v>6</v>
      </c>
      <c r="B9083" s="4">
        <v>707815</v>
      </c>
      <c r="C9083" s="2" t="s">
        <v>13710</v>
      </c>
      <c r="D9083" s="3" t="s">
        <v>13711</v>
      </c>
      <c r="E9083" s="1" t="s">
        <v>206</v>
      </c>
      <c r="F9083" s="5">
        <v>45432.626245787033</v>
      </c>
      <c r="G9083" s="1" t="s">
        <v>25176</v>
      </c>
      <c r="H9083" s="14">
        <v>5</v>
      </c>
      <c r="I9083" s="14">
        <v>3</v>
      </c>
      <c r="J9083" s="1" t="s">
        <v>25177</v>
      </c>
      <c r="K9083" s="14">
        <v>10</v>
      </c>
      <c r="L9083" s="14">
        <f>(H9083+I9083+K9083)</f>
        <v>18</v>
      </c>
      <c r="M9083" s="23" t="s">
        <v>25183</v>
      </c>
    </row>
    <row r="9084" spans="1:13" x14ac:dyDescent="0.25">
      <c r="A9084" s="1" t="s">
        <v>6</v>
      </c>
      <c r="B9084" s="4">
        <v>763638</v>
      </c>
      <c r="C9084" s="2" t="s">
        <v>13712</v>
      </c>
      <c r="D9084" s="6" t="s">
        <v>13713</v>
      </c>
      <c r="E9084" s="7" t="s">
        <v>367</v>
      </c>
      <c r="F9084" s="5">
        <v>45435.875159618052</v>
      </c>
      <c r="G9084" s="1" t="s">
        <v>25176</v>
      </c>
      <c r="H9084" s="14">
        <v>5</v>
      </c>
      <c r="I9084" s="14">
        <v>3</v>
      </c>
      <c r="J9084" s="1" t="s">
        <v>25177</v>
      </c>
      <c r="K9084" s="14">
        <v>10</v>
      </c>
      <c r="L9084" s="14">
        <f>(H9084+I9084+K9084)</f>
        <v>18</v>
      </c>
      <c r="M9084" s="23" t="s">
        <v>25183</v>
      </c>
    </row>
    <row r="9085" spans="1:13" x14ac:dyDescent="0.25">
      <c r="A9085" s="1" t="s">
        <v>6</v>
      </c>
      <c r="B9085" s="4">
        <v>751507</v>
      </c>
      <c r="C9085" s="2" t="s">
        <v>13714</v>
      </c>
      <c r="D9085" s="3" t="s">
        <v>8051</v>
      </c>
      <c r="E9085" s="1" t="s">
        <v>52</v>
      </c>
      <c r="F9085" s="5">
        <v>45435.614744502316</v>
      </c>
      <c r="G9085" s="1" t="s">
        <v>25176</v>
      </c>
      <c r="H9085" s="14">
        <v>0</v>
      </c>
      <c r="I9085" s="14">
        <v>0</v>
      </c>
      <c r="J9085" s="1" t="s">
        <v>25177</v>
      </c>
      <c r="K9085" s="14">
        <v>10</v>
      </c>
      <c r="L9085" s="14">
        <f>(H9085+I9085+K9085)</f>
        <v>10</v>
      </c>
      <c r="M9085" s="14" t="s">
        <v>25183</v>
      </c>
    </row>
    <row r="9086" spans="1:13" x14ac:dyDescent="0.25">
      <c r="A9086" s="1" t="s">
        <v>6</v>
      </c>
      <c r="B9086" s="4">
        <v>751082</v>
      </c>
      <c r="C9086" s="2" t="s">
        <v>13714</v>
      </c>
      <c r="D9086" s="6" t="s">
        <v>8051</v>
      </c>
      <c r="E9086" s="17" t="s">
        <v>125</v>
      </c>
      <c r="F9086" s="5">
        <v>45435.603436238423</v>
      </c>
      <c r="G9086" s="1" t="s">
        <v>25176</v>
      </c>
      <c r="H9086" s="14">
        <v>0</v>
      </c>
      <c r="I9086" s="14">
        <v>0</v>
      </c>
      <c r="J9086" s="1" t="s">
        <v>25177</v>
      </c>
      <c r="K9086" s="14">
        <v>10</v>
      </c>
      <c r="L9086" s="14">
        <f>(H9086+I9086+K9086)</f>
        <v>10</v>
      </c>
      <c r="M9086" s="14" t="s">
        <v>25183</v>
      </c>
    </row>
    <row r="9087" spans="1:13" x14ac:dyDescent="0.25">
      <c r="A9087" s="1" t="s">
        <v>6</v>
      </c>
      <c r="B9087" s="4">
        <v>693566</v>
      </c>
      <c r="C9087" s="2" t="s">
        <v>13715</v>
      </c>
      <c r="D9087" s="3" t="s">
        <v>13716</v>
      </c>
      <c r="E9087" s="1" t="s">
        <v>228</v>
      </c>
      <c r="F9087" s="5">
        <v>45430.694827766201</v>
      </c>
      <c r="G9087" s="1" t="s">
        <v>25176</v>
      </c>
      <c r="H9087" s="14">
        <v>5</v>
      </c>
      <c r="I9087" s="14">
        <v>0</v>
      </c>
      <c r="J9087" s="1" t="s">
        <v>25177</v>
      </c>
      <c r="K9087" s="14">
        <v>10</v>
      </c>
      <c r="L9087" s="14">
        <f>(H9087+I9087+K9087)</f>
        <v>15</v>
      </c>
      <c r="M9087" s="23" t="s">
        <v>25183</v>
      </c>
    </row>
    <row r="9088" spans="1:13" x14ac:dyDescent="0.25">
      <c r="A9088" s="1" t="s">
        <v>6</v>
      </c>
      <c r="B9088" s="4">
        <v>750127</v>
      </c>
      <c r="C9088" s="2" t="s">
        <v>13717</v>
      </c>
      <c r="D9088" s="3" t="s">
        <v>13626</v>
      </c>
      <c r="E9088" s="1" t="s">
        <v>12</v>
      </c>
      <c r="F9088" s="5">
        <v>45435.579781562497</v>
      </c>
      <c r="G9088" s="1" t="s">
        <v>25176</v>
      </c>
      <c r="H9088" s="14">
        <v>5</v>
      </c>
      <c r="I9088" s="14">
        <v>0</v>
      </c>
      <c r="J9088" s="1" t="s">
        <v>25177</v>
      </c>
      <c r="K9088" s="14">
        <v>10</v>
      </c>
      <c r="L9088" s="14">
        <f>(H9088+I9088+K9088)</f>
        <v>15</v>
      </c>
      <c r="M9088" s="23" t="s">
        <v>25183</v>
      </c>
    </row>
    <row r="9089" spans="1:13" x14ac:dyDescent="0.25">
      <c r="A9089" s="1" t="s">
        <v>6</v>
      </c>
      <c r="B9089" s="4">
        <v>685890</v>
      </c>
      <c r="C9089" s="2" t="s">
        <v>13718</v>
      </c>
      <c r="D9089" s="6" t="s">
        <v>13719</v>
      </c>
      <c r="E9089" s="7" t="s">
        <v>15</v>
      </c>
      <c r="F9089" s="5">
        <v>45429.857500486112</v>
      </c>
      <c r="G9089" s="1" t="s">
        <v>25176</v>
      </c>
      <c r="H9089" s="14">
        <v>5</v>
      </c>
      <c r="I9089" s="14">
        <v>0</v>
      </c>
      <c r="J9089" s="1" t="s">
        <v>25176</v>
      </c>
      <c r="K9089" s="14">
        <v>0</v>
      </c>
      <c r="L9089" s="14">
        <f>(H9089+I9089+K9089)</f>
        <v>5</v>
      </c>
      <c r="M9089" s="23" t="s">
        <v>25183</v>
      </c>
    </row>
    <row r="9090" spans="1:13" x14ac:dyDescent="0.25">
      <c r="A9090" s="1" t="s">
        <v>6</v>
      </c>
      <c r="B9090" s="4">
        <v>756146</v>
      </c>
      <c r="C9090" s="2" t="s">
        <v>13720</v>
      </c>
      <c r="D9090" s="6" t="s">
        <v>13721</v>
      </c>
      <c r="E9090" s="7" t="s">
        <v>26</v>
      </c>
      <c r="F9090" s="5">
        <v>45435.723081851851</v>
      </c>
      <c r="G9090" s="1" t="s">
        <v>25176</v>
      </c>
      <c r="H9090" s="14">
        <v>5</v>
      </c>
      <c r="I9090" s="14">
        <v>0</v>
      </c>
      <c r="J9090" s="1" t="s">
        <v>25176</v>
      </c>
      <c r="K9090" s="14">
        <v>0</v>
      </c>
      <c r="L9090" s="14">
        <f>(H9090+I9090+K9090)</f>
        <v>5</v>
      </c>
      <c r="M9090" s="23" t="s">
        <v>25183</v>
      </c>
    </row>
    <row r="9091" spans="1:13" x14ac:dyDescent="0.25">
      <c r="A9091" s="1" t="s">
        <v>6</v>
      </c>
      <c r="B9091" s="4">
        <v>687264</v>
      </c>
      <c r="C9091" s="2" t="s">
        <v>13722</v>
      </c>
      <c r="D9091" s="3" t="s">
        <v>3708</v>
      </c>
      <c r="E9091" s="1" t="s">
        <v>59</v>
      </c>
      <c r="F9091" s="5">
        <v>45429.92682241898</v>
      </c>
      <c r="G9091" s="1" t="s">
        <v>25176</v>
      </c>
      <c r="H9091" s="14">
        <v>0</v>
      </c>
      <c r="I9091" s="14">
        <v>0</v>
      </c>
      <c r="J9091" s="1" t="s">
        <v>25177</v>
      </c>
      <c r="K9091" s="14">
        <v>10</v>
      </c>
      <c r="L9091" s="14">
        <f>(H9091+I9091+K9091)</f>
        <v>10</v>
      </c>
      <c r="M9091" s="23" t="s">
        <v>25183</v>
      </c>
    </row>
    <row r="9092" spans="1:13" x14ac:dyDescent="0.25">
      <c r="A9092" s="1" t="s">
        <v>6</v>
      </c>
      <c r="B9092" s="4">
        <v>724618</v>
      </c>
      <c r="C9092" s="2" t="s">
        <v>13723</v>
      </c>
      <c r="D9092" s="3" t="s">
        <v>4515</v>
      </c>
      <c r="E9092" s="1" t="s">
        <v>26</v>
      </c>
      <c r="F9092" s="5">
        <v>45433.82285650463</v>
      </c>
      <c r="G9092" s="1" t="s">
        <v>25176</v>
      </c>
      <c r="H9092" s="14">
        <v>5</v>
      </c>
      <c r="I9092" s="14">
        <v>3</v>
      </c>
      <c r="J9092" s="1" t="s">
        <v>25177</v>
      </c>
      <c r="K9092" s="14">
        <v>10</v>
      </c>
      <c r="L9092" s="14">
        <f>(H9092+I9092+K9092)</f>
        <v>18</v>
      </c>
      <c r="M9092" s="23" t="s">
        <v>25183</v>
      </c>
    </row>
    <row r="9093" spans="1:13" x14ac:dyDescent="0.25">
      <c r="A9093" s="1" t="s">
        <v>6</v>
      </c>
      <c r="B9093" s="4">
        <v>689628</v>
      </c>
      <c r="C9093" s="2" t="s">
        <v>13724</v>
      </c>
      <c r="D9093" s="3" t="s">
        <v>4231</v>
      </c>
      <c r="E9093" s="1" t="s">
        <v>367</v>
      </c>
      <c r="F9093" s="5">
        <v>45430.392339571757</v>
      </c>
      <c r="G9093" s="1" t="s">
        <v>25176</v>
      </c>
      <c r="H9093" s="14">
        <v>5</v>
      </c>
      <c r="I9093" s="14">
        <v>0</v>
      </c>
      <c r="J9093" s="1" t="s">
        <v>25176</v>
      </c>
      <c r="K9093" s="14">
        <v>0</v>
      </c>
      <c r="L9093" s="14">
        <f>(H9093+I9093+K9093)</f>
        <v>5</v>
      </c>
      <c r="M9093" s="23" t="s">
        <v>25183</v>
      </c>
    </row>
    <row r="9094" spans="1:13" x14ac:dyDescent="0.25">
      <c r="A9094" s="1" t="s">
        <v>6</v>
      </c>
      <c r="B9094" s="4">
        <v>760427</v>
      </c>
      <c r="C9094" s="2" t="s">
        <v>13725</v>
      </c>
      <c r="D9094" s="3" t="s">
        <v>13726</v>
      </c>
      <c r="E9094" s="1" t="s">
        <v>12</v>
      </c>
      <c r="F9094" s="5">
        <v>45435.815544351848</v>
      </c>
      <c r="G9094" s="1" t="s">
        <v>25176</v>
      </c>
      <c r="H9094" s="14">
        <v>5</v>
      </c>
      <c r="I9094" s="14">
        <v>0</v>
      </c>
      <c r="J9094" s="1" t="s">
        <v>25176</v>
      </c>
      <c r="K9094" s="14">
        <v>0</v>
      </c>
      <c r="L9094" s="14">
        <f>(H9094+I9094+K9094)</f>
        <v>5</v>
      </c>
      <c r="M9094" s="23" t="s">
        <v>25183</v>
      </c>
    </row>
    <row r="9095" spans="1:13" x14ac:dyDescent="0.25">
      <c r="A9095" s="1" t="s">
        <v>6</v>
      </c>
      <c r="B9095" s="4">
        <v>692921</v>
      </c>
      <c r="C9095" s="2" t="s">
        <v>13727</v>
      </c>
      <c r="D9095" s="3" t="s">
        <v>13728</v>
      </c>
      <c r="E9095" s="1" t="s">
        <v>12</v>
      </c>
      <c r="F9095" s="5">
        <v>45430.638142303236</v>
      </c>
      <c r="G9095" s="1" t="s">
        <v>25176</v>
      </c>
      <c r="H9095" s="14">
        <v>5</v>
      </c>
      <c r="I9095" s="14">
        <v>0</v>
      </c>
      <c r="J9095" s="1" t="s">
        <v>25177</v>
      </c>
      <c r="K9095" s="14">
        <v>10</v>
      </c>
      <c r="L9095" s="14">
        <f>(H9095+I9095+K9095)</f>
        <v>15</v>
      </c>
      <c r="M9095" s="23" t="s">
        <v>25183</v>
      </c>
    </row>
    <row r="9096" spans="1:13" x14ac:dyDescent="0.25">
      <c r="A9096" s="1" t="s">
        <v>6</v>
      </c>
      <c r="B9096" s="4">
        <v>753453</v>
      </c>
      <c r="C9096" s="2" t="s">
        <v>13729</v>
      </c>
      <c r="D9096" s="3" t="s">
        <v>608</v>
      </c>
      <c r="E9096" s="1" t="s">
        <v>12</v>
      </c>
      <c r="F9096" s="5">
        <v>45435.662096458334</v>
      </c>
      <c r="G9096" s="1" t="s">
        <v>25176</v>
      </c>
      <c r="H9096" s="14">
        <v>5</v>
      </c>
      <c r="I9096" s="14">
        <v>0</v>
      </c>
      <c r="J9096" s="1" t="s">
        <v>25177</v>
      </c>
      <c r="K9096" s="14">
        <v>10</v>
      </c>
      <c r="L9096" s="14">
        <f>(H9096+I9096+K9096)</f>
        <v>15</v>
      </c>
      <c r="M9096" s="23" t="s">
        <v>25183</v>
      </c>
    </row>
    <row r="9097" spans="1:13" x14ac:dyDescent="0.25">
      <c r="A9097" s="1" t="s">
        <v>6</v>
      </c>
      <c r="B9097" s="4">
        <v>757831</v>
      </c>
      <c r="C9097" s="2" t="s">
        <v>13730</v>
      </c>
      <c r="D9097" s="3" t="s">
        <v>12851</v>
      </c>
      <c r="E9097" s="1" t="s">
        <v>125</v>
      </c>
      <c r="F9097" s="5">
        <v>45435.766012511573</v>
      </c>
      <c r="G9097" s="1" t="s">
        <v>25176</v>
      </c>
      <c r="H9097" s="14">
        <v>0</v>
      </c>
      <c r="I9097" s="14">
        <v>0</v>
      </c>
      <c r="J9097" s="1" t="s">
        <v>25177</v>
      </c>
      <c r="K9097" s="14">
        <v>10</v>
      </c>
      <c r="L9097" s="14">
        <f>(H9097+I9097+K9097)</f>
        <v>10</v>
      </c>
      <c r="M9097" s="23" t="s">
        <v>25183</v>
      </c>
    </row>
    <row r="9098" spans="1:13" x14ac:dyDescent="0.25">
      <c r="A9098" s="1" t="s">
        <v>6</v>
      </c>
      <c r="B9098" s="4">
        <v>730791</v>
      </c>
      <c r="C9098" s="2" t="s">
        <v>13731</v>
      </c>
      <c r="D9098" s="3" t="s">
        <v>13732</v>
      </c>
      <c r="E9098" s="1" t="s">
        <v>12</v>
      </c>
      <c r="F9098" s="5">
        <v>45434.507271145834</v>
      </c>
      <c r="G9098" s="1" t="s">
        <v>25176</v>
      </c>
      <c r="H9098" s="14">
        <v>5</v>
      </c>
      <c r="I9098" s="14">
        <v>0</v>
      </c>
      <c r="J9098" s="1" t="s">
        <v>25176</v>
      </c>
      <c r="K9098" s="14">
        <v>0</v>
      </c>
      <c r="L9098" s="14">
        <f>(H9098+I9098+K9098)</f>
        <v>5</v>
      </c>
      <c r="M9098" s="23" t="s">
        <v>25183</v>
      </c>
    </row>
    <row r="9099" spans="1:13" x14ac:dyDescent="0.25">
      <c r="A9099" s="1" t="s">
        <v>6</v>
      </c>
      <c r="B9099" s="4">
        <v>678119</v>
      </c>
      <c r="C9099" s="2" t="s">
        <v>13733</v>
      </c>
      <c r="D9099" s="3" t="s">
        <v>13734</v>
      </c>
      <c r="E9099" s="1" t="s">
        <v>15</v>
      </c>
      <c r="F9099" s="5">
        <v>45429.543476377316</v>
      </c>
      <c r="G9099" s="1" t="s">
        <v>25177</v>
      </c>
      <c r="H9099" s="14">
        <v>5</v>
      </c>
      <c r="I9099" s="14">
        <v>0</v>
      </c>
      <c r="J9099" s="1" t="s">
        <v>25176</v>
      </c>
      <c r="K9099" s="14">
        <v>0</v>
      </c>
      <c r="L9099" s="14">
        <f>(H9099+I9099+K9099)</f>
        <v>5</v>
      </c>
      <c r="M9099" s="23" t="s">
        <v>25183</v>
      </c>
    </row>
    <row r="9100" spans="1:13" x14ac:dyDescent="0.25">
      <c r="A9100" s="1" t="s">
        <v>6</v>
      </c>
      <c r="B9100" s="4">
        <v>677151</v>
      </c>
      <c r="C9100" s="2" t="s">
        <v>13735</v>
      </c>
      <c r="D9100" s="3" t="s">
        <v>13520</v>
      </c>
      <c r="E9100" s="1" t="s">
        <v>15</v>
      </c>
      <c r="F9100" s="5">
        <v>45429.504871446756</v>
      </c>
      <c r="G9100" s="1" t="s">
        <v>25176</v>
      </c>
      <c r="H9100" s="14">
        <v>5</v>
      </c>
      <c r="I9100" s="14">
        <v>0</v>
      </c>
      <c r="J9100" s="1" t="s">
        <v>25177</v>
      </c>
      <c r="K9100" s="14">
        <v>10</v>
      </c>
      <c r="L9100" s="14">
        <f>(H9100+I9100+K9100)</f>
        <v>15</v>
      </c>
      <c r="M9100" s="23" t="s">
        <v>25183</v>
      </c>
    </row>
    <row r="9101" spans="1:13" x14ac:dyDescent="0.25">
      <c r="A9101" s="1" t="s">
        <v>6</v>
      </c>
      <c r="B9101" s="4">
        <v>699696</v>
      </c>
      <c r="C9101" s="2" t="s">
        <v>13736</v>
      </c>
      <c r="D9101" s="3" t="s">
        <v>5554</v>
      </c>
      <c r="E9101" s="1" t="s">
        <v>12</v>
      </c>
      <c r="F9101" s="5">
        <v>45431.675537708332</v>
      </c>
      <c r="G9101" s="1" t="s">
        <v>25176</v>
      </c>
      <c r="H9101" s="14">
        <v>5</v>
      </c>
      <c r="I9101" s="14">
        <v>0</v>
      </c>
      <c r="J9101" s="1" t="s">
        <v>25177</v>
      </c>
      <c r="K9101" s="14">
        <v>10</v>
      </c>
      <c r="L9101" s="14">
        <f>(H9101+I9101+K9101)</f>
        <v>15</v>
      </c>
      <c r="M9101" s="23" t="s">
        <v>25183</v>
      </c>
    </row>
    <row r="9102" spans="1:13" x14ac:dyDescent="0.25">
      <c r="A9102" s="1" t="s">
        <v>6</v>
      </c>
      <c r="B9102" s="4">
        <v>681677</v>
      </c>
      <c r="C9102" s="2" t="s">
        <v>13737</v>
      </c>
      <c r="D9102" s="3" t="s">
        <v>2205</v>
      </c>
      <c r="E9102" s="1" t="s">
        <v>26</v>
      </c>
      <c r="F9102" s="5">
        <v>45429.679113518519</v>
      </c>
      <c r="G9102" s="1" t="s">
        <v>25176</v>
      </c>
      <c r="H9102" s="14">
        <v>5</v>
      </c>
      <c r="I9102" s="14">
        <v>3</v>
      </c>
      <c r="J9102" s="1" t="s">
        <v>25177</v>
      </c>
      <c r="K9102" s="14">
        <v>10</v>
      </c>
      <c r="L9102" s="14">
        <f>(H9102+I9102+K9102)</f>
        <v>18</v>
      </c>
      <c r="M9102" s="23" t="s">
        <v>25183</v>
      </c>
    </row>
    <row r="9103" spans="1:13" x14ac:dyDescent="0.25">
      <c r="A9103" s="1" t="s">
        <v>6</v>
      </c>
      <c r="B9103" s="4">
        <v>679295</v>
      </c>
      <c r="C9103" s="2" t="s">
        <v>13738</v>
      </c>
      <c r="D9103" s="3" t="s">
        <v>1511</v>
      </c>
      <c r="E9103" s="1" t="s">
        <v>12</v>
      </c>
      <c r="F9103" s="5">
        <v>45429.593535567124</v>
      </c>
      <c r="G9103" s="1" t="s">
        <v>25176</v>
      </c>
      <c r="H9103" s="14">
        <v>5</v>
      </c>
      <c r="I9103" s="14">
        <v>0</v>
      </c>
      <c r="J9103" s="1" t="s">
        <v>25177</v>
      </c>
      <c r="K9103" s="14">
        <v>10</v>
      </c>
      <c r="L9103" s="14">
        <f>(H9103+I9103+K9103)</f>
        <v>15</v>
      </c>
      <c r="M9103" s="23" t="s">
        <v>25183</v>
      </c>
    </row>
    <row r="9104" spans="1:13" x14ac:dyDescent="0.25">
      <c r="A9104" s="1" t="s">
        <v>6</v>
      </c>
      <c r="B9104" s="4">
        <v>701218</v>
      </c>
      <c r="C9104" s="2" t="s">
        <v>13739</v>
      </c>
      <c r="D9104" s="3" t="s">
        <v>13740</v>
      </c>
      <c r="E9104" s="1" t="s">
        <v>43</v>
      </c>
      <c r="F9104" s="5">
        <v>45431.833828090275</v>
      </c>
      <c r="G9104" s="1" t="s">
        <v>25176</v>
      </c>
      <c r="H9104" s="14">
        <v>5</v>
      </c>
      <c r="I9104" s="14">
        <v>0</v>
      </c>
      <c r="J9104" s="1" t="s">
        <v>25176</v>
      </c>
      <c r="K9104" s="14">
        <v>0</v>
      </c>
      <c r="L9104" s="14">
        <f>(H9104+I9104+K9104)</f>
        <v>5</v>
      </c>
      <c r="M9104" s="23" t="s">
        <v>25183</v>
      </c>
    </row>
    <row r="9105" spans="1:13" x14ac:dyDescent="0.25">
      <c r="A9105" s="1" t="s">
        <v>6</v>
      </c>
      <c r="B9105" s="4">
        <v>724347</v>
      </c>
      <c r="C9105" s="2" t="s">
        <v>13741</v>
      </c>
      <c r="D9105" s="3" t="s">
        <v>13742</v>
      </c>
      <c r="E9105" s="1" t="s">
        <v>21</v>
      </c>
      <c r="F9105" s="5">
        <v>45433.811428194444</v>
      </c>
      <c r="G9105" s="1" t="s">
        <v>25176</v>
      </c>
      <c r="H9105" s="14">
        <v>0</v>
      </c>
      <c r="I9105" s="14">
        <v>0</v>
      </c>
      <c r="J9105" s="1" t="s">
        <v>25177</v>
      </c>
      <c r="K9105" s="14">
        <v>10</v>
      </c>
      <c r="L9105" s="14">
        <f>(H9105+I9105+K9105)</f>
        <v>10</v>
      </c>
      <c r="M9105" s="23" t="s">
        <v>25183</v>
      </c>
    </row>
    <row r="9106" spans="1:13" x14ac:dyDescent="0.25">
      <c r="A9106" s="1" t="s">
        <v>6</v>
      </c>
      <c r="B9106" s="4">
        <v>678276</v>
      </c>
      <c r="C9106" s="2" t="s">
        <v>13743</v>
      </c>
      <c r="D9106" s="3" t="s">
        <v>7413</v>
      </c>
      <c r="E9106" s="1" t="s">
        <v>85</v>
      </c>
      <c r="F9106" s="5">
        <v>45429.550329930556</v>
      </c>
      <c r="G9106" s="1" t="s">
        <v>25176</v>
      </c>
      <c r="H9106" s="14">
        <v>5</v>
      </c>
      <c r="I9106" s="14">
        <v>0</v>
      </c>
      <c r="J9106" s="1" t="s">
        <v>25177</v>
      </c>
      <c r="K9106" s="14">
        <v>10</v>
      </c>
      <c r="L9106" s="14">
        <f>(H9106+I9106+K9106)</f>
        <v>15</v>
      </c>
      <c r="M9106" s="14" t="s">
        <v>25183</v>
      </c>
    </row>
    <row r="9107" spans="1:13" x14ac:dyDescent="0.25">
      <c r="A9107" s="1" t="s">
        <v>6</v>
      </c>
      <c r="B9107" s="4">
        <v>677812</v>
      </c>
      <c r="C9107" s="2" t="s">
        <v>13744</v>
      </c>
      <c r="D9107" s="3" t="s">
        <v>7413</v>
      </c>
      <c r="E9107" s="1" t="s">
        <v>85</v>
      </c>
      <c r="F9107" s="5">
        <v>45429.530624988423</v>
      </c>
      <c r="G9107" s="1" t="s">
        <v>25176</v>
      </c>
      <c r="H9107" s="14">
        <v>5</v>
      </c>
      <c r="I9107" s="14">
        <v>0</v>
      </c>
      <c r="J9107" s="1" t="s">
        <v>25177</v>
      </c>
      <c r="K9107" s="14">
        <v>10</v>
      </c>
      <c r="L9107" s="14">
        <f>(H9107+I9107+K9107)</f>
        <v>15</v>
      </c>
      <c r="M9107" s="14" t="s">
        <v>25183</v>
      </c>
    </row>
    <row r="9108" spans="1:13" x14ac:dyDescent="0.25">
      <c r="A9108" s="1" t="s">
        <v>6</v>
      </c>
      <c r="B9108" s="4">
        <v>718141</v>
      </c>
      <c r="C9108" s="2" t="s">
        <v>13745</v>
      </c>
      <c r="D9108" s="6" t="s">
        <v>11030</v>
      </c>
      <c r="E9108" s="7" t="s">
        <v>12</v>
      </c>
      <c r="F9108" s="5">
        <v>45433.506056087965</v>
      </c>
      <c r="G9108" s="1" t="s">
        <v>25176</v>
      </c>
      <c r="H9108" s="14">
        <v>5</v>
      </c>
      <c r="I9108" s="14">
        <v>0</v>
      </c>
      <c r="J9108" s="1" t="s">
        <v>25177</v>
      </c>
      <c r="K9108" s="14">
        <v>10</v>
      </c>
      <c r="L9108" s="14">
        <f>(H9108+I9108+K9108)</f>
        <v>15</v>
      </c>
      <c r="M9108" s="23" t="s">
        <v>25183</v>
      </c>
    </row>
    <row r="9109" spans="1:13" x14ac:dyDescent="0.25">
      <c r="A9109" s="1" t="s">
        <v>6</v>
      </c>
      <c r="B9109" s="4">
        <v>767329</v>
      </c>
      <c r="C9109" s="2" t="s">
        <v>13746</v>
      </c>
      <c r="D9109" s="3" t="s">
        <v>13747</v>
      </c>
      <c r="E9109" s="1" t="s">
        <v>26</v>
      </c>
      <c r="F9109" s="5">
        <v>45435.926756215275</v>
      </c>
      <c r="G9109" s="1" t="s">
        <v>25176</v>
      </c>
      <c r="H9109" s="14">
        <v>5</v>
      </c>
      <c r="I9109" s="14">
        <v>0</v>
      </c>
      <c r="J9109" s="1" t="s">
        <v>25176</v>
      </c>
      <c r="K9109" s="14">
        <v>0</v>
      </c>
      <c r="L9109" s="14">
        <f>(H9109+I9109+K9109)</f>
        <v>5</v>
      </c>
      <c r="M9109" s="23" t="s">
        <v>25183</v>
      </c>
    </row>
    <row r="9110" spans="1:13" x14ac:dyDescent="0.25">
      <c r="A9110" s="1" t="s">
        <v>6</v>
      </c>
      <c r="B9110" s="4">
        <v>767031</v>
      </c>
      <c r="C9110" s="2" t="s">
        <v>13748</v>
      </c>
      <c r="D9110" s="3" t="s">
        <v>1290</v>
      </c>
      <c r="E9110" s="1" t="s">
        <v>15</v>
      </c>
      <c r="F9110" s="5">
        <v>45435.920910428242</v>
      </c>
      <c r="G9110" s="1" t="s">
        <v>25176</v>
      </c>
      <c r="H9110" s="14">
        <v>5</v>
      </c>
      <c r="I9110" s="14">
        <v>0</v>
      </c>
      <c r="J9110" s="1" t="s">
        <v>25176</v>
      </c>
      <c r="K9110" s="14">
        <v>0</v>
      </c>
      <c r="L9110" s="14">
        <f>(H9110+I9110+K9110)</f>
        <v>5</v>
      </c>
      <c r="M9110" s="23" t="s">
        <v>25183</v>
      </c>
    </row>
    <row r="9111" spans="1:13" x14ac:dyDescent="0.25">
      <c r="A9111" s="1" t="s">
        <v>6</v>
      </c>
      <c r="B9111" s="4">
        <v>724258</v>
      </c>
      <c r="C9111" s="2" t="s">
        <v>13749</v>
      </c>
      <c r="D9111" s="3" t="s">
        <v>1715</v>
      </c>
      <c r="E9111" s="1" t="s">
        <v>26</v>
      </c>
      <c r="F9111" s="5">
        <v>45433.80728721065</v>
      </c>
      <c r="G9111" s="1" t="s">
        <v>25176</v>
      </c>
      <c r="H9111" s="14">
        <v>5</v>
      </c>
      <c r="I9111" s="14">
        <v>0</v>
      </c>
      <c r="J9111" s="1" t="s">
        <v>25177</v>
      </c>
      <c r="K9111" s="14">
        <v>10</v>
      </c>
      <c r="L9111" s="14">
        <f>(H9111+I9111+K9111)</f>
        <v>15</v>
      </c>
      <c r="M9111" s="23" t="s">
        <v>25183</v>
      </c>
    </row>
    <row r="9112" spans="1:13" x14ac:dyDescent="0.25">
      <c r="A9112" s="1" t="s">
        <v>6</v>
      </c>
      <c r="B9112" s="4">
        <v>679759</v>
      </c>
      <c r="C9112" s="2" t="s">
        <v>13750</v>
      </c>
      <c r="D9112" s="6" t="s">
        <v>9281</v>
      </c>
      <c r="E9112" s="7" t="s">
        <v>12</v>
      </c>
      <c r="F9112" s="5">
        <v>45429.611052280088</v>
      </c>
      <c r="G9112" s="1" t="s">
        <v>25176</v>
      </c>
      <c r="H9112" s="14">
        <v>5</v>
      </c>
      <c r="I9112" s="14">
        <v>0</v>
      </c>
      <c r="J9112" s="1" t="s">
        <v>25177</v>
      </c>
      <c r="K9112" s="14">
        <v>10</v>
      </c>
      <c r="L9112" s="14">
        <f>(H9112+I9112+K9112)</f>
        <v>15</v>
      </c>
      <c r="M9112" s="23" t="s">
        <v>25183</v>
      </c>
    </row>
    <row r="9113" spans="1:13" x14ac:dyDescent="0.25">
      <c r="A9113" s="1" t="s">
        <v>6</v>
      </c>
      <c r="B9113" s="4">
        <v>715495</v>
      </c>
      <c r="C9113" s="2" t="s">
        <v>13751</v>
      </c>
      <c r="D9113" s="3" t="s">
        <v>13752</v>
      </c>
      <c r="E9113" s="1" t="s">
        <v>125</v>
      </c>
      <c r="F9113" s="5">
        <v>45433.372933298611</v>
      </c>
      <c r="G9113" s="1" t="s">
        <v>25176</v>
      </c>
      <c r="H9113" s="14">
        <v>0</v>
      </c>
      <c r="I9113" s="14">
        <v>0</v>
      </c>
      <c r="J9113" s="1" t="s">
        <v>25176</v>
      </c>
      <c r="K9113" s="14">
        <v>0</v>
      </c>
      <c r="L9113" s="14">
        <f>(H9113+I9113+K9113)</f>
        <v>0</v>
      </c>
      <c r="M9113" s="14" t="s">
        <v>25182</v>
      </c>
    </row>
    <row r="9114" spans="1:13" x14ac:dyDescent="0.25">
      <c r="A9114" s="1" t="s">
        <v>6</v>
      </c>
      <c r="B9114" s="4">
        <v>675134</v>
      </c>
      <c r="C9114" s="2" t="s">
        <v>13753</v>
      </c>
      <c r="D9114" s="6" t="s">
        <v>13754</v>
      </c>
      <c r="E9114" s="7" t="s">
        <v>12</v>
      </c>
      <c r="F9114" s="5">
        <v>45429.434188217594</v>
      </c>
      <c r="G9114" s="1" t="s">
        <v>25176</v>
      </c>
      <c r="H9114" s="14">
        <v>5</v>
      </c>
      <c r="I9114" s="14">
        <v>0</v>
      </c>
      <c r="J9114" s="1" t="s">
        <v>25177</v>
      </c>
      <c r="K9114" s="14">
        <v>10</v>
      </c>
      <c r="L9114" s="14">
        <f>(H9114+I9114+K9114)</f>
        <v>15</v>
      </c>
      <c r="M9114" s="23" t="s">
        <v>25183</v>
      </c>
    </row>
    <row r="9115" spans="1:13" x14ac:dyDescent="0.25">
      <c r="A9115" s="1" t="s">
        <v>6</v>
      </c>
      <c r="B9115" s="4">
        <v>678984</v>
      </c>
      <c r="C9115" s="2" t="s">
        <v>13755</v>
      </c>
      <c r="D9115" s="3" t="s">
        <v>13756</v>
      </c>
      <c r="E9115" s="1" t="s">
        <v>26</v>
      </c>
      <c r="F9115" s="5">
        <v>45429.579835370365</v>
      </c>
      <c r="G9115" s="1" t="s">
        <v>25176</v>
      </c>
      <c r="H9115" s="14">
        <v>5</v>
      </c>
      <c r="I9115" s="14">
        <v>0</v>
      </c>
      <c r="J9115" s="1" t="s">
        <v>25177</v>
      </c>
      <c r="K9115" s="14">
        <v>10</v>
      </c>
      <c r="L9115" s="14">
        <f>(H9115+I9115+K9115)</f>
        <v>15</v>
      </c>
      <c r="M9115" s="23" t="s">
        <v>25183</v>
      </c>
    </row>
    <row r="9116" spans="1:13" x14ac:dyDescent="0.25">
      <c r="A9116" s="1" t="s">
        <v>6</v>
      </c>
      <c r="B9116" s="4">
        <v>759940</v>
      </c>
      <c r="C9116" s="2" t="s">
        <v>13757</v>
      </c>
      <c r="D9116" s="3" t="s">
        <v>13758</v>
      </c>
      <c r="E9116" s="1" t="s">
        <v>52</v>
      </c>
      <c r="F9116" s="5">
        <v>45435.805715324073</v>
      </c>
      <c r="G9116" s="1" t="s">
        <v>25176</v>
      </c>
      <c r="H9116" s="14">
        <v>0</v>
      </c>
      <c r="I9116" s="14">
        <v>0</v>
      </c>
      <c r="J9116" s="1" t="s">
        <v>25177</v>
      </c>
      <c r="K9116" s="14">
        <v>10</v>
      </c>
      <c r="L9116" s="14">
        <f>(H9116+I9116+K9116)</f>
        <v>10</v>
      </c>
      <c r="M9116" s="23" t="s">
        <v>25183</v>
      </c>
    </row>
    <row r="9117" spans="1:13" x14ac:dyDescent="0.25">
      <c r="A9117" s="1" t="s">
        <v>6</v>
      </c>
      <c r="B9117" s="4">
        <v>752760</v>
      </c>
      <c r="C9117" s="2" t="s">
        <v>13759</v>
      </c>
      <c r="D9117" s="6" t="s">
        <v>12438</v>
      </c>
      <c r="E9117" s="7" t="s">
        <v>26</v>
      </c>
      <c r="F9117" s="5">
        <v>45435.647655451387</v>
      </c>
      <c r="G9117" s="1" t="s">
        <v>25176</v>
      </c>
      <c r="H9117" s="14">
        <v>5</v>
      </c>
      <c r="I9117" s="14">
        <v>3</v>
      </c>
      <c r="J9117" s="1" t="s">
        <v>25177</v>
      </c>
      <c r="K9117" s="14">
        <v>10</v>
      </c>
      <c r="L9117" s="14">
        <f>(H9117+I9117+K9117)</f>
        <v>18</v>
      </c>
      <c r="M9117" s="23" t="s">
        <v>25183</v>
      </c>
    </row>
    <row r="9118" spans="1:13" x14ac:dyDescent="0.25">
      <c r="A9118" s="1" t="s">
        <v>6</v>
      </c>
      <c r="B9118" s="4">
        <v>733530</v>
      </c>
      <c r="C9118" s="2" t="s">
        <v>13760</v>
      </c>
      <c r="D9118" s="6" t="s">
        <v>13761</v>
      </c>
      <c r="E9118" s="7" t="s">
        <v>12</v>
      </c>
      <c r="F9118" s="5">
        <v>45434.613890127315</v>
      </c>
      <c r="G9118" s="1" t="s">
        <v>25176</v>
      </c>
      <c r="H9118" s="14">
        <v>5</v>
      </c>
      <c r="I9118" s="14">
        <v>0</v>
      </c>
      <c r="J9118" s="1" t="s">
        <v>25177</v>
      </c>
      <c r="K9118" s="14">
        <v>10</v>
      </c>
      <c r="L9118" s="14">
        <f>(H9118+I9118+K9118)</f>
        <v>15</v>
      </c>
      <c r="M9118" s="23" t="s">
        <v>25183</v>
      </c>
    </row>
    <row r="9119" spans="1:13" x14ac:dyDescent="0.25">
      <c r="A9119" s="1" t="s">
        <v>6</v>
      </c>
      <c r="B9119" s="4">
        <v>739503</v>
      </c>
      <c r="C9119" s="2" t="s">
        <v>13762</v>
      </c>
      <c r="D9119" s="3" t="s">
        <v>13763</v>
      </c>
      <c r="E9119" s="1" t="s">
        <v>12</v>
      </c>
      <c r="F9119" s="5">
        <v>45434.880413067127</v>
      </c>
      <c r="G9119" s="1" t="s">
        <v>25176</v>
      </c>
      <c r="H9119" s="14">
        <v>5</v>
      </c>
      <c r="I9119" s="14">
        <v>0</v>
      </c>
      <c r="J9119" s="1" t="s">
        <v>25177</v>
      </c>
      <c r="K9119" s="14">
        <v>10</v>
      </c>
      <c r="L9119" s="14">
        <f>(H9119+I9119+K9119)</f>
        <v>15</v>
      </c>
      <c r="M9119" s="23" t="s">
        <v>25183</v>
      </c>
    </row>
    <row r="9120" spans="1:13" x14ac:dyDescent="0.25">
      <c r="A9120" s="1" t="s">
        <v>6</v>
      </c>
      <c r="B9120" s="4">
        <v>753663</v>
      </c>
      <c r="C9120" s="2" t="s">
        <v>13764</v>
      </c>
      <c r="D9120" s="3" t="s">
        <v>2221</v>
      </c>
      <c r="E9120" s="1" t="s">
        <v>21</v>
      </c>
      <c r="F9120" s="5">
        <v>45435.666099641203</v>
      </c>
      <c r="G9120" s="1" t="s">
        <v>25176</v>
      </c>
      <c r="H9120" s="14">
        <v>0</v>
      </c>
      <c r="I9120" s="14">
        <v>0</v>
      </c>
      <c r="J9120" s="1" t="s">
        <v>25177</v>
      </c>
      <c r="K9120" s="14">
        <v>10</v>
      </c>
      <c r="L9120" s="14">
        <f>(H9120+I9120+K9120)</f>
        <v>10</v>
      </c>
      <c r="M9120" s="23" t="s">
        <v>25183</v>
      </c>
    </row>
    <row r="9121" spans="1:13" x14ac:dyDescent="0.25">
      <c r="A9121" s="1" t="s">
        <v>6</v>
      </c>
      <c r="B9121" s="4">
        <v>740422</v>
      </c>
      <c r="C9121" s="2" t="s">
        <v>13765</v>
      </c>
      <c r="D9121" s="3" t="s">
        <v>2036</v>
      </c>
      <c r="E9121" s="1" t="s">
        <v>15</v>
      </c>
      <c r="F9121" s="5">
        <v>45434.918122465278</v>
      </c>
      <c r="G9121" s="1" t="s">
        <v>25176</v>
      </c>
      <c r="H9121" s="14">
        <v>0</v>
      </c>
      <c r="I9121" s="14">
        <v>0</v>
      </c>
      <c r="J9121" s="1" t="s">
        <v>25177</v>
      </c>
      <c r="K9121" s="14">
        <v>10</v>
      </c>
      <c r="L9121" s="14">
        <f>(H9121+I9121+K9121)</f>
        <v>10</v>
      </c>
      <c r="M9121" s="23" t="s">
        <v>25183</v>
      </c>
    </row>
    <row r="9122" spans="1:13" x14ac:dyDescent="0.25">
      <c r="A9122" s="1" t="s">
        <v>6</v>
      </c>
      <c r="B9122" s="4">
        <v>727171</v>
      </c>
      <c r="C9122" s="2" t="s">
        <v>13766</v>
      </c>
      <c r="D9122" s="6" t="s">
        <v>13767</v>
      </c>
      <c r="E9122" s="7" t="s">
        <v>26</v>
      </c>
      <c r="F9122" s="5">
        <v>45433.955186828702</v>
      </c>
      <c r="G9122" s="1" t="s">
        <v>25176</v>
      </c>
      <c r="H9122" s="14">
        <v>5</v>
      </c>
      <c r="I9122" s="14">
        <v>0</v>
      </c>
      <c r="J9122" s="1" t="s">
        <v>25176</v>
      </c>
      <c r="K9122" s="14">
        <v>0</v>
      </c>
      <c r="L9122" s="14">
        <f>(H9122+I9122+K9122)</f>
        <v>5</v>
      </c>
      <c r="M9122" s="23" t="s">
        <v>25183</v>
      </c>
    </row>
    <row r="9123" spans="1:13" x14ac:dyDescent="0.25">
      <c r="A9123" s="1" t="s">
        <v>6</v>
      </c>
      <c r="B9123" s="4">
        <v>703475</v>
      </c>
      <c r="C9123" s="2" t="s">
        <v>13768</v>
      </c>
      <c r="D9123" s="3" t="s">
        <v>12278</v>
      </c>
      <c r="E9123" s="1" t="s">
        <v>26</v>
      </c>
      <c r="F9123" s="5">
        <v>45432.392664293977</v>
      </c>
      <c r="G9123" s="1" t="s">
        <v>25176</v>
      </c>
      <c r="H9123" s="14">
        <v>5</v>
      </c>
      <c r="I9123" s="14">
        <v>3</v>
      </c>
      <c r="J9123" s="1" t="s">
        <v>25176</v>
      </c>
      <c r="K9123" s="14">
        <v>0</v>
      </c>
      <c r="L9123" s="14">
        <f>(H9123+I9123+K9123)</f>
        <v>8</v>
      </c>
      <c r="M9123" s="14" t="s">
        <v>25183</v>
      </c>
    </row>
    <row r="9124" spans="1:13" x14ac:dyDescent="0.25">
      <c r="A9124" s="1" t="s">
        <v>6</v>
      </c>
      <c r="B9124" s="4">
        <v>698074</v>
      </c>
      <c r="C9124" s="2" t="s">
        <v>13769</v>
      </c>
      <c r="D9124" s="3" t="s">
        <v>12278</v>
      </c>
      <c r="E9124" s="1" t="s">
        <v>26</v>
      </c>
      <c r="F9124" s="5">
        <v>45431.514600578703</v>
      </c>
      <c r="G9124" s="1" t="s">
        <v>25176</v>
      </c>
      <c r="H9124" s="14">
        <v>5</v>
      </c>
      <c r="I9124" s="14">
        <v>3</v>
      </c>
      <c r="J9124" s="1" t="s">
        <v>25176</v>
      </c>
      <c r="K9124" s="14">
        <v>0</v>
      </c>
      <c r="L9124" s="14">
        <f>(H9124+I9124+K9124)</f>
        <v>8</v>
      </c>
      <c r="M9124" s="14" t="s">
        <v>25183</v>
      </c>
    </row>
    <row r="9125" spans="1:13" x14ac:dyDescent="0.25">
      <c r="A9125" s="1" t="s">
        <v>6</v>
      </c>
      <c r="B9125" s="4">
        <v>758903</v>
      </c>
      <c r="C9125" s="2" t="s">
        <v>13770</v>
      </c>
      <c r="D9125" s="3" t="s">
        <v>1972</v>
      </c>
      <c r="E9125" s="1" t="s">
        <v>12</v>
      </c>
      <c r="F9125" s="5">
        <v>45435.788053101853</v>
      </c>
      <c r="G9125" s="1" t="s">
        <v>25176</v>
      </c>
      <c r="H9125" s="14">
        <v>5</v>
      </c>
      <c r="I9125" s="14">
        <v>0</v>
      </c>
      <c r="J9125" s="1" t="s">
        <v>25177</v>
      </c>
      <c r="K9125" s="14">
        <v>10</v>
      </c>
      <c r="L9125" s="14">
        <f>(H9125+I9125+K9125)</f>
        <v>15</v>
      </c>
      <c r="M9125" s="23" t="s">
        <v>25183</v>
      </c>
    </row>
    <row r="9126" spans="1:13" x14ac:dyDescent="0.25">
      <c r="A9126" s="1" t="s">
        <v>6</v>
      </c>
      <c r="B9126" s="4">
        <v>769609</v>
      </c>
      <c r="C9126" s="2" t="s">
        <v>13771</v>
      </c>
      <c r="D9126" s="3" t="s">
        <v>13772</v>
      </c>
      <c r="E9126" s="1" t="s">
        <v>26</v>
      </c>
      <c r="F9126" s="5">
        <v>45435.956747789351</v>
      </c>
      <c r="G9126" s="1" t="s">
        <v>25177</v>
      </c>
      <c r="H9126" s="14">
        <v>0</v>
      </c>
      <c r="I9126" s="14">
        <v>3</v>
      </c>
      <c r="J9126" s="1" t="s">
        <v>25177</v>
      </c>
      <c r="K9126" s="14">
        <v>10</v>
      </c>
      <c r="L9126" s="14">
        <f>(H9126+I9126+K9126)</f>
        <v>13</v>
      </c>
      <c r="M9126" s="23" t="s">
        <v>25183</v>
      </c>
    </row>
    <row r="9127" spans="1:13" x14ac:dyDescent="0.25">
      <c r="A9127" s="1" t="s">
        <v>6</v>
      </c>
      <c r="B9127" s="4">
        <v>697623</v>
      </c>
      <c r="C9127" s="2" t="s">
        <v>13773</v>
      </c>
      <c r="D9127" s="3" t="s">
        <v>3392</v>
      </c>
      <c r="E9127" s="1" t="s">
        <v>12</v>
      </c>
      <c r="F9127" s="5">
        <v>45431.476055729167</v>
      </c>
      <c r="G9127" s="1" t="s">
        <v>25176</v>
      </c>
      <c r="H9127" s="14">
        <v>5</v>
      </c>
      <c r="I9127" s="14">
        <v>0</v>
      </c>
      <c r="J9127" s="1" t="s">
        <v>25177</v>
      </c>
      <c r="K9127" s="14">
        <v>10</v>
      </c>
      <c r="L9127" s="14">
        <f>(H9127+I9127+K9127)</f>
        <v>15</v>
      </c>
      <c r="M9127" s="23" t="s">
        <v>25183</v>
      </c>
    </row>
    <row r="9128" spans="1:13" x14ac:dyDescent="0.25">
      <c r="A9128" s="1" t="s">
        <v>6</v>
      </c>
      <c r="B9128" s="4">
        <v>753161</v>
      </c>
      <c r="C9128" s="2" t="s">
        <v>13773</v>
      </c>
      <c r="D9128" s="3" t="s">
        <v>13774</v>
      </c>
      <c r="E9128" s="18" t="s">
        <v>21</v>
      </c>
      <c r="F9128" s="5">
        <v>45435.655417175927</v>
      </c>
      <c r="G9128" s="1" t="s">
        <v>25176</v>
      </c>
      <c r="H9128" s="14">
        <v>0</v>
      </c>
      <c r="I9128" s="14">
        <v>0</v>
      </c>
      <c r="J9128" s="1" t="s">
        <v>25177</v>
      </c>
      <c r="K9128" s="14">
        <v>10</v>
      </c>
      <c r="L9128" s="14">
        <f>(H9128+I9128+K9128)</f>
        <v>10</v>
      </c>
      <c r="M9128" s="23" t="s">
        <v>25183</v>
      </c>
    </row>
    <row r="9129" spans="1:13" x14ac:dyDescent="0.25">
      <c r="A9129" s="1" t="s">
        <v>6</v>
      </c>
      <c r="B9129" s="4">
        <v>772858</v>
      </c>
      <c r="C9129" s="2" t="s">
        <v>13775</v>
      </c>
      <c r="D9129" s="3" t="s">
        <v>13776</v>
      </c>
      <c r="E9129" s="1" t="s">
        <v>104</v>
      </c>
      <c r="F9129" s="5">
        <v>45435.999003252313</v>
      </c>
      <c r="G9129" s="1" t="s">
        <v>25176</v>
      </c>
      <c r="H9129" s="14">
        <v>0</v>
      </c>
      <c r="I9129" s="14">
        <v>4</v>
      </c>
      <c r="J9129" s="1" t="s">
        <v>25177</v>
      </c>
      <c r="K9129" s="14">
        <v>10</v>
      </c>
      <c r="L9129" s="14">
        <f>(H9129+I9129+K9129)</f>
        <v>14</v>
      </c>
      <c r="M9129" s="14" t="s">
        <v>25183</v>
      </c>
    </row>
    <row r="9130" spans="1:13" x14ac:dyDescent="0.25">
      <c r="A9130" s="1" t="s">
        <v>6</v>
      </c>
      <c r="B9130" s="4">
        <v>769013</v>
      </c>
      <c r="C9130" s="2" t="s">
        <v>13777</v>
      </c>
      <c r="D9130" s="6" t="s">
        <v>13776</v>
      </c>
      <c r="E9130" s="7" t="s">
        <v>104</v>
      </c>
      <c r="F9130" s="5">
        <v>45435.950195393518</v>
      </c>
      <c r="G9130" s="1" t="s">
        <v>25176</v>
      </c>
      <c r="H9130" s="14">
        <v>0</v>
      </c>
      <c r="I9130" s="14">
        <v>4</v>
      </c>
      <c r="J9130" s="1" t="s">
        <v>25177</v>
      </c>
      <c r="K9130" s="14">
        <v>10</v>
      </c>
      <c r="L9130" s="14">
        <f>(H9130+I9130+K9130)</f>
        <v>14</v>
      </c>
      <c r="M9130" s="14" t="s">
        <v>25183</v>
      </c>
    </row>
    <row r="9131" spans="1:13" x14ac:dyDescent="0.25">
      <c r="A9131" s="1" t="s">
        <v>6</v>
      </c>
      <c r="B9131" s="4">
        <v>749694</v>
      </c>
      <c r="C9131" s="2" t="s">
        <v>13778</v>
      </c>
      <c r="D9131" s="3" t="s">
        <v>6924</v>
      </c>
      <c r="E9131" s="1" t="s">
        <v>26</v>
      </c>
      <c r="F9131" s="5">
        <v>45435.567685243055</v>
      </c>
      <c r="G9131" s="1" t="s">
        <v>25177</v>
      </c>
      <c r="H9131" s="14">
        <v>5</v>
      </c>
      <c r="I9131" s="14">
        <v>3</v>
      </c>
      <c r="J9131" s="1" t="s">
        <v>25177</v>
      </c>
      <c r="K9131" s="14">
        <v>10</v>
      </c>
      <c r="L9131" s="14">
        <f>(H9131+I9131+K9131)</f>
        <v>18</v>
      </c>
      <c r="M9131" s="23" t="s">
        <v>25183</v>
      </c>
    </row>
    <row r="9132" spans="1:13" x14ac:dyDescent="0.25">
      <c r="A9132" s="1" t="s">
        <v>6</v>
      </c>
      <c r="B9132" s="4">
        <v>705783</v>
      </c>
      <c r="C9132" s="2" t="s">
        <v>13779</v>
      </c>
      <c r="D9132" s="3" t="s">
        <v>9339</v>
      </c>
      <c r="E9132" s="1" t="s">
        <v>193</v>
      </c>
      <c r="F9132" s="5">
        <v>45432.520141597219</v>
      </c>
      <c r="G9132" s="1" t="s">
        <v>25176</v>
      </c>
      <c r="H9132" s="14">
        <v>5</v>
      </c>
      <c r="I9132" s="14">
        <v>0</v>
      </c>
      <c r="J9132" s="1" t="s">
        <v>25177</v>
      </c>
      <c r="K9132" s="14">
        <v>10</v>
      </c>
      <c r="L9132" s="14">
        <f>(H9132+I9132+K9132)</f>
        <v>15</v>
      </c>
      <c r="M9132" s="23" t="s">
        <v>25183</v>
      </c>
    </row>
    <row r="9133" spans="1:13" x14ac:dyDescent="0.25">
      <c r="A9133" s="1" t="s">
        <v>6</v>
      </c>
      <c r="B9133" s="4">
        <v>760826</v>
      </c>
      <c r="C9133" s="2" t="s">
        <v>13780</v>
      </c>
      <c r="D9133" s="3" t="s">
        <v>13781</v>
      </c>
      <c r="E9133" s="1" t="s">
        <v>12</v>
      </c>
      <c r="F9133" s="5">
        <v>45435.82397420139</v>
      </c>
      <c r="G9133" s="1" t="s">
        <v>25176</v>
      </c>
      <c r="H9133" s="14">
        <v>0</v>
      </c>
      <c r="I9133" s="14">
        <v>0</v>
      </c>
      <c r="J9133" s="1" t="s">
        <v>25177</v>
      </c>
      <c r="K9133" s="14">
        <v>10</v>
      </c>
      <c r="L9133" s="14">
        <f>(H9133+I9133+K9133)</f>
        <v>10</v>
      </c>
      <c r="M9133" s="23" t="s">
        <v>25183</v>
      </c>
    </row>
    <row r="9134" spans="1:13" x14ac:dyDescent="0.25">
      <c r="A9134" s="1" t="s">
        <v>6</v>
      </c>
      <c r="B9134" s="4">
        <v>704973</v>
      </c>
      <c r="C9134" s="2" t="s">
        <v>13782</v>
      </c>
      <c r="D9134" s="3" t="s">
        <v>51</v>
      </c>
      <c r="E9134" s="1" t="s">
        <v>15</v>
      </c>
      <c r="F9134" s="5">
        <v>45432.471270208334</v>
      </c>
      <c r="G9134" s="1" t="s">
        <v>25176</v>
      </c>
      <c r="H9134" s="14">
        <v>5</v>
      </c>
      <c r="I9134" s="14">
        <v>0</v>
      </c>
      <c r="J9134" s="1" t="s">
        <v>25177</v>
      </c>
      <c r="K9134" s="14">
        <v>10</v>
      </c>
      <c r="L9134" s="14">
        <f>(H9134+I9134+K9134)</f>
        <v>15</v>
      </c>
      <c r="M9134" s="14" t="s">
        <v>25183</v>
      </c>
    </row>
    <row r="9135" spans="1:13" x14ac:dyDescent="0.25">
      <c r="A9135" s="1" t="s">
        <v>6</v>
      </c>
      <c r="B9135" s="4">
        <v>707539</v>
      </c>
      <c r="C9135" s="2" t="s">
        <v>13783</v>
      </c>
      <c r="D9135" s="3" t="s">
        <v>51</v>
      </c>
      <c r="E9135" s="1" t="s">
        <v>52</v>
      </c>
      <c r="F9135" s="5">
        <v>45432.612894791666</v>
      </c>
      <c r="G9135" s="1" t="s">
        <v>25176</v>
      </c>
      <c r="H9135" s="14">
        <v>0</v>
      </c>
      <c r="I9135" s="14">
        <v>0</v>
      </c>
      <c r="J9135" s="1" t="s">
        <v>25177</v>
      </c>
      <c r="K9135" s="14">
        <v>10</v>
      </c>
      <c r="L9135" s="14">
        <f>(H9135+I9135+K9135)</f>
        <v>10</v>
      </c>
      <c r="M9135" s="14" t="s">
        <v>25183</v>
      </c>
    </row>
    <row r="9136" spans="1:13" x14ac:dyDescent="0.25">
      <c r="A9136" s="1" t="s">
        <v>6</v>
      </c>
      <c r="B9136" s="4">
        <v>714126</v>
      </c>
      <c r="C9136" s="2" t="s">
        <v>13784</v>
      </c>
      <c r="D9136" s="3" t="s">
        <v>4881</v>
      </c>
      <c r="E9136" s="1" t="s">
        <v>12</v>
      </c>
      <c r="F9136" s="5">
        <v>45432.956384872683</v>
      </c>
      <c r="G9136" s="1" t="s">
        <v>25176</v>
      </c>
      <c r="H9136" s="14">
        <v>5</v>
      </c>
      <c r="I9136" s="14">
        <v>0</v>
      </c>
      <c r="J9136" s="1" t="s">
        <v>25177</v>
      </c>
      <c r="K9136" s="14">
        <v>10</v>
      </c>
      <c r="L9136" s="14">
        <f>(H9136+I9136+K9136)</f>
        <v>15</v>
      </c>
      <c r="M9136" s="23" t="s">
        <v>25183</v>
      </c>
    </row>
    <row r="9137" spans="1:13" x14ac:dyDescent="0.25">
      <c r="A9137" s="1" t="s">
        <v>6</v>
      </c>
      <c r="B9137" s="4">
        <v>675836</v>
      </c>
      <c r="C9137" s="2" t="s">
        <v>13785</v>
      </c>
      <c r="D9137" s="3" t="s">
        <v>7806</v>
      </c>
      <c r="E9137" s="1" t="s">
        <v>21</v>
      </c>
      <c r="F9137" s="5">
        <v>45429.458109189814</v>
      </c>
      <c r="G9137" s="1" t="s">
        <v>25176</v>
      </c>
      <c r="H9137" s="14">
        <v>0</v>
      </c>
      <c r="I9137" s="14">
        <v>0</v>
      </c>
      <c r="J9137" s="1" t="s">
        <v>25177</v>
      </c>
      <c r="K9137" s="14">
        <v>10</v>
      </c>
      <c r="L9137" s="14">
        <f>(H9137+I9137+K9137)</f>
        <v>10</v>
      </c>
      <c r="M9137" s="23" t="s">
        <v>25183</v>
      </c>
    </row>
    <row r="9138" spans="1:13" x14ac:dyDescent="0.25">
      <c r="A9138" s="1" t="s">
        <v>6</v>
      </c>
      <c r="B9138" s="4">
        <v>747749</v>
      </c>
      <c r="C9138" s="2" t="s">
        <v>13786</v>
      </c>
      <c r="D9138" s="3" t="s">
        <v>4432</v>
      </c>
      <c r="E9138" s="1" t="s">
        <v>367</v>
      </c>
      <c r="F9138" s="5">
        <v>45435.504436944444</v>
      </c>
      <c r="G9138" s="1" t="s">
        <v>25176</v>
      </c>
      <c r="H9138" s="14">
        <v>5</v>
      </c>
      <c r="I9138" s="14">
        <v>0</v>
      </c>
      <c r="J9138" s="1" t="s">
        <v>25177</v>
      </c>
      <c r="K9138" s="14">
        <v>10</v>
      </c>
      <c r="L9138" s="14">
        <f>(H9138+I9138+K9138)</f>
        <v>15</v>
      </c>
      <c r="M9138" s="23" t="s">
        <v>25183</v>
      </c>
    </row>
    <row r="9139" spans="1:13" x14ac:dyDescent="0.25">
      <c r="A9139" s="1" t="s">
        <v>6</v>
      </c>
      <c r="B9139" s="4">
        <v>709741</v>
      </c>
      <c r="C9139" s="2" t="s">
        <v>13787</v>
      </c>
      <c r="D9139" s="6" t="s">
        <v>13788</v>
      </c>
      <c r="E9139" s="7" t="s">
        <v>26</v>
      </c>
      <c r="F9139" s="5">
        <v>45432.734594942129</v>
      </c>
      <c r="G9139" s="1" t="s">
        <v>25176</v>
      </c>
      <c r="H9139" s="14">
        <v>5</v>
      </c>
      <c r="I9139" s="14">
        <v>3</v>
      </c>
      <c r="J9139" s="1" t="s">
        <v>25177</v>
      </c>
      <c r="K9139" s="14">
        <v>10</v>
      </c>
      <c r="L9139" s="14">
        <f>(H9139+I9139+K9139)</f>
        <v>18</v>
      </c>
      <c r="M9139" s="23" t="s">
        <v>25183</v>
      </c>
    </row>
    <row r="9140" spans="1:13" x14ac:dyDescent="0.25">
      <c r="A9140" s="1" t="s">
        <v>6</v>
      </c>
      <c r="B9140" s="4">
        <v>765506</v>
      </c>
      <c r="C9140" s="2" t="s">
        <v>13789</v>
      </c>
      <c r="D9140" s="3" t="s">
        <v>13790</v>
      </c>
      <c r="E9140" s="1" t="s">
        <v>655</v>
      </c>
      <c r="F9140" s="5">
        <v>45435.896261354166</v>
      </c>
      <c r="G9140" s="1" t="s">
        <v>25176</v>
      </c>
      <c r="H9140" s="14">
        <v>0</v>
      </c>
      <c r="I9140" s="14">
        <v>0</v>
      </c>
      <c r="J9140" s="1" t="s">
        <v>25177</v>
      </c>
      <c r="K9140" s="14">
        <v>10</v>
      </c>
      <c r="L9140" s="14">
        <f>(H9140+I9140+K9140)</f>
        <v>10</v>
      </c>
      <c r="M9140" s="23" t="s">
        <v>25183</v>
      </c>
    </row>
    <row r="9141" spans="1:13" x14ac:dyDescent="0.25">
      <c r="A9141" s="1" t="s">
        <v>6</v>
      </c>
      <c r="B9141" s="4">
        <v>683469</v>
      </c>
      <c r="C9141" s="2" t="s">
        <v>13791</v>
      </c>
      <c r="D9141" s="3" t="s">
        <v>10859</v>
      </c>
      <c r="E9141" s="1" t="s">
        <v>12</v>
      </c>
      <c r="F9141" s="5">
        <v>45429.749839745367</v>
      </c>
      <c r="G9141" s="1" t="s">
        <v>25176</v>
      </c>
      <c r="H9141" s="14">
        <v>5</v>
      </c>
      <c r="I9141" s="14">
        <v>0</v>
      </c>
      <c r="J9141" s="1" t="s">
        <v>25176</v>
      </c>
      <c r="K9141" s="14">
        <v>0</v>
      </c>
      <c r="L9141" s="14">
        <f>(H9141+I9141+K9141)</f>
        <v>5</v>
      </c>
      <c r="M9141" s="23" t="s">
        <v>25183</v>
      </c>
    </row>
    <row r="9142" spans="1:13" x14ac:dyDescent="0.25">
      <c r="A9142" s="1" t="s">
        <v>6</v>
      </c>
      <c r="B9142" s="4">
        <v>737949</v>
      </c>
      <c r="C9142" s="2" t="s">
        <v>13792</v>
      </c>
      <c r="D9142" s="3" t="s">
        <v>13793</v>
      </c>
      <c r="E9142" s="1" t="s">
        <v>52</v>
      </c>
      <c r="F9142" s="5">
        <v>45434.814977268514</v>
      </c>
      <c r="G9142" s="1" t="s">
        <v>25176</v>
      </c>
      <c r="H9142" s="14">
        <v>0</v>
      </c>
      <c r="I9142" s="14">
        <v>0</v>
      </c>
      <c r="J9142" s="1" t="s">
        <v>25177</v>
      </c>
      <c r="K9142" s="14">
        <v>10</v>
      </c>
      <c r="L9142" s="14">
        <f>(H9142+I9142+K9142)</f>
        <v>10</v>
      </c>
      <c r="M9142" s="23" t="s">
        <v>25183</v>
      </c>
    </row>
    <row r="9143" spans="1:13" x14ac:dyDescent="0.25">
      <c r="A9143" s="1" t="s">
        <v>6</v>
      </c>
      <c r="B9143" s="4">
        <v>685989</v>
      </c>
      <c r="C9143" s="2" t="s">
        <v>13794</v>
      </c>
      <c r="D9143" s="3" t="s">
        <v>3072</v>
      </c>
      <c r="E9143" s="1" t="s">
        <v>15</v>
      </c>
      <c r="F9143" s="5">
        <v>45429.86263664352</v>
      </c>
      <c r="G9143" s="1" t="s">
        <v>25176</v>
      </c>
      <c r="H9143" s="14">
        <v>5</v>
      </c>
      <c r="I9143" s="14">
        <v>0</v>
      </c>
      <c r="J9143" s="1" t="s">
        <v>25177</v>
      </c>
      <c r="K9143" s="14">
        <v>10</v>
      </c>
      <c r="L9143" s="14">
        <f>(H9143+I9143+K9143)</f>
        <v>15</v>
      </c>
      <c r="M9143" s="23" t="s">
        <v>25183</v>
      </c>
    </row>
    <row r="9144" spans="1:13" x14ac:dyDescent="0.25">
      <c r="A9144" s="1" t="s">
        <v>6</v>
      </c>
      <c r="B9144" s="4">
        <v>697312</v>
      </c>
      <c r="C9144" s="2" t="s">
        <v>13795</v>
      </c>
      <c r="D9144" s="3" t="s">
        <v>2066</v>
      </c>
      <c r="E9144" s="1" t="s">
        <v>29</v>
      </c>
      <c r="F9144" s="5">
        <v>45431.443334641204</v>
      </c>
      <c r="G9144" s="1" t="s">
        <v>25176</v>
      </c>
      <c r="H9144" s="14">
        <v>0</v>
      </c>
      <c r="I9144" s="14">
        <v>0</v>
      </c>
      <c r="J9144" s="1" t="s">
        <v>25177</v>
      </c>
      <c r="K9144" s="14">
        <v>10</v>
      </c>
      <c r="L9144" s="14">
        <f>(H9144+I9144+K9144)</f>
        <v>10</v>
      </c>
      <c r="M9144" s="23" t="s">
        <v>25183</v>
      </c>
    </row>
    <row r="9145" spans="1:13" x14ac:dyDescent="0.25">
      <c r="A9145" s="1" t="s">
        <v>6</v>
      </c>
      <c r="B9145" s="4">
        <v>681711</v>
      </c>
      <c r="C9145" s="2" t="s">
        <v>13796</v>
      </c>
      <c r="D9145" s="3" t="s">
        <v>13797</v>
      </c>
      <c r="E9145" s="1" t="s">
        <v>21</v>
      </c>
      <c r="F9145" s="5">
        <v>45429.680514004627</v>
      </c>
      <c r="G9145" s="1" t="s">
        <v>25176</v>
      </c>
      <c r="H9145" s="14">
        <v>0</v>
      </c>
      <c r="I9145" s="14">
        <v>0</v>
      </c>
      <c r="J9145" s="1" t="s">
        <v>25177</v>
      </c>
      <c r="K9145" s="14">
        <v>10</v>
      </c>
      <c r="L9145" s="14">
        <f>(H9145+I9145+K9145)</f>
        <v>10</v>
      </c>
      <c r="M9145" s="23" t="s">
        <v>25183</v>
      </c>
    </row>
    <row r="9146" spans="1:13" x14ac:dyDescent="0.25">
      <c r="A9146" s="1" t="s">
        <v>6</v>
      </c>
      <c r="B9146" s="4">
        <v>755436</v>
      </c>
      <c r="C9146" s="2" t="s">
        <v>13798</v>
      </c>
      <c r="D9146" s="6" t="s">
        <v>13799</v>
      </c>
      <c r="E9146" s="7" t="s">
        <v>125</v>
      </c>
      <c r="F9146" s="5">
        <v>45435.706047604166</v>
      </c>
      <c r="G9146" s="1" t="s">
        <v>25176</v>
      </c>
      <c r="H9146" s="14">
        <v>0</v>
      </c>
      <c r="I9146" s="14">
        <v>0</v>
      </c>
      <c r="J9146" s="1" t="s">
        <v>25176</v>
      </c>
      <c r="K9146" s="14">
        <v>0</v>
      </c>
      <c r="L9146" s="14">
        <f>(H9146+I9146+K9146)</f>
        <v>0</v>
      </c>
      <c r="M9146" s="14" t="s">
        <v>25182</v>
      </c>
    </row>
    <row r="9147" spans="1:13" x14ac:dyDescent="0.25">
      <c r="A9147" s="1" t="s">
        <v>6</v>
      </c>
      <c r="B9147" s="4">
        <v>739723</v>
      </c>
      <c r="C9147" s="2" t="s">
        <v>13800</v>
      </c>
      <c r="D9147" s="3" t="s">
        <v>5399</v>
      </c>
      <c r="E9147" s="1" t="s">
        <v>137</v>
      </c>
      <c r="F9147" s="5">
        <v>45434.891860254625</v>
      </c>
      <c r="G9147" s="1" t="s">
        <v>25176</v>
      </c>
      <c r="H9147" s="14">
        <v>5</v>
      </c>
      <c r="I9147" s="14">
        <v>3</v>
      </c>
      <c r="J9147" s="1" t="s">
        <v>25177</v>
      </c>
      <c r="K9147" s="14">
        <v>10</v>
      </c>
      <c r="L9147" s="14">
        <f>(H9147+I9147+K9147)</f>
        <v>18</v>
      </c>
      <c r="M9147" s="23" t="s">
        <v>25183</v>
      </c>
    </row>
    <row r="9148" spans="1:13" x14ac:dyDescent="0.25">
      <c r="A9148" s="1" t="s">
        <v>6</v>
      </c>
      <c r="B9148" s="4">
        <v>746816</v>
      </c>
      <c r="C9148" s="2" t="s">
        <v>13801</v>
      </c>
      <c r="D9148" s="3" t="s">
        <v>13802</v>
      </c>
      <c r="E9148" s="1" t="s">
        <v>15</v>
      </c>
      <c r="F9148" s="5">
        <v>45435.476665196758</v>
      </c>
      <c r="G9148" s="1" t="s">
        <v>25176</v>
      </c>
      <c r="H9148" s="14">
        <v>5</v>
      </c>
      <c r="I9148" s="14">
        <v>0</v>
      </c>
      <c r="J9148" s="1" t="s">
        <v>25177</v>
      </c>
      <c r="K9148" s="14">
        <v>10</v>
      </c>
      <c r="L9148" s="14">
        <f>(H9148+I9148+K9148)</f>
        <v>15</v>
      </c>
      <c r="M9148" s="23" t="s">
        <v>25183</v>
      </c>
    </row>
    <row r="9149" spans="1:13" x14ac:dyDescent="0.25">
      <c r="A9149" s="1" t="s">
        <v>6</v>
      </c>
      <c r="B9149" s="4">
        <v>680960</v>
      </c>
      <c r="C9149" s="2" t="s">
        <v>13803</v>
      </c>
      <c r="D9149" s="3" t="s">
        <v>13804</v>
      </c>
      <c r="E9149" s="1" t="s">
        <v>59</v>
      </c>
      <c r="F9149" s="5">
        <v>45429.650528182865</v>
      </c>
      <c r="G9149" s="1" t="s">
        <v>25176</v>
      </c>
      <c r="H9149" s="14">
        <v>0</v>
      </c>
      <c r="I9149" s="14">
        <v>0</v>
      </c>
      <c r="J9149" s="1" t="s">
        <v>25177</v>
      </c>
      <c r="K9149" s="14">
        <v>10</v>
      </c>
      <c r="L9149" s="14">
        <f>(H9149+I9149+K9149)</f>
        <v>10</v>
      </c>
      <c r="M9149" s="23" t="s">
        <v>25183</v>
      </c>
    </row>
    <row r="9150" spans="1:13" x14ac:dyDescent="0.25">
      <c r="A9150" s="1" t="s">
        <v>6</v>
      </c>
      <c r="B9150" s="4">
        <v>716404</v>
      </c>
      <c r="C9150" s="2" t="s">
        <v>13805</v>
      </c>
      <c r="D9150" s="3" t="s">
        <v>1166</v>
      </c>
      <c r="E9150" s="1" t="s">
        <v>26</v>
      </c>
      <c r="F9150" s="5">
        <v>45433.421113229168</v>
      </c>
      <c r="G9150" s="1" t="s">
        <v>25176</v>
      </c>
      <c r="H9150" s="14">
        <v>5</v>
      </c>
      <c r="I9150" s="14">
        <v>0</v>
      </c>
      <c r="J9150" s="1" t="s">
        <v>25177</v>
      </c>
      <c r="K9150" s="14">
        <v>10</v>
      </c>
      <c r="L9150" s="14">
        <f>(H9150+I9150+K9150)</f>
        <v>15</v>
      </c>
      <c r="M9150" s="23" t="s">
        <v>25183</v>
      </c>
    </row>
    <row r="9151" spans="1:13" x14ac:dyDescent="0.25">
      <c r="A9151" s="1" t="s">
        <v>6</v>
      </c>
      <c r="B9151" s="4">
        <v>715005</v>
      </c>
      <c r="C9151" s="2" t="s">
        <v>13806</v>
      </c>
      <c r="D9151" s="3" t="s">
        <v>13807</v>
      </c>
      <c r="E9151" s="1" t="s">
        <v>90</v>
      </c>
      <c r="F9151" s="5">
        <v>45433.313425057866</v>
      </c>
      <c r="G9151" s="1" t="s">
        <v>25176</v>
      </c>
      <c r="H9151" s="14">
        <v>0</v>
      </c>
      <c r="I9151" s="14">
        <v>0</v>
      </c>
      <c r="J9151" s="1" t="s">
        <v>25176</v>
      </c>
      <c r="K9151" s="14">
        <v>0</v>
      </c>
      <c r="L9151" s="14">
        <f>(H9151+I9151+K9151)</f>
        <v>0</v>
      </c>
      <c r="M9151" s="14" t="s">
        <v>25182</v>
      </c>
    </row>
    <row r="9152" spans="1:13" x14ac:dyDescent="0.25">
      <c r="A9152" s="1" t="s">
        <v>6</v>
      </c>
      <c r="B9152" s="4">
        <v>705730</v>
      </c>
      <c r="C9152" s="2" t="s">
        <v>13808</v>
      </c>
      <c r="D9152" s="3" t="s">
        <v>13809</v>
      </c>
      <c r="E9152" s="1" t="s">
        <v>125</v>
      </c>
      <c r="F9152" s="5">
        <v>45432.516031851846</v>
      </c>
      <c r="G9152" s="1" t="s">
        <v>25176</v>
      </c>
      <c r="H9152" s="14">
        <v>0</v>
      </c>
      <c r="I9152" s="14">
        <v>0</v>
      </c>
      <c r="J9152" s="1" t="s">
        <v>25177</v>
      </c>
      <c r="K9152" s="14">
        <v>10</v>
      </c>
      <c r="L9152" s="14">
        <f>(H9152+I9152+K9152)</f>
        <v>10</v>
      </c>
      <c r="M9152" s="23" t="s">
        <v>25183</v>
      </c>
    </row>
    <row r="9153" spans="1:13" x14ac:dyDescent="0.25">
      <c r="A9153" s="1" t="s">
        <v>6</v>
      </c>
      <c r="B9153" s="4">
        <v>724621</v>
      </c>
      <c r="C9153" s="2" t="s">
        <v>13810</v>
      </c>
      <c r="D9153" s="3" t="s">
        <v>13811</v>
      </c>
      <c r="E9153" s="1" t="s">
        <v>21</v>
      </c>
      <c r="F9153" s="5">
        <v>45433.822914918979</v>
      </c>
      <c r="G9153" s="1" t="s">
        <v>25176</v>
      </c>
      <c r="H9153" s="14">
        <v>0</v>
      </c>
      <c r="I9153" s="14">
        <v>0</v>
      </c>
      <c r="J9153" s="1" t="s">
        <v>25177</v>
      </c>
      <c r="K9153" s="14">
        <v>10</v>
      </c>
      <c r="L9153" s="14">
        <f>(H9153+I9153+K9153)</f>
        <v>10</v>
      </c>
      <c r="M9153" s="23" t="s">
        <v>25183</v>
      </c>
    </row>
    <row r="9154" spans="1:13" x14ac:dyDescent="0.25">
      <c r="A9154" s="1" t="s">
        <v>6</v>
      </c>
      <c r="B9154" s="4">
        <v>768023</v>
      </c>
      <c r="C9154" s="2" t="s">
        <v>13812</v>
      </c>
      <c r="D9154" s="3" t="s">
        <v>13449</v>
      </c>
      <c r="E9154" s="1" t="s">
        <v>26</v>
      </c>
      <c r="F9154" s="5">
        <v>45435.937747187498</v>
      </c>
      <c r="G9154" s="1" t="s">
        <v>25176</v>
      </c>
      <c r="H9154" s="14">
        <v>5</v>
      </c>
      <c r="I9154" s="14">
        <v>0</v>
      </c>
      <c r="J9154" s="1" t="s">
        <v>25177</v>
      </c>
      <c r="K9154" s="14">
        <v>10</v>
      </c>
      <c r="L9154" s="14">
        <f>(H9154+I9154+K9154)</f>
        <v>15</v>
      </c>
      <c r="M9154" s="23" t="s">
        <v>25183</v>
      </c>
    </row>
    <row r="9155" spans="1:13" x14ac:dyDescent="0.25">
      <c r="A9155" s="1" t="s">
        <v>6</v>
      </c>
      <c r="B9155" s="4">
        <v>771487</v>
      </c>
      <c r="C9155" s="2" t="s">
        <v>13813</v>
      </c>
      <c r="D9155" s="6" t="s">
        <v>13814</v>
      </c>
      <c r="E9155" s="7" t="s">
        <v>12</v>
      </c>
      <c r="F9155" s="5">
        <v>45435.981164618053</v>
      </c>
      <c r="G9155" s="1" t="s">
        <v>25176</v>
      </c>
      <c r="H9155" s="14">
        <v>5</v>
      </c>
      <c r="I9155" s="14">
        <v>0</v>
      </c>
      <c r="J9155" s="1" t="s">
        <v>25177</v>
      </c>
      <c r="K9155" s="14">
        <v>10</v>
      </c>
      <c r="L9155" s="14">
        <f>(H9155+I9155+K9155)</f>
        <v>15</v>
      </c>
      <c r="M9155" s="23" t="s">
        <v>25183</v>
      </c>
    </row>
    <row r="9156" spans="1:13" x14ac:dyDescent="0.25">
      <c r="A9156" s="1" t="s">
        <v>6</v>
      </c>
      <c r="B9156" s="4">
        <v>692885</v>
      </c>
      <c r="C9156" s="2" t="s">
        <v>13815</v>
      </c>
      <c r="D9156" s="3" t="s">
        <v>13816</v>
      </c>
      <c r="E9156" s="1" t="s">
        <v>12</v>
      </c>
      <c r="F9156" s="5">
        <v>45430.634882743056</v>
      </c>
      <c r="G9156" s="1" t="s">
        <v>25176</v>
      </c>
      <c r="H9156" s="14">
        <v>5</v>
      </c>
      <c r="I9156" s="14">
        <v>0</v>
      </c>
      <c r="J9156" s="1" t="s">
        <v>25177</v>
      </c>
      <c r="K9156" s="14">
        <v>10</v>
      </c>
      <c r="L9156" s="14">
        <f>(H9156+I9156+K9156)</f>
        <v>15</v>
      </c>
      <c r="M9156" s="23" t="s">
        <v>25183</v>
      </c>
    </row>
    <row r="9157" spans="1:13" x14ac:dyDescent="0.25">
      <c r="A9157" s="1" t="s">
        <v>6</v>
      </c>
      <c r="B9157" s="4">
        <v>691332</v>
      </c>
      <c r="C9157" s="2" t="s">
        <v>13817</v>
      </c>
      <c r="D9157" s="3" t="s">
        <v>2181</v>
      </c>
      <c r="E9157" s="1" t="s">
        <v>12</v>
      </c>
      <c r="F9157" s="5">
        <v>45430.509966180551</v>
      </c>
      <c r="G9157" s="1" t="s">
        <v>25176</v>
      </c>
      <c r="H9157" s="14">
        <v>0</v>
      </c>
      <c r="I9157" s="14">
        <v>0</v>
      </c>
      <c r="J9157" s="1" t="s">
        <v>25177</v>
      </c>
      <c r="K9157" s="14">
        <v>10</v>
      </c>
      <c r="L9157" s="14">
        <f>(H9157+I9157+K9157)</f>
        <v>10</v>
      </c>
      <c r="M9157" s="23" t="s">
        <v>25183</v>
      </c>
    </row>
    <row r="9158" spans="1:13" x14ac:dyDescent="0.25">
      <c r="A9158" s="1" t="s">
        <v>6</v>
      </c>
      <c r="B9158" s="4">
        <v>716910</v>
      </c>
      <c r="C9158" s="2" t="s">
        <v>13818</v>
      </c>
      <c r="D9158" s="3" t="s">
        <v>13819</v>
      </c>
      <c r="E9158" s="1" t="s">
        <v>52</v>
      </c>
      <c r="F9158" s="5">
        <v>45433.447478495371</v>
      </c>
      <c r="G9158" s="1" t="s">
        <v>25176</v>
      </c>
      <c r="H9158" s="14">
        <v>0</v>
      </c>
      <c r="I9158" s="14">
        <v>0</v>
      </c>
      <c r="J9158" s="1" t="s">
        <v>25177</v>
      </c>
      <c r="K9158" s="14">
        <v>10</v>
      </c>
      <c r="L9158" s="14">
        <f>(H9158+I9158+K9158)</f>
        <v>10</v>
      </c>
      <c r="M9158" s="23" t="s">
        <v>25183</v>
      </c>
    </row>
    <row r="9159" spans="1:13" x14ac:dyDescent="0.25">
      <c r="A9159" s="1" t="s">
        <v>6</v>
      </c>
      <c r="B9159" s="4">
        <v>696859</v>
      </c>
      <c r="C9159" s="2" t="s">
        <v>13820</v>
      </c>
      <c r="D9159" s="3" t="s">
        <v>13821</v>
      </c>
      <c r="E9159" s="1" t="s">
        <v>15</v>
      </c>
      <c r="F9159" s="5">
        <v>45431.376521724538</v>
      </c>
      <c r="G9159" s="1" t="s">
        <v>25176</v>
      </c>
      <c r="H9159" s="14">
        <v>5</v>
      </c>
      <c r="I9159" s="14">
        <v>0</v>
      </c>
      <c r="J9159" s="1" t="s">
        <v>25177</v>
      </c>
      <c r="K9159" s="14">
        <v>10</v>
      </c>
      <c r="L9159" s="14">
        <f>(H9159+I9159+K9159)</f>
        <v>15</v>
      </c>
      <c r="M9159" s="23" t="s">
        <v>25183</v>
      </c>
    </row>
    <row r="9160" spans="1:13" x14ac:dyDescent="0.25">
      <c r="A9160" s="1" t="s">
        <v>6</v>
      </c>
      <c r="B9160" s="4">
        <v>693873</v>
      </c>
      <c r="C9160" s="2" t="s">
        <v>13822</v>
      </c>
      <c r="D9160" s="3" t="s">
        <v>13823</v>
      </c>
      <c r="E9160" s="1" t="s">
        <v>15</v>
      </c>
      <c r="F9160" s="5">
        <v>45430.716292094905</v>
      </c>
      <c r="G9160" s="1" t="s">
        <v>25176</v>
      </c>
      <c r="H9160" s="14">
        <v>5</v>
      </c>
      <c r="I9160" s="14">
        <v>0</v>
      </c>
      <c r="J9160" s="1" t="s">
        <v>25176</v>
      </c>
      <c r="K9160" s="14">
        <v>0</v>
      </c>
      <c r="L9160" s="14">
        <f>(H9160+I9160+K9160)</f>
        <v>5</v>
      </c>
      <c r="M9160" s="23" t="s">
        <v>25183</v>
      </c>
    </row>
    <row r="9161" spans="1:13" x14ac:dyDescent="0.25">
      <c r="A9161" s="1" t="s">
        <v>6</v>
      </c>
      <c r="B9161" s="4">
        <v>754966</v>
      </c>
      <c r="C9161" s="2" t="s">
        <v>13824</v>
      </c>
      <c r="D9161" s="6" t="s">
        <v>13825</v>
      </c>
      <c r="E9161" s="7" t="s">
        <v>21</v>
      </c>
      <c r="F9161" s="5">
        <v>45435.694752129624</v>
      </c>
      <c r="G9161" s="1" t="s">
        <v>25176</v>
      </c>
      <c r="H9161" s="14">
        <v>0</v>
      </c>
      <c r="I9161" s="14">
        <v>0</v>
      </c>
      <c r="J9161" s="1" t="s">
        <v>25177</v>
      </c>
      <c r="K9161" s="14">
        <v>10</v>
      </c>
      <c r="L9161" s="14">
        <f>(H9161+I9161+K9161)</f>
        <v>10</v>
      </c>
      <c r="M9161" s="23" t="s">
        <v>25183</v>
      </c>
    </row>
    <row r="9162" spans="1:13" x14ac:dyDescent="0.25">
      <c r="A9162" s="1" t="s">
        <v>6</v>
      </c>
      <c r="B9162" s="4">
        <v>771423</v>
      </c>
      <c r="C9162" s="2" t="s">
        <v>13826</v>
      </c>
      <c r="D9162" s="3" t="s">
        <v>13827</v>
      </c>
      <c r="E9162" s="1" t="s">
        <v>21</v>
      </c>
      <c r="F9162" s="5">
        <v>45435.980126770832</v>
      </c>
      <c r="G9162" s="1" t="s">
        <v>25176</v>
      </c>
      <c r="H9162" s="14">
        <v>0</v>
      </c>
      <c r="I9162" s="14">
        <v>0</v>
      </c>
      <c r="J9162" s="1" t="s">
        <v>25176</v>
      </c>
      <c r="K9162" s="14">
        <v>0</v>
      </c>
      <c r="L9162" s="14">
        <f>(H9162+I9162+K9162)</f>
        <v>0</v>
      </c>
      <c r="M9162" s="14" t="s">
        <v>25182</v>
      </c>
    </row>
    <row r="9163" spans="1:13" x14ac:dyDescent="0.25">
      <c r="A9163" s="1" t="s">
        <v>6</v>
      </c>
      <c r="B9163" s="4">
        <v>678692</v>
      </c>
      <c r="C9163" s="2" t="s">
        <v>13828</v>
      </c>
      <c r="D9163" s="3" t="s">
        <v>13829</v>
      </c>
      <c r="E9163" s="1" t="s">
        <v>52</v>
      </c>
      <c r="F9163" s="5">
        <v>45429.567461712963</v>
      </c>
      <c r="G9163" s="1" t="s">
        <v>25176</v>
      </c>
      <c r="H9163" s="14">
        <v>0</v>
      </c>
      <c r="I9163" s="14">
        <v>0</v>
      </c>
      <c r="J9163" s="1" t="s">
        <v>25176</v>
      </c>
      <c r="K9163" s="14">
        <v>0</v>
      </c>
      <c r="L9163" s="14">
        <f>(H9163+I9163+K9163)</f>
        <v>0</v>
      </c>
      <c r="M9163" s="14" t="s">
        <v>25182</v>
      </c>
    </row>
    <row r="9164" spans="1:13" x14ac:dyDescent="0.25">
      <c r="A9164" s="1" t="s">
        <v>6</v>
      </c>
      <c r="B9164" s="4">
        <v>762394</v>
      </c>
      <c r="C9164" s="2" t="s">
        <v>13830</v>
      </c>
      <c r="D9164" s="3" t="s">
        <v>13831</v>
      </c>
      <c r="E9164" s="1" t="s">
        <v>26</v>
      </c>
      <c r="F9164" s="5">
        <v>45435.857021689815</v>
      </c>
      <c r="G9164" s="1" t="s">
        <v>25176</v>
      </c>
      <c r="H9164" s="14">
        <v>5</v>
      </c>
      <c r="I9164" s="14">
        <v>0</v>
      </c>
      <c r="J9164" s="1" t="s">
        <v>25177</v>
      </c>
      <c r="K9164" s="14">
        <v>10</v>
      </c>
      <c r="L9164" s="14">
        <f>(H9164+I9164+K9164)</f>
        <v>15</v>
      </c>
      <c r="M9164" s="23" t="s">
        <v>25183</v>
      </c>
    </row>
    <row r="9165" spans="1:13" x14ac:dyDescent="0.25">
      <c r="A9165" s="1" t="s">
        <v>6</v>
      </c>
      <c r="B9165" s="4">
        <v>747987</v>
      </c>
      <c r="C9165" s="2" t="s">
        <v>13832</v>
      </c>
      <c r="D9165" s="3" t="s">
        <v>13833</v>
      </c>
      <c r="E9165" s="1" t="s">
        <v>52</v>
      </c>
      <c r="F9165" s="5">
        <v>45435.511628946755</v>
      </c>
      <c r="G9165" s="1" t="s">
        <v>25177</v>
      </c>
      <c r="H9165" s="14">
        <v>0</v>
      </c>
      <c r="I9165" s="14">
        <v>0</v>
      </c>
      <c r="J9165" s="1" t="s">
        <v>25177</v>
      </c>
      <c r="K9165" s="14">
        <v>10</v>
      </c>
      <c r="L9165" s="14">
        <f>(H9165+I9165+K9165)</f>
        <v>10</v>
      </c>
      <c r="M9165" s="23" t="s">
        <v>25183</v>
      </c>
    </row>
    <row r="9166" spans="1:13" x14ac:dyDescent="0.25">
      <c r="A9166" s="1" t="s">
        <v>6</v>
      </c>
      <c r="B9166" s="4">
        <v>699567</v>
      </c>
      <c r="C9166" s="2" t="s">
        <v>13834</v>
      </c>
      <c r="D9166" s="3" t="s">
        <v>13835</v>
      </c>
      <c r="E9166" s="1" t="s">
        <v>358</v>
      </c>
      <c r="F9166" s="5">
        <v>45431.662415868057</v>
      </c>
      <c r="G9166" s="1" t="s">
        <v>25176</v>
      </c>
      <c r="H9166" s="14">
        <v>0</v>
      </c>
      <c r="I9166" s="14">
        <v>0</v>
      </c>
      <c r="J9166" s="1" t="s">
        <v>25177</v>
      </c>
      <c r="K9166" s="14">
        <v>10</v>
      </c>
      <c r="L9166" s="14">
        <f>(H9166+I9166+K9166)</f>
        <v>10</v>
      </c>
      <c r="M9166" s="23" t="s">
        <v>25183</v>
      </c>
    </row>
    <row r="9167" spans="1:13" x14ac:dyDescent="0.25">
      <c r="A9167" s="1" t="s">
        <v>6</v>
      </c>
      <c r="B9167" s="4">
        <v>701693</v>
      </c>
      <c r="C9167" s="2" t="s">
        <v>13836</v>
      </c>
      <c r="D9167" s="3" t="s">
        <v>11234</v>
      </c>
      <c r="E9167" s="1" t="s">
        <v>52</v>
      </c>
      <c r="F9167" s="5">
        <v>45431.878899143514</v>
      </c>
      <c r="G9167" s="1" t="s">
        <v>25176</v>
      </c>
      <c r="H9167" s="14">
        <v>0</v>
      </c>
      <c r="I9167" s="14">
        <v>0</v>
      </c>
      <c r="J9167" s="1" t="s">
        <v>25176</v>
      </c>
      <c r="K9167" s="14">
        <v>0</v>
      </c>
      <c r="L9167" s="14">
        <f>(H9167+I9167+K9167)</f>
        <v>0</v>
      </c>
      <c r="M9167" s="14" t="s">
        <v>25182</v>
      </c>
    </row>
    <row r="9168" spans="1:13" x14ac:dyDescent="0.25">
      <c r="A9168" s="1" t="s">
        <v>6</v>
      </c>
      <c r="B9168" s="4">
        <v>713825</v>
      </c>
      <c r="C9168" s="2" t="s">
        <v>13837</v>
      </c>
      <c r="D9168" s="3" t="s">
        <v>13838</v>
      </c>
      <c r="E9168" s="1" t="s">
        <v>59</v>
      </c>
      <c r="F9168" s="5">
        <v>45432.942978749998</v>
      </c>
      <c r="G9168" s="1" t="s">
        <v>25176</v>
      </c>
      <c r="H9168" s="14">
        <v>0</v>
      </c>
      <c r="I9168" s="14">
        <v>0</v>
      </c>
      <c r="J9168" s="1" t="s">
        <v>25176</v>
      </c>
      <c r="K9168" s="14">
        <v>0</v>
      </c>
      <c r="L9168" s="14">
        <f>(H9168+I9168+K9168)</f>
        <v>0</v>
      </c>
      <c r="M9168" s="14" t="s">
        <v>25182</v>
      </c>
    </row>
    <row r="9169" spans="1:13" x14ac:dyDescent="0.25">
      <c r="A9169" s="1" t="s">
        <v>6</v>
      </c>
      <c r="B9169" s="4">
        <v>676447</v>
      </c>
      <c r="C9169" s="2" t="s">
        <v>13839</v>
      </c>
      <c r="D9169" s="3" t="s">
        <v>2430</v>
      </c>
      <c r="E9169" s="1" t="s">
        <v>59</v>
      </c>
      <c r="F9169" s="5">
        <v>45429.480647511569</v>
      </c>
      <c r="G9169" s="1" t="s">
        <v>25176</v>
      </c>
      <c r="H9169" s="14">
        <v>0</v>
      </c>
      <c r="I9169" s="14">
        <v>0</v>
      </c>
      <c r="J9169" s="1" t="s">
        <v>25177</v>
      </c>
      <c r="K9169" s="14">
        <v>10</v>
      </c>
      <c r="L9169" s="14">
        <f>(H9169+I9169+K9169)</f>
        <v>10</v>
      </c>
      <c r="M9169" s="23" t="s">
        <v>25183</v>
      </c>
    </row>
    <row r="9170" spans="1:13" x14ac:dyDescent="0.25">
      <c r="A9170" s="1" t="s">
        <v>6</v>
      </c>
      <c r="B9170" s="4">
        <v>681126</v>
      </c>
      <c r="C9170" s="2" t="s">
        <v>13840</v>
      </c>
      <c r="D9170" s="3" t="s">
        <v>10849</v>
      </c>
      <c r="E9170" s="1" t="s">
        <v>26</v>
      </c>
      <c r="F9170" s="5">
        <v>45429.656118391205</v>
      </c>
      <c r="G9170" s="1" t="s">
        <v>25176</v>
      </c>
      <c r="H9170" s="14">
        <v>5</v>
      </c>
      <c r="I9170" s="14">
        <v>0</v>
      </c>
      <c r="J9170" s="1" t="s">
        <v>25177</v>
      </c>
      <c r="K9170" s="14">
        <v>10</v>
      </c>
      <c r="L9170" s="14">
        <f>(H9170+I9170+K9170)</f>
        <v>15</v>
      </c>
      <c r="M9170" s="23" t="s">
        <v>25183</v>
      </c>
    </row>
    <row r="9171" spans="1:13" x14ac:dyDescent="0.25">
      <c r="A9171" s="1" t="s">
        <v>6</v>
      </c>
      <c r="B9171" s="4">
        <v>721747</v>
      </c>
      <c r="C9171" s="2" t="s">
        <v>13841</v>
      </c>
      <c r="D9171" s="3" t="s">
        <v>916</v>
      </c>
      <c r="E9171" s="1" t="s">
        <v>12</v>
      </c>
      <c r="F9171" s="5">
        <v>45433.676942997685</v>
      </c>
      <c r="G9171" s="1" t="s">
        <v>25176</v>
      </c>
      <c r="H9171" s="14">
        <v>5</v>
      </c>
      <c r="I9171" s="14">
        <v>0</v>
      </c>
      <c r="J9171" s="1" t="s">
        <v>25177</v>
      </c>
      <c r="K9171" s="14">
        <v>10</v>
      </c>
      <c r="L9171" s="14">
        <f>(H9171+I9171+K9171)</f>
        <v>15</v>
      </c>
      <c r="M9171" s="23" t="s">
        <v>25183</v>
      </c>
    </row>
    <row r="9172" spans="1:13" x14ac:dyDescent="0.25">
      <c r="A9172" s="1" t="s">
        <v>6</v>
      </c>
      <c r="B9172" s="4">
        <v>678702</v>
      </c>
      <c r="C9172" s="2" t="s">
        <v>13842</v>
      </c>
      <c r="D9172" s="3" t="s">
        <v>8554</v>
      </c>
      <c r="E9172" s="1" t="s">
        <v>12</v>
      </c>
      <c r="F9172" s="5">
        <v>45429.567791041663</v>
      </c>
      <c r="G9172" s="1" t="s">
        <v>25176</v>
      </c>
      <c r="H9172" s="14">
        <v>5</v>
      </c>
      <c r="I9172" s="14">
        <v>0</v>
      </c>
      <c r="J9172" s="1" t="s">
        <v>25177</v>
      </c>
      <c r="K9172" s="14">
        <v>10</v>
      </c>
      <c r="L9172" s="14">
        <f>(H9172+I9172+K9172)</f>
        <v>15</v>
      </c>
      <c r="M9172" s="23" t="s">
        <v>25183</v>
      </c>
    </row>
    <row r="9173" spans="1:13" x14ac:dyDescent="0.25">
      <c r="A9173" s="1" t="s">
        <v>6</v>
      </c>
      <c r="B9173" s="4">
        <v>761440</v>
      </c>
      <c r="C9173" s="2" t="s">
        <v>13843</v>
      </c>
      <c r="D9173" s="6" t="s">
        <v>4152</v>
      </c>
      <c r="E9173" s="7" t="s">
        <v>15</v>
      </c>
      <c r="F9173" s="5">
        <v>45435.83998488426</v>
      </c>
      <c r="G9173" s="1" t="s">
        <v>25176</v>
      </c>
      <c r="H9173" s="14">
        <v>5</v>
      </c>
      <c r="I9173" s="14">
        <v>0</v>
      </c>
      <c r="J9173" s="1" t="s">
        <v>25176</v>
      </c>
      <c r="K9173" s="14">
        <v>0</v>
      </c>
      <c r="L9173" s="14">
        <f>(H9173+I9173+K9173)</f>
        <v>5</v>
      </c>
      <c r="M9173" s="23" t="s">
        <v>25183</v>
      </c>
    </row>
    <row r="9174" spans="1:13" x14ac:dyDescent="0.25">
      <c r="A9174" s="1" t="s">
        <v>6</v>
      </c>
      <c r="B9174" s="4">
        <v>729219</v>
      </c>
      <c r="C9174" s="2" t="s">
        <v>13844</v>
      </c>
      <c r="D9174" s="3" t="s">
        <v>1821</v>
      </c>
      <c r="E9174" s="1" t="s">
        <v>15</v>
      </c>
      <c r="F9174" s="5">
        <v>45434.433437384258</v>
      </c>
      <c r="G9174" s="1" t="s">
        <v>25176</v>
      </c>
      <c r="H9174" s="14">
        <v>5</v>
      </c>
      <c r="I9174" s="14">
        <v>0</v>
      </c>
      <c r="J9174" s="1" t="s">
        <v>25177</v>
      </c>
      <c r="K9174" s="14">
        <v>10</v>
      </c>
      <c r="L9174" s="14">
        <f>(H9174+I9174+K9174)</f>
        <v>15</v>
      </c>
      <c r="M9174" s="23" t="s">
        <v>25183</v>
      </c>
    </row>
    <row r="9175" spans="1:13" x14ac:dyDescent="0.25">
      <c r="A9175" s="1" t="s">
        <v>6</v>
      </c>
      <c r="B9175" s="4">
        <v>704434</v>
      </c>
      <c r="C9175" s="2" t="s">
        <v>13845</v>
      </c>
      <c r="D9175" s="3" t="s">
        <v>13846</v>
      </c>
      <c r="E9175" s="1" t="s">
        <v>125</v>
      </c>
      <c r="F9175" s="5">
        <v>45432.442190474532</v>
      </c>
      <c r="G9175" s="1" t="s">
        <v>25176</v>
      </c>
      <c r="H9175" s="14">
        <v>0</v>
      </c>
      <c r="I9175" s="14">
        <v>0</v>
      </c>
      <c r="J9175" s="1" t="s">
        <v>25177</v>
      </c>
      <c r="K9175" s="14">
        <v>10</v>
      </c>
      <c r="L9175" s="14">
        <f>(H9175+I9175+K9175)</f>
        <v>10</v>
      </c>
      <c r="M9175" s="23" t="s">
        <v>25183</v>
      </c>
    </row>
    <row r="9176" spans="1:13" x14ac:dyDescent="0.25">
      <c r="A9176" s="1" t="s">
        <v>6</v>
      </c>
      <c r="B9176" s="4">
        <v>733853</v>
      </c>
      <c r="C9176" s="2" t="s">
        <v>13847</v>
      </c>
      <c r="D9176" s="6" t="s">
        <v>1134</v>
      </c>
      <c r="E9176" s="7" t="s">
        <v>358</v>
      </c>
      <c r="F9176" s="5">
        <v>45434.626415937499</v>
      </c>
      <c r="G9176" s="1" t="s">
        <v>25176</v>
      </c>
      <c r="H9176" s="14">
        <v>0</v>
      </c>
      <c r="I9176" s="14">
        <v>0</v>
      </c>
      <c r="J9176" s="1" t="s">
        <v>25177</v>
      </c>
      <c r="K9176" s="14">
        <v>10</v>
      </c>
      <c r="L9176" s="14">
        <f>(H9176+I9176+K9176)</f>
        <v>10</v>
      </c>
      <c r="M9176" s="23" t="s">
        <v>25183</v>
      </c>
    </row>
    <row r="9177" spans="1:13" x14ac:dyDescent="0.25">
      <c r="A9177" s="1" t="s">
        <v>6</v>
      </c>
      <c r="B9177" s="4">
        <v>766932</v>
      </c>
      <c r="C9177" s="2" t="s">
        <v>13848</v>
      </c>
      <c r="D9177" s="3" t="s">
        <v>13849</v>
      </c>
      <c r="E9177" s="1" t="s">
        <v>18</v>
      </c>
      <c r="F9177" s="5">
        <v>45435.918751145829</v>
      </c>
      <c r="G9177" s="1" t="s">
        <v>25176</v>
      </c>
      <c r="H9177" s="14">
        <v>5</v>
      </c>
      <c r="I9177" s="14">
        <v>3</v>
      </c>
      <c r="J9177" s="1" t="s">
        <v>25177</v>
      </c>
      <c r="K9177" s="14">
        <v>10</v>
      </c>
      <c r="L9177" s="14">
        <f>(H9177+I9177+K9177)</f>
        <v>18</v>
      </c>
      <c r="M9177" s="23" t="s">
        <v>25183</v>
      </c>
    </row>
    <row r="9178" spans="1:13" x14ac:dyDescent="0.25">
      <c r="A9178" s="1" t="s">
        <v>6</v>
      </c>
      <c r="B9178" s="4">
        <v>703173</v>
      </c>
      <c r="C9178" s="2" t="s">
        <v>13850</v>
      </c>
      <c r="D9178" s="6" t="s">
        <v>13851</v>
      </c>
      <c r="E9178" s="7" t="s">
        <v>15</v>
      </c>
      <c r="F9178" s="5">
        <v>45432.36633975694</v>
      </c>
      <c r="G9178" s="1" t="s">
        <v>25176</v>
      </c>
      <c r="H9178" s="14">
        <v>5</v>
      </c>
      <c r="I9178" s="14">
        <v>0</v>
      </c>
      <c r="J9178" s="1" t="s">
        <v>25177</v>
      </c>
      <c r="K9178" s="14">
        <v>10</v>
      </c>
      <c r="L9178" s="14">
        <f>(H9178+I9178+K9178)</f>
        <v>15</v>
      </c>
      <c r="M9178" s="23" t="s">
        <v>25183</v>
      </c>
    </row>
    <row r="9179" spans="1:13" x14ac:dyDescent="0.25">
      <c r="A9179" s="1" t="s">
        <v>6</v>
      </c>
      <c r="B9179" s="4">
        <v>771655</v>
      </c>
      <c r="C9179" s="2" t="s">
        <v>13852</v>
      </c>
      <c r="D9179" s="3" t="s">
        <v>13668</v>
      </c>
      <c r="E9179" s="1" t="s">
        <v>15</v>
      </c>
      <c r="F9179" s="5">
        <v>45435.983551527774</v>
      </c>
      <c r="G9179" s="1" t="s">
        <v>25176</v>
      </c>
      <c r="H9179" s="14">
        <v>5</v>
      </c>
      <c r="I9179" s="14">
        <v>0</v>
      </c>
      <c r="J9179" s="1" t="s">
        <v>25177</v>
      </c>
      <c r="K9179" s="14">
        <v>10</v>
      </c>
      <c r="L9179" s="14">
        <f>(H9179+I9179+K9179)</f>
        <v>15</v>
      </c>
      <c r="M9179" s="23" t="s">
        <v>25183</v>
      </c>
    </row>
    <row r="9180" spans="1:13" x14ac:dyDescent="0.25">
      <c r="A9180" s="1" t="s">
        <v>6</v>
      </c>
      <c r="B9180" s="4">
        <v>686004</v>
      </c>
      <c r="C9180" s="2" t="s">
        <v>13853</v>
      </c>
      <c r="D9180" s="6" t="s">
        <v>13854</v>
      </c>
      <c r="E9180" s="7" t="s">
        <v>125</v>
      </c>
      <c r="F9180" s="5">
        <v>45429.86318231481</v>
      </c>
      <c r="G9180" s="1" t="s">
        <v>25176</v>
      </c>
      <c r="H9180" s="14">
        <v>0</v>
      </c>
      <c r="I9180" s="14">
        <v>0</v>
      </c>
      <c r="J9180" s="1" t="s">
        <v>25177</v>
      </c>
      <c r="K9180" s="14">
        <v>10</v>
      </c>
      <c r="L9180" s="14">
        <f>(H9180+I9180+K9180)</f>
        <v>10</v>
      </c>
      <c r="M9180" s="23" t="s">
        <v>25183</v>
      </c>
    </row>
    <row r="9181" spans="1:13" x14ac:dyDescent="0.25">
      <c r="A9181" s="1" t="s">
        <v>6</v>
      </c>
      <c r="B9181" s="4">
        <v>708480</v>
      </c>
      <c r="C9181" s="2" t="s">
        <v>13855</v>
      </c>
      <c r="D9181" s="3" t="s">
        <v>13856</v>
      </c>
      <c r="E9181" s="1" t="s">
        <v>26</v>
      </c>
      <c r="F9181" s="5">
        <v>45432.662446226852</v>
      </c>
      <c r="G9181" s="1" t="s">
        <v>25176</v>
      </c>
      <c r="H9181" s="14">
        <v>0</v>
      </c>
      <c r="I9181" s="14">
        <v>3</v>
      </c>
      <c r="J9181" s="1" t="s">
        <v>25177</v>
      </c>
      <c r="K9181" s="14">
        <v>10</v>
      </c>
      <c r="L9181" s="14">
        <f>(H9181+I9181+K9181)</f>
        <v>13</v>
      </c>
      <c r="M9181" s="23" t="s">
        <v>25183</v>
      </c>
    </row>
    <row r="9182" spans="1:13" x14ac:dyDescent="0.25">
      <c r="A9182" s="1" t="s">
        <v>6</v>
      </c>
      <c r="B9182" s="4">
        <v>679623</v>
      </c>
      <c r="C9182" s="2" t="s">
        <v>13857</v>
      </c>
      <c r="D9182" s="3" t="s">
        <v>13858</v>
      </c>
      <c r="E9182" s="1" t="s">
        <v>52</v>
      </c>
      <c r="F9182" s="5">
        <v>45429.606643784718</v>
      </c>
      <c r="G9182" s="1" t="s">
        <v>25176</v>
      </c>
      <c r="H9182" s="14">
        <v>0</v>
      </c>
      <c r="I9182" s="14">
        <v>0</v>
      </c>
      <c r="J9182" s="1" t="s">
        <v>25177</v>
      </c>
      <c r="K9182" s="14">
        <v>10</v>
      </c>
      <c r="L9182" s="14">
        <f>(H9182+I9182+K9182)</f>
        <v>10</v>
      </c>
      <c r="M9182" s="23" t="s">
        <v>25183</v>
      </c>
    </row>
    <row r="9183" spans="1:13" x14ac:dyDescent="0.25">
      <c r="A9183" s="1" t="s">
        <v>6</v>
      </c>
      <c r="B9183" s="4">
        <v>689348</v>
      </c>
      <c r="C9183" s="2" t="s">
        <v>13859</v>
      </c>
      <c r="D9183" s="3" t="s">
        <v>13860</v>
      </c>
      <c r="E9183" s="1" t="s">
        <v>193</v>
      </c>
      <c r="F9183" s="5">
        <v>45430.367168182871</v>
      </c>
      <c r="G9183" s="1" t="s">
        <v>25176</v>
      </c>
      <c r="H9183" s="14">
        <v>5</v>
      </c>
      <c r="I9183" s="14">
        <v>0</v>
      </c>
      <c r="J9183" s="1" t="s">
        <v>25177</v>
      </c>
      <c r="K9183" s="14">
        <v>10</v>
      </c>
      <c r="L9183" s="14">
        <f>(H9183+I9183+K9183)</f>
        <v>15</v>
      </c>
      <c r="M9183" s="23" t="s">
        <v>25183</v>
      </c>
    </row>
    <row r="9184" spans="1:13" x14ac:dyDescent="0.25">
      <c r="A9184" s="1" t="s">
        <v>6</v>
      </c>
      <c r="B9184" s="4">
        <v>717246</v>
      </c>
      <c r="C9184" s="2" t="s">
        <v>13861</v>
      </c>
      <c r="D9184" s="6" t="s">
        <v>7860</v>
      </c>
      <c r="E9184" s="7" t="s">
        <v>43</v>
      </c>
      <c r="F9184" s="5">
        <v>45433.465344710647</v>
      </c>
      <c r="G9184" s="1" t="s">
        <v>25176</v>
      </c>
      <c r="H9184" s="14">
        <v>5</v>
      </c>
      <c r="I9184" s="14">
        <v>0</v>
      </c>
      <c r="J9184" s="1" t="s">
        <v>25177</v>
      </c>
      <c r="K9184" s="14">
        <v>10</v>
      </c>
      <c r="L9184" s="14">
        <f>(H9184+I9184+K9184)</f>
        <v>15</v>
      </c>
      <c r="M9184" s="23" t="s">
        <v>25183</v>
      </c>
    </row>
    <row r="9185" spans="1:13" x14ac:dyDescent="0.25">
      <c r="A9185" s="1" t="s">
        <v>6</v>
      </c>
      <c r="B9185" s="4">
        <v>685362</v>
      </c>
      <c r="C9185" s="2" t="s">
        <v>13862</v>
      </c>
      <c r="D9185" s="3" t="s">
        <v>13863</v>
      </c>
      <c r="E9185" s="1" t="s">
        <v>52</v>
      </c>
      <c r="F9185" s="5">
        <v>45429.835372395828</v>
      </c>
      <c r="G9185" s="1" t="s">
        <v>25176</v>
      </c>
      <c r="H9185" s="14">
        <v>0</v>
      </c>
      <c r="I9185" s="14">
        <v>0</v>
      </c>
      <c r="J9185" s="1" t="s">
        <v>25177</v>
      </c>
      <c r="K9185" s="14">
        <v>10</v>
      </c>
      <c r="L9185" s="14">
        <f>(H9185+I9185+K9185)</f>
        <v>10</v>
      </c>
      <c r="M9185" s="23" t="s">
        <v>25183</v>
      </c>
    </row>
    <row r="9186" spans="1:13" x14ac:dyDescent="0.25">
      <c r="A9186" s="1" t="s">
        <v>6</v>
      </c>
      <c r="B9186" s="4">
        <v>717515</v>
      </c>
      <c r="C9186" s="2" t="s">
        <v>13864</v>
      </c>
      <c r="D9186" s="6" t="s">
        <v>13865</v>
      </c>
      <c r="E9186" s="7" t="s">
        <v>59</v>
      </c>
      <c r="F9186" s="5">
        <v>45433.475595844902</v>
      </c>
      <c r="G9186" s="1" t="s">
        <v>25176</v>
      </c>
      <c r="H9186" s="14">
        <v>0</v>
      </c>
      <c r="I9186" s="14">
        <v>0</v>
      </c>
      <c r="J9186" s="1" t="s">
        <v>25177</v>
      </c>
      <c r="K9186" s="14">
        <v>10</v>
      </c>
      <c r="L9186" s="14">
        <f>(H9186+I9186+K9186)</f>
        <v>10</v>
      </c>
      <c r="M9186" s="23" t="s">
        <v>25183</v>
      </c>
    </row>
    <row r="9187" spans="1:13" x14ac:dyDescent="0.25">
      <c r="A9187" s="1" t="s">
        <v>6</v>
      </c>
      <c r="B9187" s="4">
        <v>721923</v>
      </c>
      <c r="C9187" s="2" t="s">
        <v>13866</v>
      </c>
      <c r="D9187" s="3" t="s">
        <v>13867</v>
      </c>
      <c r="E9187" s="1" t="s">
        <v>59</v>
      </c>
      <c r="F9187" s="5">
        <v>45433.686273796295</v>
      </c>
      <c r="G9187" s="1" t="s">
        <v>25176</v>
      </c>
      <c r="H9187" s="14">
        <v>0</v>
      </c>
      <c r="I9187" s="14">
        <v>0</v>
      </c>
      <c r="J9187" s="1" t="s">
        <v>25176</v>
      </c>
      <c r="K9187" s="14">
        <v>0</v>
      </c>
      <c r="L9187" s="14">
        <f>(H9187+I9187+K9187)</f>
        <v>0</v>
      </c>
      <c r="M9187" s="14" t="s">
        <v>25182</v>
      </c>
    </row>
    <row r="9188" spans="1:13" x14ac:dyDescent="0.25">
      <c r="A9188" s="1" t="s">
        <v>6</v>
      </c>
      <c r="B9188" s="4">
        <v>716678</v>
      </c>
      <c r="C9188" s="2" t="s">
        <v>13868</v>
      </c>
      <c r="D9188" s="3" t="s">
        <v>11713</v>
      </c>
      <c r="E9188" s="1" t="s">
        <v>655</v>
      </c>
      <c r="F9188" s="5">
        <v>45433.437423425923</v>
      </c>
      <c r="G9188" s="1" t="s">
        <v>25176</v>
      </c>
      <c r="H9188" s="14">
        <v>0</v>
      </c>
      <c r="I9188" s="14">
        <v>0</v>
      </c>
      <c r="J9188" s="1" t="s">
        <v>25177</v>
      </c>
      <c r="K9188" s="14">
        <v>10</v>
      </c>
      <c r="L9188" s="14">
        <f>(H9188+I9188+K9188)</f>
        <v>10</v>
      </c>
      <c r="M9188" s="23" t="s">
        <v>25183</v>
      </c>
    </row>
    <row r="9189" spans="1:13" x14ac:dyDescent="0.25">
      <c r="A9189" s="1" t="s">
        <v>6</v>
      </c>
      <c r="B9189" s="4">
        <v>754102</v>
      </c>
      <c r="C9189" s="2" t="s">
        <v>13869</v>
      </c>
      <c r="D9189" s="3" t="s">
        <v>13870</v>
      </c>
      <c r="E9189" s="1" t="s">
        <v>59</v>
      </c>
      <c r="F9189" s="5">
        <v>45435.67693804398</v>
      </c>
      <c r="G9189" s="1" t="s">
        <v>25176</v>
      </c>
      <c r="H9189" s="14">
        <v>0</v>
      </c>
      <c r="I9189" s="14">
        <v>0</v>
      </c>
      <c r="J9189" s="1" t="s">
        <v>25177</v>
      </c>
      <c r="K9189" s="14">
        <v>10</v>
      </c>
      <c r="L9189" s="14">
        <f>(H9189+I9189+K9189)</f>
        <v>10</v>
      </c>
      <c r="M9189" s="23" t="s">
        <v>25183</v>
      </c>
    </row>
    <row r="9190" spans="1:13" x14ac:dyDescent="0.25">
      <c r="A9190" s="1" t="s">
        <v>6</v>
      </c>
      <c r="B9190" s="4">
        <v>772338</v>
      </c>
      <c r="C9190" s="2" t="s">
        <v>13871</v>
      </c>
      <c r="D9190" s="3" t="s">
        <v>13872</v>
      </c>
      <c r="E9190" s="1" t="s">
        <v>59</v>
      </c>
      <c r="F9190" s="5">
        <v>45435.992413877313</v>
      </c>
      <c r="G9190" s="1" t="s">
        <v>25176</v>
      </c>
      <c r="H9190" s="14">
        <v>0</v>
      </c>
      <c r="I9190" s="14">
        <v>0</v>
      </c>
      <c r="J9190" s="1" t="s">
        <v>25177</v>
      </c>
      <c r="K9190" s="14">
        <v>10</v>
      </c>
      <c r="L9190" s="14">
        <f>(H9190+I9190+K9190)</f>
        <v>10</v>
      </c>
      <c r="M9190" s="23" t="s">
        <v>25183</v>
      </c>
    </row>
    <row r="9191" spans="1:13" x14ac:dyDescent="0.25">
      <c r="A9191" s="1" t="s">
        <v>6</v>
      </c>
      <c r="B9191" s="4">
        <v>772686</v>
      </c>
      <c r="C9191" s="2" t="s">
        <v>13873</v>
      </c>
      <c r="D9191" s="3" t="s">
        <v>13874</v>
      </c>
      <c r="E9191" s="1" t="s">
        <v>59</v>
      </c>
      <c r="F9191" s="5">
        <v>45435.997286122685</v>
      </c>
      <c r="G9191" s="1" t="s">
        <v>25176</v>
      </c>
      <c r="H9191" s="14">
        <v>0</v>
      </c>
      <c r="I9191" s="14">
        <v>0</v>
      </c>
      <c r="J9191" s="1" t="s">
        <v>25176</v>
      </c>
      <c r="K9191" s="14">
        <v>0</v>
      </c>
      <c r="L9191" s="14">
        <f>(H9191+I9191+K9191)</f>
        <v>0</v>
      </c>
      <c r="M9191" s="14" t="s">
        <v>25182</v>
      </c>
    </row>
    <row r="9192" spans="1:13" x14ac:dyDescent="0.25">
      <c r="A9192" s="1" t="s">
        <v>6</v>
      </c>
      <c r="B9192" s="4">
        <v>691905</v>
      </c>
      <c r="C9192" s="2" t="s">
        <v>13875</v>
      </c>
      <c r="D9192" s="3" t="s">
        <v>13876</v>
      </c>
      <c r="E9192" s="1" t="s">
        <v>12</v>
      </c>
      <c r="F9192" s="5">
        <v>45430.559170231478</v>
      </c>
      <c r="G9192" s="1" t="s">
        <v>25176</v>
      </c>
      <c r="H9192" s="14">
        <v>5</v>
      </c>
      <c r="I9192" s="14">
        <v>0</v>
      </c>
      <c r="J9192" s="1" t="s">
        <v>25177</v>
      </c>
      <c r="K9192" s="14">
        <v>10</v>
      </c>
      <c r="L9192" s="14">
        <f>(H9192+I9192+K9192)</f>
        <v>15</v>
      </c>
      <c r="M9192" s="23" t="s">
        <v>25183</v>
      </c>
    </row>
    <row r="9193" spans="1:13" x14ac:dyDescent="0.25">
      <c r="A9193" s="1" t="s">
        <v>6</v>
      </c>
      <c r="B9193" s="4">
        <v>730762</v>
      </c>
      <c r="C9193" s="2" t="s">
        <v>13877</v>
      </c>
      <c r="D9193" s="6" t="s">
        <v>13878</v>
      </c>
      <c r="E9193" s="7" t="s">
        <v>12</v>
      </c>
      <c r="F9193" s="5">
        <v>45434.505815046294</v>
      </c>
      <c r="G9193" s="1" t="s">
        <v>25176</v>
      </c>
      <c r="H9193" s="14">
        <v>5</v>
      </c>
      <c r="I9193" s="14">
        <v>0</v>
      </c>
      <c r="J9193" s="1" t="s">
        <v>25177</v>
      </c>
      <c r="K9193" s="14">
        <v>10</v>
      </c>
      <c r="L9193" s="14">
        <f>(H9193+I9193+K9193)</f>
        <v>15</v>
      </c>
      <c r="M9193" s="23" t="s">
        <v>25183</v>
      </c>
    </row>
    <row r="9194" spans="1:13" x14ac:dyDescent="0.25">
      <c r="A9194" s="1" t="s">
        <v>6</v>
      </c>
      <c r="B9194" s="4">
        <v>712221</v>
      </c>
      <c r="C9194" s="2" t="s">
        <v>13879</v>
      </c>
      <c r="D9194" s="3" t="s">
        <v>13880</v>
      </c>
      <c r="E9194" s="1" t="s">
        <v>26</v>
      </c>
      <c r="F9194" s="5">
        <v>45432.870243912032</v>
      </c>
      <c r="G9194" s="1" t="s">
        <v>25176</v>
      </c>
      <c r="H9194" s="14">
        <v>5</v>
      </c>
      <c r="I9194" s="14">
        <v>0</v>
      </c>
      <c r="J9194" s="1" t="s">
        <v>25177</v>
      </c>
      <c r="K9194" s="14">
        <v>10</v>
      </c>
      <c r="L9194" s="14">
        <f>(H9194+I9194+K9194)</f>
        <v>15</v>
      </c>
      <c r="M9194" s="23" t="s">
        <v>25183</v>
      </c>
    </row>
    <row r="9195" spans="1:13" x14ac:dyDescent="0.25">
      <c r="A9195" s="1" t="s">
        <v>6</v>
      </c>
      <c r="B9195" s="4">
        <v>747293</v>
      </c>
      <c r="C9195" s="2" t="s">
        <v>13881</v>
      </c>
      <c r="D9195" s="3" t="s">
        <v>13882</v>
      </c>
      <c r="E9195" s="1" t="s">
        <v>21</v>
      </c>
      <c r="F9195" s="5">
        <v>45435.489570532409</v>
      </c>
      <c r="G9195" s="1" t="s">
        <v>25176</v>
      </c>
      <c r="H9195" s="14">
        <v>0</v>
      </c>
      <c r="I9195" s="14">
        <v>0</v>
      </c>
      <c r="J9195" s="1" t="s">
        <v>25177</v>
      </c>
      <c r="K9195" s="14">
        <v>10</v>
      </c>
      <c r="L9195" s="14">
        <f>(H9195+I9195+K9195)</f>
        <v>10</v>
      </c>
      <c r="M9195" s="23" t="s">
        <v>25183</v>
      </c>
    </row>
    <row r="9196" spans="1:13" x14ac:dyDescent="0.25">
      <c r="A9196" s="1" t="s">
        <v>6</v>
      </c>
      <c r="B9196" s="4">
        <v>720219</v>
      </c>
      <c r="C9196" s="2" t="s">
        <v>13883</v>
      </c>
      <c r="D9196" s="6" t="s">
        <v>13884</v>
      </c>
      <c r="E9196" s="7" t="s">
        <v>15</v>
      </c>
      <c r="F9196" s="5">
        <v>45433.601042210648</v>
      </c>
      <c r="G9196" s="1" t="s">
        <v>25176</v>
      </c>
      <c r="H9196" s="14">
        <v>0</v>
      </c>
      <c r="I9196" s="14">
        <v>0</v>
      </c>
      <c r="J9196" s="1" t="s">
        <v>25176</v>
      </c>
      <c r="K9196" s="14">
        <v>0</v>
      </c>
      <c r="L9196" s="14">
        <f>(H9196+I9196+K9196)</f>
        <v>0</v>
      </c>
      <c r="M9196" s="14" t="s">
        <v>25182</v>
      </c>
    </row>
    <row r="9197" spans="1:13" x14ac:dyDescent="0.25">
      <c r="A9197" s="1" t="s">
        <v>6</v>
      </c>
      <c r="B9197" s="4">
        <v>729429</v>
      </c>
      <c r="C9197" s="2" t="s">
        <v>13885</v>
      </c>
      <c r="D9197" s="3" t="s">
        <v>13886</v>
      </c>
      <c r="E9197" s="1" t="s">
        <v>26</v>
      </c>
      <c r="F9197" s="5">
        <v>45434.445769999998</v>
      </c>
      <c r="G9197" s="1" t="s">
        <v>25176</v>
      </c>
      <c r="H9197" s="14">
        <v>5</v>
      </c>
      <c r="I9197" s="14">
        <v>0</v>
      </c>
      <c r="J9197" s="1" t="s">
        <v>25176</v>
      </c>
      <c r="K9197" s="14">
        <v>0</v>
      </c>
      <c r="L9197" s="14">
        <f>(H9197+I9197+K9197)</f>
        <v>5</v>
      </c>
      <c r="M9197" s="23" t="s">
        <v>25183</v>
      </c>
    </row>
    <row r="9198" spans="1:13" x14ac:dyDescent="0.25">
      <c r="A9198" s="1" t="s">
        <v>6</v>
      </c>
      <c r="B9198" s="4">
        <v>706891</v>
      </c>
      <c r="C9198" s="2" t="s">
        <v>13887</v>
      </c>
      <c r="D9198" s="3" t="s">
        <v>13888</v>
      </c>
      <c r="E9198" s="1" t="s">
        <v>21</v>
      </c>
      <c r="F9198" s="5">
        <v>45432.580149629626</v>
      </c>
      <c r="G9198" s="1" t="s">
        <v>25176</v>
      </c>
      <c r="H9198" s="14">
        <v>0</v>
      </c>
      <c r="I9198" s="14">
        <v>0</v>
      </c>
      <c r="J9198" s="1" t="s">
        <v>25177</v>
      </c>
      <c r="K9198" s="14">
        <v>10</v>
      </c>
      <c r="L9198" s="14">
        <f>(H9198+I9198+K9198)</f>
        <v>10</v>
      </c>
      <c r="M9198" s="23" t="s">
        <v>25183</v>
      </c>
    </row>
    <row r="9199" spans="1:13" x14ac:dyDescent="0.25">
      <c r="A9199" s="1" t="s">
        <v>6</v>
      </c>
      <c r="B9199" s="4">
        <v>742283</v>
      </c>
      <c r="C9199" s="2" t="s">
        <v>13889</v>
      </c>
      <c r="D9199" s="3" t="s">
        <v>5415</v>
      </c>
      <c r="E9199" s="1" t="s">
        <v>18</v>
      </c>
      <c r="F9199" s="5">
        <v>45434.988397488421</v>
      </c>
      <c r="G9199" s="1" t="s">
        <v>25176</v>
      </c>
      <c r="H9199" s="14">
        <v>5</v>
      </c>
      <c r="I9199" s="14">
        <v>3</v>
      </c>
      <c r="J9199" s="1" t="s">
        <v>25177</v>
      </c>
      <c r="K9199" s="14">
        <v>10</v>
      </c>
      <c r="L9199" s="14">
        <f>(H9199+I9199+K9199)</f>
        <v>18</v>
      </c>
      <c r="M9199" s="23" t="s">
        <v>25183</v>
      </c>
    </row>
    <row r="9200" spans="1:13" x14ac:dyDescent="0.25">
      <c r="A9200" s="1" t="s">
        <v>6</v>
      </c>
      <c r="B9200" s="4">
        <v>698542</v>
      </c>
      <c r="C9200" s="2" t="s">
        <v>13890</v>
      </c>
      <c r="D9200" s="3" t="s">
        <v>13891</v>
      </c>
      <c r="E9200" s="1" t="s">
        <v>26</v>
      </c>
      <c r="F9200" s="5">
        <v>45431.554792569441</v>
      </c>
      <c r="G9200" s="1" t="s">
        <v>25176</v>
      </c>
      <c r="H9200" s="14">
        <v>5</v>
      </c>
      <c r="I9200" s="14">
        <v>0</v>
      </c>
      <c r="J9200" s="1" t="s">
        <v>25176</v>
      </c>
      <c r="K9200" s="14">
        <v>0</v>
      </c>
      <c r="L9200" s="14">
        <f>(H9200+I9200+K9200)</f>
        <v>5</v>
      </c>
      <c r="M9200" s="23" t="s">
        <v>25183</v>
      </c>
    </row>
    <row r="9201" spans="1:13" x14ac:dyDescent="0.25">
      <c r="A9201" s="1" t="s">
        <v>6</v>
      </c>
      <c r="B9201" s="4">
        <v>720606</v>
      </c>
      <c r="C9201" s="2" t="s">
        <v>13892</v>
      </c>
      <c r="D9201" s="3" t="s">
        <v>8823</v>
      </c>
      <c r="E9201" s="1" t="s">
        <v>18</v>
      </c>
      <c r="F9201" s="5">
        <v>45433.620856562498</v>
      </c>
      <c r="G9201" s="1" t="s">
        <v>25176</v>
      </c>
      <c r="H9201" s="14">
        <v>5</v>
      </c>
      <c r="I9201" s="14">
        <v>3</v>
      </c>
      <c r="J9201" s="1" t="s">
        <v>25177</v>
      </c>
      <c r="K9201" s="14">
        <v>10</v>
      </c>
      <c r="L9201" s="14">
        <f>(H9201+I9201+K9201)</f>
        <v>18</v>
      </c>
      <c r="M9201" s="23" t="s">
        <v>25183</v>
      </c>
    </row>
    <row r="9202" spans="1:13" x14ac:dyDescent="0.25">
      <c r="A9202" s="1" t="s">
        <v>6</v>
      </c>
      <c r="B9202" s="4">
        <v>682622</v>
      </c>
      <c r="C9202" s="2" t="s">
        <v>13893</v>
      </c>
      <c r="D9202" s="3" t="s">
        <v>13894</v>
      </c>
      <c r="E9202" s="1" t="s">
        <v>169</v>
      </c>
      <c r="F9202" s="5">
        <v>45429.715898750001</v>
      </c>
      <c r="G9202" s="1" t="s">
        <v>25176</v>
      </c>
      <c r="H9202" s="14">
        <v>5</v>
      </c>
      <c r="I9202" s="14">
        <v>0</v>
      </c>
      <c r="J9202" s="1" t="s">
        <v>25176</v>
      </c>
      <c r="K9202" s="14">
        <v>0</v>
      </c>
      <c r="L9202" s="14">
        <f>(H9202+I9202+K9202)</f>
        <v>5</v>
      </c>
      <c r="M9202" s="23" t="s">
        <v>25183</v>
      </c>
    </row>
    <row r="9203" spans="1:13" x14ac:dyDescent="0.25">
      <c r="A9203" s="1" t="s">
        <v>6</v>
      </c>
      <c r="B9203" s="4">
        <v>674585</v>
      </c>
      <c r="C9203" s="2" t="s">
        <v>13895</v>
      </c>
      <c r="D9203" s="3" t="s">
        <v>6541</v>
      </c>
      <c r="E9203" s="1" t="s">
        <v>125</v>
      </c>
      <c r="F9203" s="5">
        <v>45429.408849317129</v>
      </c>
      <c r="G9203" s="1" t="s">
        <v>25176</v>
      </c>
      <c r="H9203" s="14">
        <v>0</v>
      </c>
      <c r="I9203" s="14">
        <v>0</v>
      </c>
      <c r="J9203" s="1" t="s">
        <v>25177</v>
      </c>
      <c r="K9203" s="14">
        <v>10</v>
      </c>
      <c r="L9203" s="14">
        <f>(H9203+I9203+K9203)</f>
        <v>10</v>
      </c>
      <c r="M9203" s="23" t="s">
        <v>25183</v>
      </c>
    </row>
    <row r="9204" spans="1:13" x14ac:dyDescent="0.25">
      <c r="A9204" s="1" t="s">
        <v>6</v>
      </c>
      <c r="B9204" s="4">
        <v>692626</v>
      </c>
      <c r="C9204" s="2" t="s">
        <v>13896</v>
      </c>
      <c r="D9204" s="3" t="s">
        <v>9001</v>
      </c>
      <c r="E9204" s="1" t="s">
        <v>21</v>
      </c>
      <c r="F9204" s="5">
        <v>45430.611280543977</v>
      </c>
      <c r="G9204" s="1" t="s">
        <v>25176</v>
      </c>
      <c r="H9204" s="14">
        <v>0</v>
      </c>
      <c r="I9204" s="14">
        <v>0</v>
      </c>
      <c r="J9204" s="1" t="s">
        <v>25177</v>
      </c>
      <c r="K9204" s="14">
        <v>10</v>
      </c>
      <c r="L9204" s="14">
        <f>(H9204+I9204+K9204)</f>
        <v>10</v>
      </c>
      <c r="M9204" s="23" t="s">
        <v>25183</v>
      </c>
    </row>
    <row r="9205" spans="1:13" x14ac:dyDescent="0.25">
      <c r="A9205" s="1" t="s">
        <v>6</v>
      </c>
      <c r="B9205" s="4">
        <v>729438</v>
      </c>
      <c r="C9205" s="2" t="s">
        <v>13897</v>
      </c>
      <c r="D9205" s="6" t="s">
        <v>13898</v>
      </c>
      <c r="E9205" s="7" t="s">
        <v>26</v>
      </c>
      <c r="F9205" s="5">
        <v>45434.44644673611</v>
      </c>
      <c r="G9205" s="1" t="s">
        <v>25176</v>
      </c>
      <c r="H9205" s="14">
        <v>5</v>
      </c>
      <c r="I9205" s="14">
        <v>3</v>
      </c>
      <c r="J9205" s="1" t="s">
        <v>25177</v>
      </c>
      <c r="K9205" s="14">
        <v>10</v>
      </c>
      <c r="L9205" s="14">
        <f>(H9205+I9205+K9205)</f>
        <v>18</v>
      </c>
      <c r="M9205" s="23" t="s">
        <v>25183</v>
      </c>
    </row>
    <row r="9206" spans="1:13" x14ac:dyDescent="0.25">
      <c r="A9206" s="1" t="s">
        <v>6</v>
      </c>
      <c r="B9206" s="4">
        <v>711074</v>
      </c>
      <c r="C9206" s="2" t="s">
        <v>13899</v>
      </c>
      <c r="D9206" s="3" t="s">
        <v>13900</v>
      </c>
      <c r="E9206" s="1" t="s">
        <v>12</v>
      </c>
      <c r="F9206" s="5">
        <v>45432.8128296875</v>
      </c>
      <c r="G9206" s="1" t="s">
        <v>25176</v>
      </c>
      <c r="H9206" s="14">
        <v>5</v>
      </c>
      <c r="I9206" s="14">
        <v>0</v>
      </c>
      <c r="J9206" s="1" t="s">
        <v>25177</v>
      </c>
      <c r="K9206" s="14">
        <v>10</v>
      </c>
      <c r="L9206" s="14">
        <f>(H9206+I9206+K9206)</f>
        <v>15</v>
      </c>
      <c r="M9206" s="23" t="s">
        <v>25183</v>
      </c>
    </row>
    <row r="9207" spans="1:13" x14ac:dyDescent="0.25">
      <c r="A9207" s="1" t="s">
        <v>6</v>
      </c>
      <c r="B9207" s="4">
        <v>690148</v>
      </c>
      <c r="C9207" s="2" t="s">
        <v>13901</v>
      </c>
      <c r="D9207" s="3" t="s">
        <v>5074</v>
      </c>
      <c r="E9207" s="1" t="s">
        <v>12</v>
      </c>
      <c r="F9207" s="5">
        <v>45430.432272268517</v>
      </c>
      <c r="G9207" s="1" t="s">
        <v>25176</v>
      </c>
      <c r="H9207" s="14">
        <v>5</v>
      </c>
      <c r="I9207" s="14">
        <v>0</v>
      </c>
      <c r="J9207" s="1" t="s">
        <v>25177</v>
      </c>
      <c r="K9207" s="14">
        <v>10</v>
      </c>
      <c r="L9207" s="14">
        <f>(H9207+I9207+K9207)</f>
        <v>15</v>
      </c>
      <c r="M9207" s="23" t="s">
        <v>25183</v>
      </c>
    </row>
    <row r="9208" spans="1:13" x14ac:dyDescent="0.25">
      <c r="A9208" s="1" t="s">
        <v>6</v>
      </c>
      <c r="B9208" s="4">
        <v>748091</v>
      </c>
      <c r="C9208" s="2" t="s">
        <v>13902</v>
      </c>
      <c r="D9208" s="3" t="s">
        <v>13903</v>
      </c>
      <c r="E9208" s="1" t="s">
        <v>52</v>
      </c>
      <c r="F9208" s="5">
        <v>45435.515088391199</v>
      </c>
      <c r="G9208" s="1" t="s">
        <v>25176</v>
      </c>
      <c r="H9208" s="14">
        <v>0</v>
      </c>
      <c r="I9208" s="14">
        <v>0</v>
      </c>
      <c r="J9208" s="1" t="s">
        <v>25177</v>
      </c>
      <c r="K9208" s="14">
        <v>10</v>
      </c>
      <c r="L9208" s="14">
        <f>(H9208+I9208+K9208)</f>
        <v>10</v>
      </c>
      <c r="M9208" s="23" t="s">
        <v>25183</v>
      </c>
    </row>
    <row r="9209" spans="1:13" x14ac:dyDescent="0.25">
      <c r="A9209" s="1" t="s">
        <v>6</v>
      </c>
      <c r="B9209" s="4">
        <v>728308</v>
      </c>
      <c r="C9209" s="2" t="s">
        <v>13904</v>
      </c>
      <c r="D9209" s="6" t="s">
        <v>13905</v>
      </c>
      <c r="E9209" s="7" t="s">
        <v>21</v>
      </c>
      <c r="F9209" s="5">
        <v>45434.389343993054</v>
      </c>
      <c r="G9209" s="1" t="s">
        <v>25176</v>
      </c>
      <c r="H9209" s="14">
        <v>0</v>
      </c>
      <c r="I9209" s="14">
        <v>0</v>
      </c>
      <c r="J9209" s="1" t="s">
        <v>25177</v>
      </c>
      <c r="K9209" s="14">
        <v>10</v>
      </c>
      <c r="L9209" s="14">
        <f>(H9209+I9209+K9209)</f>
        <v>10</v>
      </c>
      <c r="M9209" s="23" t="s">
        <v>25183</v>
      </c>
    </row>
    <row r="9210" spans="1:13" x14ac:dyDescent="0.25">
      <c r="A9210" s="1" t="s">
        <v>6</v>
      </c>
      <c r="B9210" s="4">
        <v>674683</v>
      </c>
      <c r="C9210" s="2" t="s">
        <v>13906</v>
      </c>
      <c r="D9210" s="6" t="s">
        <v>13907</v>
      </c>
      <c r="E9210" s="7" t="s">
        <v>15</v>
      </c>
      <c r="F9210" s="5">
        <v>45429.412842071761</v>
      </c>
      <c r="G9210" s="1" t="s">
        <v>25176</v>
      </c>
      <c r="H9210" s="14">
        <v>5</v>
      </c>
      <c r="I9210" s="14">
        <v>0</v>
      </c>
      <c r="J9210" s="1" t="s">
        <v>25177</v>
      </c>
      <c r="K9210" s="14">
        <v>10</v>
      </c>
      <c r="L9210" s="14">
        <f>(H9210+I9210+K9210)</f>
        <v>15</v>
      </c>
      <c r="M9210" s="14" t="s">
        <v>25183</v>
      </c>
    </row>
    <row r="9211" spans="1:13" x14ac:dyDescent="0.25">
      <c r="A9211" s="1" t="s">
        <v>6</v>
      </c>
      <c r="B9211" s="4">
        <v>674869</v>
      </c>
      <c r="C9211" s="2" t="s">
        <v>13906</v>
      </c>
      <c r="D9211" s="3" t="s">
        <v>13907</v>
      </c>
      <c r="E9211" s="18" t="s">
        <v>21</v>
      </c>
      <c r="F9211" s="5">
        <v>45429.422541423606</v>
      </c>
      <c r="G9211" s="1" t="s">
        <v>25176</v>
      </c>
      <c r="H9211" s="14">
        <v>0</v>
      </c>
      <c r="I9211" s="14">
        <v>0</v>
      </c>
      <c r="J9211" s="1" t="s">
        <v>25177</v>
      </c>
      <c r="K9211" s="14">
        <v>10</v>
      </c>
      <c r="L9211" s="14">
        <f>(H9211+I9211+K9211)</f>
        <v>10</v>
      </c>
      <c r="M9211" s="14" t="s">
        <v>25184</v>
      </c>
    </row>
    <row r="9212" spans="1:13" x14ac:dyDescent="0.25">
      <c r="A9212" s="1" t="s">
        <v>6</v>
      </c>
      <c r="B9212" s="4">
        <v>699965</v>
      </c>
      <c r="C9212" s="2" t="s">
        <v>13908</v>
      </c>
      <c r="D9212" s="3" t="s">
        <v>8626</v>
      </c>
      <c r="E9212" s="1" t="s">
        <v>15</v>
      </c>
      <c r="F9212" s="5">
        <v>45431.702039074073</v>
      </c>
      <c r="G9212" s="1" t="s">
        <v>25176</v>
      </c>
      <c r="H9212" s="14">
        <v>5</v>
      </c>
      <c r="I9212" s="14">
        <v>0</v>
      </c>
      <c r="J9212" s="1" t="s">
        <v>25176</v>
      </c>
      <c r="K9212" s="14">
        <v>0</v>
      </c>
      <c r="L9212" s="14">
        <f>(H9212+I9212+K9212)</f>
        <v>5</v>
      </c>
      <c r="M9212" s="14" t="s">
        <v>25183</v>
      </c>
    </row>
    <row r="9213" spans="1:13" x14ac:dyDescent="0.25">
      <c r="A9213" s="1" t="s">
        <v>6</v>
      </c>
      <c r="B9213" s="4">
        <v>700087</v>
      </c>
      <c r="C9213" s="2" t="s">
        <v>13908</v>
      </c>
      <c r="D9213" s="6" t="s">
        <v>8626</v>
      </c>
      <c r="E9213" s="17" t="s">
        <v>21</v>
      </c>
      <c r="F9213" s="5">
        <v>45431.712557974533</v>
      </c>
      <c r="G9213" s="1" t="s">
        <v>25176</v>
      </c>
      <c r="H9213" s="14">
        <v>0</v>
      </c>
      <c r="I9213" s="14">
        <v>0</v>
      </c>
      <c r="J9213" s="1" t="s">
        <v>25177</v>
      </c>
      <c r="K9213" s="14">
        <v>10</v>
      </c>
      <c r="L9213" s="14">
        <f>(H9213+I9213+K9213)</f>
        <v>10</v>
      </c>
      <c r="M9213" s="14" t="s">
        <v>25183</v>
      </c>
    </row>
    <row r="9214" spans="1:13" x14ac:dyDescent="0.25">
      <c r="A9214" s="1" t="s">
        <v>6</v>
      </c>
      <c r="B9214" s="4">
        <v>681728</v>
      </c>
      <c r="C9214" s="2" t="s">
        <v>13909</v>
      </c>
      <c r="D9214" s="3" t="s">
        <v>10660</v>
      </c>
      <c r="E9214" s="1" t="s">
        <v>125</v>
      </c>
      <c r="F9214" s="5">
        <v>45429.681180069441</v>
      </c>
      <c r="G9214" s="1" t="s">
        <v>25176</v>
      </c>
      <c r="H9214" s="14">
        <v>0</v>
      </c>
      <c r="I9214" s="14">
        <v>0</v>
      </c>
      <c r="J9214" s="1" t="s">
        <v>25177</v>
      </c>
      <c r="K9214" s="14">
        <v>10</v>
      </c>
      <c r="L9214" s="14">
        <f>(H9214+I9214+K9214)</f>
        <v>10</v>
      </c>
      <c r="M9214" s="23" t="s">
        <v>25183</v>
      </c>
    </row>
    <row r="9215" spans="1:13" x14ac:dyDescent="0.25">
      <c r="A9215" s="1" t="s">
        <v>6</v>
      </c>
      <c r="B9215" s="4">
        <v>769210</v>
      </c>
      <c r="C9215" s="2" t="s">
        <v>13910</v>
      </c>
      <c r="D9215" s="6" t="s">
        <v>2275</v>
      </c>
      <c r="E9215" s="7" t="s">
        <v>21</v>
      </c>
      <c r="F9215" s="5">
        <v>45435.952622986108</v>
      </c>
      <c r="G9215" s="1" t="s">
        <v>25176</v>
      </c>
      <c r="H9215" s="14">
        <v>0</v>
      </c>
      <c r="I9215" s="14">
        <v>0</v>
      </c>
      <c r="J9215" s="1" t="s">
        <v>25177</v>
      </c>
      <c r="K9215" s="14">
        <v>10</v>
      </c>
      <c r="L9215" s="14">
        <f>(H9215+I9215+K9215)</f>
        <v>10</v>
      </c>
      <c r="M9215" s="23" t="s">
        <v>25183</v>
      </c>
    </row>
    <row r="9216" spans="1:13" x14ac:dyDescent="0.25">
      <c r="A9216" s="1" t="s">
        <v>6</v>
      </c>
      <c r="B9216" s="4">
        <v>707322</v>
      </c>
      <c r="C9216" s="2" t="s">
        <v>13911</v>
      </c>
      <c r="D9216" s="3" t="s">
        <v>13912</v>
      </c>
      <c r="E9216" s="1" t="s">
        <v>12</v>
      </c>
      <c r="F9216" s="5">
        <v>45432.60266650463</v>
      </c>
      <c r="G9216" s="1" t="s">
        <v>25176</v>
      </c>
      <c r="H9216" s="14">
        <v>5</v>
      </c>
      <c r="I9216" s="14">
        <v>0</v>
      </c>
      <c r="J9216" s="1" t="s">
        <v>25177</v>
      </c>
      <c r="K9216" s="14">
        <v>10</v>
      </c>
      <c r="L9216" s="14">
        <f>(H9216+I9216+K9216)</f>
        <v>15</v>
      </c>
      <c r="M9216" s="23" t="s">
        <v>25183</v>
      </c>
    </row>
    <row r="9217" spans="1:13" x14ac:dyDescent="0.25">
      <c r="A9217" s="1" t="s">
        <v>6</v>
      </c>
      <c r="B9217" s="4">
        <v>690794</v>
      </c>
      <c r="C9217" s="2" t="s">
        <v>13913</v>
      </c>
      <c r="D9217" s="3" t="s">
        <v>13914</v>
      </c>
      <c r="E9217" s="1" t="s">
        <v>206</v>
      </c>
      <c r="F9217" s="5">
        <v>45430.469097754627</v>
      </c>
      <c r="G9217" s="1" t="s">
        <v>25176</v>
      </c>
      <c r="H9217" s="14">
        <v>5</v>
      </c>
      <c r="I9217" s="14">
        <v>3</v>
      </c>
      <c r="J9217" s="1" t="s">
        <v>25177</v>
      </c>
      <c r="K9217" s="14">
        <v>10</v>
      </c>
      <c r="L9217" s="14">
        <f>(H9217+I9217+K9217)</f>
        <v>18</v>
      </c>
      <c r="M9217" s="23" t="s">
        <v>25183</v>
      </c>
    </row>
    <row r="9218" spans="1:13" x14ac:dyDescent="0.25">
      <c r="A9218" s="1" t="s">
        <v>6</v>
      </c>
      <c r="B9218" s="4">
        <v>707143</v>
      </c>
      <c r="C9218" s="2" t="s">
        <v>13915</v>
      </c>
      <c r="D9218" s="3" t="s">
        <v>13916</v>
      </c>
      <c r="E9218" s="1" t="s">
        <v>59</v>
      </c>
      <c r="F9218" s="5">
        <v>45432.593715196759</v>
      </c>
      <c r="G9218" s="1" t="s">
        <v>25176</v>
      </c>
      <c r="H9218" s="14">
        <v>0</v>
      </c>
      <c r="I9218" s="14">
        <v>0</v>
      </c>
      <c r="J9218" s="1" t="s">
        <v>25177</v>
      </c>
      <c r="K9218" s="14">
        <v>10</v>
      </c>
      <c r="L9218" s="14">
        <f>(H9218+I9218+K9218)</f>
        <v>10</v>
      </c>
      <c r="M9218" s="23" t="s">
        <v>25183</v>
      </c>
    </row>
    <row r="9219" spans="1:13" x14ac:dyDescent="0.25">
      <c r="A9219" s="1" t="s">
        <v>6</v>
      </c>
      <c r="B9219" s="4">
        <v>692795</v>
      </c>
      <c r="C9219" s="2" t="s">
        <v>13917</v>
      </c>
      <c r="D9219" s="3" t="s">
        <v>7963</v>
      </c>
      <c r="E9219" s="1" t="s">
        <v>12</v>
      </c>
      <c r="F9219" s="5">
        <v>45430.627179687501</v>
      </c>
      <c r="G9219" s="1" t="s">
        <v>25176</v>
      </c>
      <c r="H9219" s="14">
        <v>5</v>
      </c>
      <c r="I9219" s="14">
        <v>0</v>
      </c>
      <c r="J9219" s="1" t="s">
        <v>25177</v>
      </c>
      <c r="K9219" s="14">
        <v>10</v>
      </c>
      <c r="L9219" s="14">
        <f>(H9219+I9219+K9219)</f>
        <v>15</v>
      </c>
      <c r="M9219" s="23" t="s">
        <v>25183</v>
      </c>
    </row>
    <row r="9220" spans="1:13" x14ac:dyDescent="0.25">
      <c r="A9220" s="1" t="s">
        <v>6</v>
      </c>
      <c r="B9220" s="4">
        <v>681445</v>
      </c>
      <c r="C9220" s="2" t="s">
        <v>13918</v>
      </c>
      <c r="D9220" s="3" t="s">
        <v>4551</v>
      </c>
      <c r="E9220" s="1" t="s">
        <v>15</v>
      </c>
      <c r="F9220" s="5">
        <v>45429.66888769676</v>
      </c>
      <c r="G9220" s="1" t="s">
        <v>25176</v>
      </c>
      <c r="H9220" s="14">
        <v>0</v>
      </c>
      <c r="I9220" s="14">
        <v>0</v>
      </c>
      <c r="J9220" s="1" t="s">
        <v>25177</v>
      </c>
      <c r="K9220" s="14">
        <v>10</v>
      </c>
      <c r="L9220" s="14">
        <f>(H9220+I9220+K9220)</f>
        <v>10</v>
      </c>
      <c r="M9220" s="23" t="s">
        <v>25183</v>
      </c>
    </row>
    <row r="9221" spans="1:13" x14ac:dyDescent="0.25">
      <c r="A9221" s="1" t="s">
        <v>6</v>
      </c>
      <c r="B9221" s="4">
        <v>729078</v>
      </c>
      <c r="C9221" s="2" t="s">
        <v>13919</v>
      </c>
      <c r="D9221" s="3" t="s">
        <v>13920</v>
      </c>
      <c r="E9221" s="1" t="s">
        <v>132</v>
      </c>
      <c r="F9221" s="5">
        <v>45434.426585648143</v>
      </c>
      <c r="G9221" s="1" t="s">
        <v>25176</v>
      </c>
      <c r="H9221" s="14">
        <v>0</v>
      </c>
      <c r="I9221" s="14">
        <v>0</v>
      </c>
      <c r="J9221" s="1" t="s">
        <v>25176</v>
      </c>
      <c r="K9221" s="14">
        <v>0</v>
      </c>
      <c r="L9221" s="14">
        <f>(H9221+I9221+K9221)</f>
        <v>0</v>
      </c>
      <c r="M9221" s="14" t="s">
        <v>25182</v>
      </c>
    </row>
    <row r="9222" spans="1:13" x14ac:dyDescent="0.25">
      <c r="A9222" s="1" t="s">
        <v>6</v>
      </c>
      <c r="B9222" s="4">
        <v>702587</v>
      </c>
      <c r="C9222" s="2" t="s">
        <v>13921</v>
      </c>
      <c r="D9222" s="3" t="s">
        <v>13922</v>
      </c>
      <c r="E9222" s="1" t="s">
        <v>12</v>
      </c>
      <c r="F9222" s="5">
        <v>45431.966336493053</v>
      </c>
      <c r="G9222" s="1" t="s">
        <v>25176</v>
      </c>
      <c r="H9222" s="14">
        <v>5</v>
      </c>
      <c r="I9222" s="14">
        <v>0</v>
      </c>
      <c r="J9222" s="1" t="s">
        <v>25177</v>
      </c>
      <c r="K9222" s="14">
        <v>10</v>
      </c>
      <c r="L9222" s="14">
        <f>(H9222+I9222+K9222)</f>
        <v>15</v>
      </c>
      <c r="M9222" s="23" t="s">
        <v>25183</v>
      </c>
    </row>
    <row r="9223" spans="1:13" x14ac:dyDescent="0.25">
      <c r="A9223" s="1" t="s">
        <v>6</v>
      </c>
      <c r="B9223" s="4">
        <v>764026</v>
      </c>
      <c r="C9223" s="2" t="s">
        <v>13923</v>
      </c>
      <c r="D9223" s="3" t="s">
        <v>9942</v>
      </c>
      <c r="E9223" s="1" t="s">
        <v>26</v>
      </c>
      <c r="F9223" s="5">
        <v>45435.878555613424</v>
      </c>
      <c r="G9223" s="1" t="s">
        <v>25176</v>
      </c>
      <c r="H9223" s="14">
        <v>5</v>
      </c>
      <c r="I9223" s="14">
        <v>3</v>
      </c>
      <c r="J9223" s="1" t="s">
        <v>25177</v>
      </c>
      <c r="K9223" s="14">
        <v>10</v>
      </c>
      <c r="L9223" s="14">
        <f>(H9223+I9223+K9223)</f>
        <v>18</v>
      </c>
      <c r="M9223" s="23" t="s">
        <v>25183</v>
      </c>
    </row>
    <row r="9224" spans="1:13" x14ac:dyDescent="0.25">
      <c r="A9224" s="1" t="s">
        <v>6</v>
      </c>
      <c r="B9224" s="4">
        <v>745307</v>
      </c>
      <c r="C9224" s="2" t="s">
        <v>13924</v>
      </c>
      <c r="D9224" s="6" t="s">
        <v>12748</v>
      </c>
      <c r="E9224" s="7" t="s">
        <v>15</v>
      </c>
      <c r="F9224" s="5">
        <v>45435.438247824073</v>
      </c>
      <c r="G9224" s="1" t="s">
        <v>25176</v>
      </c>
      <c r="H9224" s="14">
        <v>5</v>
      </c>
      <c r="I9224" s="14">
        <v>0</v>
      </c>
      <c r="J9224" s="1" t="s">
        <v>25177</v>
      </c>
      <c r="K9224" s="14">
        <v>10</v>
      </c>
      <c r="L9224" s="14">
        <f>(H9224+I9224+K9224)</f>
        <v>15</v>
      </c>
      <c r="M9224" s="23" t="s">
        <v>25183</v>
      </c>
    </row>
    <row r="9225" spans="1:13" x14ac:dyDescent="0.25">
      <c r="A9225" s="1" t="s">
        <v>6</v>
      </c>
      <c r="B9225" s="4">
        <v>678429</v>
      </c>
      <c r="C9225" s="2" t="s">
        <v>13925</v>
      </c>
      <c r="D9225" s="3" t="s">
        <v>13926</v>
      </c>
      <c r="E9225" s="1" t="s">
        <v>265</v>
      </c>
      <c r="F9225" s="5">
        <v>45429.557349560186</v>
      </c>
      <c r="G9225" s="1" t="s">
        <v>25176</v>
      </c>
      <c r="H9225" s="14">
        <v>0</v>
      </c>
      <c r="I9225" s="14">
        <v>0</v>
      </c>
      <c r="J9225" s="1" t="s">
        <v>25176</v>
      </c>
      <c r="K9225" s="14">
        <v>0</v>
      </c>
      <c r="L9225" s="14">
        <f>(H9225+I9225+K9225)</f>
        <v>0</v>
      </c>
      <c r="M9225" s="14" t="s">
        <v>25182</v>
      </c>
    </row>
    <row r="9226" spans="1:13" x14ac:dyDescent="0.25">
      <c r="A9226" s="1" t="s">
        <v>6</v>
      </c>
      <c r="B9226" s="4">
        <v>766107</v>
      </c>
      <c r="C9226" s="2" t="s">
        <v>13927</v>
      </c>
      <c r="D9226" s="3" t="s">
        <v>13928</v>
      </c>
      <c r="E9226" s="1" t="s">
        <v>15</v>
      </c>
      <c r="F9226" s="5">
        <v>45435.903845393514</v>
      </c>
      <c r="G9226" s="1" t="s">
        <v>25176</v>
      </c>
      <c r="H9226" s="14">
        <v>5</v>
      </c>
      <c r="I9226" s="14">
        <v>0</v>
      </c>
      <c r="J9226" s="1" t="s">
        <v>25177</v>
      </c>
      <c r="K9226" s="14">
        <v>10</v>
      </c>
      <c r="L9226" s="14">
        <f>(H9226+I9226+K9226)</f>
        <v>15</v>
      </c>
      <c r="M9226" s="23" t="s">
        <v>25183</v>
      </c>
    </row>
    <row r="9227" spans="1:13" x14ac:dyDescent="0.25">
      <c r="A9227" s="1" t="s">
        <v>6</v>
      </c>
      <c r="B9227" s="4">
        <v>714615</v>
      </c>
      <c r="C9227" s="2" t="s">
        <v>13929</v>
      </c>
      <c r="D9227" s="3" t="s">
        <v>7149</v>
      </c>
      <c r="E9227" s="1" t="s">
        <v>90</v>
      </c>
      <c r="F9227" s="5">
        <v>45433.000411412038</v>
      </c>
      <c r="G9227" s="1" t="s">
        <v>25176</v>
      </c>
      <c r="H9227" s="14">
        <v>5</v>
      </c>
      <c r="I9227" s="14">
        <v>0</v>
      </c>
      <c r="J9227" s="1" t="s">
        <v>25176</v>
      </c>
      <c r="K9227" s="14">
        <v>0</v>
      </c>
      <c r="L9227" s="14">
        <f>(H9227+I9227+K9227)</f>
        <v>5</v>
      </c>
      <c r="M9227" s="23" t="s">
        <v>25183</v>
      </c>
    </row>
    <row r="9228" spans="1:13" x14ac:dyDescent="0.25">
      <c r="A9228" s="1" t="s">
        <v>6</v>
      </c>
      <c r="B9228" s="4">
        <v>743564</v>
      </c>
      <c r="C9228" s="2" t="s">
        <v>13930</v>
      </c>
      <c r="D9228" s="6" t="s">
        <v>11691</v>
      </c>
      <c r="E9228" s="7" t="s">
        <v>52</v>
      </c>
      <c r="F9228" s="5">
        <v>45435.375010902775</v>
      </c>
      <c r="G9228" s="1" t="s">
        <v>25176</v>
      </c>
      <c r="H9228" s="14">
        <v>0</v>
      </c>
      <c r="I9228" s="14">
        <v>0</v>
      </c>
      <c r="J9228" s="1" t="s">
        <v>25176</v>
      </c>
      <c r="K9228" s="14">
        <v>0</v>
      </c>
      <c r="L9228" s="14">
        <f>(H9228+I9228+K9228)</f>
        <v>0</v>
      </c>
      <c r="M9228" s="14" t="s">
        <v>25182</v>
      </c>
    </row>
    <row r="9229" spans="1:13" x14ac:dyDescent="0.25">
      <c r="A9229" s="1" t="s">
        <v>6</v>
      </c>
      <c r="B9229" s="4">
        <v>730861</v>
      </c>
      <c r="C9229" s="2" t="s">
        <v>13931</v>
      </c>
      <c r="D9229" s="3" t="s">
        <v>13932</v>
      </c>
      <c r="E9229" s="1" t="s">
        <v>12</v>
      </c>
      <c r="F9229" s="5">
        <v>45434.5100355787</v>
      </c>
      <c r="G9229" s="1" t="s">
        <v>25176</v>
      </c>
      <c r="H9229" s="14">
        <v>5</v>
      </c>
      <c r="I9229" s="14">
        <v>0</v>
      </c>
      <c r="J9229" s="1" t="s">
        <v>25177</v>
      </c>
      <c r="K9229" s="14">
        <v>10</v>
      </c>
      <c r="L9229" s="14">
        <f>(H9229+I9229+K9229)</f>
        <v>15</v>
      </c>
      <c r="M9229" s="23" t="s">
        <v>25183</v>
      </c>
    </row>
    <row r="9230" spans="1:13" x14ac:dyDescent="0.25">
      <c r="A9230" s="1" t="s">
        <v>6</v>
      </c>
      <c r="B9230" s="4">
        <v>770695</v>
      </c>
      <c r="C9230" s="2" t="s">
        <v>13933</v>
      </c>
      <c r="D9230" s="3" t="s">
        <v>13934</v>
      </c>
      <c r="E9230" s="1" t="s">
        <v>12</v>
      </c>
      <c r="F9230" s="5">
        <v>45435.969465960647</v>
      </c>
      <c r="G9230" s="1" t="s">
        <v>25176</v>
      </c>
      <c r="H9230" s="14">
        <v>5</v>
      </c>
      <c r="I9230" s="14">
        <v>0</v>
      </c>
      <c r="J9230" s="1" t="s">
        <v>25177</v>
      </c>
      <c r="K9230" s="14">
        <v>10</v>
      </c>
      <c r="L9230" s="14">
        <f>(H9230+I9230+K9230)</f>
        <v>15</v>
      </c>
      <c r="M9230" s="23" t="s">
        <v>25183</v>
      </c>
    </row>
    <row r="9231" spans="1:13" x14ac:dyDescent="0.25">
      <c r="A9231" s="1" t="s">
        <v>6</v>
      </c>
      <c r="B9231" s="4">
        <v>719903</v>
      </c>
      <c r="C9231" s="2" t="s">
        <v>13935</v>
      </c>
      <c r="D9231" s="3" t="s">
        <v>13936</v>
      </c>
      <c r="E9231" s="1" t="s">
        <v>15</v>
      </c>
      <c r="F9231" s="5">
        <v>45433.585999525458</v>
      </c>
      <c r="G9231" s="1" t="s">
        <v>25176</v>
      </c>
      <c r="H9231" s="14">
        <v>5</v>
      </c>
      <c r="I9231" s="14">
        <v>0</v>
      </c>
      <c r="J9231" s="1" t="s">
        <v>25176</v>
      </c>
      <c r="K9231" s="14">
        <v>0</v>
      </c>
      <c r="L9231" s="14">
        <f>(H9231+I9231+K9231)</f>
        <v>5</v>
      </c>
      <c r="M9231" s="23" t="s">
        <v>25183</v>
      </c>
    </row>
    <row r="9232" spans="1:13" x14ac:dyDescent="0.25">
      <c r="A9232" s="1" t="s">
        <v>6</v>
      </c>
      <c r="B9232" s="4">
        <v>677497</v>
      </c>
      <c r="C9232" s="2" t="s">
        <v>13937</v>
      </c>
      <c r="D9232" s="3" t="s">
        <v>13938</v>
      </c>
      <c r="E9232" s="1" t="s">
        <v>12</v>
      </c>
      <c r="F9232" s="5">
        <v>45429.515616203702</v>
      </c>
      <c r="G9232" s="1" t="s">
        <v>25176</v>
      </c>
      <c r="H9232" s="14">
        <v>5</v>
      </c>
      <c r="I9232" s="14">
        <v>0</v>
      </c>
      <c r="J9232" s="1" t="s">
        <v>25176</v>
      </c>
      <c r="K9232" s="14">
        <v>0</v>
      </c>
      <c r="L9232" s="14">
        <f>(H9232+I9232+K9232)</f>
        <v>5</v>
      </c>
      <c r="M9232" s="14" t="s">
        <v>25183</v>
      </c>
    </row>
    <row r="9233" spans="1:13" x14ac:dyDescent="0.25">
      <c r="A9233" s="1" t="s">
        <v>6</v>
      </c>
      <c r="B9233" s="4">
        <v>695186</v>
      </c>
      <c r="C9233" s="2" t="s">
        <v>13937</v>
      </c>
      <c r="D9233" s="6" t="s">
        <v>13938</v>
      </c>
      <c r="E9233" s="17" t="s">
        <v>52</v>
      </c>
      <c r="F9233" s="5">
        <v>45430.84691980324</v>
      </c>
      <c r="G9233" s="1" t="s">
        <v>25176</v>
      </c>
      <c r="H9233" s="14">
        <v>0</v>
      </c>
      <c r="I9233" s="14">
        <v>0</v>
      </c>
      <c r="J9233" s="1" t="s">
        <v>25176</v>
      </c>
      <c r="K9233" s="14">
        <v>0</v>
      </c>
      <c r="L9233" s="14">
        <f>(H9233+I9233+K9233)</f>
        <v>0</v>
      </c>
      <c r="M9233" s="14" t="s">
        <v>25182</v>
      </c>
    </row>
    <row r="9234" spans="1:13" x14ac:dyDescent="0.25">
      <c r="A9234" s="1" t="s">
        <v>6</v>
      </c>
      <c r="B9234" s="4">
        <v>688001</v>
      </c>
      <c r="C9234" s="2" t="s">
        <v>13939</v>
      </c>
      <c r="D9234" s="3" t="s">
        <v>6312</v>
      </c>
      <c r="E9234" s="1" t="s">
        <v>21</v>
      </c>
      <c r="F9234" s="5">
        <v>45429.968796064815</v>
      </c>
      <c r="G9234" s="1" t="s">
        <v>25176</v>
      </c>
      <c r="H9234" s="14">
        <v>0</v>
      </c>
      <c r="I9234" s="14">
        <v>0</v>
      </c>
      <c r="J9234" s="1" t="s">
        <v>25176</v>
      </c>
      <c r="K9234" s="14">
        <v>0</v>
      </c>
      <c r="L9234" s="14">
        <f>(H9234+I9234+K9234)</f>
        <v>0</v>
      </c>
      <c r="M9234" s="14" t="s">
        <v>25182</v>
      </c>
    </row>
    <row r="9235" spans="1:13" x14ac:dyDescent="0.25">
      <c r="A9235" s="1" t="s">
        <v>6</v>
      </c>
      <c r="B9235" s="4">
        <v>729091</v>
      </c>
      <c r="C9235" s="2" t="s">
        <v>13940</v>
      </c>
      <c r="D9235" s="3" t="s">
        <v>13941</v>
      </c>
      <c r="E9235" s="1" t="s">
        <v>528</v>
      </c>
      <c r="F9235" s="5">
        <v>45434.427172662035</v>
      </c>
      <c r="G9235" s="1" t="s">
        <v>25176</v>
      </c>
      <c r="H9235" s="14">
        <v>5</v>
      </c>
      <c r="I9235" s="14">
        <v>4</v>
      </c>
      <c r="J9235" s="1" t="s">
        <v>25177</v>
      </c>
      <c r="K9235" s="14">
        <v>10</v>
      </c>
      <c r="L9235" s="14">
        <f>(H9235+I9235+K9235)</f>
        <v>19</v>
      </c>
      <c r="M9235" s="23" t="s">
        <v>25183</v>
      </c>
    </row>
    <row r="9236" spans="1:13" x14ac:dyDescent="0.25">
      <c r="A9236" s="1" t="s">
        <v>6</v>
      </c>
      <c r="B9236" s="4">
        <v>697673</v>
      </c>
      <c r="C9236" s="2" t="s">
        <v>13942</v>
      </c>
      <c r="D9236" s="6" t="s">
        <v>13943</v>
      </c>
      <c r="E9236" s="7" t="s">
        <v>132</v>
      </c>
      <c r="F9236" s="5">
        <v>45431.478625011572</v>
      </c>
      <c r="G9236" s="1" t="s">
        <v>25176</v>
      </c>
      <c r="H9236" s="14">
        <v>0</v>
      </c>
      <c r="I9236" s="14">
        <v>0</v>
      </c>
      <c r="J9236" s="1" t="s">
        <v>25177</v>
      </c>
      <c r="K9236" s="14">
        <v>10</v>
      </c>
      <c r="L9236" s="14">
        <f>(H9236+I9236+K9236)</f>
        <v>10</v>
      </c>
      <c r="M9236" s="23" t="s">
        <v>25183</v>
      </c>
    </row>
    <row r="9237" spans="1:13" x14ac:dyDescent="0.25">
      <c r="A9237" s="1" t="s">
        <v>6</v>
      </c>
      <c r="B9237" s="4">
        <v>737742</v>
      </c>
      <c r="C9237" s="2" t="s">
        <v>13944</v>
      </c>
      <c r="D9237" s="6" t="s">
        <v>13945</v>
      </c>
      <c r="E9237" s="7" t="s">
        <v>12</v>
      </c>
      <c r="F9237" s="5">
        <v>45434.805480636569</v>
      </c>
      <c r="G9237" s="1" t="s">
        <v>25176</v>
      </c>
      <c r="H9237" s="14">
        <v>5</v>
      </c>
      <c r="I9237" s="14">
        <v>0</v>
      </c>
      <c r="J9237" s="1" t="s">
        <v>25177</v>
      </c>
      <c r="K9237" s="14">
        <v>10</v>
      </c>
      <c r="L9237" s="14">
        <f>(H9237+I9237+K9237)</f>
        <v>15</v>
      </c>
      <c r="M9237" s="23" t="s">
        <v>25183</v>
      </c>
    </row>
    <row r="9238" spans="1:13" x14ac:dyDescent="0.25">
      <c r="A9238" s="1" t="s">
        <v>6</v>
      </c>
      <c r="B9238" s="4">
        <v>699368</v>
      </c>
      <c r="C9238" s="2" t="s">
        <v>13946</v>
      </c>
      <c r="D9238" s="3" t="s">
        <v>13947</v>
      </c>
      <c r="E9238" s="1" t="s">
        <v>62</v>
      </c>
      <c r="F9238" s="5">
        <v>45431.636713900458</v>
      </c>
      <c r="G9238" s="1" t="s">
        <v>25176</v>
      </c>
      <c r="H9238" s="14">
        <v>0</v>
      </c>
      <c r="I9238" s="14">
        <v>0</v>
      </c>
      <c r="J9238" s="1" t="s">
        <v>25176</v>
      </c>
      <c r="K9238" s="14">
        <v>0</v>
      </c>
      <c r="L9238" s="14">
        <f>(H9238+I9238+K9238)</f>
        <v>0</v>
      </c>
      <c r="M9238" s="14" t="s">
        <v>25182</v>
      </c>
    </row>
    <row r="9239" spans="1:13" x14ac:dyDescent="0.25">
      <c r="A9239" s="1" t="s">
        <v>6</v>
      </c>
      <c r="B9239" s="4">
        <v>737057</v>
      </c>
      <c r="C9239" s="2" t="s">
        <v>13948</v>
      </c>
      <c r="D9239" s="3" t="s">
        <v>11715</v>
      </c>
      <c r="E9239" s="1" t="s">
        <v>655</v>
      </c>
      <c r="F9239" s="5">
        <v>45434.774072939814</v>
      </c>
      <c r="G9239" s="1" t="s">
        <v>25176</v>
      </c>
      <c r="H9239" s="14">
        <v>0</v>
      </c>
      <c r="I9239" s="14">
        <v>0</v>
      </c>
      <c r="J9239" s="1" t="s">
        <v>25177</v>
      </c>
      <c r="K9239" s="14">
        <v>10</v>
      </c>
      <c r="L9239" s="14">
        <f>(H9239+I9239+K9239)</f>
        <v>10</v>
      </c>
      <c r="M9239" s="23" t="s">
        <v>25183</v>
      </c>
    </row>
    <row r="9240" spans="1:13" x14ac:dyDescent="0.25">
      <c r="A9240" s="1" t="s">
        <v>6</v>
      </c>
      <c r="B9240" s="4">
        <v>694931</v>
      </c>
      <c r="C9240" s="2" t="s">
        <v>13949</v>
      </c>
      <c r="D9240" s="3" t="s">
        <v>13950</v>
      </c>
      <c r="E9240" s="1" t="s">
        <v>62</v>
      </c>
      <c r="F9240" s="5">
        <v>45430.815992326388</v>
      </c>
      <c r="G9240" s="1" t="s">
        <v>25176</v>
      </c>
      <c r="H9240" s="14">
        <v>0</v>
      </c>
      <c r="I9240" s="14">
        <v>0</v>
      </c>
      <c r="J9240" s="1" t="s">
        <v>25176</v>
      </c>
      <c r="K9240" s="14">
        <v>0</v>
      </c>
      <c r="L9240" s="14">
        <f>(H9240+I9240+K9240)</f>
        <v>0</v>
      </c>
      <c r="M9240" s="14" t="s">
        <v>25182</v>
      </c>
    </row>
    <row r="9241" spans="1:13" x14ac:dyDescent="0.25">
      <c r="A9241" s="1" t="s">
        <v>6</v>
      </c>
      <c r="B9241" s="4">
        <v>722466</v>
      </c>
      <c r="C9241" s="2" t="s">
        <v>13951</v>
      </c>
      <c r="D9241" s="3" t="s">
        <v>5231</v>
      </c>
      <c r="E9241" s="1" t="s">
        <v>790</v>
      </c>
      <c r="F9241" s="5">
        <v>45433.712098634256</v>
      </c>
      <c r="G9241" s="1" t="s">
        <v>25176</v>
      </c>
      <c r="H9241" s="14">
        <v>5</v>
      </c>
      <c r="I9241" s="14">
        <v>0</v>
      </c>
      <c r="J9241" s="1" t="s">
        <v>25177</v>
      </c>
      <c r="K9241" s="14">
        <v>10</v>
      </c>
      <c r="L9241" s="14">
        <f>(H9241+I9241+K9241)</f>
        <v>15</v>
      </c>
      <c r="M9241" s="23" t="s">
        <v>25183</v>
      </c>
    </row>
    <row r="9242" spans="1:13" x14ac:dyDescent="0.25">
      <c r="A9242" s="1" t="s">
        <v>6</v>
      </c>
      <c r="B9242" s="4">
        <v>735429</v>
      </c>
      <c r="C9242" s="2" t="s">
        <v>13952</v>
      </c>
      <c r="D9242" s="3" t="s">
        <v>8279</v>
      </c>
      <c r="E9242" s="1" t="s">
        <v>90</v>
      </c>
      <c r="F9242" s="5">
        <v>45434.702735208331</v>
      </c>
      <c r="G9242" s="1" t="s">
        <v>25176</v>
      </c>
      <c r="H9242" s="14">
        <v>0</v>
      </c>
      <c r="I9242" s="14">
        <v>0</v>
      </c>
      <c r="J9242" s="1" t="s">
        <v>25176</v>
      </c>
      <c r="K9242" s="14">
        <v>0</v>
      </c>
      <c r="L9242" s="14">
        <f>(H9242+I9242+K9242)</f>
        <v>0</v>
      </c>
      <c r="M9242" s="14" t="s">
        <v>25182</v>
      </c>
    </row>
    <row r="9243" spans="1:13" x14ac:dyDescent="0.25">
      <c r="A9243" s="1" t="s">
        <v>6</v>
      </c>
      <c r="B9243" s="4">
        <v>730889</v>
      </c>
      <c r="C9243" s="2" t="s">
        <v>13953</v>
      </c>
      <c r="D9243" s="3" t="s">
        <v>13954</v>
      </c>
      <c r="E9243" s="1" t="s">
        <v>12</v>
      </c>
      <c r="F9243" s="5">
        <v>45434.511011458329</v>
      </c>
      <c r="G9243" s="1" t="s">
        <v>25176</v>
      </c>
      <c r="H9243" s="14">
        <v>5</v>
      </c>
      <c r="I9243" s="14">
        <v>0</v>
      </c>
      <c r="J9243" s="1" t="s">
        <v>25176</v>
      </c>
      <c r="K9243" s="14">
        <v>0</v>
      </c>
      <c r="L9243" s="14">
        <f>(H9243+I9243+K9243)</f>
        <v>5</v>
      </c>
      <c r="M9243" s="23" t="s">
        <v>25183</v>
      </c>
    </row>
    <row r="9244" spans="1:13" x14ac:dyDescent="0.25">
      <c r="A9244" s="1" t="s">
        <v>6</v>
      </c>
      <c r="B9244" s="4">
        <v>761333</v>
      </c>
      <c r="C9244" s="2" t="s">
        <v>13955</v>
      </c>
      <c r="D9244" s="3" t="s">
        <v>10208</v>
      </c>
      <c r="E9244" s="1" t="s">
        <v>12</v>
      </c>
      <c r="F9244" s="5">
        <v>45435.838072395833</v>
      </c>
      <c r="G9244" s="1" t="s">
        <v>25176</v>
      </c>
      <c r="H9244" s="14">
        <v>5</v>
      </c>
      <c r="I9244" s="14">
        <v>0</v>
      </c>
      <c r="J9244" s="1" t="s">
        <v>25177</v>
      </c>
      <c r="K9244" s="14">
        <v>10</v>
      </c>
      <c r="L9244" s="14">
        <f>(H9244+I9244+K9244)</f>
        <v>15</v>
      </c>
      <c r="M9244" s="23" t="s">
        <v>25183</v>
      </c>
    </row>
    <row r="9245" spans="1:13" x14ac:dyDescent="0.25">
      <c r="A9245" s="1" t="s">
        <v>6</v>
      </c>
      <c r="B9245" s="4">
        <v>708436</v>
      </c>
      <c r="C9245" s="2" t="s">
        <v>13956</v>
      </c>
      <c r="D9245" s="3" t="s">
        <v>6483</v>
      </c>
      <c r="E9245" s="1" t="s">
        <v>12</v>
      </c>
      <c r="F9245" s="5">
        <v>45432.660219108795</v>
      </c>
      <c r="G9245" s="1" t="s">
        <v>25176</v>
      </c>
      <c r="H9245" s="14">
        <v>5</v>
      </c>
      <c r="I9245" s="14">
        <v>0</v>
      </c>
      <c r="J9245" s="1" t="s">
        <v>25177</v>
      </c>
      <c r="K9245" s="14">
        <v>10</v>
      </c>
      <c r="L9245" s="14">
        <f>(H9245+I9245+K9245)</f>
        <v>15</v>
      </c>
      <c r="M9245" s="23" t="s">
        <v>25183</v>
      </c>
    </row>
    <row r="9246" spans="1:13" x14ac:dyDescent="0.25">
      <c r="A9246" s="1" t="s">
        <v>6</v>
      </c>
      <c r="B9246" s="4">
        <v>744453</v>
      </c>
      <c r="C9246" s="2" t="s">
        <v>13957</v>
      </c>
      <c r="D9246" s="3" t="s">
        <v>13958</v>
      </c>
      <c r="E9246" s="1" t="s">
        <v>790</v>
      </c>
      <c r="F9246" s="5">
        <v>45435.410774351847</v>
      </c>
      <c r="G9246" s="1" t="s">
        <v>25176</v>
      </c>
      <c r="H9246" s="14">
        <v>5</v>
      </c>
      <c r="I9246" s="14">
        <v>0</v>
      </c>
      <c r="J9246" s="1" t="s">
        <v>25177</v>
      </c>
      <c r="K9246" s="14">
        <v>10</v>
      </c>
      <c r="L9246" s="14">
        <f>(H9246+I9246+K9246)</f>
        <v>15</v>
      </c>
      <c r="M9246" s="23" t="s">
        <v>25183</v>
      </c>
    </row>
    <row r="9247" spans="1:13" x14ac:dyDescent="0.25">
      <c r="A9247" s="1" t="s">
        <v>6</v>
      </c>
      <c r="B9247" s="4">
        <v>752158</v>
      </c>
      <c r="C9247" s="2" t="s">
        <v>13959</v>
      </c>
      <c r="D9247" s="3" t="s">
        <v>13960</v>
      </c>
      <c r="E9247" s="1" t="s">
        <v>15</v>
      </c>
      <c r="F9247" s="5">
        <v>45435.631193472218</v>
      </c>
      <c r="G9247" s="1" t="s">
        <v>25176</v>
      </c>
      <c r="H9247" s="14">
        <v>0</v>
      </c>
      <c r="I9247" s="14">
        <v>0</v>
      </c>
      <c r="J9247" s="1" t="s">
        <v>25177</v>
      </c>
      <c r="K9247" s="14">
        <v>10</v>
      </c>
      <c r="L9247" s="14">
        <f>(H9247+I9247+K9247)</f>
        <v>10</v>
      </c>
      <c r="M9247" s="23" t="s">
        <v>25183</v>
      </c>
    </row>
    <row r="9248" spans="1:13" x14ac:dyDescent="0.25">
      <c r="A9248" s="1" t="s">
        <v>6</v>
      </c>
      <c r="B9248" s="4">
        <v>682761</v>
      </c>
      <c r="C9248" s="2" t="s">
        <v>13961</v>
      </c>
      <c r="D9248" s="3" t="s">
        <v>8901</v>
      </c>
      <c r="E9248" s="1" t="s">
        <v>21</v>
      </c>
      <c r="F9248" s="5">
        <v>45429.72063009259</v>
      </c>
      <c r="G9248" s="1" t="s">
        <v>25176</v>
      </c>
      <c r="H9248" s="14">
        <v>0</v>
      </c>
      <c r="I9248" s="14">
        <v>0</v>
      </c>
      <c r="J9248" s="1" t="s">
        <v>25177</v>
      </c>
      <c r="K9248" s="14">
        <v>10</v>
      </c>
      <c r="L9248" s="14">
        <f>(H9248+I9248+K9248)</f>
        <v>10</v>
      </c>
      <c r="M9248" s="23" t="s">
        <v>25183</v>
      </c>
    </row>
    <row r="9249" spans="1:13" x14ac:dyDescent="0.25">
      <c r="A9249" s="1" t="s">
        <v>6</v>
      </c>
      <c r="B9249" s="4">
        <v>724444</v>
      </c>
      <c r="C9249" s="2" t="s">
        <v>13962</v>
      </c>
      <c r="D9249" s="3" t="s">
        <v>13963</v>
      </c>
      <c r="E9249" s="1" t="s">
        <v>12</v>
      </c>
      <c r="F9249" s="5">
        <v>45433.813361099536</v>
      </c>
      <c r="G9249" s="1" t="s">
        <v>25176</v>
      </c>
      <c r="H9249" s="14">
        <v>5</v>
      </c>
      <c r="I9249" s="14">
        <v>0</v>
      </c>
      <c r="J9249" s="1" t="s">
        <v>25177</v>
      </c>
      <c r="K9249" s="14">
        <v>10</v>
      </c>
      <c r="L9249" s="14">
        <f>(H9249+I9249+K9249)</f>
        <v>15</v>
      </c>
      <c r="M9249" s="23" t="s">
        <v>25183</v>
      </c>
    </row>
    <row r="9250" spans="1:13" x14ac:dyDescent="0.25">
      <c r="A9250" s="1" t="s">
        <v>6</v>
      </c>
      <c r="B9250" s="4">
        <v>734778</v>
      </c>
      <c r="C9250" s="2" t="s">
        <v>13964</v>
      </c>
      <c r="D9250" s="3" t="s">
        <v>13965</v>
      </c>
      <c r="E9250" s="1" t="s">
        <v>174</v>
      </c>
      <c r="F9250" s="5">
        <v>45434.670284780092</v>
      </c>
      <c r="G9250" s="1" t="s">
        <v>25176</v>
      </c>
      <c r="H9250" s="14">
        <v>0</v>
      </c>
      <c r="I9250" s="14">
        <v>0</v>
      </c>
      <c r="J9250" s="1" t="s">
        <v>25176</v>
      </c>
      <c r="K9250" s="14">
        <v>0</v>
      </c>
      <c r="L9250" s="14">
        <f>(H9250+I9250+K9250)</f>
        <v>0</v>
      </c>
      <c r="M9250" s="14" t="s">
        <v>25182</v>
      </c>
    </row>
    <row r="9251" spans="1:13" x14ac:dyDescent="0.25">
      <c r="A9251" s="1" t="s">
        <v>6</v>
      </c>
      <c r="B9251" s="4">
        <v>769630</v>
      </c>
      <c r="C9251" s="2" t="s">
        <v>13966</v>
      </c>
      <c r="D9251" s="3" t="s">
        <v>3767</v>
      </c>
      <c r="E9251" s="1" t="s">
        <v>15</v>
      </c>
      <c r="F9251" s="5">
        <v>45435.957014050924</v>
      </c>
      <c r="G9251" s="1" t="s">
        <v>25176</v>
      </c>
      <c r="H9251" s="14">
        <v>5</v>
      </c>
      <c r="I9251" s="14">
        <v>0</v>
      </c>
      <c r="J9251" s="1" t="s">
        <v>25177</v>
      </c>
      <c r="K9251" s="14">
        <v>10</v>
      </c>
      <c r="L9251" s="14">
        <f>(H9251+I9251+K9251)</f>
        <v>15</v>
      </c>
      <c r="M9251" s="23" t="s">
        <v>25183</v>
      </c>
    </row>
    <row r="9252" spans="1:13" x14ac:dyDescent="0.25">
      <c r="A9252" s="1" t="s">
        <v>6</v>
      </c>
      <c r="B9252" s="4">
        <v>762531</v>
      </c>
      <c r="C9252" s="2" t="s">
        <v>13967</v>
      </c>
      <c r="D9252" s="3" t="s">
        <v>13968</v>
      </c>
      <c r="E9252" s="1" t="s">
        <v>15</v>
      </c>
      <c r="F9252" s="5">
        <v>45435.859546493055</v>
      </c>
      <c r="G9252" s="1" t="s">
        <v>25176</v>
      </c>
      <c r="H9252" s="14">
        <v>0</v>
      </c>
      <c r="I9252" s="14">
        <v>0</v>
      </c>
      <c r="J9252" s="1" t="s">
        <v>25176</v>
      </c>
      <c r="K9252" s="14">
        <v>0</v>
      </c>
      <c r="L9252" s="14">
        <f>(H9252+I9252+K9252)</f>
        <v>0</v>
      </c>
      <c r="M9252" s="14" t="s">
        <v>25182</v>
      </c>
    </row>
    <row r="9253" spans="1:13" x14ac:dyDescent="0.25">
      <c r="A9253" s="1" t="s">
        <v>6</v>
      </c>
      <c r="B9253" s="4">
        <v>689174</v>
      </c>
      <c r="C9253" s="2" t="s">
        <v>13969</v>
      </c>
      <c r="D9253" s="3" t="s">
        <v>10415</v>
      </c>
      <c r="E9253" s="1" t="s">
        <v>12</v>
      </c>
      <c r="F9253" s="5">
        <v>45430.348015185184</v>
      </c>
      <c r="G9253" s="1" t="s">
        <v>25176</v>
      </c>
      <c r="H9253" s="14">
        <v>5</v>
      </c>
      <c r="I9253" s="14">
        <v>0</v>
      </c>
      <c r="J9253" s="1" t="s">
        <v>25176</v>
      </c>
      <c r="K9253" s="14">
        <v>0</v>
      </c>
      <c r="L9253" s="14">
        <f>(H9253+I9253+K9253)</f>
        <v>5</v>
      </c>
      <c r="M9253" s="23" t="s">
        <v>25183</v>
      </c>
    </row>
    <row r="9254" spans="1:13" x14ac:dyDescent="0.25">
      <c r="A9254" s="1" t="s">
        <v>6</v>
      </c>
      <c r="B9254" s="4">
        <v>726221</v>
      </c>
      <c r="C9254" s="2" t="s">
        <v>13970</v>
      </c>
      <c r="D9254" s="3" t="s">
        <v>13971</v>
      </c>
      <c r="E9254" s="1" t="s">
        <v>15</v>
      </c>
      <c r="F9254" s="5">
        <v>45433.903560150458</v>
      </c>
      <c r="G9254" s="1" t="s">
        <v>25176</v>
      </c>
      <c r="H9254" s="14">
        <v>5</v>
      </c>
      <c r="I9254" s="14">
        <v>0</v>
      </c>
      <c r="J9254" s="1" t="s">
        <v>25177</v>
      </c>
      <c r="K9254" s="14">
        <v>10</v>
      </c>
      <c r="L9254" s="14">
        <f>(H9254+I9254+K9254)</f>
        <v>15</v>
      </c>
      <c r="M9254" s="23" t="s">
        <v>25183</v>
      </c>
    </row>
    <row r="9255" spans="1:13" x14ac:dyDescent="0.25">
      <c r="A9255" s="1" t="s">
        <v>6</v>
      </c>
      <c r="B9255" s="4">
        <v>695314</v>
      </c>
      <c r="C9255" s="2" t="s">
        <v>13972</v>
      </c>
      <c r="D9255" s="3" t="s">
        <v>12312</v>
      </c>
      <c r="E9255" s="1" t="s">
        <v>26</v>
      </c>
      <c r="F9255" s="5">
        <v>45430.864554965279</v>
      </c>
      <c r="G9255" s="1" t="s">
        <v>25176</v>
      </c>
      <c r="H9255" s="14">
        <v>5</v>
      </c>
      <c r="I9255" s="14">
        <v>0</v>
      </c>
      <c r="J9255" s="1" t="s">
        <v>25177</v>
      </c>
      <c r="K9255" s="14">
        <v>10</v>
      </c>
      <c r="L9255" s="14">
        <f>(H9255+I9255+K9255)</f>
        <v>15</v>
      </c>
      <c r="M9255" s="23" t="s">
        <v>25183</v>
      </c>
    </row>
    <row r="9256" spans="1:13" x14ac:dyDescent="0.25">
      <c r="A9256" s="1" t="s">
        <v>6</v>
      </c>
      <c r="B9256" s="4">
        <v>706934</v>
      </c>
      <c r="C9256" s="2" t="s">
        <v>13973</v>
      </c>
      <c r="D9256" s="3" t="s">
        <v>13974</v>
      </c>
      <c r="E9256" s="1" t="s">
        <v>193</v>
      </c>
      <c r="F9256" s="5">
        <v>45432.582280023147</v>
      </c>
      <c r="G9256" s="1" t="s">
        <v>25176</v>
      </c>
      <c r="H9256" s="14">
        <v>5</v>
      </c>
      <c r="I9256" s="14">
        <v>0</v>
      </c>
      <c r="J9256" s="1" t="s">
        <v>25177</v>
      </c>
      <c r="K9256" s="14">
        <v>10</v>
      </c>
      <c r="L9256" s="14">
        <f>(H9256+I9256+K9256)</f>
        <v>15</v>
      </c>
      <c r="M9256" s="23" t="s">
        <v>25183</v>
      </c>
    </row>
    <row r="9257" spans="1:13" x14ac:dyDescent="0.25">
      <c r="A9257" s="1" t="s">
        <v>6</v>
      </c>
      <c r="B9257" s="4">
        <v>712043</v>
      </c>
      <c r="C9257" s="2" t="s">
        <v>13975</v>
      </c>
      <c r="D9257" s="3" t="s">
        <v>4334</v>
      </c>
      <c r="E9257" s="1" t="s">
        <v>12</v>
      </c>
      <c r="F9257" s="5">
        <v>45432.859023831013</v>
      </c>
      <c r="G9257" s="1" t="s">
        <v>25176</v>
      </c>
      <c r="H9257" s="14">
        <v>5</v>
      </c>
      <c r="I9257" s="14">
        <v>0</v>
      </c>
      <c r="J9257" s="1" t="s">
        <v>25177</v>
      </c>
      <c r="K9257" s="14">
        <v>10</v>
      </c>
      <c r="L9257" s="14">
        <f>(H9257+I9257+K9257)</f>
        <v>15</v>
      </c>
      <c r="M9257" s="23" t="s">
        <v>25183</v>
      </c>
    </row>
    <row r="9258" spans="1:13" x14ac:dyDescent="0.25">
      <c r="A9258" s="1" t="s">
        <v>6</v>
      </c>
      <c r="B9258" s="4">
        <v>711113</v>
      </c>
      <c r="C9258" s="2" t="s">
        <v>13976</v>
      </c>
      <c r="D9258" s="3" t="s">
        <v>3050</v>
      </c>
      <c r="E9258" s="1" t="s">
        <v>12</v>
      </c>
      <c r="F9258" s="5">
        <v>45432.815563240736</v>
      </c>
      <c r="G9258" s="1" t="s">
        <v>25176</v>
      </c>
      <c r="H9258" s="14">
        <v>5</v>
      </c>
      <c r="I9258" s="14">
        <v>0</v>
      </c>
      <c r="J9258" s="1" t="s">
        <v>25176</v>
      </c>
      <c r="K9258" s="14">
        <v>0</v>
      </c>
      <c r="L9258" s="14">
        <f>(H9258+I9258+K9258)</f>
        <v>5</v>
      </c>
      <c r="M9258" s="23" t="s">
        <v>25183</v>
      </c>
    </row>
    <row r="9259" spans="1:13" x14ac:dyDescent="0.25">
      <c r="A9259" s="1" t="s">
        <v>6</v>
      </c>
      <c r="B9259" s="4">
        <v>770348</v>
      </c>
      <c r="C9259" s="2" t="s">
        <v>13977</v>
      </c>
      <c r="D9259" s="3" t="s">
        <v>13978</v>
      </c>
      <c r="E9259" s="1" t="s">
        <v>12</v>
      </c>
      <c r="F9259" s="5">
        <v>45435.965131921294</v>
      </c>
      <c r="G9259" s="1" t="s">
        <v>25176</v>
      </c>
      <c r="H9259" s="14">
        <v>5</v>
      </c>
      <c r="I9259" s="14">
        <v>0</v>
      </c>
      <c r="J9259" s="1" t="s">
        <v>25176</v>
      </c>
      <c r="K9259" s="14">
        <v>0</v>
      </c>
      <c r="L9259" s="14">
        <f>(H9259+I9259+K9259)</f>
        <v>5</v>
      </c>
      <c r="M9259" s="23" t="s">
        <v>25183</v>
      </c>
    </row>
    <row r="9260" spans="1:13" x14ac:dyDescent="0.25">
      <c r="A9260" s="1" t="s">
        <v>6</v>
      </c>
      <c r="B9260" s="4">
        <v>707480</v>
      </c>
      <c r="C9260" s="2" t="s">
        <v>13979</v>
      </c>
      <c r="D9260" s="6" t="s">
        <v>8145</v>
      </c>
      <c r="E9260" s="7" t="s">
        <v>12</v>
      </c>
      <c r="F9260" s="5">
        <v>45432.610000891204</v>
      </c>
      <c r="G9260" s="1" t="s">
        <v>25176</v>
      </c>
      <c r="H9260" s="14">
        <v>5</v>
      </c>
      <c r="I9260" s="14">
        <v>0</v>
      </c>
      <c r="J9260" s="1" t="s">
        <v>25177</v>
      </c>
      <c r="K9260" s="14">
        <v>10</v>
      </c>
      <c r="L9260" s="14">
        <f>(H9260+I9260+K9260)</f>
        <v>15</v>
      </c>
      <c r="M9260" s="23" t="s">
        <v>25183</v>
      </c>
    </row>
    <row r="9261" spans="1:13" x14ac:dyDescent="0.25">
      <c r="A9261" s="1" t="s">
        <v>6</v>
      </c>
      <c r="B9261" s="4">
        <v>760396</v>
      </c>
      <c r="C9261" s="2" t="s">
        <v>13980</v>
      </c>
      <c r="D9261" s="3" t="s">
        <v>2048</v>
      </c>
      <c r="E9261" s="1" t="s">
        <v>104</v>
      </c>
      <c r="F9261" s="5">
        <v>45435.814835081015</v>
      </c>
      <c r="G9261" s="1" t="s">
        <v>25176</v>
      </c>
      <c r="H9261" s="14">
        <v>5</v>
      </c>
      <c r="I9261" s="14">
        <v>0</v>
      </c>
      <c r="J9261" s="1" t="s">
        <v>25177</v>
      </c>
      <c r="K9261" s="14">
        <v>10</v>
      </c>
      <c r="L9261" s="14">
        <f>(H9261+I9261+K9261)</f>
        <v>15</v>
      </c>
      <c r="M9261" s="23" t="s">
        <v>25183</v>
      </c>
    </row>
    <row r="9262" spans="1:13" x14ac:dyDescent="0.25">
      <c r="A9262" s="1" t="s">
        <v>6</v>
      </c>
      <c r="B9262" s="4">
        <v>773555</v>
      </c>
      <c r="C9262" s="2" t="s">
        <v>13981</v>
      </c>
      <c r="D9262" s="3" t="s">
        <v>11160</v>
      </c>
      <c r="E9262" s="1" t="s">
        <v>12</v>
      </c>
      <c r="F9262" s="5">
        <v>45436.031791550922</v>
      </c>
      <c r="G9262" s="1" t="s">
        <v>25176</v>
      </c>
      <c r="H9262" s="14">
        <v>5</v>
      </c>
      <c r="I9262" s="14">
        <v>0</v>
      </c>
      <c r="J9262" s="1" t="s">
        <v>25176</v>
      </c>
      <c r="K9262" s="14">
        <v>0</v>
      </c>
      <c r="L9262" s="14">
        <f>(H9262+I9262+K9262)</f>
        <v>5</v>
      </c>
      <c r="M9262" s="23" t="s">
        <v>25183</v>
      </c>
    </row>
    <row r="9263" spans="1:13" x14ac:dyDescent="0.25">
      <c r="A9263" s="1" t="s">
        <v>6</v>
      </c>
      <c r="B9263" s="4">
        <v>709004</v>
      </c>
      <c r="C9263" s="2" t="s">
        <v>13982</v>
      </c>
      <c r="D9263" s="3" t="s">
        <v>9112</v>
      </c>
      <c r="E9263" s="1" t="s">
        <v>26</v>
      </c>
      <c r="F9263" s="5">
        <v>45432.690621875001</v>
      </c>
      <c r="G9263" s="1" t="s">
        <v>25176</v>
      </c>
      <c r="H9263" s="14">
        <v>5</v>
      </c>
      <c r="I9263" s="14">
        <v>0</v>
      </c>
      <c r="J9263" s="1" t="s">
        <v>25176</v>
      </c>
      <c r="K9263" s="14">
        <v>0</v>
      </c>
      <c r="L9263" s="14">
        <f>(H9263+I9263+K9263)</f>
        <v>5</v>
      </c>
      <c r="M9263" s="23" t="s">
        <v>25183</v>
      </c>
    </row>
    <row r="9264" spans="1:13" x14ac:dyDescent="0.25">
      <c r="A9264" s="1" t="s">
        <v>6</v>
      </c>
      <c r="B9264" s="4">
        <v>726600</v>
      </c>
      <c r="C9264" s="2" t="s">
        <v>13983</v>
      </c>
      <c r="D9264" s="3" t="s">
        <v>6845</v>
      </c>
      <c r="E9264" s="1" t="s">
        <v>193</v>
      </c>
      <c r="F9264" s="5">
        <v>45433.92236950231</v>
      </c>
      <c r="G9264" s="1" t="s">
        <v>25176</v>
      </c>
      <c r="H9264" s="14">
        <v>5</v>
      </c>
      <c r="I9264" s="14">
        <v>0</v>
      </c>
      <c r="J9264" s="1" t="s">
        <v>25176</v>
      </c>
      <c r="K9264" s="14">
        <v>0</v>
      </c>
      <c r="L9264" s="14">
        <f>(H9264+I9264+K9264)</f>
        <v>5</v>
      </c>
      <c r="M9264" s="23" t="s">
        <v>25183</v>
      </c>
    </row>
    <row r="9265" spans="1:13" x14ac:dyDescent="0.25">
      <c r="A9265" s="1" t="s">
        <v>6</v>
      </c>
      <c r="B9265" s="4">
        <v>720819</v>
      </c>
      <c r="C9265" s="2" t="s">
        <v>13984</v>
      </c>
      <c r="D9265" s="3" t="s">
        <v>5548</v>
      </c>
      <c r="E9265" s="1" t="s">
        <v>12</v>
      </c>
      <c r="F9265" s="5">
        <v>45433.62817880787</v>
      </c>
      <c r="G9265" s="1" t="s">
        <v>25176</v>
      </c>
      <c r="H9265" s="14">
        <v>5</v>
      </c>
      <c r="I9265" s="14">
        <v>0</v>
      </c>
      <c r="J9265" s="1" t="s">
        <v>25177</v>
      </c>
      <c r="K9265" s="14">
        <v>10</v>
      </c>
      <c r="L9265" s="14">
        <f>(H9265+I9265+K9265)</f>
        <v>15</v>
      </c>
      <c r="M9265" s="23" t="s">
        <v>25183</v>
      </c>
    </row>
    <row r="9266" spans="1:13" x14ac:dyDescent="0.25">
      <c r="A9266" s="1" t="s">
        <v>6</v>
      </c>
      <c r="B9266" s="4">
        <v>723846</v>
      </c>
      <c r="C9266" s="2" t="s">
        <v>13985</v>
      </c>
      <c r="D9266" s="3" t="s">
        <v>13986</v>
      </c>
      <c r="E9266" s="1" t="s">
        <v>52</v>
      </c>
      <c r="F9266" s="5">
        <v>45433.790094837961</v>
      </c>
      <c r="G9266" s="1" t="s">
        <v>25176</v>
      </c>
      <c r="H9266" s="14">
        <v>0</v>
      </c>
      <c r="I9266" s="14">
        <v>0</v>
      </c>
      <c r="J9266" s="1" t="s">
        <v>25176</v>
      </c>
      <c r="K9266" s="14">
        <v>0</v>
      </c>
      <c r="L9266" s="14">
        <f>(H9266+I9266+K9266)</f>
        <v>0</v>
      </c>
      <c r="M9266" s="14" t="s">
        <v>25182</v>
      </c>
    </row>
    <row r="9267" spans="1:13" x14ac:dyDescent="0.25">
      <c r="A9267" s="1" t="s">
        <v>6</v>
      </c>
      <c r="B9267" s="4">
        <v>754380</v>
      </c>
      <c r="C9267" s="2" t="s">
        <v>13987</v>
      </c>
      <c r="D9267" s="3" t="s">
        <v>13988</v>
      </c>
      <c r="E9267" s="1" t="s">
        <v>26</v>
      </c>
      <c r="F9267" s="5">
        <v>45435.682540810187</v>
      </c>
      <c r="G9267" s="1" t="s">
        <v>25176</v>
      </c>
      <c r="H9267" s="14">
        <v>5</v>
      </c>
      <c r="I9267" s="14">
        <v>3</v>
      </c>
      <c r="J9267" s="1" t="s">
        <v>25177</v>
      </c>
      <c r="K9267" s="14">
        <v>10</v>
      </c>
      <c r="L9267" s="14">
        <f>(H9267+I9267+K9267)</f>
        <v>18</v>
      </c>
      <c r="M9267" s="23" t="s">
        <v>25183</v>
      </c>
    </row>
    <row r="9268" spans="1:13" x14ac:dyDescent="0.25">
      <c r="A9268" s="1" t="s">
        <v>6</v>
      </c>
      <c r="B9268" s="4">
        <v>763417</v>
      </c>
      <c r="C9268" s="2" t="s">
        <v>13989</v>
      </c>
      <c r="D9268" s="6" t="s">
        <v>8122</v>
      </c>
      <c r="E9268" s="7" t="s">
        <v>26</v>
      </c>
      <c r="F9268" s="5">
        <v>45435.872198935183</v>
      </c>
      <c r="G9268" s="1" t="s">
        <v>25176</v>
      </c>
      <c r="H9268" s="14">
        <v>5</v>
      </c>
      <c r="I9268" s="14">
        <v>0</v>
      </c>
      <c r="J9268" s="1" t="s">
        <v>25177</v>
      </c>
      <c r="K9268" s="14">
        <v>10</v>
      </c>
      <c r="L9268" s="14">
        <f>(H9268+I9268+K9268)</f>
        <v>15</v>
      </c>
      <c r="M9268" s="23" t="s">
        <v>25183</v>
      </c>
    </row>
    <row r="9269" spans="1:13" x14ac:dyDescent="0.25">
      <c r="A9269" s="1" t="s">
        <v>6</v>
      </c>
      <c r="B9269" s="4">
        <v>757981</v>
      </c>
      <c r="C9269" s="2" t="s">
        <v>13990</v>
      </c>
      <c r="D9269" s="3" t="s">
        <v>13991</v>
      </c>
      <c r="E9269" s="1" t="s">
        <v>26</v>
      </c>
      <c r="F9269" s="5">
        <v>45435.769156030088</v>
      </c>
      <c r="G9269" s="1" t="s">
        <v>25176</v>
      </c>
      <c r="H9269" s="14">
        <v>5</v>
      </c>
      <c r="I9269" s="14">
        <v>0</v>
      </c>
      <c r="J9269" s="1" t="s">
        <v>25177</v>
      </c>
      <c r="K9269" s="14">
        <v>10</v>
      </c>
      <c r="L9269" s="14">
        <f>(H9269+I9269+K9269)</f>
        <v>15</v>
      </c>
      <c r="M9269" s="23" t="s">
        <v>25183</v>
      </c>
    </row>
    <row r="9270" spans="1:13" x14ac:dyDescent="0.25">
      <c r="A9270" s="1" t="s">
        <v>6</v>
      </c>
      <c r="B9270" s="4">
        <v>681367</v>
      </c>
      <c r="C9270" s="2" t="s">
        <v>13992</v>
      </c>
      <c r="D9270" s="3" t="s">
        <v>13216</v>
      </c>
      <c r="E9270" s="1" t="s">
        <v>26</v>
      </c>
      <c r="F9270" s="5">
        <v>45429.665405787033</v>
      </c>
      <c r="G9270" s="1" t="s">
        <v>25176</v>
      </c>
      <c r="H9270" s="14">
        <v>5</v>
      </c>
      <c r="I9270" s="14">
        <v>3</v>
      </c>
      <c r="J9270" s="1" t="s">
        <v>25177</v>
      </c>
      <c r="K9270" s="14">
        <v>10</v>
      </c>
      <c r="L9270" s="14">
        <f>(H9270+I9270+K9270)</f>
        <v>18</v>
      </c>
      <c r="M9270" s="23" t="s">
        <v>25183</v>
      </c>
    </row>
    <row r="9271" spans="1:13" x14ac:dyDescent="0.25">
      <c r="A9271" s="1" t="s">
        <v>6</v>
      </c>
      <c r="B9271" s="4">
        <v>710911</v>
      </c>
      <c r="C9271" s="2" t="s">
        <v>13993</v>
      </c>
      <c r="D9271" s="3" t="s">
        <v>7149</v>
      </c>
      <c r="E9271" s="1" t="s">
        <v>15</v>
      </c>
      <c r="F9271" s="5">
        <v>45432.805669571761</v>
      </c>
      <c r="G9271" s="1" t="s">
        <v>25176</v>
      </c>
      <c r="H9271" s="14">
        <v>5</v>
      </c>
      <c r="I9271" s="14">
        <v>0</v>
      </c>
      <c r="J9271" s="1" t="s">
        <v>25176</v>
      </c>
      <c r="K9271" s="14">
        <v>0</v>
      </c>
      <c r="L9271" s="14">
        <f>(H9271+I9271+K9271)</f>
        <v>5</v>
      </c>
      <c r="M9271" s="23" t="s">
        <v>25183</v>
      </c>
    </row>
    <row r="9272" spans="1:13" x14ac:dyDescent="0.25">
      <c r="A9272" s="1" t="s">
        <v>6</v>
      </c>
      <c r="B9272" s="4">
        <v>680458</v>
      </c>
      <c r="C9272" s="2" t="s">
        <v>13994</v>
      </c>
      <c r="D9272" s="3" t="s">
        <v>3858</v>
      </c>
      <c r="E9272" s="1" t="s">
        <v>12</v>
      </c>
      <c r="F9272" s="5">
        <v>45429.634950347223</v>
      </c>
      <c r="G9272" s="1" t="s">
        <v>25176</v>
      </c>
      <c r="H9272" s="14">
        <v>5</v>
      </c>
      <c r="I9272" s="14">
        <v>0</v>
      </c>
      <c r="J9272" s="1" t="s">
        <v>25177</v>
      </c>
      <c r="K9272" s="14">
        <v>10</v>
      </c>
      <c r="L9272" s="14">
        <f>(H9272+I9272+K9272)</f>
        <v>15</v>
      </c>
      <c r="M9272" s="23" t="s">
        <v>25183</v>
      </c>
    </row>
    <row r="9273" spans="1:13" x14ac:dyDescent="0.25">
      <c r="A9273" s="1" t="s">
        <v>6</v>
      </c>
      <c r="B9273" s="4">
        <v>678974</v>
      </c>
      <c r="C9273" s="2" t="s">
        <v>13995</v>
      </c>
      <c r="D9273" s="3" t="s">
        <v>13996</v>
      </c>
      <c r="E9273" s="1" t="s">
        <v>12</v>
      </c>
      <c r="F9273" s="5">
        <v>45429.579338402778</v>
      </c>
      <c r="G9273" s="1" t="s">
        <v>25176</v>
      </c>
      <c r="H9273" s="14">
        <v>5</v>
      </c>
      <c r="I9273" s="14">
        <v>0</v>
      </c>
      <c r="J9273" s="1" t="s">
        <v>25176</v>
      </c>
      <c r="K9273" s="14">
        <v>0</v>
      </c>
      <c r="L9273" s="14">
        <f>(H9273+I9273+K9273)</f>
        <v>5</v>
      </c>
      <c r="M9273" s="23" t="s">
        <v>25183</v>
      </c>
    </row>
    <row r="9274" spans="1:13" x14ac:dyDescent="0.25">
      <c r="A9274" s="1" t="s">
        <v>6</v>
      </c>
      <c r="B9274" s="4">
        <v>742050</v>
      </c>
      <c r="C9274" s="2" t="s">
        <v>13997</v>
      </c>
      <c r="D9274" s="6" t="s">
        <v>3965</v>
      </c>
      <c r="E9274" s="7" t="s">
        <v>206</v>
      </c>
      <c r="F9274" s="5">
        <v>45434.97761775463</v>
      </c>
      <c r="G9274" s="1" t="s">
        <v>25176</v>
      </c>
      <c r="H9274" s="14">
        <v>5</v>
      </c>
      <c r="I9274" s="14">
        <v>3</v>
      </c>
      <c r="J9274" s="1" t="s">
        <v>25177</v>
      </c>
      <c r="K9274" s="14">
        <v>10</v>
      </c>
      <c r="L9274" s="14">
        <f>(H9274+I9274+K9274)</f>
        <v>18</v>
      </c>
      <c r="M9274" s="23" t="s">
        <v>25183</v>
      </c>
    </row>
    <row r="9275" spans="1:13" x14ac:dyDescent="0.25">
      <c r="A9275" s="1" t="s">
        <v>6</v>
      </c>
      <c r="B9275" s="4">
        <v>737190</v>
      </c>
      <c r="C9275" s="2" t="s">
        <v>13998</v>
      </c>
      <c r="D9275" s="3" t="s">
        <v>3868</v>
      </c>
      <c r="E9275" s="1" t="s">
        <v>21</v>
      </c>
      <c r="F9275" s="5">
        <v>45434.780765787036</v>
      </c>
      <c r="G9275" s="1" t="s">
        <v>25176</v>
      </c>
      <c r="H9275" s="14">
        <v>0</v>
      </c>
      <c r="I9275" s="14">
        <v>0</v>
      </c>
      <c r="J9275" s="1" t="s">
        <v>25177</v>
      </c>
      <c r="K9275" s="14">
        <v>10</v>
      </c>
      <c r="L9275" s="14">
        <f>(H9275+I9275+K9275)</f>
        <v>10</v>
      </c>
      <c r="M9275" s="23" t="s">
        <v>25183</v>
      </c>
    </row>
    <row r="9276" spans="1:13" x14ac:dyDescent="0.25">
      <c r="A9276" s="1" t="s">
        <v>6</v>
      </c>
      <c r="B9276" s="4">
        <v>689014</v>
      </c>
      <c r="C9276" s="2" t="s">
        <v>13999</v>
      </c>
      <c r="D9276" s="3" t="s">
        <v>14000</v>
      </c>
      <c r="E9276" s="1" t="s">
        <v>125</v>
      </c>
      <c r="F9276" s="5">
        <v>45430.326880532404</v>
      </c>
      <c r="G9276" s="1" t="s">
        <v>25177</v>
      </c>
      <c r="H9276" s="14">
        <v>0</v>
      </c>
      <c r="I9276" s="14">
        <v>0</v>
      </c>
      <c r="J9276" s="1" t="s">
        <v>25177</v>
      </c>
      <c r="K9276" s="14">
        <v>10</v>
      </c>
      <c r="L9276" s="14">
        <f>(H9276+I9276+K9276)</f>
        <v>10</v>
      </c>
      <c r="M9276" s="23" t="s">
        <v>25183</v>
      </c>
    </row>
    <row r="9277" spans="1:13" x14ac:dyDescent="0.25">
      <c r="A9277" s="1" t="s">
        <v>6</v>
      </c>
      <c r="B9277" s="4">
        <v>743267</v>
      </c>
      <c r="C9277" s="2" t="s">
        <v>14001</v>
      </c>
      <c r="D9277" s="3" t="s">
        <v>14002</v>
      </c>
      <c r="E9277" s="1" t="s">
        <v>15</v>
      </c>
      <c r="F9277" s="5">
        <v>45435.350340162033</v>
      </c>
      <c r="G9277" s="1" t="s">
        <v>25176</v>
      </c>
      <c r="H9277" s="14">
        <v>0</v>
      </c>
      <c r="I9277" s="14">
        <v>0</v>
      </c>
      <c r="J9277" s="1" t="s">
        <v>25176</v>
      </c>
      <c r="K9277" s="14">
        <v>0</v>
      </c>
      <c r="L9277" s="14">
        <f>(H9277+I9277+K9277)</f>
        <v>0</v>
      </c>
      <c r="M9277" s="14" t="s">
        <v>25182</v>
      </c>
    </row>
    <row r="9278" spans="1:13" x14ac:dyDescent="0.25">
      <c r="A9278" s="1" t="s">
        <v>6</v>
      </c>
      <c r="B9278" s="4">
        <v>730246</v>
      </c>
      <c r="C9278" s="2" t="s">
        <v>14003</v>
      </c>
      <c r="D9278" s="6" t="s">
        <v>14004</v>
      </c>
      <c r="E9278" s="7" t="s">
        <v>12</v>
      </c>
      <c r="F9278" s="5">
        <v>45434.484143668982</v>
      </c>
      <c r="G9278" s="1" t="s">
        <v>25176</v>
      </c>
      <c r="H9278" s="14">
        <v>5</v>
      </c>
      <c r="I9278" s="14">
        <v>0</v>
      </c>
      <c r="J9278" s="1" t="s">
        <v>25177</v>
      </c>
      <c r="K9278" s="14">
        <v>10</v>
      </c>
      <c r="L9278" s="14">
        <f>(H9278+I9278+K9278)</f>
        <v>15</v>
      </c>
      <c r="M9278" s="14" t="s">
        <v>25183</v>
      </c>
    </row>
    <row r="9279" spans="1:13" x14ac:dyDescent="0.25">
      <c r="A9279" s="1" t="s">
        <v>6</v>
      </c>
      <c r="B9279" s="4">
        <v>715572</v>
      </c>
      <c r="C9279" s="2" t="s">
        <v>14005</v>
      </c>
      <c r="D9279" s="6" t="s">
        <v>14004</v>
      </c>
      <c r="E9279" s="7" t="s">
        <v>12</v>
      </c>
      <c r="F9279" s="5">
        <v>45433.376536111107</v>
      </c>
      <c r="G9279" s="1" t="s">
        <v>25176</v>
      </c>
      <c r="H9279" s="14">
        <v>0</v>
      </c>
      <c r="I9279" s="14">
        <v>0</v>
      </c>
      <c r="J9279" s="1" t="s">
        <v>25177</v>
      </c>
      <c r="K9279" s="14">
        <v>10</v>
      </c>
      <c r="L9279" s="14">
        <f>(H9279+I9279+K9279)</f>
        <v>10</v>
      </c>
      <c r="M9279" s="14" t="s">
        <v>25183</v>
      </c>
    </row>
    <row r="9280" spans="1:13" x14ac:dyDescent="0.25">
      <c r="A9280" s="1" t="s">
        <v>6</v>
      </c>
      <c r="B9280" s="4">
        <v>678081</v>
      </c>
      <c r="C9280" s="2" t="s">
        <v>14006</v>
      </c>
      <c r="D9280" s="3" t="s">
        <v>6102</v>
      </c>
      <c r="E9280" s="1" t="s">
        <v>15</v>
      </c>
      <c r="F9280" s="5">
        <v>45429.542561689814</v>
      </c>
      <c r="G9280" s="1" t="s">
        <v>25176</v>
      </c>
      <c r="H9280" s="14">
        <v>5</v>
      </c>
      <c r="I9280" s="14">
        <v>0</v>
      </c>
      <c r="J9280" s="1" t="s">
        <v>25177</v>
      </c>
      <c r="K9280" s="14">
        <v>10</v>
      </c>
      <c r="L9280" s="14">
        <f>(H9280+I9280+K9280)</f>
        <v>15</v>
      </c>
      <c r="M9280" s="23" t="s">
        <v>25183</v>
      </c>
    </row>
    <row r="9281" spans="1:13" x14ac:dyDescent="0.25">
      <c r="A9281" s="1" t="s">
        <v>6</v>
      </c>
      <c r="B9281" s="4">
        <v>675530</v>
      </c>
      <c r="C9281" s="2" t="s">
        <v>14007</v>
      </c>
      <c r="D9281" s="3" t="s">
        <v>2672</v>
      </c>
      <c r="E9281" s="1" t="s">
        <v>15</v>
      </c>
      <c r="F9281" s="5">
        <v>45429.449155682865</v>
      </c>
      <c r="G9281" s="1" t="s">
        <v>25176</v>
      </c>
      <c r="H9281" s="14">
        <v>0</v>
      </c>
      <c r="I9281" s="14">
        <v>0</v>
      </c>
      <c r="J9281" s="1" t="s">
        <v>25177</v>
      </c>
      <c r="K9281" s="14">
        <v>10</v>
      </c>
      <c r="L9281" s="14">
        <f>(H9281+I9281+K9281)</f>
        <v>10</v>
      </c>
      <c r="M9281" s="23" t="s">
        <v>25183</v>
      </c>
    </row>
    <row r="9282" spans="1:13" x14ac:dyDescent="0.25">
      <c r="A9282" s="1" t="s">
        <v>6</v>
      </c>
      <c r="B9282" s="4">
        <v>769222</v>
      </c>
      <c r="C9282" s="2" t="s">
        <v>14008</v>
      </c>
      <c r="D9282" s="3" t="s">
        <v>14009</v>
      </c>
      <c r="E9282" s="1" t="s">
        <v>15</v>
      </c>
      <c r="F9282" s="5">
        <v>45435.952736608793</v>
      </c>
      <c r="G9282" s="1" t="s">
        <v>25176</v>
      </c>
      <c r="H9282" s="14">
        <v>5</v>
      </c>
      <c r="I9282" s="14">
        <v>0</v>
      </c>
      <c r="J9282" s="1" t="s">
        <v>25177</v>
      </c>
      <c r="K9282" s="14">
        <v>10</v>
      </c>
      <c r="L9282" s="14">
        <f>(H9282+I9282+K9282)</f>
        <v>15</v>
      </c>
      <c r="M9282" s="23" t="s">
        <v>25183</v>
      </c>
    </row>
    <row r="9283" spans="1:13" x14ac:dyDescent="0.25">
      <c r="A9283" s="1" t="s">
        <v>6</v>
      </c>
      <c r="B9283" s="4">
        <v>748718</v>
      </c>
      <c r="C9283" s="2" t="s">
        <v>14010</v>
      </c>
      <c r="D9283" s="6" t="s">
        <v>8869</v>
      </c>
      <c r="E9283" s="7" t="s">
        <v>12</v>
      </c>
      <c r="F9283" s="5">
        <v>45435.536872523146</v>
      </c>
      <c r="G9283" s="1" t="s">
        <v>25176</v>
      </c>
      <c r="H9283" s="14">
        <v>5</v>
      </c>
      <c r="I9283" s="14">
        <v>0</v>
      </c>
      <c r="J9283" s="1" t="s">
        <v>25177</v>
      </c>
      <c r="K9283" s="14">
        <v>10</v>
      </c>
      <c r="L9283" s="14">
        <f>(H9283+I9283+K9283)</f>
        <v>15</v>
      </c>
      <c r="M9283" s="23" t="s">
        <v>25183</v>
      </c>
    </row>
    <row r="9284" spans="1:13" x14ac:dyDescent="0.25">
      <c r="A9284" s="1" t="s">
        <v>6</v>
      </c>
      <c r="B9284" s="4">
        <v>744320</v>
      </c>
      <c r="C9284" s="2" t="s">
        <v>14011</v>
      </c>
      <c r="D9284" s="3" t="s">
        <v>9732</v>
      </c>
      <c r="E9284" s="1" t="s">
        <v>15</v>
      </c>
      <c r="F9284" s="5">
        <v>45435.404338715278</v>
      </c>
      <c r="G9284" s="1" t="s">
        <v>25176</v>
      </c>
      <c r="H9284" s="14">
        <v>5</v>
      </c>
      <c r="I9284" s="14">
        <v>0</v>
      </c>
      <c r="J9284" s="1" t="s">
        <v>25176</v>
      </c>
      <c r="K9284" s="14">
        <v>0</v>
      </c>
      <c r="L9284" s="14">
        <f>(H9284+I9284+K9284)</f>
        <v>5</v>
      </c>
      <c r="M9284" s="23" t="s">
        <v>25183</v>
      </c>
    </row>
    <row r="9285" spans="1:13" x14ac:dyDescent="0.25">
      <c r="A9285" s="1" t="s">
        <v>6</v>
      </c>
      <c r="B9285" s="4">
        <v>728708</v>
      </c>
      <c r="C9285" s="2" t="s">
        <v>14012</v>
      </c>
      <c r="D9285" s="6" t="s">
        <v>14013</v>
      </c>
      <c r="E9285" s="7" t="s">
        <v>12</v>
      </c>
      <c r="F9285" s="5">
        <v>45434.410990208329</v>
      </c>
      <c r="G9285" s="1" t="s">
        <v>25176</v>
      </c>
      <c r="H9285" s="14">
        <v>5</v>
      </c>
      <c r="I9285" s="14">
        <v>0</v>
      </c>
      <c r="J9285" s="1" t="s">
        <v>25176</v>
      </c>
      <c r="K9285" s="14">
        <v>0</v>
      </c>
      <c r="L9285" s="14">
        <f>(H9285+I9285+K9285)</f>
        <v>5</v>
      </c>
      <c r="M9285" s="23" t="s">
        <v>25183</v>
      </c>
    </row>
    <row r="9286" spans="1:13" x14ac:dyDescent="0.25">
      <c r="A9286" s="1" t="s">
        <v>6</v>
      </c>
      <c r="B9286" s="4">
        <v>685401</v>
      </c>
      <c r="C9286" s="2" t="s">
        <v>14014</v>
      </c>
      <c r="D9286" s="3" t="s">
        <v>13393</v>
      </c>
      <c r="E9286" s="1" t="s">
        <v>169</v>
      </c>
      <c r="F9286" s="5">
        <v>45429.836779004625</v>
      </c>
      <c r="G9286" s="1" t="s">
        <v>25176</v>
      </c>
      <c r="H9286" s="14">
        <v>5</v>
      </c>
      <c r="I9286" s="14">
        <v>3</v>
      </c>
      <c r="J9286" s="1" t="s">
        <v>25177</v>
      </c>
      <c r="K9286" s="14">
        <v>10</v>
      </c>
      <c r="L9286" s="14">
        <f>(H9286+I9286+K9286)</f>
        <v>18</v>
      </c>
      <c r="M9286" s="23" t="s">
        <v>25183</v>
      </c>
    </row>
    <row r="9287" spans="1:13" x14ac:dyDescent="0.25">
      <c r="A9287" s="1" t="s">
        <v>6</v>
      </c>
      <c r="B9287" s="4">
        <v>750215</v>
      </c>
      <c r="C9287" s="2" t="s">
        <v>14015</v>
      </c>
      <c r="D9287" s="3" t="s">
        <v>888</v>
      </c>
      <c r="E9287" s="1" t="s">
        <v>26</v>
      </c>
      <c r="F9287" s="5">
        <v>45435.58237207176</v>
      </c>
      <c r="G9287" s="1" t="s">
        <v>25176</v>
      </c>
      <c r="H9287" s="14">
        <v>5</v>
      </c>
      <c r="I9287" s="14">
        <v>0</v>
      </c>
      <c r="J9287" s="1" t="s">
        <v>25177</v>
      </c>
      <c r="K9287" s="14">
        <v>10</v>
      </c>
      <c r="L9287" s="14">
        <f>(H9287+I9287+K9287)</f>
        <v>15</v>
      </c>
      <c r="M9287" s="23" t="s">
        <v>25183</v>
      </c>
    </row>
    <row r="9288" spans="1:13" x14ac:dyDescent="0.25">
      <c r="A9288" s="1" t="s">
        <v>6</v>
      </c>
      <c r="B9288" s="4">
        <v>687008</v>
      </c>
      <c r="C9288" s="2" t="s">
        <v>14016</v>
      </c>
      <c r="D9288" s="3" t="s">
        <v>14017</v>
      </c>
      <c r="E9288" s="1" t="s">
        <v>12</v>
      </c>
      <c r="F9288" s="5">
        <v>45429.913258518514</v>
      </c>
      <c r="G9288" s="1" t="s">
        <v>25176</v>
      </c>
      <c r="H9288" s="14">
        <v>5</v>
      </c>
      <c r="I9288" s="14">
        <v>0</v>
      </c>
      <c r="J9288" s="1" t="s">
        <v>25177</v>
      </c>
      <c r="K9288" s="14">
        <v>10</v>
      </c>
      <c r="L9288" s="14">
        <f>(H9288+I9288+K9288)</f>
        <v>15</v>
      </c>
      <c r="M9288" s="23" t="s">
        <v>25183</v>
      </c>
    </row>
    <row r="9289" spans="1:13" x14ac:dyDescent="0.25">
      <c r="A9289" s="1" t="s">
        <v>6</v>
      </c>
      <c r="B9289" s="4">
        <v>757532</v>
      </c>
      <c r="C9289" s="2" t="s">
        <v>14018</v>
      </c>
      <c r="D9289" s="3" t="s">
        <v>14019</v>
      </c>
      <c r="E9289" s="1" t="s">
        <v>12</v>
      </c>
      <c r="F9289" s="5">
        <v>45435.759022129627</v>
      </c>
      <c r="G9289" s="1" t="s">
        <v>25176</v>
      </c>
      <c r="H9289" s="14">
        <v>5</v>
      </c>
      <c r="I9289" s="14">
        <v>0</v>
      </c>
      <c r="J9289" s="1" t="s">
        <v>25176</v>
      </c>
      <c r="K9289" s="14">
        <v>0</v>
      </c>
      <c r="L9289" s="14">
        <f>(H9289+I9289+K9289)</f>
        <v>5</v>
      </c>
      <c r="M9289" s="23" t="s">
        <v>25183</v>
      </c>
    </row>
    <row r="9290" spans="1:13" x14ac:dyDescent="0.25">
      <c r="A9290" s="1" t="s">
        <v>6</v>
      </c>
      <c r="B9290" s="4">
        <v>709768</v>
      </c>
      <c r="C9290" s="2" t="s">
        <v>14020</v>
      </c>
      <c r="D9290" s="3" t="s">
        <v>3392</v>
      </c>
      <c r="E9290" s="1" t="s">
        <v>12</v>
      </c>
      <c r="F9290" s="5">
        <v>45432.736242858795</v>
      </c>
      <c r="G9290" s="1" t="s">
        <v>25176</v>
      </c>
      <c r="H9290" s="14">
        <v>5</v>
      </c>
      <c r="I9290" s="14">
        <v>0</v>
      </c>
      <c r="J9290" s="1" t="s">
        <v>25176</v>
      </c>
      <c r="K9290" s="14">
        <v>0</v>
      </c>
      <c r="L9290" s="14">
        <f>(H9290+I9290+K9290)</f>
        <v>5</v>
      </c>
      <c r="M9290" s="23" t="s">
        <v>25183</v>
      </c>
    </row>
    <row r="9291" spans="1:13" x14ac:dyDescent="0.25">
      <c r="A9291" s="1" t="s">
        <v>6</v>
      </c>
      <c r="B9291" s="4">
        <v>697422</v>
      </c>
      <c r="C9291" s="2" t="s">
        <v>14021</v>
      </c>
      <c r="D9291" s="3" t="s">
        <v>14022</v>
      </c>
      <c r="E9291" s="1" t="s">
        <v>18</v>
      </c>
      <c r="F9291" s="5">
        <v>45431.454256469908</v>
      </c>
      <c r="G9291" s="1" t="s">
        <v>25176</v>
      </c>
      <c r="H9291" s="14">
        <v>5</v>
      </c>
      <c r="I9291" s="14">
        <v>0</v>
      </c>
      <c r="J9291" s="1" t="s">
        <v>25176</v>
      </c>
      <c r="K9291" s="14">
        <v>0</v>
      </c>
      <c r="L9291" s="14">
        <f>(H9291+I9291+K9291)</f>
        <v>5</v>
      </c>
      <c r="M9291" s="23" t="s">
        <v>25183</v>
      </c>
    </row>
    <row r="9292" spans="1:13" x14ac:dyDescent="0.25">
      <c r="A9292" s="1" t="s">
        <v>6</v>
      </c>
      <c r="B9292" s="4">
        <v>741337</v>
      </c>
      <c r="C9292" s="2" t="s">
        <v>14023</v>
      </c>
      <c r="D9292" s="3" t="s">
        <v>13477</v>
      </c>
      <c r="E9292" s="1" t="s">
        <v>18</v>
      </c>
      <c r="F9292" s="5">
        <v>45434.950157638887</v>
      </c>
      <c r="G9292" s="1" t="s">
        <v>25176</v>
      </c>
      <c r="H9292" s="14">
        <v>5</v>
      </c>
      <c r="I9292" s="14">
        <v>0</v>
      </c>
      <c r="J9292" s="1" t="s">
        <v>25176</v>
      </c>
      <c r="K9292" s="14">
        <v>0</v>
      </c>
      <c r="L9292" s="14">
        <f>(H9292+I9292+K9292)</f>
        <v>5</v>
      </c>
      <c r="M9292" s="23" t="s">
        <v>25183</v>
      </c>
    </row>
    <row r="9293" spans="1:13" x14ac:dyDescent="0.25">
      <c r="A9293" s="1" t="s">
        <v>6</v>
      </c>
      <c r="B9293" s="4">
        <v>734234</v>
      </c>
      <c r="C9293" s="2" t="s">
        <v>14024</v>
      </c>
      <c r="D9293" s="3" t="s">
        <v>14025</v>
      </c>
      <c r="E9293" s="1" t="s">
        <v>52</v>
      </c>
      <c r="F9293" s="5">
        <v>45434.645453449069</v>
      </c>
      <c r="G9293" s="1" t="s">
        <v>25176</v>
      </c>
      <c r="H9293" s="14">
        <v>0</v>
      </c>
      <c r="I9293" s="14">
        <v>0</v>
      </c>
      <c r="J9293" s="1" t="s">
        <v>25176</v>
      </c>
      <c r="K9293" s="14">
        <v>0</v>
      </c>
      <c r="L9293" s="14">
        <f>(H9293+I9293+K9293)</f>
        <v>0</v>
      </c>
      <c r="M9293" s="14" t="s">
        <v>25182</v>
      </c>
    </row>
    <row r="9294" spans="1:13" x14ac:dyDescent="0.25">
      <c r="A9294" s="1" t="s">
        <v>6</v>
      </c>
      <c r="B9294" s="4">
        <v>694498</v>
      </c>
      <c r="C9294" s="2" t="s">
        <v>14026</v>
      </c>
      <c r="D9294" s="6" t="s">
        <v>14027</v>
      </c>
      <c r="E9294" s="7" t="s">
        <v>43</v>
      </c>
      <c r="F9294" s="5">
        <v>45430.769000752312</v>
      </c>
      <c r="G9294" s="1" t="s">
        <v>25176</v>
      </c>
      <c r="H9294" s="14">
        <v>5</v>
      </c>
      <c r="I9294" s="14">
        <v>0</v>
      </c>
      <c r="J9294" s="1" t="s">
        <v>25177</v>
      </c>
      <c r="K9294" s="14">
        <v>10</v>
      </c>
      <c r="L9294" s="14">
        <f>(H9294+I9294+K9294)</f>
        <v>15</v>
      </c>
      <c r="M9294" s="23" t="s">
        <v>25183</v>
      </c>
    </row>
    <row r="9295" spans="1:13" x14ac:dyDescent="0.25">
      <c r="A9295" s="1" t="s">
        <v>6</v>
      </c>
      <c r="B9295" s="4">
        <v>686116</v>
      </c>
      <c r="C9295" s="2" t="s">
        <v>14028</v>
      </c>
      <c r="D9295" s="3" t="s">
        <v>14029</v>
      </c>
      <c r="E9295" s="1" t="s">
        <v>125</v>
      </c>
      <c r="F9295" s="5">
        <v>45429.868324398143</v>
      </c>
      <c r="G9295" s="1" t="s">
        <v>25176</v>
      </c>
      <c r="H9295" s="14">
        <v>0</v>
      </c>
      <c r="I9295" s="14">
        <v>0</v>
      </c>
      <c r="J9295" s="1" t="s">
        <v>25176</v>
      </c>
      <c r="K9295" s="14">
        <v>0</v>
      </c>
      <c r="L9295" s="14">
        <f>(H9295+I9295+K9295)</f>
        <v>0</v>
      </c>
      <c r="M9295" s="14" t="s">
        <v>25182</v>
      </c>
    </row>
    <row r="9296" spans="1:13" x14ac:dyDescent="0.25">
      <c r="A9296" s="1" t="s">
        <v>6</v>
      </c>
      <c r="B9296" s="4">
        <v>721701</v>
      </c>
      <c r="C9296" s="2" t="s">
        <v>14030</v>
      </c>
      <c r="D9296" s="6" t="s">
        <v>11291</v>
      </c>
      <c r="E9296" s="7" t="s">
        <v>52</v>
      </c>
      <c r="F9296" s="5">
        <v>45433.673720277773</v>
      </c>
      <c r="G9296" s="1" t="s">
        <v>25176</v>
      </c>
      <c r="H9296" s="14">
        <v>0</v>
      </c>
      <c r="I9296" s="14">
        <v>0</v>
      </c>
      <c r="J9296" s="1" t="s">
        <v>25176</v>
      </c>
      <c r="K9296" s="14">
        <v>0</v>
      </c>
      <c r="L9296" s="14">
        <f>(H9296+I9296+K9296)</f>
        <v>0</v>
      </c>
      <c r="M9296" s="14" t="s">
        <v>25182</v>
      </c>
    </row>
    <row r="9297" spans="1:13" x14ac:dyDescent="0.25">
      <c r="A9297" s="1" t="s">
        <v>6</v>
      </c>
      <c r="B9297" s="4">
        <v>679040</v>
      </c>
      <c r="C9297" s="2" t="s">
        <v>14031</v>
      </c>
      <c r="D9297" s="3" t="s">
        <v>14032</v>
      </c>
      <c r="E9297" s="1" t="s">
        <v>52</v>
      </c>
      <c r="F9297" s="5">
        <v>45429.582065092589</v>
      </c>
      <c r="G9297" s="1" t="s">
        <v>25176</v>
      </c>
      <c r="H9297" s="14">
        <v>0</v>
      </c>
      <c r="I9297" s="14">
        <v>0</v>
      </c>
      <c r="J9297" s="1" t="s">
        <v>25176</v>
      </c>
      <c r="K9297" s="14">
        <v>0</v>
      </c>
      <c r="L9297" s="14">
        <f>(H9297+I9297+K9297)</f>
        <v>0</v>
      </c>
      <c r="M9297" s="14" t="s">
        <v>25182</v>
      </c>
    </row>
    <row r="9298" spans="1:13" x14ac:dyDescent="0.25">
      <c r="A9298" s="1" t="s">
        <v>6</v>
      </c>
      <c r="B9298" s="4">
        <v>707675</v>
      </c>
      <c r="C9298" s="2" t="s">
        <v>14033</v>
      </c>
      <c r="D9298" s="3" t="s">
        <v>486</v>
      </c>
      <c r="E9298" s="1" t="s">
        <v>137</v>
      </c>
      <c r="F9298" s="5">
        <v>45432.619019050922</v>
      </c>
      <c r="G9298" s="1" t="s">
        <v>25176</v>
      </c>
      <c r="H9298" s="14">
        <v>5</v>
      </c>
      <c r="I9298" s="14">
        <v>3</v>
      </c>
      <c r="J9298" s="1" t="s">
        <v>25177</v>
      </c>
      <c r="K9298" s="14">
        <v>10</v>
      </c>
      <c r="L9298" s="14">
        <f>(H9298+I9298+K9298)</f>
        <v>18</v>
      </c>
      <c r="M9298" s="23" t="s">
        <v>25183</v>
      </c>
    </row>
    <row r="9299" spans="1:13" x14ac:dyDescent="0.25">
      <c r="A9299" s="1" t="s">
        <v>6</v>
      </c>
      <c r="B9299" s="4">
        <v>735910</v>
      </c>
      <c r="C9299" s="2" t="s">
        <v>14034</v>
      </c>
      <c r="D9299" s="3" t="s">
        <v>14035</v>
      </c>
      <c r="E9299" s="1" t="s">
        <v>15</v>
      </c>
      <c r="F9299" s="5">
        <v>45434.720516608795</v>
      </c>
      <c r="G9299" s="1" t="s">
        <v>25176</v>
      </c>
      <c r="H9299" s="14">
        <v>5</v>
      </c>
      <c r="I9299" s="14">
        <v>0</v>
      </c>
      <c r="J9299" s="1" t="s">
        <v>25176</v>
      </c>
      <c r="K9299" s="14">
        <v>0</v>
      </c>
      <c r="L9299" s="14">
        <f>(H9299+I9299+K9299)</f>
        <v>5</v>
      </c>
      <c r="M9299" s="23" t="s">
        <v>25183</v>
      </c>
    </row>
    <row r="9300" spans="1:13" x14ac:dyDescent="0.25">
      <c r="A9300" s="1" t="s">
        <v>6</v>
      </c>
      <c r="B9300" s="4">
        <v>724409</v>
      </c>
      <c r="C9300" s="2" t="s">
        <v>14036</v>
      </c>
      <c r="D9300" s="3" t="s">
        <v>14037</v>
      </c>
      <c r="E9300" s="1" t="s">
        <v>62</v>
      </c>
      <c r="F9300" s="5">
        <v>45433.812324664352</v>
      </c>
      <c r="G9300" s="1" t="s">
        <v>25176</v>
      </c>
      <c r="H9300" s="14">
        <v>0</v>
      </c>
      <c r="I9300" s="14">
        <v>0</v>
      </c>
      <c r="J9300" s="1" t="s">
        <v>25176</v>
      </c>
      <c r="K9300" s="14">
        <v>0</v>
      </c>
      <c r="L9300" s="14">
        <f>(H9300+I9300+K9300)</f>
        <v>0</v>
      </c>
      <c r="M9300" s="14" t="s">
        <v>25182</v>
      </c>
    </row>
    <row r="9301" spans="1:13" x14ac:dyDescent="0.25">
      <c r="A9301" s="1" t="s">
        <v>6</v>
      </c>
      <c r="B9301" s="4">
        <v>750306</v>
      </c>
      <c r="C9301" s="2" t="s">
        <v>14038</v>
      </c>
      <c r="D9301" s="3" t="s">
        <v>14039</v>
      </c>
      <c r="E9301" s="1" t="s">
        <v>21</v>
      </c>
      <c r="F9301" s="5">
        <v>45435.584927951386</v>
      </c>
      <c r="G9301" s="1" t="s">
        <v>25176</v>
      </c>
      <c r="H9301" s="14">
        <v>0</v>
      </c>
      <c r="I9301" s="14">
        <v>0</v>
      </c>
      <c r="J9301" s="1" t="s">
        <v>25177</v>
      </c>
      <c r="K9301" s="14">
        <v>10</v>
      </c>
      <c r="L9301" s="14">
        <f>(H9301+I9301+K9301)</f>
        <v>10</v>
      </c>
      <c r="M9301" s="23" t="s">
        <v>25183</v>
      </c>
    </row>
    <row r="9302" spans="1:13" x14ac:dyDescent="0.25">
      <c r="A9302" s="1" t="s">
        <v>6</v>
      </c>
      <c r="B9302" s="4">
        <v>692922</v>
      </c>
      <c r="C9302" s="2" t="s">
        <v>14040</v>
      </c>
      <c r="D9302" s="3" t="s">
        <v>14041</v>
      </c>
      <c r="E9302" s="1" t="s">
        <v>26</v>
      </c>
      <c r="F9302" s="5">
        <v>45430.638221875</v>
      </c>
      <c r="G9302" s="1" t="s">
        <v>25176</v>
      </c>
      <c r="H9302" s="14">
        <v>5</v>
      </c>
      <c r="I9302" s="14">
        <v>0</v>
      </c>
      <c r="J9302" s="1" t="s">
        <v>25176</v>
      </c>
      <c r="K9302" s="14">
        <v>0</v>
      </c>
      <c r="L9302" s="14">
        <f>(H9302+I9302+K9302)</f>
        <v>5</v>
      </c>
      <c r="M9302" s="23" t="s">
        <v>25183</v>
      </c>
    </row>
    <row r="9303" spans="1:13" x14ac:dyDescent="0.25">
      <c r="A9303" s="1" t="s">
        <v>6</v>
      </c>
      <c r="B9303" s="4">
        <v>735813</v>
      </c>
      <c r="C9303" s="2" t="s">
        <v>14042</v>
      </c>
      <c r="D9303" s="6" t="s">
        <v>14043</v>
      </c>
      <c r="E9303" s="7" t="s">
        <v>12</v>
      </c>
      <c r="F9303" s="5">
        <v>45434.716678263889</v>
      </c>
      <c r="G9303" s="1" t="s">
        <v>25176</v>
      </c>
      <c r="H9303" s="14">
        <v>5</v>
      </c>
      <c r="I9303" s="14">
        <v>0</v>
      </c>
      <c r="J9303" s="1" t="s">
        <v>25177</v>
      </c>
      <c r="K9303" s="14">
        <v>10</v>
      </c>
      <c r="L9303" s="14">
        <f>(H9303+I9303+K9303)</f>
        <v>15</v>
      </c>
      <c r="M9303" s="23" t="s">
        <v>25183</v>
      </c>
    </row>
    <row r="9304" spans="1:13" x14ac:dyDescent="0.25">
      <c r="A9304" s="1" t="s">
        <v>6</v>
      </c>
      <c r="B9304" s="4">
        <v>732400</v>
      </c>
      <c r="C9304" s="2" t="s">
        <v>14044</v>
      </c>
      <c r="D9304" s="3" t="s">
        <v>5333</v>
      </c>
      <c r="E9304" s="1" t="s">
        <v>12</v>
      </c>
      <c r="F9304" s="5">
        <v>45434.573181030093</v>
      </c>
      <c r="G9304" s="1" t="s">
        <v>25176</v>
      </c>
      <c r="H9304" s="14">
        <v>5</v>
      </c>
      <c r="I9304" s="14">
        <v>0</v>
      </c>
      <c r="J9304" s="1" t="s">
        <v>25177</v>
      </c>
      <c r="K9304" s="14">
        <v>10</v>
      </c>
      <c r="L9304" s="14">
        <f>(H9304+I9304+K9304)</f>
        <v>15</v>
      </c>
      <c r="M9304" s="23" t="s">
        <v>25183</v>
      </c>
    </row>
    <row r="9305" spans="1:13" x14ac:dyDescent="0.25">
      <c r="A9305" s="1" t="s">
        <v>6</v>
      </c>
      <c r="B9305" s="4">
        <v>768922</v>
      </c>
      <c r="C9305" s="2" t="s">
        <v>14045</v>
      </c>
      <c r="D9305" s="3" t="s">
        <v>5712</v>
      </c>
      <c r="E9305" s="1" t="s">
        <v>59</v>
      </c>
      <c r="F9305" s="5">
        <v>45435.949286817129</v>
      </c>
      <c r="G9305" s="1" t="s">
        <v>25176</v>
      </c>
      <c r="H9305" s="14">
        <v>0</v>
      </c>
      <c r="I9305" s="14">
        <v>0</v>
      </c>
      <c r="J9305" s="1" t="s">
        <v>25177</v>
      </c>
      <c r="K9305" s="14">
        <v>10</v>
      </c>
      <c r="L9305" s="14">
        <f>(H9305+I9305+K9305)</f>
        <v>10</v>
      </c>
      <c r="M9305" s="23" t="s">
        <v>25183</v>
      </c>
    </row>
    <row r="9306" spans="1:13" x14ac:dyDescent="0.25">
      <c r="A9306" s="1" t="s">
        <v>6</v>
      </c>
      <c r="B9306" s="4">
        <v>715985</v>
      </c>
      <c r="C9306" s="2" t="s">
        <v>14046</v>
      </c>
      <c r="D9306" s="6" t="s">
        <v>14047</v>
      </c>
      <c r="E9306" s="7" t="s">
        <v>169</v>
      </c>
      <c r="F9306" s="5">
        <v>45433.402324594907</v>
      </c>
      <c r="G9306" s="1" t="s">
        <v>25176</v>
      </c>
      <c r="H9306" s="14">
        <v>5</v>
      </c>
      <c r="I9306" s="14">
        <v>0</v>
      </c>
      <c r="J9306" s="1" t="s">
        <v>25177</v>
      </c>
      <c r="K9306" s="14">
        <v>10</v>
      </c>
      <c r="L9306" s="14">
        <f>(H9306+I9306+K9306)</f>
        <v>15</v>
      </c>
      <c r="M9306" s="23" t="s">
        <v>25183</v>
      </c>
    </row>
    <row r="9307" spans="1:13" x14ac:dyDescent="0.25">
      <c r="A9307" s="1" t="s">
        <v>6</v>
      </c>
      <c r="B9307" s="4">
        <v>718213</v>
      </c>
      <c r="C9307" s="2" t="s">
        <v>14048</v>
      </c>
      <c r="D9307" s="3" t="s">
        <v>14049</v>
      </c>
      <c r="E9307" s="1" t="s">
        <v>15</v>
      </c>
      <c r="F9307" s="5">
        <v>45433.510415937497</v>
      </c>
      <c r="G9307" s="1" t="s">
        <v>25176</v>
      </c>
      <c r="H9307" s="14">
        <v>5</v>
      </c>
      <c r="I9307" s="14">
        <v>0</v>
      </c>
      <c r="J9307" s="1" t="s">
        <v>25177</v>
      </c>
      <c r="K9307" s="14">
        <v>10</v>
      </c>
      <c r="L9307" s="14">
        <f>(H9307+I9307+K9307)</f>
        <v>15</v>
      </c>
      <c r="M9307" s="14" t="s">
        <v>25183</v>
      </c>
    </row>
    <row r="9308" spans="1:13" x14ac:dyDescent="0.25">
      <c r="A9308" s="1" t="s">
        <v>6</v>
      </c>
      <c r="B9308" s="4">
        <v>718669</v>
      </c>
      <c r="C9308" s="2" t="s">
        <v>14048</v>
      </c>
      <c r="D9308" s="6" t="s">
        <v>14049</v>
      </c>
      <c r="E9308" s="17" t="s">
        <v>43</v>
      </c>
      <c r="F9308" s="5">
        <v>45433.525055509257</v>
      </c>
      <c r="G9308" s="1" t="s">
        <v>25176</v>
      </c>
      <c r="H9308" s="14">
        <v>5</v>
      </c>
      <c r="I9308" s="14">
        <v>0</v>
      </c>
      <c r="J9308" s="1" t="s">
        <v>25177</v>
      </c>
      <c r="K9308" s="14">
        <v>10</v>
      </c>
      <c r="L9308" s="14">
        <f>(H9308+I9308+K9308)</f>
        <v>15</v>
      </c>
      <c r="M9308" s="14" t="s">
        <v>25184</v>
      </c>
    </row>
    <row r="9309" spans="1:13" x14ac:dyDescent="0.25">
      <c r="A9309" s="1" t="s">
        <v>6</v>
      </c>
      <c r="B9309" s="4">
        <v>685352</v>
      </c>
      <c r="C9309" s="2" t="s">
        <v>14050</v>
      </c>
      <c r="D9309" s="6" t="s">
        <v>14051</v>
      </c>
      <c r="E9309" s="7" t="s">
        <v>15</v>
      </c>
      <c r="F9309" s="5">
        <v>45429.834964548609</v>
      </c>
      <c r="G9309" s="1" t="s">
        <v>25176</v>
      </c>
      <c r="H9309" s="14">
        <v>5</v>
      </c>
      <c r="I9309" s="14">
        <v>0</v>
      </c>
      <c r="J9309" s="1" t="s">
        <v>25176</v>
      </c>
      <c r="K9309" s="14">
        <v>0</v>
      </c>
      <c r="L9309" s="14">
        <f>(H9309+I9309+K9309)</f>
        <v>5</v>
      </c>
      <c r="M9309" s="23" t="s">
        <v>25183</v>
      </c>
    </row>
    <row r="9310" spans="1:13" x14ac:dyDescent="0.25">
      <c r="A9310" s="1" t="s">
        <v>6</v>
      </c>
      <c r="B9310" s="4">
        <v>676651</v>
      </c>
      <c r="C9310" s="2" t="s">
        <v>14052</v>
      </c>
      <c r="D9310" s="3" t="s">
        <v>4158</v>
      </c>
      <c r="E9310" s="1" t="s">
        <v>26</v>
      </c>
      <c r="F9310" s="5">
        <v>45429.487464143516</v>
      </c>
      <c r="G9310" s="1" t="s">
        <v>25176</v>
      </c>
      <c r="H9310" s="14">
        <v>5</v>
      </c>
      <c r="I9310" s="14">
        <v>0</v>
      </c>
      <c r="J9310" s="1" t="s">
        <v>25177</v>
      </c>
      <c r="K9310" s="14">
        <v>10</v>
      </c>
      <c r="L9310" s="14">
        <f>(H9310+I9310+K9310)</f>
        <v>15</v>
      </c>
      <c r="M9310" s="23" t="s">
        <v>25183</v>
      </c>
    </row>
    <row r="9311" spans="1:13" x14ac:dyDescent="0.25">
      <c r="A9311" s="1" t="s">
        <v>6</v>
      </c>
      <c r="B9311" s="4">
        <v>719333</v>
      </c>
      <c r="C9311" s="2" t="s">
        <v>14053</v>
      </c>
      <c r="D9311" s="6" t="s">
        <v>7343</v>
      </c>
      <c r="E9311" s="7" t="s">
        <v>193</v>
      </c>
      <c r="F9311" s="5">
        <v>45433.560084421297</v>
      </c>
      <c r="G9311" s="1" t="s">
        <v>25176</v>
      </c>
      <c r="H9311" s="14">
        <v>5</v>
      </c>
      <c r="I9311" s="14">
        <v>0</v>
      </c>
      <c r="J9311" s="1" t="s">
        <v>25176</v>
      </c>
      <c r="K9311" s="14">
        <v>0</v>
      </c>
      <c r="L9311" s="14">
        <f>(H9311+I9311+K9311)</f>
        <v>5</v>
      </c>
      <c r="M9311" s="14" t="s">
        <v>25183</v>
      </c>
    </row>
    <row r="9312" spans="1:13" x14ac:dyDescent="0.25">
      <c r="A9312" s="1" t="s">
        <v>6</v>
      </c>
      <c r="B9312" s="4">
        <v>707327</v>
      </c>
      <c r="C9312" s="2" t="s">
        <v>14053</v>
      </c>
      <c r="D9312" s="3" t="s">
        <v>7343</v>
      </c>
      <c r="E9312" s="18" t="s">
        <v>52</v>
      </c>
      <c r="F9312" s="5">
        <v>45432.602765416668</v>
      </c>
      <c r="G9312" s="1" t="s">
        <v>25176</v>
      </c>
      <c r="H9312" s="14">
        <v>0</v>
      </c>
      <c r="I9312" s="14">
        <v>0</v>
      </c>
      <c r="J9312" s="1" t="s">
        <v>25177</v>
      </c>
      <c r="K9312" s="14">
        <v>10</v>
      </c>
      <c r="L9312" s="14">
        <f>(H9312+I9312+K9312)</f>
        <v>10</v>
      </c>
      <c r="M9312" s="14" t="s">
        <v>25183</v>
      </c>
    </row>
    <row r="9313" spans="1:13" x14ac:dyDescent="0.25">
      <c r="A9313" s="1" t="s">
        <v>6</v>
      </c>
      <c r="B9313" s="4">
        <v>705851</v>
      </c>
      <c r="C9313" s="2" t="s">
        <v>14054</v>
      </c>
      <c r="D9313" s="3" t="s">
        <v>14055</v>
      </c>
      <c r="E9313" s="1" t="s">
        <v>26</v>
      </c>
      <c r="F9313" s="5">
        <v>45432.524174525461</v>
      </c>
      <c r="G9313" s="1" t="s">
        <v>25176</v>
      </c>
      <c r="H9313" s="14">
        <v>0</v>
      </c>
      <c r="I9313" s="14">
        <v>0</v>
      </c>
      <c r="J9313" s="1" t="s">
        <v>25176</v>
      </c>
      <c r="K9313" s="14">
        <v>0</v>
      </c>
      <c r="L9313" s="14">
        <f>(H9313+I9313+K9313)</f>
        <v>0</v>
      </c>
      <c r="M9313" s="14" t="s">
        <v>25182</v>
      </c>
    </row>
    <row r="9314" spans="1:13" x14ac:dyDescent="0.25">
      <c r="A9314" s="1" t="s">
        <v>6</v>
      </c>
      <c r="B9314" s="4">
        <v>675211</v>
      </c>
      <c r="C9314" s="2" t="s">
        <v>14056</v>
      </c>
      <c r="D9314" s="3" t="s">
        <v>14057</v>
      </c>
      <c r="E9314" s="1" t="s">
        <v>15</v>
      </c>
      <c r="F9314" s="5">
        <v>45429.437172615741</v>
      </c>
      <c r="G9314" s="1" t="s">
        <v>25176</v>
      </c>
      <c r="H9314" s="14">
        <v>5</v>
      </c>
      <c r="I9314" s="14">
        <v>0</v>
      </c>
      <c r="J9314" s="1" t="s">
        <v>25176</v>
      </c>
      <c r="K9314" s="14">
        <v>0</v>
      </c>
      <c r="L9314" s="14">
        <f>(H9314+I9314+K9314)</f>
        <v>5</v>
      </c>
      <c r="M9314" s="23" t="s">
        <v>25183</v>
      </c>
    </row>
    <row r="9315" spans="1:13" x14ac:dyDescent="0.25">
      <c r="A9315" s="1" t="s">
        <v>6</v>
      </c>
      <c r="B9315" s="4">
        <v>742571</v>
      </c>
      <c r="C9315" s="2" t="s">
        <v>14058</v>
      </c>
      <c r="D9315" s="3" t="s">
        <v>2690</v>
      </c>
      <c r="E9315" s="1" t="s">
        <v>15</v>
      </c>
      <c r="F9315" s="5">
        <v>45435.004200138887</v>
      </c>
      <c r="G9315" s="1" t="s">
        <v>25176</v>
      </c>
      <c r="H9315" s="14">
        <v>0</v>
      </c>
      <c r="I9315" s="14">
        <v>0</v>
      </c>
      <c r="J9315" s="1" t="s">
        <v>25177</v>
      </c>
      <c r="K9315" s="14">
        <v>10</v>
      </c>
      <c r="L9315" s="14">
        <f>(H9315+I9315+K9315)</f>
        <v>10</v>
      </c>
      <c r="M9315" s="23" t="s">
        <v>25183</v>
      </c>
    </row>
    <row r="9316" spans="1:13" x14ac:dyDescent="0.25">
      <c r="A9316" s="1" t="s">
        <v>6</v>
      </c>
      <c r="B9316" s="4">
        <v>771702</v>
      </c>
      <c r="C9316" s="2" t="s">
        <v>14059</v>
      </c>
      <c r="D9316" s="6" t="s">
        <v>14060</v>
      </c>
      <c r="E9316" s="7" t="s">
        <v>15</v>
      </c>
      <c r="F9316" s="5">
        <v>45435.984130798606</v>
      </c>
      <c r="G9316" s="1" t="s">
        <v>25176</v>
      </c>
      <c r="H9316" s="14">
        <v>0</v>
      </c>
      <c r="I9316" s="14">
        <v>0</v>
      </c>
      <c r="J9316" s="1" t="s">
        <v>25177</v>
      </c>
      <c r="K9316" s="14">
        <v>10</v>
      </c>
      <c r="L9316" s="14">
        <f>(H9316+I9316+K9316)</f>
        <v>10</v>
      </c>
      <c r="M9316" s="23" t="s">
        <v>25183</v>
      </c>
    </row>
    <row r="9317" spans="1:13" x14ac:dyDescent="0.25">
      <c r="A9317" s="1" t="s">
        <v>6</v>
      </c>
      <c r="B9317" s="4">
        <v>704999</v>
      </c>
      <c r="C9317" s="2" t="s">
        <v>14061</v>
      </c>
      <c r="D9317" s="3" t="s">
        <v>10729</v>
      </c>
      <c r="E9317" s="1" t="s">
        <v>12</v>
      </c>
      <c r="F9317" s="5">
        <v>45432.472388888884</v>
      </c>
      <c r="G9317" s="1" t="s">
        <v>25176</v>
      </c>
      <c r="H9317" s="14">
        <v>5</v>
      </c>
      <c r="I9317" s="14">
        <v>0</v>
      </c>
      <c r="J9317" s="1" t="s">
        <v>25176</v>
      </c>
      <c r="K9317" s="14">
        <v>0</v>
      </c>
      <c r="L9317" s="14">
        <f>(H9317+I9317+K9317)</f>
        <v>5</v>
      </c>
      <c r="M9317" s="23" t="s">
        <v>25183</v>
      </c>
    </row>
    <row r="9318" spans="1:13" x14ac:dyDescent="0.25">
      <c r="A9318" s="1" t="s">
        <v>6</v>
      </c>
      <c r="B9318" s="4">
        <v>761420</v>
      </c>
      <c r="C9318" s="2" t="s">
        <v>14062</v>
      </c>
      <c r="D9318" s="3" t="s">
        <v>14063</v>
      </c>
      <c r="E9318" s="1" t="s">
        <v>15</v>
      </c>
      <c r="F9318" s="5">
        <v>45435.839675277777</v>
      </c>
      <c r="G9318" s="1" t="s">
        <v>25176</v>
      </c>
      <c r="H9318" s="14">
        <v>5</v>
      </c>
      <c r="I9318" s="14">
        <v>0</v>
      </c>
      <c r="J9318" s="1" t="s">
        <v>25176</v>
      </c>
      <c r="K9318" s="14">
        <v>0</v>
      </c>
      <c r="L9318" s="14">
        <f>(H9318+I9318+K9318)</f>
        <v>5</v>
      </c>
      <c r="M9318" s="23" t="s">
        <v>25183</v>
      </c>
    </row>
    <row r="9319" spans="1:13" x14ac:dyDescent="0.25">
      <c r="A9319" s="1" t="s">
        <v>6</v>
      </c>
      <c r="B9319" s="4">
        <v>726625</v>
      </c>
      <c r="C9319" s="2" t="s">
        <v>14064</v>
      </c>
      <c r="D9319" s="3" t="s">
        <v>12737</v>
      </c>
      <c r="E9319" s="1" t="s">
        <v>43</v>
      </c>
      <c r="F9319" s="5">
        <v>45433.923884722222</v>
      </c>
      <c r="G9319" s="1" t="s">
        <v>25176</v>
      </c>
      <c r="H9319" s="14">
        <v>5</v>
      </c>
      <c r="I9319" s="14">
        <v>0</v>
      </c>
      <c r="J9319" s="1" t="s">
        <v>25177</v>
      </c>
      <c r="K9319" s="14">
        <v>10</v>
      </c>
      <c r="L9319" s="14">
        <f>(H9319+I9319+K9319)</f>
        <v>15</v>
      </c>
      <c r="M9319" s="23" t="s">
        <v>25183</v>
      </c>
    </row>
    <row r="9320" spans="1:13" x14ac:dyDescent="0.25">
      <c r="A9320" s="1" t="s">
        <v>6</v>
      </c>
      <c r="B9320" s="4">
        <v>749929</v>
      </c>
      <c r="C9320" s="2" t="s">
        <v>14065</v>
      </c>
      <c r="D9320" s="3" t="s">
        <v>4369</v>
      </c>
      <c r="E9320" s="1" t="s">
        <v>15</v>
      </c>
      <c r="F9320" s="5">
        <v>45435.574648391201</v>
      </c>
      <c r="G9320" s="1" t="s">
        <v>25176</v>
      </c>
      <c r="H9320" s="14">
        <v>5</v>
      </c>
      <c r="I9320" s="14">
        <v>0</v>
      </c>
      <c r="J9320" s="1" t="s">
        <v>25177</v>
      </c>
      <c r="K9320" s="14">
        <v>10</v>
      </c>
      <c r="L9320" s="14">
        <f>(H9320+I9320+K9320)</f>
        <v>15</v>
      </c>
      <c r="M9320" s="23" t="s">
        <v>25183</v>
      </c>
    </row>
    <row r="9321" spans="1:13" x14ac:dyDescent="0.25">
      <c r="A9321" s="1" t="s">
        <v>6</v>
      </c>
      <c r="B9321" s="4">
        <v>708983</v>
      </c>
      <c r="C9321" s="2" t="s">
        <v>14066</v>
      </c>
      <c r="D9321" s="3" t="s">
        <v>12953</v>
      </c>
      <c r="E9321" s="1" t="s">
        <v>206</v>
      </c>
      <c r="F9321" s="5">
        <v>45432.689442303235</v>
      </c>
      <c r="G9321" s="1" t="s">
        <v>25176</v>
      </c>
      <c r="H9321" s="14">
        <v>5</v>
      </c>
      <c r="I9321" s="14">
        <v>3</v>
      </c>
      <c r="J9321" s="1" t="s">
        <v>25177</v>
      </c>
      <c r="K9321" s="14">
        <v>10</v>
      </c>
      <c r="L9321" s="14">
        <f>(H9321+I9321+K9321)</f>
        <v>18</v>
      </c>
      <c r="M9321" s="23" t="s">
        <v>25183</v>
      </c>
    </row>
    <row r="9322" spans="1:13" x14ac:dyDescent="0.25">
      <c r="A9322" s="1" t="s">
        <v>6</v>
      </c>
      <c r="B9322" s="4">
        <v>707034</v>
      </c>
      <c r="C9322" s="2" t="s">
        <v>14067</v>
      </c>
      <c r="D9322" s="3" t="s">
        <v>7496</v>
      </c>
      <c r="E9322" s="1" t="s">
        <v>52</v>
      </c>
      <c r="F9322" s="5">
        <v>45432.588284409721</v>
      </c>
      <c r="G9322" s="1" t="s">
        <v>25176</v>
      </c>
      <c r="H9322" s="14">
        <v>0</v>
      </c>
      <c r="I9322" s="14">
        <v>0</v>
      </c>
      <c r="J9322" s="1" t="s">
        <v>25177</v>
      </c>
      <c r="K9322" s="14">
        <v>10</v>
      </c>
      <c r="L9322" s="14">
        <f>(H9322+I9322+K9322)</f>
        <v>10</v>
      </c>
      <c r="M9322" s="23" t="s">
        <v>25183</v>
      </c>
    </row>
    <row r="9323" spans="1:13" x14ac:dyDescent="0.25">
      <c r="A9323" s="1" t="s">
        <v>6</v>
      </c>
      <c r="B9323" s="4">
        <v>692823</v>
      </c>
      <c r="C9323" s="2" t="s">
        <v>14068</v>
      </c>
      <c r="D9323" s="3" t="s">
        <v>14069</v>
      </c>
      <c r="E9323" s="1" t="s">
        <v>52</v>
      </c>
      <c r="F9323" s="5">
        <v>45430.629669282403</v>
      </c>
      <c r="G9323" s="1" t="s">
        <v>25176</v>
      </c>
      <c r="H9323" s="14">
        <v>0</v>
      </c>
      <c r="I9323" s="14">
        <v>0</v>
      </c>
      <c r="J9323" s="1" t="s">
        <v>25176</v>
      </c>
      <c r="K9323" s="14">
        <v>0</v>
      </c>
      <c r="L9323" s="14">
        <f>(H9323+I9323+K9323)</f>
        <v>0</v>
      </c>
      <c r="M9323" s="14" t="s">
        <v>25182</v>
      </c>
    </row>
    <row r="9324" spans="1:13" x14ac:dyDescent="0.25">
      <c r="A9324" s="1" t="s">
        <v>6</v>
      </c>
      <c r="B9324" s="4">
        <v>765092</v>
      </c>
      <c r="C9324" s="2" t="s">
        <v>14070</v>
      </c>
      <c r="D9324" s="3" t="s">
        <v>14071</v>
      </c>
      <c r="E9324" s="1" t="s">
        <v>85</v>
      </c>
      <c r="F9324" s="5">
        <v>45435.891221701386</v>
      </c>
      <c r="G9324" s="1" t="s">
        <v>25176</v>
      </c>
      <c r="H9324" s="14">
        <v>5</v>
      </c>
      <c r="I9324" s="14">
        <v>3</v>
      </c>
      <c r="J9324" s="1" t="s">
        <v>25177</v>
      </c>
      <c r="K9324" s="14">
        <v>10</v>
      </c>
      <c r="L9324" s="14">
        <f>(H9324+I9324+K9324)</f>
        <v>18</v>
      </c>
      <c r="M9324" s="23" t="s">
        <v>25183</v>
      </c>
    </row>
    <row r="9325" spans="1:13" x14ac:dyDescent="0.25">
      <c r="A9325" s="1" t="s">
        <v>6</v>
      </c>
      <c r="B9325" s="4">
        <v>731463</v>
      </c>
      <c r="C9325" s="2" t="s">
        <v>14072</v>
      </c>
      <c r="D9325" s="3" t="s">
        <v>2408</v>
      </c>
      <c r="E9325" s="1" t="s">
        <v>193</v>
      </c>
      <c r="F9325" s="5">
        <v>45434.530008437498</v>
      </c>
      <c r="G9325" s="1" t="s">
        <v>25176</v>
      </c>
      <c r="H9325" s="14">
        <v>5</v>
      </c>
      <c r="I9325" s="14">
        <v>0</v>
      </c>
      <c r="J9325" s="1" t="s">
        <v>25177</v>
      </c>
      <c r="K9325" s="14">
        <v>10</v>
      </c>
      <c r="L9325" s="14">
        <f>(H9325+I9325+K9325)</f>
        <v>15</v>
      </c>
      <c r="M9325" s="23" t="s">
        <v>25183</v>
      </c>
    </row>
    <row r="9326" spans="1:13" x14ac:dyDescent="0.25">
      <c r="A9326" s="1" t="s">
        <v>6</v>
      </c>
      <c r="B9326" s="4">
        <v>733678</v>
      </c>
      <c r="C9326" s="2" t="s">
        <v>14073</v>
      </c>
      <c r="D9326" s="3" t="s">
        <v>1633</v>
      </c>
      <c r="E9326" s="1" t="s">
        <v>12</v>
      </c>
      <c r="F9326" s="5">
        <v>45434.618443472224</v>
      </c>
      <c r="G9326" s="1" t="s">
        <v>25176</v>
      </c>
      <c r="H9326" s="14">
        <v>5</v>
      </c>
      <c r="I9326" s="14">
        <v>0</v>
      </c>
      <c r="J9326" s="1" t="s">
        <v>25177</v>
      </c>
      <c r="K9326" s="14">
        <v>10</v>
      </c>
      <c r="L9326" s="14">
        <f>(H9326+I9326+K9326)</f>
        <v>15</v>
      </c>
      <c r="M9326" s="23" t="s">
        <v>25183</v>
      </c>
    </row>
    <row r="9327" spans="1:13" x14ac:dyDescent="0.25">
      <c r="A9327" s="1" t="s">
        <v>6</v>
      </c>
      <c r="B9327" s="4">
        <v>749921</v>
      </c>
      <c r="C9327" s="2" t="s">
        <v>14074</v>
      </c>
      <c r="D9327" s="6" t="s">
        <v>1952</v>
      </c>
      <c r="E9327" s="7" t="s">
        <v>62</v>
      </c>
      <c r="F9327" s="5">
        <v>45435.574352696756</v>
      </c>
      <c r="G9327" s="1" t="s">
        <v>25176</v>
      </c>
      <c r="H9327" s="14">
        <v>0</v>
      </c>
      <c r="I9327" s="14">
        <v>0</v>
      </c>
      <c r="J9327" s="1" t="s">
        <v>25176</v>
      </c>
      <c r="K9327" s="14">
        <v>0</v>
      </c>
      <c r="L9327" s="14">
        <f>(H9327+I9327+K9327)</f>
        <v>0</v>
      </c>
      <c r="M9327" s="14" t="s">
        <v>25182</v>
      </c>
    </row>
    <row r="9328" spans="1:13" x14ac:dyDescent="0.25">
      <c r="A9328" s="1" t="s">
        <v>6</v>
      </c>
      <c r="B9328" s="4">
        <v>732261</v>
      </c>
      <c r="C9328" s="2" t="s">
        <v>14075</v>
      </c>
      <c r="D9328" s="3" t="s">
        <v>3773</v>
      </c>
      <c r="E9328" s="1" t="s">
        <v>12</v>
      </c>
      <c r="F9328" s="5">
        <v>45434.565624907409</v>
      </c>
      <c r="G9328" s="1" t="s">
        <v>25176</v>
      </c>
      <c r="H9328" s="14">
        <v>5</v>
      </c>
      <c r="I9328" s="14">
        <v>0</v>
      </c>
      <c r="J9328" s="1" t="s">
        <v>25177</v>
      </c>
      <c r="K9328" s="14">
        <v>10</v>
      </c>
      <c r="L9328" s="14">
        <f>(H9328+I9328+K9328)</f>
        <v>15</v>
      </c>
      <c r="M9328" s="23" t="s">
        <v>25183</v>
      </c>
    </row>
    <row r="9329" spans="1:13" x14ac:dyDescent="0.25">
      <c r="A9329" s="1" t="s">
        <v>6</v>
      </c>
      <c r="B9329" s="4">
        <v>678859</v>
      </c>
      <c r="C9329" s="2" t="s">
        <v>14076</v>
      </c>
      <c r="D9329" s="3" t="s">
        <v>12133</v>
      </c>
      <c r="E9329" s="1" t="s">
        <v>21</v>
      </c>
      <c r="F9329" s="5">
        <v>45429.575110104168</v>
      </c>
      <c r="G9329" s="1" t="s">
        <v>25176</v>
      </c>
      <c r="H9329" s="14">
        <v>0</v>
      </c>
      <c r="I9329" s="14">
        <v>0</v>
      </c>
      <c r="J9329" s="1" t="s">
        <v>25177</v>
      </c>
      <c r="K9329" s="14">
        <v>10</v>
      </c>
      <c r="L9329" s="14">
        <f>(H9329+I9329+K9329)</f>
        <v>10</v>
      </c>
      <c r="M9329" s="23" t="s">
        <v>25183</v>
      </c>
    </row>
    <row r="9330" spans="1:13" x14ac:dyDescent="0.25">
      <c r="A9330" s="1" t="s">
        <v>6</v>
      </c>
      <c r="B9330" s="4">
        <v>674480</v>
      </c>
      <c r="C9330" s="2" t="s">
        <v>14077</v>
      </c>
      <c r="D9330" s="3" t="s">
        <v>8148</v>
      </c>
      <c r="E9330" s="1" t="s">
        <v>228</v>
      </c>
      <c r="F9330" s="5">
        <v>45429.402948518516</v>
      </c>
      <c r="G9330" s="1" t="s">
        <v>25176</v>
      </c>
      <c r="H9330" s="14">
        <v>5</v>
      </c>
      <c r="I9330" s="14">
        <v>0</v>
      </c>
      <c r="J9330" s="1" t="s">
        <v>25177</v>
      </c>
      <c r="K9330" s="14">
        <v>10</v>
      </c>
      <c r="L9330" s="14">
        <f>(H9330+I9330+K9330)</f>
        <v>15</v>
      </c>
      <c r="M9330" s="23" t="s">
        <v>25183</v>
      </c>
    </row>
    <row r="9331" spans="1:13" x14ac:dyDescent="0.25">
      <c r="A9331" s="1" t="s">
        <v>6</v>
      </c>
      <c r="B9331" s="4">
        <v>736220</v>
      </c>
      <c r="C9331" s="2" t="s">
        <v>14078</v>
      </c>
      <c r="D9331" s="6" t="s">
        <v>14079</v>
      </c>
      <c r="E9331" s="7" t="s">
        <v>367</v>
      </c>
      <c r="F9331" s="5">
        <v>45434.736296817129</v>
      </c>
      <c r="G9331" s="1" t="s">
        <v>25176</v>
      </c>
      <c r="H9331" s="14">
        <v>5</v>
      </c>
      <c r="I9331" s="14">
        <v>3</v>
      </c>
      <c r="J9331" s="1" t="s">
        <v>25177</v>
      </c>
      <c r="K9331" s="14">
        <v>10</v>
      </c>
      <c r="L9331" s="14">
        <f>(H9331+I9331+K9331)</f>
        <v>18</v>
      </c>
      <c r="M9331" s="23" t="s">
        <v>25183</v>
      </c>
    </row>
    <row r="9332" spans="1:13" x14ac:dyDescent="0.25">
      <c r="A9332" s="1" t="s">
        <v>6</v>
      </c>
      <c r="B9332" s="4">
        <v>733144</v>
      </c>
      <c r="C9332" s="2" t="s">
        <v>14080</v>
      </c>
      <c r="D9332" s="3" t="s">
        <v>7143</v>
      </c>
      <c r="E9332" s="1" t="s">
        <v>15</v>
      </c>
      <c r="F9332" s="5">
        <v>45434.604192013889</v>
      </c>
      <c r="G9332" s="1" t="s">
        <v>25176</v>
      </c>
      <c r="H9332" s="14">
        <v>5</v>
      </c>
      <c r="I9332" s="14">
        <v>0</v>
      </c>
      <c r="J9332" s="1" t="s">
        <v>25176</v>
      </c>
      <c r="K9332" s="14">
        <v>0</v>
      </c>
      <c r="L9332" s="14">
        <f>(H9332+I9332+K9332)</f>
        <v>5</v>
      </c>
      <c r="M9332" s="14" t="s">
        <v>25183</v>
      </c>
    </row>
    <row r="9333" spans="1:13" x14ac:dyDescent="0.25">
      <c r="A9333" s="1" t="s">
        <v>6</v>
      </c>
      <c r="B9333" s="4">
        <v>733709</v>
      </c>
      <c r="C9333" s="2" t="s">
        <v>14080</v>
      </c>
      <c r="D9333" s="3" t="s">
        <v>7143</v>
      </c>
      <c r="E9333" s="18" t="s">
        <v>21</v>
      </c>
      <c r="F9333" s="5">
        <v>45434.620043622686</v>
      </c>
      <c r="G9333" s="1" t="s">
        <v>25176</v>
      </c>
      <c r="H9333" s="14">
        <v>0</v>
      </c>
      <c r="I9333" s="14">
        <v>0</v>
      </c>
      <c r="J9333" s="1" t="s">
        <v>25176</v>
      </c>
      <c r="K9333" s="14">
        <v>0</v>
      </c>
      <c r="L9333" s="14">
        <f>(H9333+I9333+K9333)</f>
        <v>0</v>
      </c>
      <c r="M9333" s="14" t="s">
        <v>25182</v>
      </c>
    </row>
    <row r="9334" spans="1:13" x14ac:dyDescent="0.25">
      <c r="A9334" s="1" t="s">
        <v>6</v>
      </c>
      <c r="B9334" s="4">
        <v>733625</v>
      </c>
      <c r="C9334" s="2" t="s">
        <v>14080</v>
      </c>
      <c r="D9334" s="3" t="s">
        <v>7143</v>
      </c>
      <c r="E9334" s="18" t="s">
        <v>52</v>
      </c>
      <c r="F9334" s="5">
        <v>45434.616610289348</v>
      </c>
      <c r="G9334" s="1" t="s">
        <v>25176</v>
      </c>
      <c r="H9334" s="14">
        <v>0</v>
      </c>
      <c r="I9334" s="14">
        <v>0</v>
      </c>
      <c r="J9334" s="1" t="s">
        <v>25176</v>
      </c>
      <c r="K9334" s="14">
        <v>0</v>
      </c>
      <c r="L9334" s="14">
        <f>(H9334+I9334+K9334)</f>
        <v>0</v>
      </c>
      <c r="M9334" s="14" t="s">
        <v>25182</v>
      </c>
    </row>
    <row r="9335" spans="1:13" x14ac:dyDescent="0.25">
      <c r="A9335" s="1" t="s">
        <v>6</v>
      </c>
      <c r="B9335" s="4">
        <v>722237</v>
      </c>
      <c r="C9335" s="2" t="s">
        <v>14081</v>
      </c>
      <c r="D9335" s="3" t="s">
        <v>5340</v>
      </c>
      <c r="E9335" s="1" t="s">
        <v>18</v>
      </c>
      <c r="F9335" s="5">
        <v>45433.700782407403</v>
      </c>
      <c r="G9335" s="1" t="s">
        <v>25176</v>
      </c>
      <c r="H9335" s="14">
        <v>5</v>
      </c>
      <c r="I9335" s="14">
        <v>3</v>
      </c>
      <c r="J9335" s="1" t="s">
        <v>25177</v>
      </c>
      <c r="K9335" s="14">
        <v>10</v>
      </c>
      <c r="L9335" s="14">
        <f>(H9335+I9335+K9335)</f>
        <v>18</v>
      </c>
      <c r="M9335" s="23" t="s">
        <v>25183</v>
      </c>
    </row>
    <row r="9336" spans="1:13" x14ac:dyDescent="0.25">
      <c r="A9336" s="1" t="s">
        <v>6</v>
      </c>
      <c r="B9336" s="4">
        <v>704908</v>
      </c>
      <c r="C9336" s="2" t="s">
        <v>14082</v>
      </c>
      <c r="D9336" s="3" t="s">
        <v>14083</v>
      </c>
      <c r="E9336" s="1" t="s">
        <v>15</v>
      </c>
      <c r="F9336" s="5">
        <v>45432.46752071759</v>
      </c>
      <c r="G9336" s="1" t="s">
        <v>25176</v>
      </c>
      <c r="H9336" s="14">
        <v>5</v>
      </c>
      <c r="I9336" s="14">
        <v>0</v>
      </c>
      <c r="J9336" s="1" t="s">
        <v>25176</v>
      </c>
      <c r="K9336" s="14">
        <v>0</v>
      </c>
      <c r="L9336" s="14">
        <f>(H9336+I9336+K9336)</f>
        <v>5</v>
      </c>
      <c r="M9336" s="23" t="s">
        <v>25183</v>
      </c>
    </row>
    <row r="9337" spans="1:13" x14ac:dyDescent="0.25">
      <c r="A9337" s="1" t="s">
        <v>6</v>
      </c>
      <c r="B9337" s="4">
        <v>717479</v>
      </c>
      <c r="C9337" s="2" t="s">
        <v>14084</v>
      </c>
      <c r="D9337" s="3" t="s">
        <v>14085</v>
      </c>
      <c r="E9337" s="1" t="s">
        <v>228</v>
      </c>
      <c r="F9337" s="5">
        <v>45433.473727523145</v>
      </c>
      <c r="G9337" s="1" t="s">
        <v>25176</v>
      </c>
      <c r="H9337" s="14">
        <v>5</v>
      </c>
      <c r="I9337" s="14">
        <v>0</v>
      </c>
      <c r="J9337" s="1" t="s">
        <v>25177</v>
      </c>
      <c r="K9337" s="14">
        <v>10</v>
      </c>
      <c r="L9337" s="14">
        <f>(H9337+I9337+K9337)</f>
        <v>15</v>
      </c>
      <c r="M9337" s="23" t="s">
        <v>25183</v>
      </c>
    </row>
    <row r="9338" spans="1:13" x14ac:dyDescent="0.25">
      <c r="A9338" s="1" t="s">
        <v>6</v>
      </c>
      <c r="B9338" s="4">
        <v>773300</v>
      </c>
      <c r="C9338" s="2" t="s">
        <v>14086</v>
      </c>
      <c r="D9338" s="3" t="s">
        <v>14087</v>
      </c>
      <c r="E9338" s="1" t="s">
        <v>12</v>
      </c>
      <c r="F9338" s="5">
        <v>45436.006342546294</v>
      </c>
      <c r="G9338" s="1" t="s">
        <v>25176</v>
      </c>
      <c r="H9338" s="14">
        <v>5</v>
      </c>
      <c r="I9338" s="14">
        <v>0</v>
      </c>
      <c r="J9338" s="1" t="s">
        <v>25177</v>
      </c>
      <c r="K9338" s="14">
        <v>10</v>
      </c>
      <c r="L9338" s="14">
        <f>(H9338+I9338+K9338)</f>
        <v>15</v>
      </c>
      <c r="M9338" s="23" t="s">
        <v>25183</v>
      </c>
    </row>
    <row r="9339" spans="1:13" x14ac:dyDescent="0.25">
      <c r="A9339" s="1" t="s">
        <v>6</v>
      </c>
      <c r="B9339" s="4">
        <v>699827</v>
      </c>
      <c r="C9339" s="2" t="s">
        <v>14088</v>
      </c>
      <c r="D9339" s="3" t="s">
        <v>14089</v>
      </c>
      <c r="E9339" s="1" t="s">
        <v>26</v>
      </c>
      <c r="F9339" s="5">
        <v>45431.688999074075</v>
      </c>
      <c r="G9339" s="1" t="s">
        <v>25176</v>
      </c>
      <c r="H9339" s="14">
        <v>5</v>
      </c>
      <c r="I9339" s="14">
        <v>3</v>
      </c>
      <c r="J9339" s="1" t="s">
        <v>25177</v>
      </c>
      <c r="K9339" s="14">
        <v>10</v>
      </c>
      <c r="L9339" s="14">
        <f>(H9339+I9339+K9339)</f>
        <v>18</v>
      </c>
      <c r="M9339" s="23" t="s">
        <v>25183</v>
      </c>
    </row>
    <row r="9340" spans="1:13" x14ac:dyDescent="0.25">
      <c r="A9340" s="1" t="s">
        <v>6</v>
      </c>
      <c r="B9340" s="4">
        <v>683828</v>
      </c>
      <c r="C9340" s="2" t="s">
        <v>14090</v>
      </c>
      <c r="D9340" s="3" t="s">
        <v>14091</v>
      </c>
      <c r="E9340" s="1" t="s">
        <v>367</v>
      </c>
      <c r="F9340" s="5">
        <v>45429.768837511576</v>
      </c>
      <c r="G9340" s="1" t="s">
        <v>25176</v>
      </c>
      <c r="H9340" s="14">
        <v>5</v>
      </c>
      <c r="I9340" s="14">
        <v>3</v>
      </c>
      <c r="J9340" s="1" t="s">
        <v>25177</v>
      </c>
      <c r="K9340" s="14">
        <v>10</v>
      </c>
      <c r="L9340" s="14">
        <f>(H9340+I9340+K9340)</f>
        <v>18</v>
      </c>
      <c r="M9340" s="23" t="s">
        <v>25183</v>
      </c>
    </row>
    <row r="9341" spans="1:13" x14ac:dyDescent="0.25">
      <c r="A9341" s="1" t="s">
        <v>6</v>
      </c>
      <c r="B9341" s="4">
        <v>711517</v>
      </c>
      <c r="C9341" s="2" t="s">
        <v>14092</v>
      </c>
      <c r="D9341" s="3" t="s">
        <v>8134</v>
      </c>
      <c r="E9341" s="1" t="s">
        <v>21</v>
      </c>
      <c r="F9341" s="5">
        <v>45432.83666494213</v>
      </c>
      <c r="G9341" s="1" t="s">
        <v>25176</v>
      </c>
      <c r="H9341" s="14">
        <v>0</v>
      </c>
      <c r="I9341" s="14">
        <v>0</v>
      </c>
      <c r="J9341" s="1" t="s">
        <v>25176</v>
      </c>
      <c r="K9341" s="14">
        <v>0</v>
      </c>
      <c r="L9341" s="14">
        <f>(H9341+I9341+K9341)</f>
        <v>0</v>
      </c>
      <c r="M9341" s="14" t="s">
        <v>25182</v>
      </c>
    </row>
    <row r="9342" spans="1:13" x14ac:dyDescent="0.25">
      <c r="A9342" s="1" t="s">
        <v>6</v>
      </c>
      <c r="B9342" s="4">
        <v>721910</v>
      </c>
      <c r="C9342" s="2" t="s">
        <v>14093</v>
      </c>
      <c r="D9342" s="6" t="s">
        <v>14094</v>
      </c>
      <c r="E9342" s="7" t="s">
        <v>26</v>
      </c>
      <c r="F9342" s="5">
        <v>45433.685367569444</v>
      </c>
      <c r="G9342" s="1" t="s">
        <v>25176</v>
      </c>
      <c r="H9342" s="14">
        <v>0</v>
      </c>
      <c r="I9342" s="14">
        <v>3</v>
      </c>
      <c r="J9342" s="1" t="s">
        <v>25177</v>
      </c>
      <c r="K9342" s="14">
        <v>10</v>
      </c>
      <c r="L9342" s="14">
        <f>(H9342+I9342+K9342)</f>
        <v>13</v>
      </c>
      <c r="M9342" s="23" t="s">
        <v>25183</v>
      </c>
    </row>
    <row r="9343" spans="1:13" x14ac:dyDescent="0.25">
      <c r="A9343" s="1" t="s">
        <v>6</v>
      </c>
      <c r="B9343" s="4">
        <v>700853</v>
      </c>
      <c r="C9343" s="2" t="s">
        <v>14095</v>
      </c>
      <c r="D9343" s="6" t="s">
        <v>1337</v>
      </c>
      <c r="E9343" s="7" t="s">
        <v>12</v>
      </c>
      <c r="F9343" s="5">
        <v>45431.804372164348</v>
      </c>
      <c r="G9343" s="1" t="s">
        <v>25176</v>
      </c>
      <c r="H9343" s="14">
        <v>5</v>
      </c>
      <c r="I9343" s="14">
        <v>0</v>
      </c>
      <c r="J9343" s="1" t="s">
        <v>25177</v>
      </c>
      <c r="K9343" s="14">
        <v>10</v>
      </c>
      <c r="L9343" s="14">
        <f>(H9343+I9343+K9343)</f>
        <v>15</v>
      </c>
      <c r="M9343" s="23" t="s">
        <v>25183</v>
      </c>
    </row>
    <row r="9344" spans="1:13" x14ac:dyDescent="0.25">
      <c r="A9344" s="1" t="s">
        <v>6</v>
      </c>
      <c r="B9344" s="4">
        <v>749683</v>
      </c>
      <c r="C9344" s="2" t="s">
        <v>14096</v>
      </c>
      <c r="D9344" s="3" t="s">
        <v>4329</v>
      </c>
      <c r="E9344" s="1" t="s">
        <v>26</v>
      </c>
      <c r="F9344" s="5">
        <v>45435.567168379624</v>
      </c>
      <c r="G9344" s="1" t="s">
        <v>25176</v>
      </c>
      <c r="H9344" s="14">
        <v>5</v>
      </c>
      <c r="I9344" s="14">
        <v>3</v>
      </c>
      <c r="J9344" s="1" t="s">
        <v>25177</v>
      </c>
      <c r="K9344" s="14">
        <v>10</v>
      </c>
      <c r="L9344" s="14">
        <f>(H9344+I9344+K9344)</f>
        <v>18</v>
      </c>
      <c r="M9344" s="23" t="s">
        <v>25183</v>
      </c>
    </row>
    <row r="9345" spans="1:13" x14ac:dyDescent="0.25">
      <c r="A9345" s="1" t="s">
        <v>6</v>
      </c>
      <c r="B9345" s="4">
        <v>714233</v>
      </c>
      <c r="C9345" s="2" t="s">
        <v>14097</v>
      </c>
      <c r="D9345" s="3" t="s">
        <v>14098</v>
      </c>
      <c r="E9345" s="1" t="s">
        <v>21</v>
      </c>
      <c r="F9345" s="5">
        <v>45432.963186944442</v>
      </c>
      <c r="G9345" s="1" t="s">
        <v>25176</v>
      </c>
      <c r="H9345" s="14">
        <v>0</v>
      </c>
      <c r="I9345" s="14">
        <v>0</v>
      </c>
      <c r="J9345" s="1" t="s">
        <v>25177</v>
      </c>
      <c r="K9345" s="14">
        <v>10</v>
      </c>
      <c r="L9345" s="14">
        <f>(H9345+I9345+K9345)</f>
        <v>10</v>
      </c>
      <c r="M9345" s="23" t="s">
        <v>25183</v>
      </c>
    </row>
    <row r="9346" spans="1:13" x14ac:dyDescent="0.25">
      <c r="A9346" s="1" t="s">
        <v>6</v>
      </c>
      <c r="B9346" s="4">
        <v>734332</v>
      </c>
      <c r="C9346" s="2" t="s">
        <v>14099</v>
      </c>
      <c r="D9346" s="6" t="s">
        <v>14100</v>
      </c>
      <c r="E9346" s="7" t="s">
        <v>15</v>
      </c>
      <c r="F9346" s="5">
        <v>45434.649223009255</v>
      </c>
      <c r="G9346" s="1" t="s">
        <v>25176</v>
      </c>
      <c r="H9346" s="14">
        <v>5</v>
      </c>
      <c r="I9346" s="14">
        <v>0</v>
      </c>
      <c r="J9346" s="1" t="s">
        <v>25176</v>
      </c>
      <c r="K9346" s="14">
        <v>0</v>
      </c>
      <c r="L9346" s="14">
        <f>(H9346+I9346+K9346)</f>
        <v>5</v>
      </c>
      <c r="M9346" s="23" t="s">
        <v>25183</v>
      </c>
    </row>
    <row r="9347" spans="1:13" x14ac:dyDescent="0.25">
      <c r="A9347" s="1" t="s">
        <v>6</v>
      </c>
      <c r="B9347" s="4">
        <v>723225</v>
      </c>
      <c r="C9347" s="2" t="s">
        <v>14101</v>
      </c>
      <c r="D9347" s="3" t="s">
        <v>14102</v>
      </c>
      <c r="E9347" s="1" t="s">
        <v>15</v>
      </c>
      <c r="F9347" s="5">
        <v>45433.752016076389</v>
      </c>
      <c r="G9347" s="1" t="s">
        <v>25176</v>
      </c>
      <c r="H9347" s="14">
        <v>0</v>
      </c>
      <c r="I9347" s="14">
        <v>0</v>
      </c>
      <c r="J9347" s="1" t="s">
        <v>25176</v>
      </c>
      <c r="K9347" s="14">
        <v>0</v>
      </c>
      <c r="L9347" s="14">
        <f>(H9347+I9347+K9347)</f>
        <v>0</v>
      </c>
      <c r="M9347" s="14" t="s">
        <v>25182</v>
      </c>
    </row>
    <row r="9348" spans="1:13" x14ac:dyDescent="0.25">
      <c r="A9348" s="1" t="s">
        <v>6</v>
      </c>
      <c r="B9348" s="4">
        <v>678607</v>
      </c>
      <c r="C9348" s="2" t="s">
        <v>14101</v>
      </c>
      <c r="D9348" s="3" t="s">
        <v>14102</v>
      </c>
      <c r="E9348" s="18" t="s">
        <v>21</v>
      </c>
      <c r="F9348" s="5">
        <v>45429.564747511569</v>
      </c>
      <c r="G9348" s="1" t="s">
        <v>25176</v>
      </c>
      <c r="H9348" s="14">
        <v>0</v>
      </c>
      <c r="I9348" s="14">
        <v>0</v>
      </c>
      <c r="J9348" s="1" t="s">
        <v>25176</v>
      </c>
      <c r="K9348" s="14">
        <v>0</v>
      </c>
      <c r="L9348" s="14">
        <f>(H9348+I9348+K9348)</f>
        <v>0</v>
      </c>
      <c r="M9348" s="14" t="s">
        <v>25182</v>
      </c>
    </row>
    <row r="9349" spans="1:13" x14ac:dyDescent="0.25">
      <c r="A9349" s="1" t="s">
        <v>6</v>
      </c>
      <c r="B9349" s="4">
        <v>769871</v>
      </c>
      <c r="C9349" s="2" t="s">
        <v>14103</v>
      </c>
      <c r="D9349" s="3" t="s">
        <v>6164</v>
      </c>
      <c r="E9349" s="1" t="s">
        <v>21</v>
      </c>
      <c r="F9349" s="5">
        <v>45435.960030729162</v>
      </c>
      <c r="G9349" s="1" t="s">
        <v>25176</v>
      </c>
      <c r="H9349" s="14">
        <v>0</v>
      </c>
      <c r="I9349" s="14">
        <v>0</v>
      </c>
      <c r="J9349" s="1" t="s">
        <v>25177</v>
      </c>
      <c r="K9349" s="14">
        <v>10</v>
      </c>
      <c r="L9349" s="14">
        <f>(H9349+I9349+K9349)</f>
        <v>10</v>
      </c>
      <c r="M9349" s="23" t="s">
        <v>25183</v>
      </c>
    </row>
    <row r="9350" spans="1:13" x14ac:dyDescent="0.25">
      <c r="A9350" s="1" t="s">
        <v>6</v>
      </c>
      <c r="B9350" s="4">
        <v>687115</v>
      </c>
      <c r="C9350" s="2" t="s">
        <v>14104</v>
      </c>
      <c r="D9350" s="3" t="s">
        <v>5391</v>
      </c>
      <c r="E9350" s="1" t="s">
        <v>26</v>
      </c>
      <c r="F9350" s="5">
        <v>45429.919432326387</v>
      </c>
      <c r="G9350" s="1" t="s">
        <v>25176</v>
      </c>
      <c r="H9350" s="14">
        <v>5</v>
      </c>
      <c r="I9350" s="14">
        <v>3</v>
      </c>
      <c r="J9350" s="1" t="s">
        <v>25177</v>
      </c>
      <c r="K9350" s="14">
        <v>10</v>
      </c>
      <c r="L9350" s="14">
        <f>(H9350+I9350+K9350)</f>
        <v>18</v>
      </c>
      <c r="M9350" s="23" t="s">
        <v>25183</v>
      </c>
    </row>
    <row r="9351" spans="1:13" x14ac:dyDescent="0.25">
      <c r="A9351" s="1" t="s">
        <v>6</v>
      </c>
      <c r="B9351" s="4">
        <v>674478</v>
      </c>
      <c r="C9351" s="2" t="s">
        <v>14105</v>
      </c>
      <c r="D9351" s="3" t="s">
        <v>14106</v>
      </c>
      <c r="E9351" s="1" t="s">
        <v>206</v>
      </c>
      <c r="F9351" s="5">
        <v>45429.402883773146</v>
      </c>
      <c r="G9351" s="1" t="s">
        <v>25176</v>
      </c>
      <c r="H9351" s="14">
        <v>5</v>
      </c>
      <c r="I9351" s="14">
        <v>0</v>
      </c>
      <c r="J9351" s="1" t="s">
        <v>25177</v>
      </c>
      <c r="K9351" s="14">
        <v>10</v>
      </c>
      <c r="L9351" s="14">
        <f>(H9351+I9351+K9351)</f>
        <v>15</v>
      </c>
      <c r="M9351" s="14" t="s">
        <v>25183</v>
      </c>
    </row>
    <row r="9352" spans="1:13" x14ac:dyDescent="0.25">
      <c r="A9352" s="1" t="s">
        <v>6</v>
      </c>
      <c r="B9352" s="4">
        <v>674283</v>
      </c>
      <c r="C9352" s="2" t="s">
        <v>14105</v>
      </c>
      <c r="D9352" s="3" t="s">
        <v>14106</v>
      </c>
      <c r="E9352" s="18" t="s">
        <v>26</v>
      </c>
      <c r="F9352" s="5">
        <v>45429.391807708329</v>
      </c>
      <c r="G9352" s="1" t="s">
        <v>25176</v>
      </c>
      <c r="H9352" s="14">
        <v>5</v>
      </c>
      <c r="I9352" s="14">
        <v>3</v>
      </c>
      <c r="J9352" s="1" t="s">
        <v>25177</v>
      </c>
      <c r="K9352" s="14">
        <v>10</v>
      </c>
      <c r="L9352" s="14">
        <f>(H9352+I9352+K9352)</f>
        <v>18</v>
      </c>
      <c r="M9352" s="14" t="s">
        <v>25183</v>
      </c>
    </row>
    <row r="9353" spans="1:13" x14ac:dyDescent="0.25">
      <c r="A9353" s="1" t="s">
        <v>6</v>
      </c>
      <c r="B9353" s="4">
        <v>757486</v>
      </c>
      <c r="C9353" s="2" t="s">
        <v>14107</v>
      </c>
      <c r="D9353" s="3" t="s">
        <v>14108</v>
      </c>
      <c r="E9353" s="1" t="s">
        <v>12</v>
      </c>
      <c r="F9353" s="5">
        <v>45435.75750994213</v>
      </c>
      <c r="G9353" s="1" t="s">
        <v>25176</v>
      </c>
      <c r="H9353" s="14">
        <v>5</v>
      </c>
      <c r="I9353" s="14">
        <v>0</v>
      </c>
      <c r="J9353" s="1" t="s">
        <v>25177</v>
      </c>
      <c r="K9353" s="14">
        <v>10</v>
      </c>
      <c r="L9353" s="14">
        <f>(H9353+I9353+K9353)</f>
        <v>15</v>
      </c>
      <c r="M9353" s="23" t="s">
        <v>25183</v>
      </c>
    </row>
    <row r="9354" spans="1:13" x14ac:dyDescent="0.25">
      <c r="A9354" s="1" t="s">
        <v>6</v>
      </c>
      <c r="B9354" s="4">
        <v>748569</v>
      </c>
      <c r="C9354" s="2" t="s">
        <v>14109</v>
      </c>
      <c r="D9354" s="3" t="s">
        <v>14110</v>
      </c>
      <c r="E9354" s="1" t="s">
        <v>12</v>
      </c>
      <c r="F9354" s="5">
        <v>45435.531474178242</v>
      </c>
      <c r="G9354" s="1" t="s">
        <v>25176</v>
      </c>
      <c r="H9354" s="14">
        <v>0</v>
      </c>
      <c r="I9354" s="14">
        <v>0</v>
      </c>
      <c r="J9354" s="1" t="s">
        <v>25176</v>
      </c>
      <c r="K9354" s="14">
        <v>0</v>
      </c>
      <c r="L9354" s="14">
        <f>(H9354+I9354+K9354)</f>
        <v>0</v>
      </c>
      <c r="M9354" s="14" t="s">
        <v>25182</v>
      </c>
    </row>
    <row r="9355" spans="1:13" x14ac:dyDescent="0.25">
      <c r="A9355" s="1" t="s">
        <v>6</v>
      </c>
      <c r="B9355" s="4">
        <v>676301</v>
      </c>
      <c r="C9355" s="2" t="s">
        <v>14111</v>
      </c>
      <c r="D9355" s="3" t="s">
        <v>3576</v>
      </c>
      <c r="E9355" s="1" t="s">
        <v>15</v>
      </c>
      <c r="F9355" s="5">
        <v>45429.476346874995</v>
      </c>
      <c r="G9355" s="1" t="s">
        <v>25176</v>
      </c>
      <c r="H9355" s="14">
        <v>5</v>
      </c>
      <c r="I9355" s="14">
        <v>0</v>
      </c>
      <c r="J9355" s="1" t="s">
        <v>25176</v>
      </c>
      <c r="K9355" s="14">
        <v>0</v>
      </c>
      <c r="L9355" s="14">
        <f>(H9355+I9355+K9355)</f>
        <v>5</v>
      </c>
      <c r="M9355" s="23" t="s">
        <v>25183</v>
      </c>
    </row>
    <row r="9356" spans="1:13" x14ac:dyDescent="0.25">
      <c r="A9356" s="1" t="s">
        <v>6</v>
      </c>
      <c r="B9356" s="4">
        <v>748214</v>
      </c>
      <c r="C9356" s="2" t="s">
        <v>14112</v>
      </c>
      <c r="D9356" s="3" t="s">
        <v>14113</v>
      </c>
      <c r="E9356" s="1" t="s">
        <v>12</v>
      </c>
      <c r="F9356" s="5">
        <v>45435.518907905091</v>
      </c>
      <c r="G9356" s="1" t="s">
        <v>25176</v>
      </c>
      <c r="H9356" s="14">
        <v>5</v>
      </c>
      <c r="I9356" s="14">
        <v>0</v>
      </c>
      <c r="J9356" s="1" t="s">
        <v>25177</v>
      </c>
      <c r="K9356" s="14">
        <v>10</v>
      </c>
      <c r="L9356" s="14">
        <f>(H9356+I9356+K9356)</f>
        <v>15</v>
      </c>
      <c r="M9356" s="23" t="s">
        <v>25183</v>
      </c>
    </row>
    <row r="9357" spans="1:13" x14ac:dyDescent="0.25">
      <c r="A9357" s="1" t="s">
        <v>6</v>
      </c>
      <c r="B9357" s="4">
        <v>698996</v>
      </c>
      <c r="C9357" s="2" t="s">
        <v>14114</v>
      </c>
      <c r="D9357" s="3" t="s">
        <v>14115</v>
      </c>
      <c r="E9357" s="1" t="s">
        <v>12</v>
      </c>
      <c r="F9357" s="5">
        <v>45431.599913611106</v>
      </c>
      <c r="G9357" s="1" t="s">
        <v>25176</v>
      </c>
      <c r="H9357" s="14">
        <v>5</v>
      </c>
      <c r="I9357" s="14">
        <v>0</v>
      </c>
      <c r="J9357" s="1" t="s">
        <v>25177</v>
      </c>
      <c r="K9357" s="14">
        <v>10</v>
      </c>
      <c r="L9357" s="14">
        <f>(H9357+I9357+K9357)</f>
        <v>15</v>
      </c>
      <c r="M9357" s="23" t="s">
        <v>25183</v>
      </c>
    </row>
    <row r="9358" spans="1:13" x14ac:dyDescent="0.25">
      <c r="A9358" s="1" t="s">
        <v>6</v>
      </c>
      <c r="B9358" s="4">
        <v>731754</v>
      </c>
      <c r="C9358" s="2" t="s">
        <v>14116</v>
      </c>
      <c r="D9358" s="3" t="s">
        <v>13797</v>
      </c>
      <c r="E9358" s="1" t="s">
        <v>15</v>
      </c>
      <c r="F9358" s="5">
        <v>45434.543480775465</v>
      </c>
      <c r="G9358" s="1" t="s">
        <v>25176</v>
      </c>
      <c r="H9358" s="14">
        <v>5</v>
      </c>
      <c r="I9358" s="14">
        <v>0</v>
      </c>
      <c r="J9358" s="1" t="s">
        <v>25177</v>
      </c>
      <c r="K9358" s="14">
        <v>10</v>
      </c>
      <c r="L9358" s="14">
        <f>(H9358+I9358+K9358)</f>
        <v>15</v>
      </c>
      <c r="M9358" s="23" t="s">
        <v>25183</v>
      </c>
    </row>
    <row r="9359" spans="1:13" x14ac:dyDescent="0.25">
      <c r="A9359" s="1" t="s">
        <v>6</v>
      </c>
      <c r="B9359" s="4">
        <v>738416</v>
      </c>
      <c r="C9359" s="2" t="s">
        <v>14117</v>
      </c>
      <c r="D9359" s="3" t="s">
        <v>2092</v>
      </c>
      <c r="E9359" s="1" t="s">
        <v>12</v>
      </c>
      <c r="F9359" s="5">
        <v>45434.835961203702</v>
      </c>
      <c r="G9359" s="1" t="s">
        <v>25176</v>
      </c>
      <c r="H9359" s="14">
        <v>5</v>
      </c>
      <c r="I9359" s="14">
        <v>0</v>
      </c>
      <c r="J9359" s="1" t="s">
        <v>25177</v>
      </c>
      <c r="K9359" s="14">
        <v>10</v>
      </c>
      <c r="L9359" s="14">
        <f>(H9359+I9359+K9359)</f>
        <v>15</v>
      </c>
      <c r="M9359" s="23" t="s">
        <v>25183</v>
      </c>
    </row>
    <row r="9360" spans="1:13" x14ac:dyDescent="0.25">
      <c r="A9360" s="1" t="s">
        <v>6</v>
      </c>
      <c r="B9360" s="4">
        <v>679394</v>
      </c>
      <c r="C9360" s="2" t="s">
        <v>14118</v>
      </c>
      <c r="D9360" s="3" t="s">
        <v>753</v>
      </c>
      <c r="E9360" s="1" t="s">
        <v>12</v>
      </c>
      <c r="F9360" s="5">
        <v>45429.597351087963</v>
      </c>
      <c r="G9360" s="1" t="s">
        <v>25176</v>
      </c>
      <c r="H9360" s="14">
        <v>5</v>
      </c>
      <c r="I9360" s="14">
        <v>0</v>
      </c>
      <c r="J9360" s="1" t="s">
        <v>25177</v>
      </c>
      <c r="K9360" s="14">
        <v>10</v>
      </c>
      <c r="L9360" s="14">
        <f>(H9360+I9360+K9360)</f>
        <v>15</v>
      </c>
      <c r="M9360" s="23" t="s">
        <v>25183</v>
      </c>
    </row>
    <row r="9361" spans="1:13" x14ac:dyDescent="0.25">
      <c r="A9361" s="1" t="s">
        <v>6</v>
      </c>
      <c r="B9361" s="4">
        <v>675402</v>
      </c>
      <c r="C9361" s="2" t="s">
        <v>14119</v>
      </c>
      <c r="D9361" s="3" t="s">
        <v>5932</v>
      </c>
      <c r="E9361" s="1" t="s">
        <v>26</v>
      </c>
      <c r="F9361" s="5">
        <v>45429.445019340274</v>
      </c>
      <c r="G9361" s="1" t="s">
        <v>25176</v>
      </c>
      <c r="H9361" s="14">
        <v>5</v>
      </c>
      <c r="I9361" s="14">
        <v>3</v>
      </c>
      <c r="J9361" s="1" t="s">
        <v>25177</v>
      </c>
      <c r="K9361" s="14">
        <v>10</v>
      </c>
      <c r="L9361" s="14">
        <f>(H9361+I9361+K9361)</f>
        <v>18</v>
      </c>
      <c r="M9361" s="23" t="s">
        <v>25183</v>
      </c>
    </row>
    <row r="9362" spans="1:13" x14ac:dyDescent="0.25">
      <c r="A9362" s="1" t="s">
        <v>6</v>
      </c>
      <c r="B9362" s="4">
        <v>720124</v>
      </c>
      <c r="C9362" s="2" t="s">
        <v>14120</v>
      </c>
      <c r="D9362" s="3" t="s">
        <v>14121</v>
      </c>
      <c r="E9362" s="1" t="s">
        <v>12</v>
      </c>
      <c r="F9362" s="5">
        <v>45433.596857789351</v>
      </c>
      <c r="G9362" s="1" t="s">
        <v>25176</v>
      </c>
      <c r="H9362" s="14">
        <v>5</v>
      </c>
      <c r="I9362" s="14">
        <v>0</v>
      </c>
      <c r="J9362" s="1" t="s">
        <v>25177</v>
      </c>
      <c r="K9362" s="14">
        <v>10</v>
      </c>
      <c r="L9362" s="14">
        <f>(H9362+I9362+K9362)</f>
        <v>15</v>
      </c>
      <c r="M9362" s="14" t="s">
        <v>25184</v>
      </c>
    </row>
    <row r="9363" spans="1:13" x14ac:dyDescent="0.25">
      <c r="A9363" s="1" t="s">
        <v>6</v>
      </c>
      <c r="B9363" s="4">
        <v>678587</v>
      </c>
      <c r="C9363" s="2" t="s">
        <v>14122</v>
      </c>
      <c r="D9363" s="6" t="s">
        <v>14121</v>
      </c>
      <c r="E9363" s="7" t="s">
        <v>12</v>
      </c>
      <c r="F9363" s="5">
        <v>45429.563856655092</v>
      </c>
      <c r="G9363" s="1" t="s">
        <v>25176</v>
      </c>
      <c r="H9363" s="14">
        <v>5</v>
      </c>
      <c r="I9363" s="14">
        <v>0</v>
      </c>
      <c r="J9363" s="1" t="s">
        <v>25177</v>
      </c>
      <c r="K9363" s="14">
        <v>10</v>
      </c>
      <c r="L9363" s="14">
        <f>(H9363+I9363+K9363)</f>
        <v>15</v>
      </c>
      <c r="M9363" s="14" t="s">
        <v>25184</v>
      </c>
    </row>
    <row r="9364" spans="1:13" x14ac:dyDescent="0.25">
      <c r="A9364" s="1" t="s">
        <v>6</v>
      </c>
      <c r="B9364" s="4">
        <v>764163</v>
      </c>
      <c r="C9364" s="2" t="s">
        <v>14123</v>
      </c>
      <c r="D9364" s="3" t="s">
        <v>14124</v>
      </c>
      <c r="E9364" s="1" t="s">
        <v>26</v>
      </c>
      <c r="F9364" s="5">
        <v>45435.880591284724</v>
      </c>
      <c r="G9364" s="1" t="s">
        <v>25176</v>
      </c>
      <c r="H9364" s="14">
        <v>5</v>
      </c>
      <c r="I9364" s="14">
        <v>0</v>
      </c>
      <c r="J9364" s="1" t="s">
        <v>25176</v>
      </c>
      <c r="K9364" s="14">
        <v>0</v>
      </c>
      <c r="L9364" s="14">
        <f>(H9364+I9364+K9364)</f>
        <v>5</v>
      </c>
      <c r="M9364" s="23" t="s">
        <v>25183</v>
      </c>
    </row>
    <row r="9365" spans="1:13" x14ac:dyDescent="0.25">
      <c r="A9365" s="1" t="s">
        <v>6</v>
      </c>
      <c r="B9365" s="4">
        <v>718199</v>
      </c>
      <c r="C9365" s="2" t="s">
        <v>14125</v>
      </c>
      <c r="D9365" s="3" t="s">
        <v>3446</v>
      </c>
      <c r="E9365" s="1" t="s">
        <v>26</v>
      </c>
      <c r="F9365" s="5">
        <v>45433.509894895833</v>
      </c>
      <c r="G9365" s="1" t="s">
        <v>25176</v>
      </c>
      <c r="H9365" s="14">
        <v>5</v>
      </c>
      <c r="I9365" s="14">
        <v>0</v>
      </c>
      <c r="J9365" s="1" t="s">
        <v>25177</v>
      </c>
      <c r="K9365" s="14">
        <v>10</v>
      </c>
      <c r="L9365" s="14">
        <f>(H9365+I9365+K9365)</f>
        <v>15</v>
      </c>
      <c r="M9365" s="23" t="s">
        <v>25183</v>
      </c>
    </row>
    <row r="9366" spans="1:13" x14ac:dyDescent="0.25">
      <c r="A9366" s="1" t="s">
        <v>6</v>
      </c>
      <c r="B9366" s="4">
        <v>744858</v>
      </c>
      <c r="C9366" s="2" t="s">
        <v>14126</v>
      </c>
      <c r="D9366" s="3" t="s">
        <v>14127</v>
      </c>
      <c r="E9366" s="1" t="s">
        <v>15</v>
      </c>
      <c r="F9366" s="5">
        <v>45435.42652306713</v>
      </c>
      <c r="G9366" s="1" t="s">
        <v>25176</v>
      </c>
      <c r="H9366" s="14">
        <v>5</v>
      </c>
      <c r="I9366" s="14">
        <v>0</v>
      </c>
      <c r="J9366" s="1" t="s">
        <v>25176</v>
      </c>
      <c r="K9366" s="14">
        <v>0</v>
      </c>
      <c r="L9366" s="14">
        <f>(H9366+I9366+K9366)</f>
        <v>5</v>
      </c>
      <c r="M9366" s="23" t="s">
        <v>25183</v>
      </c>
    </row>
    <row r="9367" spans="1:13" x14ac:dyDescent="0.25">
      <c r="A9367" s="1" t="s">
        <v>6</v>
      </c>
      <c r="B9367" s="4">
        <v>722874</v>
      </c>
      <c r="C9367" s="2" t="s">
        <v>14128</v>
      </c>
      <c r="D9367" s="3" t="s">
        <v>10498</v>
      </c>
      <c r="E9367" s="1" t="s">
        <v>12</v>
      </c>
      <c r="F9367" s="5">
        <v>45433.730838773146</v>
      </c>
      <c r="G9367" s="1" t="s">
        <v>25176</v>
      </c>
      <c r="H9367" s="14">
        <v>5</v>
      </c>
      <c r="I9367" s="14">
        <v>0</v>
      </c>
      <c r="J9367" s="1" t="s">
        <v>25177</v>
      </c>
      <c r="K9367" s="14">
        <v>10</v>
      </c>
      <c r="L9367" s="14">
        <f>(H9367+I9367+K9367)</f>
        <v>15</v>
      </c>
      <c r="M9367" s="23" t="s">
        <v>25183</v>
      </c>
    </row>
    <row r="9368" spans="1:13" x14ac:dyDescent="0.25">
      <c r="A9368" s="1" t="s">
        <v>6</v>
      </c>
      <c r="B9368" s="4">
        <v>772918</v>
      </c>
      <c r="C9368" s="2" t="s">
        <v>14129</v>
      </c>
      <c r="D9368" s="6" t="s">
        <v>900</v>
      </c>
      <c r="E9368" s="7" t="s">
        <v>12</v>
      </c>
      <c r="F9368" s="5">
        <v>45435.999566863422</v>
      </c>
      <c r="G9368" s="1" t="s">
        <v>25176</v>
      </c>
      <c r="H9368" s="14">
        <v>5</v>
      </c>
      <c r="I9368" s="14">
        <v>0</v>
      </c>
      <c r="J9368" s="1" t="s">
        <v>25177</v>
      </c>
      <c r="K9368" s="14">
        <v>10</v>
      </c>
      <c r="L9368" s="14">
        <f>(H9368+I9368+K9368)</f>
        <v>15</v>
      </c>
      <c r="M9368" s="23" t="s">
        <v>25183</v>
      </c>
    </row>
    <row r="9369" spans="1:13" x14ac:dyDescent="0.25">
      <c r="A9369" s="1" t="s">
        <v>6</v>
      </c>
      <c r="B9369" s="4">
        <v>764695</v>
      </c>
      <c r="C9369" s="2" t="s">
        <v>14130</v>
      </c>
      <c r="D9369" s="6" t="s">
        <v>14131</v>
      </c>
      <c r="E9369" s="7" t="s">
        <v>43</v>
      </c>
      <c r="F9369" s="5">
        <v>45435.886499131942</v>
      </c>
      <c r="G9369" s="1" t="s">
        <v>25176</v>
      </c>
      <c r="H9369" s="14">
        <v>5</v>
      </c>
      <c r="I9369" s="14">
        <v>0</v>
      </c>
      <c r="J9369" s="1" t="s">
        <v>25177</v>
      </c>
      <c r="K9369" s="14">
        <v>10</v>
      </c>
      <c r="L9369" s="14">
        <f>(H9369+I9369+K9369)</f>
        <v>15</v>
      </c>
      <c r="M9369" s="23" t="s">
        <v>25183</v>
      </c>
    </row>
    <row r="9370" spans="1:13" x14ac:dyDescent="0.25">
      <c r="A9370" s="1" t="s">
        <v>6</v>
      </c>
      <c r="B9370" s="4">
        <v>770828</v>
      </c>
      <c r="C9370" s="2" t="s">
        <v>14132</v>
      </c>
      <c r="D9370" s="3" t="s">
        <v>14133</v>
      </c>
      <c r="E9370" s="1" t="s">
        <v>12</v>
      </c>
      <c r="F9370" s="5">
        <v>45435.971262592589</v>
      </c>
      <c r="G9370" s="1" t="s">
        <v>25176</v>
      </c>
      <c r="H9370" s="14">
        <v>5</v>
      </c>
      <c r="I9370" s="14">
        <v>0</v>
      </c>
      <c r="J9370" s="1" t="s">
        <v>25177</v>
      </c>
      <c r="K9370" s="14">
        <v>10</v>
      </c>
      <c r="L9370" s="14">
        <f>(H9370+I9370+K9370)</f>
        <v>15</v>
      </c>
      <c r="M9370" s="23" t="s">
        <v>25183</v>
      </c>
    </row>
    <row r="9371" spans="1:13" x14ac:dyDescent="0.25">
      <c r="A9371" s="1" t="s">
        <v>6</v>
      </c>
      <c r="B9371" s="4">
        <v>676744</v>
      </c>
      <c r="C9371" s="2" t="s">
        <v>14134</v>
      </c>
      <c r="D9371" s="3" t="s">
        <v>11541</v>
      </c>
      <c r="E9371" s="1" t="s">
        <v>12</v>
      </c>
      <c r="F9371" s="5">
        <v>45429.490652245368</v>
      </c>
      <c r="G9371" s="1" t="s">
        <v>25176</v>
      </c>
      <c r="H9371" s="14">
        <v>5</v>
      </c>
      <c r="I9371" s="14">
        <v>0</v>
      </c>
      <c r="J9371" s="1" t="s">
        <v>25177</v>
      </c>
      <c r="K9371" s="14">
        <v>10</v>
      </c>
      <c r="L9371" s="14">
        <f>(H9371+I9371+K9371)</f>
        <v>15</v>
      </c>
      <c r="M9371" s="23" t="s">
        <v>25183</v>
      </c>
    </row>
    <row r="9372" spans="1:13" x14ac:dyDescent="0.25">
      <c r="A9372" s="1" t="s">
        <v>6</v>
      </c>
      <c r="B9372" s="4">
        <v>743799</v>
      </c>
      <c r="C9372" s="2" t="s">
        <v>14135</v>
      </c>
      <c r="D9372" s="6" t="s">
        <v>14136</v>
      </c>
      <c r="E9372" s="7" t="s">
        <v>206</v>
      </c>
      <c r="F9372" s="5">
        <v>45435.383605798612</v>
      </c>
      <c r="G9372" s="1" t="s">
        <v>25176</v>
      </c>
      <c r="H9372" s="14">
        <v>5</v>
      </c>
      <c r="I9372" s="14">
        <v>0</v>
      </c>
      <c r="J9372" s="1" t="s">
        <v>25177</v>
      </c>
      <c r="K9372" s="14">
        <v>10</v>
      </c>
      <c r="L9372" s="14">
        <f>(H9372+I9372+K9372)</f>
        <v>15</v>
      </c>
      <c r="M9372" s="23" t="s">
        <v>25183</v>
      </c>
    </row>
    <row r="9373" spans="1:13" x14ac:dyDescent="0.25">
      <c r="A9373" s="1" t="s">
        <v>6</v>
      </c>
      <c r="B9373" s="4">
        <v>750810</v>
      </c>
      <c r="C9373" s="2" t="s">
        <v>14137</v>
      </c>
      <c r="D9373" s="6" t="s">
        <v>11559</v>
      </c>
      <c r="E9373" s="7" t="s">
        <v>12</v>
      </c>
      <c r="F9373" s="5">
        <v>45435.597881226851</v>
      </c>
      <c r="G9373" s="1" t="s">
        <v>25176</v>
      </c>
      <c r="H9373" s="14">
        <v>5</v>
      </c>
      <c r="I9373" s="14">
        <v>0</v>
      </c>
      <c r="J9373" s="1" t="s">
        <v>25177</v>
      </c>
      <c r="K9373" s="14">
        <v>10</v>
      </c>
      <c r="L9373" s="14">
        <f>(H9373+I9373+K9373)</f>
        <v>15</v>
      </c>
      <c r="M9373" s="23" t="s">
        <v>25183</v>
      </c>
    </row>
    <row r="9374" spans="1:13" x14ac:dyDescent="0.25">
      <c r="A9374" s="1" t="s">
        <v>6</v>
      </c>
      <c r="B9374" s="4">
        <v>732252</v>
      </c>
      <c r="C9374" s="2" t="s">
        <v>14138</v>
      </c>
      <c r="D9374" s="6" t="s">
        <v>14139</v>
      </c>
      <c r="E9374" s="7" t="s">
        <v>15</v>
      </c>
      <c r="F9374" s="5">
        <v>45434.565304212963</v>
      </c>
      <c r="G9374" s="1" t="s">
        <v>25176</v>
      </c>
      <c r="H9374" s="14">
        <v>0</v>
      </c>
      <c r="I9374" s="14">
        <v>0</v>
      </c>
      <c r="J9374" s="1" t="s">
        <v>25176</v>
      </c>
      <c r="K9374" s="14">
        <v>0</v>
      </c>
      <c r="L9374" s="14">
        <f>(H9374+I9374+K9374)</f>
        <v>0</v>
      </c>
      <c r="M9374" s="14" t="s">
        <v>25182</v>
      </c>
    </row>
    <row r="9375" spans="1:13" x14ac:dyDescent="0.25">
      <c r="A9375" s="1" t="s">
        <v>6</v>
      </c>
      <c r="B9375" s="4">
        <v>723548</v>
      </c>
      <c r="C9375" s="2" t="s">
        <v>14140</v>
      </c>
      <c r="D9375" s="6" t="s">
        <v>14141</v>
      </c>
      <c r="E9375" s="7" t="s">
        <v>15</v>
      </c>
      <c r="F9375" s="5">
        <v>45433.776322627316</v>
      </c>
      <c r="G9375" s="1" t="s">
        <v>25176</v>
      </c>
      <c r="H9375" s="14">
        <v>0</v>
      </c>
      <c r="I9375" s="14">
        <v>0</v>
      </c>
      <c r="J9375" s="1" t="s">
        <v>25176</v>
      </c>
      <c r="K9375" s="14">
        <v>0</v>
      </c>
      <c r="L9375" s="14">
        <f>(H9375+I9375+K9375)</f>
        <v>0</v>
      </c>
      <c r="M9375" s="14" t="s">
        <v>25182</v>
      </c>
    </row>
    <row r="9376" spans="1:13" x14ac:dyDescent="0.25">
      <c r="A9376" s="1" t="s">
        <v>6</v>
      </c>
      <c r="B9376" s="4">
        <v>745529</v>
      </c>
      <c r="C9376" s="2" t="s">
        <v>14142</v>
      </c>
      <c r="D9376" s="3" t="s">
        <v>14143</v>
      </c>
      <c r="E9376" s="1" t="s">
        <v>358</v>
      </c>
      <c r="F9376" s="5">
        <v>45435.444983530091</v>
      </c>
      <c r="G9376" s="1" t="s">
        <v>25176</v>
      </c>
      <c r="H9376" s="14">
        <v>0</v>
      </c>
      <c r="I9376" s="14">
        <v>0</v>
      </c>
      <c r="J9376" s="1" t="s">
        <v>25176</v>
      </c>
      <c r="K9376" s="14">
        <v>0</v>
      </c>
      <c r="L9376" s="14">
        <f>(H9376+I9376+K9376)</f>
        <v>0</v>
      </c>
      <c r="M9376" s="14" t="s">
        <v>25182</v>
      </c>
    </row>
    <row r="9377" spans="1:13" x14ac:dyDescent="0.25">
      <c r="A9377" s="1" t="s">
        <v>6</v>
      </c>
      <c r="B9377" s="4">
        <v>766449</v>
      </c>
      <c r="C9377" s="2" t="s">
        <v>14144</v>
      </c>
      <c r="D9377" s="3" t="s">
        <v>14145</v>
      </c>
      <c r="E9377" s="1" t="s">
        <v>12</v>
      </c>
      <c r="F9377" s="5">
        <v>45435.909467743055</v>
      </c>
      <c r="G9377" s="1" t="s">
        <v>25176</v>
      </c>
      <c r="H9377" s="14">
        <v>5</v>
      </c>
      <c r="I9377" s="14">
        <v>0</v>
      </c>
      <c r="J9377" s="1" t="s">
        <v>25177</v>
      </c>
      <c r="K9377" s="14">
        <v>10</v>
      </c>
      <c r="L9377" s="14">
        <f>(H9377+I9377+K9377)</f>
        <v>15</v>
      </c>
      <c r="M9377" s="23" t="s">
        <v>25183</v>
      </c>
    </row>
    <row r="9378" spans="1:13" x14ac:dyDescent="0.25">
      <c r="A9378" s="1" t="s">
        <v>6</v>
      </c>
      <c r="B9378" s="4">
        <v>768795</v>
      </c>
      <c r="C9378" s="2" t="s">
        <v>14146</v>
      </c>
      <c r="D9378" s="3" t="s">
        <v>7954</v>
      </c>
      <c r="E9378" s="1" t="s">
        <v>15</v>
      </c>
      <c r="F9378" s="5">
        <v>45435.947889988427</v>
      </c>
      <c r="G9378" s="1" t="s">
        <v>25176</v>
      </c>
      <c r="H9378" s="14">
        <v>5</v>
      </c>
      <c r="I9378" s="14">
        <v>0</v>
      </c>
      <c r="J9378" s="1" t="s">
        <v>25176</v>
      </c>
      <c r="K9378" s="14">
        <v>0</v>
      </c>
      <c r="L9378" s="14">
        <f>(H9378+I9378+K9378)</f>
        <v>5</v>
      </c>
      <c r="M9378" s="14" t="s">
        <v>25183</v>
      </c>
    </row>
    <row r="9379" spans="1:13" x14ac:dyDescent="0.25">
      <c r="A9379" s="1" t="s">
        <v>6</v>
      </c>
      <c r="B9379" s="4">
        <v>769200</v>
      </c>
      <c r="C9379" s="2" t="s">
        <v>14146</v>
      </c>
      <c r="D9379" s="3" t="s">
        <v>7954</v>
      </c>
      <c r="E9379" s="18" t="s">
        <v>228</v>
      </c>
      <c r="F9379" s="5">
        <v>45435.952486747687</v>
      </c>
      <c r="G9379" s="1" t="s">
        <v>25176</v>
      </c>
      <c r="H9379" s="14">
        <v>5</v>
      </c>
      <c r="I9379" s="14">
        <v>0</v>
      </c>
      <c r="J9379" s="1" t="s">
        <v>25176</v>
      </c>
      <c r="K9379" s="14">
        <v>0</v>
      </c>
      <c r="L9379" s="14">
        <f>(H9379+I9379+K9379)</f>
        <v>5</v>
      </c>
      <c r="M9379" s="14" t="s">
        <v>25183</v>
      </c>
    </row>
    <row r="9380" spans="1:13" x14ac:dyDescent="0.25">
      <c r="A9380" s="1" t="s">
        <v>6</v>
      </c>
      <c r="B9380" s="4">
        <v>728096</v>
      </c>
      <c r="C9380" s="2" t="s">
        <v>14147</v>
      </c>
      <c r="D9380" s="3" t="s">
        <v>14148</v>
      </c>
      <c r="E9380" s="1" t="s">
        <v>26</v>
      </c>
      <c r="F9380" s="5">
        <v>45434.357162256943</v>
      </c>
      <c r="G9380" s="1" t="s">
        <v>25176</v>
      </c>
      <c r="H9380" s="14">
        <v>5</v>
      </c>
      <c r="I9380" s="14">
        <v>0</v>
      </c>
      <c r="J9380" s="1" t="s">
        <v>25176</v>
      </c>
      <c r="K9380" s="14">
        <v>0</v>
      </c>
      <c r="L9380" s="14">
        <f>(H9380+I9380+K9380)</f>
        <v>5</v>
      </c>
      <c r="M9380" s="23" t="s">
        <v>25183</v>
      </c>
    </row>
    <row r="9381" spans="1:13" x14ac:dyDescent="0.25">
      <c r="A9381" s="1" t="s">
        <v>6</v>
      </c>
      <c r="B9381" s="4">
        <v>704264</v>
      </c>
      <c r="C9381" s="2" t="s">
        <v>14149</v>
      </c>
      <c r="D9381" s="6" t="s">
        <v>14150</v>
      </c>
      <c r="E9381" s="7" t="s">
        <v>15</v>
      </c>
      <c r="F9381" s="5">
        <v>45432.435138194443</v>
      </c>
      <c r="G9381" s="1" t="s">
        <v>25176</v>
      </c>
      <c r="H9381" s="14">
        <v>5</v>
      </c>
      <c r="I9381" s="14">
        <v>0</v>
      </c>
      <c r="J9381" s="1" t="s">
        <v>25177</v>
      </c>
      <c r="K9381" s="14">
        <v>10</v>
      </c>
      <c r="L9381" s="14">
        <f>(H9381+I9381+K9381)</f>
        <v>15</v>
      </c>
      <c r="M9381" s="23" t="s">
        <v>25183</v>
      </c>
    </row>
    <row r="9382" spans="1:13" x14ac:dyDescent="0.25">
      <c r="A9382" s="1" t="s">
        <v>6</v>
      </c>
      <c r="B9382" s="4">
        <v>721924</v>
      </c>
      <c r="C9382" s="2" t="s">
        <v>14151</v>
      </c>
      <c r="D9382" s="3" t="s">
        <v>8134</v>
      </c>
      <c r="E9382" s="1" t="s">
        <v>85</v>
      </c>
      <c r="F9382" s="5">
        <v>45433.686315925923</v>
      </c>
      <c r="G9382" s="1" t="s">
        <v>25176</v>
      </c>
      <c r="H9382" s="14">
        <v>5</v>
      </c>
      <c r="I9382" s="14">
        <v>3</v>
      </c>
      <c r="J9382" s="1" t="s">
        <v>25177</v>
      </c>
      <c r="K9382" s="14">
        <v>10</v>
      </c>
      <c r="L9382" s="14">
        <f>(H9382+I9382+K9382)</f>
        <v>18</v>
      </c>
      <c r="M9382" s="23" t="s">
        <v>25183</v>
      </c>
    </row>
    <row r="9383" spans="1:13" x14ac:dyDescent="0.25">
      <c r="A9383" s="1" t="s">
        <v>6</v>
      </c>
      <c r="B9383" s="4">
        <v>681052</v>
      </c>
      <c r="C9383" s="2" t="s">
        <v>14152</v>
      </c>
      <c r="D9383" s="3" t="s">
        <v>14153</v>
      </c>
      <c r="E9383" s="1" t="s">
        <v>15</v>
      </c>
      <c r="F9383" s="5">
        <v>45429.654006226847</v>
      </c>
      <c r="G9383" s="1" t="s">
        <v>25176</v>
      </c>
      <c r="H9383" s="14">
        <v>5</v>
      </c>
      <c r="I9383" s="14">
        <v>0</v>
      </c>
      <c r="J9383" s="1" t="s">
        <v>25176</v>
      </c>
      <c r="K9383" s="14">
        <v>0</v>
      </c>
      <c r="L9383" s="14">
        <f>(H9383+I9383+K9383)</f>
        <v>5</v>
      </c>
      <c r="M9383" s="23" t="s">
        <v>25183</v>
      </c>
    </row>
    <row r="9384" spans="1:13" x14ac:dyDescent="0.25">
      <c r="A9384" s="1" t="s">
        <v>6</v>
      </c>
      <c r="B9384" s="4">
        <v>736969</v>
      </c>
      <c r="C9384" s="2" t="s">
        <v>14154</v>
      </c>
      <c r="D9384" s="3" t="s">
        <v>725</v>
      </c>
      <c r="E9384" s="1" t="s">
        <v>21</v>
      </c>
      <c r="F9384" s="5">
        <v>45434.769729201384</v>
      </c>
      <c r="G9384" s="1" t="s">
        <v>25176</v>
      </c>
      <c r="H9384" s="14">
        <v>0</v>
      </c>
      <c r="I9384" s="14">
        <v>0</v>
      </c>
      <c r="J9384" s="1" t="s">
        <v>25176</v>
      </c>
      <c r="K9384" s="14">
        <v>0</v>
      </c>
      <c r="L9384" s="14">
        <f>(H9384+I9384+K9384)</f>
        <v>0</v>
      </c>
      <c r="M9384" s="14" t="s">
        <v>25182</v>
      </c>
    </row>
    <row r="9385" spans="1:13" x14ac:dyDescent="0.25">
      <c r="A9385" s="1" t="s">
        <v>6</v>
      </c>
      <c r="B9385" s="4">
        <v>752745</v>
      </c>
      <c r="C9385" s="2" t="s">
        <v>14155</v>
      </c>
      <c r="D9385" s="3" t="s">
        <v>14156</v>
      </c>
      <c r="E9385" s="1" t="s">
        <v>12</v>
      </c>
      <c r="F9385" s="5">
        <v>45435.647168344905</v>
      </c>
      <c r="G9385" s="1" t="s">
        <v>25176</v>
      </c>
      <c r="H9385" s="14">
        <v>5</v>
      </c>
      <c r="I9385" s="14">
        <v>0</v>
      </c>
      <c r="J9385" s="1" t="s">
        <v>25177</v>
      </c>
      <c r="K9385" s="14">
        <v>10</v>
      </c>
      <c r="L9385" s="14">
        <f>(H9385+I9385+K9385)</f>
        <v>15</v>
      </c>
      <c r="M9385" s="23" t="s">
        <v>25183</v>
      </c>
    </row>
    <row r="9386" spans="1:13" x14ac:dyDescent="0.25">
      <c r="A9386" s="1" t="s">
        <v>6</v>
      </c>
      <c r="B9386" s="4">
        <v>713979</v>
      </c>
      <c r="C9386" s="2" t="s">
        <v>14157</v>
      </c>
      <c r="D9386" s="3" t="s">
        <v>14158</v>
      </c>
      <c r="E9386" s="1" t="s">
        <v>12</v>
      </c>
      <c r="F9386" s="5">
        <v>45432.949316388884</v>
      </c>
      <c r="G9386" s="1" t="s">
        <v>25176</v>
      </c>
      <c r="H9386" s="14">
        <v>5</v>
      </c>
      <c r="I9386" s="14">
        <v>0</v>
      </c>
      <c r="J9386" s="1" t="s">
        <v>25177</v>
      </c>
      <c r="K9386" s="14">
        <v>10</v>
      </c>
      <c r="L9386" s="14">
        <f>(H9386+I9386+K9386)</f>
        <v>15</v>
      </c>
      <c r="M9386" s="23" t="s">
        <v>25183</v>
      </c>
    </row>
    <row r="9387" spans="1:13" x14ac:dyDescent="0.25">
      <c r="A9387" s="1" t="s">
        <v>6</v>
      </c>
      <c r="B9387" s="4">
        <v>696393</v>
      </c>
      <c r="C9387" s="2" t="s">
        <v>14159</v>
      </c>
      <c r="D9387" s="6" t="s">
        <v>14160</v>
      </c>
      <c r="E9387" s="7" t="s">
        <v>15</v>
      </c>
      <c r="F9387" s="5">
        <v>45431.010486840278</v>
      </c>
      <c r="G9387" s="1" t="s">
        <v>25176</v>
      </c>
      <c r="H9387" s="14">
        <v>5</v>
      </c>
      <c r="I9387" s="14">
        <v>0</v>
      </c>
      <c r="J9387" s="1" t="s">
        <v>25176</v>
      </c>
      <c r="K9387" s="14">
        <v>0</v>
      </c>
      <c r="L9387" s="14">
        <f>(H9387+I9387+K9387)</f>
        <v>5</v>
      </c>
      <c r="M9387" s="14" t="s">
        <v>25183</v>
      </c>
    </row>
    <row r="9388" spans="1:13" x14ac:dyDescent="0.25">
      <c r="A9388" s="1" t="s">
        <v>6</v>
      </c>
      <c r="B9388" s="4">
        <v>692480</v>
      </c>
      <c r="C9388" s="2" t="s">
        <v>14159</v>
      </c>
      <c r="D9388" s="6" t="s">
        <v>14160</v>
      </c>
      <c r="E9388" s="17" t="s">
        <v>21</v>
      </c>
      <c r="F9388" s="5">
        <v>45430.597855694439</v>
      </c>
      <c r="G9388" s="1" t="s">
        <v>25176</v>
      </c>
      <c r="H9388" s="14">
        <v>0</v>
      </c>
      <c r="I9388" s="14">
        <v>0</v>
      </c>
      <c r="J9388" s="1" t="s">
        <v>25176</v>
      </c>
      <c r="K9388" s="14">
        <v>0</v>
      </c>
      <c r="L9388" s="14">
        <f>(H9388+I9388+K9388)</f>
        <v>0</v>
      </c>
      <c r="M9388" s="14" t="s">
        <v>25182</v>
      </c>
    </row>
    <row r="9389" spans="1:13" x14ac:dyDescent="0.25">
      <c r="A9389" s="1" t="s">
        <v>6</v>
      </c>
      <c r="B9389" s="4">
        <v>695665</v>
      </c>
      <c r="C9389" s="2" t="s">
        <v>14161</v>
      </c>
      <c r="D9389" s="3" t="s">
        <v>7494</v>
      </c>
      <c r="E9389" s="1" t="s">
        <v>21</v>
      </c>
      <c r="F9389" s="5">
        <v>45430.8960075</v>
      </c>
      <c r="G9389" s="1" t="s">
        <v>25176</v>
      </c>
      <c r="H9389" s="14">
        <v>0</v>
      </c>
      <c r="I9389" s="14">
        <v>0</v>
      </c>
      <c r="J9389" s="1" t="s">
        <v>25177</v>
      </c>
      <c r="K9389" s="14">
        <v>10</v>
      </c>
      <c r="L9389" s="14">
        <f>(H9389+I9389+K9389)</f>
        <v>10</v>
      </c>
      <c r="M9389" s="23" t="s">
        <v>25183</v>
      </c>
    </row>
    <row r="9390" spans="1:13" x14ac:dyDescent="0.25">
      <c r="A9390" s="1" t="s">
        <v>6</v>
      </c>
      <c r="B9390" s="4">
        <v>685397</v>
      </c>
      <c r="C9390" s="2" t="s">
        <v>14162</v>
      </c>
      <c r="D9390" s="3" t="s">
        <v>14163</v>
      </c>
      <c r="E9390" s="1" t="s">
        <v>12</v>
      </c>
      <c r="F9390" s="5">
        <v>45429.836517858792</v>
      </c>
      <c r="G9390" s="1" t="s">
        <v>25176</v>
      </c>
      <c r="H9390" s="14">
        <v>5</v>
      </c>
      <c r="I9390" s="14">
        <v>0</v>
      </c>
      <c r="J9390" s="1" t="s">
        <v>25177</v>
      </c>
      <c r="K9390" s="14">
        <v>10</v>
      </c>
      <c r="L9390" s="14">
        <f>(H9390+I9390+K9390)</f>
        <v>15</v>
      </c>
      <c r="M9390" s="23" t="s">
        <v>25183</v>
      </c>
    </row>
    <row r="9391" spans="1:13" x14ac:dyDescent="0.25">
      <c r="A9391" s="1" t="s">
        <v>6</v>
      </c>
      <c r="B9391" s="4">
        <v>689639</v>
      </c>
      <c r="C9391" s="2" t="s">
        <v>14164</v>
      </c>
      <c r="D9391" s="3" t="s">
        <v>8884</v>
      </c>
      <c r="E9391" s="1" t="s">
        <v>26</v>
      </c>
      <c r="F9391" s="5">
        <v>45430.393172708333</v>
      </c>
      <c r="G9391" s="1" t="s">
        <v>25176</v>
      </c>
      <c r="H9391" s="14">
        <v>5</v>
      </c>
      <c r="I9391" s="14">
        <v>0</v>
      </c>
      <c r="J9391" s="1" t="s">
        <v>25177</v>
      </c>
      <c r="K9391" s="14">
        <v>10</v>
      </c>
      <c r="L9391" s="14">
        <f>(H9391+I9391+K9391)</f>
        <v>15</v>
      </c>
      <c r="M9391" s="23" t="s">
        <v>25183</v>
      </c>
    </row>
    <row r="9392" spans="1:13" x14ac:dyDescent="0.25">
      <c r="A9392" s="1" t="s">
        <v>6</v>
      </c>
      <c r="B9392" s="4">
        <v>766831</v>
      </c>
      <c r="C9392" s="2" t="s">
        <v>14165</v>
      </c>
      <c r="D9392" s="3" t="s">
        <v>4557</v>
      </c>
      <c r="E9392" s="1" t="s">
        <v>15</v>
      </c>
      <c r="F9392" s="5">
        <v>45435.91696923611</v>
      </c>
      <c r="G9392" s="1" t="s">
        <v>25176</v>
      </c>
      <c r="H9392" s="14">
        <v>5</v>
      </c>
      <c r="I9392" s="14">
        <v>0</v>
      </c>
      <c r="J9392" s="1" t="s">
        <v>25176</v>
      </c>
      <c r="K9392" s="14">
        <v>0</v>
      </c>
      <c r="L9392" s="14">
        <f>(H9392+I9392+K9392)</f>
        <v>5</v>
      </c>
      <c r="M9392" s="23" t="s">
        <v>25183</v>
      </c>
    </row>
    <row r="9393" spans="1:13" x14ac:dyDescent="0.25">
      <c r="A9393" s="1" t="s">
        <v>6</v>
      </c>
      <c r="B9393" s="4">
        <v>680547</v>
      </c>
      <c r="C9393" s="2" t="s">
        <v>14166</v>
      </c>
      <c r="D9393" s="6" t="s">
        <v>14167</v>
      </c>
      <c r="E9393" s="7" t="s">
        <v>52</v>
      </c>
      <c r="F9393" s="5">
        <v>45429.638124537036</v>
      </c>
      <c r="G9393" s="1" t="s">
        <v>25176</v>
      </c>
      <c r="H9393" s="14">
        <v>0</v>
      </c>
      <c r="I9393" s="14">
        <v>0</v>
      </c>
      <c r="J9393" s="1" t="s">
        <v>25177</v>
      </c>
      <c r="K9393" s="14">
        <v>10</v>
      </c>
      <c r="L9393" s="14">
        <f>(H9393+I9393+K9393)</f>
        <v>10</v>
      </c>
      <c r="M9393" s="23" t="s">
        <v>25183</v>
      </c>
    </row>
    <row r="9394" spans="1:13" x14ac:dyDescent="0.25">
      <c r="A9394" s="1" t="s">
        <v>6</v>
      </c>
      <c r="B9394" s="4">
        <v>709874</v>
      </c>
      <c r="C9394" s="2" t="s">
        <v>14168</v>
      </c>
      <c r="D9394" s="6" t="s">
        <v>9757</v>
      </c>
      <c r="E9394" s="7" t="s">
        <v>12</v>
      </c>
      <c r="F9394" s="5">
        <v>45432.740566180553</v>
      </c>
      <c r="G9394" s="1" t="s">
        <v>25176</v>
      </c>
      <c r="H9394" s="14">
        <v>5</v>
      </c>
      <c r="I9394" s="14">
        <v>0</v>
      </c>
      <c r="J9394" s="1" t="s">
        <v>25176</v>
      </c>
      <c r="K9394" s="14">
        <v>0</v>
      </c>
      <c r="L9394" s="14">
        <f>(H9394+I9394+K9394)</f>
        <v>5</v>
      </c>
      <c r="M9394" s="23" t="s">
        <v>25183</v>
      </c>
    </row>
    <row r="9395" spans="1:13" x14ac:dyDescent="0.25">
      <c r="A9395" s="1" t="s">
        <v>6</v>
      </c>
      <c r="B9395" s="4">
        <v>720309</v>
      </c>
      <c r="C9395" s="2" t="s">
        <v>14169</v>
      </c>
      <c r="D9395" s="6" t="s">
        <v>9296</v>
      </c>
      <c r="E9395" s="7" t="s">
        <v>12</v>
      </c>
      <c r="F9395" s="5">
        <v>45433.606867847222</v>
      </c>
      <c r="G9395" s="1" t="s">
        <v>25176</v>
      </c>
      <c r="H9395" s="14">
        <v>5</v>
      </c>
      <c r="I9395" s="14">
        <v>0</v>
      </c>
      <c r="J9395" s="1" t="s">
        <v>25177</v>
      </c>
      <c r="K9395" s="14">
        <v>10</v>
      </c>
      <c r="L9395" s="14">
        <f>(H9395+I9395+K9395)</f>
        <v>15</v>
      </c>
      <c r="M9395" s="23" t="s">
        <v>25183</v>
      </c>
    </row>
    <row r="9396" spans="1:13" x14ac:dyDescent="0.25">
      <c r="A9396" s="1" t="s">
        <v>6</v>
      </c>
      <c r="B9396" s="4">
        <v>713431</v>
      </c>
      <c r="C9396" s="2" t="s">
        <v>14170</v>
      </c>
      <c r="D9396" s="3" t="s">
        <v>10232</v>
      </c>
      <c r="E9396" s="1" t="s">
        <v>228</v>
      </c>
      <c r="F9396" s="5">
        <v>45432.926061805556</v>
      </c>
      <c r="G9396" s="1" t="s">
        <v>25176</v>
      </c>
      <c r="H9396" s="14">
        <v>5</v>
      </c>
      <c r="I9396" s="14">
        <v>0</v>
      </c>
      <c r="J9396" s="1" t="s">
        <v>25176</v>
      </c>
      <c r="K9396" s="14">
        <v>0</v>
      </c>
      <c r="L9396" s="14">
        <f>(H9396+I9396+K9396)</f>
        <v>5</v>
      </c>
      <c r="M9396" s="23" t="s">
        <v>25183</v>
      </c>
    </row>
    <row r="9397" spans="1:13" x14ac:dyDescent="0.25">
      <c r="A9397" s="1" t="s">
        <v>6</v>
      </c>
      <c r="B9397" s="4">
        <v>694300</v>
      </c>
      <c r="C9397" s="2" t="s">
        <v>14171</v>
      </c>
      <c r="D9397" s="3" t="s">
        <v>13617</v>
      </c>
      <c r="E9397" s="1" t="s">
        <v>15</v>
      </c>
      <c r="F9397" s="5">
        <v>45430.753118344903</v>
      </c>
      <c r="G9397" s="1" t="s">
        <v>25176</v>
      </c>
      <c r="H9397" s="14">
        <v>5</v>
      </c>
      <c r="I9397" s="14">
        <v>0</v>
      </c>
      <c r="J9397" s="1" t="s">
        <v>25177</v>
      </c>
      <c r="K9397" s="14">
        <v>10</v>
      </c>
      <c r="L9397" s="14">
        <f>(H9397+I9397+K9397)</f>
        <v>15</v>
      </c>
      <c r="M9397" s="23" t="s">
        <v>25183</v>
      </c>
    </row>
    <row r="9398" spans="1:13" x14ac:dyDescent="0.25">
      <c r="A9398" s="1" t="s">
        <v>6</v>
      </c>
      <c r="B9398" s="4">
        <v>693602</v>
      </c>
      <c r="C9398" s="2" t="s">
        <v>14172</v>
      </c>
      <c r="D9398" s="3" t="s">
        <v>1631</v>
      </c>
      <c r="E9398" s="1" t="s">
        <v>12</v>
      </c>
      <c r="F9398" s="5">
        <v>45430.698391307866</v>
      </c>
      <c r="G9398" s="1" t="s">
        <v>25176</v>
      </c>
      <c r="H9398" s="14">
        <v>5</v>
      </c>
      <c r="I9398" s="14">
        <v>0</v>
      </c>
      <c r="J9398" s="1" t="s">
        <v>25177</v>
      </c>
      <c r="K9398" s="14">
        <v>10</v>
      </c>
      <c r="L9398" s="14">
        <f>(H9398+I9398+K9398)</f>
        <v>15</v>
      </c>
      <c r="M9398" s="23" t="s">
        <v>25183</v>
      </c>
    </row>
    <row r="9399" spans="1:13" x14ac:dyDescent="0.25">
      <c r="A9399" s="1" t="s">
        <v>6</v>
      </c>
      <c r="B9399" s="4">
        <v>717631</v>
      </c>
      <c r="C9399" s="2" t="s">
        <v>14173</v>
      </c>
      <c r="D9399" s="3" t="s">
        <v>4513</v>
      </c>
      <c r="E9399" s="1" t="s">
        <v>125</v>
      </c>
      <c r="F9399" s="5">
        <v>45433.482392916667</v>
      </c>
      <c r="G9399" s="1" t="s">
        <v>25176</v>
      </c>
      <c r="H9399" s="14">
        <v>0</v>
      </c>
      <c r="I9399" s="14">
        <v>0</v>
      </c>
      <c r="J9399" s="1" t="s">
        <v>25177</v>
      </c>
      <c r="K9399" s="14">
        <v>10</v>
      </c>
      <c r="L9399" s="14">
        <f>(H9399+I9399+K9399)</f>
        <v>10</v>
      </c>
      <c r="M9399" s="23" t="s">
        <v>25183</v>
      </c>
    </row>
    <row r="9400" spans="1:13" x14ac:dyDescent="0.25">
      <c r="A9400" s="1" t="s">
        <v>6</v>
      </c>
      <c r="B9400" s="4">
        <v>742776</v>
      </c>
      <c r="C9400" s="2" t="s">
        <v>14174</v>
      </c>
      <c r="D9400" s="3" t="s">
        <v>14175</v>
      </c>
      <c r="E9400" s="1" t="s">
        <v>26</v>
      </c>
      <c r="F9400" s="5">
        <v>45435.021694212963</v>
      </c>
      <c r="G9400" s="1" t="s">
        <v>25176</v>
      </c>
      <c r="H9400" s="14">
        <v>5</v>
      </c>
      <c r="I9400" s="14">
        <v>3</v>
      </c>
      <c r="J9400" s="1" t="s">
        <v>25176</v>
      </c>
      <c r="K9400" s="14">
        <v>0</v>
      </c>
      <c r="L9400" s="14">
        <f>(H9400+I9400+K9400)</f>
        <v>8</v>
      </c>
      <c r="M9400" s="23" t="s">
        <v>25183</v>
      </c>
    </row>
    <row r="9401" spans="1:13" x14ac:dyDescent="0.25">
      <c r="A9401" s="1" t="s">
        <v>6</v>
      </c>
      <c r="B9401" s="4">
        <v>699447</v>
      </c>
      <c r="C9401" s="2" t="s">
        <v>14176</v>
      </c>
      <c r="D9401" s="3" t="s">
        <v>14177</v>
      </c>
      <c r="E9401" s="1" t="s">
        <v>12</v>
      </c>
      <c r="F9401" s="5">
        <v>45431.646780115741</v>
      </c>
      <c r="G9401" s="1" t="s">
        <v>25176</v>
      </c>
      <c r="H9401" s="14">
        <v>5</v>
      </c>
      <c r="I9401" s="14">
        <v>0</v>
      </c>
      <c r="J9401" s="1" t="s">
        <v>25177</v>
      </c>
      <c r="K9401" s="14">
        <v>10</v>
      </c>
      <c r="L9401" s="14">
        <f>(H9401+I9401+K9401)</f>
        <v>15</v>
      </c>
      <c r="M9401" s="23" t="s">
        <v>25183</v>
      </c>
    </row>
    <row r="9402" spans="1:13" x14ac:dyDescent="0.25">
      <c r="A9402" s="1" t="s">
        <v>6</v>
      </c>
      <c r="B9402" s="4">
        <v>692203</v>
      </c>
      <c r="C9402" s="2" t="s">
        <v>14178</v>
      </c>
      <c r="D9402" s="3" t="s">
        <v>7780</v>
      </c>
      <c r="E9402" s="1" t="s">
        <v>12</v>
      </c>
      <c r="F9402" s="5">
        <v>45430.582810844906</v>
      </c>
      <c r="G9402" s="1" t="s">
        <v>25176</v>
      </c>
      <c r="H9402" s="14">
        <v>5</v>
      </c>
      <c r="I9402" s="14">
        <v>0</v>
      </c>
      <c r="J9402" s="1" t="s">
        <v>25177</v>
      </c>
      <c r="K9402" s="14">
        <v>10</v>
      </c>
      <c r="L9402" s="14">
        <f>(H9402+I9402+K9402)</f>
        <v>15</v>
      </c>
      <c r="M9402" s="23" t="s">
        <v>25183</v>
      </c>
    </row>
    <row r="9403" spans="1:13" x14ac:dyDescent="0.25">
      <c r="A9403" s="1" t="s">
        <v>6</v>
      </c>
      <c r="B9403" s="4">
        <v>730783</v>
      </c>
      <c r="C9403" s="2" t="s">
        <v>14179</v>
      </c>
      <c r="D9403" s="3" t="s">
        <v>14180</v>
      </c>
      <c r="E9403" s="1" t="s">
        <v>12</v>
      </c>
      <c r="F9403" s="5">
        <v>45434.506650787036</v>
      </c>
      <c r="G9403" s="1" t="s">
        <v>25176</v>
      </c>
      <c r="H9403" s="14">
        <v>5</v>
      </c>
      <c r="I9403" s="14">
        <v>0</v>
      </c>
      <c r="J9403" s="1" t="s">
        <v>25177</v>
      </c>
      <c r="K9403" s="14">
        <v>10</v>
      </c>
      <c r="L9403" s="14">
        <f>(H9403+I9403+K9403)</f>
        <v>15</v>
      </c>
      <c r="M9403" s="23" t="s">
        <v>25183</v>
      </c>
    </row>
    <row r="9404" spans="1:13" x14ac:dyDescent="0.25">
      <c r="A9404" s="1" t="s">
        <v>6</v>
      </c>
      <c r="B9404" s="4">
        <v>676810</v>
      </c>
      <c r="C9404" s="2" t="s">
        <v>14181</v>
      </c>
      <c r="D9404" s="3" t="s">
        <v>14182</v>
      </c>
      <c r="E9404" s="1" t="s">
        <v>12</v>
      </c>
      <c r="F9404" s="5">
        <v>45429.492099236108</v>
      </c>
      <c r="G9404" s="1" t="s">
        <v>25176</v>
      </c>
      <c r="H9404" s="14">
        <v>5</v>
      </c>
      <c r="I9404" s="14">
        <v>0</v>
      </c>
      <c r="J9404" s="1" t="s">
        <v>25177</v>
      </c>
      <c r="K9404" s="14">
        <v>10</v>
      </c>
      <c r="L9404" s="14">
        <f>(H9404+I9404+K9404)</f>
        <v>15</v>
      </c>
      <c r="M9404" s="23" t="s">
        <v>25183</v>
      </c>
    </row>
    <row r="9405" spans="1:13" x14ac:dyDescent="0.25">
      <c r="A9405" s="1" t="s">
        <v>6</v>
      </c>
      <c r="B9405" s="4">
        <v>709846</v>
      </c>
      <c r="C9405" s="2" t="s">
        <v>14183</v>
      </c>
      <c r="D9405" s="3" t="s">
        <v>14184</v>
      </c>
      <c r="E9405" s="1" t="s">
        <v>12</v>
      </c>
      <c r="F9405" s="5">
        <v>45432.739274004627</v>
      </c>
      <c r="G9405" s="1" t="s">
        <v>25176</v>
      </c>
      <c r="H9405" s="14">
        <v>5</v>
      </c>
      <c r="I9405" s="14">
        <v>0</v>
      </c>
      <c r="J9405" s="1" t="s">
        <v>25177</v>
      </c>
      <c r="K9405" s="14">
        <v>10</v>
      </c>
      <c r="L9405" s="14">
        <f>(H9405+I9405+K9405)</f>
        <v>15</v>
      </c>
      <c r="M9405" s="23" t="s">
        <v>25183</v>
      </c>
    </row>
    <row r="9406" spans="1:13" x14ac:dyDescent="0.25">
      <c r="A9406" s="1" t="s">
        <v>6</v>
      </c>
      <c r="B9406" s="4">
        <v>734979</v>
      </c>
      <c r="C9406" s="2" t="s">
        <v>14185</v>
      </c>
      <c r="D9406" s="6" t="s">
        <v>9876</v>
      </c>
      <c r="E9406" s="7" t="s">
        <v>26</v>
      </c>
      <c r="F9406" s="5">
        <v>45434.681496550926</v>
      </c>
      <c r="G9406" s="1" t="s">
        <v>25176</v>
      </c>
      <c r="H9406" s="14">
        <v>5</v>
      </c>
      <c r="I9406" s="14">
        <v>3</v>
      </c>
      <c r="J9406" s="1" t="s">
        <v>25177</v>
      </c>
      <c r="K9406" s="14">
        <v>10</v>
      </c>
      <c r="L9406" s="14">
        <f>(H9406+I9406+K9406)</f>
        <v>18</v>
      </c>
      <c r="M9406" s="23" t="s">
        <v>25183</v>
      </c>
    </row>
    <row r="9407" spans="1:13" x14ac:dyDescent="0.25">
      <c r="A9407" s="1" t="s">
        <v>6</v>
      </c>
      <c r="B9407" s="4">
        <v>697545</v>
      </c>
      <c r="C9407" s="2" t="s">
        <v>14186</v>
      </c>
      <c r="D9407" s="3" t="s">
        <v>14187</v>
      </c>
      <c r="E9407" s="1" t="s">
        <v>169</v>
      </c>
      <c r="F9407" s="5">
        <v>45431.467619467592</v>
      </c>
      <c r="G9407" s="1" t="s">
        <v>25176</v>
      </c>
      <c r="H9407" s="14">
        <v>5</v>
      </c>
      <c r="I9407" s="14">
        <v>3</v>
      </c>
      <c r="J9407" s="1" t="s">
        <v>25176</v>
      </c>
      <c r="K9407" s="14">
        <v>0</v>
      </c>
      <c r="L9407" s="14">
        <f>(H9407+I9407+K9407)</f>
        <v>8</v>
      </c>
      <c r="M9407" s="23" t="s">
        <v>25183</v>
      </c>
    </row>
    <row r="9408" spans="1:13" x14ac:dyDescent="0.25">
      <c r="A9408" s="1" t="s">
        <v>6</v>
      </c>
      <c r="B9408" s="4">
        <v>708632</v>
      </c>
      <c r="C9408" s="2" t="s">
        <v>14188</v>
      </c>
      <c r="D9408" s="3" t="s">
        <v>14189</v>
      </c>
      <c r="E9408" s="1" t="s">
        <v>21</v>
      </c>
      <c r="F9408" s="5">
        <v>45432.669919421292</v>
      </c>
      <c r="G9408" s="1" t="s">
        <v>25176</v>
      </c>
      <c r="H9408" s="14">
        <v>0</v>
      </c>
      <c r="I9408" s="14">
        <v>0</v>
      </c>
      <c r="J9408" s="1" t="s">
        <v>25176</v>
      </c>
      <c r="K9408" s="14">
        <v>0</v>
      </c>
      <c r="L9408" s="14">
        <f>(H9408+I9408+K9408)</f>
        <v>0</v>
      </c>
      <c r="M9408" s="14" t="s">
        <v>25182</v>
      </c>
    </row>
    <row r="9409" spans="1:13" x14ac:dyDescent="0.25">
      <c r="A9409" s="1" t="s">
        <v>6</v>
      </c>
      <c r="B9409" s="4">
        <v>732119</v>
      </c>
      <c r="C9409" s="2" t="s">
        <v>14190</v>
      </c>
      <c r="D9409" s="3" t="s">
        <v>9577</v>
      </c>
      <c r="E9409" s="1" t="s">
        <v>169</v>
      </c>
      <c r="F9409" s="5">
        <v>45434.559241527779</v>
      </c>
      <c r="G9409" s="1" t="s">
        <v>25176</v>
      </c>
      <c r="H9409" s="14">
        <v>5</v>
      </c>
      <c r="I9409" s="14">
        <v>3</v>
      </c>
      <c r="J9409" s="1" t="s">
        <v>25177</v>
      </c>
      <c r="K9409" s="14">
        <v>10</v>
      </c>
      <c r="L9409" s="14">
        <f>(H9409+I9409+K9409)</f>
        <v>18</v>
      </c>
      <c r="M9409" s="23" t="s">
        <v>25183</v>
      </c>
    </row>
    <row r="9410" spans="1:13" x14ac:dyDescent="0.25">
      <c r="A9410" s="1" t="s">
        <v>6</v>
      </c>
      <c r="B9410" s="4">
        <v>744916</v>
      </c>
      <c r="C9410" s="2" t="s">
        <v>14191</v>
      </c>
      <c r="D9410" s="6" t="s">
        <v>14192</v>
      </c>
      <c r="E9410" s="7" t="s">
        <v>21</v>
      </c>
      <c r="F9410" s="5">
        <v>45435.428159733798</v>
      </c>
      <c r="G9410" s="1" t="s">
        <v>25176</v>
      </c>
      <c r="H9410" s="14">
        <v>0</v>
      </c>
      <c r="I9410" s="14">
        <v>0</v>
      </c>
      <c r="J9410" s="1" t="s">
        <v>25176</v>
      </c>
      <c r="K9410" s="14">
        <v>0</v>
      </c>
      <c r="L9410" s="14">
        <f>(H9410+I9410+K9410)</f>
        <v>0</v>
      </c>
      <c r="M9410" s="14" t="s">
        <v>25182</v>
      </c>
    </row>
    <row r="9411" spans="1:13" x14ac:dyDescent="0.25">
      <c r="A9411" s="1" t="s">
        <v>6</v>
      </c>
      <c r="B9411" s="4">
        <v>674203</v>
      </c>
      <c r="C9411" s="2" t="s">
        <v>14193</v>
      </c>
      <c r="D9411" s="3" t="s">
        <v>7748</v>
      </c>
      <c r="E9411" s="1" t="s">
        <v>12</v>
      </c>
      <c r="F9411" s="5">
        <v>45429.387360046298</v>
      </c>
      <c r="G9411" s="1" t="s">
        <v>25176</v>
      </c>
      <c r="H9411" s="14">
        <v>0</v>
      </c>
      <c r="I9411" s="14">
        <v>0</v>
      </c>
      <c r="J9411" s="1" t="s">
        <v>25177</v>
      </c>
      <c r="K9411" s="14">
        <v>10</v>
      </c>
      <c r="L9411" s="14">
        <f>(H9411+I9411+K9411)</f>
        <v>10</v>
      </c>
      <c r="M9411" s="23" t="s">
        <v>25183</v>
      </c>
    </row>
    <row r="9412" spans="1:13" x14ac:dyDescent="0.25">
      <c r="A9412" s="1" t="s">
        <v>6</v>
      </c>
      <c r="B9412" s="4">
        <v>716985</v>
      </c>
      <c r="C9412" s="2" t="s">
        <v>14194</v>
      </c>
      <c r="D9412" s="3" t="s">
        <v>6944</v>
      </c>
      <c r="E9412" s="1" t="s">
        <v>528</v>
      </c>
      <c r="F9412" s="5">
        <v>45433.451132939816</v>
      </c>
      <c r="G9412" s="1" t="s">
        <v>25176</v>
      </c>
      <c r="H9412" s="14">
        <v>0</v>
      </c>
      <c r="I9412" s="14">
        <v>0</v>
      </c>
      <c r="J9412" s="1" t="s">
        <v>25177</v>
      </c>
      <c r="K9412" s="14">
        <v>10</v>
      </c>
      <c r="L9412" s="14">
        <f>(H9412+I9412+K9412)</f>
        <v>10</v>
      </c>
      <c r="M9412" s="23" t="s">
        <v>25183</v>
      </c>
    </row>
    <row r="9413" spans="1:13" x14ac:dyDescent="0.25">
      <c r="A9413" s="1" t="s">
        <v>6</v>
      </c>
      <c r="B9413" s="4">
        <v>707152</v>
      </c>
      <c r="C9413" s="2" t="s">
        <v>14195</v>
      </c>
      <c r="D9413" s="3" t="s">
        <v>14196</v>
      </c>
      <c r="E9413" s="1" t="s">
        <v>26</v>
      </c>
      <c r="F9413" s="5">
        <v>45432.594341261574</v>
      </c>
      <c r="G9413" s="1" t="s">
        <v>25176</v>
      </c>
      <c r="H9413" s="14">
        <v>5</v>
      </c>
      <c r="I9413" s="14">
        <v>3</v>
      </c>
      <c r="J9413" s="1" t="s">
        <v>25177</v>
      </c>
      <c r="K9413" s="14">
        <v>10</v>
      </c>
      <c r="L9413" s="14">
        <f>(H9413+I9413+K9413)</f>
        <v>18</v>
      </c>
      <c r="M9413" s="23" t="s">
        <v>25183</v>
      </c>
    </row>
    <row r="9414" spans="1:13" x14ac:dyDescent="0.25">
      <c r="A9414" s="1" t="s">
        <v>6</v>
      </c>
      <c r="B9414" s="4">
        <v>730424</v>
      </c>
      <c r="C9414" s="2" t="s">
        <v>14197</v>
      </c>
      <c r="D9414" s="3" t="s">
        <v>14198</v>
      </c>
      <c r="E9414" s="1" t="s">
        <v>206</v>
      </c>
      <c r="F9414" s="5">
        <v>45434.490236851852</v>
      </c>
      <c r="G9414" s="1" t="s">
        <v>25176</v>
      </c>
      <c r="H9414" s="14">
        <v>5</v>
      </c>
      <c r="I9414" s="14">
        <v>3</v>
      </c>
      <c r="J9414" s="1" t="s">
        <v>25177</v>
      </c>
      <c r="K9414" s="14">
        <v>10</v>
      </c>
      <c r="L9414" s="14">
        <f>(H9414+I9414+K9414)</f>
        <v>18</v>
      </c>
      <c r="M9414" s="23" t="s">
        <v>25183</v>
      </c>
    </row>
    <row r="9415" spans="1:13" x14ac:dyDescent="0.25">
      <c r="A9415" s="1" t="s">
        <v>6</v>
      </c>
      <c r="B9415" s="4">
        <v>710089</v>
      </c>
      <c r="C9415" s="2" t="s">
        <v>14199</v>
      </c>
      <c r="D9415" s="3" t="s">
        <v>14200</v>
      </c>
      <c r="E9415" s="1" t="s">
        <v>104</v>
      </c>
      <c r="F9415" s="5">
        <v>45432.755407337958</v>
      </c>
      <c r="G9415" s="1" t="s">
        <v>25176</v>
      </c>
      <c r="H9415" s="14">
        <v>5</v>
      </c>
      <c r="I9415" s="14">
        <v>3</v>
      </c>
      <c r="J9415" s="1" t="s">
        <v>25177</v>
      </c>
      <c r="K9415" s="14">
        <v>10</v>
      </c>
      <c r="L9415" s="14">
        <f>(H9415+I9415+K9415)</f>
        <v>18</v>
      </c>
      <c r="M9415" s="23" t="s">
        <v>25183</v>
      </c>
    </row>
    <row r="9416" spans="1:13" x14ac:dyDescent="0.25">
      <c r="A9416" s="1" t="s">
        <v>6</v>
      </c>
      <c r="B9416" s="4">
        <v>687420</v>
      </c>
      <c r="C9416" s="2" t="s">
        <v>14201</v>
      </c>
      <c r="D9416" s="3" t="s">
        <v>2518</v>
      </c>
      <c r="E9416" s="1" t="s">
        <v>12</v>
      </c>
      <c r="F9416" s="5">
        <v>45429.937675219902</v>
      </c>
      <c r="G9416" s="1" t="s">
        <v>25176</v>
      </c>
      <c r="H9416" s="14">
        <v>5</v>
      </c>
      <c r="I9416" s="14">
        <v>0</v>
      </c>
      <c r="J9416" s="1" t="s">
        <v>25177</v>
      </c>
      <c r="K9416" s="14">
        <v>10</v>
      </c>
      <c r="L9416" s="14">
        <f>(H9416+I9416+K9416)</f>
        <v>15</v>
      </c>
      <c r="M9416" s="23" t="s">
        <v>25183</v>
      </c>
    </row>
    <row r="9417" spans="1:13" x14ac:dyDescent="0.25">
      <c r="A9417" s="1" t="s">
        <v>6</v>
      </c>
      <c r="B9417" s="4">
        <v>751938</v>
      </c>
      <c r="C9417" s="2" t="s">
        <v>14202</v>
      </c>
      <c r="D9417" s="3" t="s">
        <v>14203</v>
      </c>
      <c r="E9417" s="1" t="s">
        <v>21</v>
      </c>
      <c r="F9417" s="5">
        <v>45435.626508518515</v>
      </c>
      <c r="G9417" s="1" t="s">
        <v>25176</v>
      </c>
      <c r="H9417" s="14">
        <v>0</v>
      </c>
      <c r="I9417" s="14">
        <v>0</v>
      </c>
      <c r="J9417" s="1" t="s">
        <v>25177</v>
      </c>
      <c r="K9417" s="14">
        <v>10</v>
      </c>
      <c r="L9417" s="14">
        <f>(H9417+I9417+K9417)</f>
        <v>10</v>
      </c>
      <c r="M9417" s="23" t="s">
        <v>25183</v>
      </c>
    </row>
    <row r="9418" spans="1:13" x14ac:dyDescent="0.25">
      <c r="A9418" s="1" t="s">
        <v>6</v>
      </c>
      <c r="B9418" s="4">
        <v>739716</v>
      </c>
      <c r="C9418" s="2" t="s">
        <v>14204</v>
      </c>
      <c r="D9418" s="3" t="s">
        <v>14205</v>
      </c>
      <c r="E9418" s="1" t="s">
        <v>15</v>
      </c>
      <c r="F9418" s="5">
        <v>45434.891468206013</v>
      </c>
      <c r="G9418" s="1" t="s">
        <v>25176</v>
      </c>
      <c r="H9418" s="14">
        <v>0</v>
      </c>
      <c r="I9418" s="14">
        <v>0</v>
      </c>
      <c r="J9418" s="1" t="s">
        <v>25176</v>
      </c>
      <c r="K9418" s="14">
        <v>0</v>
      </c>
      <c r="L9418" s="14">
        <f>(H9418+I9418+K9418)</f>
        <v>0</v>
      </c>
      <c r="M9418" s="14" t="s">
        <v>25182</v>
      </c>
    </row>
    <row r="9419" spans="1:13" x14ac:dyDescent="0.25">
      <c r="A9419" s="1" t="s">
        <v>6</v>
      </c>
      <c r="B9419" s="4">
        <v>765751</v>
      </c>
      <c r="C9419" s="2" t="s">
        <v>14206</v>
      </c>
      <c r="D9419" s="6" t="s">
        <v>8427</v>
      </c>
      <c r="E9419" s="7" t="s">
        <v>12</v>
      </c>
      <c r="F9419" s="5">
        <v>45435.899034791662</v>
      </c>
      <c r="G9419" s="1" t="s">
        <v>25176</v>
      </c>
      <c r="H9419" s="14">
        <v>5</v>
      </c>
      <c r="I9419" s="14">
        <v>0</v>
      </c>
      <c r="J9419" s="1" t="s">
        <v>25177</v>
      </c>
      <c r="K9419" s="14">
        <v>10</v>
      </c>
      <c r="L9419" s="14">
        <f>(H9419+I9419+K9419)</f>
        <v>15</v>
      </c>
      <c r="M9419" s="23" t="s">
        <v>25183</v>
      </c>
    </row>
    <row r="9420" spans="1:13" x14ac:dyDescent="0.25">
      <c r="A9420" s="1" t="s">
        <v>6</v>
      </c>
      <c r="B9420" s="4">
        <v>753265</v>
      </c>
      <c r="C9420" s="2" t="s">
        <v>14207</v>
      </c>
      <c r="D9420" s="6" t="s">
        <v>14208</v>
      </c>
      <c r="E9420" s="7" t="s">
        <v>12</v>
      </c>
      <c r="F9420" s="5">
        <v>45435.657544814814</v>
      </c>
      <c r="G9420" s="1" t="s">
        <v>25176</v>
      </c>
      <c r="H9420" s="14">
        <v>5</v>
      </c>
      <c r="I9420" s="14">
        <v>0</v>
      </c>
      <c r="J9420" s="1" t="s">
        <v>25177</v>
      </c>
      <c r="K9420" s="14">
        <v>10</v>
      </c>
      <c r="L9420" s="14">
        <f>(H9420+I9420+K9420)</f>
        <v>15</v>
      </c>
      <c r="M9420" s="23" t="s">
        <v>25183</v>
      </c>
    </row>
    <row r="9421" spans="1:13" x14ac:dyDescent="0.25">
      <c r="A9421" s="1" t="s">
        <v>6</v>
      </c>
      <c r="B9421" s="4">
        <v>740441</v>
      </c>
      <c r="C9421" s="2" t="s">
        <v>14209</v>
      </c>
      <c r="D9421" s="6" t="s">
        <v>14210</v>
      </c>
      <c r="E9421" s="7" t="s">
        <v>12</v>
      </c>
      <c r="F9421" s="5">
        <v>45434.918985104166</v>
      </c>
      <c r="G9421" s="1" t="s">
        <v>25176</v>
      </c>
      <c r="H9421" s="14">
        <v>5</v>
      </c>
      <c r="I9421" s="14">
        <v>0</v>
      </c>
      <c r="J9421" s="1" t="s">
        <v>25176</v>
      </c>
      <c r="K9421" s="14">
        <v>0</v>
      </c>
      <c r="L9421" s="14">
        <f>(H9421+I9421+K9421)</f>
        <v>5</v>
      </c>
      <c r="M9421" s="23" t="s">
        <v>25183</v>
      </c>
    </row>
    <row r="9422" spans="1:13" x14ac:dyDescent="0.25">
      <c r="A9422" s="1" t="s">
        <v>6</v>
      </c>
      <c r="B9422" s="4">
        <v>767106</v>
      </c>
      <c r="C9422" s="2" t="s">
        <v>14211</v>
      </c>
      <c r="D9422" s="3" t="s">
        <v>3463</v>
      </c>
      <c r="E9422" s="1" t="s">
        <v>12</v>
      </c>
      <c r="F9422" s="5">
        <v>45435.922134016204</v>
      </c>
      <c r="G9422" s="1" t="s">
        <v>25176</v>
      </c>
      <c r="H9422" s="14">
        <v>5</v>
      </c>
      <c r="I9422" s="14">
        <v>0</v>
      </c>
      <c r="J9422" s="1" t="s">
        <v>25177</v>
      </c>
      <c r="K9422" s="14">
        <v>10</v>
      </c>
      <c r="L9422" s="14">
        <f>(H9422+I9422+K9422)</f>
        <v>15</v>
      </c>
      <c r="M9422" s="23" t="s">
        <v>25183</v>
      </c>
    </row>
    <row r="9423" spans="1:13" x14ac:dyDescent="0.25">
      <c r="A9423" s="1" t="s">
        <v>6</v>
      </c>
      <c r="B9423" s="4">
        <v>743509</v>
      </c>
      <c r="C9423" s="2" t="s">
        <v>14212</v>
      </c>
      <c r="D9423" s="3" t="s">
        <v>14213</v>
      </c>
      <c r="E9423" s="1" t="s">
        <v>21</v>
      </c>
      <c r="F9423" s="5">
        <v>45435.370864606477</v>
      </c>
      <c r="G9423" s="1" t="s">
        <v>25176</v>
      </c>
      <c r="H9423" s="14">
        <v>0</v>
      </c>
      <c r="I9423" s="14">
        <v>0</v>
      </c>
      <c r="J9423" s="1" t="s">
        <v>25176</v>
      </c>
      <c r="K9423" s="14">
        <v>0</v>
      </c>
      <c r="L9423" s="14">
        <f>(H9423+I9423+K9423)</f>
        <v>0</v>
      </c>
      <c r="M9423" s="14" t="s">
        <v>25182</v>
      </c>
    </row>
    <row r="9424" spans="1:13" x14ac:dyDescent="0.25">
      <c r="A9424" s="1" t="s">
        <v>6</v>
      </c>
      <c r="B9424" s="4">
        <v>712952</v>
      </c>
      <c r="C9424" s="2" t="s">
        <v>14214</v>
      </c>
      <c r="D9424" s="6" t="s">
        <v>14215</v>
      </c>
      <c r="E9424" s="7" t="s">
        <v>15</v>
      </c>
      <c r="F9424" s="5">
        <v>45432.905016736106</v>
      </c>
      <c r="G9424" s="1" t="s">
        <v>25176</v>
      </c>
      <c r="H9424" s="14">
        <v>5</v>
      </c>
      <c r="I9424" s="14">
        <v>0</v>
      </c>
      <c r="J9424" s="1" t="s">
        <v>25177</v>
      </c>
      <c r="K9424" s="14">
        <v>10</v>
      </c>
      <c r="L9424" s="14">
        <f>(H9424+I9424+K9424)</f>
        <v>15</v>
      </c>
      <c r="M9424" s="23" t="s">
        <v>25183</v>
      </c>
    </row>
    <row r="9425" spans="1:13" x14ac:dyDescent="0.25">
      <c r="A9425" s="1" t="s">
        <v>6</v>
      </c>
      <c r="B9425" s="4">
        <v>699378</v>
      </c>
      <c r="C9425" s="2" t="s">
        <v>14216</v>
      </c>
      <c r="D9425" s="3" t="s">
        <v>14217</v>
      </c>
      <c r="E9425" s="1" t="s">
        <v>228</v>
      </c>
      <c r="F9425" s="5">
        <v>45431.637762638886</v>
      </c>
      <c r="G9425" s="1" t="s">
        <v>25176</v>
      </c>
      <c r="H9425" s="14">
        <v>5</v>
      </c>
      <c r="I9425" s="14">
        <v>0</v>
      </c>
      <c r="J9425" s="1" t="s">
        <v>25177</v>
      </c>
      <c r="K9425" s="14">
        <v>10</v>
      </c>
      <c r="L9425" s="14">
        <f>(H9425+I9425+K9425)</f>
        <v>15</v>
      </c>
      <c r="M9425" s="23" t="s">
        <v>25183</v>
      </c>
    </row>
    <row r="9426" spans="1:13" x14ac:dyDescent="0.25">
      <c r="A9426" s="1" t="s">
        <v>6</v>
      </c>
      <c r="B9426" s="4">
        <v>761600</v>
      </c>
      <c r="C9426" s="2" t="s">
        <v>14218</v>
      </c>
      <c r="D9426" s="3" t="s">
        <v>12342</v>
      </c>
      <c r="E9426" s="1" t="s">
        <v>26</v>
      </c>
      <c r="F9426" s="5">
        <v>45435.842226319444</v>
      </c>
      <c r="G9426" s="1" t="s">
        <v>25176</v>
      </c>
      <c r="H9426" s="14">
        <v>5</v>
      </c>
      <c r="I9426" s="14">
        <v>0</v>
      </c>
      <c r="J9426" s="1" t="s">
        <v>25177</v>
      </c>
      <c r="K9426" s="14">
        <v>10</v>
      </c>
      <c r="L9426" s="14">
        <f>(H9426+I9426+K9426)</f>
        <v>15</v>
      </c>
      <c r="M9426" s="23" t="s">
        <v>25183</v>
      </c>
    </row>
    <row r="9427" spans="1:13" x14ac:dyDescent="0.25">
      <c r="A9427" s="1" t="s">
        <v>6</v>
      </c>
      <c r="B9427" s="4">
        <v>688531</v>
      </c>
      <c r="C9427" s="2" t="s">
        <v>14219</v>
      </c>
      <c r="D9427" s="3" t="s">
        <v>2916</v>
      </c>
      <c r="E9427" s="1" t="s">
        <v>12</v>
      </c>
      <c r="F9427" s="5">
        <v>45430.018572916662</v>
      </c>
      <c r="G9427" s="1" t="s">
        <v>25176</v>
      </c>
      <c r="H9427" s="14">
        <v>5</v>
      </c>
      <c r="I9427" s="14">
        <v>0</v>
      </c>
      <c r="J9427" s="1" t="s">
        <v>25177</v>
      </c>
      <c r="K9427" s="14">
        <v>10</v>
      </c>
      <c r="L9427" s="14">
        <f>(H9427+I9427+K9427)</f>
        <v>15</v>
      </c>
      <c r="M9427" s="23" t="s">
        <v>25183</v>
      </c>
    </row>
    <row r="9428" spans="1:13" x14ac:dyDescent="0.25">
      <c r="A9428" s="1" t="s">
        <v>6</v>
      </c>
      <c r="B9428" s="4">
        <v>674017</v>
      </c>
      <c r="C9428" s="2" t="s">
        <v>14220</v>
      </c>
      <c r="D9428" s="3" t="s">
        <v>14221</v>
      </c>
      <c r="E9428" s="1" t="s">
        <v>12</v>
      </c>
      <c r="F9428" s="5">
        <v>45429.372360300928</v>
      </c>
      <c r="G9428" s="1" t="s">
        <v>25176</v>
      </c>
      <c r="H9428" s="14">
        <v>5</v>
      </c>
      <c r="I9428" s="14">
        <v>0</v>
      </c>
      <c r="J9428" s="1" t="s">
        <v>25177</v>
      </c>
      <c r="K9428" s="14">
        <v>10</v>
      </c>
      <c r="L9428" s="14">
        <f>(H9428+I9428+K9428)</f>
        <v>15</v>
      </c>
      <c r="M9428" s="23" t="s">
        <v>25183</v>
      </c>
    </row>
    <row r="9429" spans="1:13" x14ac:dyDescent="0.25">
      <c r="A9429" s="1" t="s">
        <v>6</v>
      </c>
      <c r="B9429" s="4">
        <v>741807</v>
      </c>
      <c r="C9429" s="2" t="s">
        <v>14222</v>
      </c>
      <c r="D9429" s="3" t="s">
        <v>5567</v>
      </c>
      <c r="E9429" s="1" t="s">
        <v>12</v>
      </c>
      <c r="F9429" s="5">
        <v>45434.965627175923</v>
      </c>
      <c r="G9429" s="1" t="s">
        <v>25176</v>
      </c>
      <c r="H9429" s="14">
        <v>5</v>
      </c>
      <c r="I9429" s="14">
        <v>0</v>
      </c>
      <c r="J9429" s="1" t="s">
        <v>25177</v>
      </c>
      <c r="K9429" s="14">
        <v>10</v>
      </c>
      <c r="L9429" s="14">
        <f>(H9429+I9429+K9429)</f>
        <v>15</v>
      </c>
      <c r="M9429" s="23" t="s">
        <v>25183</v>
      </c>
    </row>
    <row r="9430" spans="1:13" x14ac:dyDescent="0.25">
      <c r="A9430" s="1" t="s">
        <v>6</v>
      </c>
      <c r="B9430" s="4">
        <v>722650</v>
      </c>
      <c r="C9430" s="2" t="s">
        <v>14223</v>
      </c>
      <c r="D9430" s="3" t="s">
        <v>3621</v>
      </c>
      <c r="E9430" s="1" t="s">
        <v>21</v>
      </c>
      <c r="F9430" s="5">
        <v>45433.720454733797</v>
      </c>
      <c r="G9430" s="1" t="s">
        <v>25176</v>
      </c>
      <c r="H9430" s="14">
        <v>0</v>
      </c>
      <c r="I9430" s="14">
        <v>0</v>
      </c>
      <c r="J9430" s="1" t="s">
        <v>25176</v>
      </c>
      <c r="K9430" s="14">
        <v>0</v>
      </c>
      <c r="L9430" s="14">
        <f>(H9430+I9430+K9430)</f>
        <v>0</v>
      </c>
      <c r="M9430" s="14" t="s">
        <v>25182</v>
      </c>
    </row>
    <row r="9431" spans="1:13" x14ac:dyDescent="0.25">
      <c r="A9431" s="1" t="s">
        <v>6</v>
      </c>
      <c r="B9431" s="4">
        <v>758620</v>
      </c>
      <c r="C9431" s="2" t="s">
        <v>14224</v>
      </c>
      <c r="D9431" s="3" t="s">
        <v>14225</v>
      </c>
      <c r="E9431" s="1" t="s">
        <v>265</v>
      </c>
      <c r="F9431" s="5">
        <v>45435.78269482639</v>
      </c>
      <c r="G9431" s="1" t="s">
        <v>25176</v>
      </c>
      <c r="H9431" s="14">
        <v>5</v>
      </c>
      <c r="I9431" s="14">
        <v>0</v>
      </c>
      <c r="J9431" s="1" t="s">
        <v>25177</v>
      </c>
      <c r="K9431" s="14">
        <v>10</v>
      </c>
      <c r="L9431" s="14">
        <f>(H9431+I9431+K9431)</f>
        <v>15</v>
      </c>
      <c r="M9431" s="23" t="s">
        <v>25183</v>
      </c>
    </row>
    <row r="9432" spans="1:13" x14ac:dyDescent="0.25">
      <c r="A9432" s="1" t="s">
        <v>6</v>
      </c>
      <c r="B9432" s="4">
        <v>763265</v>
      </c>
      <c r="C9432" s="2" t="s">
        <v>14226</v>
      </c>
      <c r="D9432" s="3" t="s">
        <v>13634</v>
      </c>
      <c r="E9432" s="1" t="s">
        <v>12</v>
      </c>
      <c r="F9432" s="5">
        <v>45435.869595370372</v>
      </c>
      <c r="G9432" s="1" t="s">
        <v>25176</v>
      </c>
      <c r="H9432" s="14">
        <v>5</v>
      </c>
      <c r="I9432" s="14">
        <v>0</v>
      </c>
      <c r="J9432" s="1" t="s">
        <v>25177</v>
      </c>
      <c r="K9432" s="14">
        <v>10</v>
      </c>
      <c r="L9432" s="14">
        <f>(H9432+I9432+K9432)</f>
        <v>15</v>
      </c>
      <c r="M9432" s="23" t="s">
        <v>25183</v>
      </c>
    </row>
    <row r="9433" spans="1:13" x14ac:dyDescent="0.25">
      <c r="A9433" s="1" t="s">
        <v>6</v>
      </c>
      <c r="B9433" s="4">
        <v>689868</v>
      </c>
      <c r="C9433" s="2" t="s">
        <v>14227</v>
      </c>
      <c r="D9433" s="3" t="s">
        <v>14228</v>
      </c>
      <c r="E9433" s="1" t="s">
        <v>15</v>
      </c>
      <c r="F9433" s="5">
        <v>45430.414018263888</v>
      </c>
      <c r="G9433" s="1" t="s">
        <v>25176</v>
      </c>
      <c r="H9433" s="14">
        <v>5</v>
      </c>
      <c r="I9433" s="14">
        <v>0</v>
      </c>
      <c r="J9433" s="1" t="s">
        <v>25176</v>
      </c>
      <c r="K9433" s="14">
        <v>0</v>
      </c>
      <c r="L9433" s="14">
        <f>(H9433+I9433+K9433)</f>
        <v>5</v>
      </c>
      <c r="M9433" s="23" t="s">
        <v>25183</v>
      </c>
    </row>
    <row r="9434" spans="1:13" x14ac:dyDescent="0.25">
      <c r="A9434" s="1" t="s">
        <v>6</v>
      </c>
      <c r="B9434" s="4">
        <v>720031</v>
      </c>
      <c r="C9434" s="2" t="s">
        <v>14229</v>
      </c>
      <c r="D9434" s="3" t="s">
        <v>14230</v>
      </c>
      <c r="E9434" s="1" t="s">
        <v>15</v>
      </c>
      <c r="F9434" s="5">
        <v>45433.593051898148</v>
      </c>
      <c r="G9434" s="1" t="s">
        <v>25176</v>
      </c>
      <c r="H9434" s="14">
        <v>0</v>
      </c>
      <c r="I9434" s="14">
        <v>0</v>
      </c>
      <c r="J9434" s="1" t="s">
        <v>25176</v>
      </c>
      <c r="K9434" s="14">
        <v>0</v>
      </c>
      <c r="L9434" s="14">
        <f>(H9434+I9434+K9434)</f>
        <v>0</v>
      </c>
      <c r="M9434" s="14" t="s">
        <v>25182</v>
      </c>
    </row>
    <row r="9435" spans="1:13" x14ac:dyDescent="0.25">
      <c r="A9435" s="1" t="s">
        <v>6</v>
      </c>
      <c r="B9435" s="4">
        <v>756512</v>
      </c>
      <c r="C9435" s="2" t="s">
        <v>14231</v>
      </c>
      <c r="D9435" s="6" t="s">
        <v>11497</v>
      </c>
      <c r="E9435" s="7" t="s">
        <v>206</v>
      </c>
      <c r="F9435" s="5">
        <v>45435.731772581014</v>
      </c>
      <c r="G9435" s="1" t="s">
        <v>25176</v>
      </c>
      <c r="H9435" s="14">
        <v>5</v>
      </c>
      <c r="I9435" s="14">
        <v>3</v>
      </c>
      <c r="J9435" s="1" t="s">
        <v>25177</v>
      </c>
      <c r="K9435" s="14">
        <v>10</v>
      </c>
      <c r="L9435" s="14">
        <f>(H9435+I9435+K9435)</f>
        <v>18</v>
      </c>
      <c r="M9435" s="23" t="s">
        <v>25183</v>
      </c>
    </row>
    <row r="9436" spans="1:13" x14ac:dyDescent="0.25">
      <c r="A9436" s="1" t="s">
        <v>6</v>
      </c>
      <c r="B9436" s="4">
        <v>767869</v>
      </c>
      <c r="C9436" s="2" t="s">
        <v>14232</v>
      </c>
      <c r="D9436" s="6" t="s">
        <v>1677</v>
      </c>
      <c r="E9436" s="7" t="s">
        <v>12</v>
      </c>
      <c r="F9436" s="5">
        <v>45435.935052986111</v>
      </c>
      <c r="G9436" s="1" t="s">
        <v>25176</v>
      </c>
      <c r="H9436" s="14">
        <v>5</v>
      </c>
      <c r="I9436" s="14">
        <v>0</v>
      </c>
      <c r="J9436" s="1" t="s">
        <v>25177</v>
      </c>
      <c r="K9436" s="14">
        <v>10</v>
      </c>
      <c r="L9436" s="14">
        <f>(H9436+I9436+K9436)</f>
        <v>15</v>
      </c>
      <c r="M9436" s="23" t="s">
        <v>25183</v>
      </c>
    </row>
    <row r="9437" spans="1:13" x14ac:dyDescent="0.25">
      <c r="A9437" s="1" t="s">
        <v>6</v>
      </c>
      <c r="B9437" s="4">
        <v>712798</v>
      </c>
      <c r="C9437" s="2" t="s">
        <v>14233</v>
      </c>
      <c r="D9437" s="3" t="s">
        <v>10855</v>
      </c>
      <c r="E9437" s="1" t="s">
        <v>52</v>
      </c>
      <c r="F9437" s="5">
        <v>45432.89795706018</v>
      </c>
      <c r="G9437" s="1" t="s">
        <v>25176</v>
      </c>
      <c r="H9437" s="14">
        <v>0</v>
      </c>
      <c r="I9437" s="14">
        <v>0</v>
      </c>
      <c r="J9437" s="1" t="s">
        <v>25177</v>
      </c>
      <c r="K9437" s="14">
        <v>10</v>
      </c>
      <c r="L9437" s="14">
        <f>(H9437+I9437+K9437)</f>
        <v>10</v>
      </c>
      <c r="M9437" s="23" t="s">
        <v>25183</v>
      </c>
    </row>
    <row r="9438" spans="1:13" x14ac:dyDescent="0.25">
      <c r="A9438" s="1" t="s">
        <v>6</v>
      </c>
      <c r="B9438" s="4">
        <v>684866</v>
      </c>
      <c r="C9438" s="2" t="s">
        <v>14234</v>
      </c>
      <c r="D9438" s="3" t="s">
        <v>12734</v>
      </c>
      <c r="E9438" s="1" t="s">
        <v>26</v>
      </c>
      <c r="F9438" s="5">
        <v>45429.810865196756</v>
      </c>
      <c r="G9438" s="1" t="s">
        <v>25176</v>
      </c>
      <c r="H9438" s="14">
        <v>5</v>
      </c>
      <c r="I9438" s="14">
        <v>3</v>
      </c>
      <c r="J9438" s="1" t="s">
        <v>25177</v>
      </c>
      <c r="K9438" s="14">
        <v>10</v>
      </c>
      <c r="L9438" s="14">
        <f>(H9438+I9438+K9438)</f>
        <v>18</v>
      </c>
      <c r="M9438" s="23" t="s">
        <v>25183</v>
      </c>
    </row>
    <row r="9439" spans="1:13" x14ac:dyDescent="0.25">
      <c r="A9439" s="1" t="s">
        <v>6</v>
      </c>
      <c r="B9439" s="4">
        <v>770809</v>
      </c>
      <c r="C9439" s="2" t="s">
        <v>14235</v>
      </c>
      <c r="D9439" s="3" t="s">
        <v>450</v>
      </c>
      <c r="E9439" s="1" t="s">
        <v>15</v>
      </c>
      <c r="F9439" s="5">
        <v>45435.970978356483</v>
      </c>
      <c r="G9439" s="1" t="s">
        <v>25176</v>
      </c>
      <c r="H9439" s="14">
        <v>0</v>
      </c>
      <c r="I9439" s="14">
        <v>0</v>
      </c>
      <c r="J9439" s="1" t="s">
        <v>25176</v>
      </c>
      <c r="K9439" s="14">
        <v>0</v>
      </c>
      <c r="L9439" s="14">
        <f>(H9439+I9439+K9439)</f>
        <v>0</v>
      </c>
      <c r="M9439" s="14" t="s">
        <v>25182</v>
      </c>
    </row>
    <row r="9440" spans="1:13" x14ac:dyDescent="0.25">
      <c r="A9440" s="1" t="s">
        <v>6</v>
      </c>
      <c r="B9440" s="4">
        <v>764241</v>
      </c>
      <c r="C9440" s="2" t="s">
        <v>14236</v>
      </c>
      <c r="D9440" s="6" t="s">
        <v>450</v>
      </c>
      <c r="E9440" s="7" t="s">
        <v>26</v>
      </c>
      <c r="F9440" s="5">
        <v>45435.881728796296</v>
      </c>
      <c r="G9440" s="1" t="s">
        <v>25176</v>
      </c>
      <c r="H9440" s="14">
        <v>5</v>
      </c>
      <c r="I9440" s="14">
        <v>0</v>
      </c>
      <c r="J9440" s="1" t="s">
        <v>25176</v>
      </c>
      <c r="K9440" s="14">
        <v>0</v>
      </c>
      <c r="L9440" s="14">
        <f>(H9440+I9440+K9440)</f>
        <v>5</v>
      </c>
      <c r="M9440" s="14" t="s">
        <v>25183</v>
      </c>
    </row>
    <row r="9441" spans="1:13" x14ac:dyDescent="0.25">
      <c r="A9441" s="1" t="s">
        <v>6</v>
      </c>
      <c r="B9441" s="4">
        <v>697316</v>
      </c>
      <c r="C9441" s="2" t="s">
        <v>14237</v>
      </c>
      <c r="D9441" s="3" t="s">
        <v>14238</v>
      </c>
      <c r="E9441" s="1" t="s">
        <v>345</v>
      </c>
      <c r="F9441" s="5">
        <v>45431.443876377314</v>
      </c>
      <c r="G9441" s="1" t="s">
        <v>25176</v>
      </c>
      <c r="H9441" s="14">
        <v>0</v>
      </c>
      <c r="I9441" s="14">
        <v>0</v>
      </c>
      <c r="J9441" s="1" t="s">
        <v>25177</v>
      </c>
      <c r="K9441" s="14">
        <v>10</v>
      </c>
      <c r="L9441" s="14">
        <f>(H9441+I9441+K9441)</f>
        <v>10</v>
      </c>
      <c r="M9441" s="23" t="s">
        <v>25183</v>
      </c>
    </row>
    <row r="9442" spans="1:13" x14ac:dyDescent="0.25">
      <c r="A9442" s="1" t="s">
        <v>6</v>
      </c>
      <c r="B9442" s="4">
        <v>708208</v>
      </c>
      <c r="C9442" s="2" t="s">
        <v>14239</v>
      </c>
      <c r="D9442" s="3" t="s">
        <v>14240</v>
      </c>
      <c r="E9442" s="1" t="s">
        <v>193</v>
      </c>
      <c r="F9442" s="5">
        <v>45432.647058634255</v>
      </c>
      <c r="G9442" s="1" t="s">
        <v>25176</v>
      </c>
      <c r="H9442" s="14">
        <v>5</v>
      </c>
      <c r="I9442" s="14">
        <v>3</v>
      </c>
      <c r="J9442" s="1" t="s">
        <v>25177</v>
      </c>
      <c r="K9442" s="14">
        <v>10</v>
      </c>
      <c r="L9442" s="14">
        <f>(H9442+I9442+K9442)</f>
        <v>18</v>
      </c>
      <c r="M9442" s="23" t="s">
        <v>25183</v>
      </c>
    </row>
    <row r="9443" spans="1:13" x14ac:dyDescent="0.25">
      <c r="A9443" s="1" t="s">
        <v>6</v>
      </c>
      <c r="B9443" s="4">
        <v>724088</v>
      </c>
      <c r="C9443" s="2" t="s">
        <v>14241</v>
      </c>
      <c r="D9443" s="6" t="s">
        <v>12595</v>
      </c>
      <c r="E9443" s="7" t="s">
        <v>125</v>
      </c>
      <c r="F9443" s="5">
        <v>45433.799113738423</v>
      </c>
      <c r="G9443" s="1" t="s">
        <v>25176</v>
      </c>
      <c r="H9443" s="14">
        <v>0</v>
      </c>
      <c r="I9443" s="14">
        <v>0</v>
      </c>
      <c r="J9443" s="1" t="s">
        <v>25177</v>
      </c>
      <c r="K9443" s="14">
        <v>10</v>
      </c>
      <c r="L9443" s="14">
        <f>(H9443+I9443+K9443)</f>
        <v>10</v>
      </c>
      <c r="M9443" s="14" t="s">
        <v>25183</v>
      </c>
    </row>
    <row r="9444" spans="1:13" x14ac:dyDescent="0.25">
      <c r="A9444" s="1" t="s">
        <v>6</v>
      </c>
      <c r="B9444" s="4">
        <v>724520</v>
      </c>
      <c r="C9444" s="2" t="s">
        <v>14242</v>
      </c>
      <c r="D9444" s="3" t="s">
        <v>12595</v>
      </c>
      <c r="E9444" s="1" t="s">
        <v>213</v>
      </c>
      <c r="F9444" s="5">
        <v>45433.817223506943</v>
      </c>
      <c r="G9444" s="1" t="s">
        <v>25176</v>
      </c>
      <c r="H9444" s="14">
        <v>5</v>
      </c>
      <c r="I9444" s="14">
        <v>0</v>
      </c>
      <c r="J9444" s="1" t="s">
        <v>25177</v>
      </c>
      <c r="K9444" s="14">
        <v>10</v>
      </c>
      <c r="L9444" s="14">
        <f>(H9444+I9444+K9444)</f>
        <v>15</v>
      </c>
      <c r="M9444" s="14" t="s">
        <v>25183</v>
      </c>
    </row>
    <row r="9445" spans="1:13" x14ac:dyDescent="0.25">
      <c r="A9445" s="1" t="s">
        <v>6</v>
      </c>
      <c r="B9445" s="4">
        <v>724287</v>
      </c>
      <c r="C9445" s="2" t="s">
        <v>14242</v>
      </c>
      <c r="D9445" s="3" t="s">
        <v>12595</v>
      </c>
      <c r="E9445" s="18" t="s">
        <v>43</v>
      </c>
      <c r="F9445" s="5">
        <v>45433.808625729165</v>
      </c>
      <c r="G9445" s="1" t="s">
        <v>25176</v>
      </c>
      <c r="H9445" s="14">
        <v>5</v>
      </c>
      <c r="I9445" s="14">
        <v>0</v>
      </c>
      <c r="J9445" s="1" t="s">
        <v>25177</v>
      </c>
      <c r="K9445" s="14">
        <v>10</v>
      </c>
      <c r="L9445" s="14">
        <f>(H9445+I9445+K9445)</f>
        <v>15</v>
      </c>
      <c r="M9445" s="14" t="s">
        <v>25183</v>
      </c>
    </row>
    <row r="9446" spans="1:13" x14ac:dyDescent="0.25">
      <c r="A9446" s="1" t="s">
        <v>6</v>
      </c>
      <c r="B9446" s="4">
        <v>677928</v>
      </c>
      <c r="C9446" s="2" t="s">
        <v>14243</v>
      </c>
      <c r="D9446" s="3" t="s">
        <v>13027</v>
      </c>
      <c r="E9446" s="1" t="s">
        <v>12</v>
      </c>
      <c r="F9446" s="5">
        <v>45429.536752662032</v>
      </c>
      <c r="G9446" s="1" t="s">
        <v>25176</v>
      </c>
      <c r="H9446" s="14">
        <v>5</v>
      </c>
      <c r="I9446" s="14">
        <v>0</v>
      </c>
      <c r="J9446" s="1" t="s">
        <v>25177</v>
      </c>
      <c r="K9446" s="14">
        <v>10</v>
      </c>
      <c r="L9446" s="14">
        <f>(H9446+I9446+K9446)</f>
        <v>15</v>
      </c>
      <c r="M9446" s="23" t="s">
        <v>25183</v>
      </c>
    </row>
    <row r="9447" spans="1:13" x14ac:dyDescent="0.25">
      <c r="A9447" s="1" t="s">
        <v>6</v>
      </c>
      <c r="B9447" s="4">
        <v>704477</v>
      </c>
      <c r="C9447" s="2" t="s">
        <v>14244</v>
      </c>
      <c r="D9447" s="3" t="s">
        <v>12211</v>
      </c>
      <c r="E9447" s="1" t="s">
        <v>26</v>
      </c>
      <c r="F9447" s="5">
        <v>45432.445279328698</v>
      </c>
      <c r="G9447" s="1" t="s">
        <v>25176</v>
      </c>
      <c r="H9447" s="14">
        <v>5</v>
      </c>
      <c r="I9447" s="14">
        <v>3</v>
      </c>
      <c r="J9447" s="1" t="s">
        <v>25177</v>
      </c>
      <c r="K9447" s="14">
        <v>10</v>
      </c>
      <c r="L9447" s="14">
        <f>(H9447+I9447+K9447)</f>
        <v>18</v>
      </c>
      <c r="M9447" s="23" t="s">
        <v>25183</v>
      </c>
    </row>
    <row r="9448" spans="1:13" x14ac:dyDescent="0.25">
      <c r="A9448" s="1" t="s">
        <v>6</v>
      </c>
      <c r="B9448" s="4">
        <v>742520</v>
      </c>
      <c r="C9448" s="2" t="s">
        <v>14245</v>
      </c>
      <c r="D9448" s="3" t="s">
        <v>13734</v>
      </c>
      <c r="E9448" s="1" t="s">
        <v>213</v>
      </c>
      <c r="F9448" s="5">
        <v>45435.000110127316</v>
      </c>
      <c r="G9448" s="1" t="s">
        <v>25176</v>
      </c>
      <c r="H9448" s="14">
        <v>5</v>
      </c>
      <c r="I9448" s="14">
        <v>0</v>
      </c>
      <c r="J9448" s="1" t="s">
        <v>25177</v>
      </c>
      <c r="K9448" s="14">
        <v>10</v>
      </c>
      <c r="L9448" s="14">
        <f>(H9448+I9448+K9448)</f>
        <v>15</v>
      </c>
      <c r="M9448" s="23" t="s">
        <v>25183</v>
      </c>
    </row>
    <row r="9449" spans="1:13" x14ac:dyDescent="0.25">
      <c r="A9449" s="1" t="s">
        <v>6</v>
      </c>
      <c r="B9449" s="4">
        <v>673699</v>
      </c>
      <c r="C9449" s="2" t="s">
        <v>14246</v>
      </c>
      <c r="D9449" s="6" t="s">
        <v>5945</v>
      </c>
      <c r="E9449" s="7" t="s">
        <v>169</v>
      </c>
      <c r="F9449" s="5">
        <v>45429.217738912033</v>
      </c>
      <c r="G9449" s="1" t="s">
        <v>25176</v>
      </c>
      <c r="H9449" s="14">
        <v>5</v>
      </c>
      <c r="I9449" s="14">
        <v>3</v>
      </c>
      <c r="J9449" s="1" t="s">
        <v>25177</v>
      </c>
      <c r="K9449" s="14">
        <v>10</v>
      </c>
      <c r="L9449" s="14">
        <f>(H9449+I9449+K9449)</f>
        <v>18</v>
      </c>
      <c r="M9449" s="23" t="s">
        <v>25183</v>
      </c>
    </row>
    <row r="9450" spans="1:13" x14ac:dyDescent="0.25">
      <c r="A9450" s="1" t="s">
        <v>6</v>
      </c>
      <c r="B9450" s="4">
        <v>716572</v>
      </c>
      <c r="C9450" s="2" t="s">
        <v>14247</v>
      </c>
      <c r="D9450" s="3" t="s">
        <v>14248</v>
      </c>
      <c r="E9450" s="1" t="s">
        <v>15</v>
      </c>
      <c r="F9450" s="5">
        <v>45433.431325740741</v>
      </c>
      <c r="G9450" s="1" t="s">
        <v>25176</v>
      </c>
      <c r="H9450" s="14">
        <v>5</v>
      </c>
      <c r="I9450" s="14">
        <v>0</v>
      </c>
      <c r="J9450" s="1" t="s">
        <v>25176</v>
      </c>
      <c r="K9450" s="14">
        <v>0</v>
      </c>
      <c r="L9450" s="14">
        <f>(H9450+I9450+K9450)</f>
        <v>5</v>
      </c>
      <c r="M9450" s="23" t="s">
        <v>25183</v>
      </c>
    </row>
    <row r="9451" spans="1:13" x14ac:dyDescent="0.25">
      <c r="A9451" s="1" t="s">
        <v>6</v>
      </c>
      <c r="B9451" s="4">
        <v>739296</v>
      </c>
      <c r="C9451" s="2" t="s">
        <v>14249</v>
      </c>
      <c r="D9451" s="3" t="s">
        <v>2908</v>
      </c>
      <c r="E9451" s="1" t="s">
        <v>12</v>
      </c>
      <c r="F9451" s="5">
        <v>45434.872504791667</v>
      </c>
      <c r="G9451" s="1" t="s">
        <v>25176</v>
      </c>
      <c r="H9451" s="14">
        <v>5</v>
      </c>
      <c r="I9451" s="14">
        <v>0</v>
      </c>
      <c r="J9451" s="1" t="s">
        <v>25177</v>
      </c>
      <c r="K9451" s="14">
        <v>10</v>
      </c>
      <c r="L9451" s="14">
        <f>(H9451+I9451+K9451)</f>
        <v>15</v>
      </c>
      <c r="M9451" s="23" t="s">
        <v>25183</v>
      </c>
    </row>
    <row r="9452" spans="1:13" x14ac:dyDescent="0.25">
      <c r="A9452" s="1" t="s">
        <v>6</v>
      </c>
      <c r="B9452" s="4">
        <v>728748</v>
      </c>
      <c r="C9452" s="2" t="s">
        <v>14250</v>
      </c>
      <c r="D9452" s="3" t="s">
        <v>9926</v>
      </c>
      <c r="E9452" s="1" t="s">
        <v>52</v>
      </c>
      <c r="F9452" s="5">
        <v>45434.411885231479</v>
      </c>
      <c r="G9452" s="1" t="s">
        <v>25176</v>
      </c>
      <c r="H9452" s="14">
        <v>0</v>
      </c>
      <c r="I9452" s="14">
        <v>0</v>
      </c>
      <c r="J9452" s="1" t="s">
        <v>25176</v>
      </c>
      <c r="K9452" s="14">
        <v>0</v>
      </c>
      <c r="L9452" s="14">
        <f>(H9452+I9452+K9452)</f>
        <v>0</v>
      </c>
      <c r="M9452" s="14" t="s">
        <v>25182</v>
      </c>
    </row>
    <row r="9453" spans="1:13" x14ac:dyDescent="0.25">
      <c r="A9453" s="1" t="s">
        <v>6</v>
      </c>
      <c r="B9453" s="4">
        <v>761777</v>
      </c>
      <c r="C9453" s="2" t="s">
        <v>14251</v>
      </c>
      <c r="D9453" s="3" t="s">
        <v>12108</v>
      </c>
      <c r="E9453" s="1" t="s">
        <v>12</v>
      </c>
      <c r="F9453" s="5">
        <v>45435.845705173611</v>
      </c>
      <c r="G9453" s="1" t="s">
        <v>25176</v>
      </c>
      <c r="H9453" s="14">
        <v>5</v>
      </c>
      <c r="I9453" s="14">
        <v>0</v>
      </c>
      <c r="J9453" s="1" t="s">
        <v>25177</v>
      </c>
      <c r="K9453" s="14">
        <v>10</v>
      </c>
      <c r="L9453" s="14">
        <f>(H9453+I9453+K9453)</f>
        <v>15</v>
      </c>
      <c r="M9453" s="23" t="s">
        <v>25183</v>
      </c>
    </row>
    <row r="9454" spans="1:13" x14ac:dyDescent="0.25">
      <c r="A9454" s="1" t="s">
        <v>6</v>
      </c>
      <c r="B9454" s="4">
        <v>730874</v>
      </c>
      <c r="C9454" s="2" t="s">
        <v>14252</v>
      </c>
      <c r="D9454" s="3" t="s">
        <v>2661</v>
      </c>
      <c r="E9454" s="1" t="s">
        <v>43</v>
      </c>
      <c r="F9454" s="5">
        <v>45434.510476284719</v>
      </c>
      <c r="G9454" s="1" t="s">
        <v>25176</v>
      </c>
      <c r="H9454" s="14">
        <v>5</v>
      </c>
      <c r="I9454" s="14">
        <v>0</v>
      </c>
      <c r="J9454" s="1" t="s">
        <v>25177</v>
      </c>
      <c r="K9454" s="14">
        <v>10</v>
      </c>
      <c r="L9454" s="14">
        <f>(H9454+I9454+K9454)</f>
        <v>15</v>
      </c>
      <c r="M9454" s="23" t="s">
        <v>25183</v>
      </c>
    </row>
    <row r="9455" spans="1:13" x14ac:dyDescent="0.25">
      <c r="A9455" s="1" t="s">
        <v>6</v>
      </c>
      <c r="B9455" s="4">
        <v>708374</v>
      </c>
      <c r="C9455" s="2" t="s">
        <v>14253</v>
      </c>
      <c r="D9455" s="3" t="s">
        <v>14254</v>
      </c>
      <c r="E9455" s="1" t="s">
        <v>12</v>
      </c>
      <c r="F9455" s="5">
        <v>45432.656860057868</v>
      </c>
      <c r="G9455" s="1" t="s">
        <v>25176</v>
      </c>
      <c r="H9455" s="14">
        <v>5</v>
      </c>
      <c r="I9455" s="14">
        <v>0</v>
      </c>
      <c r="J9455" s="1" t="s">
        <v>25177</v>
      </c>
      <c r="K9455" s="14">
        <v>10</v>
      </c>
      <c r="L9455" s="14">
        <f>(H9455+I9455+K9455)</f>
        <v>15</v>
      </c>
      <c r="M9455" s="23" t="s">
        <v>25183</v>
      </c>
    </row>
    <row r="9456" spans="1:13" x14ac:dyDescent="0.25">
      <c r="A9456" s="1" t="s">
        <v>6</v>
      </c>
      <c r="B9456" s="4">
        <v>685456</v>
      </c>
      <c r="C9456" s="2" t="s">
        <v>14255</v>
      </c>
      <c r="D9456" s="3" t="s">
        <v>14256</v>
      </c>
      <c r="E9456" s="1" t="s">
        <v>125</v>
      </c>
      <c r="F9456" s="5">
        <v>45429.839142280092</v>
      </c>
      <c r="G9456" s="1" t="s">
        <v>25176</v>
      </c>
      <c r="H9456" s="14">
        <v>0</v>
      </c>
      <c r="I9456" s="14">
        <v>0</v>
      </c>
      <c r="J9456" s="1" t="s">
        <v>25177</v>
      </c>
      <c r="K9456" s="14">
        <v>10</v>
      </c>
      <c r="L9456" s="14">
        <f>(H9456+I9456+K9456)</f>
        <v>10</v>
      </c>
      <c r="M9456" s="23" t="s">
        <v>25183</v>
      </c>
    </row>
    <row r="9457" spans="1:13" x14ac:dyDescent="0.25">
      <c r="A9457" s="1" t="s">
        <v>6</v>
      </c>
      <c r="B9457" s="4">
        <v>760858</v>
      </c>
      <c r="C9457" s="2" t="s">
        <v>14257</v>
      </c>
      <c r="D9457" s="3" t="s">
        <v>1829</v>
      </c>
      <c r="E9457" s="1" t="s">
        <v>206</v>
      </c>
      <c r="F9457" s="5">
        <v>45435.824794583328</v>
      </c>
      <c r="G9457" s="1" t="s">
        <v>25176</v>
      </c>
      <c r="H9457" s="14">
        <v>5</v>
      </c>
      <c r="I9457" s="14">
        <v>0</v>
      </c>
      <c r="J9457" s="1" t="s">
        <v>25177</v>
      </c>
      <c r="K9457" s="14">
        <v>10</v>
      </c>
      <c r="L9457" s="14">
        <f>(H9457+I9457+K9457)</f>
        <v>15</v>
      </c>
      <c r="M9457" s="23" t="s">
        <v>25183</v>
      </c>
    </row>
    <row r="9458" spans="1:13" x14ac:dyDescent="0.25">
      <c r="A9458" s="1" t="s">
        <v>6</v>
      </c>
      <c r="B9458" s="4">
        <v>749811</v>
      </c>
      <c r="C9458" s="2" t="s">
        <v>14258</v>
      </c>
      <c r="D9458" s="6" t="s">
        <v>9676</v>
      </c>
      <c r="E9458" s="7" t="s">
        <v>26</v>
      </c>
      <c r="F9458" s="5">
        <v>45435.571491585644</v>
      </c>
      <c r="G9458" s="1" t="s">
        <v>25176</v>
      </c>
      <c r="H9458" s="14">
        <v>5</v>
      </c>
      <c r="I9458" s="14">
        <v>4</v>
      </c>
      <c r="J9458" s="1" t="s">
        <v>25177</v>
      </c>
      <c r="K9458" s="14">
        <v>10</v>
      </c>
      <c r="L9458" s="14">
        <f>(H9458+I9458+K9458)</f>
        <v>19</v>
      </c>
      <c r="M9458" s="23" t="s">
        <v>25183</v>
      </c>
    </row>
    <row r="9459" spans="1:13" x14ac:dyDescent="0.25">
      <c r="A9459" s="1" t="s">
        <v>6</v>
      </c>
      <c r="B9459" s="4">
        <v>708830</v>
      </c>
      <c r="C9459" s="2" t="s">
        <v>14259</v>
      </c>
      <c r="D9459" s="3" t="s">
        <v>9141</v>
      </c>
      <c r="E9459" s="1" t="s">
        <v>52</v>
      </c>
      <c r="F9459" s="5">
        <v>45432.680392337963</v>
      </c>
      <c r="G9459" s="1" t="s">
        <v>25176</v>
      </c>
      <c r="H9459" s="14">
        <v>0</v>
      </c>
      <c r="I9459" s="14">
        <v>0</v>
      </c>
      <c r="J9459" s="1" t="s">
        <v>25177</v>
      </c>
      <c r="K9459" s="14">
        <v>10</v>
      </c>
      <c r="L9459" s="14">
        <f>(H9459+I9459+K9459)</f>
        <v>10</v>
      </c>
      <c r="M9459" s="23" t="s">
        <v>25183</v>
      </c>
    </row>
    <row r="9460" spans="1:13" x14ac:dyDescent="0.25">
      <c r="A9460" s="1" t="s">
        <v>6</v>
      </c>
      <c r="B9460" s="4">
        <v>673968</v>
      </c>
      <c r="C9460" s="2" t="s">
        <v>14260</v>
      </c>
      <c r="D9460" s="3" t="s">
        <v>450</v>
      </c>
      <c r="E9460" s="1" t="s">
        <v>15</v>
      </c>
      <c r="F9460" s="5">
        <v>45429.363474791666</v>
      </c>
      <c r="G9460" s="1" t="s">
        <v>25176</v>
      </c>
      <c r="H9460" s="14">
        <v>5</v>
      </c>
      <c r="I9460" s="14">
        <v>0</v>
      </c>
      <c r="J9460" s="1" t="s">
        <v>25177</v>
      </c>
      <c r="K9460" s="14">
        <v>10</v>
      </c>
      <c r="L9460" s="14">
        <f>(H9460+I9460+K9460)</f>
        <v>15</v>
      </c>
      <c r="M9460" s="14" t="s">
        <v>25183</v>
      </c>
    </row>
    <row r="9461" spans="1:13" x14ac:dyDescent="0.25">
      <c r="A9461" s="1" t="s">
        <v>6</v>
      </c>
      <c r="B9461" s="4">
        <v>673985</v>
      </c>
      <c r="C9461" s="2" t="s">
        <v>14260</v>
      </c>
      <c r="D9461" s="3" t="s">
        <v>450</v>
      </c>
      <c r="E9461" s="18" t="s">
        <v>21</v>
      </c>
      <c r="F9461" s="5">
        <v>45429.365942592587</v>
      </c>
      <c r="G9461" s="1" t="s">
        <v>25176</v>
      </c>
      <c r="H9461" s="14">
        <v>0</v>
      </c>
      <c r="I9461" s="14">
        <v>0</v>
      </c>
      <c r="J9461" s="1" t="s">
        <v>25176</v>
      </c>
      <c r="K9461" s="14">
        <v>0</v>
      </c>
      <c r="L9461" s="14">
        <f>(H9461+I9461+K9461)</f>
        <v>0</v>
      </c>
      <c r="M9461" s="14" t="s">
        <v>25182</v>
      </c>
    </row>
    <row r="9462" spans="1:13" x14ac:dyDescent="0.25">
      <c r="A9462" s="1" t="s">
        <v>6</v>
      </c>
      <c r="B9462" s="4">
        <v>700126</v>
      </c>
      <c r="C9462" s="2" t="s">
        <v>14261</v>
      </c>
      <c r="D9462" s="3" t="s">
        <v>14262</v>
      </c>
      <c r="E9462" s="1" t="s">
        <v>15</v>
      </c>
      <c r="F9462" s="5">
        <v>45431.716349895833</v>
      </c>
      <c r="G9462" s="1" t="s">
        <v>25176</v>
      </c>
      <c r="H9462" s="14">
        <v>5</v>
      </c>
      <c r="I9462" s="14">
        <v>0</v>
      </c>
      <c r="J9462" s="1" t="s">
        <v>25177</v>
      </c>
      <c r="K9462" s="14">
        <v>10</v>
      </c>
      <c r="L9462" s="14">
        <f>(H9462+I9462+K9462)</f>
        <v>15</v>
      </c>
      <c r="M9462" s="23" t="s">
        <v>25183</v>
      </c>
    </row>
    <row r="9463" spans="1:13" x14ac:dyDescent="0.25">
      <c r="A9463" s="1" t="s">
        <v>6</v>
      </c>
      <c r="B9463" s="4">
        <v>677612</v>
      </c>
      <c r="C9463" s="2" t="s">
        <v>14263</v>
      </c>
      <c r="D9463" s="3" t="s">
        <v>14264</v>
      </c>
      <c r="E9463" s="1" t="s">
        <v>206</v>
      </c>
      <c r="F9463" s="5">
        <v>45429.520487662034</v>
      </c>
      <c r="G9463" s="1" t="s">
        <v>25176</v>
      </c>
      <c r="H9463" s="14">
        <v>5</v>
      </c>
      <c r="I9463" s="14">
        <v>0</v>
      </c>
      <c r="J9463" s="1" t="s">
        <v>25177</v>
      </c>
      <c r="K9463" s="14">
        <v>10</v>
      </c>
      <c r="L9463" s="14">
        <f>(H9463+I9463+K9463)</f>
        <v>15</v>
      </c>
      <c r="M9463" s="23" t="s">
        <v>25183</v>
      </c>
    </row>
    <row r="9464" spans="1:13" x14ac:dyDescent="0.25">
      <c r="A9464" s="1" t="s">
        <v>6</v>
      </c>
      <c r="B9464" s="4">
        <v>709869</v>
      </c>
      <c r="C9464" s="2" t="s">
        <v>14265</v>
      </c>
      <c r="D9464" s="3" t="s">
        <v>14266</v>
      </c>
      <c r="E9464" s="1" t="s">
        <v>125</v>
      </c>
      <c r="F9464" s="5">
        <v>45432.740411365739</v>
      </c>
      <c r="G9464" s="1" t="s">
        <v>25176</v>
      </c>
      <c r="H9464" s="14">
        <v>0</v>
      </c>
      <c r="I9464" s="14">
        <v>0</v>
      </c>
      <c r="J9464" s="1" t="s">
        <v>25176</v>
      </c>
      <c r="K9464" s="14">
        <v>0</v>
      </c>
      <c r="L9464" s="14">
        <f>(H9464+I9464+K9464)</f>
        <v>0</v>
      </c>
      <c r="M9464" s="14" t="s">
        <v>25182</v>
      </c>
    </row>
    <row r="9465" spans="1:13" x14ac:dyDescent="0.25">
      <c r="A9465" s="1" t="s">
        <v>6</v>
      </c>
      <c r="B9465" s="4">
        <v>754140</v>
      </c>
      <c r="C9465" s="2" t="s">
        <v>14267</v>
      </c>
      <c r="D9465" s="3" t="s">
        <v>14268</v>
      </c>
      <c r="E9465" s="1" t="s">
        <v>15</v>
      </c>
      <c r="F9465" s="5">
        <v>45435.677721817126</v>
      </c>
      <c r="G9465" s="1" t="s">
        <v>25176</v>
      </c>
      <c r="H9465" s="14">
        <v>5</v>
      </c>
      <c r="I9465" s="14">
        <v>0</v>
      </c>
      <c r="J9465" s="1" t="s">
        <v>25176</v>
      </c>
      <c r="K9465" s="14">
        <v>0</v>
      </c>
      <c r="L9465" s="14">
        <f>(H9465+I9465+K9465)</f>
        <v>5</v>
      </c>
      <c r="M9465" s="23" t="s">
        <v>25183</v>
      </c>
    </row>
    <row r="9466" spans="1:13" x14ac:dyDescent="0.25">
      <c r="A9466" s="1" t="s">
        <v>6</v>
      </c>
      <c r="B9466" s="4">
        <v>716736</v>
      </c>
      <c r="C9466" s="2" t="s">
        <v>14269</v>
      </c>
      <c r="D9466" s="3" t="s">
        <v>14270</v>
      </c>
      <c r="E9466" s="1" t="s">
        <v>15</v>
      </c>
      <c r="F9466" s="5">
        <v>45433.440032129627</v>
      </c>
      <c r="G9466" s="1" t="s">
        <v>25176</v>
      </c>
      <c r="H9466" s="14">
        <v>5</v>
      </c>
      <c r="I9466" s="14">
        <v>0</v>
      </c>
      <c r="J9466" s="1" t="s">
        <v>25177</v>
      </c>
      <c r="K9466" s="14">
        <v>10</v>
      </c>
      <c r="L9466" s="14">
        <f>(H9466+I9466+K9466)</f>
        <v>15</v>
      </c>
      <c r="M9466" s="23" t="s">
        <v>25183</v>
      </c>
    </row>
    <row r="9467" spans="1:13" x14ac:dyDescent="0.25">
      <c r="A9467" s="1" t="s">
        <v>6</v>
      </c>
      <c r="B9467" s="4">
        <v>677396</v>
      </c>
      <c r="C9467" s="2" t="s">
        <v>14271</v>
      </c>
      <c r="D9467" s="3" t="s">
        <v>14272</v>
      </c>
      <c r="E9467" s="1" t="s">
        <v>193</v>
      </c>
      <c r="F9467" s="5">
        <v>45429.511959201387</v>
      </c>
      <c r="G9467" s="1" t="s">
        <v>25176</v>
      </c>
      <c r="H9467" s="14">
        <v>5</v>
      </c>
      <c r="I9467" s="14">
        <v>0</v>
      </c>
      <c r="J9467" s="1" t="s">
        <v>25177</v>
      </c>
      <c r="K9467" s="14">
        <v>10</v>
      </c>
      <c r="L9467" s="14">
        <f>(H9467+I9467+K9467)</f>
        <v>15</v>
      </c>
      <c r="M9467" s="23" t="s">
        <v>25183</v>
      </c>
    </row>
    <row r="9468" spans="1:13" x14ac:dyDescent="0.25">
      <c r="A9468" s="1" t="s">
        <v>6</v>
      </c>
      <c r="B9468" s="4">
        <v>723252</v>
      </c>
      <c r="C9468" s="2" t="s">
        <v>14273</v>
      </c>
      <c r="D9468" s="3" t="s">
        <v>14274</v>
      </c>
      <c r="E9468" s="1" t="s">
        <v>169</v>
      </c>
      <c r="F9468" s="5">
        <v>45433.753634895831</v>
      </c>
      <c r="G9468" s="1" t="s">
        <v>25176</v>
      </c>
      <c r="H9468" s="14">
        <v>5</v>
      </c>
      <c r="I9468" s="14">
        <v>3</v>
      </c>
      <c r="J9468" s="1" t="s">
        <v>25177</v>
      </c>
      <c r="K9468" s="14">
        <v>10</v>
      </c>
      <c r="L9468" s="14">
        <f>(H9468+I9468+K9468)</f>
        <v>18</v>
      </c>
      <c r="M9468" s="23" t="s">
        <v>25183</v>
      </c>
    </row>
    <row r="9469" spans="1:13" x14ac:dyDescent="0.25">
      <c r="A9469" s="1" t="s">
        <v>6</v>
      </c>
      <c r="B9469" s="4">
        <v>696236</v>
      </c>
      <c r="C9469" s="2" t="s">
        <v>14275</v>
      </c>
      <c r="D9469" s="3" t="s">
        <v>12727</v>
      </c>
      <c r="E9469" s="1" t="s">
        <v>52</v>
      </c>
      <c r="F9469" s="5">
        <v>45430.973865324071</v>
      </c>
      <c r="G9469" s="1" t="s">
        <v>25176</v>
      </c>
      <c r="H9469" s="14">
        <v>0</v>
      </c>
      <c r="I9469" s="14">
        <v>0</v>
      </c>
      <c r="J9469" s="1" t="s">
        <v>25177</v>
      </c>
      <c r="K9469" s="14">
        <v>10</v>
      </c>
      <c r="L9469" s="14">
        <f>(H9469+I9469+K9469)</f>
        <v>10</v>
      </c>
      <c r="M9469" s="23" t="s">
        <v>25183</v>
      </c>
    </row>
    <row r="9470" spans="1:13" x14ac:dyDescent="0.25">
      <c r="A9470" s="1" t="s">
        <v>6</v>
      </c>
      <c r="B9470" s="4">
        <v>706788</v>
      </c>
      <c r="C9470" s="2" t="s">
        <v>14276</v>
      </c>
      <c r="D9470" s="3" t="s">
        <v>14277</v>
      </c>
      <c r="E9470" s="1" t="s">
        <v>52</v>
      </c>
      <c r="F9470" s="5">
        <v>45432.575612534718</v>
      </c>
      <c r="G9470" s="1" t="s">
        <v>25176</v>
      </c>
      <c r="H9470" s="14">
        <v>0</v>
      </c>
      <c r="I9470" s="14">
        <v>0</v>
      </c>
      <c r="J9470" s="1" t="s">
        <v>25176</v>
      </c>
      <c r="K9470" s="14">
        <v>0</v>
      </c>
      <c r="L9470" s="14">
        <f>(H9470+I9470+K9470)</f>
        <v>0</v>
      </c>
      <c r="M9470" s="14" t="s">
        <v>25182</v>
      </c>
    </row>
    <row r="9471" spans="1:13" x14ac:dyDescent="0.25">
      <c r="A9471" s="1" t="s">
        <v>6</v>
      </c>
      <c r="B9471" s="4">
        <v>735243</v>
      </c>
      <c r="C9471" s="2" t="s">
        <v>14278</v>
      </c>
      <c r="D9471" s="3" t="s">
        <v>6920</v>
      </c>
      <c r="E9471" s="1" t="s">
        <v>12</v>
      </c>
      <c r="F9471" s="5">
        <v>45434.694707604162</v>
      </c>
      <c r="G9471" s="1" t="s">
        <v>25176</v>
      </c>
      <c r="H9471" s="14">
        <v>5</v>
      </c>
      <c r="I9471" s="14">
        <v>0</v>
      </c>
      <c r="J9471" s="1" t="s">
        <v>25177</v>
      </c>
      <c r="K9471" s="14">
        <v>10</v>
      </c>
      <c r="L9471" s="14">
        <f>(H9471+I9471+K9471)</f>
        <v>15</v>
      </c>
      <c r="M9471" s="23" t="s">
        <v>25183</v>
      </c>
    </row>
    <row r="9472" spans="1:13" x14ac:dyDescent="0.25">
      <c r="A9472" s="1" t="s">
        <v>6</v>
      </c>
      <c r="B9472" s="4">
        <v>715171</v>
      </c>
      <c r="C9472" s="2" t="s">
        <v>14279</v>
      </c>
      <c r="D9472" s="3" t="s">
        <v>14280</v>
      </c>
      <c r="E9472" s="1" t="s">
        <v>52</v>
      </c>
      <c r="F9472" s="5">
        <v>45433.341504976852</v>
      </c>
      <c r="G9472" s="1" t="s">
        <v>25176</v>
      </c>
      <c r="H9472" s="14">
        <v>0</v>
      </c>
      <c r="I9472" s="14">
        <v>0</v>
      </c>
      <c r="J9472" s="1" t="s">
        <v>25177</v>
      </c>
      <c r="K9472" s="14">
        <v>10</v>
      </c>
      <c r="L9472" s="14">
        <f>(H9472+I9472+K9472)</f>
        <v>10</v>
      </c>
      <c r="M9472" s="14" t="s">
        <v>25183</v>
      </c>
    </row>
    <row r="9473" spans="1:13" x14ac:dyDescent="0.25">
      <c r="A9473" s="1" t="s">
        <v>6</v>
      </c>
      <c r="B9473" s="4">
        <v>715119</v>
      </c>
      <c r="C9473" s="2" t="s">
        <v>14279</v>
      </c>
      <c r="D9473" s="3" t="s">
        <v>14280</v>
      </c>
      <c r="E9473" s="18" t="s">
        <v>125</v>
      </c>
      <c r="F9473" s="5">
        <v>45433.335200000001</v>
      </c>
      <c r="G9473" s="1" t="s">
        <v>25176</v>
      </c>
      <c r="H9473" s="14">
        <v>0</v>
      </c>
      <c r="I9473" s="14">
        <v>0</v>
      </c>
      <c r="J9473" s="1" t="s">
        <v>25177</v>
      </c>
      <c r="K9473" s="14">
        <v>10</v>
      </c>
      <c r="L9473" s="14">
        <f>(H9473+I9473+K9473)</f>
        <v>10</v>
      </c>
      <c r="M9473" s="14" t="s">
        <v>25183</v>
      </c>
    </row>
    <row r="9474" spans="1:13" x14ac:dyDescent="0.25">
      <c r="A9474" s="1" t="s">
        <v>6</v>
      </c>
      <c r="B9474" s="4">
        <v>737509</v>
      </c>
      <c r="C9474" s="2" t="s">
        <v>14281</v>
      </c>
      <c r="D9474" s="3" t="s">
        <v>14282</v>
      </c>
      <c r="E9474" s="1" t="s">
        <v>26</v>
      </c>
      <c r="F9474" s="5">
        <v>45434.794972060183</v>
      </c>
      <c r="G9474" s="1" t="s">
        <v>25176</v>
      </c>
      <c r="H9474" s="14">
        <v>5</v>
      </c>
      <c r="I9474" s="14">
        <v>0</v>
      </c>
      <c r="J9474" s="1" t="s">
        <v>25177</v>
      </c>
      <c r="K9474" s="14">
        <v>10</v>
      </c>
      <c r="L9474" s="14">
        <f>(H9474+I9474+K9474)</f>
        <v>15</v>
      </c>
      <c r="M9474" s="23" t="s">
        <v>25183</v>
      </c>
    </row>
    <row r="9475" spans="1:13" x14ac:dyDescent="0.25">
      <c r="A9475" s="1" t="s">
        <v>6</v>
      </c>
      <c r="B9475" s="4">
        <v>682446</v>
      </c>
      <c r="C9475" s="2" t="s">
        <v>14283</v>
      </c>
      <c r="D9475" s="3" t="s">
        <v>7780</v>
      </c>
      <c r="E9475" s="1" t="s">
        <v>15</v>
      </c>
      <c r="F9475" s="5">
        <v>45429.709056967593</v>
      </c>
      <c r="G9475" s="1" t="s">
        <v>25176</v>
      </c>
      <c r="H9475" s="14">
        <v>5</v>
      </c>
      <c r="I9475" s="14">
        <v>0</v>
      </c>
      <c r="J9475" s="1" t="s">
        <v>25177</v>
      </c>
      <c r="K9475" s="14">
        <v>10</v>
      </c>
      <c r="L9475" s="14">
        <f>(H9475+I9475+K9475)</f>
        <v>15</v>
      </c>
      <c r="M9475" s="23" t="s">
        <v>25183</v>
      </c>
    </row>
    <row r="9476" spans="1:13" x14ac:dyDescent="0.25">
      <c r="A9476" s="1" t="s">
        <v>6</v>
      </c>
      <c r="B9476" s="4">
        <v>750742</v>
      </c>
      <c r="C9476" s="2" t="s">
        <v>14284</v>
      </c>
      <c r="D9476" s="3" t="s">
        <v>14285</v>
      </c>
      <c r="E9476" s="1" t="s">
        <v>21</v>
      </c>
      <c r="F9476" s="5">
        <v>45435.596603379629</v>
      </c>
      <c r="G9476" s="1" t="s">
        <v>25176</v>
      </c>
      <c r="H9476" s="14">
        <v>0</v>
      </c>
      <c r="I9476" s="14">
        <v>0</v>
      </c>
      <c r="J9476" s="1" t="s">
        <v>25177</v>
      </c>
      <c r="K9476" s="14">
        <v>10</v>
      </c>
      <c r="L9476" s="14">
        <f>(H9476+I9476+K9476)</f>
        <v>10</v>
      </c>
      <c r="M9476" s="23" t="s">
        <v>25183</v>
      </c>
    </row>
    <row r="9477" spans="1:13" x14ac:dyDescent="0.25">
      <c r="A9477" s="1" t="s">
        <v>6</v>
      </c>
      <c r="B9477" s="4">
        <v>711693</v>
      </c>
      <c r="C9477" s="2" t="s">
        <v>14286</v>
      </c>
      <c r="D9477" s="3" t="s">
        <v>7328</v>
      </c>
      <c r="E9477" s="1" t="s">
        <v>265</v>
      </c>
      <c r="F9477" s="5">
        <v>45432.843790960644</v>
      </c>
      <c r="G9477" s="1" t="s">
        <v>25176</v>
      </c>
      <c r="H9477" s="14">
        <v>5</v>
      </c>
      <c r="I9477" s="14">
        <v>0</v>
      </c>
      <c r="J9477" s="1" t="s">
        <v>25177</v>
      </c>
      <c r="K9477" s="14">
        <v>10</v>
      </c>
      <c r="L9477" s="14">
        <f>(H9477+I9477+K9477)</f>
        <v>15</v>
      </c>
      <c r="M9477" s="14" t="s">
        <v>25183</v>
      </c>
    </row>
    <row r="9478" spans="1:13" x14ac:dyDescent="0.25">
      <c r="A9478" s="1" t="s">
        <v>6</v>
      </c>
      <c r="B9478" s="4">
        <v>711531</v>
      </c>
      <c r="C9478" s="2" t="s">
        <v>14286</v>
      </c>
      <c r="D9478" s="3" t="s">
        <v>7328</v>
      </c>
      <c r="E9478" s="18" t="s">
        <v>12</v>
      </c>
      <c r="F9478" s="5">
        <v>45432.837187951387</v>
      </c>
      <c r="G9478" s="1" t="s">
        <v>25176</v>
      </c>
      <c r="H9478" s="14">
        <v>5</v>
      </c>
      <c r="I9478" s="14">
        <v>0</v>
      </c>
      <c r="J9478" s="1" t="s">
        <v>25177</v>
      </c>
      <c r="K9478" s="14">
        <v>10</v>
      </c>
      <c r="L9478" s="14">
        <f>(H9478+I9478+K9478)</f>
        <v>15</v>
      </c>
      <c r="M9478" s="14" t="s">
        <v>25183</v>
      </c>
    </row>
    <row r="9479" spans="1:13" x14ac:dyDescent="0.25">
      <c r="A9479" s="1" t="s">
        <v>6</v>
      </c>
      <c r="B9479" s="4">
        <v>769670</v>
      </c>
      <c r="C9479" s="2" t="s">
        <v>14287</v>
      </c>
      <c r="D9479" s="3" t="s">
        <v>14288</v>
      </c>
      <c r="E9479" s="1" t="s">
        <v>358</v>
      </c>
      <c r="F9479" s="5">
        <v>45435.957660358792</v>
      </c>
      <c r="G9479" s="1" t="s">
        <v>25176</v>
      </c>
      <c r="H9479" s="14">
        <v>0</v>
      </c>
      <c r="I9479" s="14">
        <v>0</v>
      </c>
      <c r="J9479" s="1" t="s">
        <v>25177</v>
      </c>
      <c r="K9479" s="14">
        <v>10</v>
      </c>
      <c r="L9479" s="14">
        <f>(H9479+I9479+K9479)</f>
        <v>10</v>
      </c>
      <c r="M9479" s="23" t="s">
        <v>25183</v>
      </c>
    </row>
    <row r="9480" spans="1:13" x14ac:dyDescent="0.25">
      <c r="A9480" s="1" t="s">
        <v>6</v>
      </c>
      <c r="B9480" s="4">
        <v>754248</v>
      </c>
      <c r="C9480" s="2" t="s">
        <v>14289</v>
      </c>
      <c r="D9480" s="6" t="s">
        <v>1349</v>
      </c>
      <c r="E9480" s="7" t="s">
        <v>9</v>
      </c>
      <c r="F9480" s="5">
        <v>45435.680273483791</v>
      </c>
      <c r="G9480" s="1" t="s">
        <v>25176</v>
      </c>
      <c r="H9480" s="14">
        <v>0</v>
      </c>
      <c r="I9480" s="14">
        <v>0</v>
      </c>
      <c r="J9480" s="1" t="s">
        <v>25176</v>
      </c>
      <c r="K9480" s="14">
        <v>0</v>
      </c>
      <c r="L9480" s="14">
        <f>(H9480+I9480+K9480)</f>
        <v>0</v>
      </c>
      <c r="M9480" s="14" t="s">
        <v>25182</v>
      </c>
    </row>
    <row r="9481" spans="1:13" x14ac:dyDescent="0.25">
      <c r="A9481" s="1" t="s">
        <v>6</v>
      </c>
      <c r="B9481" s="4">
        <v>770477</v>
      </c>
      <c r="C9481" s="2" t="s">
        <v>14290</v>
      </c>
      <c r="D9481" s="3" t="s">
        <v>2179</v>
      </c>
      <c r="E9481" s="1" t="s">
        <v>21</v>
      </c>
      <c r="F9481" s="5">
        <v>45435.966941817125</v>
      </c>
      <c r="G9481" s="1" t="s">
        <v>25176</v>
      </c>
      <c r="H9481" s="14">
        <v>0</v>
      </c>
      <c r="I9481" s="14">
        <v>0</v>
      </c>
      <c r="J9481" s="1" t="s">
        <v>25176</v>
      </c>
      <c r="K9481" s="14">
        <v>0</v>
      </c>
      <c r="L9481" s="14">
        <f>(H9481+I9481+K9481)</f>
        <v>0</v>
      </c>
      <c r="M9481" s="14" t="s">
        <v>25182</v>
      </c>
    </row>
    <row r="9482" spans="1:13" x14ac:dyDescent="0.25">
      <c r="A9482" s="1" t="s">
        <v>6</v>
      </c>
      <c r="B9482" s="4">
        <v>705166</v>
      </c>
      <c r="C9482" s="2" t="s">
        <v>14291</v>
      </c>
      <c r="D9482" s="3" t="s">
        <v>14292</v>
      </c>
      <c r="E9482" s="1" t="s">
        <v>26</v>
      </c>
      <c r="F9482" s="5">
        <v>45432.479767835648</v>
      </c>
      <c r="G9482" s="1" t="s">
        <v>25176</v>
      </c>
      <c r="H9482" s="14">
        <v>5</v>
      </c>
      <c r="I9482" s="14">
        <v>3</v>
      </c>
      <c r="J9482" s="1" t="s">
        <v>25177</v>
      </c>
      <c r="K9482" s="14">
        <v>10</v>
      </c>
      <c r="L9482" s="14">
        <f>(H9482+I9482+K9482)</f>
        <v>18</v>
      </c>
      <c r="M9482" s="23" t="s">
        <v>25183</v>
      </c>
    </row>
    <row r="9483" spans="1:13" x14ac:dyDescent="0.25">
      <c r="A9483" s="1" t="s">
        <v>6</v>
      </c>
      <c r="B9483" s="4">
        <v>725505</v>
      </c>
      <c r="C9483" s="2" t="s">
        <v>14293</v>
      </c>
      <c r="D9483" s="3" t="s">
        <v>14294</v>
      </c>
      <c r="E9483" s="1" t="s">
        <v>12</v>
      </c>
      <c r="F9483" s="5">
        <v>45433.866666724534</v>
      </c>
      <c r="G9483" s="1" t="s">
        <v>25176</v>
      </c>
      <c r="H9483" s="14">
        <v>5</v>
      </c>
      <c r="I9483" s="14">
        <v>0</v>
      </c>
      <c r="J9483" s="1" t="s">
        <v>25177</v>
      </c>
      <c r="K9483" s="14">
        <v>10</v>
      </c>
      <c r="L9483" s="14">
        <f>(H9483+I9483+K9483)</f>
        <v>15</v>
      </c>
      <c r="M9483" s="23" t="s">
        <v>25183</v>
      </c>
    </row>
    <row r="9484" spans="1:13" x14ac:dyDescent="0.25">
      <c r="A9484" s="1" t="s">
        <v>6</v>
      </c>
      <c r="B9484" s="4">
        <v>746642</v>
      </c>
      <c r="C9484" s="2" t="s">
        <v>14295</v>
      </c>
      <c r="D9484" s="3" t="s">
        <v>1926</v>
      </c>
      <c r="E9484" s="1" t="s">
        <v>52</v>
      </c>
      <c r="F9484" s="5">
        <v>45435.471718113426</v>
      </c>
      <c r="G9484" s="1" t="s">
        <v>25176</v>
      </c>
      <c r="H9484" s="14">
        <v>0</v>
      </c>
      <c r="I9484" s="14">
        <v>0</v>
      </c>
      <c r="J9484" s="1" t="s">
        <v>25177</v>
      </c>
      <c r="K9484" s="14">
        <v>10</v>
      </c>
      <c r="L9484" s="14">
        <f>(H9484+I9484+K9484)</f>
        <v>10</v>
      </c>
      <c r="M9484" s="23" t="s">
        <v>25183</v>
      </c>
    </row>
    <row r="9485" spans="1:13" x14ac:dyDescent="0.25">
      <c r="A9485" s="1" t="s">
        <v>6</v>
      </c>
      <c r="B9485" s="4">
        <v>714760</v>
      </c>
      <c r="C9485" s="2" t="s">
        <v>14296</v>
      </c>
      <c r="D9485" s="3" t="s">
        <v>7633</v>
      </c>
      <c r="E9485" s="1" t="s">
        <v>12</v>
      </c>
      <c r="F9485" s="5">
        <v>45433.059712361108</v>
      </c>
      <c r="G9485" s="1" t="s">
        <v>25176</v>
      </c>
      <c r="H9485" s="14">
        <v>5</v>
      </c>
      <c r="I9485" s="14">
        <v>0</v>
      </c>
      <c r="J9485" s="1" t="s">
        <v>25177</v>
      </c>
      <c r="K9485" s="14">
        <v>10</v>
      </c>
      <c r="L9485" s="14">
        <f>(H9485+I9485+K9485)</f>
        <v>15</v>
      </c>
      <c r="M9485" s="23" t="s">
        <v>25183</v>
      </c>
    </row>
    <row r="9486" spans="1:13" x14ac:dyDescent="0.25">
      <c r="A9486" s="1" t="s">
        <v>6</v>
      </c>
      <c r="B9486" s="4">
        <v>768384</v>
      </c>
      <c r="C9486" s="2" t="s">
        <v>14297</v>
      </c>
      <c r="D9486" s="3" t="s">
        <v>8943</v>
      </c>
      <c r="E9486" s="1" t="s">
        <v>12</v>
      </c>
      <c r="F9486" s="5">
        <v>45435.943292013886</v>
      </c>
      <c r="G9486" s="1" t="s">
        <v>25176</v>
      </c>
      <c r="H9486" s="14">
        <v>5</v>
      </c>
      <c r="I9486" s="14">
        <v>0</v>
      </c>
      <c r="J9486" s="1" t="s">
        <v>25177</v>
      </c>
      <c r="K9486" s="14">
        <v>10</v>
      </c>
      <c r="L9486" s="14">
        <f>(H9486+I9486+K9486)</f>
        <v>15</v>
      </c>
      <c r="M9486" s="23" t="s">
        <v>25183</v>
      </c>
    </row>
    <row r="9487" spans="1:13" x14ac:dyDescent="0.25">
      <c r="A9487" s="1" t="s">
        <v>6</v>
      </c>
      <c r="B9487" s="4">
        <v>689419</v>
      </c>
      <c r="C9487" s="2" t="s">
        <v>14298</v>
      </c>
      <c r="D9487" s="6" t="s">
        <v>14299</v>
      </c>
      <c r="E9487" s="7" t="s">
        <v>15</v>
      </c>
      <c r="F9487" s="5">
        <v>45430.374085162039</v>
      </c>
      <c r="G9487" s="1" t="s">
        <v>25176</v>
      </c>
      <c r="H9487" s="14">
        <v>5</v>
      </c>
      <c r="I9487" s="14">
        <v>0</v>
      </c>
      <c r="J9487" s="1" t="s">
        <v>25177</v>
      </c>
      <c r="K9487" s="14">
        <v>10</v>
      </c>
      <c r="L9487" s="14">
        <f>(H9487+I9487+K9487)</f>
        <v>15</v>
      </c>
      <c r="M9487" s="23" t="s">
        <v>25183</v>
      </c>
    </row>
    <row r="9488" spans="1:13" x14ac:dyDescent="0.25">
      <c r="A9488" s="1" t="s">
        <v>6</v>
      </c>
      <c r="B9488" s="4">
        <v>766110</v>
      </c>
      <c r="C9488" s="2" t="s">
        <v>14300</v>
      </c>
      <c r="D9488" s="6" t="s">
        <v>14268</v>
      </c>
      <c r="E9488" s="7" t="s">
        <v>12</v>
      </c>
      <c r="F9488" s="5">
        <v>45435.903908518514</v>
      </c>
      <c r="G9488" s="1" t="s">
        <v>25176</v>
      </c>
      <c r="H9488" s="14">
        <v>5</v>
      </c>
      <c r="I9488" s="14">
        <v>0</v>
      </c>
      <c r="J9488" s="1" t="s">
        <v>25177</v>
      </c>
      <c r="K9488" s="14">
        <v>10</v>
      </c>
      <c r="L9488" s="14">
        <f>(H9488+I9488+K9488)</f>
        <v>15</v>
      </c>
      <c r="M9488" s="23" t="s">
        <v>25183</v>
      </c>
    </row>
    <row r="9489" spans="1:13" x14ac:dyDescent="0.25">
      <c r="A9489" s="1" t="s">
        <v>6</v>
      </c>
      <c r="B9489" s="4">
        <v>674634</v>
      </c>
      <c r="C9489" s="2" t="s">
        <v>14301</v>
      </c>
      <c r="D9489" s="6" t="s">
        <v>10338</v>
      </c>
      <c r="E9489" s="7" t="s">
        <v>12</v>
      </c>
      <c r="F9489" s="5">
        <v>45429.41045210648</v>
      </c>
      <c r="G9489" s="1" t="s">
        <v>25176</v>
      </c>
      <c r="H9489" s="14">
        <v>5</v>
      </c>
      <c r="I9489" s="14">
        <v>0</v>
      </c>
      <c r="J9489" s="1" t="s">
        <v>25177</v>
      </c>
      <c r="K9489" s="14">
        <v>10</v>
      </c>
      <c r="L9489" s="14">
        <f>(H9489+I9489+K9489)</f>
        <v>15</v>
      </c>
      <c r="M9489" s="23" t="s">
        <v>25183</v>
      </c>
    </row>
    <row r="9490" spans="1:13" x14ac:dyDescent="0.25">
      <c r="A9490" s="1" t="s">
        <v>6</v>
      </c>
      <c r="B9490" s="4">
        <v>717729</v>
      </c>
      <c r="C9490" s="2" t="s">
        <v>14302</v>
      </c>
      <c r="D9490" s="3" t="s">
        <v>14303</v>
      </c>
      <c r="E9490" s="1" t="s">
        <v>15</v>
      </c>
      <c r="F9490" s="5">
        <v>45433.487719074074</v>
      </c>
      <c r="G9490" s="1" t="s">
        <v>25176</v>
      </c>
      <c r="H9490" s="14">
        <v>5</v>
      </c>
      <c r="I9490" s="14">
        <v>0</v>
      </c>
      <c r="J9490" s="1" t="s">
        <v>25176</v>
      </c>
      <c r="K9490" s="14">
        <v>0</v>
      </c>
      <c r="L9490" s="14">
        <f>(H9490+I9490+K9490)</f>
        <v>5</v>
      </c>
      <c r="M9490" s="23" t="s">
        <v>25183</v>
      </c>
    </row>
    <row r="9491" spans="1:13" x14ac:dyDescent="0.25">
      <c r="A9491" s="1" t="s">
        <v>6</v>
      </c>
      <c r="B9491" s="4">
        <v>761572</v>
      </c>
      <c r="C9491" s="2" t="s">
        <v>14304</v>
      </c>
      <c r="D9491" s="6" t="s">
        <v>8057</v>
      </c>
      <c r="E9491" s="7" t="s">
        <v>12</v>
      </c>
      <c r="F9491" s="5">
        <v>45435.841776226851</v>
      </c>
      <c r="G9491" s="1" t="s">
        <v>25176</v>
      </c>
      <c r="H9491" s="14">
        <v>5</v>
      </c>
      <c r="I9491" s="14">
        <v>0</v>
      </c>
      <c r="J9491" s="1" t="s">
        <v>25177</v>
      </c>
      <c r="K9491" s="14">
        <v>10</v>
      </c>
      <c r="L9491" s="14">
        <f>(H9491+I9491+K9491)</f>
        <v>15</v>
      </c>
      <c r="M9491" s="23" t="s">
        <v>25183</v>
      </c>
    </row>
    <row r="9492" spans="1:13" x14ac:dyDescent="0.25">
      <c r="A9492" s="1" t="s">
        <v>6</v>
      </c>
      <c r="B9492" s="4">
        <v>758688</v>
      </c>
      <c r="C9492" s="2" t="s">
        <v>14305</v>
      </c>
      <c r="D9492" s="3" t="s">
        <v>4221</v>
      </c>
      <c r="E9492" s="1" t="s">
        <v>169</v>
      </c>
      <c r="F9492" s="5">
        <v>45435.783900347218</v>
      </c>
      <c r="G9492" s="1" t="s">
        <v>25176</v>
      </c>
      <c r="H9492" s="14">
        <v>5</v>
      </c>
      <c r="I9492" s="14">
        <v>0</v>
      </c>
      <c r="J9492" s="1" t="s">
        <v>25176</v>
      </c>
      <c r="K9492" s="14">
        <v>0</v>
      </c>
      <c r="L9492" s="14">
        <f>(H9492+I9492+K9492)</f>
        <v>5</v>
      </c>
      <c r="M9492" s="23" t="s">
        <v>25183</v>
      </c>
    </row>
    <row r="9493" spans="1:13" x14ac:dyDescent="0.25">
      <c r="A9493" s="1" t="s">
        <v>6</v>
      </c>
      <c r="B9493" s="4">
        <v>739811</v>
      </c>
      <c r="C9493" s="2" t="s">
        <v>14306</v>
      </c>
      <c r="D9493" s="3" t="s">
        <v>10284</v>
      </c>
      <c r="E9493" s="1" t="s">
        <v>52</v>
      </c>
      <c r="F9493" s="5">
        <v>45434.895682916664</v>
      </c>
      <c r="G9493" s="1" t="s">
        <v>25176</v>
      </c>
      <c r="H9493" s="14">
        <v>0</v>
      </c>
      <c r="I9493" s="14">
        <v>0</v>
      </c>
      <c r="J9493" s="1" t="s">
        <v>25177</v>
      </c>
      <c r="K9493" s="14">
        <v>10</v>
      </c>
      <c r="L9493" s="14">
        <f>(H9493+I9493+K9493)</f>
        <v>10</v>
      </c>
      <c r="M9493" s="23" t="s">
        <v>25183</v>
      </c>
    </row>
    <row r="9494" spans="1:13" x14ac:dyDescent="0.25">
      <c r="A9494" s="1" t="s">
        <v>6</v>
      </c>
      <c r="B9494" s="4">
        <v>754020</v>
      </c>
      <c r="C9494" s="2" t="s">
        <v>14307</v>
      </c>
      <c r="D9494" s="3" t="s">
        <v>14308</v>
      </c>
      <c r="E9494" s="1" t="s">
        <v>29</v>
      </c>
      <c r="F9494" s="5">
        <v>45435.674746759258</v>
      </c>
      <c r="G9494" s="1" t="s">
        <v>25176</v>
      </c>
      <c r="H9494" s="14">
        <v>0</v>
      </c>
      <c r="I9494" s="14">
        <v>0</v>
      </c>
      <c r="J9494" s="1" t="s">
        <v>25177</v>
      </c>
      <c r="K9494" s="14">
        <v>10</v>
      </c>
      <c r="L9494" s="14">
        <f>(H9494+I9494+K9494)</f>
        <v>10</v>
      </c>
      <c r="M9494" s="23" t="s">
        <v>25183</v>
      </c>
    </row>
    <row r="9495" spans="1:13" x14ac:dyDescent="0.25">
      <c r="A9495" s="1" t="s">
        <v>6</v>
      </c>
      <c r="B9495" s="4">
        <v>727838</v>
      </c>
      <c r="C9495" s="2" t="s">
        <v>14309</v>
      </c>
      <c r="D9495" s="3" t="s">
        <v>10380</v>
      </c>
      <c r="E9495" s="1" t="s">
        <v>26</v>
      </c>
      <c r="F9495" s="5">
        <v>45434.164235914352</v>
      </c>
      <c r="G9495" s="1" t="s">
        <v>25176</v>
      </c>
      <c r="H9495" s="14">
        <v>5</v>
      </c>
      <c r="I9495" s="14">
        <v>0</v>
      </c>
      <c r="J9495" s="1" t="s">
        <v>25177</v>
      </c>
      <c r="K9495" s="14">
        <v>10</v>
      </c>
      <c r="L9495" s="14">
        <f>(H9495+I9495+K9495)</f>
        <v>15</v>
      </c>
      <c r="M9495" s="23" t="s">
        <v>25183</v>
      </c>
    </row>
    <row r="9496" spans="1:13" x14ac:dyDescent="0.25">
      <c r="A9496" s="1" t="s">
        <v>6</v>
      </c>
      <c r="B9496" s="4">
        <v>675220</v>
      </c>
      <c r="C9496" s="2" t="s">
        <v>14310</v>
      </c>
      <c r="D9496" s="3" t="s">
        <v>6582</v>
      </c>
      <c r="E9496" s="1" t="s">
        <v>12</v>
      </c>
      <c r="F9496" s="5">
        <v>45429.437969895829</v>
      </c>
      <c r="G9496" s="1" t="s">
        <v>25176</v>
      </c>
      <c r="H9496" s="14">
        <v>5</v>
      </c>
      <c r="I9496" s="14">
        <v>0</v>
      </c>
      <c r="J9496" s="1" t="s">
        <v>25177</v>
      </c>
      <c r="K9496" s="14">
        <v>10</v>
      </c>
      <c r="L9496" s="14">
        <f>(H9496+I9496+K9496)</f>
        <v>15</v>
      </c>
      <c r="M9496" s="23" t="s">
        <v>25183</v>
      </c>
    </row>
    <row r="9497" spans="1:13" x14ac:dyDescent="0.25">
      <c r="A9497" s="1" t="s">
        <v>6</v>
      </c>
      <c r="B9497" s="4">
        <v>685590</v>
      </c>
      <c r="C9497" s="2" t="s">
        <v>14311</v>
      </c>
      <c r="D9497" s="3" t="s">
        <v>14312</v>
      </c>
      <c r="E9497" s="1" t="s">
        <v>26</v>
      </c>
      <c r="F9497" s="5">
        <v>45429.845492222223</v>
      </c>
      <c r="G9497" s="1" t="s">
        <v>25176</v>
      </c>
      <c r="H9497" s="14">
        <v>5</v>
      </c>
      <c r="I9497" s="14">
        <v>0</v>
      </c>
      <c r="J9497" s="1" t="s">
        <v>25176</v>
      </c>
      <c r="K9497" s="14">
        <v>0</v>
      </c>
      <c r="L9497" s="14">
        <f>(H9497+I9497+K9497)</f>
        <v>5</v>
      </c>
      <c r="M9497" s="23" t="s">
        <v>25183</v>
      </c>
    </row>
    <row r="9498" spans="1:13" x14ac:dyDescent="0.25">
      <c r="A9498" s="1" t="s">
        <v>6</v>
      </c>
      <c r="B9498" s="4">
        <v>701619</v>
      </c>
      <c r="C9498" s="2" t="s">
        <v>14313</v>
      </c>
      <c r="D9498" s="3" t="s">
        <v>10649</v>
      </c>
      <c r="E9498" s="1" t="s">
        <v>15</v>
      </c>
      <c r="F9498" s="5">
        <v>45431.871379479162</v>
      </c>
      <c r="G9498" s="1" t="s">
        <v>25176</v>
      </c>
      <c r="H9498" s="14">
        <v>5</v>
      </c>
      <c r="I9498" s="14">
        <v>0</v>
      </c>
      <c r="J9498" s="1" t="s">
        <v>25177</v>
      </c>
      <c r="K9498" s="14">
        <v>10</v>
      </c>
      <c r="L9498" s="14">
        <f>(H9498+I9498+K9498)</f>
        <v>15</v>
      </c>
      <c r="M9498" s="23" t="s">
        <v>25183</v>
      </c>
    </row>
    <row r="9499" spans="1:13" x14ac:dyDescent="0.25">
      <c r="A9499" s="1" t="s">
        <v>6</v>
      </c>
      <c r="B9499" s="4">
        <v>753876</v>
      </c>
      <c r="C9499" s="2" t="s">
        <v>14314</v>
      </c>
      <c r="D9499" s="3" t="s">
        <v>12503</v>
      </c>
      <c r="E9499" s="1" t="s">
        <v>125</v>
      </c>
      <c r="F9499" s="5">
        <v>45435.670910613422</v>
      </c>
      <c r="G9499" s="1" t="s">
        <v>25176</v>
      </c>
      <c r="H9499" s="14">
        <v>0</v>
      </c>
      <c r="I9499" s="14">
        <v>0</v>
      </c>
      <c r="J9499" s="1" t="s">
        <v>25177</v>
      </c>
      <c r="K9499" s="14">
        <v>10</v>
      </c>
      <c r="L9499" s="14">
        <f>(H9499+I9499+K9499)</f>
        <v>10</v>
      </c>
      <c r="M9499" s="23" t="s">
        <v>25183</v>
      </c>
    </row>
    <row r="9500" spans="1:13" x14ac:dyDescent="0.25">
      <c r="A9500" s="1" t="s">
        <v>6</v>
      </c>
      <c r="B9500" s="4">
        <v>730072</v>
      </c>
      <c r="C9500" s="2" t="s">
        <v>14315</v>
      </c>
      <c r="D9500" s="3" t="s">
        <v>12133</v>
      </c>
      <c r="E9500" s="1" t="s">
        <v>52</v>
      </c>
      <c r="F9500" s="5">
        <v>45434.476176655087</v>
      </c>
      <c r="G9500" s="1" t="s">
        <v>25176</v>
      </c>
      <c r="H9500" s="14">
        <v>0</v>
      </c>
      <c r="I9500" s="14">
        <v>0</v>
      </c>
      <c r="J9500" s="1" t="s">
        <v>25176</v>
      </c>
      <c r="K9500" s="14">
        <v>0</v>
      </c>
      <c r="L9500" s="14">
        <f>(H9500+I9500+K9500)</f>
        <v>0</v>
      </c>
      <c r="M9500" s="14" t="s">
        <v>25182</v>
      </c>
    </row>
    <row r="9501" spans="1:13" x14ac:dyDescent="0.25">
      <c r="A9501" s="1" t="s">
        <v>6</v>
      </c>
      <c r="B9501" s="4">
        <v>685685</v>
      </c>
      <c r="C9501" s="2" t="s">
        <v>14316</v>
      </c>
      <c r="D9501" s="3" t="s">
        <v>14317</v>
      </c>
      <c r="E9501" s="1" t="s">
        <v>52</v>
      </c>
      <c r="F9501" s="5">
        <v>45429.849122685184</v>
      </c>
      <c r="G9501" s="1" t="s">
        <v>25176</v>
      </c>
      <c r="H9501" s="14">
        <v>0</v>
      </c>
      <c r="I9501" s="14">
        <v>0</v>
      </c>
      <c r="J9501" s="1" t="s">
        <v>25177</v>
      </c>
      <c r="K9501" s="14">
        <v>10</v>
      </c>
      <c r="L9501" s="14">
        <f>(H9501+I9501+K9501)</f>
        <v>10</v>
      </c>
      <c r="M9501" s="23" t="s">
        <v>25183</v>
      </c>
    </row>
    <row r="9502" spans="1:13" x14ac:dyDescent="0.25">
      <c r="A9502" s="1" t="s">
        <v>6</v>
      </c>
      <c r="B9502" s="4">
        <v>698923</v>
      </c>
      <c r="C9502" s="2" t="s">
        <v>14318</v>
      </c>
      <c r="D9502" s="3" t="s">
        <v>14319</v>
      </c>
      <c r="E9502" s="1" t="s">
        <v>21</v>
      </c>
      <c r="F9502" s="5">
        <v>45431.592302650461</v>
      </c>
      <c r="G9502" s="1" t="s">
        <v>25176</v>
      </c>
      <c r="H9502" s="14">
        <v>0</v>
      </c>
      <c r="I9502" s="14">
        <v>0</v>
      </c>
      <c r="J9502" s="1" t="s">
        <v>25177</v>
      </c>
      <c r="K9502" s="14">
        <v>10</v>
      </c>
      <c r="L9502" s="14">
        <f>(H9502+I9502+K9502)</f>
        <v>10</v>
      </c>
      <c r="M9502" s="23" t="s">
        <v>25183</v>
      </c>
    </row>
    <row r="9503" spans="1:13" x14ac:dyDescent="0.25">
      <c r="A9503" s="1" t="s">
        <v>6</v>
      </c>
      <c r="B9503" s="4">
        <v>695637</v>
      </c>
      <c r="C9503" s="2" t="s">
        <v>14320</v>
      </c>
      <c r="D9503" s="3" t="s">
        <v>7535</v>
      </c>
      <c r="E9503" s="1" t="s">
        <v>21</v>
      </c>
      <c r="F9503" s="5">
        <v>45430.891672175923</v>
      </c>
      <c r="G9503" s="1" t="s">
        <v>25176</v>
      </c>
      <c r="H9503" s="14">
        <v>0</v>
      </c>
      <c r="I9503" s="14">
        <v>0</v>
      </c>
      <c r="J9503" s="1" t="s">
        <v>25176</v>
      </c>
      <c r="K9503" s="14">
        <v>0</v>
      </c>
      <c r="L9503" s="14">
        <f>(H9503+I9503+K9503)</f>
        <v>0</v>
      </c>
      <c r="M9503" s="14" t="s">
        <v>25182</v>
      </c>
    </row>
    <row r="9504" spans="1:13" x14ac:dyDescent="0.25">
      <c r="A9504" s="1" t="s">
        <v>6</v>
      </c>
      <c r="B9504" s="4">
        <v>735918</v>
      </c>
      <c r="C9504" s="2" t="s">
        <v>14321</v>
      </c>
      <c r="D9504" s="3" t="s">
        <v>14322</v>
      </c>
      <c r="E9504" s="1" t="s">
        <v>26</v>
      </c>
      <c r="F9504" s="5">
        <v>45434.720812106483</v>
      </c>
      <c r="G9504" s="1" t="s">
        <v>25176</v>
      </c>
      <c r="H9504" s="14">
        <v>5</v>
      </c>
      <c r="I9504" s="14">
        <v>3</v>
      </c>
      <c r="J9504" s="1" t="s">
        <v>25177</v>
      </c>
      <c r="K9504" s="14">
        <v>10</v>
      </c>
      <c r="L9504" s="14">
        <f>(H9504+I9504+K9504)</f>
        <v>18</v>
      </c>
      <c r="M9504" s="23" t="s">
        <v>25183</v>
      </c>
    </row>
    <row r="9505" spans="1:13" x14ac:dyDescent="0.25">
      <c r="A9505" s="1" t="s">
        <v>6</v>
      </c>
      <c r="B9505" s="4">
        <v>735011</v>
      </c>
      <c r="C9505" s="2" t="s">
        <v>14323</v>
      </c>
      <c r="D9505" s="3" t="s">
        <v>729</v>
      </c>
      <c r="E9505" s="1" t="s">
        <v>12</v>
      </c>
      <c r="F9505" s="5">
        <v>45434.683769756943</v>
      </c>
      <c r="G9505" s="1" t="s">
        <v>25176</v>
      </c>
      <c r="H9505" s="14">
        <v>5</v>
      </c>
      <c r="I9505" s="14">
        <v>0</v>
      </c>
      <c r="J9505" s="1" t="s">
        <v>25177</v>
      </c>
      <c r="K9505" s="14">
        <v>10</v>
      </c>
      <c r="L9505" s="14">
        <f>(H9505+I9505+K9505)</f>
        <v>15</v>
      </c>
      <c r="M9505" s="23" t="s">
        <v>25183</v>
      </c>
    </row>
    <row r="9506" spans="1:13" x14ac:dyDescent="0.25">
      <c r="A9506" s="1" t="s">
        <v>6</v>
      </c>
      <c r="B9506" s="4">
        <v>692135</v>
      </c>
      <c r="C9506" s="2" t="s">
        <v>14324</v>
      </c>
      <c r="D9506" s="3" t="s">
        <v>14325</v>
      </c>
      <c r="E9506" s="1" t="s">
        <v>125</v>
      </c>
      <c r="F9506" s="5">
        <v>45430.575922453703</v>
      </c>
      <c r="G9506" s="1" t="s">
        <v>25176</v>
      </c>
      <c r="H9506" s="14">
        <v>0</v>
      </c>
      <c r="I9506" s="14">
        <v>0</v>
      </c>
      <c r="J9506" s="1" t="s">
        <v>25177</v>
      </c>
      <c r="K9506" s="14">
        <v>10</v>
      </c>
      <c r="L9506" s="14">
        <f>(H9506+I9506+K9506)</f>
        <v>10</v>
      </c>
      <c r="M9506" s="23" t="s">
        <v>25183</v>
      </c>
    </row>
    <row r="9507" spans="1:13" x14ac:dyDescent="0.25">
      <c r="A9507" s="1" t="s">
        <v>6</v>
      </c>
      <c r="B9507" s="4">
        <v>747982</v>
      </c>
      <c r="C9507" s="2" t="s">
        <v>14326</v>
      </c>
      <c r="D9507" s="3" t="s">
        <v>14327</v>
      </c>
      <c r="E9507" s="1" t="s">
        <v>29</v>
      </c>
      <c r="F9507" s="5">
        <v>45435.511512488425</v>
      </c>
      <c r="G9507" s="1" t="s">
        <v>25176</v>
      </c>
      <c r="H9507" s="14">
        <v>0</v>
      </c>
      <c r="I9507" s="14">
        <v>0</v>
      </c>
      <c r="J9507" s="1" t="s">
        <v>25177</v>
      </c>
      <c r="K9507" s="14">
        <v>10</v>
      </c>
      <c r="L9507" s="14">
        <f>(H9507+I9507+K9507)</f>
        <v>10</v>
      </c>
      <c r="M9507" s="14" t="s">
        <v>25183</v>
      </c>
    </row>
    <row r="9508" spans="1:13" x14ac:dyDescent="0.25">
      <c r="A9508" s="1" t="s">
        <v>6</v>
      </c>
      <c r="B9508" s="4">
        <v>747548</v>
      </c>
      <c r="C9508" s="2" t="s">
        <v>14328</v>
      </c>
      <c r="D9508" s="3" t="s">
        <v>14327</v>
      </c>
      <c r="E9508" s="1" t="s">
        <v>193</v>
      </c>
      <c r="F9508" s="5">
        <v>45435.498049062495</v>
      </c>
      <c r="G9508" s="1" t="s">
        <v>25176</v>
      </c>
      <c r="H9508" s="14">
        <v>0</v>
      </c>
      <c r="I9508" s="14">
        <v>0</v>
      </c>
      <c r="J9508" s="1" t="s">
        <v>25177</v>
      </c>
      <c r="K9508" s="14">
        <v>10</v>
      </c>
      <c r="L9508" s="14">
        <f>(H9508+I9508+K9508)</f>
        <v>10</v>
      </c>
      <c r="M9508" s="14" t="s">
        <v>25183</v>
      </c>
    </row>
    <row r="9509" spans="1:13" x14ac:dyDescent="0.25">
      <c r="A9509" s="1" t="s">
        <v>6</v>
      </c>
      <c r="B9509" s="4">
        <v>706775</v>
      </c>
      <c r="C9509" s="2" t="s">
        <v>14329</v>
      </c>
      <c r="D9509" s="6" t="s">
        <v>14330</v>
      </c>
      <c r="E9509" s="7" t="s">
        <v>21</v>
      </c>
      <c r="F9509" s="5">
        <v>45432.574807766199</v>
      </c>
      <c r="G9509" s="1" t="s">
        <v>25176</v>
      </c>
      <c r="H9509" s="14">
        <v>5</v>
      </c>
      <c r="I9509" s="14">
        <v>0</v>
      </c>
      <c r="J9509" s="1" t="s">
        <v>25177</v>
      </c>
      <c r="K9509" s="14">
        <v>10</v>
      </c>
      <c r="L9509" s="14">
        <f>(H9509+I9509+K9509)</f>
        <v>15</v>
      </c>
      <c r="M9509" s="23" t="s">
        <v>25183</v>
      </c>
    </row>
    <row r="9510" spans="1:13" x14ac:dyDescent="0.25">
      <c r="A9510" s="1" t="s">
        <v>6</v>
      </c>
      <c r="B9510" s="4">
        <v>678897</v>
      </c>
      <c r="C9510" s="2" t="s">
        <v>14331</v>
      </c>
      <c r="D9510" s="6" t="s">
        <v>14332</v>
      </c>
      <c r="E9510" s="7" t="s">
        <v>12</v>
      </c>
      <c r="F9510" s="5">
        <v>45429.576553981482</v>
      </c>
      <c r="G9510" s="1" t="s">
        <v>25176</v>
      </c>
      <c r="H9510" s="14">
        <v>5</v>
      </c>
      <c r="I9510" s="14">
        <v>0</v>
      </c>
      <c r="J9510" s="1" t="s">
        <v>25177</v>
      </c>
      <c r="K9510" s="14">
        <v>10</v>
      </c>
      <c r="L9510" s="14">
        <f>(H9510+I9510+K9510)</f>
        <v>15</v>
      </c>
      <c r="M9510" s="23" t="s">
        <v>25183</v>
      </c>
    </row>
    <row r="9511" spans="1:13" x14ac:dyDescent="0.25">
      <c r="A9511" s="1" t="s">
        <v>6</v>
      </c>
      <c r="B9511" s="4">
        <v>709518</v>
      </c>
      <c r="C9511" s="2" t="s">
        <v>14333</v>
      </c>
      <c r="D9511" s="3" t="s">
        <v>14334</v>
      </c>
      <c r="E9511" s="1" t="s">
        <v>12</v>
      </c>
      <c r="F9511" s="5">
        <v>45432.721656504626</v>
      </c>
      <c r="G9511" s="1" t="s">
        <v>25176</v>
      </c>
      <c r="H9511" s="14">
        <v>5</v>
      </c>
      <c r="I9511" s="14">
        <v>0</v>
      </c>
      <c r="J9511" s="1" t="s">
        <v>25177</v>
      </c>
      <c r="K9511" s="14">
        <v>10</v>
      </c>
      <c r="L9511" s="14">
        <f>(H9511+I9511+K9511)</f>
        <v>15</v>
      </c>
      <c r="M9511" s="23" t="s">
        <v>25183</v>
      </c>
    </row>
    <row r="9512" spans="1:13" x14ac:dyDescent="0.25">
      <c r="A9512" s="1" t="s">
        <v>6</v>
      </c>
      <c r="B9512" s="4">
        <v>691447</v>
      </c>
      <c r="C9512" s="2" t="s">
        <v>14335</v>
      </c>
      <c r="D9512" s="3" t="s">
        <v>14336</v>
      </c>
      <c r="E9512" s="1" t="s">
        <v>15</v>
      </c>
      <c r="F9512" s="5">
        <v>45430.519476770831</v>
      </c>
      <c r="G9512" s="1" t="s">
        <v>25176</v>
      </c>
      <c r="H9512" s="14">
        <v>5</v>
      </c>
      <c r="I9512" s="14">
        <v>0</v>
      </c>
      <c r="J9512" s="1" t="s">
        <v>25177</v>
      </c>
      <c r="K9512" s="14">
        <v>10</v>
      </c>
      <c r="L9512" s="14">
        <f>(H9512+I9512+K9512)</f>
        <v>15</v>
      </c>
      <c r="M9512" s="23" t="s">
        <v>25183</v>
      </c>
    </row>
    <row r="9513" spans="1:13" x14ac:dyDescent="0.25">
      <c r="A9513" s="1" t="s">
        <v>6</v>
      </c>
      <c r="B9513" s="4">
        <v>693662</v>
      </c>
      <c r="C9513" s="2" t="s">
        <v>14337</v>
      </c>
      <c r="D9513" s="3" t="s">
        <v>14338</v>
      </c>
      <c r="E9513" s="1" t="s">
        <v>15</v>
      </c>
      <c r="F9513" s="5">
        <v>45430.701660648148</v>
      </c>
      <c r="G9513" s="1" t="s">
        <v>25176</v>
      </c>
      <c r="H9513" s="14">
        <v>0</v>
      </c>
      <c r="I9513" s="14">
        <v>0</v>
      </c>
      <c r="J9513" s="1" t="s">
        <v>25177</v>
      </c>
      <c r="K9513" s="14">
        <v>10</v>
      </c>
      <c r="L9513" s="14">
        <f>(H9513+I9513+K9513)</f>
        <v>10</v>
      </c>
      <c r="M9513" s="23" t="s">
        <v>25183</v>
      </c>
    </row>
    <row r="9514" spans="1:13" x14ac:dyDescent="0.25">
      <c r="A9514" s="1" t="s">
        <v>6</v>
      </c>
      <c r="B9514" s="4">
        <v>765688</v>
      </c>
      <c r="C9514" s="2" t="s">
        <v>14339</v>
      </c>
      <c r="D9514" s="3" t="s">
        <v>14340</v>
      </c>
      <c r="E9514" s="1" t="s">
        <v>21</v>
      </c>
      <c r="F9514" s="5">
        <v>45435.898263310184</v>
      </c>
      <c r="G9514" s="1" t="s">
        <v>25176</v>
      </c>
      <c r="H9514" s="14">
        <v>0</v>
      </c>
      <c r="I9514" s="14">
        <v>0</v>
      </c>
      <c r="J9514" s="1" t="s">
        <v>25176</v>
      </c>
      <c r="K9514" s="14">
        <v>0</v>
      </c>
      <c r="L9514" s="14">
        <f>(H9514+I9514+K9514)</f>
        <v>0</v>
      </c>
      <c r="M9514" s="14" t="s">
        <v>25182</v>
      </c>
    </row>
    <row r="9515" spans="1:13" x14ac:dyDescent="0.25">
      <c r="A9515" s="1" t="s">
        <v>6</v>
      </c>
      <c r="B9515" s="4">
        <v>769063</v>
      </c>
      <c r="C9515" s="2" t="s">
        <v>14341</v>
      </c>
      <c r="D9515" s="3" t="s">
        <v>14342</v>
      </c>
      <c r="E9515" s="1" t="s">
        <v>12</v>
      </c>
      <c r="F9515" s="5">
        <v>45435.950812905088</v>
      </c>
      <c r="G9515" s="1" t="s">
        <v>25176</v>
      </c>
      <c r="H9515" s="14">
        <v>5</v>
      </c>
      <c r="I9515" s="14">
        <v>0</v>
      </c>
      <c r="J9515" s="1" t="s">
        <v>25176</v>
      </c>
      <c r="K9515" s="14">
        <v>0</v>
      </c>
      <c r="L9515" s="14">
        <f>(H9515+I9515+K9515)</f>
        <v>5</v>
      </c>
      <c r="M9515" s="23" t="s">
        <v>25183</v>
      </c>
    </row>
    <row r="9516" spans="1:13" x14ac:dyDescent="0.25">
      <c r="A9516" s="1" t="s">
        <v>6</v>
      </c>
      <c r="B9516" s="4">
        <v>747439</v>
      </c>
      <c r="C9516" s="2" t="s">
        <v>14343</v>
      </c>
      <c r="D9516" s="3" t="s">
        <v>14344</v>
      </c>
      <c r="E9516" s="1" t="s">
        <v>15</v>
      </c>
      <c r="F9516" s="5">
        <v>45435.494276018515</v>
      </c>
      <c r="G9516" s="1" t="s">
        <v>25176</v>
      </c>
      <c r="H9516" s="14">
        <v>5</v>
      </c>
      <c r="I9516" s="14">
        <v>0</v>
      </c>
      <c r="J9516" s="1" t="s">
        <v>25177</v>
      </c>
      <c r="K9516" s="14">
        <v>10</v>
      </c>
      <c r="L9516" s="14">
        <f>(H9516+I9516+K9516)</f>
        <v>15</v>
      </c>
      <c r="M9516" s="23" t="s">
        <v>25183</v>
      </c>
    </row>
    <row r="9517" spans="1:13" x14ac:dyDescent="0.25">
      <c r="A9517" s="1" t="s">
        <v>6</v>
      </c>
      <c r="B9517" s="4">
        <v>711233</v>
      </c>
      <c r="C9517" s="2" t="s">
        <v>14345</v>
      </c>
      <c r="D9517" s="3" t="s">
        <v>14346</v>
      </c>
      <c r="E9517" s="1" t="s">
        <v>12</v>
      </c>
      <c r="F9517" s="5">
        <v>45432.82421637731</v>
      </c>
      <c r="G9517" s="1" t="s">
        <v>25176</v>
      </c>
      <c r="H9517" s="14">
        <v>5</v>
      </c>
      <c r="I9517" s="14">
        <v>0</v>
      </c>
      <c r="J9517" s="1" t="s">
        <v>25177</v>
      </c>
      <c r="K9517" s="14">
        <v>10</v>
      </c>
      <c r="L9517" s="14">
        <f>(H9517+I9517+K9517)</f>
        <v>15</v>
      </c>
      <c r="M9517" s="23" t="s">
        <v>25183</v>
      </c>
    </row>
    <row r="9518" spans="1:13" x14ac:dyDescent="0.25">
      <c r="A9518" s="1" t="s">
        <v>6</v>
      </c>
      <c r="B9518" s="4">
        <v>762469</v>
      </c>
      <c r="C9518" s="2" t="s">
        <v>14347</v>
      </c>
      <c r="D9518" s="3" t="s">
        <v>4517</v>
      </c>
      <c r="E9518" s="1" t="s">
        <v>169</v>
      </c>
      <c r="F9518" s="5">
        <v>45435.858432129629</v>
      </c>
      <c r="G9518" s="1" t="s">
        <v>25176</v>
      </c>
      <c r="H9518" s="14">
        <v>5</v>
      </c>
      <c r="I9518" s="14">
        <v>3</v>
      </c>
      <c r="J9518" s="1" t="s">
        <v>25177</v>
      </c>
      <c r="K9518" s="14">
        <v>10</v>
      </c>
      <c r="L9518" s="14">
        <f>(H9518+I9518+K9518)</f>
        <v>18</v>
      </c>
      <c r="M9518" s="23" t="s">
        <v>25183</v>
      </c>
    </row>
    <row r="9519" spans="1:13" x14ac:dyDescent="0.25">
      <c r="A9519" s="1" t="s">
        <v>6</v>
      </c>
      <c r="B9519" s="4">
        <v>682617</v>
      </c>
      <c r="C9519" s="2" t="s">
        <v>14348</v>
      </c>
      <c r="D9519" s="3" t="s">
        <v>14349</v>
      </c>
      <c r="E9519" s="1" t="s">
        <v>367</v>
      </c>
      <c r="F9519" s="5">
        <v>45429.715430543976</v>
      </c>
      <c r="G9519" s="1" t="s">
        <v>25176</v>
      </c>
      <c r="H9519" s="14">
        <v>5</v>
      </c>
      <c r="I9519" s="14">
        <v>0</v>
      </c>
      <c r="J9519" s="1" t="s">
        <v>25176</v>
      </c>
      <c r="K9519" s="14">
        <v>0</v>
      </c>
      <c r="L9519" s="14">
        <f>(H9519+I9519+K9519)</f>
        <v>5</v>
      </c>
      <c r="M9519" s="23" t="s">
        <v>25183</v>
      </c>
    </row>
    <row r="9520" spans="1:13" x14ac:dyDescent="0.25">
      <c r="A9520" s="1" t="s">
        <v>6</v>
      </c>
      <c r="B9520" s="4">
        <v>743858</v>
      </c>
      <c r="C9520" s="2" t="s">
        <v>14350</v>
      </c>
      <c r="D9520" s="6" t="s">
        <v>14351</v>
      </c>
      <c r="E9520" s="7" t="s">
        <v>26</v>
      </c>
      <c r="F9520" s="5">
        <v>45435.384841689811</v>
      </c>
      <c r="G9520" s="1" t="s">
        <v>25176</v>
      </c>
      <c r="H9520" s="14">
        <v>5</v>
      </c>
      <c r="I9520" s="14">
        <v>0</v>
      </c>
      <c r="J9520" s="1" t="s">
        <v>25177</v>
      </c>
      <c r="K9520" s="14">
        <v>10</v>
      </c>
      <c r="L9520" s="14">
        <f>(H9520+I9520+K9520)</f>
        <v>15</v>
      </c>
      <c r="M9520" s="23" t="s">
        <v>25183</v>
      </c>
    </row>
    <row r="9521" spans="1:13" x14ac:dyDescent="0.25">
      <c r="A9521" s="1" t="s">
        <v>6</v>
      </c>
      <c r="B9521" s="4">
        <v>768080</v>
      </c>
      <c r="C9521" s="2" t="s">
        <v>14352</v>
      </c>
      <c r="D9521" s="3" t="s">
        <v>13742</v>
      </c>
      <c r="E9521" s="1" t="s">
        <v>26</v>
      </c>
      <c r="F9521" s="5">
        <v>45435.938767002313</v>
      </c>
      <c r="G9521" s="1" t="s">
        <v>25176</v>
      </c>
      <c r="H9521" s="14">
        <v>5</v>
      </c>
      <c r="I9521" s="14">
        <v>3</v>
      </c>
      <c r="J9521" s="1" t="s">
        <v>25177</v>
      </c>
      <c r="K9521" s="14">
        <v>10</v>
      </c>
      <c r="L9521" s="14">
        <f>(H9521+I9521+K9521)</f>
        <v>18</v>
      </c>
      <c r="M9521" s="23" t="s">
        <v>25183</v>
      </c>
    </row>
    <row r="9522" spans="1:13" x14ac:dyDescent="0.25">
      <c r="A9522" s="1" t="s">
        <v>6</v>
      </c>
      <c r="B9522" s="4">
        <v>704078</v>
      </c>
      <c r="C9522" s="2" t="s">
        <v>14353</v>
      </c>
      <c r="D9522" s="3" t="s">
        <v>14354</v>
      </c>
      <c r="E9522" s="1" t="s">
        <v>12</v>
      </c>
      <c r="F9522" s="5">
        <v>45432.425907083329</v>
      </c>
      <c r="G9522" s="1" t="s">
        <v>25176</v>
      </c>
      <c r="H9522" s="14">
        <v>5</v>
      </c>
      <c r="I9522" s="14">
        <v>0</v>
      </c>
      <c r="J9522" s="1" t="s">
        <v>25176</v>
      </c>
      <c r="K9522" s="14">
        <v>0</v>
      </c>
      <c r="L9522" s="14">
        <f>(H9522+I9522+K9522)</f>
        <v>5</v>
      </c>
      <c r="M9522" s="23" t="s">
        <v>25183</v>
      </c>
    </row>
    <row r="9523" spans="1:13" x14ac:dyDescent="0.25">
      <c r="A9523" s="1" t="s">
        <v>6</v>
      </c>
      <c r="B9523" s="4">
        <v>706095</v>
      </c>
      <c r="C9523" s="2" t="s">
        <v>14355</v>
      </c>
      <c r="D9523" s="3" t="s">
        <v>2034</v>
      </c>
      <c r="E9523" s="1" t="s">
        <v>12</v>
      </c>
      <c r="F9523" s="5">
        <v>45432.535606053236</v>
      </c>
      <c r="G9523" s="1" t="s">
        <v>25177</v>
      </c>
      <c r="H9523" s="14">
        <v>5</v>
      </c>
      <c r="I9523" s="14">
        <v>0</v>
      </c>
      <c r="J9523" s="1" t="s">
        <v>25177</v>
      </c>
      <c r="K9523" s="14">
        <v>10</v>
      </c>
      <c r="L9523" s="14">
        <f>(H9523+I9523+K9523)</f>
        <v>15</v>
      </c>
      <c r="M9523" s="23" t="s">
        <v>25183</v>
      </c>
    </row>
    <row r="9524" spans="1:13" x14ac:dyDescent="0.25">
      <c r="A9524" s="1" t="s">
        <v>6</v>
      </c>
      <c r="B9524" s="4">
        <v>695402</v>
      </c>
      <c r="C9524" s="2" t="s">
        <v>14356</v>
      </c>
      <c r="D9524" s="3" t="s">
        <v>14357</v>
      </c>
      <c r="E9524" s="1" t="s">
        <v>12</v>
      </c>
      <c r="F9524" s="5">
        <v>45430.873343854168</v>
      </c>
      <c r="G9524" s="1" t="s">
        <v>25176</v>
      </c>
      <c r="H9524" s="14">
        <v>5</v>
      </c>
      <c r="I9524" s="14">
        <v>0</v>
      </c>
      <c r="J9524" s="1" t="s">
        <v>25176</v>
      </c>
      <c r="K9524" s="14">
        <v>0</v>
      </c>
      <c r="L9524" s="14">
        <f>(H9524+I9524+K9524)</f>
        <v>5</v>
      </c>
      <c r="M9524" s="23" t="s">
        <v>25183</v>
      </c>
    </row>
    <row r="9525" spans="1:13" x14ac:dyDescent="0.25">
      <c r="A9525" s="1" t="s">
        <v>6</v>
      </c>
      <c r="B9525" s="4">
        <v>734638</v>
      </c>
      <c r="C9525" s="2" t="s">
        <v>14358</v>
      </c>
      <c r="D9525" s="6" t="s">
        <v>14359</v>
      </c>
      <c r="E9525" s="7" t="s">
        <v>12</v>
      </c>
      <c r="F9525" s="5">
        <v>45434.664368344907</v>
      </c>
      <c r="G9525" s="1" t="s">
        <v>25176</v>
      </c>
      <c r="H9525" s="14">
        <v>5</v>
      </c>
      <c r="I9525" s="14">
        <v>0</v>
      </c>
      <c r="J9525" s="1" t="s">
        <v>25177</v>
      </c>
      <c r="K9525" s="14">
        <v>10</v>
      </c>
      <c r="L9525" s="14">
        <f>(H9525+I9525+K9525)</f>
        <v>15</v>
      </c>
      <c r="M9525" s="23" t="s">
        <v>25183</v>
      </c>
    </row>
    <row r="9526" spans="1:13" x14ac:dyDescent="0.25">
      <c r="A9526" s="1" t="s">
        <v>6</v>
      </c>
      <c r="B9526" s="4">
        <v>674544</v>
      </c>
      <c r="C9526" s="2" t="s">
        <v>14360</v>
      </c>
      <c r="D9526" s="6" t="s">
        <v>14361</v>
      </c>
      <c r="E9526" s="7" t="s">
        <v>12</v>
      </c>
      <c r="F9526" s="5">
        <v>45429.407317777775</v>
      </c>
      <c r="G9526" s="1" t="s">
        <v>25176</v>
      </c>
      <c r="H9526" s="14">
        <v>5</v>
      </c>
      <c r="I9526" s="14">
        <v>0</v>
      </c>
      <c r="J9526" s="1" t="s">
        <v>25177</v>
      </c>
      <c r="K9526" s="14">
        <v>10</v>
      </c>
      <c r="L9526" s="14">
        <f>(H9526+I9526+K9526)</f>
        <v>15</v>
      </c>
      <c r="M9526" s="23" t="s">
        <v>25183</v>
      </c>
    </row>
    <row r="9527" spans="1:13" x14ac:dyDescent="0.25">
      <c r="A9527" s="1" t="s">
        <v>6</v>
      </c>
      <c r="B9527" s="4">
        <v>674140</v>
      </c>
      <c r="C9527" s="2" t="s">
        <v>14362</v>
      </c>
      <c r="D9527" s="3" t="s">
        <v>14363</v>
      </c>
      <c r="E9527" s="1" t="s">
        <v>15</v>
      </c>
      <c r="F9527" s="5">
        <v>45429.382798229162</v>
      </c>
      <c r="G9527" s="1" t="s">
        <v>25176</v>
      </c>
      <c r="H9527" s="14">
        <v>5</v>
      </c>
      <c r="I9527" s="14">
        <v>0</v>
      </c>
      <c r="J9527" s="1" t="s">
        <v>25177</v>
      </c>
      <c r="K9527" s="14">
        <v>10</v>
      </c>
      <c r="L9527" s="14">
        <f>(H9527+I9527+K9527)</f>
        <v>15</v>
      </c>
      <c r="M9527" s="23" t="s">
        <v>25183</v>
      </c>
    </row>
    <row r="9528" spans="1:13" x14ac:dyDescent="0.25">
      <c r="A9528" s="1" t="s">
        <v>6</v>
      </c>
      <c r="B9528" s="4">
        <v>764147</v>
      </c>
      <c r="C9528" s="2" t="s">
        <v>14364</v>
      </c>
      <c r="D9528" s="3" t="s">
        <v>880</v>
      </c>
      <c r="E9528" s="1" t="s">
        <v>26</v>
      </c>
      <c r="F9528" s="5">
        <v>45435.88023657407</v>
      </c>
      <c r="G9528" s="1" t="s">
        <v>25176</v>
      </c>
      <c r="H9528" s="14">
        <v>0</v>
      </c>
      <c r="I9528" s="14">
        <v>0</v>
      </c>
      <c r="J9528" s="1" t="s">
        <v>25176</v>
      </c>
      <c r="K9528" s="14">
        <v>0</v>
      </c>
      <c r="L9528" s="14">
        <f>(H9528+I9528+K9528)</f>
        <v>0</v>
      </c>
      <c r="M9528" s="14" t="s">
        <v>25182</v>
      </c>
    </row>
    <row r="9529" spans="1:13" x14ac:dyDescent="0.25">
      <c r="A9529" s="1" t="s">
        <v>6</v>
      </c>
      <c r="B9529" s="4">
        <v>765573</v>
      </c>
      <c r="C9529" s="2" t="s">
        <v>14364</v>
      </c>
      <c r="D9529" s="6" t="s">
        <v>880</v>
      </c>
      <c r="E9529" s="17" t="s">
        <v>21</v>
      </c>
      <c r="F9529" s="5">
        <v>45435.896989791661</v>
      </c>
      <c r="G9529" s="1" t="s">
        <v>25176</v>
      </c>
      <c r="H9529" s="14">
        <v>5</v>
      </c>
      <c r="I9529" s="14">
        <v>0</v>
      </c>
      <c r="J9529" s="1" t="s">
        <v>25177</v>
      </c>
      <c r="K9529" s="14">
        <v>10</v>
      </c>
      <c r="L9529" s="14">
        <f>(H9529+I9529+K9529)</f>
        <v>15</v>
      </c>
      <c r="M9529" s="14" t="s">
        <v>25184</v>
      </c>
    </row>
    <row r="9530" spans="1:13" x14ac:dyDescent="0.25">
      <c r="A9530" s="1" t="s">
        <v>6</v>
      </c>
      <c r="B9530" s="4">
        <v>695207</v>
      </c>
      <c r="C9530" s="2" t="s">
        <v>14365</v>
      </c>
      <c r="D9530" s="6" t="s">
        <v>14366</v>
      </c>
      <c r="E9530" s="7" t="s">
        <v>345</v>
      </c>
      <c r="F9530" s="5">
        <v>45430.849469050925</v>
      </c>
      <c r="G9530" s="1" t="s">
        <v>25176</v>
      </c>
      <c r="H9530" s="14">
        <v>0</v>
      </c>
      <c r="I9530" s="14">
        <v>0</v>
      </c>
      <c r="J9530" s="1" t="s">
        <v>25177</v>
      </c>
      <c r="K9530" s="14">
        <v>10</v>
      </c>
      <c r="L9530" s="14">
        <f>(H9530+I9530+K9530)</f>
        <v>10</v>
      </c>
      <c r="M9530" s="14" t="s">
        <v>25183</v>
      </c>
    </row>
    <row r="9531" spans="1:13" x14ac:dyDescent="0.25">
      <c r="A9531" s="1" t="s">
        <v>6</v>
      </c>
      <c r="B9531" s="4">
        <v>693144</v>
      </c>
      <c r="C9531" s="2" t="s">
        <v>14365</v>
      </c>
      <c r="D9531" s="3" t="s">
        <v>14366</v>
      </c>
      <c r="E9531" s="18" t="s">
        <v>169</v>
      </c>
      <c r="F9531" s="5">
        <v>45430.657622152779</v>
      </c>
      <c r="G9531" s="1" t="s">
        <v>25176</v>
      </c>
      <c r="H9531" s="14">
        <v>5</v>
      </c>
      <c r="I9531" s="14">
        <v>3</v>
      </c>
      <c r="J9531" s="1" t="s">
        <v>25177</v>
      </c>
      <c r="K9531" s="14">
        <v>10</v>
      </c>
      <c r="L9531" s="14">
        <f>(H9531+I9531+K9531)</f>
        <v>18</v>
      </c>
      <c r="M9531" s="14" t="s">
        <v>25183</v>
      </c>
    </row>
    <row r="9532" spans="1:13" x14ac:dyDescent="0.25">
      <c r="A9532" s="1" t="s">
        <v>6</v>
      </c>
      <c r="B9532" s="4">
        <v>750661</v>
      </c>
      <c r="C9532" s="2" t="s">
        <v>14367</v>
      </c>
      <c r="D9532" s="3" t="s">
        <v>14368</v>
      </c>
      <c r="E9532" s="1" t="s">
        <v>43</v>
      </c>
      <c r="F9532" s="5">
        <v>45435.594185624999</v>
      </c>
      <c r="G9532" s="1" t="s">
        <v>25176</v>
      </c>
      <c r="H9532" s="14">
        <v>5</v>
      </c>
      <c r="I9532" s="14">
        <v>0</v>
      </c>
      <c r="J9532" s="1" t="s">
        <v>25177</v>
      </c>
      <c r="K9532" s="14">
        <v>10</v>
      </c>
      <c r="L9532" s="14">
        <f>(H9532+I9532+K9532)</f>
        <v>15</v>
      </c>
      <c r="M9532" s="23" t="s">
        <v>25183</v>
      </c>
    </row>
    <row r="9533" spans="1:13" x14ac:dyDescent="0.25">
      <c r="A9533" s="1" t="s">
        <v>6</v>
      </c>
      <c r="B9533" s="4">
        <v>688164</v>
      </c>
      <c r="C9533" s="2" t="s">
        <v>14369</v>
      </c>
      <c r="D9533" s="3" t="s">
        <v>14370</v>
      </c>
      <c r="E9533" s="1" t="s">
        <v>12</v>
      </c>
      <c r="F9533" s="5">
        <v>45429.983013530087</v>
      </c>
      <c r="G9533" s="1" t="s">
        <v>25176</v>
      </c>
      <c r="H9533" s="14">
        <v>5</v>
      </c>
      <c r="I9533" s="14">
        <v>0</v>
      </c>
      <c r="J9533" s="1" t="s">
        <v>25176</v>
      </c>
      <c r="K9533" s="14">
        <v>0</v>
      </c>
      <c r="L9533" s="14">
        <f>(H9533+I9533+K9533)</f>
        <v>5</v>
      </c>
      <c r="M9533" s="23" t="s">
        <v>25183</v>
      </c>
    </row>
    <row r="9534" spans="1:13" x14ac:dyDescent="0.25">
      <c r="A9534" s="1" t="s">
        <v>6</v>
      </c>
      <c r="B9534" s="4">
        <v>753010</v>
      </c>
      <c r="C9534" s="2" t="s">
        <v>14371</v>
      </c>
      <c r="D9534" s="6" t="s">
        <v>14372</v>
      </c>
      <c r="E9534" s="7" t="s">
        <v>12</v>
      </c>
      <c r="F9534" s="5">
        <v>45435.652165104162</v>
      </c>
      <c r="G9534" s="1" t="s">
        <v>25176</v>
      </c>
      <c r="H9534" s="14">
        <v>5</v>
      </c>
      <c r="I9534" s="14">
        <v>0</v>
      </c>
      <c r="J9534" s="1" t="s">
        <v>25176</v>
      </c>
      <c r="K9534" s="14">
        <v>0</v>
      </c>
      <c r="L9534" s="14">
        <f>(H9534+I9534+K9534)</f>
        <v>5</v>
      </c>
      <c r="M9534" s="23" t="s">
        <v>25183</v>
      </c>
    </row>
    <row r="9535" spans="1:13" x14ac:dyDescent="0.25">
      <c r="A9535" s="1" t="s">
        <v>6</v>
      </c>
      <c r="B9535" s="4">
        <v>730932</v>
      </c>
      <c r="C9535" s="2" t="s">
        <v>14373</v>
      </c>
      <c r="D9535" s="3" t="s">
        <v>14374</v>
      </c>
      <c r="E9535" s="1" t="s">
        <v>15</v>
      </c>
      <c r="F9535" s="5">
        <v>45434.513263402776</v>
      </c>
      <c r="G9535" s="1" t="s">
        <v>25176</v>
      </c>
      <c r="H9535" s="14">
        <v>5</v>
      </c>
      <c r="I9535" s="14">
        <v>0</v>
      </c>
      <c r="J9535" s="1" t="s">
        <v>25176</v>
      </c>
      <c r="K9535" s="14">
        <v>0</v>
      </c>
      <c r="L9535" s="14">
        <f>(H9535+I9535+K9535)</f>
        <v>5</v>
      </c>
      <c r="M9535" s="23" t="s">
        <v>25183</v>
      </c>
    </row>
    <row r="9536" spans="1:13" x14ac:dyDescent="0.25">
      <c r="A9536" s="1" t="s">
        <v>6</v>
      </c>
      <c r="B9536" s="4">
        <v>726981</v>
      </c>
      <c r="C9536" s="2" t="s">
        <v>14375</v>
      </c>
      <c r="D9536" s="6" t="s">
        <v>4944</v>
      </c>
      <c r="E9536" s="7" t="s">
        <v>15</v>
      </c>
      <c r="F9536" s="5">
        <v>45433.943992372682</v>
      </c>
      <c r="G9536" s="1" t="s">
        <v>25176</v>
      </c>
      <c r="H9536" s="14">
        <v>0</v>
      </c>
      <c r="I9536" s="14">
        <v>0</v>
      </c>
      <c r="J9536" s="1" t="s">
        <v>25177</v>
      </c>
      <c r="K9536" s="14">
        <v>10</v>
      </c>
      <c r="L9536" s="14">
        <f>(H9536+I9536+K9536)</f>
        <v>10</v>
      </c>
      <c r="M9536" s="23" t="s">
        <v>25183</v>
      </c>
    </row>
    <row r="9537" spans="1:13" x14ac:dyDescent="0.25">
      <c r="A9537" s="1" t="s">
        <v>6</v>
      </c>
      <c r="B9537" s="4">
        <v>696896</v>
      </c>
      <c r="C9537" s="2" t="s">
        <v>14376</v>
      </c>
      <c r="D9537" s="3" t="s">
        <v>6433</v>
      </c>
      <c r="E9537" s="1" t="s">
        <v>26</v>
      </c>
      <c r="F9537" s="5">
        <v>45431.386611319445</v>
      </c>
      <c r="G9537" s="1" t="s">
        <v>25176</v>
      </c>
      <c r="H9537" s="14">
        <v>5</v>
      </c>
      <c r="I9537" s="14">
        <v>3</v>
      </c>
      <c r="J9537" s="1" t="s">
        <v>25177</v>
      </c>
      <c r="K9537" s="14">
        <v>10</v>
      </c>
      <c r="L9537" s="14">
        <f>(H9537+I9537+K9537)</f>
        <v>18</v>
      </c>
      <c r="M9537" s="23" t="s">
        <v>25183</v>
      </c>
    </row>
    <row r="9538" spans="1:13" x14ac:dyDescent="0.25">
      <c r="A9538" s="1" t="s">
        <v>6</v>
      </c>
      <c r="B9538" s="4">
        <v>711738</v>
      </c>
      <c r="C9538" s="2" t="s">
        <v>14377</v>
      </c>
      <c r="D9538" s="3" t="s">
        <v>4778</v>
      </c>
      <c r="E9538" s="1" t="s">
        <v>169</v>
      </c>
      <c r="F9538" s="5">
        <v>45432.845871377314</v>
      </c>
      <c r="G9538" s="1" t="s">
        <v>25176</v>
      </c>
      <c r="H9538" s="14">
        <v>5</v>
      </c>
      <c r="I9538" s="14">
        <v>0</v>
      </c>
      <c r="J9538" s="1" t="s">
        <v>25177</v>
      </c>
      <c r="K9538" s="14">
        <v>10</v>
      </c>
      <c r="L9538" s="14">
        <f>(H9538+I9538+K9538)</f>
        <v>15</v>
      </c>
      <c r="M9538" s="23" t="s">
        <v>25183</v>
      </c>
    </row>
    <row r="9539" spans="1:13" x14ac:dyDescent="0.25">
      <c r="A9539" s="1" t="s">
        <v>6</v>
      </c>
      <c r="B9539" s="4">
        <v>734714</v>
      </c>
      <c r="C9539" s="2" t="s">
        <v>14378</v>
      </c>
      <c r="D9539" s="3" t="s">
        <v>7289</v>
      </c>
      <c r="E9539" s="1" t="s">
        <v>12</v>
      </c>
      <c r="F9539" s="5">
        <v>45434.666487870367</v>
      </c>
      <c r="G9539" s="1" t="s">
        <v>25176</v>
      </c>
      <c r="H9539" s="14">
        <v>0</v>
      </c>
      <c r="I9539" s="14">
        <v>0</v>
      </c>
      <c r="J9539" s="1" t="s">
        <v>25177</v>
      </c>
      <c r="K9539" s="14">
        <v>10</v>
      </c>
      <c r="L9539" s="14">
        <f>(H9539+I9539+K9539)</f>
        <v>10</v>
      </c>
      <c r="M9539" s="23" t="s">
        <v>25183</v>
      </c>
    </row>
    <row r="9540" spans="1:13" x14ac:dyDescent="0.25">
      <c r="A9540" s="1" t="s">
        <v>6</v>
      </c>
      <c r="B9540" s="4">
        <v>732231</v>
      </c>
      <c r="C9540" s="2" t="s">
        <v>14379</v>
      </c>
      <c r="D9540" s="6" t="s">
        <v>14380</v>
      </c>
      <c r="E9540" s="7" t="s">
        <v>12</v>
      </c>
      <c r="F9540" s="5">
        <v>45434.564477164349</v>
      </c>
      <c r="G9540" s="1" t="s">
        <v>25176</v>
      </c>
      <c r="H9540" s="14">
        <v>5</v>
      </c>
      <c r="I9540" s="14">
        <v>0</v>
      </c>
      <c r="J9540" s="1" t="s">
        <v>25177</v>
      </c>
      <c r="K9540" s="14">
        <v>10</v>
      </c>
      <c r="L9540" s="14">
        <f>(H9540+I9540+K9540)</f>
        <v>15</v>
      </c>
      <c r="M9540" s="23" t="s">
        <v>25183</v>
      </c>
    </row>
    <row r="9541" spans="1:13" x14ac:dyDescent="0.25">
      <c r="A9541" s="1" t="s">
        <v>6</v>
      </c>
      <c r="B9541" s="4">
        <v>740314</v>
      </c>
      <c r="C9541" s="2" t="s">
        <v>14381</v>
      </c>
      <c r="D9541" s="3" t="s">
        <v>14382</v>
      </c>
      <c r="E9541" s="1" t="s">
        <v>15</v>
      </c>
      <c r="F9541" s="5">
        <v>45434.915246956014</v>
      </c>
      <c r="G9541" s="1" t="s">
        <v>25176</v>
      </c>
      <c r="H9541" s="14">
        <v>0</v>
      </c>
      <c r="I9541" s="14">
        <v>0</v>
      </c>
      <c r="J9541" s="1" t="s">
        <v>25177</v>
      </c>
      <c r="K9541" s="14">
        <v>10</v>
      </c>
      <c r="L9541" s="14">
        <f>(H9541+I9541+K9541)</f>
        <v>10</v>
      </c>
      <c r="M9541" s="23" t="s">
        <v>25183</v>
      </c>
    </row>
    <row r="9542" spans="1:13" x14ac:dyDescent="0.25">
      <c r="A9542" s="1" t="s">
        <v>6</v>
      </c>
      <c r="B9542" s="4">
        <v>726774</v>
      </c>
      <c r="C9542" s="2" t="s">
        <v>14383</v>
      </c>
      <c r="D9542" s="3" t="s">
        <v>6410</v>
      </c>
      <c r="E9542" s="1" t="s">
        <v>85</v>
      </c>
      <c r="F9542" s="5">
        <v>45433.933553935181</v>
      </c>
      <c r="G9542" s="1" t="s">
        <v>25176</v>
      </c>
      <c r="H9542" s="14">
        <v>5</v>
      </c>
      <c r="I9542" s="14">
        <v>3</v>
      </c>
      <c r="J9542" s="1" t="s">
        <v>25177</v>
      </c>
      <c r="K9542" s="14">
        <v>10</v>
      </c>
      <c r="L9542" s="14">
        <f>(H9542+I9542+K9542)</f>
        <v>18</v>
      </c>
      <c r="M9542" s="23" t="s">
        <v>25183</v>
      </c>
    </row>
    <row r="9543" spans="1:13" x14ac:dyDescent="0.25">
      <c r="A9543" s="1" t="s">
        <v>6</v>
      </c>
      <c r="B9543" s="4">
        <v>730364</v>
      </c>
      <c r="C9543" s="2" t="s">
        <v>14384</v>
      </c>
      <c r="D9543" s="3" t="s">
        <v>14385</v>
      </c>
      <c r="E9543" s="1" t="s">
        <v>125</v>
      </c>
      <c r="F9543" s="5">
        <v>45434.487401620368</v>
      </c>
      <c r="G9543" s="1" t="s">
        <v>25176</v>
      </c>
      <c r="H9543" s="14">
        <v>0</v>
      </c>
      <c r="I9543" s="14">
        <v>0</v>
      </c>
      <c r="J9543" s="1" t="s">
        <v>25176</v>
      </c>
      <c r="K9543" s="14">
        <v>0</v>
      </c>
      <c r="L9543" s="14">
        <f>(H9543+I9543+K9543)</f>
        <v>0</v>
      </c>
      <c r="M9543" s="14" t="s">
        <v>25182</v>
      </c>
    </row>
    <row r="9544" spans="1:13" x14ac:dyDescent="0.25">
      <c r="A9544" s="1" t="s">
        <v>6</v>
      </c>
      <c r="B9544" s="4">
        <v>684428</v>
      </c>
      <c r="C9544" s="2" t="s">
        <v>14386</v>
      </c>
      <c r="D9544" s="3" t="s">
        <v>14387</v>
      </c>
      <c r="E9544" s="1" t="s">
        <v>125</v>
      </c>
      <c r="F9544" s="5">
        <v>45429.79591054398</v>
      </c>
      <c r="G9544" s="1" t="s">
        <v>25176</v>
      </c>
      <c r="H9544" s="14">
        <v>0</v>
      </c>
      <c r="I9544" s="14">
        <v>0</v>
      </c>
      <c r="J9544" s="1" t="s">
        <v>25176</v>
      </c>
      <c r="K9544" s="14">
        <v>0</v>
      </c>
      <c r="L9544" s="14">
        <f>(H9544+I9544+K9544)</f>
        <v>0</v>
      </c>
      <c r="M9544" s="14" t="s">
        <v>25182</v>
      </c>
    </row>
    <row r="9545" spans="1:13" x14ac:dyDescent="0.25">
      <c r="A9545" s="1" t="s">
        <v>6</v>
      </c>
      <c r="B9545" s="4">
        <v>710997</v>
      </c>
      <c r="C9545" s="2" t="s">
        <v>14388</v>
      </c>
      <c r="D9545" s="3" t="s">
        <v>14389</v>
      </c>
      <c r="E9545" s="1" t="s">
        <v>21</v>
      </c>
      <c r="F9545" s="5">
        <v>45432.810143587958</v>
      </c>
      <c r="G9545" s="1" t="s">
        <v>25176</v>
      </c>
      <c r="H9545" s="14">
        <v>0</v>
      </c>
      <c r="I9545" s="14">
        <v>0</v>
      </c>
      <c r="J9545" s="1" t="s">
        <v>25177</v>
      </c>
      <c r="K9545" s="14">
        <v>10</v>
      </c>
      <c r="L9545" s="14">
        <f>(H9545+I9545+K9545)</f>
        <v>10</v>
      </c>
      <c r="M9545" s="23" t="s">
        <v>25183</v>
      </c>
    </row>
    <row r="9546" spans="1:13" x14ac:dyDescent="0.25">
      <c r="A9546" s="1" t="s">
        <v>6</v>
      </c>
      <c r="B9546" s="4">
        <v>764029</v>
      </c>
      <c r="C9546" s="2" t="s">
        <v>14390</v>
      </c>
      <c r="D9546" s="3" t="s">
        <v>14391</v>
      </c>
      <c r="E9546" s="1" t="s">
        <v>52</v>
      </c>
      <c r="F9546" s="5">
        <v>45435.878596296294</v>
      </c>
      <c r="G9546" s="1" t="s">
        <v>25176</v>
      </c>
      <c r="H9546" s="14">
        <v>0</v>
      </c>
      <c r="I9546" s="14">
        <v>0</v>
      </c>
      <c r="J9546" s="1" t="s">
        <v>25176</v>
      </c>
      <c r="K9546" s="14">
        <v>0</v>
      </c>
      <c r="L9546" s="14">
        <f>(H9546+I9546+K9546)</f>
        <v>0</v>
      </c>
      <c r="M9546" s="14" t="s">
        <v>25182</v>
      </c>
    </row>
    <row r="9547" spans="1:13" x14ac:dyDescent="0.25">
      <c r="A9547" s="1" t="s">
        <v>6</v>
      </c>
      <c r="B9547" s="4">
        <v>758121</v>
      </c>
      <c r="C9547" s="2" t="s">
        <v>14392</v>
      </c>
      <c r="D9547" s="3" t="s">
        <v>14385</v>
      </c>
      <c r="E9547" s="1" t="s">
        <v>9</v>
      </c>
      <c r="F9547" s="5">
        <v>45435.771601655091</v>
      </c>
      <c r="G9547" s="1" t="s">
        <v>25176</v>
      </c>
      <c r="H9547" s="14">
        <v>0</v>
      </c>
      <c r="I9547" s="14">
        <v>0</v>
      </c>
      <c r="J9547" s="1" t="s">
        <v>25177</v>
      </c>
      <c r="K9547" s="14">
        <v>10</v>
      </c>
      <c r="L9547" s="14">
        <f>(H9547+I9547+K9547)</f>
        <v>10</v>
      </c>
      <c r="M9547" s="23" t="s">
        <v>25183</v>
      </c>
    </row>
    <row r="9548" spans="1:13" x14ac:dyDescent="0.25">
      <c r="A9548" s="1" t="s">
        <v>6</v>
      </c>
      <c r="B9548" s="4">
        <v>736082</v>
      </c>
      <c r="C9548" s="2" t="s">
        <v>14393</v>
      </c>
      <c r="D9548" s="3" t="s">
        <v>14394</v>
      </c>
      <c r="E9548" s="1" t="s">
        <v>15</v>
      </c>
      <c r="F9548" s="5">
        <v>45434.729239166663</v>
      </c>
      <c r="G9548" s="1" t="s">
        <v>25176</v>
      </c>
      <c r="H9548" s="14">
        <v>5</v>
      </c>
      <c r="I9548" s="14">
        <v>0</v>
      </c>
      <c r="J9548" s="1" t="s">
        <v>25177</v>
      </c>
      <c r="K9548" s="14">
        <v>10</v>
      </c>
      <c r="L9548" s="14">
        <f>(H9548+I9548+K9548)</f>
        <v>15</v>
      </c>
      <c r="M9548" s="23" t="s">
        <v>25183</v>
      </c>
    </row>
    <row r="9549" spans="1:13" x14ac:dyDescent="0.25">
      <c r="A9549" s="1" t="s">
        <v>6</v>
      </c>
      <c r="B9549" s="4">
        <v>731991</v>
      </c>
      <c r="C9549" s="2" t="s">
        <v>14395</v>
      </c>
      <c r="D9549" s="3" t="s">
        <v>14396</v>
      </c>
      <c r="E9549" s="1" t="s">
        <v>62</v>
      </c>
      <c r="F9549" s="5">
        <v>45434.554308483792</v>
      </c>
      <c r="G9549" s="1" t="s">
        <v>25176</v>
      </c>
      <c r="H9549" s="14">
        <v>0</v>
      </c>
      <c r="I9549" s="14">
        <v>0</v>
      </c>
      <c r="J9549" s="1" t="s">
        <v>25176</v>
      </c>
      <c r="K9549" s="14">
        <v>0</v>
      </c>
      <c r="L9549" s="14">
        <f>(H9549+I9549+K9549)</f>
        <v>0</v>
      </c>
      <c r="M9549" s="14" t="s">
        <v>25182</v>
      </c>
    </row>
    <row r="9550" spans="1:13" x14ac:dyDescent="0.25">
      <c r="A9550" s="1" t="s">
        <v>6</v>
      </c>
      <c r="B9550" s="4">
        <v>731905</v>
      </c>
      <c r="C9550" s="2" t="s">
        <v>14397</v>
      </c>
      <c r="D9550" s="3" t="s">
        <v>14398</v>
      </c>
      <c r="E9550" s="1" t="s">
        <v>21</v>
      </c>
      <c r="F9550" s="5">
        <v>45434.550053449071</v>
      </c>
      <c r="G9550" s="1" t="s">
        <v>25176</v>
      </c>
      <c r="H9550" s="14">
        <v>0</v>
      </c>
      <c r="I9550" s="14">
        <v>0</v>
      </c>
      <c r="J9550" s="1" t="s">
        <v>25176</v>
      </c>
      <c r="K9550" s="14">
        <v>0</v>
      </c>
      <c r="L9550" s="14">
        <f>(H9550+I9550+K9550)</f>
        <v>0</v>
      </c>
      <c r="M9550" s="14" t="s">
        <v>25182</v>
      </c>
    </row>
    <row r="9551" spans="1:13" x14ac:dyDescent="0.25">
      <c r="A9551" s="1" t="s">
        <v>6</v>
      </c>
      <c r="B9551" s="4">
        <v>749427</v>
      </c>
      <c r="C9551" s="2" t="s">
        <v>14399</v>
      </c>
      <c r="D9551" s="6" t="s">
        <v>14400</v>
      </c>
      <c r="E9551" s="7" t="s">
        <v>15</v>
      </c>
      <c r="F9551" s="5">
        <v>45435.558702766204</v>
      </c>
      <c r="G9551" s="1" t="s">
        <v>25176</v>
      </c>
      <c r="H9551" s="14">
        <v>5</v>
      </c>
      <c r="I9551" s="14">
        <v>0</v>
      </c>
      <c r="J9551" s="1" t="s">
        <v>25176</v>
      </c>
      <c r="K9551" s="14">
        <v>0</v>
      </c>
      <c r="L9551" s="14">
        <f>(H9551+I9551+K9551)</f>
        <v>5</v>
      </c>
      <c r="M9551" s="23" t="s">
        <v>25183</v>
      </c>
    </row>
    <row r="9552" spans="1:13" x14ac:dyDescent="0.25">
      <c r="A9552" s="1" t="s">
        <v>6</v>
      </c>
      <c r="B9552" s="4">
        <v>708883</v>
      </c>
      <c r="C9552" s="2" t="s">
        <v>14401</v>
      </c>
      <c r="D9552" s="3" t="s">
        <v>14402</v>
      </c>
      <c r="E9552" s="1" t="s">
        <v>52</v>
      </c>
      <c r="F9552" s="5">
        <v>45432.683282430553</v>
      </c>
      <c r="G9552" s="1" t="s">
        <v>25176</v>
      </c>
      <c r="H9552" s="14">
        <v>0</v>
      </c>
      <c r="I9552" s="14">
        <v>0</v>
      </c>
      <c r="J9552" s="1" t="s">
        <v>25177</v>
      </c>
      <c r="K9552" s="14">
        <v>10</v>
      </c>
      <c r="L9552" s="14">
        <f>(H9552+I9552+K9552)</f>
        <v>10</v>
      </c>
      <c r="M9552" s="14" t="s">
        <v>25183</v>
      </c>
    </row>
    <row r="9553" spans="1:13" x14ac:dyDescent="0.25">
      <c r="A9553" s="1" t="s">
        <v>6</v>
      </c>
      <c r="B9553" s="4">
        <v>708598</v>
      </c>
      <c r="C9553" s="2" t="s">
        <v>14403</v>
      </c>
      <c r="D9553" s="6" t="s">
        <v>14402</v>
      </c>
      <c r="E9553" s="7" t="s">
        <v>125</v>
      </c>
      <c r="F9553" s="5">
        <v>45432.66791950231</v>
      </c>
      <c r="G9553" s="1" t="s">
        <v>25176</v>
      </c>
      <c r="H9553" s="14">
        <v>0</v>
      </c>
      <c r="I9553" s="14">
        <v>0</v>
      </c>
      <c r="J9553" s="1" t="s">
        <v>25177</v>
      </c>
      <c r="K9553" s="14">
        <v>10</v>
      </c>
      <c r="L9553" s="14">
        <f>(H9553+I9553+K9553)</f>
        <v>10</v>
      </c>
      <c r="M9553" s="14" t="s">
        <v>25183</v>
      </c>
    </row>
    <row r="9554" spans="1:13" x14ac:dyDescent="0.25">
      <c r="A9554" s="1" t="s">
        <v>6</v>
      </c>
      <c r="B9554" s="4">
        <v>749195</v>
      </c>
      <c r="C9554" s="2" t="s">
        <v>14404</v>
      </c>
      <c r="D9554" s="3" t="s">
        <v>14405</v>
      </c>
      <c r="E9554" s="1" t="s">
        <v>62</v>
      </c>
      <c r="F9554" s="5">
        <v>45435.550672268517</v>
      </c>
      <c r="G9554" s="1" t="s">
        <v>25176</v>
      </c>
      <c r="H9554" s="14">
        <v>0</v>
      </c>
      <c r="I9554" s="14">
        <v>0</v>
      </c>
      <c r="J9554" s="1" t="s">
        <v>25177</v>
      </c>
      <c r="K9554" s="14">
        <v>10</v>
      </c>
      <c r="L9554" s="14">
        <f>(H9554+I9554+K9554)</f>
        <v>10</v>
      </c>
      <c r="M9554" s="23" t="s">
        <v>25183</v>
      </c>
    </row>
    <row r="9555" spans="1:13" x14ac:dyDescent="0.25">
      <c r="A9555" s="1" t="s">
        <v>6</v>
      </c>
      <c r="B9555" s="4">
        <v>679126</v>
      </c>
      <c r="C9555" s="2" t="s">
        <v>14406</v>
      </c>
      <c r="D9555" s="3" t="s">
        <v>14407</v>
      </c>
      <c r="E9555" s="1" t="s">
        <v>59</v>
      </c>
      <c r="F9555" s="5">
        <v>45429.587452638887</v>
      </c>
      <c r="G9555" s="1" t="s">
        <v>25176</v>
      </c>
      <c r="H9555" s="14">
        <v>0</v>
      </c>
      <c r="I9555" s="14">
        <v>0</v>
      </c>
      <c r="J9555" s="1" t="s">
        <v>25176</v>
      </c>
      <c r="K9555" s="14">
        <v>0</v>
      </c>
      <c r="L9555" s="14">
        <f>(H9555+I9555+K9555)</f>
        <v>0</v>
      </c>
      <c r="M9555" s="14" t="s">
        <v>25182</v>
      </c>
    </row>
    <row r="9556" spans="1:13" x14ac:dyDescent="0.25">
      <c r="A9556" s="1" t="s">
        <v>6</v>
      </c>
      <c r="B9556" s="4">
        <v>694659</v>
      </c>
      <c r="C9556" s="2" t="s">
        <v>14408</v>
      </c>
      <c r="D9556" s="3" t="s">
        <v>14409</v>
      </c>
      <c r="E9556" s="1" t="s">
        <v>62</v>
      </c>
      <c r="F9556" s="5">
        <v>45430.787695624997</v>
      </c>
      <c r="G9556" s="1" t="s">
        <v>25176</v>
      </c>
      <c r="H9556" s="14">
        <v>0</v>
      </c>
      <c r="I9556" s="14">
        <v>0</v>
      </c>
      <c r="J9556" s="1" t="s">
        <v>25176</v>
      </c>
      <c r="K9556" s="14">
        <v>0</v>
      </c>
      <c r="L9556" s="14">
        <f>(H9556+I9556+K9556)</f>
        <v>0</v>
      </c>
      <c r="M9556" s="14" t="s">
        <v>25182</v>
      </c>
    </row>
    <row r="9557" spans="1:13" x14ac:dyDescent="0.25">
      <c r="A9557" s="1" t="s">
        <v>6</v>
      </c>
      <c r="B9557" s="4">
        <v>738927</v>
      </c>
      <c r="C9557" s="2" t="s">
        <v>14410</v>
      </c>
      <c r="D9557" s="3" t="s">
        <v>14411</v>
      </c>
      <c r="E9557" s="1" t="s">
        <v>15</v>
      </c>
      <c r="F9557" s="5">
        <v>45434.855445231478</v>
      </c>
      <c r="G9557" s="1" t="s">
        <v>25176</v>
      </c>
      <c r="H9557" s="14">
        <v>0</v>
      </c>
      <c r="I9557" s="14">
        <v>0</v>
      </c>
      <c r="J9557" s="1" t="s">
        <v>25176</v>
      </c>
      <c r="K9557" s="14">
        <v>0</v>
      </c>
      <c r="L9557" s="14">
        <f>(H9557+I9557+K9557)</f>
        <v>0</v>
      </c>
      <c r="M9557" s="14" t="s">
        <v>25182</v>
      </c>
    </row>
    <row r="9558" spans="1:13" x14ac:dyDescent="0.25">
      <c r="A9558" s="1" t="s">
        <v>6</v>
      </c>
      <c r="B9558" s="4">
        <v>754074</v>
      </c>
      <c r="C9558" s="2" t="s">
        <v>14412</v>
      </c>
      <c r="D9558" s="6" t="s">
        <v>4459</v>
      </c>
      <c r="E9558" s="7" t="s">
        <v>52</v>
      </c>
      <c r="F9558" s="5">
        <v>45435.675967812502</v>
      </c>
      <c r="G9558" s="1" t="s">
        <v>25176</v>
      </c>
      <c r="H9558" s="14">
        <v>0</v>
      </c>
      <c r="I9558" s="14">
        <v>0</v>
      </c>
      <c r="J9558" s="1" t="s">
        <v>25177</v>
      </c>
      <c r="K9558" s="14">
        <v>10</v>
      </c>
      <c r="L9558" s="14">
        <f>(H9558+I9558+K9558)</f>
        <v>10</v>
      </c>
      <c r="M9558" s="23" t="s">
        <v>25183</v>
      </c>
    </row>
    <row r="9559" spans="1:13" x14ac:dyDescent="0.25">
      <c r="A9559" s="1" t="s">
        <v>6</v>
      </c>
      <c r="B9559" s="4">
        <v>768995</v>
      </c>
      <c r="C9559" s="2" t="s">
        <v>14413</v>
      </c>
      <c r="D9559" s="3" t="s">
        <v>14414</v>
      </c>
      <c r="E9559" s="1" t="s">
        <v>358</v>
      </c>
      <c r="F9559" s="5">
        <v>45435.949993368056</v>
      </c>
      <c r="G9559" s="1" t="s">
        <v>25176</v>
      </c>
      <c r="H9559" s="14">
        <v>0</v>
      </c>
      <c r="I9559" s="14">
        <v>0</v>
      </c>
      <c r="J9559" s="1" t="s">
        <v>25177</v>
      </c>
      <c r="K9559" s="14">
        <v>10</v>
      </c>
      <c r="L9559" s="14">
        <f>(H9559+I9559+K9559)</f>
        <v>10</v>
      </c>
      <c r="M9559" s="23" t="s">
        <v>25183</v>
      </c>
    </row>
    <row r="9560" spans="1:13" x14ac:dyDescent="0.25">
      <c r="A9560" s="1" t="s">
        <v>6</v>
      </c>
      <c r="B9560" s="4">
        <v>720539</v>
      </c>
      <c r="C9560" s="2" t="s">
        <v>14415</v>
      </c>
      <c r="D9560" s="6" t="s">
        <v>1580</v>
      </c>
      <c r="E9560" s="7" t="s">
        <v>12</v>
      </c>
      <c r="F9560" s="5">
        <v>45433.618344178241</v>
      </c>
      <c r="G9560" s="1" t="s">
        <v>25176</v>
      </c>
      <c r="H9560" s="14">
        <v>5</v>
      </c>
      <c r="I9560" s="14">
        <v>0</v>
      </c>
      <c r="J9560" s="1" t="s">
        <v>25177</v>
      </c>
      <c r="K9560" s="14">
        <v>10</v>
      </c>
      <c r="L9560" s="14">
        <f>(H9560+I9560+K9560)</f>
        <v>15</v>
      </c>
      <c r="M9560" s="23" t="s">
        <v>25183</v>
      </c>
    </row>
    <row r="9561" spans="1:13" x14ac:dyDescent="0.25">
      <c r="A9561" s="1" t="s">
        <v>6</v>
      </c>
      <c r="B9561" s="4">
        <v>738472</v>
      </c>
      <c r="C9561" s="2" t="s">
        <v>14416</v>
      </c>
      <c r="D9561" s="6" t="s">
        <v>14417</v>
      </c>
      <c r="E9561" s="7" t="s">
        <v>15</v>
      </c>
      <c r="F9561" s="5">
        <v>45434.838216446755</v>
      </c>
      <c r="G9561" s="1" t="s">
        <v>25176</v>
      </c>
      <c r="H9561" s="14">
        <v>0</v>
      </c>
      <c r="I9561" s="14">
        <v>0</v>
      </c>
      <c r="J9561" s="1" t="s">
        <v>25177</v>
      </c>
      <c r="K9561" s="14">
        <v>10</v>
      </c>
      <c r="L9561" s="14">
        <f>(H9561+I9561+K9561)</f>
        <v>10</v>
      </c>
      <c r="M9561" s="23" t="s">
        <v>25183</v>
      </c>
    </row>
    <row r="9562" spans="1:13" x14ac:dyDescent="0.25">
      <c r="A9562" s="1" t="s">
        <v>6</v>
      </c>
      <c r="B9562" s="4">
        <v>683319</v>
      </c>
      <c r="C9562" s="2" t="s">
        <v>14418</v>
      </c>
      <c r="D9562" s="6" t="s">
        <v>10758</v>
      </c>
      <c r="E9562" s="7" t="s">
        <v>15</v>
      </c>
      <c r="F9562" s="5">
        <v>45429.743518923606</v>
      </c>
      <c r="G9562" s="1" t="s">
        <v>25176</v>
      </c>
      <c r="H9562" s="14">
        <v>5</v>
      </c>
      <c r="I9562" s="14">
        <v>0</v>
      </c>
      <c r="J9562" s="1" t="s">
        <v>25177</v>
      </c>
      <c r="K9562" s="14">
        <v>10</v>
      </c>
      <c r="L9562" s="14">
        <f>(H9562+I9562+K9562)</f>
        <v>15</v>
      </c>
      <c r="M9562" s="23" t="s">
        <v>25183</v>
      </c>
    </row>
    <row r="9563" spans="1:13" x14ac:dyDescent="0.25">
      <c r="A9563" s="1" t="s">
        <v>6</v>
      </c>
      <c r="B9563" s="4">
        <v>724980</v>
      </c>
      <c r="C9563" s="2" t="s">
        <v>14419</v>
      </c>
      <c r="D9563" s="3" t="s">
        <v>6118</v>
      </c>
      <c r="E9563" s="1" t="s">
        <v>21</v>
      </c>
      <c r="F9563" s="5">
        <v>45433.839770995372</v>
      </c>
      <c r="G9563" s="1" t="s">
        <v>25176</v>
      </c>
      <c r="H9563" s="14">
        <v>0</v>
      </c>
      <c r="I9563" s="14">
        <v>0</v>
      </c>
      <c r="J9563" s="1" t="s">
        <v>25177</v>
      </c>
      <c r="K9563" s="14">
        <v>10</v>
      </c>
      <c r="L9563" s="14">
        <f>(H9563+I9563+K9563)</f>
        <v>10</v>
      </c>
      <c r="M9563" s="23" t="s">
        <v>25183</v>
      </c>
    </row>
    <row r="9564" spans="1:13" x14ac:dyDescent="0.25">
      <c r="A9564" s="1" t="s">
        <v>6</v>
      </c>
      <c r="B9564" s="4">
        <v>677408</v>
      </c>
      <c r="C9564" s="2" t="s">
        <v>14420</v>
      </c>
      <c r="D9564" s="3" t="s">
        <v>2109</v>
      </c>
      <c r="E9564" s="1" t="s">
        <v>15</v>
      </c>
      <c r="F9564" s="5">
        <v>45429.512566087964</v>
      </c>
      <c r="G9564" s="1" t="s">
        <v>25176</v>
      </c>
      <c r="H9564" s="14">
        <v>5</v>
      </c>
      <c r="I9564" s="14">
        <v>0</v>
      </c>
      <c r="J9564" s="1" t="s">
        <v>25176</v>
      </c>
      <c r="K9564" s="14">
        <v>0</v>
      </c>
      <c r="L9564" s="14">
        <f>(H9564+I9564+K9564)</f>
        <v>5</v>
      </c>
      <c r="M9564" s="23" t="s">
        <v>25183</v>
      </c>
    </row>
    <row r="9565" spans="1:13" x14ac:dyDescent="0.25">
      <c r="A9565" s="1" t="s">
        <v>6</v>
      </c>
      <c r="B9565" s="4">
        <v>736273</v>
      </c>
      <c r="C9565" s="2" t="s">
        <v>14421</v>
      </c>
      <c r="D9565" s="3" t="s">
        <v>14422</v>
      </c>
      <c r="E9565" s="1" t="s">
        <v>12</v>
      </c>
      <c r="F9565" s="5">
        <v>45434.738809537033</v>
      </c>
      <c r="G9565" s="1" t="s">
        <v>25176</v>
      </c>
      <c r="H9565" s="14">
        <v>5</v>
      </c>
      <c r="I9565" s="14">
        <v>0</v>
      </c>
      <c r="J9565" s="1" t="s">
        <v>25177</v>
      </c>
      <c r="K9565" s="14">
        <v>10</v>
      </c>
      <c r="L9565" s="14">
        <f>(H9565+I9565+K9565)</f>
        <v>15</v>
      </c>
      <c r="M9565" s="23" t="s">
        <v>25183</v>
      </c>
    </row>
    <row r="9566" spans="1:13" x14ac:dyDescent="0.25">
      <c r="A9566" s="1" t="s">
        <v>6</v>
      </c>
      <c r="B9566" s="4">
        <v>717263</v>
      </c>
      <c r="C9566" s="2" t="s">
        <v>14423</v>
      </c>
      <c r="D9566" s="3" t="s">
        <v>14424</v>
      </c>
      <c r="E9566" s="1" t="s">
        <v>62</v>
      </c>
      <c r="F9566" s="5">
        <v>45433.465888136576</v>
      </c>
      <c r="G9566" s="1" t="s">
        <v>25176</v>
      </c>
      <c r="H9566" s="14">
        <v>0</v>
      </c>
      <c r="I9566" s="14">
        <v>0</v>
      </c>
      <c r="J9566" s="1" t="s">
        <v>25176</v>
      </c>
      <c r="K9566" s="14">
        <v>0</v>
      </c>
      <c r="L9566" s="14">
        <f>(H9566+I9566+K9566)</f>
        <v>0</v>
      </c>
      <c r="M9566" s="14" t="s">
        <v>25182</v>
      </c>
    </row>
    <row r="9567" spans="1:13" x14ac:dyDescent="0.25">
      <c r="A9567" s="1" t="s">
        <v>6</v>
      </c>
      <c r="B9567" s="4">
        <v>740639</v>
      </c>
      <c r="C9567" s="2" t="s">
        <v>14425</v>
      </c>
      <c r="D9567" s="6" t="s">
        <v>8002</v>
      </c>
      <c r="E9567" s="7" t="s">
        <v>125</v>
      </c>
      <c r="F9567" s="5">
        <v>45434.926288796298</v>
      </c>
      <c r="G9567" s="1" t="s">
        <v>25176</v>
      </c>
      <c r="H9567" s="14">
        <v>0</v>
      </c>
      <c r="I9567" s="14">
        <v>0</v>
      </c>
      <c r="J9567" s="1" t="s">
        <v>25176</v>
      </c>
      <c r="K9567" s="14">
        <v>0</v>
      </c>
      <c r="L9567" s="14">
        <f>(H9567+I9567+K9567)</f>
        <v>0</v>
      </c>
      <c r="M9567" s="14" t="s">
        <v>25182</v>
      </c>
    </row>
    <row r="9568" spans="1:13" x14ac:dyDescent="0.25">
      <c r="A9568" s="1" t="s">
        <v>6</v>
      </c>
      <c r="B9568" s="4">
        <v>761337</v>
      </c>
      <c r="C9568" s="2" t="s">
        <v>14426</v>
      </c>
      <c r="D9568" s="3" t="s">
        <v>10029</v>
      </c>
      <c r="E9568" s="1" t="s">
        <v>12</v>
      </c>
      <c r="F9568" s="5">
        <v>45435.838122858797</v>
      </c>
      <c r="G9568" s="1" t="s">
        <v>25176</v>
      </c>
      <c r="H9568" s="14">
        <v>5</v>
      </c>
      <c r="I9568" s="14">
        <v>0</v>
      </c>
      <c r="J9568" s="1" t="s">
        <v>25176</v>
      </c>
      <c r="K9568" s="14">
        <v>0</v>
      </c>
      <c r="L9568" s="14">
        <f>(H9568+I9568+K9568)</f>
        <v>5</v>
      </c>
      <c r="M9568" s="14" t="s">
        <v>25183</v>
      </c>
    </row>
    <row r="9569" spans="1:13" x14ac:dyDescent="0.25">
      <c r="A9569" s="1" t="s">
        <v>6</v>
      </c>
      <c r="B9569" s="4">
        <v>760863</v>
      </c>
      <c r="C9569" s="2" t="s">
        <v>14427</v>
      </c>
      <c r="D9569" s="3" t="s">
        <v>10029</v>
      </c>
      <c r="E9569" s="1" t="s">
        <v>15</v>
      </c>
      <c r="F9569" s="5">
        <v>45435.824979247685</v>
      </c>
      <c r="G9569" s="1" t="s">
        <v>25176</v>
      </c>
      <c r="H9569" s="14">
        <v>5</v>
      </c>
      <c r="I9569" s="14">
        <v>0</v>
      </c>
      <c r="J9569" s="1" t="s">
        <v>25176</v>
      </c>
      <c r="K9569" s="14">
        <v>0</v>
      </c>
      <c r="L9569" s="14">
        <f>(H9569+I9569+K9569)</f>
        <v>5</v>
      </c>
      <c r="M9569" s="14" t="s">
        <v>25183</v>
      </c>
    </row>
    <row r="9570" spans="1:13" x14ac:dyDescent="0.25">
      <c r="A9570" s="1" t="s">
        <v>6</v>
      </c>
      <c r="B9570" s="4">
        <v>767800</v>
      </c>
      <c r="C9570" s="2" t="s">
        <v>14428</v>
      </c>
      <c r="D9570" s="3" t="s">
        <v>9976</v>
      </c>
      <c r="E9570" s="1" t="s">
        <v>228</v>
      </c>
      <c r="F9570" s="5">
        <v>45435.934259363421</v>
      </c>
      <c r="G9570" s="1" t="s">
        <v>25176</v>
      </c>
      <c r="H9570" s="14">
        <v>5</v>
      </c>
      <c r="I9570" s="14">
        <v>0</v>
      </c>
      <c r="J9570" s="1" t="s">
        <v>25177</v>
      </c>
      <c r="K9570" s="14">
        <v>10</v>
      </c>
      <c r="L9570" s="14">
        <f>(H9570+I9570+K9570)</f>
        <v>15</v>
      </c>
      <c r="M9570" s="23" t="s">
        <v>25183</v>
      </c>
    </row>
    <row r="9571" spans="1:13" x14ac:dyDescent="0.25">
      <c r="A9571" s="1" t="s">
        <v>6</v>
      </c>
      <c r="B9571" s="4">
        <v>746024</v>
      </c>
      <c r="C9571" s="2" t="s">
        <v>14429</v>
      </c>
      <c r="D9571" s="3" t="s">
        <v>11482</v>
      </c>
      <c r="E9571" s="1" t="s">
        <v>52</v>
      </c>
      <c r="F9571" s="5">
        <v>45435.455798043979</v>
      </c>
      <c r="G9571" s="1" t="s">
        <v>25176</v>
      </c>
      <c r="H9571" s="14">
        <v>0</v>
      </c>
      <c r="I9571" s="14">
        <v>0</v>
      </c>
      <c r="J9571" s="1" t="s">
        <v>25176</v>
      </c>
      <c r="K9571" s="14">
        <v>0</v>
      </c>
      <c r="L9571" s="14">
        <f>(H9571+I9571+K9571)</f>
        <v>0</v>
      </c>
      <c r="M9571" s="14" t="s">
        <v>25182</v>
      </c>
    </row>
    <row r="9572" spans="1:13" x14ac:dyDescent="0.25">
      <c r="A9572" s="1" t="s">
        <v>6</v>
      </c>
      <c r="B9572" s="4">
        <v>752742</v>
      </c>
      <c r="C9572" s="2" t="s">
        <v>14430</v>
      </c>
      <c r="D9572" s="3" t="s">
        <v>6857</v>
      </c>
      <c r="E9572" s="1" t="s">
        <v>125</v>
      </c>
      <c r="F9572" s="5">
        <v>45435.647065810183</v>
      </c>
      <c r="G9572" s="1" t="s">
        <v>25176</v>
      </c>
      <c r="H9572" s="14">
        <v>0</v>
      </c>
      <c r="I9572" s="14">
        <v>0</v>
      </c>
      <c r="J9572" s="1" t="s">
        <v>25177</v>
      </c>
      <c r="K9572" s="14">
        <v>10</v>
      </c>
      <c r="L9572" s="14">
        <f>(H9572+I9572+K9572)</f>
        <v>10</v>
      </c>
      <c r="M9572" s="23" t="s">
        <v>25183</v>
      </c>
    </row>
    <row r="9573" spans="1:13" x14ac:dyDescent="0.25">
      <c r="A9573" s="1" t="s">
        <v>6</v>
      </c>
      <c r="B9573" s="4">
        <v>725986</v>
      </c>
      <c r="C9573" s="2" t="s">
        <v>14431</v>
      </c>
      <c r="D9573" s="3" t="s">
        <v>14432</v>
      </c>
      <c r="E9573" s="1" t="s">
        <v>15</v>
      </c>
      <c r="F9573" s="5">
        <v>45433.89311138889</v>
      </c>
      <c r="G9573" s="1" t="s">
        <v>25176</v>
      </c>
      <c r="H9573" s="14">
        <v>5</v>
      </c>
      <c r="I9573" s="14">
        <v>0</v>
      </c>
      <c r="J9573" s="1" t="s">
        <v>25177</v>
      </c>
      <c r="K9573" s="14">
        <v>10</v>
      </c>
      <c r="L9573" s="14">
        <f>(H9573+I9573+K9573)</f>
        <v>15</v>
      </c>
      <c r="M9573" s="23" t="s">
        <v>25183</v>
      </c>
    </row>
    <row r="9574" spans="1:13" x14ac:dyDescent="0.25">
      <c r="A9574" s="1" t="s">
        <v>6</v>
      </c>
      <c r="B9574" s="4">
        <v>675175</v>
      </c>
      <c r="C9574" s="2" t="s">
        <v>14433</v>
      </c>
      <c r="D9574" s="3" t="s">
        <v>14434</v>
      </c>
      <c r="E9574" s="1" t="s">
        <v>15</v>
      </c>
      <c r="F9574" s="5">
        <v>45429.435349050924</v>
      </c>
      <c r="G9574" s="1" t="s">
        <v>25176</v>
      </c>
      <c r="H9574" s="14">
        <v>5</v>
      </c>
      <c r="I9574" s="14">
        <v>0</v>
      </c>
      <c r="J9574" s="1" t="s">
        <v>25177</v>
      </c>
      <c r="K9574" s="14">
        <v>10</v>
      </c>
      <c r="L9574" s="14">
        <f>(H9574+I9574+K9574)</f>
        <v>15</v>
      </c>
      <c r="M9574" s="23" t="s">
        <v>25183</v>
      </c>
    </row>
    <row r="9575" spans="1:13" x14ac:dyDescent="0.25">
      <c r="A9575" s="1" t="s">
        <v>6</v>
      </c>
      <c r="B9575" s="4">
        <v>673885</v>
      </c>
      <c r="C9575" s="2" t="s">
        <v>14435</v>
      </c>
      <c r="D9575" s="6" t="s">
        <v>14436</v>
      </c>
      <c r="E9575" s="7" t="s">
        <v>12</v>
      </c>
      <c r="F9575" s="5">
        <v>45429.349849895829</v>
      </c>
      <c r="G9575" s="1" t="s">
        <v>25176</v>
      </c>
      <c r="H9575" s="14">
        <v>5</v>
      </c>
      <c r="I9575" s="14">
        <v>0</v>
      </c>
      <c r="J9575" s="1" t="s">
        <v>25177</v>
      </c>
      <c r="K9575" s="14">
        <v>10</v>
      </c>
      <c r="L9575" s="14">
        <f>(H9575+I9575+K9575)</f>
        <v>15</v>
      </c>
      <c r="M9575" s="23" t="s">
        <v>25183</v>
      </c>
    </row>
    <row r="9576" spans="1:13" x14ac:dyDescent="0.25">
      <c r="A9576" s="1" t="s">
        <v>6</v>
      </c>
      <c r="B9576" s="4">
        <v>722699</v>
      </c>
      <c r="C9576" s="2" t="s">
        <v>14437</v>
      </c>
      <c r="D9576" s="3" t="s">
        <v>8810</v>
      </c>
      <c r="E9576" s="1" t="s">
        <v>52</v>
      </c>
      <c r="F9576" s="5">
        <v>45433.7226633912</v>
      </c>
      <c r="G9576" s="1" t="s">
        <v>25176</v>
      </c>
      <c r="H9576" s="14">
        <v>0</v>
      </c>
      <c r="I9576" s="14">
        <v>0</v>
      </c>
      <c r="J9576" s="1" t="s">
        <v>25177</v>
      </c>
      <c r="K9576" s="14">
        <v>10</v>
      </c>
      <c r="L9576" s="14">
        <f>(H9576+I9576+K9576)</f>
        <v>10</v>
      </c>
      <c r="M9576" s="23" t="s">
        <v>25183</v>
      </c>
    </row>
    <row r="9577" spans="1:13" x14ac:dyDescent="0.25">
      <c r="A9577" s="1" t="s">
        <v>6</v>
      </c>
      <c r="B9577" s="4">
        <v>744556</v>
      </c>
      <c r="C9577" s="2" t="s">
        <v>14438</v>
      </c>
      <c r="D9577" s="6" t="s">
        <v>14439</v>
      </c>
      <c r="E9577" s="7" t="s">
        <v>21</v>
      </c>
      <c r="F9577" s="5">
        <v>45435.415887627314</v>
      </c>
      <c r="G9577" s="1" t="s">
        <v>25176</v>
      </c>
      <c r="H9577" s="14">
        <v>0</v>
      </c>
      <c r="I9577" s="14">
        <v>0</v>
      </c>
      <c r="J9577" s="1" t="s">
        <v>25177</v>
      </c>
      <c r="K9577" s="14">
        <v>10</v>
      </c>
      <c r="L9577" s="14">
        <f>(H9577+I9577+K9577)</f>
        <v>10</v>
      </c>
      <c r="M9577" s="23" t="s">
        <v>25183</v>
      </c>
    </row>
    <row r="9578" spans="1:13" x14ac:dyDescent="0.25">
      <c r="A9578" s="1" t="s">
        <v>6</v>
      </c>
      <c r="B9578" s="4">
        <v>690676</v>
      </c>
      <c r="C9578" s="2" t="s">
        <v>14440</v>
      </c>
      <c r="D9578" s="3" t="s">
        <v>14441</v>
      </c>
      <c r="E9578" s="1" t="s">
        <v>15</v>
      </c>
      <c r="F9578" s="5">
        <v>45430.463073796294</v>
      </c>
      <c r="G9578" s="1" t="s">
        <v>25176</v>
      </c>
      <c r="H9578" s="14">
        <v>0</v>
      </c>
      <c r="I9578" s="14">
        <v>0</v>
      </c>
      <c r="J9578" s="1" t="s">
        <v>25176</v>
      </c>
      <c r="K9578" s="14">
        <v>0</v>
      </c>
      <c r="L9578" s="14">
        <f>(H9578+I9578+K9578)</f>
        <v>0</v>
      </c>
      <c r="M9578" s="14" t="s">
        <v>25182</v>
      </c>
    </row>
    <row r="9579" spans="1:13" x14ac:dyDescent="0.25">
      <c r="A9579" s="1" t="s">
        <v>6</v>
      </c>
      <c r="B9579" s="4">
        <v>686964</v>
      </c>
      <c r="C9579" s="2" t="s">
        <v>14442</v>
      </c>
      <c r="D9579" s="3" t="s">
        <v>14443</v>
      </c>
      <c r="E9579" s="1" t="s">
        <v>26</v>
      </c>
      <c r="F9579" s="5">
        <v>45429.910081770831</v>
      </c>
      <c r="G9579" s="1" t="s">
        <v>25176</v>
      </c>
      <c r="H9579" s="14">
        <v>5</v>
      </c>
      <c r="I9579" s="14">
        <v>3</v>
      </c>
      <c r="J9579" s="1" t="s">
        <v>25176</v>
      </c>
      <c r="K9579" s="14">
        <v>0</v>
      </c>
      <c r="L9579" s="14">
        <f>(H9579+I9579+K9579)</f>
        <v>8</v>
      </c>
      <c r="M9579" s="23" t="s">
        <v>25183</v>
      </c>
    </row>
    <row r="9580" spans="1:13" x14ac:dyDescent="0.25">
      <c r="A9580" s="1" t="s">
        <v>6</v>
      </c>
      <c r="B9580" s="4">
        <v>747753</v>
      </c>
      <c r="C9580" s="2" t="s">
        <v>14444</v>
      </c>
      <c r="D9580" s="3" t="s">
        <v>14445</v>
      </c>
      <c r="E9580" s="1" t="s">
        <v>12</v>
      </c>
      <c r="F9580" s="5">
        <v>45435.504805682867</v>
      </c>
      <c r="G9580" s="1" t="s">
        <v>25176</v>
      </c>
      <c r="H9580" s="14">
        <v>5</v>
      </c>
      <c r="I9580" s="14">
        <v>0</v>
      </c>
      <c r="J9580" s="1" t="s">
        <v>25177</v>
      </c>
      <c r="K9580" s="14">
        <v>10</v>
      </c>
      <c r="L9580" s="14">
        <f>(H9580+I9580+K9580)</f>
        <v>15</v>
      </c>
      <c r="M9580" s="23" t="s">
        <v>25183</v>
      </c>
    </row>
    <row r="9581" spans="1:13" x14ac:dyDescent="0.25">
      <c r="A9581" s="1" t="s">
        <v>6</v>
      </c>
      <c r="B9581" s="4">
        <v>715168</v>
      </c>
      <c r="C9581" s="2" t="s">
        <v>14446</v>
      </c>
      <c r="D9581" s="3" t="s">
        <v>14447</v>
      </c>
      <c r="E9581" s="1" t="s">
        <v>12</v>
      </c>
      <c r="F9581" s="5">
        <v>45433.341412395828</v>
      </c>
      <c r="G9581" s="1" t="s">
        <v>25176</v>
      </c>
      <c r="H9581" s="14">
        <v>5</v>
      </c>
      <c r="I9581" s="14">
        <v>0</v>
      </c>
      <c r="J9581" s="1" t="s">
        <v>25177</v>
      </c>
      <c r="K9581" s="14">
        <v>10</v>
      </c>
      <c r="L9581" s="14">
        <f>(H9581+I9581+K9581)</f>
        <v>15</v>
      </c>
      <c r="M9581" s="23" t="s">
        <v>25183</v>
      </c>
    </row>
    <row r="9582" spans="1:13" x14ac:dyDescent="0.25">
      <c r="A9582" s="1" t="s">
        <v>6</v>
      </c>
      <c r="B9582" s="4">
        <v>763109</v>
      </c>
      <c r="C9582" s="2" t="s">
        <v>14448</v>
      </c>
      <c r="D9582" s="3" t="s">
        <v>5783</v>
      </c>
      <c r="E9582" s="1" t="s">
        <v>12</v>
      </c>
      <c r="F9582" s="5">
        <v>45435.866662106477</v>
      </c>
      <c r="G9582" s="1" t="s">
        <v>25176</v>
      </c>
      <c r="H9582" s="14">
        <v>5</v>
      </c>
      <c r="I9582" s="14">
        <v>0</v>
      </c>
      <c r="J9582" s="1" t="s">
        <v>25177</v>
      </c>
      <c r="K9582" s="14">
        <v>10</v>
      </c>
      <c r="L9582" s="14">
        <f>(H9582+I9582+K9582)</f>
        <v>15</v>
      </c>
      <c r="M9582" s="23" t="s">
        <v>25183</v>
      </c>
    </row>
    <row r="9583" spans="1:13" x14ac:dyDescent="0.25">
      <c r="A9583" s="1" t="s">
        <v>6</v>
      </c>
      <c r="B9583" s="4">
        <v>679632</v>
      </c>
      <c r="C9583" s="2" t="s">
        <v>14449</v>
      </c>
      <c r="D9583" s="6" t="s">
        <v>14450</v>
      </c>
      <c r="E9583" s="7" t="s">
        <v>125</v>
      </c>
      <c r="F9583" s="5">
        <v>45429.606878877312</v>
      </c>
      <c r="G9583" s="1" t="s">
        <v>25176</v>
      </c>
      <c r="H9583" s="14">
        <v>0</v>
      </c>
      <c r="I9583" s="14">
        <v>0</v>
      </c>
      <c r="J9583" s="1" t="s">
        <v>25176</v>
      </c>
      <c r="K9583" s="14">
        <v>0</v>
      </c>
      <c r="L9583" s="14">
        <f>(H9583+I9583+K9583)</f>
        <v>0</v>
      </c>
      <c r="M9583" s="14" t="s">
        <v>25182</v>
      </c>
    </row>
    <row r="9584" spans="1:13" x14ac:dyDescent="0.25">
      <c r="A9584" s="1" t="s">
        <v>6</v>
      </c>
      <c r="B9584" s="4">
        <v>693983</v>
      </c>
      <c r="C9584" s="2" t="s">
        <v>14451</v>
      </c>
      <c r="D9584" s="3" t="s">
        <v>13716</v>
      </c>
      <c r="E9584" s="1" t="s">
        <v>12</v>
      </c>
      <c r="F9584" s="5">
        <v>45430.725977337963</v>
      </c>
      <c r="G9584" s="1" t="s">
        <v>25176</v>
      </c>
      <c r="H9584" s="14">
        <v>5</v>
      </c>
      <c r="I9584" s="14">
        <v>0</v>
      </c>
      <c r="J9584" s="1" t="s">
        <v>25177</v>
      </c>
      <c r="K9584" s="14">
        <v>10</v>
      </c>
      <c r="L9584" s="14">
        <f>(H9584+I9584+K9584)</f>
        <v>15</v>
      </c>
      <c r="M9584" s="23" t="s">
        <v>25183</v>
      </c>
    </row>
    <row r="9585" spans="1:13" x14ac:dyDescent="0.25">
      <c r="A9585" s="1" t="s">
        <v>6</v>
      </c>
      <c r="B9585" s="4">
        <v>755649</v>
      </c>
      <c r="C9585" s="2" t="s">
        <v>14452</v>
      </c>
      <c r="D9585" s="3" t="s">
        <v>10892</v>
      </c>
      <c r="E9585" s="1" t="s">
        <v>12</v>
      </c>
      <c r="F9585" s="5">
        <v>45435.711328912032</v>
      </c>
      <c r="G9585" s="1" t="s">
        <v>25176</v>
      </c>
      <c r="H9585" s="14">
        <v>5</v>
      </c>
      <c r="I9585" s="14">
        <v>0</v>
      </c>
      <c r="J9585" s="1" t="s">
        <v>25177</v>
      </c>
      <c r="K9585" s="14">
        <v>10</v>
      </c>
      <c r="L9585" s="14">
        <f>(H9585+I9585+K9585)</f>
        <v>15</v>
      </c>
      <c r="M9585" s="23" t="s">
        <v>25183</v>
      </c>
    </row>
    <row r="9586" spans="1:13" x14ac:dyDescent="0.25">
      <c r="A9586" s="1" t="s">
        <v>6</v>
      </c>
      <c r="B9586" s="4">
        <v>725963</v>
      </c>
      <c r="C9586" s="2" t="s">
        <v>14453</v>
      </c>
      <c r="D9586" s="3" t="s">
        <v>3392</v>
      </c>
      <c r="E9586" s="1" t="s">
        <v>52</v>
      </c>
      <c r="F9586" s="5">
        <v>45433.891625497687</v>
      </c>
      <c r="G9586" s="1" t="s">
        <v>25176</v>
      </c>
      <c r="H9586" s="14">
        <v>0</v>
      </c>
      <c r="I9586" s="14">
        <v>0</v>
      </c>
      <c r="J9586" s="1" t="s">
        <v>25177</v>
      </c>
      <c r="K9586" s="14">
        <v>10</v>
      </c>
      <c r="L9586" s="14">
        <f>(H9586+I9586+K9586)</f>
        <v>10</v>
      </c>
      <c r="M9586" s="23" t="s">
        <v>25183</v>
      </c>
    </row>
    <row r="9587" spans="1:13" x14ac:dyDescent="0.25">
      <c r="A9587" s="1" t="s">
        <v>6</v>
      </c>
      <c r="B9587" s="4">
        <v>686438</v>
      </c>
      <c r="C9587" s="2" t="s">
        <v>14454</v>
      </c>
      <c r="D9587" s="3" t="s">
        <v>14455</v>
      </c>
      <c r="E9587" s="1" t="s">
        <v>12</v>
      </c>
      <c r="F9587" s="5">
        <v>45429.882857268516</v>
      </c>
      <c r="G9587" s="1" t="s">
        <v>25176</v>
      </c>
      <c r="H9587" s="14">
        <v>5</v>
      </c>
      <c r="I9587" s="14">
        <v>0</v>
      </c>
      <c r="J9587" s="1" t="s">
        <v>25176</v>
      </c>
      <c r="K9587" s="14">
        <v>0</v>
      </c>
      <c r="L9587" s="14">
        <f>(H9587+I9587+K9587)</f>
        <v>5</v>
      </c>
      <c r="M9587" s="23" t="s">
        <v>25183</v>
      </c>
    </row>
    <row r="9588" spans="1:13" x14ac:dyDescent="0.25">
      <c r="A9588" s="1" t="s">
        <v>6</v>
      </c>
      <c r="B9588" s="4">
        <v>746831</v>
      </c>
      <c r="C9588" s="2" t="s">
        <v>14456</v>
      </c>
      <c r="D9588" s="3" t="s">
        <v>14457</v>
      </c>
      <c r="E9588" s="1" t="s">
        <v>52</v>
      </c>
      <c r="F9588" s="5">
        <v>45435.476993900462</v>
      </c>
      <c r="G9588" s="1" t="s">
        <v>25176</v>
      </c>
      <c r="H9588" s="14">
        <v>0</v>
      </c>
      <c r="I9588" s="14">
        <v>0</v>
      </c>
      <c r="J9588" s="1" t="s">
        <v>25176</v>
      </c>
      <c r="K9588" s="14">
        <v>0</v>
      </c>
      <c r="L9588" s="14">
        <f>(H9588+I9588+K9588)</f>
        <v>0</v>
      </c>
      <c r="M9588" s="14" t="s">
        <v>25182</v>
      </c>
    </row>
    <row r="9589" spans="1:13" x14ac:dyDescent="0.25">
      <c r="A9589" s="1" t="s">
        <v>6</v>
      </c>
      <c r="B9589" s="4">
        <v>691710</v>
      </c>
      <c r="C9589" s="2" t="s">
        <v>14458</v>
      </c>
      <c r="D9589" s="3" t="s">
        <v>5964</v>
      </c>
      <c r="E9589" s="1" t="s">
        <v>26</v>
      </c>
      <c r="F9589" s="5">
        <v>45430.539729293982</v>
      </c>
      <c r="G9589" s="1" t="s">
        <v>25176</v>
      </c>
      <c r="H9589" s="14">
        <v>5</v>
      </c>
      <c r="I9589" s="14">
        <v>0</v>
      </c>
      <c r="J9589" s="1" t="s">
        <v>25177</v>
      </c>
      <c r="K9589" s="14">
        <v>10</v>
      </c>
      <c r="L9589" s="14">
        <f>(H9589+I9589+K9589)</f>
        <v>15</v>
      </c>
      <c r="M9589" s="23" t="s">
        <v>25183</v>
      </c>
    </row>
    <row r="9590" spans="1:13" x14ac:dyDescent="0.25">
      <c r="A9590" s="1" t="s">
        <v>6</v>
      </c>
      <c r="B9590" s="4">
        <v>716798</v>
      </c>
      <c r="C9590" s="2" t="s">
        <v>14459</v>
      </c>
      <c r="D9590" s="3" t="s">
        <v>10822</v>
      </c>
      <c r="E9590" s="1" t="s">
        <v>125</v>
      </c>
      <c r="F9590" s="5">
        <v>45433.442047708333</v>
      </c>
      <c r="G9590" s="1" t="s">
        <v>25176</v>
      </c>
      <c r="H9590" s="14">
        <v>0</v>
      </c>
      <c r="I9590" s="14">
        <v>0</v>
      </c>
      <c r="J9590" s="1" t="s">
        <v>25177</v>
      </c>
      <c r="K9590" s="14">
        <v>10</v>
      </c>
      <c r="L9590" s="14">
        <f>(H9590+I9590+K9590)</f>
        <v>10</v>
      </c>
      <c r="M9590" s="23" t="s">
        <v>25183</v>
      </c>
    </row>
    <row r="9591" spans="1:13" x14ac:dyDescent="0.25">
      <c r="A9591" s="1" t="s">
        <v>6</v>
      </c>
      <c r="B9591" s="4">
        <v>751404</v>
      </c>
      <c r="C9591" s="2" t="s">
        <v>14460</v>
      </c>
      <c r="D9591" s="3" t="s">
        <v>14461</v>
      </c>
      <c r="E9591" s="1" t="s">
        <v>12</v>
      </c>
      <c r="F9591" s="5">
        <v>45435.611529907408</v>
      </c>
      <c r="G9591" s="1" t="s">
        <v>25176</v>
      </c>
      <c r="H9591" s="14">
        <v>5</v>
      </c>
      <c r="I9591" s="14">
        <v>0</v>
      </c>
      <c r="J9591" s="1" t="s">
        <v>25177</v>
      </c>
      <c r="K9591" s="14">
        <v>10</v>
      </c>
      <c r="L9591" s="14">
        <f>(H9591+I9591+K9591)</f>
        <v>15</v>
      </c>
      <c r="M9591" s="23" t="s">
        <v>25183</v>
      </c>
    </row>
    <row r="9592" spans="1:13" x14ac:dyDescent="0.25">
      <c r="A9592" s="1" t="s">
        <v>6</v>
      </c>
      <c r="B9592" s="4">
        <v>741755</v>
      </c>
      <c r="C9592" s="2" t="s">
        <v>14462</v>
      </c>
      <c r="D9592" s="3" t="s">
        <v>14463</v>
      </c>
      <c r="E9592" s="1" t="s">
        <v>15</v>
      </c>
      <c r="F9592" s="5">
        <v>45434.963872928238</v>
      </c>
      <c r="G9592" s="1" t="s">
        <v>25176</v>
      </c>
      <c r="H9592" s="14">
        <v>5</v>
      </c>
      <c r="I9592" s="14">
        <v>0</v>
      </c>
      <c r="J9592" s="1" t="s">
        <v>25177</v>
      </c>
      <c r="K9592" s="14">
        <v>10</v>
      </c>
      <c r="L9592" s="14">
        <f>(H9592+I9592+K9592)</f>
        <v>15</v>
      </c>
      <c r="M9592" s="23" t="s">
        <v>25183</v>
      </c>
    </row>
    <row r="9593" spans="1:13" x14ac:dyDescent="0.25">
      <c r="A9593" s="1" t="s">
        <v>6</v>
      </c>
      <c r="B9593" s="4">
        <v>734113</v>
      </c>
      <c r="C9593" s="2" t="s">
        <v>14464</v>
      </c>
      <c r="D9593" s="3" t="s">
        <v>8997</v>
      </c>
      <c r="E9593" s="1" t="s">
        <v>26</v>
      </c>
      <c r="F9593" s="5">
        <v>45434.639447349538</v>
      </c>
      <c r="G9593" s="1" t="s">
        <v>25176</v>
      </c>
      <c r="H9593" s="14">
        <v>5</v>
      </c>
      <c r="I9593" s="14">
        <v>3</v>
      </c>
      <c r="J9593" s="1" t="s">
        <v>25177</v>
      </c>
      <c r="K9593" s="14">
        <v>10</v>
      </c>
      <c r="L9593" s="14">
        <f>(H9593+I9593+K9593)</f>
        <v>18</v>
      </c>
      <c r="M9593" s="23" t="s">
        <v>25183</v>
      </c>
    </row>
    <row r="9594" spans="1:13" x14ac:dyDescent="0.25">
      <c r="A9594" s="1" t="s">
        <v>6</v>
      </c>
      <c r="B9594" s="4">
        <v>691799</v>
      </c>
      <c r="C9594" s="2" t="s">
        <v>14465</v>
      </c>
      <c r="D9594" s="3" t="s">
        <v>14466</v>
      </c>
      <c r="E9594" s="1" t="s">
        <v>26</v>
      </c>
      <c r="F9594" s="5">
        <v>45430.547981388889</v>
      </c>
      <c r="G9594" s="1" t="s">
        <v>25176</v>
      </c>
      <c r="H9594" s="14">
        <v>5</v>
      </c>
      <c r="I9594" s="14">
        <v>3</v>
      </c>
      <c r="J9594" s="1" t="s">
        <v>25177</v>
      </c>
      <c r="K9594" s="14">
        <v>10</v>
      </c>
      <c r="L9594" s="14">
        <f>(H9594+I9594+K9594)</f>
        <v>18</v>
      </c>
      <c r="M9594" s="23" t="s">
        <v>25183</v>
      </c>
    </row>
    <row r="9595" spans="1:13" x14ac:dyDescent="0.25">
      <c r="A9595" s="1" t="s">
        <v>6</v>
      </c>
      <c r="B9595" s="4">
        <v>763987</v>
      </c>
      <c r="C9595" s="2" t="s">
        <v>14467</v>
      </c>
      <c r="D9595" s="3" t="s">
        <v>8629</v>
      </c>
      <c r="E9595" s="1" t="s">
        <v>12</v>
      </c>
      <c r="F9595" s="5">
        <v>45435.877960810183</v>
      </c>
      <c r="G9595" s="1" t="s">
        <v>25176</v>
      </c>
      <c r="H9595" s="14">
        <v>5</v>
      </c>
      <c r="I9595" s="14">
        <v>0</v>
      </c>
      <c r="J9595" s="1" t="s">
        <v>25177</v>
      </c>
      <c r="K9595" s="14">
        <v>10</v>
      </c>
      <c r="L9595" s="14">
        <f>(H9595+I9595+K9595)</f>
        <v>15</v>
      </c>
      <c r="M9595" s="23" t="s">
        <v>25183</v>
      </c>
    </row>
    <row r="9596" spans="1:13" x14ac:dyDescent="0.25">
      <c r="A9596" s="1" t="s">
        <v>6</v>
      </c>
      <c r="B9596" s="4">
        <v>734478</v>
      </c>
      <c r="C9596" s="2" t="s">
        <v>14468</v>
      </c>
      <c r="D9596" s="3" t="s">
        <v>14469</v>
      </c>
      <c r="E9596" s="1" t="s">
        <v>15</v>
      </c>
      <c r="F9596" s="5">
        <v>45434.65429741898</v>
      </c>
      <c r="G9596" s="1" t="s">
        <v>25176</v>
      </c>
      <c r="H9596" s="14">
        <v>5</v>
      </c>
      <c r="I9596" s="14">
        <v>0</v>
      </c>
      <c r="J9596" s="1" t="s">
        <v>25177</v>
      </c>
      <c r="K9596" s="14">
        <v>10</v>
      </c>
      <c r="L9596" s="14">
        <f>(H9596+I9596+K9596)</f>
        <v>15</v>
      </c>
      <c r="M9596" s="23" t="s">
        <v>25183</v>
      </c>
    </row>
    <row r="9597" spans="1:13" x14ac:dyDescent="0.25">
      <c r="A9597" s="1" t="s">
        <v>6</v>
      </c>
      <c r="B9597" s="4">
        <v>732917</v>
      </c>
      <c r="C9597" s="2" t="s">
        <v>14470</v>
      </c>
      <c r="D9597" s="6" t="s">
        <v>14469</v>
      </c>
      <c r="E9597" s="7" t="s">
        <v>15</v>
      </c>
      <c r="F9597" s="5">
        <v>45434.595499432871</v>
      </c>
      <c r="G9597" s="1" t="s">
        <v>25176</v>
      </c>
      <c r="H9597" s="14">
        <v>5</v>
      </c>
      <c r="I9597" s="14">
        <v>0</v>
      </c>
      <c r="J9597" s="1" t="s">
        <v>25177</v>
      </c>
      <c r="K9597" s="14">
        <v>10</v>
      </c>
      <c r="L9597" s="14">
        <f>(H9597+I9597+K9597)</f>
        <v>15</v>
      </c>
      <c r="M9597" s="23" t="s">
        <v>25183</v>
      </c>
    </row>
    <row r="9598" spans="1:13" x14ac:dyDescent="0.25">
      <c r="A9598" s="1" t="s">
        <v>6</v>
      </c>
      <c r="B9598" s="4">
        <v>674530</v>
      </c>
      <c r="C9598" s="2" t="s">
        <v>14471</v>
      </c>
      <c r="D9598" s="6" t="s">
        <v>332</v>
      </c>
      <c r="E9598" s="7" t="s">
        <v>12</v>
      </c>
      <c r="F9598" s="5">
        <v>45429.406707476846</v>
      </c>
      <c r="G9598" s="1" t="s">
        <v>25176</v>
      </c>
      <c r="H9598" s="14">
        <v>5</v>
      </c>
      <c r="I9598" s="14">
        <v>0</v>
      </c>
      <c r="J9598" s="1" t="s">
        <v>25177</v>
      </c>
      <c r="K9598" s="14">
        <v>10</v>
      </c>
      <c r="L9598" s="14">
        <f>(H9598+I9598+K9598)</f>
        <v>15</v>
      </c>
      <c r="M9598" s="23" t="s">
        <v>25183</v>
      </c>
    </row>
    <row r="9599" spans="1:13" x14ac:dyDescent="0.25">
      <c r="A9599" s="1" t="s">
        <v>6</v>
      </c>
      <c r="B9599" s="4">
        <v>675882</v>
      </c>
      <c r="C9599" s="2" t="s">
        <v>14472</v>
      </c>
      <c r="D9599" s="3" t="s">
        <v>1877</v>
      </c>
      <c r="E9599" s="1" t="s">
        <v>12</v>
      </c>
      <c r="F9599" s="5">
        <v>45429.459487141205</v>
      </c>
      <c r="G9599" s="1" t="s">
        <v>25176</v>
      </c>
      <c r="H9599" s="14">
        <v>5</v>
      </c>
      <c r="I9599" s="14">
        <v>0</v>
      </c>
      <c r="J9599" s="1" t="s">
        <v>25177</v>
      </c>
      <c r="K9599" s="14">
        <v>10</v>
      </c>
      <c r="L9599" s="14">
        <f>(H9599+I9599+K9599)</f>
        <v>15</v>
      </c>
      <c r="M9599" s="23" t="s">
        <v>25183</v>
      </c>
    </row>
    <row r="9600" spans="1:13" x14ac:dyDescent="0.25">
      <c r="A9600" s="1" t="s">
        <v>6</v>
      </c>
      <c r="B9600" s="4">
        <v>760057</v>
      </c>
      <c r="C9600" s="2" t="s">
        <v>14473</v>
      </c>
      <c r="D9600" s="3" t="s">
        <v>4850</v>
      </c>
      <c r="E9600" s="1" t="s">
        <v>26</v>
      </c>
      <c r="F9600" s="5">
        <v>45435.80789762731</v>
      </c>
      <c r="G9600" s="1" t="s">
        <v>25176</v>
      </c>
      <c r="H9600" s="14">
        <v>5</v>
      </c>
      <c r="I9600" s="14">
        <v>3</v>
      </c>
      <c r="J9600" s="1" t="s">
        <v>25177</v>
      </c>
      <c r="K9600" s="14">
        <v>10</v>
      </c>
      <c r="L9600" s="14">
        <f>(H9600+I9600+K9600)</f>
        <v>18</v>
      </c>
      <c r="M9600" s="23" t="s">
        <v>25183</v>
      </c>
    </row>
    <row r="9601" spans="1:13" x14ac:dyDescent="0.25">
      <c r="A9601" s="1" t="s">
        <v>6</v>
      </c>
      <c r="B9601" s="4">
        <v>722624</v>
      </c>
      <c r="C9601" s="2" t="s">
        <v>14474</v>
      </c>
      <c r="D9601" s="3" t="s">
        <v>14475</v>
      </c>
      <c r="E9601" s="1" t="s">
        <v>90</v>
      </c>
      <c r="F9601" s="5">
        <v>45433.719206550923</v>
      </c>
      <c r="G9601" s="1" t="s">
        <v>25176</v>
      </c>
      <c r="H9601" s="14">
        <v>0</v>
      </c>
      <c r="I9601" s="14">
        <v>0</v>
      </c>
      <c r="J9601" s="1" t="s">
        <v>25176</v>
      </c>
      <c r="K9601" s="14">
        <v>0</v>
      </c>
      <c r="L9601" s="14">
        <f>(H9601+I9601+K9601)</f>
        <v>0</v>
      </c>
      <c r="M9601" s="14" t="s">
        <v>25182</v>
      </c>
    </row>
    <row r="9602" spans="1:13" x14ac:dyDescent="0.25">
      <c r="A9602" s="1" t="s">
        <v>6</v>
      </c>
      <c r="B9602" s="4">
        <v>722943</v>
      </c>
      <c r="C9602" s="2" t="s">
        <v>14476</v>
      </c>
      <c r="D9602" s="6" t="s">
        <v>14477</v>
      </c>
      <c r="E9602" s="7" t="s">
        <v>26</v>
      </c>
      <c r="F9602" s="5">
        <v>45433.734830543981</v>
      </c>
      <c r="G9602" s="1" t="s">
        <v>25176</v>
      </c>
      <c r="H9602" s="14">
        <v>5</v>
      </c>
      <c r="I9602" s="14">
        <v>3</v>
      </c>
      <c r="J9602" s="1" t="s">
        <v>25177</v>
      </c>
      <c r="K9602" s="14">
        <v>10</v>
      </c>
      <c r="L9602" s="14">
        <f>(H9602+I9602+K9602)</f>
        <v>18</v>
      </c>
      <c r="M9602" s="23" t="s">
        <v>25183</v>
      </c>
    </row>
    <row r="9603" spans="1:13" x14ac:dyDescent="0.25">
      <c r="A9603" s="1" t="s">
        <v>6</v>
      </c>
      <c r="B9603" s="4">
        <v>706782</v>
      </c>
      <c r="C9603" s="2" t="s">
        <v>14478</v>
      </c>
      <c r="D9603" s="3" t="s">
        <v>11374</v>
      </c>
      <c r="E9603" s="1" t="s">
        <v>21</v>
      </c>
      <c r="F9603" s="5">
        <v>45432.575074155087</v>
      </c>
      <c r="G9603" s="1" t="s">
        <v>25176</v>
      </c>
      <c r="H9603" s="14">
        <v>0</v>
      </c>
      <c r="I9603" s="14">
        <v>0</v>
      </c>
      <c r="J9603" s="1" t="s">
        <v>25177</v>
      </c>
      <c r="K9603" s="14">
        <v>10</v>
      </c>
      <c r="L9603" s="14">
        <f>(H9603+I9603+K9603)</f>
        <v>10</v>
      </c>
      <c r="M9603" s="23" t="s">
        <v>25183</v>
      </c>
    </row>
    <row r="9604" spans="1:13" x14ac:dyDescent="0.25">
      <c r="A9604" s="1" t="s">
        <v>6</v>
      </c>
      <c r="B9604" s="4">
        <v>749568</v>
      </c>
      <c r="C9604" s="2" t="s">
        <v>14479</v>
      </c>
      <c r="D9604" s="3" t="s">
        <v>10756</v>
      </c>
      <c r="E9604" s="1" t="s">
        <v>26</v>
      </c>
      <c r="F9604" s="5">
        <v>45435.563806180551</v>
      </c>
      <c r="G9604" s="1" t="s">
        <v>25176</v>
      </c>
      <c r="H9604" s="14">
        <v>5</v>
      </c>
      <c r="I9604" s="14">
        <v>3</v>
      </c>
      <c r="J9604" s="1" t="s">
        <v>25177</v>
      </c>
      <c r="K9604" s="14">
        <v>10</v>
      </c>
      <c r="L9604" s="14">
        <f>(H9604+I9604+K9604)</f>
        <v>18</v>
      </c>
      <c r="M9604" s="23" t="s">
        <v>25183</v>
      </c>
    </row>
    <row r="9605" spans="1:13" x14ac:dyDescent="0.25">
      <c r="A9605" s="1" t="s">
        <v>6</v>
      </c>
      <c r="B9605" s="4">
        <v>716018</v>
      </c>
      <c r="C9605" s="2" t="s">
        <v>14480</v>
      </c>
      <c r="D9605" s="6" t="s">
        <v>14481</v>
      </c>
      <c r="E9605" s="7" t="s">
        <v>18</v>
      </c>
      <c r="F9605" s="5">
        <v>45433.403309884256</v>
      </c>
      <c r="G9605" s="1" t="s">
        <v>25176</v>
      </c>
      <c r="H9605" s="14">
        <v>5</v>
      </c>
      <c r="I9605" s="14">
        <v>3</v>
      </c>
      <c r="J9605" s="1" t="s">
        <v>25176</v>
      </c>
      <c r="K9605" s="14">
        <v>0</v>
      </c>
      <c r="L9605" s="14">
        <f>(H9605+I9605+K9605)</f>
        <v>8</v>
      </c>
      <c r="M9605" s="23" t="s">
        <v>25183</v>
      </c>
    </row>
    <row r="9606" spans="1:13" x14ac:dyDescent="0.25">
      <c r="A9606" s="1" t="s">
        <v>6</v>
      </c>
      <c r="B9606" s="4">
        <v>745186</v>
      </c>
      <c r="C9606" s="2" t="s">
        <v>14482</v>
      </c>
      <c r="D9606" s="3" t="s">
        <v>3913</v>
      </c>
      <c r="E9606" s="1" t="s">
        <v>26</v>
      </c>
      <c r="F9606" s="5">
        <v>45435.435757280087</v>
      </c>
      <c r="G9606" s="1" t="s">
        <v>25176</v>
      </c>
      <c r="H9606" s="14">
        <v>5</v>
      </c>
      <c r="I9606" s="14">
        <v>0</v>
      </c>
      <c r="J9606" s="1" t="s">
        <v>25177</v>
      </c>
      <c r="K9606" s="14">
        <v>10</v>
      </c>
      <c r="L9606" s="14">
        <f>(H9606+I9606+K9606)</f>
        <v>15</v>
      </c>
      <c r="M9606" s="23" t="s">
        <v>25183</v>
      </c>
    </row>
    <row r="9607" spans="1:13" x14ac:dyDescent="0.25">
      <c r="A9607" s="1" t="s">
        <v>6</v>
      </c>
      <c r="B9607" s="4">
        <v>695677</v>
      </c>
      <c r="C9607" s="2" t="s">
        <v>14483</v>
      </c>
      <c r="D9607" s="3" t="s">
        <v>12433</v>
      </c>
      <c r="E9607" s="1" t="s">
        <v>12</v>
      </c>
      <c r="F9607" s="5">
        <v>45430.897138831016</v>
      </c>
      <c r="G9607" s="1" t="s">
        <v>25176</v>
      </c>
      <c r="H9607" s="14">
        <v>5</v>
      </c>
      <c r="I9607" s="14">
        <v>0</v>
      </c>
      <c r="J9607" s="1" t="s">
        <v>25177</v>
      </c>
      <c r="K9607" s="14">
        <v>10</v>
      </c>
      <c r="L9607" s="14">
        <f>(H9607+I9607+K9607)</f>
        <v>15</v>
      </c>
      <c r="M9607" s="23" t="s">
        <v>25183</v>
      </c>
    </row>
    <row r="9608" spans="1:13" x14ac:dyDescent="0.25">
      <c r="A9608" s="1" t="s">
        <v>6</v>
      </c>
      <c r="B9608" s="4">
        <v>722375</v>
      </c>
      <c r="C9608" s="2" t="s">
        <v>14484</v>
      </c>
      <c r="D9608" s="3" t="s">
        <v>13384</v>
      </c>
      <c r="E9608" s="1" t="s">
        <v>15</v>
      </c>
      <c r="F9608" s="5">
        <v>45433.707884270829</v>
      </c>
      <c r="G9608" s="1" t="s">
        <v>25176</v>
      </c>
      <c r="H9608" s="14">
        <v>0</v>
      </c>
      <c r="I9608" s="14">
        <v>0</v>
      </c>
      <c r="J9608" s="1" t="s">
        <v>25177</v>
      </c>
      <c r="K9608" s="14">
        <v>10</v>
      </c>
      <c r="L9608" s="14">
        <f>(H9608+I9608+K9608)</f>
        <v>10</v>
      </c>
      <c r="M9608" s="23" t="s">
        <v>25183</v>
      </c>
    </row>
    <row r="9609" spans="1:13" x14ac:dyDescent="0.25">
      <c r="A9609" s="1" t="s">
        <v>6</v>
      </c>
      <c r="B9609" s="4">
        <v>753972</v>
      </c>
      <c r="C9609" s="2" t="s">
        <v>14485</v>
      </c>
      <c r="D9609" s="6" t="s">
        <v>14486</v>
      </c>
      <c r="E9609" s="7" t="s">
        <v>12</v>
      </c>
      <c r="F9609" s="5">
        <v>45435.673681238426</v>
      </c>
      <c r="G9609" s="1" t="s">
        <v>25176</v>
      </c>
      <c r="H9609" s="14">
        <v>5</v>
      </c>
      <c r="I9609" s="14">
        <v>0</v>
      </c>
      <c r="J9609" s="1" t="s">
        <v>25177</v>
      </c>
      <c r="K9609" s="14">
        <v>10</v>
      </c>
      <c r="L9609" s="14">
        <f>(H9609+I9609+K9609)</f>
        <v>15</v>
      </c>
      <c r="M9609" s="14" t="s">
        <v>25183</v>
      </c>
    </row>
    <row r="9610" spans="1:13" x14ac:dyDescent="0.25">
      <c r="A9610" s="1" t="s">
        <v>6</v>
      </c>
      <c r="B9610" s="4">
        <v>760963</v>
      </c>
      <c r="C9610" s="2" t="s">
        <v>14487</v>
      </c>
      <c r="D9610" s="6" t="s">
        <v>14486</v>
      </c>
      <c r="E9610" s="7" t="s">
        <v>125</v>
      </c>
      <c r="F9610" s="5">
        <v>45435.827460520828</v>
      </c>
      <c r="G9610" s="1" t="s">
        <v>25176</v>
      </c>
      <c r="H9610" s="14">
        <v>0</v>
      </c>
      <c r="I9610" s="14">
        <v>0</v>
      </c>
      <c r="J9610" s="1" t="s">
        <v>25177</v>
      </c>
      <c r="K9610" s="14">
        <v>10</v>
      </c>
      <c r="L9610" s="14">
        <f>(H9610+I9610+K9610)</f>
        <v>10</v>
      </c>
      <c r="M9610" s="14" t="s">
        <v>25183</v>
      </c>
    </row>
    <row r="9611" spans="1:13" x14ac:dyDescent="0.25">
      <c r="A9611" s="1" t="s">
        <v>6</v>
      </c>
      <c r="B9611" s="4">
        <v>741003</v>
      </c>
      <c r="C9611" s="2" t="s">
        <v>14488</v>
      </c>
      <c r="D9611" s="6" t="s">
        <v>14489</v>
      </c>
      <c r="E9611" s="7" t="s">
        <v>15</v>
      </c>
      <c r="F9611" s="5">
        <v>45434.937611099536</v>
      </c>
      <c r="G9611" s="1" t="s">
        <v>25176</v>
      </c>
      <c r="H9611" s="14">
        <v>5</v>
      </c>
      <c r="I9611" s="14">
        <v>0</v>
      </c>
      <c r="J9611" s="1" t="s">
        <v>25176</v>
      </c>
      <c r="K9611" s="14">
        <v>0</v>
      </c>
      <c r="L9611" s="14">
        <f>(H9611+I9611+K9611)</f>
        <v>5</v>
      </c>
      <c r="M9611" s="23" t="s">
        <v>25183</v>
      </c>
    </row>
    <row r="9612" spans="1:13" x14ac:dyDescent="0.25">
      <c r="A9612" s="1" t="s">
        <v>6</v>
      </c>
      <c r="B9612" s="4">
        <v>683233</v>
      </c>
      <c r="C9612" s="2" t="s">
        <v>14490</v>
      </c>
      <c r="D9612" s="3" t="s">
        <v>14491</v>
      </c>
      <c r="E9612" s="1" t="s">
        <v>193</v>
      </c>
      <c r="F9612" s="5">
        <v>45429.739453194445</v>
      </c>
      <c r="G9612" s="1" t="s">
        <v>25176</v>
      </c>
      <c r="H9612" s="14">
        <v>0</v>
      </c>
      <c r="I9612" s="14">
        <v>0</v>
      </c>
      <c r="J9612" s="1" t="s">
        <v>25177</v>
      </c>
      <c r="K9612" s="14">
        <v>10</v>
      </c>
      <c r="L9612" s="14">
        <f>(H9612+I9612+K9612)</f>
        <v>10</v>
      </c>
      <c r="M9612" s="23" t="s">
        <v>25183</v>
      </c>
    </row>
    <row r="9613" spans="1:13" x14ac:dyDescent="0.25">
      <c r="A9613" s="1" t="s">
        <v>6</v>
      </c>
      <c r="B9613" s="4">
        <v>751241</v>
      </c>
      <c r="C9613" s="2" t="s">
        <v>14492</v>
      </c>
      <c r="D9613" s="3" t="s">
        <v>14493</v>
      </c>
      <c r="E9613" s="1" t="s">
        <v>43</v>
      </c>
      <c r="F9613" s="5">
        <v>45435.606690555556</v>
      </c>
      <c r="G9613" s="1" t="s">
        <v>25176</v>
      </c>
      <c r="H9613" s="14">
        <v>5</v>
      </c>
      <c r="I9613" s="14">
        <v>0</v>
      </c>
      <c r="J9613" s="1" t="s">
        <v>25177</v>
      </c>
      <c r="K9613" s="14">
        <v>10</v>
      </c>
      <c r="L9613" s="14">
        <f>(H9613+I9613+K9613)</f>
        <v>15</v>
      </c>
      <c r="M9613" s="23" t="s">
        <v>25183</v>
      </c>
    </row>
    <row r="9614" spans="1:13" x14ac:dyDescent="0.25">
      <c r="A9614" s="1" t="s">
        <v>6</v>
      </c>
      <c r="B9614" s="4">
        <v>739525</v>
      </c>
      <c r="C9614" s="2" t="s">
        <v>14494</v>
      </c>
      <c r="D9614" s="3" t="s">
        <v>6614</v>
      </c>
      <c r="E9614" s="1" t="s">
        <v>52</v>
      </c>
      <c r="F9614" s="5">
        <v>45434.881509895829</v>
      </c>
      <c r="G9614" s="1" t="s">
        <v>25176</v>
      </c>
      <c r="H9614" s="14">
        <v>0</v>
      </c>
      <c r="I9614" s="14">
        <v>0</v>
      </c>
      <c r="J9614" s="1" t="s">
        <v>25176</v>
      </c>
      <c r="K9614" s="14">
        <v>0</v>
      </c>
      <c r="L9614" s="14">
        <f>(H9614+I9614+K9614)</f>
        <v>0</v>
      </c>
      <c r="M9614" s="14" t="s">
        <v>25182</v>
      </c>
    </row>
    <row r="9615" spans="1:13" x14ac:dyDescent="0.25">
      <c r="A9615" s="1" t="s">
        <v>6</v>
      </c>
      <c r="B9615" s="4">
        <v>765755</v>
      </c>
      <c r="C9615" s="2" t="s">
        <v>14495</v>
      </c>
      <c r="D9615" s="3" t="s">
        <v>13363</v>
      </c>
      <c r="E9615" s="1" t="s">
        <v>12</v>
      </c>
      <c r="F9615" s="5">
        <v>45435.899081805554</v>
      </c>
      <c r="G9615" s="1" t="s">
        <v>25176</v>
      </c>
      <c r="H9615" s="14">
        <v>5</v>
      </c>
      <c r="I9615" s="14">
        <v>0</v>
      </c>
      <c r="J9615" s="1" t="s">
        <v>25176</v>
      </c>
      <c r="K9615" s="14">
        <v>0</v>
      </c>
      <c r="L9615" s="14">
        <f>(H9615+I9615+K9615)</f>
        <v>5</v>
      </c>
      <c r="M9615" s="23" t="s">
        <v>25183</v>
      </c>
    </row>
    <row r="9616" spans="1:13" x14ac:dyDescent="0.25">
      <c r="A9616" s="1" t="s">
        <v>6</v>
      </c>
      <c r="B9616" s="4">
        <v>745967</v>
      </c>
      <c r="C9616" s="2" t="s">
        <v>14496</v>
      </c>
      <c r="D9616" s="3" t="s">
        <v>14497</v>
      </c>
      <c r="E9616" s="1" t="s">
        <v>26</v>
      </c>
      <c r="F9616" s="5">
        <v>45435.454413229163</v>
      </c>
      <c r="G9616" s="1" t="s">
        <v>25176</v>
      </c>
      <c r="H9616" s="14">
        <v>5</v>
      </c>
      <c r="I9616" s="14">
        <v>0</v>
      </c>
      <c r="J9616" s="1" t="s">
        <v>25177</v>
      </c>
      <c r="K9616" s="14">
        <v>10</v>
      </c>
      <c r="L9616" s="14">
        <f>(H9616+I9616+K9616)</f>
        <v>15</v>
      </c>
      <c r="M9616" s="23" t="s">
        <v>25183</v>
      </c>
    </row>
    <row r="9617" spans="1:13" x14ac:dyDescent="0.25">
      <c r="A9617" s="1" t="s">
        <v>6</v>
      </c>
      <c r="B9617" s="4">
        <v>771176</v>
      </c>
      <c r="C9617" s="2" t="s">
        <v>14498</v>
      </c>
      <c r="D9617" s="3" t="s">
        <v>1106</v>
      </c>
      <c r="E9617" s="1" t="s">
        <v>21</v>
      </c>
      <c r="F9617" s="5">
        <v>45435.976359745371</v>
      </c>
      <c r="G9617" s="1" t="s">
        <v>25176</v>
      </c>
      <c r="H9617" s="14">
        <v>0</v>
      </c>
      <c r="I9617" s="14">
        <v>0</v>
      </c>
      <c r="J9617" s="1" t="s">
        <v>25176</v>
      </c>
      <c r="K9617" s="14">
        <v>0</v>
      </c>
      <c r="L9617" s="14">
        <f>(H9617+I9617+K9617)</f>
        <v>0</v>
      </c>
      <c r="M9617" s="14" t="s">
        <v>25182</v>
      </c>
    </row>
    <row r="9618" spans="1:13" x14ac:dyDescent="0.25">
      <c r="A9618" s="1" t="s">
        <v>6</v>
      </c>
      <c r="B9618" s="4">
        <v>705380</v>
      </c>
      <c r="C9618" s="2" t="s">
        <v>14499</v>
      </c>
      <c r="D9618" s="6" t="s">
        <v>14500</v>
      </c>
      <c r="E9618" s="7" t="s">
        <v>12</v>
      </c>
      <c r="F9618" s="5">
        <v>45432.491949895833</v>
      </c>
      <c r="G9618" s="1" t="s">
        <v>25176</v>
      </c>
      <c r="H9618" s="14">
        <v>5</v>
      </c>
      <c r="I9618" s="14">
        <v>0</v>
      </c>
      <c r="J9618" s="1" t="s">
        <v>25177</v>
      </c>
      <c r="K9618" s="14">
        <v>10</v>
      </c>
      <c r="L9618" s="14">
        <f>(H9618+I9618+K9618)</f>
        <v>15</v>
      </c>
      <c r="M9618" s="14" t="s">
        <v>25183</v>
      </c>
    </row>
    <row r="9619" spans="1:13" x14ac:dyDescent="0.25">
      <c r="A9619" s="1" t="s">
        <v>6</v>
      </c>
      <c r="B9619" s="4">
        <v>698514</v>
      </c>
      <c r="C9619" s="2" t="s">
        <v>14501</v>
      </c>
      <c r="D9619" s="3" t="s">
        <v>14500</v>
      </c>
      <c r="E9619" s="1" t="s">
        <v>12</v>
      </c>
      <c r="F9619" s="5">
        <v>45431.553318252314</v>
      </c>
      <c r="G9619" s="1" t="s">
        <v>25176</v>
      </c>
      <c r="H9619" s="14">
        <v>5</v>
      </c>
      <c r="I9619" s="14">
        <v>0</v>
      </c>
      <c r="J9619" s="1" t="s">
        <v>25177</v>
      </c>
      <c r="K9619" s="14">
        <v>10</v>
      </c>
      <c r="L9619" s="14">
        <f>(H9619+I9619+K9619)</f>
        <v>15</v>
      </c>
      <c r="M9619" s="14" t="s">
        <v>25183</v>
      </c>
    </row>
    <row r="9620" spans="1:13" x14ac:dyDescent="0.25">
      <c r="A9620" s="1" t="s">
        <v>6</v>
      </c>
      <c r="B9620" s="4">
        <v>739104</v>
      </c>
      <c r="C9620" s="2" t="s">
        <v>14502</v>
      </c>
      <c r="D9620" s="3" t="s">
        <v>13587</v>
      </c>
      <c r="E9620" s="1" t="s">
        <v>12</v>
      </c>
      <c r="F9620" s="5">
        <v>45434.864368356481</v>
      </c>
      <c r="G9620" s="1" t="s">
        <v>25176</v>
      </c>
      <c r="H9620" s="14">
        <v>5</v>
      </c>
      <c r="I9620" s="14">
        <v>0</v>
      </c>
      <c r="J9620" s="1" t="s">
        <v>25177</v>
      </c>
      <c r="K9620" s="14">
        <v>10</v>
      </c>
      <c r="L9620" s="14">
        <f>(H9620+I9620+K9620)</f>
        <v>15</v>
      </c>
      <c r="M9620" s="23" t="s">
        <v>25183</v>
      </c>
    </row>
    <row r="9621" spans="1:13" x14ac:dyDescent="0.25">
      <c r="A9621" s="1" t="s">
        <v>6</v>
      </c>
      <c r="B9621" s="4">
        <v>739852</v>
      </c>
      <c r="C9621" s="2" t="s">
        <v>14503</v>
      </c>
      <c r="D9621" s="3" t="s">
        <v>14504</v>
      </c>
      <c r="E9621" s="1" t="s">
        <v>12</v>
      </c>
      <c r="F9621" s="5">
        <v>45434.897864594903</v>
      </c>
      <c r="G9621" s="1" t="s">
        <v>25176</v>
      </c>
      <c r="H9621" s="14">
        <v>5</v>
      </c>
      <c r="I9621" s="14">
        <v>0</v>
      </c>
      <c r="J9621" s="1" t="s">
        <v>25177</v>
      </c>
      <c r="K9621" s="14">
        <v>10</v>
      </c>
      <c r="L9621" s="14">
        <f>(H9621+I9621+K9621)</f>
        <v>15</v>
      </c>
      <c r="M9621" s="23" t="s">
        <v>25183</v>
      </c>
    </row>
    <row r="9622" spans="1:13" x14ac:dyDescent="0.25">
      <c r="A9622" s="1" t="s">
        <v>6</v>
      </c>
      <c r="B9622" s="4">
        <v>705756</v>
      </c>
      <c r="C9622" s="2" t="s">
        <v>14505</v>
      </c>
      <c r="D9622" s="3" t="s">
        <v>3213</v>
      </c>
      <c r="E9622" s="1" t="s">
        <v>15</v>
      </c>
      <c r="F9622" s="5">
        <v>45432.517846574076</v>
      </c>
      <c r="G9622" s="1" t="s">
        <v>25176</v>
      </c>
      <c r="H9622" s="14">
        <v>5</v>
      </c>
      <c r="I9622" s="14">
        <v>0</v>
      </c>
      <c r="J9622" s="1" t="s">
        <v>25177</v>
      </c>
      <c r="K9622" s="14">
        <v>10</v>
      </c>
      <c r="L9622" s="14">
        <f>(H9622+I9622+K9622)</f>
        <v>15</v>
      </c>
      <c r="M9622" s="23" t="s">
        <v>25183</v>
      </c>
    </row>
    <row r="9623" spans="1:13" x14ac:dyDescent="0.25">
      <c r="A9623" s="1" t="s">
        <v>6</v>
      </c>
      <c r="B9623" s="4">
        <v>714678</v>
      </c>
      <c r="C9623" s="2" t="s">
        <v>14506</v>
      </c>
      <c r="D9623" s="3" t="s">
        <v>14507</v>
      </c>
      <c r="E9623" s="1" t="s">
        <v>12</v>
      </c>
      <c r="F9623" s="5">
        <v>45433.018065462958</v>
      </c>
      <c r="G9623" s="1" t="s">
        <v>25176</v>
      </c>
      <c r="H9623" s="14">
        <v>5</v>
      </c>
      <c r="I9623" s="14">
        <v>0</v>
      </c>
      <c r="J9623" s="1" t="s">
        <v>25177</v>
      </c>
      <c r="K9623" s="14">
        <v>10</v>
      </c>
      <c r="L9623" s="14">
        <f>(H9623+I9623+K9623)</f>
        <v>15</v>
      </c>
      <c r="M9623" s="23" t="s">
        <v>25183</v>
      </c>
    </row>
    <row r="9624" spans="1:13" x14ac:dyDescent="0.25">
      <c r="A9624" s="1" t="s">
        <v>6</v>
      </c>
      <c r="B9624" s="4">
        <v>675505</v>
      </c>
      <c r="C9624" s="2" t="s">
        <v>14508</v>
      </c>
      <c r="D9624" s="6" t="s">
        <v>9392</v>
      </c>
      <c r="E9624" s="7" t="s">
        <v>26</v>
      </c>
      <c r="F9624" s="5">
        <v>45429.448183506945</v>
      </c>
      <c r="G9624" s="1" t="s">
        <v>25176</v>
      </c>
      <c r="H9624" s="14">
        <v>5</v>
      </c>
      <c r="I9624" s="14">
        <v>0</v>
      </c>
      <c r="J9624" s="1" t="s">
        <v>25177</v>
      </c>
      <c r="K9624" s="14">
        <v>10</v>
      </c>
      <c r="L9624" s="14">
        <f>(H9624+I9624+K9624)</f>
        <v>15</v>
      </c>
      <c r="M9624" s="23" t="s">
        <v>25183</v>
      </c>
    </row>
    <row r="9625" spans="1:13" x14ac:dyDescent="0.25">
      <c r="A9625" s="1" t="s">
        <v>6</v>
      </c>
      <c r="B9625" s="4">
        <v>691450</v>
      </c>
      <c r="C9625" s="2" t="s">
        <v>14509</v>
      </c>
      <c r="D9625" s="3" t="s">
        <v>14475</v>
      </c>
      <c r="E9625" s="1" t="s">
        <v>169</v>
      </c>
      <c r="F9625" s="5">
        <v>45430.519652719908</v>
      </c>
      <c r="G9625" s="1" t="s">
        <v>25176</v>
      </c>
      <c r="H9625" s="14">
        <v>5</v>
      </c>
      <c r="I9625" s="14">
        <v>3</v>
      </c>
      <c r="J9625" s="1" t="s">
        <v>25176</v>
      </c>
      <c r="K9625" s="14">
        <v>0</v>
      </c>
      <c r="L9625" s="14">
        <f>(H9625+I9625+K9625)</f>
        <v>8</v>
      </c>
      <c r="M9625" s="23" t="s">
        <v>25183</v>
      </c>
    </row>
    <row r="9626" spans="1:13" x14ac:dyDescent="0.25">
      <c r="A9626" s="1" t="s">
        <v>6</v>
      </c>
      <c r="B9626" s="4">
        <v>690539</v>
      </c>
      <c r="C9626" s="2" t="s">
        <v>14510</v>
      </c>
      <c r="D9626" s="6" t="s">
        <v>10691</v>
      </c>
      <c r="E9626" s="7" t="s">
        <v>12</v>
      </c>
      <c r="F9626" s="5">
        <v>45430.455372199074</v>
      </c>
      <c r="G9626" s="1" t="s">
        <v>25176</v>
      </c>
      <c r="H9626" s="14">
        <v>5</v>
      </c>
      <c r="I9626" s="14">
        <v>0</v>
      </c>
      <c r="J9626" s="1" t="s">
        <v>25177</v>
      </c>
      <c r="K9626" s="14">
        <v>10</v>
      </c>
      <c r="L9626" s="14">
        <f>(H9626+I9626+K9626)</f>
        <v>15</v>
      </c>
      <c r="M9626" s="23" t="s">
        <v>25183</v>
      </c>
    </row>
    <row r="9627" spans="1:13" x14ac:dyDescent="0.25">
      <c r="A9627" s="1" t="s">
        <v>6</v>
      </c>
      <c r="B9627" s="4">
        <v>694030</v>
      </c>
      <c r="C9627" s="2" t="s">
        <v>14511</v>
      </c>
      <c r="D9627" s="3" t="s">
        <v>3998</v>
      </c>
      <c r="E9627" s="1" t="s">
        <v>15</v>
      </c>
      <c r="F9627" s="5">
        <v>45430.731321284722</v>
      </c>
      <c r="G9627" s="1" t="s">
        <v>25176</v>
      </c>
      <c r="H9627" s="14">
        <v>5</v>
      </c>
      <c r="I9627" s="14">
        <v>0</v>
      </c>
      <c r="J9627" s="1" t="s">
        <v>25177</v>
      </c>
      <c r="K9627" s="14">
        <v>10</v>
      </c>
      <c r="L9627" s="14">
        <f>(H9627+I9627+K9627)</f>
        <v>15</v>
      </c>
      <c r="M9627" s="23" t="s">
        <v>25183</v>
      </c>
    </row>
    <row r="9628" spans="1:13" x14ac:dyDescent="0.25">
      <c r="A9628" s="1" t="s">
        <v>6</v>
      </c>
      <c r="B9628" s="4">
        <v>705259</v>
      </c>
      <c r="C9628" s="2" t="s">
        <v>14512</v>
      </c>
      <c r="D9628" s="6" t="s">
        <v>3664</v>
      </c>
      <c r="E9628" s="7" t="s">
        <v>15</v>
      </c>
      <c r="F9628" s="5">
        <v>45432.485588958334</v>
      </c>
      <c r="G9628" s="1" t="s">
        <v>25176</v>
      </c>
      <c r="H9628" s="14">
        <v>5</v>
      </c>
      <c r="I9628" s="14">
        <v>0</v>
      </c>
      <c r="J9628" s="1" t="s">
        <v>25177</v>
      </c>
      <c r="K9628" s="14">
        <v>10</v>
      </c>
      <c r="L9628" s="14">
        <f>(H9628+I9628+K9628)</f>
        <v>15</v>
      </c>
      <c r="M9628" s="23" t="s">
        <v>25183</v>
      </c>
    </row>
    <row r="9629" spans="1:13" x14ac:dyDescent="0.25">
      <c r="A9629" s="1" t="s">
        <v>6</v>
      </c>
      <c r="B9629" s="4">
        <v>684527</v>
      </c>
      <c r="C9629" s="2" t="s">
        <v>14513</v>
      </c>
      <c r="D9629" s="3" t="s">
        <v>14514</v>
      </c>
      <c r="E9629" s="1" t="s">
        <v>12</v>
      </c>
      <c r="F9629" s="5">
        <v>45429.799558738421</v>
      </c>
      <c r="G9629" s="1" t="s">
        <v>25176</v>
      </c>
      <c r="H9629" s="14">
        <v>5</v>
      </c>
      <c r="I9629" s="14">
        <v>0</v>
      </c>
      <c r="J9629" s="1" t="s">
        <v>25176</v>
      </c>
      <c r="K9629" s="14">
        <v>0</v>
      </c>
      <c r="L9629" s="14">
        <f>(H9629+I9629+K9629)</f>
        <v>5</v>
      </c>
      <c r="M9629" s="23" t="s">
        <v>25183</v>
      </c>
    </row>
    <row r="9630" spans="1:13" x14ac:dyDescent="0.25">
      <c r="A9630" s="1" t="s">
        <v>6</v>
      </c>
      <c r="B9630" s="4">
        <v>701965</v>
      </c>
      <c r="C9630" s="2" t="s">
        <v>14515</v>
      </c>
      <c r="D9630" s="6" t="s">
        <v>14516</v>
      </c>
      <c r="E9630" s="7" t="s">
        <v>12</v>
      </c>
      <c r="F9630" s="5">
        <v>45431.899317488424</v>
      </c>
      <c r="G9630" s="1" t="s">
        <v>25176</v>
      </c>
      <c r="H9630" s="14">
        <v>5</v>
      </c>
      <c r="I9630" s="14">
        <v>0</v>
      </c>
      <c r="J9630" s="1" t="s">
        <v>25177</v>
      </c>
      <c r="K9630" s="14">
        <v>10</v>
      </c>
      <c r="L9630" s="14">
        <f>(H9630+I9630+K9630)</f>
        <v>15</v>
      </c>
      <c r="M9630" s="23" t="s">
        <v>25183</v>
      </c>
    </row>
    <row r="9631" spans="1:13" x14ac:dyDescent="0.25">
      <c r="A9631" s="1" t="s">
        <v>6</v>
      </c>
      <c r="B9631" s="4">
        <v>722191</v>
      </c>
      <c r="C9631" s="2" t="s">
        <v>14517</v>
      </c>
      <c r="D9631" s="3" t="s">
        <v>3841</v>
      </c>
      <c r="E9631" s="1" t="s">
        <v>15</v>
      </c>
      <c r="F9631" s="5">
        <v>45433.697699976852</v>
      </c>
      <c r="G9631" s="1" t="s">
        <v>25176</v>
      </c>
      <c r="H9631" s="14">
        <v>0</v>
      </c>
      <c r="I9631" s="14">
        <v>0</v>
      </c>
      <c r="J9631" s="1" t="s">
        <v>25177</v>
      </c>
      <c r="K9631" s="14">
        <v>10</v>
      </c>
      <c r="L9631" s="14">
        <f>(H9631+I9631+K9631)</f>
        <v>10</v>
      </c>
      <c r="M9631" s="23" t="s">
        <v>25183</v>
      </c>
    </row>
    <row r="9632" spans="1:13" x14ac:dyDescent="0.25">
      <c r="A9632" s="1" t="s">
        <v>6</v>
      </c>
      <c r="B9632" s="4">
        <v>736472</v>
      </c>
      <c r="C9632" s="2" t="s">
        <v>14518</v>
      </c>
      <c r="D9632" s="3" t="s">
        <v>6011</v>
      </c>
      <c r="E9632" s="1" t="s">
        <v>15</v>
      </c>
      <c r="F9632" s="5">
        <v>45434.747789039349</v>
      </c>
      <c r="G9632" s="1" t="s">
        <v>25176</v>
      </c>
      <c r="H9632" s="14">
        <v>5</v>
      </c>
      <c r="I9632" s="14">
        <v>0</v>
      </c>
      <c r="J9632" s="1" t="s">
        <v>25177</v>
      </c>
      <c r="K9632" s="14">
        <v>10</v>
      </c>
      <c r="L9632" s="14">
        <f>(H9632+I9632+K9632)</f>
        <v>15</v>
      </c>
      <c r="M9632" s="23" t="s">
        <v>25183</v>
      </c>
    </row>
    <row r="9633" spans="1:13" x14ac:dyDescent="0.25">
      <c r="A9633" s="1" t="s">
        <v>6</v>
      </c>
      <c r="B9633" s="4">
        <v>742972</v>
      </c>
      <c r="C9633" s="2" t="s">
        <v>14519</v>
      </c>
      <c r="D9633" s="3" t="s">
        <v>306</v>
      </c>
      <c r="E9633" s="1" t="s">
        <v>367</v>
      </c>
      <c r="F9633" s="5">
        <v>45435.056106331016</v>
      </c>
      <c r="G9633" s="1" t="s">
        <v>25176</v>
      </c>
      <c r="H9633" s="14">
        <v>0</v>
      </c>
      <c r="I9633" s="14">
        <v>3</v>
      </c>
      <c r="J9633" s="1" t="s">
        <v>25177</v>
      </c>
      <c r="K9633" s="14">
        <v>10</v>
      </c>
      <c r="L9633" s="14">
        <f>(H9633+I9633+K9633)</f>
        <v>13</v>
      </c>
      <c r="M9633" s="23" t="s">
        <v>25183</v>
      </c>
    </row>
    <row r="9634" spans="1:13" x14ac:dyDescent="0.25">
      <c r="A9634" s="1" t="s">
        <v>6</v>
      </c>
      <c r="B9634" s="4">
        <v>764864</v>
      </c>
      <c r="C9634" s="2" t="s">
        <v>14520</v>
      </c>
      <c r="D9634" s="3" t="s">
        <v>10320</v>
      </c>
      <c r="E9634" s="1" t="s">
        <v>21</v>
      </c>
      <c r="F9634" s="5">
        <v>45435.888452349536</v>
      </c>
      <c r="G9634" s="1" t="s">
        <v>25176</v>
      </c>
      <c r="H9634" s="14">
        <v>0</v>
      </c>
      <c r="I9634" s="14">
        <v>0</v>
      </c>
      <c r="J9634" s="1" t="s">
        <v>25177</v>
      </c>
      <c r="K9634" s="14">
        <v>10</v>
      </c>
      <c r="L9634" s="14">
        <f>(H9634+I9634+K9634)</f>
        <v>10</v>
      </c>
      <c r="M9634" s="23" t="s">
        <v>25183</v>
      </c>
    </row>
    <row r="9635" spans="1:13" x14ac:dyDescent="0.25">
      <c r="A9635" s="1" t="s">
        <v>6</v>
      </c>
      <c r="B9635" s="4">
        <v>744951</v>
      </c>
      <c r="C9635" s="2" t="s">
        <v>14521</v>
      </c>
      <c r="D9635" s="6" t="s">
        <v>14522</v>
      </c>
      <c r="E9635" s="7" t="s">
        <v>15</v>
      </c>
      <c r="F9635" s="5">
        <v>45435.428937916666</v>
      </c>
      <c r="G9635" s="1" t="s">
        <v>25176</v>
      </c>
      <c r="H9635" s="14">
        <v>5</v>
      </c>
      <c r="I9635" s="14">
        <v>0</v>
      </c>
      <c r="J9635" s="1" t="s">
        <v>25176</v>
      </c>
      <c r="K9635" s="14">
        <v>0</v>
      </c>
      <c r="L9635" s="14">
        <f>(H9635+I9635+K9635)</f>
        <v>5</v>
      </c>
      <c r="M9635" s="23" t="s">
        <v>25183</v>
      </c>
    </row>
    <row r="9636" spans="1:13" x14ac:dyDescent="0.25">
      <c r="A9636" s="1" t="s">
        <v>6</v>
      </c>
      <c r="B9636" s="4">
        <v>762380</v>
      </c>
      <c r="C9636" s="2" t="s">
        <v>14523</v>
      </c>
      <c r="D9636" s="3" t="s">
        <v>7153</v>
      </c>
      <c r="E9636" s="1" t="s">
        <v>125</v>
      </c>
      <c r="F9636" s="5">
        <v>45435.856868159717</v>
      </c>
      <c r="G9636" s="1" t="s">
        <v>25176</v>
      </c>
      <c r="H9636" s="14">
        <v>0</v>
      </c>
      <c r="I9636" s="14">
        <v>0</v>
      </c>
      <c r="J9636" s="1" t="s">
        <v>25176</v>
      </c>
      <c r="K9636" s="14">
        <v>0</v>
      </c>
      <c r="L9636" s="14">
        <f>(H9636+I9636+K9636)</f>
        <v>0</v>
      </c>
      <c r="M9636" s="14" t="s">
        <v>25182</v>
      </c>
    </row>
    <row r="9637" spans="1:13" x14ac:dyDescent="0.25">
      <c r="A9637" s="1" t="s">
        <v>6</v>
      </c>
      <c r="B9637" s="4">
        <v>769003</v>
      </c>
      <c r="C9637" s="2" t="s">
        <v>14524</v>
      </c>
      <c r="D9637" s="6" t="s">
        <v>4377</v>
      </c>
      <c r="E9637" s="7" t="s">
        <v>26</v>
      </c>
      <c r="F9637" s="5">
        <v>45435.950075844907</v>
      </c>
      <c r="G9637" s="1" t="s">
        <v>25176</v>
      </c>
      <c r="H9637" s="14">
        <v>5</v>
      </c>
      <c r="I9637" s="14">
        <v>3</v>
      </c>
      <c r="J9637" s="1" t="s">
        <v>25177</v>
      </c>
      <c r="K9637" s="14">
        <v>10</v>
      </c>
      <c r="L9637" s="14">
        <f>(H9637+I9637+K9637)</f>
        <v>18</v>
      </c>
      <c r="M9637" s="23" t="s">
        <v>25183</v>
      </c>
    </row>
    <row r="9638" spans="1:13" x14ac:dyDescent="0.25">
      <c r="A9638" s="1" t="s">
        <v>6</v>
      </c>
      <c r="B9638" s="4">
        <v>736559</v>
      </c>
      <c r="C9638" s="2" t="s">
        <v>14525</v>
      </c>
      <c r="D9638" s="6" t="s">
        <v>14526</v>
      </c>
      <c r="E9638" s="7" t="s">
        <v>52</v>
      </c>
      <c r="F9638" s="5">
        <v>45434.751282407407</v>
      </c>
      <c r="G9638" s="1" t="s">
        <v>25176</v>
      </c>
      <c r="H9638" s="14">
        <v>0</v>
      </c>
      <c r="I9638" s="14">
        <v>0</v>
      </c>
      <c r="J9638" s="1" t="s">
        <v>25176</v>
      </c>
      <c r="K9638" s="14">
        <v>0</v>
      </c>
      <c r="L9638" s="14">
        <f>(H9638+I9638+K9638)</f>
        <v>0</v>
      </c>
      <c r="M9638" s="14" t="s">
        <v>25182</v>
      </c>
    </row>
    <row r="9639" spans="1:13" x14ac:dyDescent="0.25">
      <c r="A9639" s="1" t="s">
        <v>6</v>
      </c>
      <c r="B9639" s="4">
        <v>698129</v>
      </c>
      <c r="C9639" s="2" t="s">
        <v>14527</v>
      </c>
      <c r="D9639" s="3" t="s">
        <v>14528</v>
      </c>
      <c r="E9639" s="1" t="s">
        <v>21</v>
      </c>
      <c r="F9639" s="5">
        <v>45431.518447812501</v>
      </c>
      <c r="G9639" s="1" t="s">
        <v>25176</v>
      </c>
      <c r="H9639" s="14">
        <v>0</v>
      </c>
      <c r="I9639" s="14">
        <v>0</v>
      </c>
      <c r="J9639" s="1" t="s">
        <v>25177</v>
      </c>
      <c r="K9639" s="14">
        <v>10</v>
      </c>
      <c r="L9639" s="14">
        <f>(H9639+I9639+K9639)</f>
        <v>10</v>
      </c>
      <c r="M9639" s="23" t="s">
        <v>25183</v>
      </c>
    </row>
    <row r="9640" spans="1:13" x14ac:dyDescent="0.25">
      <c r="A9640" s="1" t="s">
        <v>6</v>
      </c>
      <c r="B9640" s="4">
        <v>740330</v>
      </c>
      <c r="C9640" s="2" t="s">
        <v>14529</v>
      </c>
      <c r="D9640" s="3" t="s">
        <v>6586</v>
      </c>
      <c r="E9640" s="1" t="s">
        <v>15</v>
      </c>
      <c r="F9640" s="5">
        <v>45434.915881678236</v>
      </c>
      <c r="G9640" s="1" t="s">
        <v>25176</v>
      </c>
      <c r="H9640" s="14">
        <v>5</v>
      </c>
      <c r="I9640" s="14">
        <v>0</v>
      </c>
      <c r="J9640" s="1" t="s">
        <v>25176</v>
      </c>
      <c r="K9640" s="14">
        <v>0</v>
      </c>
      <c r="L9640" s="14">
        <f>(H9640+I9640+K9640)</f>
        <v>5</v>
      </c>
      <c r="M9640" s="23" t="s">
        <v>25183</v>
      </c>
    </row>
    <row r="9641" spans="1:13" x14ac:dyDescent="0.25">
      <c r="A9641" s="1" t="s">
        <v>6</v>
      </c>
      <c r="B9641" s="4">
        <v>721739</v>
      </c>
      <c r="C9641" s="2" t="s">
        <v>14530</v>
      </c>
      <c r="D9641" s="3" t="s">
        <v>14531</v>
      </c>
      <c r="E9641" s="1" t="s">
        <v>125</v>
      </c>
      <c r="F9641" s="5">
        <v>45433.676472974534</v>
      </c>
      <c r="G9641" s="1" t="s">
        <v>25176</v>
      </c>
      <c r="H9641" s="14">
        <v>0</v>
      </c>
      <c r="I9641" s="14">
        <v>0</v>
      </c>
      <c r="J9641" s="1" t="s">
        <v>25177</v>
      </c>
      <c r="K9641" s="14">
        <v>10</v>
      </c>
      <c r="L9641" s="14">
        <f>(H9641+I9641+K9641)</f>
        <v>10</v>
      </c>
      <c r="M9641" s="23" t="s">
        <v>25183</v>
      </c>
    </row>
    <row r="9642" spans="1:13" x14ac:dyDescent="0.25">
      <c r="A9642" s="1" t="s">
        <v>6</v>
      </c>
      <c r="B9642" s="4">
        <v>761733</v>
      </c>
      <c r="C9642" s="2" t="s">
        <v>14532</v>
      </c>
      <c r="D9642" s="3" t="s">
        <v>8614</v>
      </c>
      <c r="E9642" s="1" t="s">
        <v>193</v>
      </c>
      <c r="F9642" s="5">
        <v>45435.844876377312</v>
      </c>
      <c r="G9642" s="1" t="s">
        <v>25176</v>
      </c>
      <c r="H9642" s="14">
        <v>5</v>
      </c>
      <c r="I9642" s="14">
        <v>3</v>
      </c>
      <c r="J9642" s="1" t="s">
        <v>25177</v>
      </c>
      <c r="K9642" s="14">
        <v>10</v>
      </c>
      <c r="L9642" s="14">
        <f>(H9642+I9642+K9642)</f>
        <v>18</v>
      </c>
      <c r="M9642" s="23" t="s">
        <v>25183</v>
      </c>
    </row>
    <row r="9643" spans="1:13" x14ac:dyDescent="0.25">
      <c r="A9643" s="1" t="s">
        <v>6</v>
      </c>
      <c r="B9643" s="4">
        <v>749319</v>
      </c>
      <c r="C9643" s="2" t="s">
        <v>14533</v>
      </c>
      <c r="D9643" s="3" t="s">
        <v>13807</v>
      </c>
      <c r="E9643" s="1" t="s">
        <v>12</v>
      </c>
      <c r="F9643" s="5">
        <v>45435.555420798606</v>
      </c>
      <c r="G9643" s="1" t="s">
        <v>25176</v>
      </c>
      <c r="H9643" s="14">
        <v>5</v>
      </c>
      <c r="I9643" s="14">
        <v>0</v>
      </c>
      <c r="J9643" s="1" t="s">
        <v>25177</v>
      </c>
      <c r="K9643" s="14">
        <v>10</v>
      </c>
      <c r="L9643" s="14">
        <f>(H9643+I9643+K9643)</f>
        <v>15</v>
      </c>
      <c r="M9643" s="23" t="s">
        <v>25183</v>
      </c>
    </row>
    <row r="9644" spans="1:13" x14ac:dyDescent="0.25">
      <c r="A9644" s="1" t="s">
        <v>6</v>
      </c>
      <c r="B9644" s="4">
        <v>770865</v>
      </c>
      <c r="C9644" s="2" t="s">
        <v>14534</v>
      </c>
      <c r="D9644" s="6" t="s">
        <v>14535</v>
      </c>
      <c r="E9644" s="7" t="s">
        <v>12</v>
      </c>
      <c r="F9644" s="5">
        <v>45435.971657893519</v>
      </c>
      <c r="G9644" s="1" t="s">
        <v>25176</v>
      </c>
      <c r="H9644" s="14">
        <v>5</v>
      </c>
      <c r="I9644" s="14">
        <v>0</v>
      </c>
      <c r="J9644" s="1" t="s">
        <v>25177</v>
      </c>
      <c r="K9644" s="14">
        <v>10</v>
      </c>
      <c r="L9644" s="14">
        <f>(H9644+I9644+K9644)</f>
        <v>15</v>
      </c>
      <c r="M9644" s="23" t="s">
        <v>25183</v>
      </c>
    </row>
    <row r="9645" spans="1:13" x14ac:dyDescent="0.25">
      <c r="A9645" s="1" t="s">
        <v>6</v>
      </c>
      <c r="B9645" s="4">
        <v>727155</v>
      </c>
      <c r="C9645" s="2" t="s">
        <v>14536</v>
      </c>
      <c r="D9645" s="3" t="s">
        <v>14537</v>
      </c>
      <c r="E9645" s="1" t="s">
        <v>12</v>
      </c>
      <c r="F9645" s="5">
        <v>45433.954479652777</v>
      </c>
      <c r="G9645" s="1" t="s">
        <v>25176</v>
      </c>
      <c r="H9645" s="14">
        <v>5</v>
      </c>
      <c r="I9645" s="14">
        <v>0</v>
      </c>
      <c r="J9645" s="1" t="s">
        <v>25177</v>
      </c>
      <c r="K9645" s="14">
        <v>10</v>
      </c>
      <c r="L9645" s="14">
        <f>(H9645+I9645+K9645)</f>
        <v>15</v>
      </c>
      <c r="M9645" s="23" t="s">
        <v>25183</v>
      </c>
    </row>
    <row r="9646" spans="1:13" x14ac:dyDescent="0.25">
      <c r="A9646" s="1" t="s">
        <v>6</v>
      </c>
      <c r="B9646" s="4">
        <v>750485</v>
      </c>
      <c r="C9646" s="2" t="s">
        <v>14538</v>
      </c>
      <c r="D9646" s="6" t="s">
        <v>14539</v>
      </c>
      <c r="E9646" s="7" t="s">
        <v>125</v>
      </c>
      <c r="F9646" s="5">
        <v>45435.589955532407</v>
      </c>
      <c r="G9646" s="1" t="s">
        <v>25176</v>
      </c>
      <c r="H9646" s="14">
        <v>0</v>
      </c>
      <c r="I9646" s="14">
        <v>0</v>
      </c>
      <c r="J9646" s="1" t="s">
        <v>25177</v>
      </c>
      <c r="K9646" s="14">
        <v>10</v>
      </c>
      <c r="L9646" s="14">
        <f>(H9646+I9646+K9646)</f>
        <v>10</v>
      </c>
      <c r="M9646" s="23" t="s">
        <v>25183</v>
      </c>
    </row>
    <row r="9647" spans="1:13" x14ac:dyDescent="0.25">
      <c r="A9647" s="1" t="s">
        <v>6</v>
      </c>
      <c r="B9647" s="4">
        <v>700434</v>
      </c>
      <c r="C9647" s="2" t="s">
        <v>14540</v>
      </c>
      <c r="D9647" s="3" t="s">
        <v>12074</v>
      </c>
      <c r="E9647" s="1" t="s">
        <v>169</v>
      </c>
      <c r="F9647" s="5">
        <v>45431.757137071756</v>
      </c>
      <c r="G9647" s="1" t="s">
        <v>25176</v>
      </c>
      <c r="H9647" s="14">
        <v>5</v>
      </c>
      <c r="I9647" s="14">
        <v>0</v>
      </c>
      <c r="J9647" s="1" t="s">
        <v>25177</v>
      </c>
      <c r="K9647" s="14">
        <v>10</v>
      </c>
      <c r="L9647" s="14">
        <f>(H9647+I9647+K9647)</f>
        <v>15</v>
      </c>
      <c r="M9647" s="23" t="s">
        <v>25183</v>
      </c>
    </row>
    <row r="9648" spans="1:13" x14ac:dyDescent="0.25">
      <c r="A9648" s="1" t="s">
        <v>6</v>
      </c>
      <c r="B9648" s="4">
        <v>747675</v>
      </c>
      <c r="C9648" s="2" t="s">
        <v>14541</v>
      </c>
      <c r="D9648" s="3" t="s">
        <v>9203</v>
      </c>
      <c r="E9648" s="1" t="s">
        <v>12</v>
      </c>
      <c r="F9648" s="5">
        <v>45435.502152858797</v>
      </c>
      <c r="G9648" s="1" t="s">
        <v>25176</v>
      </c>
      <c r="H9648" s="14">
        <v>5</v>
      </c>
      <c r="I9648" s="14">
        <v>0</v>
      </c>
      <c r="J9648" s="1" t="s">
        <v>25177</v>
      </c>
      <c r="K9648" s="14">
        <v>10</v>
      </c>
      <c r="L9648" s="14">
        <f>(H9648+I9648+K9648)</f>
        <v>15</v>
      </c>
      <c r="M9648" s="23" t="s">
        <v>25183</v>
      </c>
    </row>
    <row r="9649" spans="1:13" x14ac:dyDescent="0.25">
      <c r="A9649" s="1" t="s">
        <v>6</v>
      </c>
      <c r="B9649" s="4">
        <v>686872</v>
      </c>
      <c r="C9649" s="2" t="s">
        <v>14542</v>
      </c>
      <c r="D9649" s="3" t="s">
        <v>14543</v>
      </c>
      <c r="E9649" s="1" t="s">
        <v>52</v>
      </c>
      <c r="F9649" s="5">
        <v>45429.903007662033</v>
      </c>
      <c r="G9649" s="1" t="s">
        <v>25176</v>
      </c>
      <c r="H9649" s="14">
        <v>0</v>
      </c>
      <c r="I9649" s="14">
        <v>0</v>
      </c>
      <c r="J9649" s="1" t="s">
        <v>25177</v>
      </c>
      <c r="K9649" s="14">
        <v>10</v>
      </c>
      <c r="L9649" s="14">
        <f>(H9649+I9649+K9649)</f>
        <v>10</v>
      </c>
      <c r="M9649" s="23" t="s">
        <v>25183</v>
      </c>
    </row>
    <row r="9650" spans="1:13" x14ac:dyDescent="0.25">
      <c r="A9650" s="1" t="s">
        <v>6</v>
      </c>
      <c r="B9650" s="4">
        <v>724685</v>
      </c>
      <c r="C9650" s="2" t="s">
        <v>14544</v>
      </c>
      <c r="D9650" s="3" t="s">
        <v>14545</v>
      </c>
      <c r="E9650" s="1" t="s">
        <v>213</v>
      </c>
      <c r="F9650" s="5">
        <v>45433.825664317126</v>
      </c>
      <c r="G9650" s="1" t="s">
        <v>25176</v>
      </c>
      <c r="H9650" s="14">
        <v>0</v>
      </c>
      <c r="I9650" s="14">
        <v>3</v>
      </c>
      <c r="J9650" s="1" t="s">
        <v>25177</v>
      </c>
      <c r="K9650" s="14">
        <v>10</v>
      </c>
      <c r="L9650" s="14">
        <f>(H9650+I9650+K9650)</f>
        <v>13</v>
      </c>
      <c r="M9650" s="23" t="s">
        <v>25183</v>
      </c>
    </row>
    <row r="9651" spans="1:13" x14ac:dyDescent="0.25">
      <c r="A9651" s="1" t="s">
        <v>6</v>
      </c>
      <c r="B9651" s="4">
        <v>753381</v>
      </c>
      <c r="C9651" s="2" t="s">
        <v>14546</v>
      </c>
      <c r="D9651" s="6" t="s">
        <v>2187</v>
      </c>
      <c r="E9651" s="7" t="s">
        <v>12</v>
      </c>
      <c r="F9651" s="5">
        <v>45435.660004085643</v>
      </c>
      <c r="G9651" s="1" t="s">
        <v>25176</v>
      </c>
      <c r="H9651" s="14">
        <v>5</v>
      </c>
      <c r="I9651" s="14">
        <v>0</v>
      </c>
      <c r="J9651" s="1" t="s">
        <v>25177</v>
      </c>
      <c r="K9651" s="14">
        <v>10</v>
      </c>
      <c r="L9651" s="14">
        <f>(H9651+I9651+K9651)</f>
        <v>15</v>
      </c>
      <c r="M9651" s="23" t="s">
        <v>25183</v>
      </c>
    </row>
    <row r="9652" spans="1:13" x14ac:dyDescent="0.25">
      <c r="A9652" s="1" t="s">
        <v>6</v>
      </c>
      <c r="B9652" s="4">
        <v>725153</v>
      </c>
      <c r="C9652" s="2" t="s">
        <v>14547</v>
      </c>
      <c r="D9652" s="3" t="s">
        <v>2790</v>
      </c>
      <c r="E9652" s="1" t="s">
        <v>12</v>
      </c>
      <c r="F9652" s="5">
        <v>45433.847777002316</v>
      </c>
      <c r="G9652" s="1" t="s">
        <v>25176</v>
      </c>
      <c r="H9652" s="14">
        <v>5</v>
      </c>
      <c r="I9652" s="14">
        <v>0</v>
      </c>
      <c r="J9652" s="1" t="s">
        <v>25177</v>
      </c>
      <c r="K9652" s="14">
        <v>10</v>
      </c>
      <c r="L9652" s="14">
        <f>(H9652+I9652+K9652)</f>
        <v>15</v>
      </c>
      <c r="M9652" s="23" t="s">
        <v>25183</v>
      </c>
    </row>
    <row r="9653" spans="1:13" x14ac:dyDescent="0.25">
      <c r="A9653" s="1" t="s">
        <v>6</v>
      </c>
      <c r="B9653" s="4">
        <v>686434</v>
      </c>
      <c r="C9653" s="2" t="s">
        <v>14548</v>
      </c>
      <c r="D9653" s="3" t="s">
        <v>4764</v>
      </c>
      <c r="E9653" s="1" t="s">
        <v>12</v>
      </c>
      <c r="F9653" s="5">
        <v>45429.882711516198</v>
      </c>
      <c r="G9653" s="1" t="s">
        <v>25176</v>
      </c>
      <c r="H9653" s="14">
        <v>5</v>
      </c>
      <c r="I9653" s="14">
        <v>0</v>
      </c>
      <c r="J9653" s="1" t="s">
        <v>25177</v>
      </c>
      <c r="K9653" s="14">
        <v>10</v>
      </c>
      <c r="L9653" s="14">
        <f>(H9653+I9653+K9653)</f>
        <v>15</v>
      </c>
      <c r="M9653" s="23" t="s">
        <v>25183</v>
      </c>
    </row>
    <row r="9654" spans="1:13" x14ac:dyDescent="0.25">
      <c r="A9654" s="1" t="s">
        <v>6</v>
      </c>
      <c r="B9654" s="4">
        <v>727123</v>
      </c>
      <c r="C9654" s="2" t="s">
        <v>14549</v>
      </c>
      <c r="D9654" s="3" t="s">
        <v>4292</v>
      </c>
      <c r="E9654" s="1" t="s">
        <v>12</v>
      </c>
      <c r="F9654" s="5">
        <v>45433.95290762731</v>
      </c>
      <c r="G9654" s="1" t="s">
        <v>25176</v>
      </c>
      <c r="H9654" s="14">
        <v>0</v>
      </c>
      <c r="I9654" s="14">
        <v>0</v>
      </c>
      <c r="J9654" s="1" t="s">
        <v>25176</v>
      </c>
      <c r="K9654" s="14">
        <v>0</v>
      </c>
      <c r="L9654" s="14">
        <f>(H9654+I9654+K9654)</f>
        <v>0</v>
      </c>
      <c r="M9654" s="14" t="s">
        <v>25182</v>
      </c>
    </row>
    <row r="9655" spans="1:13" x14ac:dyDescent="0.25">
      <c r="A9655" s="1" t="s">
        <v>6</v>
      </c>
      <c r="B9655" s="4">
        <v>756485</v>
      </c>
      <c r="C9655" s="2" t="s">
        <v>14550</v>
      </c>
      <c r="D9655" s="3" t="s">
        <v>14551</v>
      </c>
      <c r="E9655" s="1" t="s">
        <v>125</v>
      </c>
      <c r="F9655" s="5">
        <v>45435.73093380787</v>
      </c>
      <c r="G9655" s="1" t="s">
        <v>25176</v>
      </c>
      <c r="H9655" s="14">
        <v>0</v>
      </c>
      <c r="I9655" s="14">
        <v>0</v>
      </c>
      <c r="J9655" s="1" t="s">
        <v>25177</v>
      </c>
      <c r="K9655" s="14">
        <v>10</v>
      </c>
      <c r="L9655" s="14">
        <f>(H9655+I9655+K9655)</f>
        <v>10</v>
      </c>
      <c r="M9655" s="23" t="s">
        <v>25183</v>
      </c>
    </row>
    <row r="9656" spans="1:13" x14ac:dyDescent="0.25">
      <c r="A9656" s="1" t="s">
        <v>6</v>
      </c>
      <c r="B9656" s="4">
        <v>748748</v>
      </c>
      <c r="C9656" s="2" t="s">
        <v>14552</v>
      </c>
      <c r="D9656" s="3" t="s">
        <v>14553</v>
      </c>
      <c r="E9656" s="1" t="s">
        <v>12</v>
      </c>
      <c r="F9656" s="5">
        <v>45435.538250277779</v>
      </c>
      <c r="G9656" s="1" t="s">
        <v>25176</v>
      </c>
      <c r="H9656" s="14">
        <v>5</v>
      </c>
      <c r="I9656" s="14">
        <v>0</v>
      </c>
      <c r="J9656" s="1" t="s">
        <v>25177</v>
      </c>
      <c r="K9656" s="14">
        <v>10</v>
      </c>
      <c r="L9656" s="14">
        <f>(H9656+I9656+K9656)</f>
        <v>15</v>
      </c>
      <c r="M9656" s="23" t="s">
        <v>25183</v>
      </c>
    </row>
    <row r="9657" spans="1:13" x14ac:dyDescent="0.25">
      <c r="A9657" s="1" t="s">
        <v>6</v>
      </c>
      <c r="B9657" s="4">
        <v>696256</v>
      </c>
      <c r="C9657" s="2" t="s">
        <v>14554</v>
      </c>
      <c r="D9657" s="3" t="s">
        <v>4345</v>
      </c>
      <c r="E9657" s="1" t="s">
        <v>12</v>
      </c>
      <c r="F9657" s="5">
        <v>45430.976371493052</v>
      </c>
      <c r="G9657" s="1" t="s">
        <v>25176</v>
      </c>
      <c r="H9657" s="14">
        <v>5</v>
      </c>
      <c r="I9657" s="14">
        <v>0</v>
      </c>
      <c r="J9657" s="1" t="s">
        <v>25177</v>
      </c>
      <c r="K9657" s="14">
        <v>10</v>
      </c>
      <c r="L9657" s="14">
        <f>(H9657+I9657+K9657)</f>
        <v>15</v>
      </c>
      <c r="M9657" s="23" t="s">
        <v>25183</v>
      </c>
    </row>
    <row r="9658" spans="1:13" x14ac:dyDescent="0.25">
      <c r="A9658" s="1" t="s">
        <v>6</v>
      </c>
      <c r="B9658" s="4">
        <v>758587</v>
      </c>
      <c r="C9658" s="2" t="s">
        <v>14555</v>
      </c>
      <c r="D9658" s="3" t="s">
        <v>14556</v>
      </c>
      <c r="E9658" s="1" t="s">
        <v>26</v>
      </c>
      <c r="F9658" s="5">
        <v>45435.781888622681</v>
      </c>
      <c r="G9658" s="1" t="s">
        <v>25176</v>
      </c>
      <c r="H9658" s="14">
        <v>5</v>
      </c>
      <c r="I9658" s="14">
        <v>3</v>
      </c>
      <c r="J9658" s="1" t="s">
        <v>25177</v>
      </c>
      <c r="K9658" s="14">
        <v>10</v>
      </c>
      <c r="L9658" s="14">
        <f>(H9658+I9658+K9658)</f>
        <v>18</v>
      </c>
      <c r="M9658" s="23" t="s">
        <v>25183</v>
      </c>
    </row>
    <row r="9659" spans="1:13" x14ac:dyDescent="0.25">
      <c r="A9659" s="1" t="s">
        <v>6</v>
      </c>
      <c r="B9659" s="4">
        <v>731987</v>
      </c>
      <c r="C9659" s="2" t="s">
        <v>14557</v>
      </c>
      <c r="D9659" s="3" t="s">
        <v>6981</v>
      </c>
      <c r="E9659" s="1" t="s">
        <v>21</v>
      </c>
      <c r="F9659" s="5">
        <v>45434.554083148148</v>
      </c>
      <c r="G9659" s="1" t="s">
        <v>25176</v>
      </c>
      <c r="H9659" s="14">
        <v>0</v>
      </c>
      <c r="I9659" s="14">
        <v>0</v>
      </c>
      <c r="J9659" s="1" t="s">
        <v>25177</v>
      </c>
      <c r="K9659" s="14">
        <v>10</v>
      </c>
      <c r="L9659" s="14">
        <f>(H9659+I9659+K9659)</f>
        <v>10</v>
      </c>
      <c r="M9659" s="23" t="s">
        <v>25183</v>
      </c>
    </row>
    <row r="9660" spans="1:13" x14ac:dyDescent="0.25">
      <c r="A9660" s="1" t="s">
        <v>6</v>
      </c>
      <c r="B9660" s="4">
        <v>675680</v>
      </c>
      <c r="C9660" s="2" t="s">
        <v>14558</v>
      </c>
      <c r="D9660" s="3" t="s">
        <v>4152</v>
      </c>
      <c r="E9660" s="1" t="s">
        <v>358</v>
      </c>
      <c r="F9660" s="5">
        <v>45429.453176597221</v>
      </c>
      <c r="G9660" s="1" t="s">
        <v>25176</v>
      </c>
      <c r="H9660" s="14">
        <v>0</v>
      </c>
      <c r="I9660" s="14">
        <v>0</v>
      </c>
      <c r="J9660" s="1" t="s">
        <v>25176</v>
      </c>
      <c r="K9660" s="14">
        <v>0</v>
      </c>
      <c r="L9660" s="14">
        <f>(H9660+I9660+K9660)</f>
        <v>0</v>
      </c>
      <c r="M9660" s="14" t="s">
        <v>25182</v>
      </c>
    </row>
    <row r="9661" spans="1:13" x14ac:dyDescent="0.25">
      <c r="A9661" s="1" t="s">
        <v>6</v>
      </c>
      <c r="B9661" s="4">
        <v>691702</v>
      </c>
      <c r="C9661" s="2" t="s">
        <v>14559</v>
      </c>
      <c r="D9661" s="3" t="s">
        <v>14560</v>
      </c>
      <c r="E9661" s="1" t="s">
        <v>15</v>
      </c>
      <c r="F9661" s="5">
        <v>45430.539246967593</v>
      </c>
      <c r="G9661" s="1" t="s">
        <v>25176</v>
      </c>
      <c r="H9661" s="14">
        <v>5</v>
      </c>
      <c r="I9661" s="14">
        <v>0</v>
      </c>
      <c r="J9661" s="1" t="s">
        <v>25177</v>
      </c>
      <c r="K9661" s="14">
        <v>10</v>
      </c>
      <c r="L9661" s="14">
        <f>(H9661+I9661+K9661)</f>
        <v>15</v>
      </c>
      <c r="M9661" s="23" t="s">
        <v>25183</v>
      </c>
    </row>
    <row r="9662" spans="1:13" x14ac:dyDescent="0.25">
      <c r="A9662" s="1" t="s">
        <v>6</v>
      </c>
      <c r="B9662" s="4">
        <v>697842</v>
      </c>
      <c r="C9662" s="2" t="s">
        <v>14561</v>
      </c>
      <c r="D9662" s="3" t="s">
        <v>9139</v>
      </c>
      <c r="E9662" s="1" t="s">
        <v>12</v>
      </c>
      <c r="F9662" s="5">
        <v>45431.492997245368</v>
      </c>
      <c r="G9662" s="1" t="s">
        <v>25176</v>
      </c>
      <c r="H9662" s="14">
        <v>5</v>
      </c>
      <c r="I9662" s="14">
        <v>0</v>
      </c>
      <c r="J9662" s="1" t="s">
        <v>25177</v>
      </c>
      <c r="K9662" s="14">
        <v>10</v>
      </c>
      <c r="L9662" s="14">
        <f>(H9662+I9662+K9662)</f>
        <v>15</v>
      </c>
      <c r="M9662" s="23" t="s">
        <v>25183</v>
      </c>
    </row>
    <row r="9663" spans="1:13" x14ac:dyDescent="0.25">
      <c r="A9663" s="1" t="s">
        <v>6</v>
      </c>
      <c r="B9663" s="4">
        <v>732281</v>
      </c>
      <c r="C9663" s="2" t="s">
        <v>14562</v>
      </c>
      <c r="D9663" s="3" t="s">
        <v>14325</v>
      </c>
      <c r="E9663" s="1" t="s">
        <v>52</v>
      </c>
      <c r="F9663" s="5">
        <v>45434.566482361108</v>
      </c>
      <c r="G9663" s="1" t="s">
        <v>25176</v>
      </c>
      <c r="H9663" s="14">
        <v>0</v>
      </c>
      <c r="I9663" s="14">
        <v>0</v>
      </c>
      <c r="J9663" s="1" t="s">
        <v>25177</v>
      </c>
      <c r="K9663" s="14">
        <v>10</v>
      </c>
      <c r="L9663" s="14">
        <f>(H9663+I9663+K9663)</f>
        <v>10</v>
      </c>
      <c r="M9663" s="23" t="s">
        <v>25183</v>
      </c>
    </row>
    <row r="9664" spans="1:13" x14ac:dyDescent="0.25">
      <c r="A9664" s="1" t="s">
        <v>6</v>
      </c>
      <c r="B9664" s="4">
        <v>711860</v>
      </c>
      <c r="C9664" s="2" t="s">
        <v>14563</v>
      </c>
      <c r="D9664" s="3" t="s">
        <v>14564</v>
      </c>
      <c r="E9664" s="1" t="s">
        <v>26</v>
      </c>
      <c r="F9664" s="5">
        <v>45432.852394201385</v>
      </c>
      <c r="G9664" s="1" t="s">
        <v>25176</v>
      </c>
      <c r="H9664" s="14">
        <v>5</v>
      </c>
      <c r="I9664" s="14">
        <v>0</v>
      </c>
      <c r="J9664" s="1" t="s">
        <v>25176</v>
      </c>
      <c r="K9664" s="14">
        <v>0</v>
      </c>
      <c r="L9664" s="14">
        <f>(H9664+I9664+K9664)</f>
        <v>5</v>
      </c>
      <c r="M9664" s="23" t="s">
        <v>25183</v>
      </c>
    </row>
    <row r="9665" spans="1:13" x14ac:dyDescent="0.25">
      <c r="A9665" s="1" t="s">
        <v>6</v>
      </c>
      <c r="B9665" s="4">
        <v>677039</v>
      </c>
      <c r="C9665" s="2" t="s">
        <v>14565</v>
      </c>
      <c r="D9665" s="6" t="s">
        <v>4076</v>
      </c>
      <c r="E9665" s="7" t="s">
        <v>26</v>
      </c>
      <c r="F9665" s="5">
        <v>45429.501237291668</v>
      </c>
      <c r="G9665" s="1" t="s">
        <v>25176</v>
      </c>
      <c r="H9665" s="14">
        <v>5</v>
      </c>
      <c r="I9665" s="14">
        <v>3</v>
      </c>
      <c r="J9665" s="1" t="s">
        <v>25177</v>
      </c>
      <c r="K9665" s="14">
        <v>10</v>
      </c>
      <c r="L9665" s="14">
        <f>(H9665+I9665+K9665)</f>
        <v>18</v>
      </c>
      <c r="M9665" s="23" t="s">
        <v>25183</v>
      </c>
    </row>
    <row r="9666" spans="1:13" x14ac:dyDescent="0.25">
      <c r="A9666" s="1" t="s">
        <v>6</v>
      </c>
      <c r="B9666" s="4">
        <v>727434</v>
      </c>
      <c r="C9666" s="2" t="s">
        <v>14566</v>
      </c>
      <c r="D9666" s="3" t="s">
        <v>10428</v>
      </c>
      <c r="E9666" s="1" t="s">
        <v>1659</v>
      </c>
      <c r="F9666" s="5">
        <v>45433.976789004628</v>
      </c>
      <c r="G9666" s="1" t="s">
        <v>25176</v>
      </c>
      <c r="H9666" s="14">
        <v>0</v>
      </c>
      <c r="I9666" s="14">
        <v>0</v>
      </c>
      <c r="J9666" s="1" t="s">
        <v>25177</v>
      </c>
      <c r="K9666" s="14">
        <v>10</v>
      </c>
      <c r="L9666" s="14">
        <f>(H9666+I9666+K9666)</f>
        <v>10</v>
      </c>
      <c r="M9666" s="23" t="s">
        <v>25183</v>
      </c>
    </row>
    <row r="9667" spans="1:13" x14ac:dyDescent="0.25">
      <c r="A9667" s="1" t="s">
        <v>6</v>
      </c>
      <c r="B9667" s="4">
        <v>743890</v>
      </c>
      <c r="C9667" s="2" t="s">
        <v>14567</v>
      </c>
      <c r="D9667" s="3" t="s">
        <v>14568</v>
      </c>
      <c r="E9667" s="1" t="s">
        <v>18</v>
      </c>
      <c r="F9667" s="5">
        <v>45435.386360787037</v>
      </c>
      <c r="G9667" s="1" t="s">
        <v>25176</v>
      </c>
      <c r="H9667" s="14">
        <v>5</v>
      </c>
      <c r="I9667" s="14">
        <v>3</v>
      </c>
      <c r="J9667" s="1" t="s">
        <v>25177</v>
      </c>
      <c r="K9667" s="14">
        <v>10</v>
      </c>
      <c r="L9667" s="14">
        <f>(H9667+I9667+K9667)</f>
        <v>18</v>
      </c>
      <c r="M9667" s="23" t="s">
        <v>25183</v>
      </c>
    </row>
    <row r="9668" spans="1:13" x14ac:dyDescent="0.25">
      <c r="A9668" s="1" t="s">
        <v>6</v>
      </c>
      <c r="B9668" s="4">
        <v>719497</v>
      </c>
      <c r="C9668" s="2" t="s">
        <v>14569</v>
      </c>
      <c r="D9668" s="3" t="s">
        <v>14570</v>
      </c>
      <c r="E9668" s="1" t="s">
        <v>12</v>
      </c>
      <c r="F9668" s="5">
        <v>45433.566788749995</v>
      </c>
      <c r="G9668" s="1" t="s">
        <v>25176</v>
      </c>
      <c r="H9668" s="14">
        <v>0</v>
      </c>
      <c r="I9668" s="14">
        <v>0</v>
      </c>
      <c r="J9668" s="1" t="s">
        <v>25177</v>
      </c>
      <c r="K9668" s="14">
        <v>10</v>
      </c>
      <c r="L9668" s="14">
        <f>(H9668+I9668+K9668)</f>
        <v>10</v>
      </c>
      <c r="M9668" s="23" t="s">
        <v>25183</v>
      </c>
    </row>
    <row r="9669" spans="1:13" x14ac:dyDescent="0.25">
      <c r="A9669" s="1" t="s">
        <v>6</v>
      </c>
      <c r="B9669" s="4">
        <v>740608</v>
      </c>
      <c r="C9669" s="2" t="s">
        <v>14571</v>
      </c>
      <c r="D9669" s="3" t="s">
        <v>14572</v>
      </c>
      <c r="E9669" s="1" t="s">
        <v>15</v>
      </c>
      <c r="F9669" s="5">
        <v>45434.925270231477</v>
      </c>
      <c r="G9669" s="1" t="s">
        <v>25176</v>
      </c>
      <c r="H9669" s="14">
        <v>5</v>
      </c>
      <c r="I9669" s="14">
        <v>0</v>
      </c>
      <c r="J9669" s="1" t="s">
        <v>25176</v>
      </c>
      <c r="K9669" s="14">
        <v>0</v>
      </c>
      <c r="L9669" s="14">
        <f>(H9669+I9669+K9669)</f>
        <v>5</v>
      </c>
      <c r="M9669" s="23" t="s">
        <v>25183</v>
      </c>
    </row>
    <row r="9670" spans="1:13" x14ac:dyDescent="0.25">
      <c r="A9670" s="1" t="s">
        <v>6</v>
      </c>
      <c r="B9670" s="4">
        <v>699068</v>
      </c>
      <c r="C9670" s="2" t="s">
        <v>14573</v>
      </c>
      <c r="D9670" s="3" t="s">
        <v>6541</v>
      </c>
      <c r="E9670" s="1" t="s">
        <v>125</v>
      </c>
      <c r="F9670" s="5">
        <v>45431.607651041668</v>
      </c>
      <c r="G9670" s="1" t="s">
        <v>25176</v>
      </c>
      <c r="H9670" s="14">
        <v>0</v>
      </c>
      <c r="I9670" s="14">
        <v>0</v>
      </c>
      <c r="J9670" s="1" t="s">
        <v>25177</v>
      </c>
      <c r="K9670" s="14">
        <v>10</v>
      </c>
      <c r="L9670" s="14">
        <f>(H9670+I9670+K9670)</f>
        <v>10</v>
      </c>
      <c r="M9670" s="23" t="s">
        <v>25183</v>
      </c>
    </row>
    <row r="9671" spans="1:13" x14ac:dyDescent="0.25">
      <c r="A9671" s="1" t="s">
        <v>6</v>
      </c>
      <c r="B9671" s="4">
        <v>755924</v>
      </c>
      <c r="C9671" s="2" t="s">
        <v>14574</v>
      </c>
      <c r="D9671" s="3" t="s">
        <v>5387</v>
      </c>
      <c r="E9671" s="1" t="s">
        <v>12</v>
      </c>
      <c r="F9671" s="5">
        <v>45435.718284421295</v>
      </c>
      <c r="G9671" s="1" t="s">
        <v>25176</v>
      </c>
      <c r="H9671" s="14">
        <v>5</v>
      </c>
      <c r="I9671" s="14">
        <v>0</v>
      </c>
      <c r="J9671" s="1" t="s">
        <v>25177</v>
      </c>
      <c r="K9671" s="14">
        <v>10</v>
      </c>
      <c r="L9671" s="14">
        <f>(H9671+I9671+K9671)</f>
        <v>15</v>
      </c>
      <c r="M9671" s="23" t="s">
        <v>25183</v>
      </c>
    </row>
    <row r="9672" spans="1:13" x14ac:dyDescent="0.25">
      <c r="A9672" s="1" t="s">
        <v>6</v>
      </c>
      <c r="B9672" s="4">
        <v>722960</v>
      </c>
      <c r="C9672" s="2" t="s">
        <v>14575</v>
      </c>
      <c r="D9672" s="3" t="s">
        <v>14576</v>
      </c>
      <c r="E9672" s="1" t="s">
        <v>52</v>
      </c>
      <c r="F9672" s="5">
        <v>45433.735849942124</v>
      </c>
      <c r="G9672" s="1" t="s">
        <v>25176</v>
      </c>
      <c r="H9672" s="14">
        <v>0</v>
      </c>
      <c r="I9672" s="14">
        <v>0</v>
      </c>
      <c r="J9672" s="1" t="s">
        <v>25176</v>
      </c>
      <c r="K9672" s="14">
        <v>0</v>
      </c>
      <c r="L9672" s="14">
        <f>(H9672+I9672+K9672)</f>
        <v>0</v>
      </c>
      <c r="M9672" s="14" t="s">
        <v>25182</v>
      </c>
    </row>
    <row r="9673" spans="1:13" x14ac:dyDescent="0.25">
      <c r="A9673" s="1" t="s">
        <v>6</v>
      </c>
      <c r="B9673" s="4">
        <v>694703</v>
      </c>
      <c r="C9673" s="2" t="s">
        <v>14577</v>
      </c>
      <c r="D9673" s="3" t="s">
        <v>8880</v>
      </c>
      <c r="E9673" s="1" t="s">
        <v>26</v>
      </c>
      <c r="F9673" s="5">
        <v>45430.79112425926</v>
      </c>
      <c r="G9673" s="1" t="s">
        <v>25176</v>
      </c>
      <c r="H9673" s="14">
        <v>5</v>
      </c>
      <c r="I9673" s="14">
        <v>3</v>
      </c>
      <c r="J9673" s="1" t="s">
        <v>25177</v>
      </c>
      <c r="K9673" s="14">
        <v>10</v>
      </c>
      <c r="L9673" s="14">
        <f>(H9673+I9673+K9673)</f>
        <v>18</v>
      </c>
      <c r="M9673" s="23" t="s">
        <v>25183</v>
      </c>
    </row>
    <row r="9674" spans="1:13" x14ac:dyDescent="0.25">
      <c r="A9674" s="1" t="s">
        <v>6</v>
      </c>
      <c r="B9674" s="4">
        <v>746010</v>
      </c>
      <c r="C9674" s="2" t="s">
        <v>14578</v>
      </c>
      <c r="D9674" s="3" t="s">
        <v>8813</v>
      </c>
      <c r="E9674" s="1" t="s">
        <v>21</v>
      </c>
      <c r="F9674" s="5">
        <v>45435.45523107639</v>
      </c>
      <c r="G9674" s="1" t="s">
        <v>25176</v>
      </c>
      <c r="H9674" s="14">
        <v>0</v>
      </c>
      <c r="I9674" s="14">
        <v>0</v>
      </c>
      <c r="J9674" s="1" t="s">
        <v>25177</v>
      </c>
      <c r="K9674" s="14">
        <v>10</v>
      </c>
      <c r="L9674" s="14">
        <f>(H9674+I9674+K9674)</f>
        <v>10</v>
      </c>
      <c r="M9674" s="23" t="s">
        <v>25183</v>
      </c>
    </row>
    <row r="9675" spans="1:13" x14ac:dyDescent="0.25">
      <c r="A9675" s="1" t="s">
        <v>6</v>
      </c>
      <c r="B9675" s="4">
        <v>763945</v>
      </c>
      <c r="C9675" s="2" t="s">
        <v>14579</v>
      </c>
      <c r="D9675" s="3" t="s">
        <v>12719</v>
      </c>
      <c r="E9675" s="1" t="s">
        <v>193</v>
      </c>
      <c r="F9675" s="5">
        <v>45435.877320428241</v>
      </c>
      <c r="G9675" s="1" t="s">
        <v>25176</v>
      </c>
      <c r="H9675" s="14">
        <v>5</v>
      </c>
      <c r="I9675" s="14">
        <v>0</v>
      </c>
      <c r="J9675" s="1" t="s">
        <v>25176</v>
      </c>
      <c r="K9675" s="14">
        <v>0</v>
      </c>
      <c r="L9675" s="14">
        <f>(H9675+I9675+K9675)</f>
        <v>5</v>
      </c>
      <c r="M9675" s="23" t="s">
        <v>25183</v>
      </c>
    </row>
    <row r="9676" spans="1:13" x14ac:dyDescent="0.25">
      <c r="A9676" s="1" t="s">
        <v>6</v>
      </c>
      <c r="B9676" s="4">
        <v>753509</v>
      </c>
      <c r="C9676" s="2" t="s">
        <v>14580</v>
      </c>
      <c r="D9676" s="6" t="s">
        <v>14581</v>
      </c>
      <c r="E9676" s="7" t="s">
        <v>21</v>
      </c>
      <c r="F9676" s="5">
        <v>45435.663096886572</v>
      </c>
      <c r="G9676" s="1" t="s">
        <v>25176</v>
      </c>
      <c r="H9676" s="14">
        <v>0</v>
      </c>
      <c r="I9676" s="14">
        <v>0</v>
      </c>
      <c r="J9676" s="1" t="s">
        <v>25176</v>
      </c>
      <c r="K9676" s="14">
        <v>0</v>
      </c>
      <c r="L9676" s="14">
        <f>(H9676+I9676+K9676)</f>
        <v>0</v>
      </c>
      <c r="M9676" s="14" t="s">
        <v>25182</v>
      </c>
    </row>
    <row r="9677" spans="1:13" x14ac:dyDescent="0.25">
      <c r="A9677" s="1" t="s">
        <v>6</v>
      </c>
      <c r="B9677" s="4">
        <v>710252</v>
      </c>
      <c r="C9677" s="2" t="s">
        <v>14582</v>
      </c>
      <c r="D9677" s="6" t="s">
        <v>14583</v>
      </c>
      <c r="E9677" s="7" t="s">
        <v>345</v>
      </c>
      <c r="F9677" s="5">
        <v>45432.76707144676</v>
      </c>
      <c r="G9677" s="1" t="s">
        <v>25176</v>
      </c>
      <c r="H9677" s="14">
        <v>0</v>
      </c>
      <c r="I9677" s="14">
        <v>0</v>
      </c>
      <c r="J9677" s="1" t="s">
        <v>25177</v>
      </c>
      <c r="K9677" s="14">
        <v>10</v>
      </c>
      <c r="L9677" s="14">
        <f>(H9677+I9677+K9677)</f>
        <v>10</v>
      </c>
      <c r="M9677" s="23" t="s">
        <v>25183</v>
      </c>
    </row>
    <row r="9678" spans="1:13" x14ac:dyDescent="0.25">
      <c r="A9678" s="1" t="s">
        <v>6</v>
      </c>
      <c r="B9678" s="4">
        <v>749047</v>
      </c>
      <c r="C9678" s="2" t="s">
        <v>14584</v>
      </c>
      <c r="D9678" s="3" t="s">
        <v>11521</v>
      </c>
      <c r="E9678" s="1" t="s">
        <v>15</v>
      </c>
      <c r="F9678" s="5">
        <v>45435.546504189813</v>
      </c>
      <c r="G9678" s="1" t="s">
        <v>25176</v>
      </c>
      <c r="H9678" s="14">
        <v>5</v>
      </c>
      <c r="I9678" s="14">
        <v>0</v>
      </c>
      <c r="J9678" s="1" t="s">
        <v>25177</v>
      </c>
      <c r="K9678" s="14">
        <v>10</v>
      </c>
      <c r="L9678" s="14">
        <f>(H9678+I9678+K9678)</f>
        <v>15</v>
      </c>
      <c r="M9678" s="23" t="s">
        <v>25183</v>
      </c>
    </row>
    <row r="9679" spans="1:13" x14ac:dyDescent="0.25">
      <c r="A9679" s="1" t="s">
        <v>6</v>
      </c>
      <c r="B9679" s="4">
        <v>732476</v>
      </c>
      <c r="C9679" s="2" t="s">
        <v>14585</v>
      </c>
      <c r="D9679" s="3" t="s">
        <v>14586</v>
      </c>
      <c r="E9679" s="1" t="s">
        <v>26</v>
      </c>
      <c r="F9679" s="5">
        <v>45434.576832534724</v>
      </c>
      <c r="G9679" s="1" t="s">
        <v>25176</v>
      </c>
      <c r="H9679" s="14">
        <v>5</v>
      </c>
      <c r="I9679" s="14">
        <v>0</v>
      </c>
      <c r="J9679" s="1" t="s">
        <v>25177</v>
      </c>
      <c r="K9679" s="14">
        <v>10</v>
      </c>
      <c r="L9679" s="14">
        <f>(H9679+I9679+K9679)</f>
        <v>15</v>
      </c>
      <c r="M9679" s="23" t="s">
        <v>25183</v>
      </c>
    </row>
    <row r="9680" spans="1:13" x14ac:dyDescent="0.25">
      <c r="A9680" s="1" t="s">
        <v>6</v>
      </c>
      <c r="B9680" s="4">
        <v>750924</v>
      </c>
      <c r="C9680" s="2" t="s">
        <v>14587</v>
      </c>
      <c r="D9680" s="6" t="s">
        <v>13876</v>
      </c>
      <c r="E9680" s="7" t="s">
        <v>21</v>
      </c>
      <c r="F9680" s="5">
        <v>45435.60029790509</v>
      </c>
      <c r="G9680" s="1" t="s">
        <v>25176</v>
      </c>
      <c r="H9680" s="14">
        <v>0</v>
      </c>
      <c r="I9680" s="14">
        <v>0</v>
      </c>
      <c r="J9680" s="1" t="s">
        <v>25177</v>
      </c>
      <c r="K9680" s="14">
        <v>10</v>
      </c>
      <c r="L9680" s="14">
        <f>(H9680+I9680+K9680)</f>
        <v>10</v>
      </c>
      <c r="M9680" s="23" t="s">
        <v>25183</v>
      </c>
    </row>
    <row r="9681" spans="1:13" x14ac:dyDescent="0.25">
      <c r="A9681" s="1" t="s">
        <v>6</v>
      </c>
      <c r="B9681" s="4">
        <v>695308</v>
      </c>
      <c r="C9681" s="2" t="s">
        <v>14588</v>
      </c>
      <c r="D9681" s="3" t="s">
        <v>14589</v>
      </c>
      <c r="E9681" s="1" t="s">
        <v>26</v>
      </c>
      <c r="F9681" s="5">
        <v>45430.863990185186</v>
      </c>
      <c r="G9681" s="1" t="s">
        <v>25176</v>
      </c>
      <c r="H9681" s="14">
        <v>5</v>
      </c>
      <c r="I9681" s="14">
        <v>0</v>
      </c>
      <c r="J9681" s="1" t="s">
        <v>25177</v>
      </c>
      <c r="K9681" s="14">
        <v>10</v>
      </c>
      <c r="L9681" s="14">
        <f>(H9681+I9681+K9681)</f>
        <v>15</v>
      </c>
      <c r="M9681" s="23" t="s">
        <v>25183</v>
      </c>
    </row>
    <row r="9682" spans="1:13" x14ac:dyDescent="0.25">
      <c r="A9682" s="1" t="s">
        <v>6</v>
      </c>
      <c r="B9682" s="4">
        <v>683401</v>
      </c>
      <c r="C9682" s="2" t="s">
        <v>14590</v>
      </c>
      <c r="D9682" s="3" t="s">
        <v>14591</v>
      </c>
      <c r="E9682" s="1" t="s">
        <v>15</v>
      </c>
      <c r="F9682" s="5">
        <v>45429.747664016199</v>
      </c>
      <c r="G9682" s="1" t="s">
        <v>25176</v>
      </c>
      <c r="H9682" s="14">
        <v>0</v>
      </c>
      <c r="I9682" s="14">
        <v>0</v>
      </c>
      <c r="J9682" s="1" t="s">
        <v>25177</v>
      </c>
      <c r="K9682" s="14">
        <v>10</v>
      </c>
      <c r="L9682" s="14">
        <f>(H9682+I9682+K9682)</f>
        <v>10</v>
      </c>
      <c r="M9682" s="14" t="s">
        <v>25183</v>
      </c>
    </row>
    <row r="9683" spans="1:13" x14ac:dyDescent="0.25">
      <c r="A9683" s="1" t="s">
        <v>6</v>
      </c>
      <c r="B9683" s="4">
        <v>728864</v>
      </c>
      <c r="C9683" s="2" t="s">
        <v>14590</v>
      </c>
      <c r="D9683" s="3" t="s">
        <v>14591</v>
      </c>
      <c r="E9683" s="18" t="s">
        <v>52</v>
      </c>
      <c r="F9683" s="5">
        <v>45434.416275856478</v>
      </c>
      <c r="G9683" s="1" t="s">
        <v>25176</v>
      </c>
      <c r="H9683" s="14">
        <v>0</v>
      </c>
      <c r="I9683" s="14">
        <v>0</v>
      </c>
      <c r="J9683" s="1" t="s">
        <v>25177</v>
      </c>
      <c r="K9683" s="14">
        <v>10</v>
      </c>
      <c r="L9683" s="14">
        <f>(H9683+I9683+K9683)</f>
        <v>10</v>
      </c>
      <c r="M9683" s="14" t="s">
        <v>25183</v>
      </c>
    </row>
    <row r="9684" spans="1:13" x14ac:dyDescent="0.25">
      <c r="A9684" s="1" t="s">
        <v>6</v>
      </c>
      <c r="B9684" s="4">
        <v>686556</v>
      </c>
      <c r="C9684" s="2" t="s">
        <v>14592</v>
      </c>
      <c r="D9684" s="3" t="s">
        <v>14593</v>
      </c>
      <c r="E9684" s="1" t="s">
        <v>26</v>
      </c>
      <c r="F9684" s="5">
        <v>45429.887462175924</v>
      </c>
      <c r="G9684" s="1" t="s">
        <v>25176</v>
      </c>
      <c r="H9684" s="14">
        <v>5</v>
      </c>
      <c r="I9684" s="14">
        <v>0</v>
      </c>
      <c r="J9684" s="1" t="s">
        <v>25177</v>
      </c>
      <c r="K9684" s="14">
        <v>10</v>
      </c>
      <c r="L9684" s="14">
        <f>(H9684+I9684+K9684)</f>
        <v>15</v>
      </c>
      <c r="M9684" s="23" t="s">
        <v>25183</v>
      </c>
    </row>
    <row r="9685" spans="1:13" x14ac:dyDescent="0.25">
      <c r="A9685" s="1" t="s">
        <v>6</v>
      </c>
      <c r="B9685" s="4">
        <v>708475</v>
      </c>
      <c r="C9685" s="2" t="s">
        <v>14594</v>
      </c>
      <c r="D9685" s="3" t="s">
        <v>2526</v>
      </c>
      <c r="E9685" s="1" t="s">
        <v>12</v>
      </c>
      <c r="F9685" s="5">
        <v>45432.661953449075</v>
      </c>
      <c r="G9685" s="1" t="s">
        <v>25176</v>
      </c>
      <c r="H9685" s="14">
        <v>5</v>
      </c>
      <c r="I9685" s="14">
        <v>0</v>
      </c>
      <c r="J9685" s="1" t="s">
        <v>25177</v>
      </c>
      <c r="K9685" s="14">
        <v>10</v>
      </c>
      <c r="L9685" s="14">
        <f>(H9685+I9685+K9685)</f>
        <v>15</v>
      </c>
      <c r="M9685" s="23" t="s">
        <v>25183</v>
      </c>
    </row>
    <row r="9686" spans="1:13" x14ac:dyDescent="0.25">
      <c r="A9686" s="1" t="s">
        <v>6</v>
      </c>
      <c r="B9686" s="4">
        <v>702640</v>
      </c>
      <c r="C9686" s="2" t="s">
        <v>14595</v>
      </c>
      <c r="D9686" s="3" t="s">
        <v>6426</v>
      </c>
      <c r="E9686" s="1" t="s">
        <v>26</v>
      </c>
      <c r="F9686" s="5">
        <v>45431.97655486111</v>
      </c>
      <c r="G9686" s="1" t="s">
        <v>25176</v>
      </c>
      <c r="H9686" s="14">
        <v>5</v>
      </c>
      <c r="I9686" s="14">
        <v>3</v>
      </c>
      <c r="J9686" s="1" t="s">
        <v>25177</v>
      </c>
      <c r="K9686" s="14">
        <v>10</v>
      </c>
      <c r="L9686" s="14">
        <f>(H9686+I9686+K9686)</f>
        <v>18</v>
      </c>
      <c r="M9686" s="23" t="s">
        <v>25183</v>
      </c>
    </row>
    <row r="9687" spans="1:13" x14ac:dyDescent="0.25">
      <c r="A9687" s="1" t="s">
        <v>6</v>
      </c>
      <c r="B9687" s="4">
        <v>733579</v>
      </c>
      <c r="C9687" s="2" t="s">
        <v>14596</v>
      </c>
      <c r="D9687" s="3" t="s">
        <v>7258</v>
      </c>
      <c r="E9687" s="1" t="s">
        <v>15</v>
      </c>
      <c r="F9687" s="5">
        <v>45434.615372407403</v>
      </c>
      <c r="G9687" s="1" t="s">
        <v>25176</v>
      </c>
      <c r="H9687" s="14">
        <v>0</v>
      </c>
      <c r="I9687" s="14">
        <v>0</v>
      </c>
      <c r="J9687" s="1" t="s">
        <v>25176</v>
      </c>
      <c r="K9687" s="14">
        <v>0</v>
      </c>
      <c r="L9687" s="14">
        <f>(H9687+I9687+K9687)</f>
        <v>0</v>
      </c>
      <c r="M9687" s="14" t="s">
        <v>25182</v>
      </c>
    </row>
    <row r="9688" spans="1:13" x14ac:dyDescent="0.25">
      <c r="A9688" s="1" t="s">
        <v>6</v>
      </c>
      <c r="B9688" s="4">
        <v>719754</v>
      </c>
      <c r="C9688" s="2" t="s">
        <v>14596</v>
      </c>
      <c r="D9688" s="3" t="s">
        <v>7258</v>
      </c>
      <c r="E9688" s="18" t="s">
        <v>21</v>
      </c>
      <c r="F9688" s="5">
        <v>45433.577354386573</v>
      </c>
      <c r="G9688" s="1" t="s">
        <v>25176</v>
      </c>
      <c r="H9688" s="14">
        <v>0</v>
      </c>
      <c r="I9688" s="14">
        <v>0</v>
      </c>
      <c r="J9688" s="1" t="s">
        <v>25177</v>
      </c>
      <c r="K9688" s="14">
        <v>10</v>
      </c>
      <c r="L9688" s="14">
        <f>(H9688+I9688+K9688)</f>
        <v>10</v>
      </c>
      <c r="M9688" s="14" t="s">
        <v>25183</v>
      </c>
    </row>
    <row r="9689" spans="1:13" x14ac:dyDescent="0.25">
      <c r="A9689" s="1" t="s">
        <v>6</v>
      </c>
      <c r="B9689" s="4">
        <v>739283</v>
      </c>
      <c r="C9689" s="2" t="s">
        <v>14597</v>
      </c>
      <c r="D9689" s="6" t="s">
        <v>4000</v>
      </c>
      <c r="E9689" s="7" t="s">
        <v>12</v>
      </c>
      <c r="F9689" s="5">
        <v>45434.871994629626</v>
      </c>
      <c r="G9689" s="1" t="s">
        <v>25176</v>
      </c>
      <c r="H9689" s="14">
        <v>5</v>
      </c>
      <c r="I9689" s="14">
        <v>0</v>
      </c>
      <c r="J9689" s="1" t="s">
        <v>25177</v>
      </c>
      <c r="K9689" s="14">
        <v>10</v>
      </c>
      <c r="L9689" s="14">
        <f>(H9689+I9689+K9689)</f>
        <v>15</v>
      </c>
      <c r="M9689" s="23" t="s">
        <v>25183</v>
      </c>
    </row>
    <row r="9690" spans="1:13" x14ac:dyDescent="0.25">
      <c r="A9690" s="1" t="s">
        <v>6</v>
      </c>
      <c r="B9690" s="4">
        <v>676380</v>
      </c>
      <c r="C9690" s="2" t="s">
        <v>14598</v>
      </c>
      <c r="D9690" s="3" t="s">
        <v>14599</v>
      </c>
      <c r="E9690" s="1" t="s">
        <v>528</v>
      </c>
      <c r="F9690" s="5">
        <v>45429.479315787037</v>
      </c>
      <c r="G9690" s="1" t="s">
        <v>25176</v>
      </c>
      <c r="H9690" s="14">
        <v>5</v>
      </c>
      <c r="I9690" s="14">
        <v>3</v>
      </c>
      <c r="J9690" s="1" t="s">
        <v>25177</v>
      </c>
      <c r="K9690" s="14">
        <v>10</v>
      </c>
      <c r="L9690" s="14">
        <f>(H9690+I9690+K9690)</f>
        <v>18</v>
      </c>
      <c r="M9690" s="23" t="s">
        <v>25183</v>
      </c>
    </row>
    <row r="9691" spans="1:13" x14ac:dyDescent="0.25">
      <c r="A9691" s="1" t="s">
        <v>6</v>
      </c>
      <c r="B9691" s="4">
        <v>717503</v>
      </c>
      <c r="C9691" s="2" t="s">
        <v>14600</v>
      </c>
      <c r="D9691" s="3" t="s">
        <v>6428</v>
      </c>
      <c r="E9691" s="1" t="s">
        <v>12</v>
      </c>
      <c r="F9691" s="5">
        <v>45433.474949583331</v>
      </c>
      <c r="G9691" s="1" t="s">
        <v>25176</v>
      </c>
      <c r="H9691" s="14">
        <v>5</v>
      </c>
      <c r="I9691" s="14">
        <v>0</v>
      </c>
      <c r="J9691" s="1" t="s">
        <v>25177</v>
      </c>
      <c r="K9691" s="14">
        <v>10</v>
      </c>
      <c r="L9691" s="14">
        <f>(H9691+I9691+K9691)</f>
        <v>15</v>
      </c>
      <c r="M9691" s="23" t="s">
        <v>25183</v>
      </c>
    </row>
    <row r="9692" spans="1:13" x14ac:dyDescent="0.25">
      <c r="A9692" s="1" t="s">
        <v>6</v>
      </c>
      <c r="B9692" s="4">
        <v>677807</v>
      </c>
      <c r="C9692" s="2" t="s">
        <v>14601</v>
      </c>
      <c r="D9692" s="3" t="s">
        <v>14602</v>
      </c>
      <c r="E9692" s="1" t="s">
        <v>12</v>
      </c>
      <c r="F9692" s="5">
        <v>45429.530499120367</v>
      </c>
      <c r="G9692" s="1" t="s">
        <v>25176</v>
      </c>
      <c r="H9692" s="14">
        <v>5</v>
      </c>
      <c r="I9692" s="14">
        <v>0</v>
      </c>
      <c r="J9692" s="1" t="s">
        <v>25177</v>
      </c>
      <c r="K9692" s="14">
        <v>10</v>
      </c>
      <c r="L9692" s="14">
        <f>(H9692+I9692+K9692)</f>
        <v>15</v>
      </c>
      <c r="M9692" s="14" t="s">
        <v>25184</v>
      </c>
    </row>
    <row r="9693" spans="1:13" x14ac:dyDescent="0.25">
      <c r="A9693" s="1" t="s">
        <v>6</v>
      </c>
      <c r="B9693" s="4">
        <v>676523</v>
      </c>
      <c r="C9693" s="2" t="s">
        <v>14601</v>
      </c>
      <c r="D9693" s="6" t="s">
        <v>14603</v>
      </c>
      <c r="E9693" s="17" t="s">
        <v>367</v>
      </c>
      <c r="F9693" s="5">
        <v>45429.483306643517</v>
      </c>
      <c r="G9693" s="1" t="s">
        <v>25176</v>
      </c>
      <c r="H9693" s="14">
        <v>5</v>
      </c>
      <c r="I9693" s="14">
        <v>0</v>
      </c>
      <c r="J9693" s="1" t="s">
        <v>25176</v>
      </c>
      <c r="K9693" s="14">
        <v>0</v>
      </c>
      <c r="L9693" s="14">
        <f>(H9693+I9693+K9693)</f>
        <v>5</v>
      </c>
      <c r="M9693" s="14" t="s">
        <v>25183</v>
      </c>
    </row>
    <row r="9694" spans="1:13" x14ac:dyDescent="0.25">
      <c r="A9694" s="1" t="s">
        <v>6</v>
      </c>
      <c r="B9694" s="4">
        <v>713470</v>
      </c>
      <c r="C9694" s="2" t="s">
        <v>14604</v>
      </c>
      <c r="D9694" s="3" t="s">
        <v>2362</v>
      </c>
      <c r="E9694" s="1" t="s">
        <v>26</v>
      </c>
      <c r="F9694" s="5">
        <v>45432.927642581017</v>
      </c>
      <c r="G9694" s="1" t="s">
        <v>25176</v>
      </c>
      <c r="H9694" s="14">
        <v>0</v>
      </c>
      <c r="I9694" s="14">
        <v>3</v>
      </c>
      <c r="J9694" s="1" t="s">
        <v>25177</v>
      </c>
      <c r="K9694" s="14">
        <v>10</v>
      </c>
      <c r="L9694" s="14">
        <f>(H9694+I9694+K9694)</f>
        <v>13</v>
      </c>
      <c r="M9694" s="23" t="s">
        <v>25183</v>
      </c>
    </row>
    <row r="9695" spans="1:13" x14ac:dyDescent="0.25">
      <c r="A9695" s="1" t="s">
        <v>6</v>
      </c>
      <c r="B9695" s="4">
        <v>677097</v>
      </c>
      <c r="C9695" s="2" t="s">
        <v>14605</v>
      </c>
      <c r="D9695" s="3" t="s">
        <v>3139</v>
      </c>
      <c r="E9695" s="1" t="s">
        <v>26</v>
      </c>
      <c r="F9695" s="5">
        <v>45429.502956412034</v>
      </c>
      <c r="G9695" s="1" t="s">
        <v>25176</v>
      </c>
      <c r="H9695" s="14">
        <v>0</v>
      </c>
      <c r="I9695" s="14">
        <v>3</v>
      </c>
      <c r="J9695" s="1" t="s">
        <v>25177</v>
      </c>
      <c r="K9695" s="14">
        <v>10</v>
      </c>
      <c r="L9695" s="14">
        <f>(H9695+I9695+K9695)</f>
        <v>13</v>
      </c>
      <c r="M9695" s="23" t="s">
        <v>25183</v>
      </c>
    </row>
    <row r="9696" spans="1:13" x14ac:dyDescent="0.25">
      <c r="A9696" s="1" t="s">
        <v>6</v>
      </c>
      <c r="B9696" s="4">
        <v>706106</v>
      </c>
      <c r="C9696" s="2" t="s">
        <v>14606</v>
      </c>
      <c r="D9696" s="3" t="s">
        <v>14607</v>
      </c>
      <c r="E9696" s="1" t="s">
        <v>169</v>
      </c>
      <c r="F9696" s="5">
        <v>45432.536819675923</v>
      </c>
      <c r="G9696" s="1" t="s">
        <v>25176</v>
      </c>
      <c r="H9696" s="14">
        <v>5</v>
      </c>
      <c r="I9696" s="14">
        <v>3</v>
      </c>
      <c r="J9696" s="1" t="s">
        <v>25177</v>
      </c>
      <c r="K9696" s="14">
        <v>10</v>
      </c>
      <c r="L9696" s="14">
        <f>(H9696+I9696+K9696)</f>
        <v>18</v>
      </c>
      <c r="M9696" s="23" t="s">
        <v>25183</v>
      </c>
    </row>
    <row r="9697" spans="1:13" x14ac:dyDescent="0.25">
      <c r="A9697" s="1" t="s">
        <v>6</v>
      </c>
      <c r="B9697" s="4">
        <v>691215</v>
      </c>
      <c r="C9697" s="2" t="s">
        <v>14608</v>
      </c>
      <c r="D9697" s="3" t="s">
        <v>11192</v>
      </c>
      <c r="E9697" s="1" t="s">
        <v>265</v>
      </c>
      <c r="F9697" s="5">
        <v>45430.502355567129</v>
      </c>
      <c r="G9697" s="1" t="s">
        <v>25176</v>
      </c>
      <c r="H9697" s="14">
        <v>0</v>
      </c>
      <c r="I9697" s="14">
        <v>0</v>
      </c>
      <c r="J9697" s="1" t="s">
        <v>25177</v>
      </c>
      <c r="K9697" s="14">
        <v>10</v>
      </c>
      <c r="L9697" s="14">
        <f>(H9697+I9697+K9697)</f>
        <v>10</v>
      </c>
      <c r="M9697" s="14" t="s">
        <v>25183</v>
      </c>
    </row>
    <row r="9698" spans="1:13" x14ac:dyDescent="0.25">
      <c r="A9698" s="1" t="s">
        <v>6</v>
      </c>
      <c r="B9698" s="4">
        <v>697155</v>
      </c>
      <c r="C9698" s="2" t="s">
        <v>14608</v>
      </c>
      <c r="D9698" s="3" t="s">
        <v>11192</v>
      </c>
      <c r="E9698" s="18" t="s">
        <v>169</v>
      </c>
      <c r="F9698" s="5">
        <v>45431.423538935182</v>
      </c>
      <c r="G9698" s="1" t="s">
        <v>25176</v>
      </c>
      <c r="H9698" s="14">
        <v>0</v>
      </c>
      <c r="I9698" s="14">
        <v>0</v>
      </c>
      <c r="J9698" s="1" t="s">
        <v>25176</v>
      </c>
      <c r="K9698" s="14">
        <v>0</v>
      </c>
      <c r="L9698" s="14">
        <f>(H9698+I9698+K9698)</f>
        <v>0</v>
      </c>
      <c r="M9698" s="14" t="s">
        <v>25182</v>
      </c>
    </row>
    <row r="9699" spans="1:13" x14ac:dyDescent="0.25">
      <c r="A9699" s="1" t="s">
        <v>6</v>
      </c>
      <c r="B9699" s="4">
        <v>751295</v>
      </c>
      <c r="C9699" s="2" t="s">
        <v>14609</v>
      </c>
      <c r="D9699" s="3" t="s">
        <v>1972</v>
      </c>
      <c r="E9699" s="1" t="s">
        <v>228</v>
      </c>
      <c r="F9699" s="5">
        <v>45435.60814045139</v>
      </c>
      <c r="G9699" s="1" t="s">
        <v>25176</v>
      </c>
      <c r="H9699" s="14">
        <v>5</v>
      </c>
      <c r="I9699" s="14">
        <v>0</v>
      </c>
      <c r="J9699" s="1" t="s">
        <v>25177</v>
      </c>
      <c r="K9699" s="14">
        <v>10</v>
      </c>
      <c r="L9699" s="14">
        <f>(H9699+I9699+K9699)</f>
        <v>15</v>
      </c>
      <c r="M9699" s="23" t="s">
        <v>25183</v>
      </c>
    </row>
    <row r="9700" spans="1:13" x14ac:dyDescent="0.25">
      <c r="A9700" s="1" t="s">
        <v>6</v>
      </c>
      <c r="B9700" s="4">
        <v>749438</v>
      </c>
      <c r="C9700" s="2" t="s">
        <v>14610</v>
      </c>
      <c r="D9700" s="3" t="s">
        <v>486</v>
      </c>
      <c r="E9700" s="1" t="s">
        <v>52</v>
      </c>
      <c r="F9700" s="5">
        <v>45435.558909282408</v>
      </c>
      <c r="G9700" s="1" t="s">
        <v>25176</v>
      </c>
      <c r="H9700" s="14">
        <v>0</v>
      </c>
      <c r="I9700" s="14">
        <v>0</v>
      </c>
      <c r="J9700" s="1" t="s">
        <v>25177</v>
      </c>
      <c r="K9700" s="14">
        <v>10</v>
      </c>
      <c r="L9700" s="14">
        <f>(H9700+I9700+K9700)</f>
        <v>10</v>
      </c>
      <c r="M9700" s="23" t="s">
        <v>25183</v>
      </c>
    </row>
    <row r="9701" spans="1:13" x14ac:dyDescent="0.25">
      <c r="A9701" s="1" t="s">
        <v>6</v>
      </c>
      <c r="B9701" s="4">
        <v>732516</v>
      </c>
      <c r="C9701" s="2" t="s">
        <v>14611</v>
      </c>
      <c r="D9701" s="6" t="s">
        <v>14612</v>
      </c>
      <c r="E9701" s="7" t="s">
        <v>367</v>
      </c>
      <c r="F9701" s="5">
        <v>45434.578524930555</v>
      </c>
      <c r="G9701" s="1" t="s">
        <v>25176</v>
      </c>
      <c r="H9701" s="14">
        <v>5</v>
      </c>
      <c r="I9701" s="14">
        <v>0</v>
      </c>
      <c r="J9701" s="1" t="s">
        <v>25177</v>
      </c>
      <c r="K9701" s="14">
        <v>10</v>
      </c>
      <c r="L9701" s="14">
        <f>(H9701+I9701+K9701)</f>
        <v>15</v>
      </c>
      <c r="M9701" s="23" t="s">
        <v>25183</v>
      </c>
    </row>
    <row r="9702" spans="1:13" x14ac:dyDescent="0.25">
      <c r="A9702" s="1" t="s">
        <v>6</v>
      </c>
      <c r="B9702" s="4">
        <v>736057</v>
      </c>
      <c r="C9702" s="2" t="s">
        <v>14613</v>
      </c>
      <c r="D9702" s="3" t="s">
        <v>8319</v>
      </c>
      <c r="E9702" s="1" t="s">
        <v>12</v>
      </c>
      <c r="F9702" s="5">
        <v>45434.727671747685</v>
      </c>
      <c r="G9702" s="1" t="s">
        <v>25176</v>
      </c>
      <c r="H9702" s="14">
        <v>5</v>
      </c>
      <c r="I9702" s="14">
        <v>0</v>
      </c>
      <c r="J9702" s="1" t="s">
        <v>25177</v>
      </c>
      <c r="K9702" s="14">
        <v>10</v>
      </c>
      <c r="L9702" s="14">
        <f>(H9702+I9702+K9702)</f>
        <v>15</v>
      </c>
      <c r="M9702" s="23" t="s">
        <v>25183</v>
      </c>
    </row>
    <row r="9703" spans="1:13" x14ac:dyDescent="0.25">
      <c r="A9703" s="1" t="s">
        <v>6</v>
      </c>
      <c r="B9703" s="4">
        <v>699826</v>
      </c>
      <c r="C9703" s="2" t="s">
        <v>14614</v>
      </c>
      <c r="D9703" s="3" t="s">
        <v>1695</v>
      </c>
      <c r="E9703" s="1" t="s">
        <v>26</v>
      </c>
      <c r="F9703" s="5">
        <v>45431.688962361106</v>
      </c>
      <c r="G9703" s="1" t="s">
        <v>25176</v>
      </c>
      <c r="H9703" s="14">
        <v>5</v>
      </c>
      <c r="I9703" s="14">
        <v>0</v>
      </c>
      <c r="J9703" s="1" t="s">
        <v>25177</v>
      </c>
      <c r="K9703" s="14">
        <v>10</v>
      </c>
      <c r="L9703" s="14">
        <f>(H9703+I9703+K9703)</f>
        <v>15</v>
      </c>
      <c r="M9703" s="23" t="s">
        <v>25183</v>
      </c>
    </row>
    <row r="9704" spans="1:13" x14ac:dyDescent="0.25">
      <c r="A9704" s="1" t="s">
        <v>6</v>
      </c>
      <c r="B9704" s="4">
        <v>723732</v>
      </c>
      <c r="C9704" s="2" t="s">
        <v>14615</v>
      </c>
      <c r="D9704" s="6" t="s">
        <v>14616</v>
      </c>
      <c r="E9704" s="7" t="s">
        <v>12</v>
      </c>
      <c r="F9704" s="5">
        <v>45433.783486111111</v>
      </c>
      <c r="G9704" s="1" t="s">
        <v>25176</v>
      </c>
      <c r="H9704" s="14">
        <v>5</v>
      </c>
      <c r="I9704" s="14">
        <v>0</v>
      </c>
      <c r="J9704" s="1" t="s">
        <v>25177</v>
      </c>
      <c r="K9704" s="14">
        <v>10</v>
      </c>
      <c r="L9704" s="14">
        <f>(H9704+I9704+K9704)</f>
        <v>15</v>
      </c>
      <c r="M9704" s="23" t="s">
        <v>25183</v>
      </c>
    </row>
    <row r="9705" spans="1:13" x14ac:dyDescent="0.25">
      <c r="A9705" s="1" t="s">
        <v>6</v>
      </c>
      <c r="B9705" s="4">
        <v>703572</v>
      </c>
      <c r="C9705" s="2" t="s">
        <v>14617</v>
      </c>
      <c r="D9705" s="3" t="s">
        <v>14618</v>
      </c>
      <c r="E9705" s="1" t="s">
        <v>358</v>
      </c>
      <c r="F9705" s="5">
        <v>45432.399808483795</v>
      </c>
      <c r="G9705" s="1" t="s">
        <v>25176</v>
      </c>
      <c r="H9705" s="14">
        <v>0</v>
      </c>
      <c r="I9705" s="14">
        <v>0</v>
      </c>
      <c r="J9705" s="1" t="s">
        <v>25177</v>
      </c>
      <c r="K9705" s="14">
        <v>10</v>
      </c>
      <c r="L9705" s="14">
        <f>(H9705+I9705+K9705)</f>
        <v>10</v>
      </c>
      <c r="M9705" s="23" t="s">
        <v>25183</v>
      </c>
    </row>
    <row r="9706" spans="1:13" x14ac:dyDescent="0.25">
      <c r="A9706" s="1" t="s">
        <v>6</v>
      </c>
      <c r="B9706" s="4">
        <v>729157</v>
      </c>
      <c r="C9706" s="2" t="s">
        <v>14619</v>
      </c>
      <c r="D9706" s="3" t="s">
        <v>9246</v>
      </c>
      <c r="E9706" s="1" t="s">
        <v>193</v>
      </c>
      <c r="F9706" s="5">
        <v>45434.431171006945</v>
      </c>
      <c r="G9706" s="1" t="s">
        <v>25176</v>
      </c>
      <c r="H9706" s="14">
        <v>5</v>
      </c>
      <c r="I9706" s="14">
        <v>0</v>
      </c>
      <c r="J9706" s="1" t="s">
        <v>25177</v>
      </c>
      <c r="K9706" s="14">
        <v>10</v>
      </c>
      <c r="L9706" s="14">
        <f>(H9706+I9706+K9706)</f>
        <v>15</v>
      </c>
      <c r="M9706" s="23" t="s">
        <v>25183</v>
      </c>
    </row>
    <row r="9707" spans="1:13" x14ac:dyDescent="0.25">
      <c r="A9707" s="1" t="s">
        <v>6</v>
      </c>
      <c r="B9707" s="4">
        <v>683989</v>
      </c>
      <c r="C9707" s="2" t="s">
        <v>14620</v>
      </c>
      <c r="D9707" s="3" t="s">
        <v>14621</v>
      </c>
      <c r="E9707" s="1" t="s">
        <v>21</v>
      </c>
      <c r="F9707" s="5">
        <v>45429.776610243054</v>
      </c>
      <c r="G9707" s="1" t="s">
        <v>25176</v>
      </c>
      <c r="H9707" s="14">
        <v>0</v>
      </c>
      <c r="I9707" s="14">
        <v>0</v>
      </c>
      <c r="J9707" s="1" t="s">
        <v>25176</v>
      </c>
      <c r="K9707" s="14">
        <v>0</v>
      </c>
      <c r="L9707" s="14">
        <f>(H9707+I9707+K9707)</f>
        <v>0</v>
      </c>
      <c r="M9707" s="14" t="s">
        <v>25182</v>
      </c>
    </row>
    <row r="9708" spans="1:13" x14ac:dyDescent="0.25">
      <c r="A9708" s="1" t="s">
        <v>6</v>
      </c>
      <c r="B9708" s="4">
        <v>691678</v>
      </c>
      <c r="C9708" s="2" t="s">
        <v>14622</v>
      </c>
      <c r="D9708" s="3" t="s">
        <v>1166</v>
      </c>
      <c r="E9708" s="1" t="s">
        <v>15</v>
      </c>
      <c r="F9708" s="5">
        <v>45430.538081377315</v>
      </c>
      <c r="G9708" s="1" t="s">
        <v>25176</v>
      </c>
      <c r="H9708" s="14">
        <v>5</v>
      </c>
      <c r="I9708" s="14">
        <v>0</v>
      </c>
      <c r="J9708" s="1" t="s">
        <v>25177</v>
      </c>
      <c r="K9708" s="14">
        <v>10</v>
      </c>
      <c r="L9708" s="14">
        <f>(H9708+I9708+K9708)</f>
        <v>15</v>
      </c>
      <c r="M9708" s="23" t="s">
        <v>25183</v>
      </c>
    </row>
    <row r="9709" spans="1:13" x14ac:dyDescent="0.25">
      <c r="A9709" s="1" t="s">
        <v>6</v>
      </c>
      <c r="B9709" s="4">
        <v>675375</v>
      </c>
      <c r="C9709" s="2" t="s">
        <v>14623</v>
      </c>
      <c r="D9709" s="3" t="s">
        <v>14624</v>
      </c>
      <c r="E9709" s="1" t="s">
        <v>15</v>
      </c>
      <c r="F9709" s="5">
        <v>45429.443848807867</v>
      </c>
      <c r="G9709" s="1" t="s">
        <v>25176</v>
      </c>
      <c r="H9709" s="14">
        <v>5</v>
      </c>
      <c r="I9709" s="14">
        <v>0</v>
      </c>
      <c r="J9709" s="1" t="s">
        <v>25176</v>
      </c>
      <c r="K9709" s="14">
        <v>0</v>
      </c>
      <c r="L9709" s="14">
        <f>(H9709+I9709+K9709)</f>
        <v>5</v>
      </c>
      <c r="M9709" s="23" t="s">
        <v>25183</v>
      </c>
    </row>
    <row r="9710" spans="1:13" x14ac:dyDescent="0.25">
      <c r="A9710" s="1" t="s">
        <v>6</v>
      </c>
      <c r="B9710" s="4">
        <v>773341</v>
      </c>
      <c r="C9710" s="2" t="s">
        <v>14625</v>
      </c>
      <c r="D9710" s="3" t="s">
        <v>14626</v>
      </c>
      <c r="E9710" s="1" t="s">
        <v>59</v>
      </c>
      <c r="F9710" s="5">
        <v>45436.008465092593</v>
      </c>
      <c r="G9710" s="1" t="s">
        <v>25176</v>
      </c>
      <c r="H9710" s="14">
        <v>0</v>
      </c>
      <c r="I9710" s="14">
        <v>0</v>
      </c>
      <c r="J9710" s="1" t="s">
        <v>25176</v>
      </c>
      <c r="K9710" s="14">
        <v>0</v>
      </c>
      <c r="L9710" s="14">
        <f>(H9710+I9710+K9710)</f>
        <v>0</v>
      </c>
      <c r="M9710" s="14" t="s">
        <v>25182</v>
      </c>
    </row>
    <row r="9711" spans="1:13" x14ac:dyDescent="0.25">
      <c r="A9711" s="1" t="s">
        <v>6</v>
      </c>
      <c r="B9711" s="4">
        <v>718258</v>
      </c>
      <c r="C9711" s="2" t="s">
        <v>14627</v>
      </c>
      <c r="D9711" s="3" t="s">
        <v>518</v>
      </c>
      <c r="E9711" s="1" t="s">
        <v>21</v>
      </c>
      <c r="F9711" s="5">
        <v>45433.51237384259</v>
      </c>
      <c r="G9711" s="1" t="s">
        <v>25176</v>
      </c>
      <c r="H9711" s="14">
        <v>0</v>
      </c>
      <c r="I9711" s="14">
        <v>0</v>
      </c>
      <c r="J9711" s="1" t="s">
        <v>25176</v>
      </c>
      <c r="K9711" s="14">
        <v>0</v>
      </c>
      <c r="L9711" s="14">
        <f>(H9711+I9711+K9711)</f>
        <v>0</v>
      </c>
      <c r="M9711" s="14" t="s">
        <v>25182</v>
      </c>
    </row>
    <row r="9712" spans="1:13" x14ac:dyDescent="0.25">
      <c r="A9712" s="1" t="s">
        <v>6</v>
      </c>
      <c r="B9712" s="4">
        <v>761048</v>
      </c>
      <c r="C9712" s="2" t="s">
        <v>14628</v>
      </c>
      <c r="D9712" s="6" t="s">
        <v>14629</v>
      </c>
      <c r="E9712" s="7" t="s">
        <v>169</v>
      </c>
      <c r="F9712" s="5">
        <v>45435.830322037036</v>
      </c>
      <c r="G9712" s="1" t="s">
        <v>25176</v>
      </c>
      <c r="H9712" s="14">
        <v>0</v>
      </c>
      <c r="I9712" s="14">
        <v>0</v>
      </c>
      <c r="J9712" s="1" t="s">
        <v>25177</v>
      </c>
      <c r="K9712" s="14">
        <v>10</v>
      </c>
      <c r="L9712" s="14">
        <f>(H9712+I9712+K9712)</f>
        <v>10</v>
      </c>
      <c r="M9712" s="23" t="s">
        <v>25183</v>
      </c>
    </row>
    <row r="9713" spans="1:13" x14ac:dyDescent="0.25">
      <c r="A9713" s="1" t="s">
        <v>6</v>
      </c>
      <c r="B9713" s="4">
        <v>756746</v>
      </c>
      <c r="C9713" s="2" t="s">
        <v>14630</v>
      </c>
      <c r="D9713" s="3" t="s">
        <v>14631</v>
      </c>
      <c r="E9713" s="1" t="s">
        <v>15</v>
      </c>
      <c r="F9713" s="5">
        <v>45435.736914803238</v>
      </c>
      <c r="G9713" s="1" t="s">
        <v>25176</v>
      </c>
      <c r="H9713" s="14">
        <v>5</v>
      </c>
      <c r="I9713" s="14">
        <v>0</v>
      </c>
      <c r="J9713" s="1" t="s">
        <v>25176</v>
      </c>
      <c r="K9713" s="14">
        <v>0</v>
      </c>
      <c r="L9713" s="14">
        <f>(H9713+I9713+K9713)</f>
        <v>5</v>
      </c>
      <c r="M9713" s="23" t="s">
        <v>25183</v>
      </c>
    </row>
    <row r="9714" spans="1:13" x14ac:dyDescent="0.25">
      <c r="A9714" s="1" t="s">
        <v>6</v>
      </c>
      <c r="B9714" s="4">
        <v>742034</v>
      </c>
      <c r="C9714" s="2" t="s">
        <v>14632</v>
      </c>
      <c r="D9714" s="3" t="s">
        <v>560</v>
      </c>
      <c r="E9714" s="1" t="s">
        <v>90</v>
      </c>
      <c r="F9714" s="5">
        <v>45434.976658356478</v>
      </c>
      <c r="G9714" s="1" t="s">
        <v>25176</v>
      </c>
      <c r="H9714" s="14">
        <v>5</v>
      </c>
      <c r="I9714" s="14">
        <v>0</v>
      </c>
      <c r="J9714" s="1" t="s">
        <v>25176</v>
      </c>
      <c r="K9714" s="14">
        <v>0</v>
      </c>
      <c r="L9714" s="14">
        <f>(H9714+I9714+K9714)</f>
        <v>5</v>
      </c>
      <c r="M9714" s="23" t="s">
        <v>25183</v>
      </c>
    </row>
    <row r="9715" spans="1:13" x14ac:dyDescent="0.25">
      <c r="A9715" s="1" t="s">
        <v>6</v>
      </c>
      <c r="B9715" s="4">
        <v>714190</v>
      </c>
      <c r="C9715" s="2" t="s">
        <v>14633</v>
      </c>
      <c r="D9715" s="6" t="s">
        <v>8482</v>
      </c>
      <c r="E9715" s="7" t="s">
        <v>21</v>
      </c>
      <c r="F9715" s="5">
        <v>45432.960596238423</v>
      </c>
      <c r="G9715" s="1" t="s">
        <v>25177</v>
      </c>
      <c r="H9715" s="14">
        <v>0</v>
      </c>
      <c r="I9715" s="14">
        <v>0</v>
      </c>
      <c r="J9715" s="1" t="s">
        <v>25177</v>
      </c>
      <c r="K9715" s="14">
        <v>10</v>
      </c>
      <c r="L9715" s="14">
        <f>(H9715+I9715+K9715)</f>
        <v>10</v>
      </c>
      <c r="M9715" s="23" t="s">
        <v>25183</v>
      </c>
    </row>
    <row r="9716" spans="1:13" x14ac:dyDescent="0.25">
      <c r="A9716" s="1" t="s">
        <v>6</v>
      </c>
      <c r="B9716" s="4">
        <v>717820</v>
      </c>
      <c r="C9716" s="2" t="s">
        <v>14634</v>
      </c>
      <c r="D9716" s="6" t="s">
        <v>14635</v>
      </c>
      <c r="E9716" s="7" t="s">
        <v>12</v>
      </c>
      <c r="F9716" s="5">
        <v>45433.490868553235</v>
      </c>
      <c r="G9716" s="1" t="s">
        <v>25176</v>
      </c>
      <c r="H9716" s="14">
        <v>5</v>
      </c>
      <c r="I9716" s="14">
        <v>0</v>
      </c>
      <c r="J9716" s="1" t="s">
        <v>25177</v>
      </c>
      <c r="K9716" s="14">
        <v>10</v>
      </c>
      <c r="L9716" s="14">
        <f>(H9716+I9716+K9716)</f>
        <v>15</v>
      </c>
      <c r="M9716" s="23" t="s">
        <v>25183</v>
      </c>
    </row>
    <row r="9717" spans="1:13" x14ac:dyDescent="0.25">
      <c r="A9717" s="1" t="s">
        <v>6</v>
      </c>
      <c r="B9717" s="4">
        <v>745929</v>
      </c>
      <c r="C9717" s="2" t="s">
        <v>14636</v>
      </c>
      <c r="D9717" s="6" t="s">
        <v>14589</v>
      </c>
      <c r="E9717" s="7" t="s">
        <v>213</v>
      </c>
      <c r="F9717" s="5">
        <v>45435.452915254631</v>
      </c>
      <c r="G9717" s="1" t="s">
        <v>25176</v>
      </c>
      <c r="H9717" s="14">
        <v>0</v>
      </c>
      <c r="I9717" s="14">
        <v>0</v>
      </c>
      <c r="J9717" s="1" t="s">
        <v>25176</v>
      </c>
      <c r="K9717" s="14">
        <v>0</v>
      </c>
      <c r="L9717" s="14">
        <f>(H9717+I9717+K9717)</f>
        <v>0</v>
      </c>
      <c r="M9717" s="14" t="s">
        <v>25182</v>
      </c>
    </row>
    <row r="9718" spans="1:13" x14ac:dyDescent="0.25">
      <c r="A9718" s="1" t="s">
        <v>6</v>
      </c>
      <c r="B9718" s="4">
        <v>774392</v>
      </c>
      <c r="C9718" s="2" t="s">
        <v>14637</v>
      </c>
      <c r="D9718" s="3" t="s">
        <v>1805</v>
      </c>
      <c r="E9718" s="1" t="s">
        <v>26</v>
      </c>
      <c r="F9718" s="5">
        <v>45436.431557523145</v>
      </c>
      <c r="G9718" s="1" t="s">
        <v>25176</v>
      </c>
      <c r="H9718" s="14">
        <v>5</v>
      </c>
      <c r="I9718" s="14">
        <v>0</v>
      </c>
      <c r="J9718" s="1" t="s">
        <v>25177</v>
      </c>
      <c r="K9718" s="14">
        <v>10</v>
      </c>
      <c r="L9718" s="14">
        <f>(H9718+I9718+K9718)</f>
        <v>15</v>
      </c>
      <c r="M9718" s="23" t="s">
        <v>25183</v>
      </c>
    </row>
    <row r="9719" spans="1:13" x14ac:dyDescent="0.25">
      <c r="A9719" s="1" t="s">
        <v>6</v>
      </c>
      <c r="B9719" s="4">
        <v>690398</v>
      </c>
      <c r="C9719" s="2" t="s">
        <v>14638</v>
      </c>
      <c r="D9719" s="3" t="s">
        <v>294</v>
      </c>
      <c r="E9719" s="1" t="s">
        <v>12</v>
      </c>
      <c r="F9719" s="5">
        <v>45430.449365763889</v>
      </c>
      <c r="G9719" s="1" t="s">
        <v>25176</v>
      </c>
      <c r="H9719" s="14">
        <v>5</v>
      </c>
      <c r="I9719" s="14">
        <v>0</v>
      </c>
      <c r="J9719" s="1" t="s">
        <v>25177</v>
      </c>
      <c r="K9719" s="14">
        <v>10</v>
      </c>
      <c r="L9719" s="14">
        <f>(H9719+I9719+K9719)</f>
        <v>15</v>
      </c>
      <c r="M9719" s="23" t="s">
        <v>25183</v>
      </c>
    </row>
    <row r="9720" spans="1:13" x14ac:dyDescent="0.25">
      <c r="A9720" s="1" t="s">
        <v>6</v>
      </c>
      <c r="B9720" s="4">
        <v>683272</v>
      </c>
      <c r="C9720" s="2" t="s">
        <v>14639</v>
      </c>
      <c r="D9720" s="3" t="s">
        <v>5881</v>
      </c>
      <c r="E9720" s="1" t="s">
        <v>43</v>
      </c>
      <c r="F9720" s="5">
        <v>45429.741396898149</v>
      </c>
      <c r="G9720" s="1" t="s">
        <v>25176</v>
      </c>
      <c r="H9720" s="14">
        <v>5</v>
      </c>
      <c r="I9720" s="14">
        <v>0</v>
      </c>
      <c r="J9720" s="1" t="s">
        <v>25177</v>
      </c>
      <c r="K9720" s="14">
        <v>10</v>
      </c>
      <c r="L9720" s="14">
        <f>(H9720+I9720+K9720)</f>
        <v>15</v>
      </c>
      <c r="M9720" s="23" t="s">
        <v>25183</v>
      </c>
    </row>
    <row r="9721" spans="1:13" x14ac:dyDescent="0.25">
      <c r="A9721" s="1" t="s">
        <v>6</v>
      </c>
      <c r="B9721" s="4">
        <v>702904</v>
      </c>
      <c r="C9721" s="2" t="s">
        <v>14640</v>
      </c>
      <c r="D9721" s="3" t="s">
        <v>14641</v>
      </c>
      <c r="E9721" s="1" t="s">
        <v>43</v>
      </c>
      <c r="F9721" s="5">
        <v>45432.041587939813</v>
      </c>
      <c r="G9721" s="1" t="s">
        <v>25176</v>
      </c>
      <c r="H9721" s="14">
        <v>5</v>
      </c>
      <c r="I9721" s="14">
        <v>0</v>
      </c>
      <c r="J9721" s="1" t="s">
        <v>25177</v>
      </c>
      <c r="K9721" s="14">
        <v>10</v>
      </c>
      <c r="L9721" s="14">
        <f>(H9721+I9721+K9721)</f>
        <v>15</v>
      </c>
      <c r="M9721" s="23" t="s">
        <v>25183</v>
      </c>
    </row>
    <row r="9722" spans="1:13" x14ac:dyDescent="0.25">
      <c r="A9722" s="1" t="s">
        <v>6</v>
      </c>
      <c r="B9722" s="4">
        <v>685308</v>
      </c>
      <c r="C9722" s="2" t="s">
        <v>14642</v>
      </c>
      <c r="D9722" s="3" t="s">
        <v>14643</v>
      </c>
      <c r="E9722" s="1" t="s">
        <v>12</v>
      </c>
      <c r="F9722" s="5">
        <v>45429.83311540509</v>
      </c>
      <c r="G9722" s="1" t="s">
        <v>25176</v>
      </c>
      <c r="H9722" s="14">
        <v>5</v>
      </c>
      <c r="I9722" s="14">
        <v>0</v>
      </c>
      <c r="J9722" s="1" t="s">
        <v>25177</v>
      </c>
      <c r="K9722" s="14">
        <v>10</v>
      </c>
      <c r="L9722" s="14">
        <f>(H9722+I9722+K9722)</f>
        <v>15</v>
      </c>
      <c r="M9722" s="23" t="s">
        <v>25183</v>
      </c>
    </row>
    <row r="9723" spans="1:13" x14ac:dyDescent="0.25">
      <c r="A9723" s="1" t="s">
        <v>6</v>
      </c>
      <c r="B9723" s="4">
        <v>730428</v>
      </c>
      <c r="C9723" s="2" t="s">
        <v>14644</v>
      </c>
      <c r="D9723" s="3" t="s">
        <v>14645</v>
      </c>
      <c r="E9723" s="1" t="s">
        <v>125</v>
      </c>
      <c r="F9723" s="5">
        <v>45434.490354386573</v>
      </c>
      <c r="G9723" s="1" t="s">
        <v>25176</v>
      </c>
      <c r="H9723" s="14">
        <v>0</v>
      </c>
      <c r="I9723" s="14">
        <v>0</v>
      </c>
      <c r="J9723" s="1" t="s">
        <v>25177</v>
      </c>
      <c r="K9723" s="14">
        <v>10</v>
      </c>
      <c r="L9723" s="14">
        <f>(H9723+I9723+K9723)</f>
        <v>10</v>
      </c>
      <c r="M9723" s="23" t="s">
        <v>25183</v>
      </c>
    </row>
    <row r="9724" spans="1:13" x14ac:dyDescent="0.25">
      <c r="A9724" s="1" t="s">
        <v>6</v>
      </c>
      <c r="B9724" s="4">
        <v>751032</v>
      </c>
      <c r="C9724" s="2" t="s">
        <v>14646</v>
      </c>
      <c r="D9724" s="3" t="s">
        <v>14647</v>
      </c>
      <c r="E9724" s="1" t="s">
        <v>15</v>
      </c>
      <c r="F9724" s="5">
        <v>45435.60226644676</v>
      </c>
      <c r="G9724" s="1" t="s">
        <v>25176</v>
      </c>
      <c r="H9724" s="14">
        <v>5</v>
      </c>
      <c r="I9724" s="14">
        <v>0</v>
      </c>
      <c r="J9724" s="1" t="s">
        <v>25177</v>
      </c>
      <c r="K9724" s="14">
        <v>10</v>
      </c>
      <c r="L9724" s="14">
        <f>(H9724+I9724+K9724)</f>
        <v>15</v>
      </c>
      <c r="M9724" s="23" t="s">
        <v>25183</v>
      </c>
    </row>
    <row r="9725" spans="1:13" x14ac:dyDescent="0.25">
      <c r="A9725" s="1" t="s">
        <v>6</v>
      </c>
      <c r="B9725" s="4">
        <v>686244</v>
      </c>
      <c r="C9725" s="2" t="s">
        <v>14648</v>
      </c>
      <c r="D9725" s="3" t="s">
        <v>14649</v>
      </c>
      <c r="E9725" s="1" t="s">
        <v>15</v>
      </c>
      <c r="F9725" s="5">
        <v>45429.875652465278</v>
      </c>
      <c r="G9725" s="1" t="s">
        <v>25176</v>
      </c>
      <c r="H9725" s="14">
        <v>5</v>
      </c>
      <c r="I9725" s="14">
        <v>0</v>
      </c>
      <c r="J9725" s="1" t="s">
        <v>25176</v>
      </c>
      <c r="K9725" s="14">
        <v>0</v>
      </c>
      <c r="L9725" s="14">
        <f>(H9725+I9725+K9725)</f>
        <v>5</v>
      </c>
      <c r="M9725" s="23" t="s">
        <v>25183</v>
      </c>
    </row>
    <row r="9726" spans="1:13" x14ac:dyDescent="0.25">
      <c r="A9726" s="1" t="s">
        <v>6</v>
      </c>
      <c r="B9726" s="4">
        <v>705451</v>
      </c>
      <c r="C9726" s="2" t="s">
        <v>14650</v>
      </c>
      <c r="D9726" s="3" t="s">
        <v>14651</v>
      </c>
      <c r="E9726" s="1" t="s">
        <v>52</v>
      </c>
      <c r="F9726" s="5">
        <v>45432.497663425922</v>
      </c>
      <c r="G9726" s="1" t="s">
        <v>25176</v>
      </c>
      <c r="H9726" s="14">
        <v>0</v>
      </c>
      <c r="I9726" s="14">
        <v>0</v>
      </c>
      <c r="J9726" s="1" t="s">
        <v>25176</v>
      </c>
      <c r="K9726" s="14">
        <v>0</v>
      </c>
      <c r="L9726" s="14">
        <f>(H9726+I9726+K9726)</f>
        <v>0</v>
      </c>
      <c r="M9726" s="14" t="s">
        <v>25182</v>
      </c>
    </row>
    <row r="9727" spans="1:13" x14ac:dyDescent="0.25">
      <c r="A9727" s="1" t="s">
        <v>6</v>
      </c>
      <c r="B9727" s="4">
        <v>745339</v>
      </c>
      <c r="C9727" s="2" t="s">
        <v>14652</v>
      </c>
      <c r="D9727" s="3" t="s">
        <v>14653</v>
      </c>
      <c r="E9727" s="1" t="s">
        <v>26</v>
      </c>
      <c r="F9727" s="5">
        <v>45435.438989988426</v>
      </c>
      <c r="G9727" s="1" t="s">
        <v>25176</v>
      </c>
      <c r="H9727" s="14">
        <v>5</v>
      </c>
      <c r="I9727" s="14">
        <v>0</v>
      </c>
      <c r="J9727" s="1" t="s">
        <v>25177</v>
      </c>
      <c r="K9727" s="14">
        <v>10</v>
      </c>
      <c r="L9727" s="14">
        <f>(H9727+I9727+K9727)</f>
        <v>15</v>
      </c>
      <c r="M9727" s="23" t="s">
        <v>25183</v>
      </c>
    </row>
    <row r="9728" spans="1:13" x14ac:dyDescent="0.25">
      <c r="A9728" s="1" t="s">
        <v>6</v>
      </c>
      <c r="B9728" s="4">
        <v>744966</v>
      </c>
      <c r="C9728" s="2" t="s">
        <v>14654</v>
      </c>
      <c r="D9728" s="3" t="s">
        <v>14655</v>
      </c>
      <c r="E9728" s="1" t="s">
        <v>12</v>
      </c>
      <c r="F9728" s="5">
        <v>45435.429557118056</v>
      </c>
      <c r="G9728" s="1" t="s">
        <v>25177</v>
      </c>
      <c r="H9728" s="14">
        <v>5</v>
      </c>
      <c r="I9728" s="14">
        <v>0</v>
      </c>
      <c r="J9728" s="1" t="s">
        <v>25177</v>
      </c>
      <c r="K9728" s="14">
        <v>10</v>
      </c>
      <c r="L9728" s="14">
        <f>(H9728+I9728+K9728)</f>
        <v>15</v>
      </c>
      <c r="M9728" s="23" t="s">
        <v>25183</v>
      </c>
    </row>
    <row r="9729" spans="1:13" x14ac:dyDescent="0.25">
      <c r="A9729" s="1" t="s">
        <v>6</v>
      </c>
      <c r="B9729" s="4">
        <v>743289</v>
      </c>
      <c r="C9729" s="2" t="s">
        <v>14656</v>
      </c>
      <c r="D9729" s="6" t="s">
        <v>14657</v>
      </c>
      <c r="E9729" s="7" t="s">
        <v>15</v>
      </c>
      <c r="F9729" s="5">
        <v>45435.352644826387</v>
      </c>
      <c r="G9729" s="1" t="s">
        <v>25176</v>
      </c>
      <c r="H9729" s="14">
        <v>5</v>
      </c>
      <c r="I9729" s="14">
        <v>0</v>
      </c>
      <c r="J9729" s="1" t="s">
        <v>25177</v>
      </c>
      <c r="K9729" s="14">
        <v>10</v>
      </c>
      <c r="L9729" s="14">
        <f>(H9729+I9729+K9729)</f>
        <v>15</v>
      </c>
      <c r="M9729" s="23" t="s">
        <v>25183</v>
      </c>
    </row>
    <row r="9730" spans="1:13" x14ac:dyDescent="0.25">
      <c r="A9730" s="1" t="s">
        <v>6</v>
      </c>
      <c r="B9730" s="4">
        <v>679372</v>
      </c>
      <c r="C9730" s="2" t="s">
        <v>14658</v>
      </c>
      <c r="D9730" s="3" t="s">
        <v>4549</v>
      </c>
      <c r="E9730" s="1" t="s">
        <v>15</v>
      </c>
      <c r="F9730" s="5">
        <v>45429.596434942127</v>
      </c>
      <c r="G9730" s="1" t="s">
        <v>25176</v>
      </c>
      <c r="H9730" s="14">
        <v>5</v>
      </c>
      <c r="I9730" s="14">
        <v>0</v>
      </c>
      <c r="J9730" s="1" t="s">
        <v>25177</v>
      </c>
      <c r="K9730" s="14">
        <v>10</v>
      </c>
      <c r="L9730" s="14">
        <f>(H9730+I9730+K9730)</f>
        <v>15</v>
      </c>
      <c r="M9730" s="23" t="s">
        <v>25183</v>
      </c>
    </row>
    <row r="9731" spans="1:13" x14ac:dyDescent="0.25">
      <c r="A9731" s="1" t="s">
        <v>6</v>
      </c>
      <c r="B9731" s="4">
        <v>745947</v>
      </c>
      <c r="C9731" s="2" t="s">
        <v>14659</v>
      </c>
      <c r="D9731" s="6" t="s">
        <v>14660</v>
      </c>
      <c r="E9731" s="7" t="s">
        <v>26</v>
      </c>
      <c r="F9731" s="5">
        <v>45435.453752800924</v>
      </c>
      <c r="G9731" s="1" t="s">
        <v>25176</v>
      </c>
      <c r="H9731" s="14">
        <v>0</v>
      </c>
      <c r="I9731" s="14">
        <v>3</v>
      </c>
      <c r="J9731" s="1" t="s">
        <v>25177</v>
      </c>
      <c r="K9731" s="14">
        <v>10</v>
      </c>
      <c r="L9731" s="14">
        <f>(H9731+I9731+K9731)</f>
        <v>13</v>
      </c>
      <c r="M9731" s="23" t="s">
        <v>25183</v>
      </c>
    </row>
    <row r="9732" spans="1:13" x14ac:dyDescent="0.25">
      <c r="A9732" s="1" t="s">
        <v>6</v>
      </c>
      <c r="B9732" s="4">
        <v>708446</v>
      </c>
      <c r="C9732" s="2" t="s">
        <v>14661</v>
      </c>
      <c r="D9732" s="3" t="s">
        <v>14662</v>
      </c>
      <c r="E9732" s="1" t="s">
        <v>15</v>
      </c>
      <c r="F9732" s="5">
        <v>45432.66049603009</v>
      </c>
      <c r="G9732" s="1" t="s">
        <v>25176</v>
      </c>
      <c r="H9732" s="14">
        <v>0</v>
      </c>
      <c r="I9732" s="14">
        <v>0</v>
      </c>
      <c r="J9732" s="1" t="s">
        <v>25177</v>
      </c>
      <c r="K9732" s="14">
        <v>10</v>
      </c>
      <c r="L9732" s="14">
        <f>(H9732+I9732+K9732)</f>
        <v>10</v>
      </c>
      <c r="M9732" s="23" t="s">
        <v>25183</v>
      </c>
    </row>
    <row r="9733" spans="1:13" x14ac:dyDescent="0.25">
      <c r="A9733" s="1" t="s">
        <v>6</v>
      </c>
      <c r="B9733" s="4">
        <v>735314</v>
      </c>
      <c r="C9733" s="2" t="s">
        <v>14663</v>
      </c>
      <c r="D9733" s="3" t="s">
        <v>4304</v>
      </c>
      <c r="E9733" s="1" t="s">
        <v>21</v>
      </c>
      <c r="F9733" s="5">
        <v>45434.698292754627</v>
      </c>
      <c r="G9733" s="1" t="s">
        <v>25176</v>
      </c>
      <c r="H9733" s="14">
        <v>0</v>
      </c>
      <c r="I9733" s="14">
        <v>0</v>
      </c>
      <c r="J9733" s="1" t="s">
        <v>25176</v>
      </c>
      <c r="K9733" s="14">
        <v>0</v>
      </c>
      <c r="L9733" s="14">
        <f>(H9733+I9733+K9733)</f>
        <v>0</v>
      </c>
      <c r="M9733" s="14" t="s">
        <v>25182</v>
      </c>
    </row>
    <row r="9734" spans="1:13" x14ac:dyDescent="0.25">
      <c r="A9734" s="1" t="s">
        <v>6</v>
      </c>
      <c r="B9734" s="4">
        <v>723962</v>
      </c>
      <c r="C9734" s="2" t="s">
        <v>14664</v>
      </c>
      <c r="D9734" s="3" t="s">
        <v>14665</v>
      </c>
      <c r="E9734" s="1" t="s">
        <v>26</v>
      </c>
      <c r="F9734" s="5">
        <v>45433.79523293981</v>
      </c>
      <c r="G9734" s="1" t="s">
        <v>25176</v>
      </c>
      <c r="H9734" s="14">
        <v>5</v>
      </c>
      <c r="I9734" s="14">
        <v>0</v>
      </c>
      <c r="J9734" s="1" t="s">
        <v>25177</v>
      </c>
      <c r="K9734" s="14">
        <v>10</v>
      </c>
      <c r="L9734" s="14">
        <f>(H9734+I9734+K9734)</f>
        <v>15</v>
      </c>
      <c r="M9734" s="23" t="s">
        <v>25183</v>
      </c>
    </row>
    <row r="9735" spans="1:13" x14ac:dyDescent="0.25">
      <c r="A9735" s="1" t="s">
        <v>6</v>
      </c>
      <c r="B9735" s="4">
        <v>764079</v>
      </c>
      <c r="C9735" s="2" t="s">
        <v>14666</v>
      </c>
      <c r="D9735" s="3" t="s">
        <v>14667</v>
      </c>
      <c r="E9735" s="1" t="s">
        <v>26</v>
      </c>
      <c r="F9735" s="5">
        <v>45435.879367152775</v>
      </c>
      <c r="G9735" s="1" t="s">
        <v>25176</v>
      </c>
      <c r="H9735" s="14">
        <v>5</v>
      </c>
      <c r="I9735" s="14">
        <v>0</v>
      </c>
      <c r="J9735" s="1" t="s">
        <v>25177</v>
      </c>
      <c r="K9735" s="14">
        <v>10</v>
      </c>
      <c r="L9735" s="14">
        <f>(H9735+I9735+K9735)</f>
        <v>15</v>
      </c>
      <c r="M9735" s="23" t="s">
        <v>25183</v>
      </c>
    </row>
    <row r="9736" spans="1:13" x14ac:dyDescent="0.25">
      <c r="A9736" s="1" t="s">
        <v>6</v>
      </c>
      <c r="B9736" s="4">
        <v>705241</v>
      </c>
      <c r="C9736" s="2" t="s">
        <v>14668</v>
      </c>
      <c r="D9736" s="3" t="s">
        <v>14669</v>
      </c>
      <c r="E9736" s="1" t="s">
        <v>21</v>
      </c>
      <c r="F9736" s="5">
        <v>45432.484794999997</v>
      </c>
      <c r="G9736" s="1" t="s">
        <v>25176</v>
      </c>
      <c r="H9736" s="14">
        <v>0</v>
      </c>
      <c r="I9736" s="14">
        <v>0</v>
      </c>
      <c r="J9736" s="1" t="s">
        <v>25176</v>
      </c>
      <c r="K9736" s="14">
        <v>0</v>
      </c>
      <c r="L9736" s="14">
        <f>(H9736+I9736+K9736)</f>
        <v>0</v>
      </c>
      <c r="M9736" s="14" t="s">
        <v>25182</v>
      </c>
    </row>
    <row r="9737" spans="1:13" x14ac:dyDescent="0.25">
      <c r="A9737" s="1" t="s">
        <v>6</v>
      </c>
      <c r="B9737" s="4">
        <v>709299</v>
      </c>
      <c r="C9737" s="2" t="s">
        <v>14670</v>
      </c>
      <c r="D9737" s="3" t="s">
        <v>3562</v>
      </c>
      <c r="E9737" s="1" t="s">
        <v>12</v>
      </c>
      <c r="F9737" s="5">
        <v>45432.707156053242</v>
      </c>
      <c r="G9737" s="1" t="s">
        <v>25176</v>
      </c>
      <c r="H9737" s="14">
        <v>5</v>
      </c>
      <c r="I9737" s="14">
        <v>0</v>
      </c>
      <c r="J9737" s="1" t="s">
        <v>25177</v>
      </c>
      <c r="K9737" s="14">
        <v>10</v>
      </c>
      <c r="L9737" s="14">
        <f>(H9737+I9737+K9737)</f>
        <v>15</v>
      </c>
      <c r="M9737" s="23" t="s">
        <v>25183</v>
      </c>
    </row>
    <row r="9738" spans="1:13" x14ac:dyDescent="0.25">
      <c r="A9738" s="1" t="s">
        <v>6</v>
      </c>
      <c r="B9738" s="4">
        <v>727446</v>
      </c>
      <c r="C9738" s="2" t="s">
        <v>14671</v>
      </c>
      <c r="D9738" s="3" t="s">
        <v>2808</v>
      </c>
      <c r="E9738" s="1" t="s">
        <v>62</v>
      </c>
      <c r="F9738" s="5">
        <v>45433.978691365737</v>
      </c>
      <c r="G9738" s="1" t="s">
        <v>25176</v>
      </c>
      <c r="H9738" s="14">
        <v>0</v>
      </c>
      <c r="I9738" s="14">
        <v>0</v>
      </c>
      <c r="J9738" s="1" t="s">
        <v>25176</v>
      </c>
      <c r="K9738" s="14">
        <v>0</v>
      </c>
      <c r="L9738" s="14">
        <f>(H9738+I9738+K9738)</f>
        <v>0</v>
      </c>
      <c r="M9738" s="14" t="s">
        <v>25182</v>
      </c>
    </row>
    <row r="9739" spans="1:13" x14ac:dyDescent="0.25">
      <c r="A9739" s="1" t="s">
        <v>6</v>
      </c>
      <c r="B9739" s="4">
        <v>727528</v>
      </c>
      <c r="C9739" s="2" t="s">
        <v>14672</v>
      </c>
      <c r="D9739" s="3" t="s">
        <v>14673</v>
      </c>
      <c r="E9739" s="1" t="s">
        <v>367</v>
      </c>
      <c r="F9739" s="5">
        <v>45433.988128425925</v>
      </c>
      <c r="G9739" s="1" t="s">
        <v>25176</v>
      </c>
      <c r="H9739" s="14">
        <v>5</v>
      </c>
      <c r="I9739" s="14">
        <v>3</v>
      </c>
      <c r="J9739" s="1" t="s">
        <v>25176</v>
      </c>
      <c r="K9739" s="14">
        <v>0</v>
      </c>
      <c r="L9739" s="14">
        <f>(H9739+I9739+K9739)</f>
        <v>8</v>
      </c>
      <c r="M9739" s="23" t="s">
        <v>25183</v>
      </c>
    </row>
    <row r="9740" spans="1:13" x14ac:dyDescent="0.25">
      <c r="A9740" s="1" t="s">
        <v>6</v>
      </c>
      <c r="B9740" s="4">
        <v>718034</v>
      </c>
      <c r="C9740" s="2" t="s">
        <v>14674</v>
      </c>
      <c r="D9740" s="3" t="s">
        <v>1617</v>
      </c>
      <c r="E9740" s="1" t="s">
        <v>52</v>
      </c>
      <c r="F9740" s="5">
        <v>45433.500097060183</v>
      </c>
      <c r="G9740" s="1" t="s">
        <v>25176</v>
      </c>
      <c r="H9740" s="14">
        <v>0</v>
      </c>
      <c r="I9740" s="14">
        <v>0</v>
      </c>
      <c r="J9740" s="1" t="s">
        <v>25176</v>
      </c>
      <c r="K9740" s="14">
        <v>0</v>
      </c>
      <c r="L9740" s="14">
        <f>(H9740+I9740+K9740)</f>
        <v>0</v>
      </c>
      <c r="M9740" s="14" t="s">
        <v>25182</v>
      </c>
    </row>
    <row r="9741" spans="1:13" x14ac:dyDescent="0.25">
      <c r="A9741" s="1" t="s">
        <v>6</v>
      </c>
      <c r="B9741" s="4">
        <v>755851</v>
      </c>
      <c r="C9741" s="2" t="s">
        <v>14675</v>
      </c>
      <c r="D9741" s="6" t="s">
        <v>14676</v>
      </c>
      <c r="E9741" s="7" t="s">
        <v>52</v>
      </c>
      <c r="F9741" s="5">
        <v>45435.716519884256</v>
      </c>
      <c r="G9741" s="1" t="s">
        <v>25176</v>
      </c>
      <c r="H9741" s="14">
        <v>0</v>
      </c>
      <c r="I9741" s="14">
        <v>0</v>
      </c>
      <c r="J9741" s="1" t="s">
        <v>25177</v>
      </c>
      <c r="K9741" s="14">
        <v>10</v>
      </c>
      <c r="L9741" s="14">
        <f>(H9741+I9741+K9741)</f>
        <v>10</v>
      </c>
      <c r="M9741" s="23" t="s">
        <v>25183</v>
      </c>
    </row>
    <row r="9742" spans="1:13" x14ac:dyDescent="0.25">
      <c r="A9742" s="1" t="s">
        <v>6</v>
      </c>
      <c r="B9742" s="4">
        <v>718768</v>
      </c>
      <c r="C9742" s="2" t="s">
        <v>14677</v>
      </c>
      <c r="D9742" s="3" t="s">
        <v>14678</v>
      </c>
      <c r="E9742" s="1" t="s">
        <v>12</v>
      </c>
      <c r="F9742" s="5">
        <v>45433.528662500001</v>
      </c>
      <c r="G9742" s="1" t="s">
        <v>25176</v>
      </c>
      <c r="H9742" s="14">
        <v>5</v>
      </c>
      <c r="I9742" s="14">
        <v>0</v>
      </c>
      <c r="J9742" s="1" t="s">
        <v>25177</v>
      </c>
      <c r="K9742" s="14">
        <v>10</v>
      </c>
      <c r="L9742" s="14">
        <f>(H9742+I9742+K9742)</f>
        <v>15</v>
      </c>
      <c r="M9742" s="23" t="s">
        <v>25183</v>
      </c>
    </row>
    <row r="9743" spans="1:13" x14ac:dyDescent="0.25">
      <c r="A9743" s="1" t="s">
        <v>6</v>
      </c>
      <c r="B9743" s="4">
        <v>688998</v>
      </c>
      <c r="C9743" s="2" t="s">
        <v>14679</v>
      </c>
      <c r="D9743" s="3" t="s">
        <v>14680</v>
      </c>
      <c r="E9743" s="1" t="s">
        <v>21</v>
      </c>
      <c r="F9743" s="5">
        <v>45430.325079305556</v>
      </c>
      <c r="G9743" s="1" t="s">
        <v>25176</v>
      </c>
      <c r="H9743" s="14">
        <v>0</v>
      </c>
      <c r="I9743" s="14">
        <v>0</v>
      </c>
      <c r="J9743" s="1" t="s">
        <v>25177</v>
      </c>
      <c r="K9743" s="14">
        <v>10</v>
      </c>
      <c r="L9743" s="14">
        <f>(H9743+I9743+K9743)</f>
        <v>10</v>
      </c>
      <c r="M9743" s="23" t="s">
        <v>25183</v>
      </c>
    </row>
    <row r="9744" spans="1:13" x14ac:dyDescent="0.25">
      <c r="A9744" s="1" t="s">
        <v>6</v>
      </c>
      <c r="B9744" s="4">
        <v>768063</v>
      </c>
      <c r="C9744" s="2" t="s">
        <v>14681</v>
      </c>
      <c r="D9744" s="3" t="s">
        <v>9015</v>
      </c>
      <c r="E9744" s="1" t="s">
        <v>12</v>
      </c>
      <c r="F9744" s="5">
        <v>45435.938372731478</v>
      </c>
      <c r="G9744" s="1" t="s">
        <v>25176</v>
      </c>
      <c r="H9744" s="14">
        <v>5</v>
      </c>
      <c r="I9744" s="14">
        <v>0</v>
      </c>
      <c r="J9744" s="1" t="s">
        <v>25177</v>
      </c>
      <c r="K9744" s="14">
        <v>10</v>
      </c>
      <c r="L9744" s="14">
        <f>(H9744+I9744+K9744)</f>
        <v>15</v>
      </c>
      <c r="M9744" s="23" t="s">
        <v>25183</v>
      </c>
    </row>
    <row r="9745" spans="1:13" x14ac:dyDescent="0.25">
      <c r="A9745" s="1" t="s">
        <v>6</v>
      </c>
      <c r="B9745" s="4">
        <v>703898</v>
      </c>
      <c r="C9745" s="2" t="s">
        <v>14682</v>
      </c>
      <c r="D9745" s="3" t="s">
        <v>14683</v>
      </c>
      <c r="E9745" s="1" t="s">
        <v>206</v>
      </c>
      <c r="F9745" s="5">
        <v>45432.414417071755</v>
      </c>
      <c r="G9745" s="1" t="s">
        <v>25176</v>
      </c>
      <c r="H9745" s="14">
        <v>5</v>
      </c>
      <c r="I9745" s="14">
        <v>0</v>
      </c>
      <c r="J9745" s="1" t="s">
        <v>25177</v>
      </c>
      <c r="K9745" s="14">
        <v>10</v>
      </c>
      <c r="L9745" s="14">
        <f>(H9745+I9745+K9745)</f>
        <v>15</v>
      </c>
      <c r="M9745" s="23" t="s">
        <v>25183</v>
      </c>
    </row>
    <row r="9746" spans="1:13" x14ac:dyDescent="0.25">
      <c r="A9746" s="1" t="s">
        <v>6</v>
      </c>
      <c r="B9746" s="4">
        <v>754475</v>
      </c>
      <c r="C9746" s="2" t="s">
        <v>14684</v>
      </c>
      <c r="D9746" s="3" t="s">
        <v>1765</v>
      </c>
      <c r="E9746" s="1" t="s">
        <v>12</v>
      </c>
      <c r="F9746" s="5">
        <v>45435.68427907407</v>
      </c>
      <c r="G9746" s="1" t="s">
        <v>25176</v>
      </c>
      <c r="H9746" s="14">
        <v>5</v>
      </c>
      <c r="I9746" s="14">
        <v>0</v>
      </c>
      <c r="J9746" s="1" t="s">
        <v>25177</v>
      </c>
      <c r="K9746" s="14">
        <v>10</v>
      </c>
      <c r="L9746" s="14">
        <f>(H9746+I9746+K9746)</f>
        <v>15</v>
      </c>
      <c r="M9746" s="23" t="s">
        <v>25183</v>
      </c>
    </row>
    <row r="9747" spans="1:13" x14ac:dyDescent="0.25">
      <c r="A9747" s="1" t="s">
        <v>6</v>
      </c>
      <c r="B9747" s="4">
        <v>687092</v>
      </c>
      <c r="C9747" s="2" t="s">
        <v>14685</v>
      </c>
      <c r="D9747" s="3" t="s">
        <v>4286</v>
      </c>
      <c r="E9747" s="1" t="s">
        <v>12</v>
      </c>
      <c r="F9747" s="5">
        <v>45429.918241122687</v>
      </c>
      <c r="G9747" s="1" t="s">
        <v>25176</v>
      </c>
      <c r="H9747" s="14">
        <v>5</v>
      </c>
      <c r="I9747" s="14">
        <v>0</v>
      </c>
      <c r="J9747" s="1" t="s">
        <v>25176</v>
      </c>
      <c r="K9747" s="14">
        <v>0</v>
      </c>
      <c r="L9747" s="14">
        <f>(H9747+I9747+K9747)</f>
        <v>5</v>
      </c>
      <c r="M9747" s="23" t="s">
        <v>25183</v>
      </c>
    </row>
    <row r="9748" spans="1:13" x14ac:dyDescent="0.25">
      <c r="A9748" s="1" t="s">
        <v>6</v>
      </c>
      <c r="B9748" s="4">
        <v>751013</v>
      </c>
      <c r="C9748" s="2" t="s">
        <v>14686</v>
      </c>
      <c r="D9748" s="6" t="s">
        <v>14687</v>
      </c>
      <c r="E9748" s="7" t="s">
        <v>26</v>
      </c>
      <c r="F9748" s="5">
        <v>45435.60192429398</v>
      </c>
      <c r="G9748" s="1" t="s">
        <v>25176</v>
      </c>
      <c r="H9748" s="14">
        <v>5</v>
      </c>
      <c r="I9748" s="14">
        <v>3</v>
      </c>
      <c r="J9748" s="1" t="s">
        <v>25177</v>
      </c>
      <c r="K9748" s="14">
        <v>10</v>
      </c>
      <c r="L9748" s="14">
        <f>(H9748+I9748+K9748)</f>
        <v>18</v>
      </c>
      <c r="M9748" s="23" t="s">
        <v>25183</v>
      </c>
    </row>
    <row r="9749" spans="1:13" x14ac:dyDescent="0.25">
      <c r="A9749" s="1" t="s">
        <v>6</v>
      </c>
      <c r="B9749" s="4">
        <v>749895</v>
      </c>
      <c r="C9749" s="2" t="s">
        <v>14688</v>
      </c>
      <c r="D9749" s="3" t="s">
        <v>7177</v>
      </c>
      <c r="E9749" s="1" t="s">
        <v>12</v>
      </c>
      <c r="F9749" s="5">
        <v>45435.573772337964</v>
      </c>
      <c r="G9749" s="1" t="s">
        <v>25176</v>
      </c>
      <c r="H9749" s="14">
        <v>5</v>
      </c>
      <c r="I9749" s="14">
        <v>0</v>
      </c>
      <c r="J9749" s="1" t="s">
        <v>25176</v>
      </c>
      <c r="K9749" s="14">
        <v>0</v>
      </c>
      <c r="L9749" s="14">
        <f>(H9749+I9749+K9749)</f>
        <v>5</v>
      </c>
      <c r="M9749" s="23" t="s">
        <v>25183</v>
      </c>
    </row>
    <row r="9750" spans="1:13" x14ac:dyDescent="0.25">
      <c r="A9750" s="1" t="s">
        <v>6</v>
      </c>
      <c r="B9750" s="4">
        <v>735204</v>
      </c>
      <c r="C9750" s="2" t="s">
        <v>14689</v>
      </c>
      <c r="D9750" s="3" t="s">
        <v>11705</v>
      </c>
      <c r="E9750" s="1" t="s">
        <v>15</v>
      </c>
      <c r="F9750" s="5">
        <v>45434.69274244213</v>
      </c>
      <c r="G9750" s="1" t="s">
        <v>25176</v>
      </c>
      <c r="H9750" s="14">
        <v>5</v>
      </c>
      <c r="I9750" s="14">
        <v>0</v>
      </c>
      <c r="J9750" s="1" t="s">
        <v>25176</v>
      </c>
      <c r="K9750" s="14">
        <v>0</v>
      </c>
      <c r="L9750" s="14">
        <f>(H9750+I9750+K9750)</f>
        <v>5</v>
      </c>
      <c r="M9750" s="23" t="s">
        <v>25183</v>
      </c>
    </row>
    <row r="9751" spans="1:13" x14ac:dyDescent="0.25">
      <c r="A9751" s="1" t="s">
        <v>6</v>
      </c>
      <c r="B9751" s="4">
        <v>746102</v>
      </c>
      <c r="C9751" s="2" t="s">
        <v>14690</v>
      </c>
      <c r="D9751" s="3" t="s">
        <v>14691</v>
      </c>
      <c r="E9751" s="1" t="s">
        <v>26</v>
      </c>
      <c r="F9751" s="5">
        <v>45435.458422824071</v>
      </c>
      <c r="G9751" s="1" t="s">
        <v>25176</v>
      </c>
      <c r="H9751" s="14">
        <v>5</v>
      </c>
      <c r="I9751" s="14">
        <v>0</v>
      </c>
      <c r="J9751" s="1" t="s">
        <v>25176</v>
      </c>
      <c r="K9751" s="14">
        <v>0</v>
      </c>
      <c r="L9751" s="14">
        <f>(H9751+I9751+K9751)</f>
        <v>5</v>
      </c>
      <c r="M9751" s="23" t="s">
        <v>25183</v>
      </c>
    </row>
    <row r="9752" spans="1:13" x14ac:dyDescent="0.25">
      <c r="A9752" s="1" t="s">
        <v>6</v>
      </c>
      <c r="B9752" s="4">
        <v>734064</v>
      </c>
      <c r="C9752" s="2" t="s">
        <v>14692</v>
      </c>
      <c r="D9752" s="3" t="s">
        <v>14693</v>
      </c>
      <c r="E9752" s="1" t="s">
        <v>43</v>
      </c>
      <c r="F9752" s="5">
        <v>45434.637677071754</v>
      </c>
      <c r="G9752" s="1" t="s">
        <v>25176</v>
      </c>
      <c r="H9752" s="14">
        <v>5</v>
      </c>
      <c r="I9752" s="14">
        <v>3</v>
      </c>
      <c r="J9752" s="1" t="s">
        <v>25177</v>
      </c>
      <c r="K9752" s="14">
        <v>10</v>
      </c>
      <c r="L9752" s="14">
        <f>(H9752+I9752+K9752)</f>
        <v>18</v>
      </c>
      <c r="M9752" s="23" t="s">
        <v>25183</v>
      </c>
    </row>
    <row r="9753" spans="1:13" x14ac:dyDescent="0.25">
      <c r="A9753" s="1" t="s">
        <v>6</v>
      </c>
      <c r="B9753" s="4">
        <v>718532</v>
      </c>
      <c r="C9753" s="2" t="s">
        <v>14694</v>
      </c>
      <c r="D9753" s="6" t="s">
        <v>10868</v>
      </c>
      <c r="E9753" s="7" t="s">
        <v>21</v>
      </c>
      <c r="F9753" s="5">
        <v>45433.521193287037</v>
      </c>
      <c r="G9753" s="1" t="s">
        <v>25176</v>
      </c>
      <c r="H9753" s="14">
        <v>0</v>
      </c>
      <c r="I9753" s="14">
        <v>0</v>
      </c>
      <c r="J9753" s="1" t="s">
        <v>25176</v>
      </c>
      <c r="K9753" s="14">
        <v>0</v>
      </c>
      <c r="L9753" s="14">
        <f>(H9753+I9753+K9753)</f>
        <v>0</v>
      </c>
      <c r="M9753" s="14" t="s">
        <v>25182</v>
      </c>
    </row>
    <row r="9754" spans="1:13" x14ac:dyDescent="0.25">
      <c r="A9754" s="1" t="s">
        <v>6</v>
      </c>
      <c r="B9754" s="4">
        <v>732604</v>
      </c>
      <c r="C9754" s="2" t="s">
        <v>14695</v>
      </c>
      <c r="D9754" s="3" t="s">
        <v>1964</v>
      </c>
      <c r="E9754" s="1" t="s">
        <v>12</v>
      </c>
      <c r="F9754" s="5">
        <v>45434.58210363426</v>
      </c>
      <c r="G9754" s="1" t="s">
        <v>25176</v>
      </c>
      <c r="H9754" s="14">
        <v>5</v>
      </c>
      <c r="I9754" s="14">
        <v>0</v>
      </c>
      <c r="J9754" s="1" t="s">
        <v>25177</v>
      </c>
      <c r="K9754" s="14">
        <v>10</v>
      </c>
      <c r="L9754" s="14">
        <f>(H9754+I9754+K9754)</f>
        <v>15</v>
      </c>
      <c r="M9754" s="23" t="s">
        <v>25183</v>
      </c>
    </row>
    <row r="9755" spans="1:13" x14ac:dyDescent="0.25">
      <c r="A9755" s="1" t="s">
        <v>6</v>
      </c>
      <c r="B9755" s="4">
        <v>683564</v>
      </c>
      <c r="C9755" s="2" t="s">
        <v>14696</v>
      </c>
      <c r="D9755" s="3" t="s">
        <v>14697</v>
      </c>
      <c r="E9755" s="1" t="s">
        <v>15</v>
      </c>
      <c r="F9755" s="5">
        <v>45429.753927847218</v>
      </c>
      <c r="G9755" s="1" t="s">
        <v>25176</v>
      </c>
      <c r="H9755" s="14">
        <v>5</v>
      </c>
      <c r="I9755" s="14">
        <v>0</v>
      </c>
      <c r="J9755" s="1" t="s">
        <v>25176</v>
      </c>
      <c r="K9755" s="14">
        <v>0</v>
      </c>
      <c r="L9755" s="14">
        <f>(H9755+I9755+K9755)</f>
        <v>5</v>
      </c>
      <c r="M9755" s="23" t="s">
        <v>25183</v>
      </c>
    </row>
    <row r="9756" spans="1:13" x14ac:dyDescent="0.25">
      <c r="A9756" s="1" t="s">
        <v>6</v>
      </c>
      <c r="B9756" s="4">
        <v>677808</v>
      </c>
      <c r="C9756" s="2" t="s">
        <v>14698</v>
      </c>
      <c r="D9756" s="3" t="s">
        <v>10868</v>
      </c>
      <c r="E9756" s="1" t="s">
        <v>12</v>
      </c>
      <c r="F9756" s="5">
        <v>45429.530527326388</v>
      </c>
      <c r="G9756" s="1" t="s">
        <v>25176</v>
      </c>
      <c r="H9756" s="14">
        <v>5</v>
      </c>
      <c r="I9756" s="14">
        <v>0</v>
      </c>
      <c r="J9756" s="1" t="s">
        <v>25177</v>
      </c>
      <c r="K9756" s="14">
        <v>10</v>
      </c>
      <c r="L9756" s="14">
        <f>(H9756+I9756+K9756)</f>
        <v>15</v>
      </c>
      <c r="M9756" s="23" t="s">
        <v>25183</v>
      </c>
    </row>
    <row r="9757" spans="1:13" x14ac:dyDescent="0.25">
      <c r="A9757" s="1" t="s">
        <v>6</v>
      </c>
      <c r="B9757" s="4">
        <v>768566</v>
      </c>
      <c r="C9757" s="2" t="s">
        <v>14699</v>
      </c>
      <c r="D9757" s="6" t="s">
        <v>8744</v>
      </c>
      <c r="E9757" s="7" t="s">
        <v>12</v>
      </c>
      <c r="F9757" s="5">
        <v>45435.94526768518</v>
      </c>
      <c r="G9757" s="1" t="s">
        <v>25176</v>
      </c>
      <c r="H9757" s="14">
        <v>5</v>
      </c>
      <c r="I9757" s="14">
        <v>0</v>
      </c>
      <c r="J9757" s="1" t="s">
        <v>25177</v>
      </c>
      <c r="K9757" s="14">
        <v>10</v>
      </c>
      <c r="L9757" s="14">
        <f>(H9757+I9757+K9757)</f>
        <v>15</v>
      </c>
      <c r="M9757" s="14" t="s">
        <v>25183</v>
      </c>
    </row>
    <row r="9758" spans="1:13" x14ac:dyDescent="0.25">
      <c r="A9758" s="1" t="s">
        <v>6</v>
      </c>
      <c r="B9758" s="4">
        <v>766309</v>
      </c>
      <c r="C9758" s="2" t="s">
        <v>14699</v>
      </c>
      <c r="D9758" s="6" t="s">
        <v>8744</v>
      </c>
      <c r="E9758" s="17" t="s">
        <v>15</v>
      </c>
      <c r="F9758" s="5">
        <v>45435.906931261576</v>
      </c>
      <c r="G9758" s="1" t="s">
        <v>25176</v>
      </c>
      <c r="H9758" s="14">
        <v>5</v>
      </c>
      <c r="I9758" s="14">
        <v>0</v>
      </c>
      <c r="J9758" s="1" t="s">
        <v>25176</v>
      </c>
      <c r="K9758" s="14">
        <v>0</v>
      </c>
      <c r="L9758" s="14">
        <f>(H9758+I9758+K9758)</f>
        <v>5</v>
      </c>
      <c r="M9758" s="14" t="s">
        <v>25183</v>
      </c>
    </row>
    <row r="9759" spans="1:13" x14ac:dyDescent="0.25">
      <c r="A9759" s="1" t="s">
        <v>6</v>
      </c>
      <c r="B9759" s="4">
        <v>759122</v>
      </c>
      <c r="C9759" s="2" t="s">
        <v>14700</v>
      </c>
      <c r="D9759" s="3" t="s">
        <v>9558</v>
      </c>
      <c r="E9759" s="1" t="s">
        <v>12</v>
      </c>
      <c r="F9759" s="5">
        <v>45435.792450196757</v>
      </c>
      <c r="G9759" s="1" t="s">
        <v>25176</v>
      </c>
      <c r="H9759" s="14">
        <v>5</v>
      </c>
      <c r="I9759" s="14">
        <v>0</v>
      </c>
      <c r="J9759" s="1" t="s">
        <v>25177</v>
      </c>
      <c r="K9759" s="14">
        <v>10</v>
      </c>
      <c r="L9759" s="14">
        <f>(H9759+I9759+K9759)</f>
        <v>15</v>
      </c>
      <c r="M9759" s="23" t="s">
        <v>25183</v>
      </c>
    </row>
    <row r="9760" spans="1:13" x14ac:dyDescent="0.25">
      <c r="A9760" s="1" t="s">
        <v>6</v>
      </c>
      <c r="B9760" s="4">
        <v>692362</v>
      </c>
      <c r="C9760" s="2" t="s">
        <v>14701</v>
      </c>
      <c r="D9760" s="3" t="s">
        <v>5115</v>
      </c>
      <c r="E9760" s="1" t="s">
        <v>26</v>
      </c>
      <c r="F9760" s="5">
        <v>45430.592164884256</v>
      </c>
      <c r="G9760" s="1" t="s">
        <v>25176</v>
      </c>
      <c r="H9760" s="14">
        <v>5</v>
      </c>
      <c r="I9760" s="14">
        <v>3</v>
      </c>
      <c r="J9760" s="1" t="s">
        <v>25177</v>
      </c>
      <c r="K9760" s="14">
        <v>10</v>
      </c>
      <c r="L9760" s="14">
        <f>(H9760+I9760+K9760)</f>
        <v>18</v>
      </c>
      <c r="M9760" s="23" t="s">
        <v>25183</v>
      </c>
    </row>
    <row r="9761" spans="1:13" x14ac:dyDescent="0.25">
      <c r="A9761" s="1" t="s">
        <v>6</v>
      </c>
      <c r="B9761" s="4">
        <v>692855</v>
      </c>
      <c r="C9761" s="2" t="s">
        <v>14702</v>
      </c>
      <c r="D9761" s="3" t="s">
        <v>14703</v>
      </c>
      <c r="E9761" s="1" t="s">
        <v>12</v>
      </c>
      <c r="F9761" s="5">
        <v>45430.632558078702</v>
      </c>
      <c r="G9761" s="1" t="s">
        <v>25176</v>
      </c>
      <c r="H9761" s="14">
        <v>5</v>
      </c>
      <c r="I9761" s="14">
        <v>0</v>
      </c>
      <c r="J9761" s="1" t="s">
        <v>25177</v>
      </c>
      <c r="K9761" s="14">
        <v>10</v>
      </c>
      <c r="L9761" s="14">
        <f>(H9761+I9761+K9761)</f>
        <v>15</v>
      </c>
      <c r="M9761" s="23" t="s">
        <v>25183</v>
      </c>
    </row>
    <row r="9762" spans="1:13" x14ac:dyDescent="0.25">
      <c r="A9762" s="1" t="s">
        <v>6</v>
      </c>
      <c r="B9762" s="4">
        <v>720076</v>
      </c>
      <c r="C9762" s="2" t="s">
        <v>14704</v>
      </c>
      <c r="D9762" s="3" t="s">
        <v>7145</v>
      </c>
      <c r="E9762" s="1" t="s">
        <v>169</v>
      </c>
      <c r="F9762" s="5">
        <v>45433.594430416662</v>
      </c>
      <c r="G9762" s="1" t="s">
        <v>25176</v>
      </c>
      <c r="H9762" s="14">
        <v>5</v>
      </c>
      <c r="I9762" s="14">
        <v>0</v>
      </c>
      <c r="J9762" s="1" t="s">
        <v>25177</v>
      </c>
      <c r="K9762" s="14">
        <v>10</v>
      </c>
      <c r="L9762" s="14">
        <f>(H9762+I9762+K9762)</f>
        <v>15</v>
      </c>
      <c r="M9762" s="23" t="s">
        <v>25183</v>
      </c>
    </row>
    <row r="9763" spans="1:13" x14ac:dyDescent="0.25">
      <c r="A9763" s="1" t="s">
        <v>6</v>
      </c>
      <c r="B9763" s="4">
        <v>701482</v>
      </c>
      <c r="C9763" s="2" t="s">
        <v>14705</v>
      </c>
      <c r="D9763" s="3" t="s">
        <v>14706</v>
      </c>
      <c r="E9763" s="1" t="s">
        <v>12</v>
      </c>
      <c r="F9763" s="5">
        <v>45431.858671168979</v>
      </c>
      <c r="G9763" s="1" t="s">
        <v>25176</v>
      </c>
      <c r="H9763" s="14">
        <v>5</v>
      </c>
      <c r="I9763" s="14">
        <v>0</v>
      </c>
      <c r="J9763" s="1" t="s">
        <v>25176</v>
      </c>
      <c r="K9763" s="14">
        <v>0</v>
      </c>
      <c r="L9763" s="14">
        <f>(H9763+I9763+K9763)</f>
        <v>5</v>
      </c>
      <c r="M9763" s="23" t="s">
        <v>25183</v>
      </c>
    </row>
    <row r="9764" spans="1:13" x14ac:dyDescent="0.25">
      <c r="A9764" s="1" t="s">
        <v>6</v>
      </c>
      <c r="B9764" s="4">
        <v>682358</v>
      </c>
      <c r="C9764" s="2" t="s">
        <v>14707</v>
      </c>
      <c r="D9764" s="3" t="s">
        <v>1611</v>
      </c>
      <c r="E9764" s="1" t="s">
        <v>85</v>
      </c>
      <c r="F9764" s="5">
        <v>45429.705025266201</v>
      </c>
      <c r="G9764" s="1" t="s">
        <v>25176</v>
      </c>
      <c r="H9764" s="14">
        <v>5</v>
      </c>
      <c r="I9764" s="14">
        <v>0</v>
      </c>
      <c r="J9764" s="1" t="s">
        <v>25177</v>
      </c>
      <c r="K9764" s="14">
        <v>10</v>
      </c>
      <c r="L9764" s="14">
        <f>(H9764+I9764+K9764)</f>
        <v>15</v>
      </c>
      <c r="M9764" s="23" t="s">
        <v>25183</v>
      </c>
    </row>
    <row r="9765" spans="1:13" x14ac:dyDescent="0.25">
      <c r="A9765" s="1" t="s">
        <v>6</v>
      </c>
      <c r="B9765" s="4">
        <v>732957</v>
      </c>
      <c r="C9765" s="2" t="s">
        <v>14708</v>
      </c>
      <c r="D9765" s="3" t="s">
        <v>8018</v>
      </c>
      <c r="E9765" s="1" t="s">
        <v>12</v>
      </c>
      <c r="F9765" s="5">
        <v>45434.596981608796</v>
      </c>
      <c r="G9765" s="1" t="s">
        <v>25176</v>
      </c>
      <c r="H9765" s="14">
        <v>5</v>
      </c>
      <c r="I9765" s="14">
        <v>0</v>
      </c>
      <c r="J9765" s="1" t="s">
        <v>25177</v>
      </c>
      <c r="K9765" s="14">
        <v>10</v>
      </c>
      <c r="L9765" s="14">
        <f>(H9765+I9765+K9765)</f>
        <v>15</v>
      </c>
      <c r="M9765" s="23" t="s">
        <v>25183</v>
      </c>
    </row>
    <row r="9766" spans="1:13" x14ac:dyDescent="0.25">
      <c r="A9766" s="1" t="s">
        <v>6</v>
      </c>
      <c r="B9766" s="4">
        <v>759277</v>
      </c>
      <c r="C9766" s="2" t="s">
        <v>14709</v>
      </c>
      <c r="D9766" s="3" t="s">
        <v>14710</v>
      </c>
      <c r="E9766" s="1" t="s">
        <v>52</v>
      </c>
      <c r="F9766" s="5">
        <v>45435.795741574075</v>
      </c>
      <c r="G9766" s="1" t="s">
        <v>25176</v>
      </c>
      <c r="H9766" s="14">
        <v>0</v>
      </c>
      <c r="I9766" s="14">
        <v>0</v>
      </c>
      <c r="J9766" s="1" t="s">
        <v>25177</v>
      </c>
      <c r="K9766" s="14">
        <v>10</v>
      </c>
      <c r="L9766" s="14">
        <f>(H9766+I9766+K9766)</f>
        <v>10</v>
      </c>
      <c r="M9766" s="23" t="s">
        <v>25183</v>
      </c>
    </row>
    <row r="9767" spans="1:13" x14ac:dyDescent="0.25">
      <c r="A9767" s="1" t="s">
        <v>6</v>
      </c>
      <c r="B9767" s="4">
        <v>757899</v>
      </c>
      <c r="C9767" s="2" t="s">
        <v>14711</v>
      </c>
      <c r="D9767" s="3" t="s">
        <v>2158</v>
      </c>
      <c r="E9767" s="1" t="s">
        <v>62</v>
      </c>
      <c r="F9767" s="5">
        <v>45435.767531990736</v>
      </c>
      <c r="G9767" s="1" t="s">
        <v>25176</v>
      </c>
      <c r="H9767" s="14">
        <v>0</v>
      </c>
      <c r="I9767" s="14">
        <v>0</v>
      </c>
      <c r="J9767" s="1" t="s">
        <v>25176</v>
      </c>
      <c r="K9767" s="14">
        <v>0</v>
      </c>
      <c r="L9767" s="14">
        <f>(H9767+I9767+K9767)</f>
        <v>0</v>
      </c>
      <c r="M9767" s="14" t="s">
        <v>25182</v>
      </c>
    </row>
    <row r="9768" spans="1:13" x14ac:dyDescent="0.25">
      <c r="A9768" s="1" t="s">
        <v>6</v>
      </c>
      <c r="B9768" s="4">
        <v>732358</v>
      </c>
      <c r="C9768" s="2" t="s">
        <v>14712</v>
      </c>
      <c r="D9768" s="3" t="s">
        <v>14713</v>
      </c>
      <c r="E9768" s="1" t="s">
        <v>15</v>
      </c>
      <c r="F9768" s="5">
        <v>45434.57162790509</v>
      </c>
      <c r="G9768" s="1" t="s">
        <v>25176</v>
      </c>
      <c r="H9768" s="14">
        <v>0</v>
      </c>
      <c r="I9768" s="14">
        <v>0</v>
      </c>
      <c r="J9768" s="1" t="s">
        <v>25177</v>
      </c>
      <c r="K9768" s="14">
        <v>10</v>
      </c>
      <c r="L9768" s="14">
        <f>(H9768+I9768+K9768)</f>
        <v>10</v>
      </c>
      <c r="M9768" s="23" t="s">
        <v>25183</v>
      </c>
    </row>
    <row r="9769" spans="1:13" x14ac:dyDescent="0.25">
      <c r="A9769" s="1" t="s">
        <v>6</v>
      </c>
      <c r="B9769" s="4">
        <v>732574</v>
      </c>
      <c r="C9769" s="2" t="s">
        <v>14714</v>
      </c>
      <c r="D9769" s="6" t="s">
        <v>14715</v>
      </c>
      <c r="E9769" s="7" t="s">
        <v>15</v>
      </c>
      <c r="F9769" s="5">
        <v>45434.580963090273</v>
      </c>
      <c r="G9769" s="1" t="s">
        <v>25176</v>
      </c>
      <c r="H9769" s="14">
        <v>0</v>
      </c>
      <c r="I9769" s="14">
        <v>0</v>
      </c>
      <c r="J9769" s="1" t="s">
        <v>25176</v>
      </c>
      <c r="K9769" s="14">
        <v>0</v>
      </c>
      <c r="L9769" s="14">
        <f>(H9769+I9769+K9769)</f>
        <v>0</v>
      </c>
      <c r="M9769" s="14" t="s">
        <v>25182</v>
      </c>
    </row>
    <row r="9770" spans="1:13" x14ac:dyDescent="0.25">
      <c r="A9770" s="1" t="s">
        <v>6</v>
      </c>
      <c r="B9770" s="4">
        <v>757989</v>
      </c>
      <c r="C9770" s="2" t="s">
        <v>14716</v>
      </c>
      <c r="D9770" s="3" t="s">
        <v>14717</v>
      </c>
      <c r="E9770" s="1" t="s">
        <v>15</v>
      </c>
      <c r="F9770" s="5">
        <v>45435.769216655091</v>
      </c>
      <c r="G9770" s="1" t="s">
        <v>25176</v>
      </c>
      <c r="H9770" s="14">
        <v>5</v>
      </c>
      <c r="I9770" s="14">
        <v>0</v>
      </c>
      <c r="J9770" s="1" t="s">
        <v>25177</v>
      </c>
      <c r="K9770" s="14">
        <v>10</v>
      </c>
      <c r="L9770" s="14">
        <f>(H9770+I9770+K9770)</f>
        <v>15</v>
      </c>
      <c r="M9770" s="23" t="s">
        <v>25183</v>
      </c>
    </row>
    <row r="9771" spans="1:13" x14ac:dyDescent="0.25">
      <c r="A9771" s="1" t="s">
        <v>6</v>
      </c>
      <c r="B9771" s="4">
        <v>704119</v>
      </c>
      <c r="C9771" s="2" t="s">
        <v>14718</v>
      </c>
      <c r="D9771" s="3" t="s">
        <v>14719</v>
      </c>
      <c r="E9771" s="1" t="s">
        <v>52</v>
      </c>
      <c r="F9771" s="5">
        <v>45432.42725439815</v>
      </c>
      <c r="G9771" s="1" t="s">
        <v>25176</v>
      </c>
      <c r="H9771" s="14">
        <v>0</v>
      </c>
      <c r="I9771" s="14">
        <v>0</v>
      </c>
      <c r="J9771" s="1" t="s">
        <v>25176</v>
      </c>
      <c r="K9771" s="14">
        <v>0</v>
      </c>
      <c r="L9771" s="14">
        <f>(H9771+I9771+K9771)</f>
        <v>0</v>
      </c>
      <c r="M9771" s="14" t="s">
        <v>25182</v>
      </c>
    </row>
    <row r="9772" spans="1:13" x14ac:dyDescent="0.25">
      <c r="A9772" s="1" t="s">
        <v>6</v>
      </c>
      <c r="B9772" s="4">
        <v>685442</v>
      </c>
      <c r="C9772" s="2" t="s">
        <v>14720</v>
      </c>
      <c r="D9772" s="3" t="s">
        <v>6467</v>
      </c>
      <c r="E9772" s="1" t="s">
        <v>12</v>
      </c>
      <c r="F9772" s="5">
        <v>45429.838448194445</v>
      </c>
      <c r="G9772" s="1" t="s">
        <v>25176</v>
      </c>
      <c r="H9772" s="14">
        <v>5</v>
      </c>
      <c r="I9772" s="14">
        <v>0</v>
      </c>
      <c r="J9772" s="1" t="s">
        <v>25177</v>
      </c>
      <c r="K9772" s="14">
        <v>10</v>
      </c>
      <c r="L9772" s="14">
        <f>(H9772+I9772+K9772)</f>
        <v>15</v>
      </c>
      <c r="M9772" s="23" t="s">
        <v>25183</v>
      </c>
    </row>
    <row r="9773" spans="1:13" x14ac:dyDescent="0.25">
      <c r="A9773" s="1" t="s">
        <v>6</v>
      </c>
      <c r="B9773" s="4">
        <v>770067</v>
      </c>
      <c r="C9773" s="2" t="s">
        <v>14721</v>
      </c>
      <c r="D9773" s="3" t="s">
        <v>14288</v>
      </c>
      <c r="E9773" s="1" t="s">
        <v>26</v>
      </c>
      <c r="F9773" s="5">
        <v>45435.961892476851</v>
      </c>
      <c r="G9773" s="1" t="s">
        <v>25176</v>
      </c>
      <c r="H9773" s="14">
        <v>5</v>
      </c>
      <c r="I9773" s="14">
        <v>3</v>
      </c>
      <c r="J9773" s="1" t="s">
        <v>25177</v>
      </c>
      <c r="K9773" s="14">
        <v>10</v>
      </c>
      <c r="L9773" s="14">
        <f>(H9773+I9773+K9773)</f>
        <v>18</v>
      </c>
      <c r="M9773" s="23" t="s">
        <v>25183</v>
      </c>
    </row>
    <row r="9774" spans="1:13" x14ac:dyDescent="0.25">
      <c r="A9774" s="1" t="s">
        <v>6</v>
      </c>
      <c r="B9774" s="4">
        <v>740405</v>
      </c>
      <c r="C9774" s="2" t="s">
        <v>14722</v>
      </c>
      <c r="D9774" s="3" t="s">
        <v>3700</v>
      </c>
      <c r="E9774" s="1" t="s">
        <v>15</v>
      </c>
      <c r="F9774" s="5">
        <v>45434.917656122685</v>
      </c>
      <c r="G9774" s="1" t="s">
        <v>25176</v>
      </c>
      <c r="H9774" s="14">
        <v>5</v>
      </c>
      <c r="I9774" s="14">
        <v>0</v>
      </c>
      <c r="J9774" s="1" t="s">
        <v>25176</v>
      </c>
      <c r="K9774" s="14">
        <v>0</v>
      </c>
      <c r="L9774" s="14">
        <f>(H9774+I9774+K9774)</f>
        <v>5</v>
      </c>
      <c r="M9774" s="23" t="s">
        <v>25183</v>
      </c>
    </row>
    <row r="9775" spans="1:13" x14ac:dyDescent="0.25">
      <c r="A9775" s="1" t="s">
        <v>6</v>
      </c>
      <c r="B9775" s="4">
        <v>723432</v>
      </c>
      <c r="C9775" s="2" t="s">
        <v>14723</v>
      </c>
      <c r="D9775" s="6" t="s">
        <v>1918</v>
      </c>
      <c r="E9775" s="7" t="s">
        <v>125</v>
      </c>
      <c r="F9775" s="5">
        <v>45433.767413923611</v>
      </c>
      <c r="G9775" s="1" t="s">
        <v>25176</v>
      </c>
      <c r="H9775" s="14">
        <v>0</v>
      </c>
      <c r="I9775" s="14">
        <v>0</v>
      </c>
      <c r="J9775" s="1" t="s">
        <v>25177</v>
      </c>
      <c r="K9775" s="14">
        <v>10</v>
      </c>
      <c r="L9775" s="14">
        <f>(H9775+I9775+K9775)</f>
        <v>10</v>
      </c>
      <c r="M9775" s="14" t="s">
        <v>25183</v>
      </c>
    </row>
    <row r="9776" spans="1:13" x14ac:dyDescent="0.25">
      <c r="A9776" s="1" t="s">
        <v>6</v>
      </c>
      <c r="B9776" s="4">
        <v>716604</v>
      </c>
      <c r="C9776" s="2" t="s">
        <v>14723</v>
      </c>
      <c r="D9776" s="3" t="s">
        <v>1918</v>
      </c>
      <c r="E9776" s="18" t="s">
        <v>62</v>
      </c>
      <c r="F9776" s="5">
        <v>45433.433346041667</v>
      </c>
      <c r="G9776" s="1" t="s">
        <v>25176</v>
      </c>
      <c r="H9776" s="14">
        <v>0</v>
      </c>
      <c r="I9776" s="14">
        <v>0</v>
      </c>
      <c r="J9776" s="1" t="s">
        <v>25176</v>
      </c>
      <c r="K9776" s="14">
        <v>0</v>
      </c>
      <c r="L9776" s="14">
        <f>(H9776+I9776+K9776)</f>
        <v>0</v>
      </c>
      <c r="M9776" s="14" t="s">
        <v>25182</v>
      </c>
    </row>
    <row r="9777" spans="1:13" x14ac:dyDescent="0.25">
      <c r="A9777" s="1" t="s">
        <v>6</v>
      </c>
      <c r="B9777" s="4">
        <v>680346</v>
      </c>
      <c r="C9777" s="2" t="s">
        <v>14724</v>
      </c>
      <c r="D9777" s="3" t="s">
        <v>14725</v>
      </c>
      <c r="E9777" s="1" t="s">
        <v>62</v>
      </c>
      <c r="F9777" s="5">
        <v>45429.630497546292</v>
      </c>
      <c r="G9777" s="1" t="s">
        <v>25176</v>
      </c>
      <c r="H9777" s="14">
        <v>0</v>
      </c>
      <c r="I9777" s="14">
        <v>0</v>
      </c>
      <c r="J9777" s="1" t="s">
        <v>25176</v>
      </c>
      <c r="K9777" s="14">
        <v>0</v>
      </c>
      <c r="L9777" s="14">
        <f>(H9777+I9777+K9777)</f>
        <v>0</v>
      </c>
      <c r="M9777" s="14" t="s">
        <v>25182</v>
      </c>
    </row>
    <row r="9778" spans="1:13" x14ac:dyDescent="0.25">
      <c r="A9778" s="1" t="s">
        <v>6</v>
      </c>
      <c r="B9778" s="4">
        <v>747517</v>
      </c>
      <c r="C9778" s="2" t="s">
        <v>14726</v>
      </c>
      <c r="D9778" s="6" t="s">
        <v>14727</v>
      </c>
      <c r="E9778" s="7" t="s">
        <v>15</v>
      </c>
      <c r="F9778" s="5">
        <v>45435.497181168983</v>
      </c>
      <c r="G9778" s="1" t="s">
        <v>25176</v>
      </c>
      <c r="H9778" s="14">
        <v>0</v>
      </c>
      <c r="I9778" s="14">
        <v>0</v>
      </c>
      <c r="J9778" s="1" t="s">
        <v>25177</v>
      </c>
      <c r="K9778" s="14">
        <v>10</v>
      </c>
      <c r="L9778" s="14">
        <f>(H9778+I9778+K9778)</f>
        <v>10</v>
      </c>
      <c r="M9778" s="23" t="s">
        <v>25183</v>
      </c>
    </row>
    <row r="9779" spans="1:13" x14ac:dyDescent="0.25">
      <c r="A9779" s="1" t="s">
        <v>6</v>
      </c>
      <c r="B9779" s="4">
        <v>675844</v>
      </c>
      <c r="C9779" s="2" t="s">
        <v>14728</v>
      </c>
      <c r="D9779" s="3" t="s">
        <v>14729</v>
      </c>
      <c r="E9779" s="1" t="s">
        <v>26</v>
      </c>
      <c r="F9779" s="5">
        <v>45429.458477824075</v>
      </c>
      <c r="G9779" s="1" t="s">
        <v>25176</v>
      </c>
      <c r="H9779" s="14">
        <v>5</v>
      </c>
      <c r="I9779" s="14">
        <v>0</v>
      </c>
      <c r="J9779" s="1" t="s">
        <v>25176</v>
      </c>
      <c r="K9779" s="14">
        <v>0</v>
      </c>
      <c r="L9779" s="14">
        <f>(H9779+I9779+K9779)</f>
        <v>5</v>
      </c>
      <c r="M9779" s="23" t="s">
        <v>25183</v>
      </c>
    </row>
    <row r="9780" spans="1:13" x14ac:dyDescent="0.25">
      <c r="A9780" s="1" t="s">
        <v>6</v>
      </c>
      <c r="B9780" s="4">
        <v>712603</v>
      </c>
      <c r="C9780" s="2" t="s">
        <v>14730</v>
      </c>
      <c r="D9780" s="3" t="s">
        <v>14731</v>
      </c>
      <c r="E9780" s="1" t="s">
        <v>15</v>
      </c>
      <c r="F9780" s="5">
        <v>45432.889217326388</v>
      </c>
      <c r="G9780" s="1" t="s">
        <v>25176</v>
      </c>
      <c r="H9780" s="14">
        <v>0</v>
      </c>
      <c r="I9780" s="14">
        <v>0</v>
      </c>
      <c r="J9780" s="1" t="s">
        <v>25176</v>
      </c>
      <c r="K9780" s="14">
        <v>0</v>
      </c>
      <c r="L9780" s="14">
        <f>(H9780+I9780+K9780)</f>
        <v>0</v>
      </c>
      <c r="M9780" s="14" t="s">
        <v>25182</v>
      </c>
    </row>
    <row r="9781" spans="1:13" x14ac:dyDescent="0.25">
      <c r="A9781" s="1" t="s">
        <v>6</v>
      </c>
      <c r="B9781" s="4">
        <v>733416</v>
      </c>
      <c r="C9781" s="2" t="s">
        <v>14732</v>
      </c>
      <c r="D9781" s="3" t="s">
        <v>12299</v>
      </c>
      <c r="E9781" s="1" t="s">
        <v>15</v>
      </c>
      <c r="F9781" s="5">
        <v>45434.612320034721</v>
      </c>
      <c r="G9781" s="1" t="s">
        <v>25176</v>
      </c>
      <c r="H9781" s="14">
        <v>5</v>
      </c>
      <c r="I9781" s="14">
        <v>0</v>
      </c>
      <c r="J9781" s="1" t="s">
        <v>25177</v>
      </c>
      <c r="K9781" s="14">
        <v>10</v>
      </c>
      <c r="L9781" s="14">
        <f>(H9781+I9781+K9781)</f>
        <v>15</v>
      </c>
      <c r="M9781" s="23" t="s">
        <v>25183</v>
      </c>
    </row>
    <row r="9782" spans="1:13" x14ac:dyDescent="0.25">
      <c r="A9782" s="1" t="s">
        <v>6</v>
      </c>
      <c r="B9782" s="4">
        <v>681831</v>
      </c>
      <c r="C9782" s="2" t="s">
        <v>14733</v>
      </c>
      <c r="D9782" s="6" t="s">
        <v>14734</v>
      </c>
      <c r="E9782" s="7" t="s">
        <v>52</v>
      </c>
      <c r="F9782" s="5">
        <v>45429.685055289352</v>
      </c>
      <c r="G9782" s="1" t="s">
        <v>25176</v>
      </c>
      <c r="H9782" s="14">
        <v>0</v>
      </c>
      <c r="I9782" s="14">
        <v>0</v>
      </c>
      <c r="J9782" s="1" t="s">
        <v>25176</v>
      </c>
      <c r="K9782" s="14">
        <v>0</v>
      </c>
      <c r="L9782" s="14">
        <f>(H9782+I9782+K9782)</f>
        <v>0</v>
      </c>
      <c r="M9782" s="14" t="s">
        <v>25182</v>
      </c>
    </row>
    <row r="9783" spans="1:13" x14ac:dyDescent="0.25">
      <c r="A9783" s="1" t="s">
        <v>6</v>
      </c>
      <c r="B9783" s="4">
        <v>675145</v>
      </c>
      <c r="C9783" s="2" t="s">
        <v>14735</v>
      </c>
      <c r="D9783" s="6" t="s">
        <v>14736</v>
      </c>
      <c r="E9783" s="7" t="s">
        <v>12</v>
      </c>
      <c r="F9783" s="5">
        <v>45429.434298935186</v>
      </c>
      <c r="G9783" s="1" t="s">
        <v>25176</v>
      </c>
      <c r="H9783" s="14">
        <v>5</v>
      </c>
      <c r="I9783" s="14">
        <v>0</v>
      </c>
      <c r="J9783" s="1" t="s">
        <v>25177</v>
      </c>
      <c r="K9783" s="14">
        <v>10</v>
      </c>
      <c r="L9783" s="14">
        <f>(H9783+I9783+K9783)</f>
        <v>15</v>
      </c>
      <c r="M9783" s="23" t="s">
        <v>25183</v>
      </c>
    </row>
    <row r="9784" spans="1:13" x14ac:dyDescent="0.25">
      <c r="A9784" s="1" t="s">
        <v>6</v>
      </c>
      <c r="B9784" s="4">
        <v>773390</v>
      </c>
      <c r="C9784" s="2" t="s">
        <v>14737</v>
      </c>
      <c r="D9784" s="6" t="s">
        <v>14738</v>
      </c>
      <c r="E9784" s="7" t="s">
        <v>12</v>
      </c>
      <c r="F9784" s="5">
        <v>45436.01153708333</v>
      </c>
      <c r="G9784" s="1" t="s">
        <v>25176</v>
      </c>
      <c r="H9784" s="14">
        <v>5</v>
      </c>
      <c r="I9784" s="14">
        <v>0</v>
      </c>
      <c r="J9784" s="1" t="s">
        <v>25177</v>
      </c>
      <c r="K9784" s="14">
        <v>10</v>
      </c>
      <c r="L9784" s="14">
        <f>(H9784+I9784+K9784)</f>
        <v>15</v>
      </c>
      <c r="M9784" s="23" t="s">
        <v>25183</v>
      </c>
    </row>
    <row r="9785" spans="1:13" x14ac:dyDescent="0.25">
      <c r="A9785" s="1" t="s">
        <v>6</v>
      </c>
      <c r="B9785" s="4">
        <v>742936</v>
      </c>
      <c r="C9785" s="2" t="s">
        <v>14739</v>
      </c>
      <c r="D9785" s="3" t="s">
        <v>5968</v>
      </c>
      <c r="E9785" s="1" t="s">
        <v>15</v>
      </c>
      <c r="F9785" s="5">
        <v>45435.044314432867</v>
      </c>
      <c r="G9785" s="1" t="s">
        <v>25176</v>
      </c>
      <c r="H9785" s="14">
        <v>5</v>
      </c>
      <c r="I9785" s="14">
        <v>0</v>
      </c>
      <c r="J9785" s="1" t="s">
        <v>25176</v>
      </c>
      <c r="K9785" s="14">
        <v>0</v>
      </c>
      <c r="L9785" s="14">
        <f>(H9785+I9785+K9785)</f>
        <v>5</v>
      </c>
      <c r="M9785" s="23" t="s">
        <v>25183</v>
      </c>
    </row>
    <row r="9786" spans="1:13" x14ac:dyDescent="0.25">
      <c r="A9786" s="1" t="s">
        <v>6</v>
      </c>
      <c r="B9786" s="4">
        <v>687554</v>
      </c>
      <c r="C9786" s="2" t="s">
        <v>14740</v>
      </c>
      <c r="D9786" s="3" t="s">
        <v>3333</v>
      </c>
      <c r="E9786" s="1" t="s">
        <v>12</v>
      </c>
      <c r="F9786" s="5">
        <v>45429.944431307871</v>
      </c>
      <c r="G9786" s="1" t="s">
        <v>25176</v>
      </c>
      <c r="H9786" s="14">
        <v>0</v>
      </c>
      <c r="I9786" s="14">
        <v>0</v>
      </c>
      <c r="J9786" s="1" t="s">
        <v>25177</v>
      </c>
      <c r="K9786" s="14">
        <v>10</v>
      </c>
      <c r="L9786" s="14">
        <f>(H9786+I9786+K9786)</f>
        <v>10</v>
      </c>
      <c r="M9786" s="23" t="s">
        <v>25183</v>
      </c>
    </row>
    <row r="9787" spans="1:13" x14ac:dyDescent="0.25">
      <c r="A9787" s="1" t="s">
        <v>6</v>
      </c>
      <c r="B9787" s="4">
        <v>730843</v>
      </c>
      <c r="C9787" s="2" t="s">
        <v>14741</v>
      </c>
      <c r="D9787" s="3" t="s">
        <v>13761</v>
      </c>
      <c r="E9787" s="1" t="s">
        <v>21</v>
      </c>
      <c r="F9787" s="5">
        <v>45434.509480185181</v>
      </c>
      <c r="G9787" s="1" t="s">
        <v>25176</v>
      </c>
      <c r="H9787" s="14">
        <v>0</v>
      </c>
      <c r="I9787" s="14">
        <v>0</v>
      </c>
      <c r="J9787" s="1" t="s">
        <v>25177</v>
      </c>
      <c r="K9787" s="14">
        <v>10</v>
      </c>
      <c r="L9787" s="14">
        <f>(H9787+I9787+K9787)</f>
        <v>10</v>
      </c>
      <c r="M9787" s="23" t="s">
        <v>25183</v>
      </c>
    </row>
    <row r="9788" spans="1:13" x14ac:dyDescent="0.25">
      <c r="A9788" s="1" t="s">
        <v>6</v>
      </c>
      <c r="B9788" s="4">
        <v>768226</v>
      </c>
      <c r="C9788" s="2" t="s">
        <v>14742</v>
      </c>
      <c r="D9788" s="3" t="s">
        <v>2109</v>
      </c>
      <c r="E9788" s="1" t="s">
        <v>52</v>
      </c>
      <c r="F9788" s="5">
        <v>45435.941342256941</v>
      </c>
      <c r="G9788" s="1" t="s">
        <v>25176</v>
      </c>
      <c r="H9788" s="14">
        <v>0</v>
      </c>
      <c r="I9788" s="14">
        <v>0</v>
      </c>
      <c r="J9788" s="1" t="s">
        <v>25176</v>
      </c>
      <c r="K9788" s="14">
        <v>0</v>
      </c>
      <c r="L9788" s="14">
        <f>(H9788+I9788+K9788)</f>
        <v>0</v>
      </c>
      <c r="M9788" s="14" t="s">
        <v>25182</v>
      </c>
    </row>
    <row r="9789" spans="1:13" x14ac:dyDescent="0.25">
      <c r="A9789" s="1" t="s">
        <v>6</v>
      </c>
      <c r="B9789" s="4">
        <v>772495</v>
      </c>
      <c r="C9789" s="2" t="s">
        <v>14743</v>
      </c>
      <c r="D9789" s="3" t="s">
        <v>5552</v>
      </c>
      <c r="E9789" s="1" t="s">
        <v>15</v>
      </c>
      <c r="F9789" s="5">
        <v>45435.994717905094</v>
      </c>
      <c r="G9789" s="1" t="s">
        <v>25176</v>
      </c>
      <c r="H9789" s="14">
        <v>5</v>
      </c>
      <c r="I9789" s="14">
        <v>0</v>
      </c>
      <c r="J9789" s="1" t="s">
        <v>25176</v>
      </c>
      <c r="K9789" s="14">
        <v>0</v>
      </c>
      <c r="L9789" s="14">
        <f>(H9789+I9789+K9789)</f>
        <v>5</v>
      </c>
      <c r="M9789" s="23" t="s">
        <v>25183</v>
      </c>
    </row>
    <row r="9790" spans="1:13" x14ac:dyDescent="0.25">
      <c r="A9790" s="1" t="s">
        <v>6</v>
      </c>
      <c r="B9790" s="4">
        <v>726169</v>
      </c>
      <c r="C9790" s="2" t="s">
        <v>14744</v>
      </c>
      <c r="D9790" s="6" t="s">
        <v>3082</v>
      </c>
      <c r="E9790" s="7" t="s">
        <v>12</v>
      </c>
      <c r="F9790" s="5">
        <v>45433.901411365739</v>
      </c>
      <c r="G9790" s="1" t="s">
        <v>25176</v>
      </c>
      <c r="H9790" s="14">
        <v>5</v>
      </c>
      <c r="I9790" s="14">
        <v>0</v>
      </c>
      <c r="J9790" s="1" t="s">
        <v>25177</v>
      </c>
      <c r="K9790" s="14">
        <v>10</v>
      </c>
      <c r="L9790" s="14">
        <f>(H9790+I9790+K9790)</f>
        <v>15</v>
      </c>
      <c r="M9790" s="23" t="s">
        <v>25183</v>
      </c>
    </row>
    <row r="9791" spans="1:13" x14ac:dyDescent="0.25">
      <c r="A9791" s="1" t="s">
        <v>6</v>
      </c>
      <c r="B9791" s="4">
        <v>766981</v>
      </c>
      <c r="C9791" s="2" t="s">
        <v>14745</v>
      </c>
      <c r="D9791" s="6" t="s">
        <v>10470</v>
      </c>
      <c r="E9791" s="7" t="s">
        <v>12</v>
      </c>
      <c r="F9791" s="5">
        <v>45435.919497314811</v>
      </c>
      <c r="G9791" s="1" t="s">
        <v>25176</v>
      </c>
      <c r="H9791" s="14">
        <v>5</v>
      </c>
      <c r="I9791" s="14">
        <v>0</v>
      </c>
      <c r="J9791" s="1" t="s">
        <v>25177</v>
      </c>
      <c r="K9791" s="14">
        <v>10</v>
      </c>
      <c r="L9791" s="14">
        <f>(H9791+I9791+K9791)</f>
        <v>15</v>
      </c>
      <c r="M9791" s="23" t="s">
        <v>25183</v>
      </c>
    </row>
    <row r="9792" spans="1:13" x14ac:dyDescent="0.25">
      <c r="A9792" s="1" t="s">
        <v>6</v>
      </c>
      <c r="B9792" s="4">
        <v>687908</v>
      </c>
      <c r="C9792" s="2" t="s">
        <v>14746</v>
      </c>
      <c r="D9792" s="6" t="s">
        <v>12278</v>
      </c>
      <c r="E9792" s="7" t="s">
        <v>206</v>
      </c>
      <c r="F9792" s="5">
        <v>45429.963676203704</v>
      </c>
      <c r="G9792" s="1" t="s">
        <v>25176</v>
      </c>
      <c r="H9792" s="14">
        <v>5</v>
      </c>
      <c r="I9792" s="14">
        <v>3</v>
      </c>
      <c r="J9792" s="1" t="s">
        <v>25177</v>
      </c>
      <c r="K9792" s="14">
        <v>10</v>
      </c>
      <c r="L9792" s="14">
        <f>(H9792+I9792+K9792)</f>
        <v>18</v>
      </c>
      <c r="M9792" s="23" t="s">
        <v>25183</v>
      </c>
    </row>
    <row r="9793" spans="1:13" x14ac:dyDescent="0.25">
      <c r="A9793" s="1" t="s">
        <v>6</v>
      </c>
      <c r="B9793" s="4">
        <v>715154</v>
      </c>
      <c r="C9793" s="2" t="s">
        <v>14747</v>
      </c>
      <c r="D9793" s="6" t="s">
        <v>3544</v>
      </c>
      <c r="E9793" s="7" t="s">
        <v>12</v>
      </c>
      <c r="F9793" s="5">
        <v>45433.340052824075</v>
      </c>
      <c r="G9793" s="1" t="s">
        <v>25176</v>
      </c>
      <c r="H9793" s="14">
        <v>5</v>
      </c>
      <c r="I9793" s="14">
        <v>0</v>
      </c>
      <c r="J9793" s="1" t="s">
        <v>25177</v>
      </c>
      <c r="K9793" s="14">
        <v>10</v>
      </c>
      <c r="L9793" s="14">
        <f>(H9793+I9793+K9793)</f>
        <v>15</v>
      </c>
      <c r="M9793" s="23" t="s">
        <v>25183</v>
      </c>
    </row>
    <row r="9794" spans="1:13" x14ac:dyDescent="0.25">
      <c r="A9794" s="1" t="s">
        <v>6</v>
      </c>
      <c r="B9794" s="4">
        <v>675734</v>
      </c>
      <c r="C9794" s="2" t="s">
        <v>14748</v>
      </c>
      <c r="D9794" s="3" t="s">
        <v>5442</v>
      </c>
      <c r="E9794" s="1" t="s">
        <v>12</v>
      </c>
      <c r="F9794" s="5">
        <v>45429.455462719903</v>
      </c>
      <c r="G9794" s="1" t="s">
        <v>25176</v>
      </c>
      <c r="H9794" s="14">
        <v>5</v>
      </c>
      <c r="I9794" s="14">
        <v>0</v>
      </c>
      <c r="J9794" s="1" t="s">
        <v>25177</v>
      </c>
      <c r="K9794" s="14">
        <v>10</v>
      </c>
      <c r="L9794" s="14">
        <f>(H9794+I9794+K9794)</f>
        <v>15</v>
      </c>
      <c r="M9794" s="23" t="s">
        <v>25183</v>
      </c>
    </row>
    <row r="9795" spans="1:13" x14ac:dyDescent="0.25">
      <c r="A9795" s="1" t="s">
        <v>6</v>
      </c>
      <c r="B9795" s="4">
        <v>725476</v>
      </c>
      <c r="C9795" s="2" t="s">
        <v>14749</v>
      </c>
      <c r="D9795" s="6" t="s">
        <v>7336</v>
      </c>
      <c r="E9795" s="7" t="s">
        <v>15</v>
      </c>
      <c r="F9795" s="5">
        <v>45433.865517268518</v>
      </c>
      <c r="G9795" s="1" t="s">
        <v>25176</v>
      </c>
      <c r="H9795" s="14">
        <v>5</v>
      </c>
      <c r="I9795" s="14">
        <v>0</v>
      </c>
      <c r="J9795" s="1" t="s">
        <v>25177</v>
      </c>
      <c r="K9795" s="14">
        <v>10</v>
      </c>
      <c r="L9795" s="14">
        <f>(H9795+I9795+K9795)</f>
        <v>15</v>
      </c>
      <c r="M9795" s="23" t="s">
        <v>25183</v>
      </c>
    </row>
    <row r="9796" spans="1:13" x14ac:dyDescent="0.25">
      <c r="A9796" s="1" t="s">
        <v>6</v>
      </c>
      <c r="B9796" s="4">
        <v>742905</v>
      </c>
      <c r="C9796" s="2" t="s">
        <v>14750</v>
      </c>
      <c r="D9796" s="3" t="s">
        <v>5962</v>
      </c>
      <c r="E9796" s="1" t="s">
        <v>12</v>
      </c>
      <c r="F9796" s="5">
        <v>45435.036533043982</v>
      </c>
      <c r="G9796" s="1" t="s">
        <v>25176</v>
      </c>
      <c r="H9796" s="14">
        <v>5</v>
      </c>
      <c r="I9796" s="14">
        <v>0</v>
      </c>
      <c r="J9796" s="1" t="s">
        <v>25176</v>
      </c>
      <c r="K9796" s="14">
        <v>0</v>
      </c>
      <c r="L9796" s="14">
        <f>(H9796+I9796+K9796)</f>
        <v>5</v>
      </c>
      <c r="M9796" s="23" t="s">
        <v>25183</v>
      </c>
    </row>
    <row r="9797" spans="1:13" x14ac:dyDescent="0.25">
      <c r="A9797" s="1" t="s">
        <v>6</v>
      </c>
      <c r="B9797" s="4">
        <v>750413</v>
      </c>
      <c r="C9797" s="2" t="s">
        <v>14751</v>
      </c>
      <c r="D9797" s="3" t="s">
        <v>13545</v>
      </c>
      <c r="E9797" s="1" t="s">
        <v>26</v>
      </c>
      <c r="F9797" s="5">
        <v>45435.588156921294</v>
      </c>
      <c r="G9797" s="1" t="s">
        <v>25176</v>
      </c>
      <c r="H9797" s="14">
        <v>5</v>
      </c>
      <c r="I9797" s="14">
        <v>0</v>
      </c>
      <c r="J9797" s="1" t="s">
        <v>25177</v>
      </c>
      <c r="K9797" s="14">
        <v>10</v>
      </c>
      <c r="L9797" s="14">
        <f>(H9797+I9797+K9797)</f>
        <v>15</v>
      </c>
      <c r="M9797" s="23" t="s">
        <v>25183</v>
      </c>
    </row>
    <row r="9798" spans="1:13" x14ac:dyDescent="0.25">
      <c r="A9798" s="1" t="s">
        <v>6</v>
      </c>
      <c r="B9798" s="4">
        <v>745121</v>
      </c>
      <c r="C9798" s="2" t="s">
        <v>14752</v>
      </c>
      <c r="D9798" s="3" t="s">
        <v>818</v>
      </c>
      <c r="E9798" s="1" t="s">
        <v>15</v>
      </c>
      <c r="F9798" s="5">
        <v>45435.434154537033</v>
      </c>
      <c r="G9798" s="1" t="s">
        <v>25176</v>
      </c>
      <c r="H9798" s="14">
        <v>5</v>
      </c>
      <c r="I9798" s="14">
        <v>0</v>
      </c>
      <c r="J9798" s="1" t="s">
        <v>25177</v>
      </c>
      <c r="K9798" s="14">
        <v>10</v>
      </c>
      <c r="L9798" s="14">
        <f>(H9798+I9798+K9798)</f>
        <v>15</v>
      </c>
      <c r="M9798" s="23" t="s">
        <v>25183</v>
      </c>
    </row>
    <row r="9799" spans="1:13" x14ac:dyDescent="0.25">
      <c r="A9799" s="1" t="s">
        <v>6</v>
      </c>
      <c r="B9799" s="4">
        <v>763020</v>
      </c>
      <c r="C9799" s="2" t="s">
        <v>14753</v>
      </c>
      <c r="D9799" s="3" t="s">
        <v>14754</v>
      </c>
      <c r="E9799" s="1" t="s">
        <v>169</v>
      </c>
      <c r="F9799" s="5">
        <v>45435.86530675926</v>
      </c>
      <c r="G9799" s="1" t="s">
        <v>25176</v>
      </c>
      <c r="H9799" s="14">
        <v>5</v>
      </c>
      <c r="I9799" s="14">
        <v>0</v>
      </c>
      <c r="J9799" s="1" t="s">
        <v>25177</v>
      </c>
      <c r="K9799" s="14">
        <v>10</v>
      </c>
      <c r="L9799" s="14">
        <f>(H9799+I9799+K9799)</f>
        <v>15</v>
      </c>
      <c r="M9799" s="23" t="s">
        <v>25183</v>
      </c>
    </row>
    <row r="9800" spans="1:13" x14ac:dyDescent="0.25">
      <c r="A9800" s="1" t="s">
        <v>6</v>
      </c>
      <c r="B9800" s="4">
        <v>725024</v>
      </c>
      <c r="C9800" s="2" t="s">
        <v>14755</v>
      </c>
      <c r="D9800" s="3" t="s">
        <v>14756</v>
      </c>
      <c r="E9800" s="1" t="s">
        <v>21</v>
      </c>
      <c r="F9800" s="5">
        <v>45433.841531157406</v>
      </c>
      <c r="G9800" s="1" t="s">
        <v>25176</v>
      </c>
      <c r="H9800" s="14">
        <v>0</v>
      </c>
      <c r="I9800" s="14">
        <v>0</v>
      </c>
      <c r="J9800" s="1" t="s">
        <v>25176</v>
      </c>
      <c r="K9800" s="14">
        <v>0</v>
      </c>
      <c r="L9800" s="14">
        <f>(H9800+I9800+K9800)</f>
        <v>0</v>
      </c>
      <c r="M9800" s="14" t="s">
        <v>25182</v>
      </c>
    </row>
    <row r="9801" spans="1:13" x14ac:dyDescent="0.25">
      <c r="A9801" s="1" t="s">
        <v>6</v>
      </c>
      <c r="B9801" s="4">
        <v>746495</v>
      </c>
      <c r="C9801" s="2" t="s">
        <v>14757</v>
      </c>
      <c r="D9801" s="3" t="s">
        <v>14758</v>
      </c>
      <c r="E9801" s="1" t="s">
        <v>15</v>
      </c>
      <c r="F9801" s="5">
        <v>45435.467135844905</v>
      </c>
      <c r="G9801" s="1" t="s">
        <v>25176</v>
      </c>
      <c r="H9801" s="14">
        <v>5</v>
      </c>
      <c r="I9801" s="14">
        <v>0</v>
      </c>
      <c r="J9801" s="1" t="s">
        <v>25177</v>
      </c>
      <c r="K9801" s="14">
        <v>10</v>
      </c>
      <c r="L9801" s="14">
        <f>(H9801+I9801+K9801)</f>
        <v>15</v>
      </c>
      <c r="M9801" s="23" t="s">
        <v>25183</v>
      </c>
    </row>
    <row r="9802" spans="1:13" x14ac:dyDescent="0.25">
      <c r="A9802" s="1" t="s">
        <v>6</v>
      </c>
      <c r="B9802" s="4">
        <v>675596</v>
      </c>
      <c r="C9802" s="2" t="s">
        <v>14759</v>
      </c>
      <c r="D9802" s="6" t="s">
        <v>14127</v>
      </c>
      <c r="E9802" s="7" t="s">
        <v>12</v>
      </c>
      <c r="F9802" s="5">
        <v>45429.451081724532</v>
      </c>
      <c r="G9802" s="1" t="s">
        <v>25176</v>
      </c>
      <c r="H9802" s="14">
        <v>5</v>
      </c>
      <c r="I9802" s="14">
        <v>0</v>
      </c>
      <c r="J9802" s="1" t="s">
        <v>25177</v>
      </c>
      <c r="K9802" s="14">
        <v>10</v>
      </c>
      <c r="L9802" s="14">
        <f>(H9802+I9802+K9802)</f>
        <v>15</v>
      </c>
      <c r="M9802" s="23" t="s">
        <v>25183</v>
      </c>
    </row>
    <row r="9803" spans="1:13" x14ac:dyDescent="0.25">
      <c r="A9803" s="1" t="s">
        <v>6</v>
      </c>
      <c r="B9803" s="4">
        <v>677593</v>
      </c>
      <c r="C9803" s="2" t="s">
        <v>14760</v>
      </c>
      <c r="D9803" s="3" t="s">
        <v>7219</v>
      </c>
      <c r="E9803" s="1" t="s">
        <v>52</v>
      </c>
      <c r="F9803" s="5">
        <v>45429.519528414348</v>
      </c>
      <c r="G9803" s="1" t="s">
        <v>25176</v>
      </c>
      <c r="H9803" s="14">
        <v>0</v>
      </c>
      <c r="I9803" s="14">
        <v>0</v>
      </c>
      <c r="J9803" s="1" t="s">
        <v>25176</v>
      </c>
      <c r="K9803" s="14">
        <v>0</v>
      </c>
      <c r="L9803" s="14">
        <f>(H9803+I9803+K9803)</f>
        <v>0</v>
      </c>
      <c r="M9803" s="14" t="s">
        <v>25182</v>
      </c>
    </row>
    <row r="9804" spans="1:13" x14ac:dyDescent="0.25">
      <c r="A9804" s="1" t="s">
        <v>6</v>
      </c>
      <c r="B9804" s="4">
        <v>690537</v>
      </c>
      <c r="C9804" s="2" t="s">
        <v>14761</v>
      </c>
      <c r="D9804" s="3" t="s">
        <v>14762</v>
      </c>
      <c r="E9804" s="1" t="s">
        <v>12</v>
      </c>
      <c r="F9804" s="5">
        <v>45430.455269988423</v>
      </c>
      <c r="G9804" s="1" t="s">
        <v>25176</v>
      </c>
      <c r="H9804" s="14">
        <v>5</v>
      </c>
      <c r="I9804" s="14">
        <v>0</v>
      </c>
      <c r="J9804" s="1" t="s">
        <v>25177</v>
      </c>
      <c r="K9804" s="14">
        <v>10</v>
      </c>
      <c r="L9804" s="14">
        <f>(H9804+I9804+K9804)</f>
        <v>15</v>
      </c>
      <c r="M9804" s="23" t="s">
        <v>25183</v>
      </c>
    </row>
    <row r="9805" spans="1:13" x14ac:dyDescent="0.25">
      <c r="A9805" s="1" t="s">
        <v>6</v>
      </c>
      <c r="B9805" s="4">
        <v>714559</v>
      </c>
      <c r="C9805" s="2" t="s">
        <v>14763</v>
      </c>
      <c r="D9805" s="3" t="s">
        <v>14764</v>
      </c>
      <c r="E9805" s="1" t="s">
        <v>29</v>
      </c>
      <c r="F9805" s="5">
        <v>45432.989690694441</v>
      </c>
      <c r="G9805" s="1" t="s">
        <v>25176</v>
      </c>
      <c r="H9805" s="14">
        <v>0</v>
      </c>
      <c r="I9805" s="14">
        <v>0</v>
      </c>
      <c r="J9805" s="1" t="s">
        <v>25176</v>
      </c>
      <c r="K9805" s="14">
        <v>0</v>
      </c>
      <c r="L9805" s="14">
        <f>(H9805+I9805+K9805)</f>
        <v>0</v>
      </c>
      <c r="M9805" s="14" t="s">
        <v>25182</v>
      </c>
    </row>
    <row r="9806" spans="1:13" x14ac:dyDescent="0.25">
      <c r="A9806" s="1" t="s">
        <v>6</v>
      </c>
      <c r="B9806" s="4">
        <v>678032</v>
      </c>
      <c r="C9806" s="2" t="s">
        <v>14765</v>
      </c>
      <c r="D9806" s="3" t="s">
        <v>8931</v>
      </c>
      <c r="E9806" s="1" t="s">
        <v>12</v>
      </c>
      <c r="F9806" s="5">
        <v>45429.540688576388</v>
      </c>
      <c r="G9806" s="1" t="s">
        <v>25176</v>
      </c>
      <c r="H9806" s="14">
        <v>5</v>
      </c>
      <c r="I9806" s="14">
        <v>0</v>
      </c>
      <c r="J9806" s="1" t="s">
        <v>25177</v>
      </c>
      <c r="K9806" s="14">
        <v>10</v>
      </c>
      <c r="L9806" s="14">
        <f>(H9806+I9806+K9806)</f>
        <v>15</v>
      </c>
      <c r="M9806" s="23" t="s">
        <v>25183</v>
      </c>
    </row>
    <row r="9807" spans="1:13" x14ac:dyDescent="0.25">
      <c r="A9807" s="1" t="s">
        <v>6</v>
      </c>
      <c r="B9807" s="4">
        <v>752079</v>
      </c>
      <c r="C9807" s="2" t="s">
        <v>14766</v>
      </c>
      <c r="D9807" s="6" t="s">
        <v>14767</v>
      </c>
      <c r="E9807" s="7" t="s">
        <v>43</v>
      </c>
      <c r="F9807" s="5">
        <v>45435.629390590278</v>
      </c>
      <c r="G9807" s="1" t="s">
        <v>25176</v>
      </c>
      <c r="H9807" s="14">
        <v>5</v>
      </c>
      <c r="I9807" s="14">
        <v>0</v>
      </c>
      <c r="J9807" s="1" t="s">
        <v>25177</v>
      </c>
      <c r="K9807" s="14">
        <v>10</v>
      </c>
      <c r="L9807" s="14">
        <f>(H9807+I9807+K9807)</f>
        <v>15</v>
      </c>
      <c r="M9807" s="23" t="s">
        <v>25183</v>
      </c>
    </row>
    <row r="9808" spans="1:13" x14ac:dyDescent="0.25">
      <c r="A9808" s="1" t="s">
        <v>6</v>
      </c>
      <c r="B9808" s="4">
        <v>721876</v>
      </c>
      <c r="C9808" s="2" t="s">
        <v>14768</v>
      </c>
      <c r="D9808" s="6" t="s">
        <v>8600</v>
      </c>
      <c r="E9808" s="7" t="s">
        <v>15</v>
      </c>
      <c r="F9808" s="5">
        <v>45433.68390452546</v>
      </c>
      <c r="G9808" s="1" t="s">
        <v>25176</v>
      </c>
      <c r="H9808" s="14">
        <v>5</v>
      </c>
      <c r="I9808" s="14">
        <v>0</v>
      </c>
      <c r="J9808" s="1" t="s">
        <v>25176</v>
      </c>
      <c r="K9808" s="14">
        <v>0</v>
      </c>
      <c r="L9808" s="14">
        <f>(H9808+I9808+K9808)</f>
        <v>5</v>
      </c>
      <c r="M9808" s="14" t="s">
        <v>25183</v>
      </c>
    </row>
    <row r="9809" spans="1:13" x14ac:dyDescent="0.25">
      <c r="A9809" s="1" t="s">
        <v>6</v>
      </c>
      <c r="B9809" s="4">
        <v>723055</v>
      </c>
      <c r="C9809" s="2" t="s">
        <v>14768</v>
      </c>
      <c r="D9809" s="3" t="s">
        <v>8600</v>
      </c>
      <c r="E9809" s="18" t="s">
        <v>85</v>
      </c>
      <c r="F9809" s="5">
        <v>45433.742735567124</v>
      </c>
      <c r="G9809" s="1" t="s">
        <v>25176</v>
      </c>
      <c r="H9809" s="14">
        <v>0</v>
      </c>
      <c r="I9809" s="14">
        <v>0</v>
      </c>
      <c r="J9809" s="1" t="s">
        <v>25176</v>
      </c>
      <c r="K9809" s="14">
        <v>0</v>
      </c>
      <c r="L9809" s="14">
        <f>(H9809+I9809+K9809)</f>
        <v>0</v>
      </c>
      <c r="M9809" s="14" t="s">
        <v>25182</v>
      </c>
    </row>
    <row r="9810" spans="1:13" x14ac:dyDescent="0.25">
      <c r="A9810" s="1" t="s">
        <v>6</v>
      </c>
      <c r="B9810" s="4">
        <v>730274</v>
      </c>
      <c r="C9810" s="2" t="s">
        <v>14768</v>
      </c>
      <c r="D9810" s="6" t="s">
        <v>8600</v>
      </c>
      <c r="E9810" s="17" t="s">
        <v>62</v>
      </c>
      <c r="F9810" s="5">
        <v>45434.485374386575</v>
      </c>
      <c r="G9810" s="1" t="s">
        <v>25176</v>
      </c>
      <c r="H9810" s="14">
        <v>0</v>
      </c>
      <c r="I9810" s="14">
        <v>0</v>
      </c>
      <c r="J9810" s="1" t="s">
        <v>25176</v>
      </c>
      <c r="K9810" s="14">
        <v>0</v>
      </c>
      <c r="L9810" s="14">
        <f>(H9810+I9810+K9810)</f>
        <v>0</v>
      </c>
      <c r="M9810" s="14" t="s">
        <v>25182</v>
      </c>
    </row>
    <row r="9811" spans="1:13" x14ac:dyDescent="0.25">
      <c r="A9811" s="1" t="s">
        <v>6</v>
      </c>
      <c r="B9811" s="4">
        <v>694007</v>
      </c>
      <c r="C9811" s="2" t="s">
        <v>14769</v>
      </c>
      <c r="D9811" s="3" t="s">
        <v>2644</v>
      </c>
      <c r="E9811" s="1" t="s">
        <v>26</v>
      </c>
      <c r="F9811" s="5">
        <v>45430.728306226847</v>
      </c>
      <c r="G9811" s="1" t="s">
        <v>25176</v>
      </c>
      <c r="H9811" s="14">
        <v>5</v>
      </c>
      <c r="I9811" s="14">
        <v>3</v>
      </c>
      <c r="J9811" s="1" t="s">
        <v>25177</v>
      </c>
      <c r="K9811" s="14">
        <v>10</v>
      </c>
      <c r="L9811" s="14">
        <f>(H9811+I9811+K9811)</f>
        <v>18</v>
      </c>
      <c r="M9811" s="23" t="s">
        <v>25183</v>
      </c>
    </row>
    <row r="9812" spans="1:13" x14ac:dyDescent="0.25">
      <c r="A9812" s="1" t="s">
        <v>6</v>
      </c>
      <c r="B9812" s="4">
        <v>674818</v>
      </c>
      <c r="C9812" s="2" t="s">
        <v>14770</v>
      </c>
      <c r="D9812" s="3" t="s">
        <v>606</v>
      </c>
      <c r="E9812" s="1" t="s">
        <v>21</v>
      </c>
      <c r="F9812" s="5">
        <v>45429.42036831018</v>
      </c>
      <c r="G9812" s="1" t="s">
        <v>25176</v>
      </c>
      <c r="H9812" s="14">
        <v>0</v>
      </c>
      <c r="I9812" s="14">
        <v>0</v>
      </c>
      <c r="J9812" s="1" t="s">
        <v>25177</v>
      </c>
      <c r="K9812" s="14">
        <v>10</v>
      </c>
      <c r="L9812" s="14">
        <f>(H9812+I9812+K9812)</f>
        <v>10</v>
      </c>
      <c r="M9812" s="23" t="s">
        <v>25183</v>
      </c>
    </row>
    <row r="9813" spans="1:13" x14ac:dyDescent="0.25">
      <c r="A9813" s="1" t="s">
        <v>6</v>
      </c>
      <c r="B9813" s="4">
        <v>681564</v>
      </c>
      <c r="C9813" s="2" t="s">
        <v>14771</v>
      </c>
      <c r="D9813" s="3" t="s">
        <v>14772</v>
      </c>
      <c r="E9813" s="1" t="s">
        <v>29</v>
      </c>
      <c r="F9813" s="5">
        <v>45429.672295706019</v>
      </c>
      <c r="G9813" s="1" t="s">
        <v>25176</v>
      </c>
      <c r="H9813" s="14">
        <v>0</v>
      </c>
      <c r="I9813" s="14">
        <v>0</v>
      </c>
      <c r="J9813" s="1" t="s">
        <v>25177</v>
      </c>
      <c r="K9813" s="14">
        <v>10</v>
      </c>
      <c r="L9813" s="14">
        <f>(H9813+I9813+K9813)</f>
        <v>10</v>
      </c>
      <c r="M9813" s="23" t="s">
        <v>25183</v>
      </c>
    </row>
    <row r="9814" spans="1:13" x14ac:dyDescent="0.25">
      <c r="A9814" s="1" t="s">
        <v>6</v>
      </c>
      <c r="B9814" s="4">
        <v>766733</v>
      </c>
      <c r="C9814" s="2" t="s">
        <v>14773</v>
      </c>
      <c r="D9814" s="3" t="s">
        <v>14774</v>
      </c>
      <c r="E9814" s="1" t="s">
        <v>12</v>
      </c>
      <c r="F9814" s="5">
        <v>45435.914762407403</v>
      </c>
      <c r="G9814" s="1" t="s">
        <v>25176</v>
      </c>
      <c r="H9814" s="14">
        <v>5</v>
      </c>
      <c r="I9814" s="14">
        <v>0</v>
      </c>
      <c r="J9814" s="1" t="s">
        <v>25177</v>
      </c>
      <c r="K9814" s="14">
        <v>10</v>
      </c>
      <c r="L9814" s="14">
        <f>(H9814+I9814+K9814)</f>
        <v>15</v>
      </c>
      <c r="M9814" s="23" t="s">
        <v>25183</v>
      </c>
    </row>
    <row r="9815" spans="1:13" x14ac:dyDescent="0.25">
      <c r="A9815" s="1" t="s">
        <v>6</v>
      </c>
      <c r="B9815" s="4">
        <v>731823</v>
      </c>
      <c r="C9815" s="2" t="s">
        <v>14775</v>
      </c>
      <c r="D9815" s="6" t="s">
        <v>14776</v>
      </c>
      <c r="E9815" s="7" t="s">
        <v>12</v>
      </c>
      <c r="F9815" s="5">
        <v>45434.54701292824</v>
      </c>
      <c r="G9815" s="1" t="s">
        <v>25176</v>
      </c>
      <c r="H9815" s="14">
        <v>5</v>
      </c>
      <c r="I9815" s="14">
        <v>0</v>
      </c>
      <c r="J9815" s="1" t="s">
        <v>25177</v>
      </c>
      <c r="K9815" s="14">
        <v>10</v>
      </c>
      <c r="L9815" s="14">
        <f>(H9815+I9815+K9815)</f>
        <v>15</v>
      </c>
      <c r="M9815" s="23" t="s">
        <v>25183</v>
      </c>
    </row>
    <row r="9816" spans="1:13" x14ac:dyDescent="0.25">
      <c r="A9816" s="1" t="s">
        <v>6</v>
      </c>
      <c r="B9816" s="4">
        <v>677849</v>
      </c>
      <c r="C9816" s="2" t="s">
        <v>14777</v>
      </c>
      <c r="D9816" s="3" t="s">
        <v>14778</v>
      </c>
      <c r="E9816" s="1" t="s">
        <v>12</v>
      </c>
      <c r="F9816" s="5">
        <v>45429.532269999996</v>
      </c>
      <c r="G9816" s="1" t="s">
        <v>25176</v>
      </c>
      <c r="H9816" s="14">
        <v>5</v>
      </c>
      <c r="I9816" s="14">
        <v>0</v>
      </c>
      <c r="J9816" s="1" t="s">
        <v>25177</v>
      </c>
      <c r="K9816" s="14">
        <v>10</v>
      </c>
      <c r="L9816" s="14">
        <f>(H9816+I9816+K9816)</f>
        <v>15</v>
      </c>
      <c r="M9816" s="23" t="s">
        <v>25183</v>
      </c>
    </row>
    <row r="9817" spans="1:13" x14ac:dyDescent="0.25">
      <c r="A9817" s="1" t="s">
        <v>6</v>
      </c>
      <c r="B9817" s="4">
        <v>753714</v>
      </c>
      <c r="C9817" s="2" t="s">
        <v>14779</v>
      </c>
      <c r="D9817" s="3" t="s">
        <v>2726</v>
      </c>
      <c r="E9817" s="1" t="s">
        <v>15</v>
      </c>
      <c r="F9817" s="5">
        <v>45435.666814236109</v>
      </c>
      <c r="G9817" s="1" t="s">
        <v>25176</v>
      </c>
      <c r="H9817" s="14">
        <v>0</v>
      </c>
      <c r="I9817" s="14">
        <v>0</v>
      </c>
      <c r="J9817" s="1" t="s">
        <v>25177</v>
      </c>
      <c r="K9817" s="14">
        <v>10</v>
      </c>
      <c r="L9817" s="14">
        <f>(H9817+I9817+K9817)</f>
        <v>10</v>
      </c>
      <c r="M9817" s="23" t="s">
        <v>25183</v>
      </c>
    </row>
    <row r="9818" spans="1:13" x14ac:dyDescent="0.25">
      <c r="A9818" s="1" t="s">
        <v>6</v>
      </c>
      <c r="B9818" s="4">
        <v>676885</v>
      </c>
      <c r="C9818" s="2" t="s">
        <v>14780</v>
      </c>
      <c r="D9818" s="3" t="s">
        <v>14781</v>
      </c>
      <c r="E9818" s="1" t="s">
        <v>12</v>
      </c>
      <c r="F9818" s="5">
        <v>45429.494870694441</v>
      </c>
      <c r="G9818" s="1" t="s">
        <v>25176</v>
      </c>
      <c r="H9818" s="14">
        <v>5</v>
      </c>
      <c r="I9818" s="14">
        <v>0</v>
      </c>
      <c r="J9818" s="1" t="s">
        <v>25177</v>
      </c>
      <c r="K9818" s="14">
        <v>10</v>
      </c>
      <c r="L9818" s="14">
        <f>(H9818+I9818+K9818)</f>
        <v>15</v>
      </c>
      <c r="M9818" s="14" t="s">
        <v>25183</v>
      </c>
    </row>
    <row r="9819" spans="1:13" x14ac:dyDescent="0.25">
      <c r="A9819" s="1" t="s">
        <v>6</v>
      </c>
      <c r="B9819" s="4">
        <v>676260</v>
      </c>
      <c r="C9819" s="2" t="s">
        <v>14782</v>
      </c>
      <c r="D9819" s="6" t="s">
        <v>14781</v>
      </c>
      <c r="E9819" s="7" t="s">
        <v>12</v>
      </c>
      <c r="F9819" s="5">
        <v>45429.474521238422</v>
      </c>
      <c r="G9819" s="1" t="s">
        <v>25176</v>
      </c>
      <c r="H9819" s="14">
        <v>5</v>
      </c>
      <c r="I9819" s="14">
        <v>0</v>
      </c>
      <c r="J9819" s="1" t="s">
        <v>25177</v>
      </c>
      <c r="K9819" s="14">
        <v>10</v>
      </c>
      <c r="L9819" s="14">
        <f>(H9819+I9819+K9819)</f>
        <v>15</v>
      </c>
      <c r="M9819" s="14" t="s">
        <v>25183</v>
      </c>
    </row>
    <row r="9820" spans="1:13" x14ac:dyDescent="0.25">
      <c r="A9820" s="1" t="s">
        <v>6</v>
      </c>
      <c r="B9820" s="4">
        <v>694968</v>
      </c>
      <c r="C9820" s="2" t="s">
        <v>14783</v>
      </c>
      <c r="D9820" s="3" t="s">
        <v>14784</v>
      </c>
      <c r="E9820" s="1" t="s">
        <v>1659</v>
      </c>
      <c r="F9820" s="5">
        <v>45430.820405740742</v>
      </c>
      <c r="G9820" s="1" t="s">
        <v>25176</v>
      </c>
      <c r="H9820" s="14">
        <v>0</v>
      </c>
      <c r="I9820" s="14">
        <v>0</v>
      </c>
      <c r="J9820" s="1" t="s">
        <v>25177</v>
      </c>
      <c r="K9820" s="14">
        <v>10</v>
      </c>
      <c r="L9820" s="14">
        <f>(H9820+I9820+K9820)</f>
        <v>10</v>
      </c>
      <c r="M9820" s="23" t="s">
        <v>25183</v>
      </c>
    </row>
    <row r="9821" spans="1:13" x14ac:dyDescent="0.25">
      <c r="A9821" s="1" t="s">
        <v>6</v>
      </c>
      <c r="B9821" s="4">
        <v>760941</v>
      </c>
      <c r="C9821" s="2" t="s">
        <v>14785</v>
      </c>
      <c r="D9821" s="3" t="s">
        <v>5248</v>
      </c>
      <c r="E9821" s="1" t="s">
        <v>12</v>
      </c>
      <c r="F9821" s="5">
        <v>45435.826790046296</v>
      </c>
      <c r="G9821" s="1" t="s">
        <v>25176</v>
      </c>
      <c r="H9821" s="14">
        <v>0</v>
      </c>
      <c r="I9821" s="14">
        <v>0</v>
      </c>
      <c r="J9821" s="1" t="s">
        <v>25177</v>
      </c>
      <c r="K9821" s="14">
        <v>10</v>
      </c>
      <c r="L9821" s="14">
        <f>(H9821+I9821+K9821)</f>
        <v>10</v>
      </c>
      <c r="M9821" s="14" t="s">
        <v>25183</v>
      </c>
    </row>
    <row r="9822" spans="1:13" x14ac:dyDescent="0.25">
      <c r="A9822" s="1" t="s">
        <v>6</v>
      </c>
      <c r="B9822" s="4">
        <v>742394</v>
      </c>
      <c r="C9822" s="2" t="s">
        <v>14786</v>
      </c>
      <c r="D9822" s="3" t="s">
        <v>5248</v>
      </c>
      <c r="E9822" s="1" t="s">
        <v>26</v>
      </c>
      <c r="F9822" s="5">
        <v>45434.994612222217</v>
      </c>
      <c r="G9822" s="1" t="s">
        <v>25176</v>
      </c>
      <c r="H9822" s="14">
        <v>5</v>
      </c>
      <c r="I9822" s="14">
        <v>3</v>
      </c>
      <c r="J9822" s="1" t="s">
        <v>25177</v>
      </c>
      <c r="K9822" s="14">
        <v>10</v>
      </c>
      <c r="L9822" s="14">
        <f>(H9822+I9822+K9822)</f>
        <v>18</v>
      </c>
      <c r="M9822" s="14" t="s">
        <v>25183</v>
      </c>
    </row>
    <row r="9823" spans="1:13" x14ac:dyDescent="0.25">
      <c r="A9823" s="1" t="s">
        <v>6</v>
      </c>
      <c r="B9823" s="4">
        <v>741322</v>
      </c>
      <c r="C9823" s="2" t="s">
        <v>14787</v>
      </c>
      <c r="D9823" s="6" t="s">
        <v>9704</v>
      </c>
      <c r="E9823" s="7" t="s">
        <v>1659</v>
      </c>
      <c r="F9823" s="5">
        <v>45434.949874224534</v>
      </c>
      <c r="G9823" s="1" t="s">
        <v>25176</v>
      </c>
      <c r="H9823" s="14">
        <v>0</v>
      </c>
      <c r="I9823" s="14">
        <v>0</v>
      </c>
      <c r="J9823" s="1" t="s">
        <v>25177</v>
      </c>
      <c r="K9823" s="14">
        <v>10</v>
      </c>
      <c r="L9823" s="14">
        <f>(H9823+I9823+K9823)</f>
        <v>10</v>
      </c>
      <c r="M9823" s="23" t="s">
        <v>25183</v>
      </c>
    </row>
    <row r="9824" spans="1:13" x14ac:dyDescent="0.25">
      <c r="A9824" s="1" t="s">
        <v>6</v>
      </c>
      <c r="B9824" s="4">
        <v>680680</v>
      </c>
      <c r="C9824" s="2" t="s">
        <v>14788</v>
      </c>
      <c r="D9824" s="6" t="s">
        <v>14789</v>
      </c>
      <c r="E9824" s="7" t="s">
        <v>52</v>
      </c>
      <c r="F9824" s="5">
        <v>45429.642028402777</v>
      </c>
      <c r="G9824" s="1" t="s">
        <v>25176</v>
      </c>
      <c r="H9824" s="14">
        <v>0</v>
      </c>
      <c r="I9824" s="14">
        <v>0</v>
      </c>
      <c r="J9824" s="1" t="s">
        <v>25177</v>
      </c>
      <c r="K9824" s="14">
        <v>10</v>
      </c>
      <c r="L9824" s="14">
        <f>(H9824+I9824+K9824)</f>
        <v>10</v>
      </c>
      <c r="M9824" s="23" t="s">
        <v>25183</v>
      </c>
    </row>
    <row r="9825" spans="1:13" x14ac:dyDescent="0.25">
      <c r="A9825" s="1" t="s">
        <v>6</v>
      </c>
      <c r="B9825" s="4">
        <v>742705</v>
      </c>
      <c r="C9825" s="2" t="s">
        <v>14790</v>
      </c>
      <c r="D9825" s="3" t="s">
        <v>1800</v>
      </c>
      <c r="E9825" s="1" t="s">
        <v>12</v>
      </c>
      <c r="F9825" s="5">
        <v>45435.014299317125</v>
      </c>
      <c r="G9825" s="1" t="s">
        <v>25176</v>
      </c>
      <c r="H9825" s="14">
        <v>5</v>
      </c>
      <c r="I9825" s="14">
        <v>0</v>
      </c>
      <c r="J9825" s="1" t="s">
        <v>25177</v>
      </c>
      <c r="K9825" s="14">
        <v>10</v>
      </c>
      <c r="L9825" s="14">
        <f>(H9825+I9825+K9825)</f>
        <v>15</v>
      </c>
      <c r="M9825" s="23" t="s">
        <v>25183</v>
      </c>
    </row>
    <row r="9826" spans="1:13" x14ac:dyDescent="0.25">
      <c r="A9826" s="1" t="s">
        <v>6</v>
      </c>
      <c r="B9826" s="4">
        <v>704136</v>
      </c>
      <c r="C9826" s="2" t="s">
        <v>14791</v>
      </c>
      <c r="D9826" s="3" t="s">
        <v>4006</v>
      </c>
      <c r="E9826" s="1" t="s">
        <v>29</v>
      </c>
      <c r="F9826" s="5">
        <v>45432.42897015046</v>
      </c>
      <c r="G9826" s="1" t="s">
        <v>25176</v>
      </c>
      <c r="H9826" s="14">
        <v>0</v>
      </c>
      <c r="I9826" s="14">
        <v>0</v>
      </c>
      <c r="J9826" s="1" t="s">
        <v>25177</v>
      </c>
      <c r="K9826" s="14">
        <v>10</v>
      </c>
      <c r="L9826" s="14">
        <f>(H9826+I9826+K9826)</f>
        <v>10</v>
      </c>
      <c r="M9826" s="23" t="s">
        <v>25183</v>
      </c>
    </row>
    <row r="9827" spans="1:13" x14ac:dyDescent="0.25">
      <c r="A9827" s="1" t="s">
        <v>6</v>
      </c>
      <c r="B9827" s="4">
        <v>723018</v>
      </c>
      <c r="C9827" s="2" t="s">
        <v>14792</v>
      </c>
      <c r="D9827" s="6" t="s">
        <v>14793</v>
      </c>
      <c r="E9827" s="7" t="s">
        <v>52</v>
      </c>
      <c r="F9827" s="5">
        <v>45433.740837245372</v>
      </c>
      <c r="G9827" s="1" t="s">
        <v>25176</v>
      </c>
      <c r="H9827" s="14">
        <v>0</v>
      </c>
      <c r="I9827" s="14">
        <v>0</v>
      </c>
      <c r="J9827" s="1" t="s">
        <v>25176</v>
      </c>
      <c r="K9827" s="14">
        <v>0</v>
      </c>
      <c r="L9827" s="14">
        <f>(H9827+I9827+K9827)</f>
        <v>0</v>
      </c>
      <c r="M9827" s="14" t="s">
        <v>25182</v>
      </c>
    </row>
    <row r="9828" spans="1:13" x14ac:dyDescent="0.25">
      <c r="A9828" s="1" t="s">
        <v>6</v>
      </c>
      <c r="B9828" s="4">
        <v>703184</v>
      </c>
      <c r="C9828" s="2" t="s">
        <v>14794</v>
      </c>
      <c r="D9828" s="6" t="s">
        <v>6279</v>
      </c>
      <c r="E9828" s="7" t="s">
        <v>26</v>
      </c>
      <c r="F9828" s="5">
        <v>45432.367890844907</v>
      </c>
      <c r="G9828" s="1" t="s">
        <v>25176</v>
      </c>
      <c r="H9828" s="14">
        <v>5</v>
      </c>
      <c r="I9828" s="14">
        <v>3</v>
      </c>
      <c r="J9828" s="1" t="s">
        <v>25177</v>
      </c>
      <c r="K9828" s="14">
        <v>10</v>
      </c>
      <c r="L9828" s="14">
        <f>(H9828+I9828+K9828)</f>
        <v>18</v>
      </c>
      <c r="M9828" s="23" t="s">
        <v>25183</v>
      </c>
    </row>
    <row r="9829" spans="1:13" x14ac:dyDescent="0.25">
      <c r="A9829" s="1" t="s">
        <v>6</v>
      </c>
      <c r="B9829" s="4">
        <v>746079</v>
      </c>
      <c r="C9829" s="2" t="s">
        <v>14795</v>
      </c>
      <c r="D9829" s="3" t="s">
        <v>14796</v>
      </c>
      <c r="E9829" s="1" t="s">
        <v>12</v>
      </c>
      <c r="F9829" s="5">
        <v>45435.457633993057</v>
      </c>
      <c r="G9829" s="1" t="s">
        <v>25176</v>
      </c>
      <c r="H9829" s="14">
        <v>5</v>
      </c>
      <c r="I9829" s="14">
        <v>0</v>
      </c>
      <c r="J9829" s="1" t="s">
        <v>25176</v>
      </c>
      <c r="K9829" s="14">
        <v>0</v>
      </c>
      <c r="L9829" s="14">
        <f>(H9829+I9829+K9829)</f>
        <v>5</v>
      </c>
      <c r="M9829" s="23" t="s">
        <v>25183</v>
      </c>
    </row>
    <row r="9830" spans="1:13" x14ac:dyDescent="0.25">
      <c r="A9830" s="1" t="s">
        <v>6</v>
      </c>
      <c r="B9830" s="4">
        <v>711856</v>
      </c>
      <c r="C9830" s="2" t="s">
        <v>14797</v>
      </c>
      <c r="D9830" s="3" t="s">
        <v>12227</v>
      </c>
      <c r="E9830" s="1" t="s">
        <v>21</v>
      </c>
      <c r="F9830" s="5">
        <v>45432.852116435184</v>
      </c>
      <c r="G9830" s="1" t="s">
        <v>25176</v>
      </c>
      <c r="H9830" s="14">
        <v>5</v>
      </c>
      <c r="I9830" s="14">
        <v>0</v>
      </c>
      <c r="J9830" s="1" t="s">
        <v>25177</v>
      </c>
      <c r="K9830" s="14">
        <v>10</v>
      </c>
      <c r="L9830" s="14">
        <f>(H9830+I9830+K9830)</f>
        <v>15</v>
      </c>
      <c r="M9830" s="23" t="s">
        <v>25183</v>
      </c>
    </row>
    <row r="9831" spans="1:13" x14ac:dyDescent="0.25">
      <c r="A9831" s="1" t="s">
        <v>6</v>
      </c>
      <c r="B9831" s="4">
        <v>748774</v>
      </c>
      <c r="C9831" s="2" t="s">
        <v>14798</v>
      </c>
      <c r="D9831" s="3" t="s">
        <v>14799</v>
      </c>
      <c r="E9831" s="1" t="s">
        <v>9</v>
      </c>
      <c r="F9831" s="5">
        <v>45435.539185092588</v>
      </c>
      <c r="G9831" s="1" t="s">
        <v>25176</v>
      </c>
      <c r="H9831" s="14">
        <v>0</v>
      </c>
      <c r="I9831" s="14">
        <v>0</v>
      </c>
      <c r="J9831" s="1" t="s">
        <v>25176</v>
      </c>
      <c r="K9831" s="14">
        <v>0</v>
      </c>
      <c r="L9831" s="14">
        <f>(H9831+I9831+K9831)</f>
        <v>0</v>
      </c>
      <c r="M9831" s="14" t="s">
        <v>25182</v>
      </c>
    </row>
    <row r="9832" spans="1:13" x14ac:dyDescent="0.25">
      <c r="A9832" s="1" t="s">
        <v>6</v>
      </c>
      <c r="B9832" s="4">
        <v>702861</v>
      </c>
      <c r="C9832" s="2" t="s">
        <v>14800</v>
      </c>
      <c r="D9832" s="3" t="s">
        <v>10411</v>
      </c>
      <c r="E9832" s="1" t="s">
        <v>26</v>
      </c>
      <c r="F9832" s="5">
        <v>45432.016676956016</v>
      </c>
      <c r="G9832" s="1" t="s">
        <v>25176</v>
      </c>
      <c r="H9832" s="14">
        <v>5</v>
      </c>
      <c r="I9832" s="14">
        <v>0</v>
      </c>
      <c r="J9832" s="1" t="s">
        <v>25177</v>
      </c>
      <c r="K9832" s="14">
        <v>10</v>
      </c>
      <c r="L9832" s="14">
        <f>(H9832+I9832+K9832)</f>
        <v>15</v>
      </c>
      <c r="M9832" s="23" t="s">
        <v>25183</v>
      </c>
    </row>
    <row r="9833" spans="1:13" x14ac:dyDescent="0.25">
      <c r="A9833" s="1" t="s">
        <v>6</v>
      </c>
      <c r="B9833" s="4">
        <v>712498</v>
      </c>
      <c r="C9833" s="2" t="s">
        <v>14801</v>
      </c>
      <c r="D9833" s="3" t="s">
        <v>6276</v>
      </c>
      <c r="E9833" s="1" t="s">
        <v>367</v>
      </c>
      <c r="F9833" s="5">
        <v>45432.885108738425</v>
      </c>
      <c r="G9833" s="1" t="s">
        <v>25176</v>
      </c>
      <c r="H9833" s="14">
        <v>5</v>
      </c>
      <c r="I9833" s="14">
        <v>3</v>
      </c>
      <c r="J9833" s="1" t="s">
        <v>25176</v>
      </c>
      <c r="K9833" s="14">
        <v>0</v>
      </c>
      <c r="L9833" s="14">
        <f>(H9833+I9833+K9833)</f>
        <v>8</v>
      </c>
      <c r="M9833" s="23" t="s">
        <v>25183</v>
      </c>
    </row>
    <row r="9834" spans="1:13" x14ac:dyDescent="0.25">
      <c r="A9834" s="1" t="s">
        <v>6</v>
      </c>
      <c r="B9834" s="4">
        <v>680153</v>
      </c>
      <c r="C9834" s="2" t="s">
        <v>14802</v>
      </c>
      <c r="D9834" s="3" t="s">
        <v>14803</v>
      </c>
      <c r="E9834" s="1" t="s">
        <v>169</v>
      </c>
      <c r="F9834" s="5">
        <v>45429.623994085647</v>
      </c>
      <c r="G9834" s="1" t="s">
        <v>25176</v>
      </c>
      <c r="H9834" s="14">
        <v>5</v>
      </c>
      <c r="I9834" s="14">
        <v>0</v>
      </c>
      <c r="J9834" s="1" t="s">
        <v>25177</v>
      </c>
      <c r="K9834" s="14">
        <v>10</v>
      </c>
      <c r="L9834" s="14">
        <f>(H9834+I9834+K9834)</f>
        <v>15</v>
      </c>
      <c r="M9834" s="23" t="s">
        <v>25183</v>
      </c>
    </row>
    <row r="9835" spans="1:13" x14ac:dyDescent="0.25">
      <c r="A9835" s="1" t="s">
        <v>6</v>
      </c>
      <c r="B9835" s="4">
        <v>730809</v>
      </c>
      <c r="C9835" s="2" t="s">
        <v>14804</v>
      </c>
      <c r="D9835" s="3" t="s">
        <v>14805</v>
      </c>
      <c r="E9835" s="1" t="s">
        <v>12</v>
      </c>
      <c r="F9835" s="5">
        <v>45434.508224108795</v>
      </c>
      <c r="G9835" s="1" t="s">
        <v>25176</v>
      </c>
      <c r="H9835" s="14">
        <v>5</v>
      </c>
      <c r="I9835" s="14">
        <v>0</v>
      </c>
      <c r="J9835" s="1" t="s">
        <v>25177</v>
      </c>
      <c r="K9835" s="14">
        <v>10</v>
      </c>
      <c r="L9835" s="14">
        <f>(H9835+I9835+K9835)</f>
        <v>15</v>
      </c>
      <c r="M9835" s="23" t="s">
        <v>25183</v>
      </c>
    </row>
    <row r="9836" spans="1:13" x14ac:dyDescent="0.25">
      <c r="A9836" s="1" t="s">
        <v>6</v>
      </c>
      <c r="B9836" s="4">
        <v>683298</v>
      </c>
      <c r="C9836" s="2" t="s">
        <v>14806</v>
      </c>
      <c r="D9836" s="3" t="s">
        <v>14807</v>
      </c>
      <c r="E9836" s="1" t="s">
        <v>90</v>
      </c>
      <c r="F9836" s="5">
        <v>45429.742491006946</v>
      </c>
      <c r="G9836" s="1" t="s">
        <v>25176</v>
      </c>
      <c r="H9836" s="14">
        <v>5</v>
      </c>
      <c r="I9836" s="14">
        <v>0</v>
      </c>
      <c r="J9836" s="1" t="s">
        <v>25176</v>
      </c>
      <c r="K9836" s="14">
        <v>0</v>
      </c>
      <c r="L9836" s="14">
        <f>(H9836+I9836+K9836)</f>
        <v>5</v>
      </c>
      <c r="M9836" s="23" t="s">
        <v>25183</v>
      </c>
    </row>
    <row r="9837" spans="1:13" x14ac:dyDescent="0.25">
      <c r="A9837" s="1" t="s">
        <v>6</v>
      </c>
      <c r="B9837" s="4">
        <v>695511</v>
      </c>
      <c r="C9837" s="2" t="s">
        <v>14808</v>
      </c>
      <c r="D9837" s="3" t="s">
        <v>9803</v>
      </c>
      <c r="E9837" s="1" t="s">
        <v>12</v>
      </c>
      <c r="F9837" s="5">
        <v>45430.883311296297</v>
      </c>
      <c r="G9837" s="1" t="s">
        <v>25176</v>
      </c>
      <c r="H9837" s="14">
        <v>5</v>
      </c>
      <c r="I9837" s="14">
        <v>0</v>
      </c>
      <c r="J9837" s="1" t="s">
        <v>25176</v>
      </c>
      <c r="K9837" s="14">
        <v>0</v>
      </c>
      <c r="L9837" s="14">
        <f>(H9837+I9837+K9837)</f>
        <v>5</v>
      </c>
      <c r="M9837" s="23" t="s">
        <v>25183</v>
      </c>
    </row>
    <row r="9838" spans="1:13" x14ac:dyDescent="0.25">
      <c r="A9838" s="1" t="s">
        <v>6</v>
      </c>
      <c r="B9838" s="4">
        <v>719484</v>
      </c>
      <c r="C9838" s="2" t="s">
        <v>14809</v>
      </c>
      <c r="D9838" s="3" t="s">
        <v>14810</v>
      </c>
      <c r="E9838" s="1" t="s">
        <v>26</v>
      </c>
      <c r="F9838" s="5">
        <v>45433.566314212963</v>
      </c>
      <c r="G9838" s="1" t="s">
        <v>25176</v>
      </c>
      <c r="H9838" s="14">
        <v>5</v>
      </c>
      <c r="I9838" s="14">
        <v>3</v>
      </c>
      <c r="J9838" s="1" t="s">
        <v>25177</v>
      </c>
      <c r="K9838" s="14">
        <v>10</v>
      </c>
      <c r="L9838" s="14">
        <f>(H9838+I9838+K9838)</f>
        <v>18</v>
      </c>
      <c r="M9838" s="23" t="s">
        <v>25183</v>
      </c>
    </row>
    <row r="9839" spans="1:13" x14ac:dyDescent="0.25">
      <c r="A9839" s="1" t="s">
        <v>6</v>
      </c>
      <c r="B9839" s="4">
        <v>734034</v>
      </c>
      <c r="C9839" s="2" t="s">
        <v>14811</v>
      </c>
      <c r="D9839" s="6" t="s">
        <v>13545</v>
      </c>
      <c r="E9839" s="7" t="s">
        <v>21</v>
      </c>
      <c r="F9839" s="5">
        <v>45434.636147696758</v>
      </c>
      <c r="G9839" s="1" t="s">
        <v>25176</v>
      </c>
      <c r="H9839" s="14">
        <v>0</v>
      </c>
      <c r="I9839" s="14">
        <v>0</v>
      </c>
      <c r="J9839" s="1" t="s">
        <v>25176</v>
      </c>
      <c r="K9839" s="14">
        <v>0</v>
      </c>
      <c r="L9839" s="14">
        <f>(H9839+I9839+K9839)</f>
        <v>0</v>
      </c>
      <c r="M9839" s="14" t="s">
        <v>25182</v>
      </c>
    </row>
    <row r="9840" spans="1:13" x14ac:dyDescent="0.25">
      <c r="A9840" s="1" t="s">
        <v>6</v>
      </c>
      <c r="B9840" s="4">
        <v>759855</v>
      </c>
      <c r="C9840" s="2" t="s">
        <v>14812</v>
      </c>
      <c r="D9840" s="3" t="s">
        <v>12578</v>
      </c>
      <c r="E9840" s="1" t="s">
        <v>137</v>
      </c>
      <c r="F9840" s="5">
        <v>45435.804303599536</v>
      </c>
      <c r="G9840" s="1" t="s">
        <v>25176</v>
      </c>
      <c r="H9840" s="14">
        <v>0</v>
      </c>
      <c r="I9840" s="14">
        <v>3</v>
      </c>
      <c r="J9840" s="1" t="s">
        <v>25177</v>
      </c>
      <c r="K9840" s="14">
        <v>10</v>
      </c>
      <c r="L9840" s="14">
        <f>(H9840+I9840+K9840)</f>
        <v>13</v>
      </c>
      <c r="M9840" s="23" t="s">
        <v>25183</v>
      </c>
    </row>
    <row r="9841" spans="1:13" x14ac:dyDescent="0.25">
      <c r="A9841" s="1" t="s">
        <v>6</v>
      </c>
      <c r="B9841" s="4">
        <v>684499</v>
      </c>
      <c r="C9841" s="2" t="s">
        <v>14813</v>
      </c>
      <c r="D9841" s="3" t="s">
        <v>6249</v>
      </c>
      <c r="E9841" s="1" t="s">
        <v>43</v>
      </c>
      <c r="F9841" s="5">
        <v>45429.798691400458</v>
      </c>
      <c r="G9841" s="1" t="s">
        <v>25176</v>
      </c>
      <c r="H9841" s="14">
        <v>5</v>
      </c>
      <c r="I9841" s="14">
        <v>0</v>
      </c>
      <c r="J9841" s="1" t="s">
        <v>25177</v>
      </c>
      <c r="K9841" s="14">
        <v>10</v>
      </c>
      <c r="L9841" s="14">
        <f>(H9841+I9841+K9841)</f>
        <v>15</v>
      </c>
      <c r="M9841" s="23" t="s">
        <v>25183</v>
      </c>
    </row>
    <row r="9842" spans="1:13" x14ac:dyDescent="0.25">
      <c r="A9842" s="1" t="s">
        <v>6</v>
      </c>
      <c r="B9842" s="4">
        <v>674777</v>
      </c>
      <c r="C9842" s="2" t="s">
        <v>14814</v>
      </c>
      <c r="D9842" s="6" t="s">
        <v>12407</v>
      </c>
      <c r="E9842" s="7" t="s">
        <v>12</v>
      </c>
      <c r="F9842" s="5">
        <v>45429.418319432865</v>
      </c>
      <c r="G9842" s="1" t="s">
        <v>25176</v>
      </c>
      <c r="H9842" s="14">
        <v>5</v>
      </c>
      <c r="I9842" s="14">
        <v>0</v>
      </c>
      <c r="J9842" s="1" t="s">
        <v>25177</v>
      </c>
      <c r="K9842" s="14">
        <v>10</v>
      </c>
      <c r="L9842" s="14">
        <f>(H9842+I9842+K9842)</f>
        <v>15</v>
      </c>
      <c r="M9842" s="23" t="s">
        <v>25183</v>
      </c>
    </row>
    <row r="9843" spans="1:13" x14ac:dyDescent="0.25">
      <c r="A9843" s="1" t="s">
        <v>6</v>
      </c>
      <c r="B9843" s="4">
        <v>763141</v>
      </c>
      <c r="C9843" s="2" t="s">
        <v>14815</v>
      </c>
      <c r="D9843" s="3" t="s">
        <v>14816</v>
      </c>
      <c r="E9843" s="1" t="s">
        <v>12</v>
      </c>
      <c r="F9843" s="5">
        <v>45435.867477673608</v>
      </c>
      <c r="G9843" s="1" t="s">
        <v>25176</v>
      </c>
      <c r="H9843" s="14">
        <v>5</v>
      </c>
      <c r="I9843" s="14">
        <v>0</v>
      </c>
      <c r="J9843" s="1" t="s">
        <v>25177</v>
      </c>
      <c r="K9843" s="14">
        <v>10</v>
      </c>
      <c r="L9843" s="14">
        <f>(H9843+I9843+K9843)</f>
        <v>15</v>
      </c>
      <c r="M9843" s="23" t="s">
        <v>25183</v>
      </c>
    </row>
    <row r="9844" spans="1:13" x14ac:dyDescent="0.25">
      <c r="A9844" s="1" t="s">
        <v>6</v>
      </c>
      <c r="B9844" s="4">
        <v>714847</v>
      </c>
      <c r="C9844" s="2" t="s">
        <v>14817</v>
      </c>
      <c r="D9844" s="3" t="s">
        <v>14818</v>
      </c>
      <c r="E9844" s="1" t="s">
        <v>26</v>
      </c>
      <c r="F9844" s="5">
        <v>45433.19580814815</v>
      </c>
      <c r="G9844" s="1" t="s">
        <v>25176</v>
      </c>
      <c r="H9844" s="14">
        <v>5</v>
      </c>
      <c r="I9844" s="14">
        <v>0</v>
      </c>
      <c r="J9844" s="1" t="s">
        <v>25177</v>
      </c>
      <c r="K9844" s="14">
        <v>10</v>
      </c>
      <c r="L9844" s="14">
        <f>(H9844+I9844+K9844)</f>
        <v>15</v>
      </c>
      <c r="M9844" s="23" t="s">
        <v>25183</v>
      </c>
    </row>
    <row r="9845" spans="1:13" x14ac:dyDescent="0.25">
      <c r="A9845" s="1" t="s">
        <v>6</v>
      </c>
      <c r="B9845" s="4">
        <v>743919</v>
      </c>
      <c r="C9845" s="2" t="s">
        <v>14819</v>
      </c>
      <c r="D9845" s="6" t="s">
        <v>14820</v>
      </c>
      <c r="E9845" s="7" t="s">
        <v>21</v>
      </c>
      <c r="F9845" s="5">
        <v>45435.388962881945</v>
      </c>
      <c r="G9845" s="1" t="s">
        <v>25176</v>
      </c>
      <c r="H9845" s="14">
        <v>0</v>
      </c>
      <c r="I9845" s="14">
        <v>0</v>
      </c>
      <c r="J9845" s="1" t="s">
        <v>25177</v>
      </c>
      <c r="K9845" s="14">
        <v>10</v>
      </c>
      <c r="L9845" s="14">
        <f>(H9845+I9845+K9845)</f>
        <v>10</v>
      </c>
      <c r="M9845" s="23" t="s">
        <v>25183</v>
      </c>
    </row>
    <row r="9846" spans="1:13" x14ac:dyDescent="0.25">
      <c r="A9846" s="1" t="s">
        <v>6</v>
      </c>
      <c r="B9846" s="4">
        <v>764051</v>
      </c>
      <c r="C9846" s="2" t="s">
        <v>14821</v>
      </c>
      <c r="D9846" s="3" t="s">
        <v>14822</v>
      </c>
      <c r="E9846" s="1" t="s">
        <v>15</v>
      </c>
      <c r="F9846" s="5">
        <v>45435.878930960644</v>
      </c>
      <c r="G9846" s="1" t="s">
        <v>25176</v>
      </c>
      <c r="H9846" s="14">
        <v>5</v>
      </c>
      <c r="I9846" s="14">
        <v>0</v>
      </c>
      <c r="J9846" s="1" t="s">
        <v>25177</v>
      </c>
      <c r="K9846" s="14">
        <v>10</v>
      </c>
      <c r="L9846" s="14">
        <f>(H9846+I9846+K9846)</f>
        <v>15</v>
      </c>
      <c r="M9846" s="23" t="s">
        <v>25183</v>
      </c>
    </row>
    <row r="9847" spans="1:13" x14ac:dyDescent="0.25">
      <c r="A9847" s="1" t="s">
        <v>6</v>
      </c>
      <c r="B9847" s="4">
        <v>723071</v>
      </c>
      <c r="C9847" s="2" t="s">
        <v>14823</v>
      </c>
      <c r="D9847" s="3" t="s">
        <v>4622</v>
      </c>
      <c r="E9847" s="1" t="s">
        <v>15</v>
      </c>
      <c r="F9847" s="5">
        <v>45433.743353414349</v>
      </c>
      <c r="G9847" s="1" t="s">
        <v>25176</v>
      </c>
      <c r="H9847" s="14">
        <v>0</v>
      </c>
      <c r="I9847" s="14">
        <v>0</v>
      </c>
      <c r="J9847" s="1" t="s">
        <v>25177</v>
      </c>
      <c r="K9847" s="14">
        <v>10</v>
      </c>
      <c r="L9847" s="14">
        <f>(H9847+I9847+K9847)</f>
        <v>10</v>
      </c>
      <c r="M9847" s="23" t="s">
        <v>25183</v>
      </c>
    </row>
    <row r="9848" spans="1:13" x14ac:dyDescent="0.25">
      <c r="A9848" s="1" t="s">
        <v>6</v>
      </c>
      <c r="B9848" s="4">
        <v>715036</v>
      </c>
      <c r="C9848" s="2" t="s">
        <v>14824</v>
      </c>
      <c r="D9848" s="6" t="s">
        <v>950</v>
      </c>
      <c r="E9848" s="7" t="s">
        <v>125</v>
      </c>
      <c r="F9848" s="5">
        <v>45433.320943796294</v>
      </c>
      <c r="G9848" s="1" t="s">
        <v>25176</v>
      </c>
      <c r="H9848" s="14">
        <v>0</v>
      </c>
      <c r="I9848" s="14">
        <v>0</v>
      </c>
      <c r="J9848" s="1" t="s">
        <v>25177</v>
      </c>
      <c r="K9848" s="14">
        <v>10</v>
      </c>
      <c r="L9848" s="14">
        <f>(H9848+I9848+K9848)</f>
        <v>10</v>
      </c>
      <c r="M9848" s="23" t="s">
        <v>25183</v>
      </c>
    </row>
    <row r="9849" spans="1:13" x14ac:dyDescent="0.25">
      <c r="A9849" s="1" t="s">
        <v>6</v>
      </c>
      <c r="B9849" s="4">
        <v>761527</v>
      </c>
      <c r="C9849" s="2" t="s">
        <v>14825</v>
      </c>
      <c r="D9849" s="6" t="s">
        <v>14826</v>
      </c>
      <c r="E9849" s="7" t="s">
        <v>21</v>
      </c>
      <c r="F9849" s="5">
        <v>45435.841127812499</v>
      </c>
      <c r="G9849" s="1" t="s">
        <v>25176</v>
      </c>
      <c r="H9849" s="14">
        <v>5</v>
      </c>
      <c r="I9849" s="14">
        <v>0</v>
      </c>
      <c r="J9849" s="1" t="s">
        <v>25177</v>
      </c>
      <c r="K9849" s="14">
        <v>10</v>
      </c>
      <c r="L9849" s="14">
        <f>(H9849+I9849+K9849)</f>
        <v>15</v>
      </c>
      <c r="M9849" s="23" t="s">
        <v>25183</v>
      </c>
    </row>
    <row r="9850" spans="1:13" x14ac:dyDescent="0.25">
      <c r="A9850" s="1" t="s">
        <v>6</v>
      </c>
      <c r="B9850" s="4">
        <v>682077</v>
      </c>
      <c r="C9850" s="2" t="s">
        <v>14827</v>
      </c>
      <c r="D9850" s="3" t="s">
        <v>10934</v>
      </c>
      <c r="E9850" s="1" t="s">
        <v>12</v>
      </c>
      <c r="F9850" s="5">
        <v>45429.696943553237</v>
      </c>
      <c r="G9850" s="1" t="s">
        <v>25176</v>
      </c>
      <c r="H9850" s="14">
        <v>5</v>
      </c>
      <c r="I9850" s="14">
        <v>0</v>
      </c>
      <c r="J9850" s="1" t="s">
        <v>25177</v>
      </c>
      <c r="K9850" s="14">
        <v>10</v>
      </c>
      <c r="L9850" s="14">
        <f>(H9850+I9850+K9850)</f>
        <v>15</v>
      </c>
      <c r="M9850" s="23" t="s">
        <v>25183</v>
      </c>
    </row>
    <row r="9851" spans="1:13" x14ac:dyDescent="0.25">
      <c r="A9851" s="1" t="s">
        <v>6</v>
      </c>
      <c r="B9851" s="4">
        <v>732493</v>
      </c>
      <c r="C9851" s="2" t="s">
        <v>14828</v>
      </c>
      <c r="D9851" s="3" t="s">
        <v>14829</v>
      </c>
      <c r="E9851" s="1" t="s">
        <v>169</v>
      </c>
      <c r="F9851" s="5">
        <v>45434.57782987268</v>
      </c>
      <c r="G9851" s="1" t="s">
        <v>25176</v>
      </c>
      <c r="H9851" s="14">
        <v>5</v>
      </c>
      <c r="I9851" s="14">
        <v>3</v>
      </c>
      <c r="J9851" s="1" t="s">
        <v>25177</v>
      </c>
      <c r="K9851" s="14">
        <v>10</v>
      </c>
      <c r="L9851" s="14">
        <f>(H9851+I9851+K9851)</f>
        <v>18</v>
      </c>
      <c r="M9851" s="23" t="s">
        <v>25183</v>
      </c>
    </row>
    <row r="9852" spans="1:13" x14ac:dyDescent="0.25">
      <c r="A9852" s="1" t="s">
        <v>6</v>
      </c>
      <c r="B9852" s="4">
        <v>763199</v>
      </c>
      <c r="C9852" s="2" t="s">
        <v>14830</v>
      </c>
      <c r="D9852" s="3" t="s">
        <v>488</v>
      </c>
      <c r="E9852" s="1" t="s">
        <v>21</v>
      </c>
      <c r="F9852" s="5">
        <v>45435.868552465276</v>
      </c>
      <c r="G9852" s="1" t="s">
        <v>25176</v>
      </c>
      <c r="H9852" s="14">
        <v>0</v>
      </c>
      <c r="I9852" s="14">
        <v>0</v>
      </c>
      <c r="J9852" s="1" t="s">
        <v>25177</v>
      </c>
      <c r="K9852" s="14">
        <v>10</v>
      </c>
      <c r="L9852" s="14">
        <f>(H9852+I9852+K9852)</f>
        <v>10</v>
      </c>
      <c r="M9852" s="23" t="s">
        <v>25183</v>
      </c>
    </row>
    <row r="9853" spans="1:13" x14ac:dyDescent="0.25">
      <c r="A9853" s="1" t="s">
        <v>6</v>
      </c>
      <c r="B9853" s="4">
        <v>721515</v>
      </c>
      <c r="C9853" s="2" t="s">
        <v>14831</v>
      </c>
      <c r="D9853" s="3" t="s">
        <v>14832</v>
      </c>
      <c r="E9853" s="1" t="s">
        <v>52</v>
      </c>
      <c r="F9853" s="5">
        <v>45433.663121122685</v>
      </c>
      <c r="G9853" s="1" t="s">
        <v>25176</v>
      </c>
      <c r="H9853" s="14">
        <v>0</v>
      </c>
      <c r="I9853" s="14">
        <v>0</v>
      </c>
      <c r="J9853" s="1" t="s">
        <v>25177</v>
      </c>
      <c r="K9853" s="14">
        <v>10</v>
      </c>
      <c r="L9853" s="14">
        <f>(H9853+I9853+K9853)</f>
        <v>10</v>
      </c>
      <c r="M9853" s="23" t="s">
        <v>25183</v>
      </c>
    </row>
    <row r="9854" spans="1:13" x14ac:dyDescent="0.25">
      <c r="A9854" s="1" t="s">
        <v>6</v>
      </c>
      <c r="B9854" s="4">
        <v>748483</v>
      </c>
      <c r="C9854" s="2" t="s">
        <v>14833</v>
      </c>
      <c r="D9854" s="3" t="s">
        <v>10265</v>
      </c>
      <c r="E9854" s="1" t="s">
        <v>12</v>
      </c>
      <c r="F9854" s="5">
        <v>45435.528645925922</v>
      </c>
      <c r="G9854" s="1" t="s">
        <v>25176</v>
      </c>
      <c r="H9854" s="14">
        <v>5</v>
      </c>
      <c r="I9854" s="14">
        <v>0</v>
      </c>
      <c r="J9854" s="1" t="s">
        <v>25176</v>
      </c>
      <c r="K9854" s="14">
        <v>0</v>
      </c>
      <c r="L9854" s="14">
        <f>(H9854+I9854+K9854)</f>
        <v>5</v>
      </c>
      <c r="M9854" s="23" t="s">
        <v>25183</v>
      </c>
    </row>
    <row r="9855" spans="1:13" x14ac:dyDescent="0.25">
      <c r="A9855" s="1" t="s">
        <v>6</v>
      </c>
      <c r="B9855" s="4">
        <v>730746</v>
      </c>
      <c r="C9855" s="2" t="s">
        <v>14834</v>
      </c>
      <c r="D9855" s="3" t="s">
        <v>14835</v>
      </c>
      <c r="E9855" s="1" t="s">
        <v>15</v>
      </c>
      <c r="F9855" s="5">
        <v>45434.505107546298</v>
      </c>
      <c r="G9855" s="1" t="s">
        <v>25176</v>
      </c>
      <c r="H9855" s="14">
        <v>5</v>
      </c>
      <c r="I9855" s="14">
        <v>0</v>
      </c>
      <c r="J9855" s="1" t="s">
        <v>25177</v>
      </c>
      <c r="K9855" s="14">
        <v>10</v>
      </c>
      <c r="L9855" s="14">
        <f>(H9855+I9855+K9855)</f>
        <v>15</v>
      </c>
      <c r="M9855" s="23" t="s">
        <v>25183</v>
      </c>
    </row>
    <row r="9856" spans="1:13" x14ac:dyDescent="0.25">
      <c r="A9856" s="1" t="s">
        <v>6</v>
      </c>
      <c r="B9856" s="4">
        <v>696535</v>
      </c>
      <c r="C9856" s="2" t="s">
        <v>14836</v>
      </c>
      <c r="D9856" s="3" t="s">
        <v>11097</v>
      </c>
      <c r="E9856" s="1" t="s">
        <v>26</v>
      </c>
      <c r="F9856" s="5">
        <v>45431.064112418979</v>
      </c>
      <c r="G9856" s="1" t="s">
        <v>25176</v>
      </c>
      <c r="H9856" s="14">
        <v>5</v>
      </c>
      <c r="I9856" s="14">
        <v>3</v>
      </c>
      <c r="J9856" s="1" t="s">
        <v>25177</v>
      </c>
      <c r="K9856" s="14">
        <v>10</v>
      </c>
      <c r="L9856" s="14">
        <f>(H9856+I9856+K9856)</f>
        <v>18</v>
      </c>
      <c r="M9856" s="23" t="s">
        <v>25183</v>
      </c>
    </row>
    <row r="9857" spans="1:13" x14ac:dyDescent="0.25">
      <c r="A9857" s="1" t="s">
        <v>6</v>
      </c>
      <c r="B9857" s="4">
        <v>682435</v>
      </c>
      <c r="C9857" s="2" t="s">
        <v>14837</v>
      </c>
      <c r="D9857" s="3" t="s">
        <v>14838</v>
      </c>
      <c r="E9857" s="1" t="s">
        <v>15</v>
      </c>
      <c r="F9857" s="5">
        <v>45429.708703240736</v>
      </c>
      <c r="G9857" s="1" t="s">
        <v>25176</v>
      </c>
      <c r="H9857" s="14">
        <v>5</v>
      </c>
      <c r="I9857" s="14">
        <v>0</v>
      </c>
      <c r="J9857" s="1" t="s">
        <v>25177</v>
      </c>
      <c r="K9857" s="14">
        <v>10</v>
      </c>
      <c r="L9857" s="14">
        <f>(H9857+I9857+K9857)</f>
        <v>15</v>
      </c>
      <c r="M9857" s="23" t="s">
        <v>25183</v>
      </c>
    </row>
    <row r="9858" spans="1:13" x14ac:dyDescent="0.25">
      <c r="A9858" s="1" t="s">
        <v>6</v>
      </c>
      <c r="B9858" s="4">
        <v>710449</v>
      </c>
      <c r="C9858" s="2" t="s">
        <v>14839</v>
      </c>
      <c r="D9858" s="6" t="s">
        <v>4665</v>
      </c>
      <c r="E9858" s="7" t="s">
        <v>12</v>
      </c>
      <c r="F9858" s="5">
        <v>45432.776749918979</v>
      </c>
      <c r="G9858" s="1" t="s">
        <v>25176</v>
      </c>
      <c r="H9858" s="14">
        <v>5</v>
      </c>
      <c r="I9858" s="14">
        <v>0</v>
      </c>
      <c r="J9858" s="1" t="s">
        <v>25177</v>
      </c>
      <c r="K9858" s="14">
        <v>10</v>
      </c>
      <c r="L9858" s="14">
        <f>(H9858+I9858+K9858)</f>
        <v>15</v>
      </c>
      <c r="M9858" s="23" t="s">
        <v>25183</v>
      </c>
    </row>
    <row r="9859" spans="1:13" x14ac:dyDescent="0.25">
      <c r="A9859" s="1" t="s">
        <v>6</v>
      </c>
      <c r="B9859" s="4">
        <v>739460</v>
      </c>
      <c r="C9859" s="2" t="s">
        <v>14840</v>
      </c>
      <c r="D9859" s="3" t="s">
        <v>14841</v>
      </c>
      <c r="E9859" s="1" t="s">
        <v>12</v>
      </c>
      <c r="F9859" s="5">
        <v>45434.878914212961</v>
      </c>
      <c r="G9859" s="1" t="s">
        <v>25176</v>
      </c>
      <c r="H9859" s="14">
        <v>5</v>
      </c>
      <c r="I9859" s="14">
        <v>0</v>
      </c>
      <c r="J9859" s="1" t="s">
        <v>25177</v>
      </c>
      <c r="K9859" s="14">
        <v>10</v>
      </c>
      <c r="L9859" s="14">
        <f>(H9859+I9859+K9859)</f>
        <v>15</v>
      </c>
      <c r="M9859" s="23" t="s">
        <v>25183</v>
      </c>
    </row>
    <row r="9860" spans="1:13" x14ac:dyDescent="0.25">
      <c r="A9860" s="1" t="s">
        <v>6</v>
      </c>
      <c r="B9860" s="4">
        <v>696321</v>
      </c>
      <c r="C9860" s="2" t="s">
        <v>14842</v>
      </c>
      <c r="D9860" s="3" t="s">
        <v>14843</v>
      </c>
      <c r="E9860" s="1" t="s">
        <v>26</v>
      </c>
      <c r="F9860" s="5">
        <v>45430.992173182865</v>
      </c>
      <c r="G9860" s="1" t="s">
        <v>25176</v>
      </c>
      <c r="H9860" s="14">
        <v>5</v>
      </c>
      <c r="I9860" s="14">
        <v>0</v>
      </c>
      <c r="J9860" s="1" t="s">
        <v>25176</v>
      </c>
      <c r="K9860" s="14">
        <v>0</v>
      </c>
      <c r="L9860" s="14">
        <f>(H9860+I9860+K9860)</f>
        <v>5</v>
      </c>
      <c r="M9860" s="23" t="s">
        <v>25183</v>
      </c>
    </row>
    <row r="9861" spans="1:13" x14ac:dyDescent="0.25">
      <c r="A9861" s="1" t="s">
        <v>6</v>
      </c>
      <c r="B9861" s="4">
        <v>717581</v>
      </c>
      <c r="C9861" s="2" t="s">
        <v>14844</v>
      </c>
      <c r="D9861" s="6" t="s">
        <v>11674</v>
      </c>
      <c r="E9861" s="7" t="s">
        <v>52</v>
      </c>
      <c r="F9861" s="5">
        <v>45433.480471574076</v>
      </c>
      <c r="G9861" s="1" t="s">
        <v>25176</v>
      </c>
      <c r="H9861" s="14">
        <v>0</v>
      </c>
      <c r="I9861" s="14">
        <v>0</v>
      </c>
      <c r="J9861" s="1" t="s">
        <v>25177</v>
      </c>
      <c r="K9861" s="14">
        <v>10</v>
      </c>
      <c r="L9861" s="14">
        <f>(H9861+I9861+K9861)</f>
        <v>10</v>
      </c>
      <c r="M9861" s="23" t="s">
        <v>25183</v>
      </c>
    </row>
    <row r="9862" spans="1:13" x14ac:dyDescent="0.25">
      <c r="A9862" s="1" t="s">
        <v>6</v>
      </c>
      <c r="B9862" s="4">
        <v>693181</v>
      </c>
      <c r="C9862" s="2" t="s">
        <v>14845</v>
      </c>
      <c r="D9862" s="6" t="s">
        <v>223</v>
      </c>
      <c r="E9862" s="7" t="s">
        <v>21</v>
      </c>
      <c r="F9862" s="5">
        <v>45430.661003032408</v>
      </c>
      <c r="G9862" s="1" t="s">
        <v>25176</v>
      </c>
      <c r="H9862" s="14">
        <v>0</v>
      </c>
      <c r="I9862" s="14">
        <v>0</v>
      </c>
      <c r="J9862" s="1" t="s">
        <v>25177</v>
      </c>
      <c r="K9862" s="14">
        <v>10</v>
      </c>
      <c r="L9862" s="14">
        <f>(H9862+I9862+K9862)</f>
        <v>10</v>
      </c>
      <c r="M9862" s="23" t="s">
        <v>25183</v>
      </c>
    </row>
    <row r="9863" spans="1:13" x14ac:dyDescent="0.25">
      <c r="A9863" s="1" t="s">
        <v>6</v>
      </c>
      <c r="B9863" s="4">
        <v>722700</v>
      </c>
      <c r="C9863" s="2" t="s">
        <v>14846</v>
      </c>
      <c r="D9863" s="3" t="s">
        <v>986</v>
      </c>
      <c r="E9863" s="1" t="s">
        <v>15</v>
      </c>
      <c r="F9863" s="5">
        <v>45433.722675150464</v>
      </c>
      <c r="G9863" s="1" t="s">
        <v>25176</v>
      </c>
      <c r="H9863" s="14">
        <v>5</v>
      </c>
      <c r="I9863" s="14">
        <v>0</v>
      </c>
      <c r="J9863" s="1" t="s">
        <v>25176</v>
      </c>
      <c r="K9863" s="14">
        <v>0</v>
      </c>
      <c r="L9863" s="14">
        <f>(H9863+I9863+K9863)</f>
        <v>5</v>
      </c>
      <c r="M9863" s="23" t="s">
        <v>25183</v>
      </c>
    </row>
    <row r="9864" spans="1:13" x14ac:dyDescent="0.25">
      <c r="A9864" s="1" t="s">
        <v>6</v>
      </c>
      <c r="B9864" s="4">
        <v>755132</v>
      </c>
      <c r="C9864" s="2" t="s">
        <v>14847</v>
      </c>
      <c r="D9864" s="3" t="s">
        <v>2040</v>
      </c>
      <c r="E9864" s="1" t="s">
        <v>12</v>
      </c>
      <c r="F9864" s="5">
        <v>45435.698830381945</v>
      </c>
      <c r="G9864" s="1" t="s">
        <v>25176</v>
      </c>
      <c r="H9864" s="14">
        <v>5</v>
      </c>
      <c r="I9864" s="14">
        <v>0</v>
      </c>
      <c r="J9864" s="1" t="s">
        <v>25177</v>
      </c>
      <c r="K9864" s="14">
        <v>10</v>
      </c>
      <c r="L9864" s="14">
        <f>(H9864+I9864+K9864)</f>
        <v>15</v>
      </c>
      <c r="M9864" s="23" t="s">
        <v>25183</v>
      </c>
    </row>
    <row r="9865" spans="1:13" x14ac:dyDescent="0.25">
      <c r="A9865" s="1" t="s">
        <v>6</v>
      </c>
      <c r="B9865" s="4">
        <v>730110</v>
      </c>
      <c r="C9865" s="2" t="s">
        <v>14848</v>
      </c>
      <c r="D9865" s="3" t="s">
        <v>9070</v>
      </c>
      <c r="E9865" s="1" t="s">
        <v>12</v>
      </c>
      <c r="F9865" s="5">
        <v>45434.477354027775</v>
      </c>
      <c r="G9865" s="1" t="s">
        <v>25176</v>
      </c>
      <c r="H9865" s="14">
        <v>5</v>
      </c>
      <c r="I9865" s="14">
        <v>0</v>
      </c>
      <c r="J9865" s="1" t="s">
        <v>25177</v>
      </c>
      <c r="K9865" s="14">
        <v>10</v>
      </c>
      <c r="L9865" s="14">
        <f>(H9865+I9865+K9865)</f>
        <v>15</v>
      </c>
      <c r="M9865" s="23" t="s">
        <v>25183</v>
      </c>
    </row>
    <row r="9866" spans="1:13" x14ac:dyDescent="0.25">
      <c r="A9866" s="1" t="s">
        <v>6</v>
      </c>
      <c r="B9866" s="4">
        <v>702241</v>
      </c>
      <c r="C9866" s="2" t="s">
        <v>14849</v>
      </c>
      <c r="D9866" s="3" t="s">
        <v>14850</v>
      </c>
      <c r="E9866" s="1" t="s">
        <v>169</v>
      </c>
      <c r="F9866" s="5">
        <v>45431.926980775461</v>
      </c>
      <c r="G9866" s="1" t="s">
        <v>25176</v>
      </c>
      <c r="H9866" s="14">
        <v>5</v>
      </c>
      <c r="I9866" s="14">
        <v>0</v>
      </c>
      <c r="J9866" s="1" t="s">
        <v>25177</v>
      </c>
      <c r="K9866" s="14">
        <v>10</v>
      </c>
      <c r="L9866" s="14">
        <f>(H9866+I9866+K9866)</f>
        <v>15</v>
      </c>
      <c r="M9866" s="23" t="s">
        <v>25183</v>
      </c>
    </row>
    <row r="9867" spans="1:13" x14ac:dyDescent="0.25">
      <c r="A9867" s="1" t="s">
        <v>6</v>
      </c>
      <c r="B9867" s="4">
        <v>747562</v>
      </c>
      <c r="C9867" s="2" t="s">
        <v>14851</v>
      </c>
      <c r="D9867" s="6" t="s">
        <v>14852</v>
      </c>
      <c r="E9867" s="7" t="s">
        <v>12</v>
      </c>
      <c r="F9867" s="5">
        <v>45435.498630752314</v>
      </c>
      <c r="G9867" s="1" t="s">
        <v>25176</v>
      </c>
      <c r="H9867" s="14">
        <v>5</v>
      </c>
      <c r="I9867" s="14">
        <v>0</v>
      </c>
      <c r="J9867" s="1" t="s">
        <v>25177</v>
      </c>
      <c r="K9867" s="14">
        <v>10</v>
      </c>
      <c r="L9867" s="14">
        <f>(H9867+I9867+K9867)</f>
        <v>15</v>
      </c>
      <c r="M9867" s="23" t="s">
        <v>25183</v>
      </c>
    </row>
    <row r="9868" spans="1:13" x14ac:dyDescent="0.25">
      <c r="A9868" s="1" t="s">
        <v>6</v>
      </c>
      <c r="B9868" s="4">
        <v>693426</v>
      </c>
      <c r="C9868" s="2" t="s">
        <v>14853</v>
      </c>
      <c r="D9868" s="3" t="s">
        <v>14854</v>
      </c>
      <c r="E9868" s="1" t="s">
        <v>169</v>
      </c>
      <c r="F9868" s="5">
        <v>45430.681843460647</v>
      </c>
      <c r="G9868" s="1" t="s">
        <v>25176</v>
      </c>
      <c r="H9868" s="14">
        <v>5</v>
      </c>
      <c r="I9868" s="14">
        <v>0</v>
      </c>
      <c r="J9868" s="1" t="s">
        <v>25177</v>
      </c>
      <c r="K9868" s="14">
        <v>10</v>
      </c>
      <c r="L9868" s="14">
        <f>(H9868+I9868+K9868)</f>
        <v>15</v>
      </c>
      <c r="M9868" s="23" t="s">
        <v>25183</v>
      </c>
    </row>
    <row r="9869" spans="1:13" x14ac:dyDescent="0.25">
      <c r="A9869" s="1" t="s">
        <v>6</v>
      </c>
      <c r="B9869" s="4">
        <v>715079</v>
      </c>
      <c r="C9869" s="2" t="s">
        <v>14855</v>
      </c>
      <c r="D9869" s="6" t="s">
        <v>14856</v>
      </c>
      <c r="E9869" s="7" t="s">
        <v>12</v>
      </c>
      <c r="F9869" s="5">
        <v>45433.326594502316</v>
      </c>
      <c r="G9869" s="1" t="s">
        <v>25176</v>
      </c>
      <c r="H9869" s="14">
        <v>5</v>
      </c>
      <c r="I9869" s="14">
        <v>0</v>
      </c>
      <c r="J9869" s="1" t="s">
        <v>25177</v>
      </c>
      <c r="K9869" s="14">
        <v>10</v>
      </c>
      <c r="L9869" s="14">
        <f>(H9869+I9869+K9869)</f>
        <v>15</v>
      </c>
      <c r="M9869" s="23" t="s">
        <v>25183</v>
      </c>
    </row>
    <row r="9870" spans="1:13" x14ac:dyDescent="0.25">
      <c r="A9870" s="1" t="s">
        <v>6</v>
      </c>
      <c r="B9870" s="4">
        <v>674183</v>
      </c>
      <c r="C9870" s="2" t="s">
        <v>14857</v>
      </c>
      <c r="D9870" s="3" t="s">
        <v>14858</v>
      </c>
      <c r="E9870" s="1" t="s">
        <v>15</v>
      </c>
      <c r="F9870" s="5">
        <v>45429.385954872683</v>
      </c>
      <c r="G9870" s="1" t="s">
        <v>25176</v>
      </c>
      <c r="H9870" s="14">
        <v>5</v>
      </c>
      <c r="I9870" s="14">
        <v>0</v>
      </c>
      <c r="J9870" s="1" t="s">
        <v>25177</v>
      </c>
      <c r="K9870" s="14">
        <v>10</v>
      </c>
      <c r="L9870" s="14">
        <f>(H9870+I9870+K9870)</f>
        <v>15</v>
      </c>
      <c r="M9870" s="23" t="s">
        <v>25183</v>
      </c>
    </row>
    <row r="9871" spans="1:13" x14ac:dyDescent="0.25">
      <c r="A9871" s="1" t="s">
        <v>6</v>
      </c>
      <c r="B9871" s="4">
        <v>678127</v>
      </c>
      <c r="C9871" s="2" t="s">
        <v>14859</v>
      </c>
      <c r="D9871" s="3" t="s">
        <v>8530</v>
      </c>
      <c r="E9871" s="1" t="s">
        <v>15</v>
      </c>
      <c r="F9871" s="5">
        <v>45429.54369810185</v>
      </c>
      <c r="G9871" s="1" t="s">
        <v>25176</v>
      </c>
      <c r="H9871" s="14">
        <v>5</v>
      </c>
      <c r="I9871" s="14">
        <v>0</v>
      </c>
      <c r="J9871" s="1" t="s">
        <v>25176</v>
      </c>
      <c r="K9871" s="14">
        <v>0</v>
      </c>
      <c r="L9871" s="14">
        <f>(H9871+I9871+K9871)</f>
        <v>5</v>
      </c>
      <c r="M9871" s="23" t="s">
        <v>25183</v>
      </c>
    </row>
    <row r="9872" spans="1:13" x14ac:dyDescent="0.25">
      <c r="A9872" s="1" t="s">
        <v>6</v>
      </c>
      <c r="B9872" s="4">
        <v>723770</v>
      </c>
      <c r="C9872" s="2" t="s">
        <v>14860</v>
      </c>
      <c r="D9872" s="6" t="s">
        <v>14861</v>
      </c>
      <c r="E9872" s="7" t="s">
        <v>15</v>
      </c>
      <c r="F9872" s="5">
        <v>45433.78504844907</v>
      </c>
      <c r="G9872" s="1" t="s">
        <v>25176</v>
      </c>
      <c r="H9872" s="14">
        <v>5</v>
      </c>
      <c r="I9872" s="14">
        <v>0</v>
      </c>
      <c r="J9872" s="1" t="s">
        <v>25176</v>
      </c>
      <c r="K9872" s="14">
        <v>0</v>
      </c>
      <c r="L9872" s="14">
        <f>(H9872+I9872+K9872)</f>
        <v>5</v>
      </c>
      <c r="M9872" s="23" t="s">
        <v>25183</v>
      </c>
    </row>
    <row r="9873" spans="1:13" x14ac:dyDescent="0.25">
      <c r="A9873" s="1" t="s">
        <v>6</v>
      </c>
      <c r="B9873" s="4">
        <v>691409</v>
      </c>
      <c r="C9873" s="2" t="s">
        <v>14862</v>
      </c>
      <c r="D9873" s="6" t="s">
        <v>1214</v>
      </c>
      <c r="E9873" s="7" t="s">
        <v>52</v>
      </c>
      <c r="F9873" s="5">
        <v>45430.515684409722</v>
      </c>
      <c r="G9873" s="1" t="s">
        <v>25176</v>
      </c>
      <c r="H9873" s="14">
        <v>0</v>
      </c>
      <c r="I9873" s="14">
        <v>0</v>
      </c>
      <c r="J9873" s="1" t="s">
        <v>25176</v>
      </c>
      <c r="K9873" s="14">
        <v>0</v>
      </c>
      <c r="L9873" s="14">
        <f>(H9873+I9873+K9873)</f>
        <v>0</v>
      </c>
      <c r="M9873" s="14" t="s">
        <v>25182</v>
      </c>
    </row>
    <row r="9874" spans="1:13" x14ac:dyDescent="0.25">
      <c r="A9874" s="1" t="s">
        <v>6</v>
      </c>
      <c r="B9874" s="4">
        <v>729500</v>
      </c>
      <c r="C9874" s="2" t="s">
        <v>14863</v>
      </c>
      <c r="D9874" s="3" t="s">
        <v>14864</v>
      </c>
      <c r="E9874" s="1" t="s">
        <v>15</v>
      </c>
      <c r="F9874" s="5">
        <v>45434.44945482639</v>
      </c>
      <c r="G9874" s="1" t="s">
        <v>25176</v>
      </c>
      <c r="H9874" s="14">
        <v>5</v>
      </c>
      <c r="I9874" s="14">
        <v>0</v>
      </c>
      <c r="J9874" s="1" t="s">
        <v>25177</v>
      </c>
      <c r="K9874" s="14">
        <v>10</v>
      </c>
      <c r="L9874" s="14">
        <f>(H9874+I9874+K9874)</f>
        <v>15</v>
      </c>
      <c r="M9874" s="23" t="s">
        <v>25183</v>
      </c>
    </row>
    <row r="9875" spans="1:13" x14ac:dyDescent="0.25">
      <c r="A9875" s="1" t="s">
        <v>6</v>
      </c>
      <c r="B9875" s="4">
        <v>691540</v>
      </c>
      <c r="C9875" s="2" t="s">
        <v>14865</v>
      </c>
      <c r="D9875" s="3" t="s">
        <v>14680</v>
      </c>
      <c r="E9875" s="1" t="s">
        <v>52</v>
      </c>
      <c r="F9875" s="5">
        <v>45430.524997604167</v>
      </c>
      <c r="G9875" s="1" t="s">
        <v>25176</v>
      </c>
      <c r="H9875" s="14">
        <v>0</v>
      </c>
      <c r="I9875" s="14">
        <v>0</v>
      </c>
      <c r="J9875" s="1" t="s">
        <v>25177</v>
      </c>
      <c r="K9875" s="14">
        <v>10</v>
      </c>
      <c r="L9875" s="14">
        <f>(H9875+I9875+K9875)</f>
        <v>10</v>
      </c>
      <c r="M9875" s="14" t="s">
        <v>25183</v>
      </c>
    </row>
    <row r="9876" spans="1:13" x14ac:dyDescent="0.25">
      <c r="A9876" s="1" t="s">
        <v>6</v>
      </c>
      <c r="B9876" s="4">
        <v>685494</v>
      </c>
      <c r="C9876" s="2" t="s">
        <v>14866</v>
      </c>
      <c r="D9876" s="3" t="s">
        <v>14680</v>
      </c>
      <c r="E9876" s="1" t="s">
        <v>52</v>
      </c>
      <c r="F9876" s="5">
        <v>45429.841033749995</v>
      </c>
      <c r="G9876" s="1" t="s">
        <v>25176</v>
      </c>
      <c r="H9876" s="14">
        <v>0</v>
      </c>
      <c r="I9876" s="14">
        <v>0</v>
      </c>
      <c r="J9876" s="1" t="s">
        <v>25177</v>
      </c>
      <c r="K9876" s="14">
        <v>10</v>
      </c>
      <c r="L9876" s="14">
        <f>(H9876+I9876+K9876)</f>
        <v>10</v>
      </c>
      <c r="M9876" s="14" t="s">
        <v>25183</v>
      </c>
    </row>
    <row r="9877" spans="1:13" x14ac:dyDescent="0.25">
      <c r="A9877" s="1" t="s">
        <v>6</v>
      </c>
      <c r="B9877" s="4">
        <v>674655</v>
      </c>
      <c r="C9877" s="2" t="s">
        <v>14867</v>
      </c>
      <c r="D9877" s="3" t="s">
        <v>14868</v>
      </c>
      <c r="E9877" s="1" t="s">
        <v>12</v>
      </c>
      <c r="F9877" s="5">
        <v>45429.411112604168</v>
      </c>
      <c r="G9877" s="1" t="s">
        <v>25176</v>
      </c>
      <c r="H9877" s="14">
        <v>5</v>
      </c>
      <c r="I9877" s="14">
        <v>0</v>
      </c>
      <c r="J9877" s="1" t="s">
        <v>25177</v>
      </c>
      <c r="K9877" s="14">
        <v>10</v>
      </c>
      <c r="L9877" s="14">
        <f>(H9877+I9877+K9877)</f>
        <v>15</v>
      </c>
      <c r="M9877" s="14" t="s">
        <v>25183</v>
      </c>
    </row>
    <row r="9878" spans="1:13" x14ac:dyDescent="0.25">
      <c r="A9878" s="1" t="s">
        <v>6</v>
      </c>
      <c r="B9878" s="4">
        <v>673735</v>
      </c>
      <c r="C9878" s="2" t="s">
        <v>14869</v>
      </c>
      <c r="D9878" s="6" t="s">
        <v>14868</v>
      </c>
      <c r="E9878" s="7" t="s">
        <v>12</v>
      </c>
      <c r="F9878" s="5">
        <v>45429.290739224532</v>
      </c>
      <c r="G9878" s="1" t="s">
        <v>25176</v>
      </c>
      <c r="H9878" s="14">
        <v>5</v>
      </c>
      <c r="I9878" s="14">
        <v>0</v>
      </c>
      <c r="J9878" s="1" t="s">
        <v>25177</v>
      </c>
      <c r="K9878" s="14">
        <v>10</v>
      </c>
      <c r="L9878" s="14">
        <f>(H9878+I9878+K9878)</f>
        <v>15</v>
      </c>
      <c r="M9878" s="14" t="s">
        <v>25183</v>
      </c>
    </row>
    <row r="9879" spans="1:13" x14ac:dyDescent="0.25">
      <c r="A9879" s="1" t="s">
        <v>6</v>
      </c>
      <c r="B9879" s="4">
        <v>690784</v>
      </c>
      <c r="C9879" s="2" t="s">
        <v>14870</v>
      </c>
      <c r="D9879" s="3" t="s">
        <v>14871</v>
      </c>
      <c r="E9879" s="1" t="s">
        <v>12</v>
      </c>
      <c r="F9879" s="5">
        <v>45430.468332175922</v>
      </c>
      <c r="G9879" s="1" t="s">
        <v>25176</v>
      </c>
      <c r="H9879" s="14">
        <v>5</v>
      </c>
      <c r="I9879" s="14">
        <v>0</v>
      </c>
      <c r="J9879" s="1" t="s">
        <v>25177</v>
      </c>
      <c r="K9879" s="14">
        <v>10</v>
      </c>
      <c r="L9879" s="14">
        <f>(H9879+I9879+K9879)</f>
        <v>15</v>
      </c>
      <c r="M9879" s="23" t="s">
        <v>25183</v>
      </c>
    </row>
    <row r="9880" spans="1:13" x14ac:dyDescent="0.25">
      <c r="A9880" s="1" t="s">
        <v>6</v>
      </c>
      <c r="B9880" s="4">
        <v>734698</v>
      </c>
      <c r="C9880" s="2" t="s">
        <v>14872</v>
      </c>
      <c r="D9880" s="3" t="s">
        <v>14873</v>
      </c>
      <c r="E9880" s="1" t="s">
        <v>15</v>
      </c>
      <c r="F9880" s="5">
        <v>45434.666252407405</v>
      </c>
      <c r="G9880" s="1" t="s">
        <v>25176</v>
      </c>
      <c r="H9880" s="14">
        <v>0</v>
      </c>
      <c r="I9880" s="14">
        <v>0</v>
      </c>
      <c r="J9880" s="1" t="s">
        <v>25177</v>
      </c>
      <c r="K9880" s="14">
        <v>10</v>
      </c>
      <c r="L9880" s="14">
        <f>(H9880+I9880+K9880)</f>
        <v>10</v>
      </c>
      <c r="M9880" s="23" t="s">
        <v>25183</v>
      </c>
    </row>
    <row r="9881" spans="1:13" x14ac:dyDescent="0.25">
      <c r="A9881" s="1" t="s">
        <v>6</v>
      </c>
      <c r="B9881" s="4">
        <v>749442</v>
      </c>
      <c r="C9881" s="2" t="s">
        <v>14874</v>
      </c>
      <c r="D9881" s="6" t="s">
        <v>2348</v>
      </c>
      <c r="E9881" s="7" t="s">
        <v>12</v>
      </c>
      <c r="F9881" s="5">
        <v>45435.558951053237</v>
      </c>
      <c r="G9881" s="1" t="s">
        <v>25176</v>
      </c>
      <c r="H9881" s="14">
        <v>5</v>
      </c>
      <c r="I9881" s="14">
        <v>0</v>
      </c>
      <c r="J9881" s="1" t="s">
        <v>25176</v>
      </c>
      <c r="K9881" s="14">
        <v>0</v>
      </c>
      <c r="L9881" s="14">
        <f>(H9881+I9881+K9881)</f>
        <v>5</v>
      </c>
      <c r="M9881" s="23" t="s">
        <v>25183</v>
      </c>
    </row>
    <row r="9882" spans="1:13" x14ac:dyDescent="0.25">
      <c r="A9882" s="1" t="s">
        <v>6</v>
      </c>
      <c r="B9882" s="4">
        <v>736301</v>
      </c>
      <c r="C9882" s="2" t="s">
        <v>14875</v>
      </c>
      <c r="D9882" s="3" t="s">
        <v>14876</v>
      </c>
      <c r="E9882" s="1" t="s">
        <v>52</v>
      </c>
      <c r="F9882" s="5">
        <v>45434.740449872683</v>
      </c>
      <c r="G9882" s="1" t="s">
        <v>25176</v>
      </c>
      <c r="H9882" s="14">
        <v>0</v>
      </c>
      <c r="I9882" s="14">
        <v>0</v>
      </c>
      <c r="J9882" s="1" t="s">
        <v>25177</v>
      </c>
      <c r="K9882" s="14">
        <v>10</v>
      </c>
      <c r="L9882" s="14">
        <f>(H9882+I9882+K9882)</f>
        <v>10</v>
      </c>
      <c r="M9882" s="23" t="s">
        <v>25183</v>
      </c>
    </row>
    <row r="9883" spans="1:13" x14ac:dyDescent="0.25">
      <c r="A9883" s="1" t="s">
        <v>6</v>
      </c>
      <c r="B9883" s="4">
        <v>686662</v>
      </c>
      <c r="C9883" s="2" t="s">
        <v>14877</v>
      </c>
      <c r="D9883" s="3" t="s">
        <v>14878</v>
      </c>
      <c r="E9883" s="1" t="s">
        <v>125</v>
      </c>
      <c r="F9883" s="5">
        <v>45429.891808287037</v>
      </c>
      <c r="G9883" s="1" t="s">
        <v>25176</v>
      </c>
      <c r="H9883" s="14">
        <v>0</v>
      </c>
      <c r="I9883" s="14">
        <v>0</v>
      </c>
      <c r="J9883" s="1" t="s">
        <v>25176</v>
      </c>
      <c r="K9883" s="14">
        <v>0</v>
      </c>
      <c r="L9883" s="14">
        <f>(H9883+I9883+K9883)</f>
        <v>0</v>
      </c>
      <c r="M9883" s="14" t="s">
        <v>25182</v>
      </c>
    </row>
    <row r="9884" spans="1:13" x14ac:dyDescent="0.25">
      <c r="A9884" s="1" t="s">
        <v>6</v>
      </c>
      <c r="B9884" s="4">
        <v>767821</v>
      </c>
      <c r="C9884" s="2" t="s">
        <v>14879</v>
      </c>
      <c r="D9884" s="6" t="s">
        <v>14880</v>
      </c>
      <c r="E9884" s="7" t="s">
        <v>15</v>
      </c>
      <c r="F9884" s="5">
        <v>45435.934562164352</v>
      </c>
      <c r="G9884" s="1" t="s">
        <v>25176</v>
      </c>
      <c r="H9884" s="14">
        <v>0</v>
      </c>
      <c r="I9884" s="14">
        <v>0</v>
      </c>
      <c r="J9884" s="1" t="s">
        <v>25176</v>
      </c>
      <c r="K9884" s="14">
        <v>0</v>
      </c>
      <c r="L9884" s="14">
        <f>(H9884+I9884+K9884)</f>
        <v>0</v>
      </c>
      <c r="M9884" s="14" t="s">
        <v>25182</v>
      </c>
    </row>
    <row r="9885" spans="1:13" x14ac:dyDescent="0.25">
      <c r="A9885" s="1" t="s">
        <v>6</v>
      </c>
      <c r="B9885" s="4">
        <v>748839</v>
      </c>
      <c r="C9885" s="2" t="s">
        <v>14881</v>
      </c>
      <c r="D9885" s="3" t="s">
        <v>14882</v>
      </c>
      <c r="E9885" s="1" t="s">
        <v>15</v>
      </c>
      <c r="F9885" s="5">
        <v>45435.540631689815</v>
      </c>
      <c r="G9885" s="1" t="s">
        <v>25176</v>
      </c>
      <c r="H9885" s="14">
        <v>5</v>
      </c>
      <c r="I9885" s="14">
        <v>0</v>
      </c>
      <c r="J9885" s="1" t="s">
        <v>25177</v>
      </c>
      <c r="K9885" s="14">
        <v>10</v>
      </c>
      <c r="L9885" s="14">
        <f>(H9885+I9885+K9885)</f>
        <v>15</v>
      </c>
      <c r="M9885" s="23" t="s">
        <v>25183</v>
      </c>
    </row>
    <row r="9886" spans="1:13" x14ac:dyDescent="0.25">
      <c r="A9886" s="1" t="s">
        <v>6</v>
      </c>
      <c r="B9886" s="4">
        <v>684930</v>
      </c>
      <c r="C9886" s="2" t="s">
        <v>14883</v>
      </c>
      <c r="D9886" s="3" t="s">
        <v>225</v>
      </c>
      <c r="E9886" s="1" t="s">
        <v>15</v>
      </c>
      <c r="F9886" s="5">
        <v>45429.814316932869</v>
      </c>
      <c r="G9886" s="1" t="s">
        <v>25176</v>
      </c>
      <c r="H9886" s="14">
        <v>5</v>
      </c>
      <c r="I9886" s="14">
        <v>0</v>
      </c>
      <c r="J9886" s="1" t="s">
        <v>25177</v>
      </c>
      <c r="K9886" s="14">
        <v>10</v>
      </c>
      <c r="L9886" s="14">
        <f>(H9886+I9886+K9886)</f>
        <v>15</v>
      </c>
      <c r="M9886" s="23" t="s">
        <v>25183</v>
      </c>
    </row>
    <row r="9887" spans="1:13" x14ac:dyDescent="0.25">
      <c r="A9887" s="1" t="s">
        <v>6</v>
      </c>
      <c r="B9887" s="4">
        <v>720868</v>
      </c>
      <c r="C9887" s="2" t="s">
        <v>14884</v>
      </c>
      <c r="D9887" s="3" t="s">
        <v>12018</v>
      </c>
      <c r="E9887" s="1" t="s">
        <v>12</v>
      </c>
      <c r="F9887" s="5">
        <v>45433.629879490742</v>
      </c>
      <c r="G9887" s="1" t="s">
        <v>25176</v>
      </c>
      <c r="H9887" s="14">
        <v>5</v>
      </c>
      <c r="I9887" s="14">
        <v>0</v>
      </c>
      <c r="J9887" s="1" t="s">
        <v>25177</v>
      </c>
      <c r="K9887" s="14">
        <v>10</v>
      </c>
      <c r="L9887" s="14">
        <f>(H9887+I9887+K9887)</f>
        <v>15</v>
      </c>
      <c r="M9887" s="23" t="s">
        <v>25183</v>
      </c>
    </row>
    <row r="9888" spans="1:13" x14ac:dyDescent="0.25">
      <c r="A9888" s="1" t="s">
        <v>6</v>
      </c>
      <c r="B9888" s="4">
        <v>735592</v>
      </c>
      <c r="C9888" s="2" t="s">
        <v>14885</v>
      </c>
      <c r="D9888" s="3" t="s">
        <v>12018</v>
      </c>
      <c r="E9888" s="1" t="s">
        <v>12</v>
      </c>
      <c r="F9888" s="5">
        <v>45434.709492893518</v>
      </c>
      <c r="G9888" s="1" t="s">
        <v>25176</v>
      </c>
      <c r="H9888" s="14">
        <v>5</v>
      </c>
      <c r="I9888" s="14">
        <v>0</v>
      </c>
      <c r="J9888" s="1" t="s">
        <v>25177</v>
      </c>
      <c r="K9888" s="14">
        <v>10</v>
      </c>
      <c r="L9888" s="14">
        <f>(H9888+I9888+K9888)</f>
        <v>15</v>
      </c>
      <c r="M9888" s="23" t="s">
        <v>25183</v>
      </c>
    </row>
    <row r="9889" spans="1:13" x14ac:dyDescent="0.25">
      <c r="A9889" s="1" t="s">
        <v>6</v>
      </c>
      <c r="B9889" s="4">
        <v>712118</v>
      </c>
      <c r="C9889" s="2" t="s">
        <v>14886</v>
      </c>
      <c r="D9889" s="6" t="s">
        <v>14887</v>
      </c>
      <c r="E9889" s="7" t="s">
        <v>12</v>
      </c>
      <c r="F9889" s="5">
        <v>45432.863191597222</v>
      </c>
      <c r="G9889" s="1" t="s">
        <v>25176</v>
      </c>
      <c r="H9889" s="14">
        <v>5</v>
      </c>
      <c r="I9889" s="14">
        <v>0</v>
      </c>
      <c r="J9889" s="1" t="s">
        <v>25177</v>
      </c>
      <c r="K9889" s="14">
        <v>10</v>
      </c>
      <c r="L9889" s="14">
        <f>(H9889+I9889+K9889)</f>
        <v>15</v>
      </c>
      <c r="M9889" s="23" t="s">
        <v>25183</v>
      </c>
    </row>
    <row r="9890" spans="1:13" x14ac:dyDescent="0.25">
      <c r="A9890" s="1" t="s">
        <v>6</v>
      </c>
      <c r="B9890" s="4">
        <v>706655</v>
      </c>
      <c r="C9890" s="2" t="s">
        <v>14888</v>
      </c>
      <c r="D9890" s="3" t="s">
        <v>14889</v>
      </c>
      <c r="E9890" s="1" t="s">
        <v>265</v>
      </c>
      <c r="F9890" s="5">
        <v>45432.570953796298</v>
      </c>
      <c r="G9890" s="1" t="s">
        <v>25176</v>
      </c>
      <c r="H9890" s="14">
        <v>5</v>
      </c>
      <c r="I9890" s="14">
        <v>0</v>
      </c>
      <c r="J9890" s="1" t="s">
        <v>25176</v>
      </c>
      <c r="K9890" s="14">
        <v>0</v>
      </c>
      <c r="L9890" s="14">
        <f>(H9890+I9890+K9890)</f>
        <v>5</v>
      </c>
      <c r="M9890" s="23" t="s">
        <v>25183</v>
      </c>
    </row>
    <row r="9891" spans="1:13" x14ac:dyDescent="0.25">
      <c r="A9891" s="1" t="s">
        <v>6</v>
      </c>
      <c r="B9891" s="4">
        <v>693146</v>
      </c>
      <c r="C9891" s="2" t="s">
        <v>14890</v>
      </c>
      <c r="D9891" s="3" t="s">
        <v>14891</v>
      </c>
      <c r="E9891" s="1" t="s">
        <v>59</v>
      </c>
      <c r="F9891" s="5">
        <v>45430.65771728009</v>
      </c>
      <c r="G9891" s="1" t="s">
        <v>25176</v>
      </c>
      <c r="H9891" s="14">
        <v>0</v>
      </c>
      <c r="I9891" s="14">
        <v>0</v>
      </c>
      <c r="J9891" s="1" t="s">
        <v>25176</v>
      </c>
      <c r="K9891" s="14">
        <v>0</v>
      </c>
      <c r="L9891" s="14">
        <f>(H9891+I9891+K9891)</f>
        <v>0</v>
      </c>
      <c r="M9891" s="14" t="s">
        <v>25182</v>
      </c>
    </row>
    <row r="9892" spans="1:13" x14ac:dyDescent="0.25">
      <c r="A9892" s="1" t="s">
        <v>6</v>
      </c>
      <c r="B9892" s="4">
        <v>680682</v>
      </c>
      <c r="C9892" s="2" t="s">
        <v>14892</v>
      </c>
      <c r="D9892" s="3" t="s">
        <v>8744</v>
      </c>
      <c r="E9892" s="1" t="s">
        <v>52</v>
      </c>
      <c r="F9892" s="5">
        <v>45429.642034189812</v>
      </c>
      <c r="G9892" s="1" t="s">
        <v>25176</v>
      </c>
      <c r="H9892" s="14">
        <v>0</v>
      </c>
      <c r="I9892" s="14">
        <v>0</v>
      </c>
      <c r="J9892" s="1" t="s">
        <v>25177</v>
      </c>
      <c r="K9892" s="14">
        <v>10</v>
      </c>
      <c r="L9892" s="14">
        <f>(H9892+I9892+K9892)</f>
        <v>10</v>
      </c>
      <c r="M9892" s="23" t="s">
        <v>25183</v>
      </c>
    </row>
    <row r="9893" spans="1:13" x14ac:dyDescent="0.25">
      <c r="A9893" s="1" t="s">
        <v>6</v>
      </c>
      <c r="B9893" s="4">
        <v>730239</v>
      </c>
      <c r="C9893" s="2" t="s">
        <v>14893</v>
      </c>
      <c r="D9893" s="3" t="s">
        <v>14894</v>
      </c>
      <c r="E9893" s="1" t="s">
        <v>52</v>
      </c>
      <c r="F9893" s="5">
        <v>45434.48379637731</v>
      </c>
      <c r="G9893" s="1" t="s">
        <v>25176</v>
      </c>
      <c r="H9893" s="14">
        <v>0</v>
      </c>
      <c r="I9893" s="14">
        <v>0</v>
      </c>
      <c r="J9893" s="1" t="s">
        <v>25176</v>
      </c>
      <c r="K9893" s="14">
        <v>0</v>
      </c>
      <c r="L9893" s="14">
        <f>(H9893+I9893+K9893)</f>
        <v>0</v>
      </c>
      <c r="M9893" s="14" t="s">
        <v>25182</v>
      </c>
    </row>
    <row r="9894" spans="1:13" x14ac:dyDescent="0.25">
      <c r="A9894" s="1" t="s">
        <v>6</v>
      </c>
      <c r="B9894" s="4">
        <v>739340</v>
      </c>
      <c r="C9894" s="2" t="s">
        <v>14895</v>
      </c>
      <c r="D9894" s="3" t="s">
        <v>14896</v>
      </c>
      <c r="E9894" s="1" t="s">
        <v>62</v>
      </c>
      <c r="F9894" s="5">
        <v>45434.873866435184</v>
      </c>
      <c r="G9894" s="1" t="s">
        <v>25176</v>
      </c>
      <c r="H9894" s="14">
        <v>0</v>
      </c>
      <c r="I9894" s="14">
        <v>0</v>
      </c>
      <c r="J9894" s="1" t="s">
        <v>25176</v>
      </c>
      <c r="K9894" s="14">
        <v>0</v>
      </c>
      <c r="L9894" s="14">
        <f>(H9894+I9894+K9894)</f>
        <v>0</v>
      </c>
      <c r="M9894" s="14" t="s">
        <v>25182</v>
      </c>
    </row>
    <row r="9895" spans="1:13" x14ac:dyDescent="0.25">
      <c r="A9895" s="1" t="s">
        <v>6</v>
      </c>
      <c r="B9895" s="4">
        <v>692819</v>
      </c>
      <c r="C9895" s="2" t="s">
        <v>14897</v>
      </c>
      <c r="D9895" s="3" t="s">
        <v>12782</v>
      </c>
      <c r="E9895" s="1" t="s">
        <v>15</v>
      </c>
      <c r="F9895" s="5">
        <v>45430.629195300928</v>
      </c>
      <c r="G9895" s="1" t="s">
        <v>25176</v>
      </c>
      <c r="H9895" s="14">
        <v>5</v>
      </c>
      <c r="I9895" s="14">
        <v>0</v>
      </c>
      <c r="J9895" s="1" t="s">
        <v>25176</v>
      </c>
      <c r="K9895" s="14">
        <v>0</v>
      </c>
      <c r="L9895" s="14">
        <f>(H9895+I9895+K9895)</f>
        <v>5</v>
      </c>
      <c r="M9895" s="14" t="s">
        <v>25183</v>
      </c>
    </row>
    <row r="9896" spans="1:13" x14ac:dyDescent="0.25">
      <c r="A9896" s="1" t="s">
        <v>6</v>
      </c>
      <c r="B9896" s="4">
        <v>691798</v>
      </c>
      <c r="C9896" s="2" t="s">
        <v>14897</v>
      </c>
      <c r="D9896" s="3" t="s">
        <v>12782</v>
      </c>
      <c r="E9896" s="18" t="s">
        <v>52</v>
      </c>
      <c r="F9896" s="5">
        <v>45430.547833564815</v>
      </c>
      <c r="G9896" s="1" t="s">
        <v>25176</v>
      </c>
      <c r="H9896" s="14">
        <v>0</v>
      </c>
      <c r="I9896" s="14">
        <v>0</v>
      </c>
      <c r="J9896" s="1" t="s">
        <v>25176</v>
      </c>
      <c r="K9896" s="14">
        <v>0</v>
      </c>
      <c r="L9896" s="14">
        <f>(H9896+I9896+K9896)</f>
        <v>0</v>
      </c>
      <c r="M9896" s="14" t="s">
        <v>25182</v>
      </c>
    </row>
    <row r="9897" spans="1:13" x14ac:dyDescent="0.25">
      <c r="A9897" s="1" t="s">
        <v>6</v>
      </c>
      <c r="B9897" s="4">
        <v>676483</v>
      </c>
      <c r="C9897" s="2" t="s">
        <v>14898</v>
      </c>
      <c r="D9897" s="6" t="s">
        <v>13122</v>
      </c>
      <c r="E9897" s="7" t="s">
        <v>62</v>
      </c>
      <c r="F9897" s="5">
        <v>45429.481647129629</v>
      </c>
      <c r="G9897" s="1" t="s">
        <v>25177</v>
      </c>
      <c r="H9897" s="14">
        <v>0</v>
      </c>
      <c r="I9897" s="14">
        <v>0</v>
      </c>
      <c r="J9897" s="1" t="s">
        <v>25177</v>
      </c>
      <c r="K9897" s="14">
        <v>10</v>
      </c>
      <c r="L9897" s="14">
        <f>(H9897+I9897+K9897)</f>
        <v>10</v>
      </c>
      <c r="M9897" s="23" t="s">
        <v>25183</v>
      </c>
    </row>
    <row r="9898" spans="1:13" x14ac:dyDescent="0.25">
      <c r="A9898" s="1" t="s">
        <v>6</v>
      </c>
      <c r="B9898" s="4">
        <v>753923</v>
      </c>
      <c r="C9898" s="2" t="s">
        <v>14899</v>
      </c>
      <c r="D9898" s="6" t="s">
        <v>14900</v>
      </c>
      <c r="E9898" s="7" t="s">
        <v>12</v>
      </c>
      <c r="F9898" s="5">
        <v>45435.672167777775</v>
      </c>
      <c r="G9898" s="1" t="s">
        <v>25176</v>
      </c>
      <c r="H9898" s="14">
        <v>5</v>
      </c>
      <c r="I9898" s="14">
        <v>0</v>
      </c>
      <c r="J9898" s="1" t="s">
        <v>25177</v>
      </c>
      <c r="K9898" s="14">
        <v>10</v>
      </c>
      <c r="L9898" s="14">
        <f>(H9898+I9898+K9898)</f>
        <v>15</v>
      </c>
      <c r="M9898" s="23" t="s">
        <v>25183</v>
      </c>
    </row>
    <row r="9899" spans="1:13" x14ac:dyDescent="0.25">
      <c r="A9899" s="1" t="s">
        <v>6</v>
      </c>
      <c r="B9899" s="4">
        <v>756598</v>
      </c>
      <c r="C9899" s="2" t="s">
        <v>14901</v>
      </c>
      <c r="D9899" s="3" t="s">
        <v>6494</v>
      </c>
      <c r="E9899" s="1" t="s">
        <v>15</v>
      </c>
      <c r="F9899" s="5">
        <v>45435.733850486111</v>
      </c>
      <c r="G9899" s="1" t="s">
        <v>25176</v>
      </c>
      <c r="H9899" s="14">
        <v>5</v>
      </c>
      <c r="I9899" s="14">
        <v>0</v>
      </c>
      <c r="J9899" s="1" t="s">
        <v>25176</v>
      </c>
      <c r="K9899" s="14">
        <v>0</v>
      </c>
      <c r="L9899" s="14">
        <f>(H9899+I9899+K9899)</f>
        <v>5</v>
      </c>
      <c r="M9899" s="23" t="s">
        <v>25183</v>
      </c>
    </row>
    <row r="9900" spans="1:13" x14ac:dyDescent="0.25">
      <c r="A9900" s="1" t="s">
        <v>6</v>
      </c>
      <c r="B9900" s="4">
        <v>734122</v>
      </c>
      <c r="C9900" s="2" t="s">
        <v>14902</v>
      </c>
      <c r="D9900" s="3" t="s">
        <v>12893</v>
      </c>
      <c r="E9900" s="1" t="s">
        <v>15</v>
      </c>
      <c r="F9900" s="5">
        <v>45434.639899085647</v>
      </c>
      <c r="G9900" s="1" t="s">
        <v>25176</v>
      </c>
      <c r="H9900" s="14">
        <v>0</v>
      </c>
      <c r="I9900" s="14">
        <v>0</v>
      </c>
      <c r="J9900" s="1" t="s">
        <v>25176</v>
      </c>
      <c r="K9900" s="14">
        <v>0</v>
      </c>
      <c r="L9900" s="14">
        <f>(H9900+I9900+K9900)</f>
        <v>0</v>
      </c>
      <c r="M9900" s="14" t="s">
        <v>25182</v>
      </c>
    </row>
    <row r="9901" spans="1:13" x14ac:dyDescent="0.25">
      <c r="A9901" s="1" t="s">
        <v>6</v>
      </c>
      <c r="B9901" s="4">
        <v>705283</v>
      </c>
      <c r="C9901" s="2" t="s">
        <v>14903</v>
      </c>
      <c r="D9901" s="6" t="s">
        <v>14904</v>
      </c>
      <c r="E9901" s="7" t="s">
        <v>358</v>
      </c>
      <c r="F9901" s="5">
        <v>45432.486839421297</v>
      </c>
      <c r="G9901" s="1" t="s">
        <v>25176</v>
      </c>
      <c r="H9901" s="14">
        <v>0</v>
      </c>
      <c r="I9901" s="14">
        <v>0</v>
      </c>
      <c r="J9901" s="1" t="s">
        <v>25177</v>
      </c>
      <c r="K9901" s="14">
        <v>10</v>
      </c>
      <c r="L9901" s="14">
        <f>(H9901+I9901+K9901)</f>
        <v>10</v>
      </c>
      <c r="M9901" s="23" t="s">
        <v>25183</v>
      </c>
    </row>
    <row r="9902" spans="1:13" x14ac:dyDescent="0.25">
      <c r="A9902" s="1" t="s">
        <v>6</v>
      </c>
      <c r="B9902" s="4">
        <v>703337</v>
      </c>
      <c r="C9902" s="2" t="s">
        <v>14905</v>
      </c>
      <c r="D9902" s="3" t="s">
        <v>3798</v>
      </c>
      <c r="E9902" s="1" t="s">
        <v>15</v>
      </c>
      <c r="F9902" s="5">
        <v>45432.38148689815</v>
      </c>
      <c r="G9902" s="1" t="s">
        <v>25176</v>
      </c>
      <c r="H9902" s="14">
        <v>0</v>
      </c>
      <c r="I9902" s="14">
        <v>0</v>
      </c>
      <c r="J9902" s="1" t="s">
        <v>25177</v>
      </c>
      <c r="K9902" s="14">
        <v>10</v>
      </c>
      <c r="L9902" s="14">
        <f>(H9902+I9902+K9902)</f>
        <v>10</v>
      </c>
      <c r="M9902" s="23" t="s">
        <v>25183</v>
      </c>
    </row>
    <row r="9903" spans="1:13" x14ac:dyDescent="0.25">
      <c r="A9903" s="1" t="s">
        <v>6</v>
      </c>
      <c r="B9903" s="4">
        <v>710617</v>
      </c>
      <c r="C9903" s="2" t="s">
        <v>14906</v>
      </c>
      <c r="D9903" s="3" t="s">
        <v>14907</v>
      </c>
      <c r="E9903" s="1" t="s">
        <v>26</v>
      </c>
      <c r="F9903" s="5">
        <v>45432.787874340276</v>
      </c>
      <c r="G9903" s="1" t="s">
        <v>25176</v>
      </c>
      <c r="H9903" s="14">
        <v>5</v>
      </c>
      <c r="I9903" s="14">
        <v>0</v>
      </c>
      <c r="J9903" s="1" t="s">
        <v>25177</v>
      </c>
      <c r="K9903" s="14">
        <v>10</v>
      </c>
      <c r="L9903" s="14">
        <f>(H9903+I9903+K9903)</f>
        <v>15</v>
      </c>
      <c r="M9903" s="23" t="s">
        <v>25183</v>
      </c>
    </row>
    <row r="9904" spans="1:13" x14ac:dyDescent="0.25">
      <c r="A9904" s="1" t="s">
        <v>6</v>
      </c>
      <c r="B9904" s="4">
        <v>678449</v>
      </c>
      <c r="C9904" s="2" t="s">
        <v>14908</v>
      </c>
      <c r="D9904" s="3" t="s">
        <v>14909</v>
      </c>
      <c r="E9904" s="1" t="s">
        <v>169</v>
      </c>
      <c r="F9904" s="5">
        <v>45429.55808466435</v>
      </c>
      <c r="G9904" s="1" t="s">
        <v>25176</v>
      </c>
      <c r="H9904" s="14">
        <v>5</v>
      </c>
      <c r="I9904" s="14">
        <v>0</v>
      </c>
      <c r="J9904" s="1" t="s">
        <v>25177</v>
      </c>
      <c r="K9904" s="14">
        <v>10</v>
      </c>
      <c r="L9904" s="14">
        <f>(H9904+I9904+K9904)</f>
        <v>15</v>
      </c>
      <c r="M9904" s="23" t="s">
        <v>25183</v>
      </c>
    </row>
    <row r="9905" spans="1:13" x14ac:dyDescent="0.25">
      <c r="A9905" s="1" t="s">
        <v>6</v>
      </c>
      <c r="B9905" s="4">
        <v>726570</v>
      </c>
      <c r="C9905" s="2" t="s">
        <v>14910</v>
      </c>
      <c r="D9905" s="3" t="s">
        <v>438</v>
      </c>
      <c r="E9905" s="1" t="s">
        <v>125</v>
      </c>
      <c r="F9905" s="5">
        <v>45433.920300844904</v>
      </c>
      <c r="G9905" s="1" t="s">
        <v>25176</v>
      </c>
      <c r="H9905" s="14">
        <v>0</v>
      </c>
      <c r="I9905" s="14">
        <v>0</v>
      </c>
      <c r="J9905" s="1" t="s">
        <v>25177</v>
      </c>
      <c r="K9905" s="14">
        <v>10</v>
      </c>
      <c r="L9905" s="14">
        <f>(H9905+I9905+K9905)</f>
        <v>10</v>
      </c>
      <c r="M9905" s="23" t="s">
        <v>25183</v>
      </c>
    </row>
    <row r="9906" spans="1:13" x14ac:dyDescent="0.25">
      <c r="A9906" s="1" t="s">
        <v>6</v>
      </c>
      <c r="B9906" s="4">
        <v>752633</v>
      </c>
      <c r="C9906" s="2" t="s">
        <v>14911</v>
      </c>
      <c r="D9906" s="3" t="s">
        <v>14912</v>
      </c>
      <c r="E9906" s="1" t="s">
        <v>12</v>
      </c>
      <c r="F9906" s="5">
        <v>45435.644257268519</v>
      </c>
      <c r="G9906" s="1" t="s">
        <v>25176</v>
      </c>
      <c r="H9906" s="14">
        <v>5</v>
      </c>
      <c r="I9906" s="14">
        <v>0</v>
      </c>
      <c r="J9906" s="1" t="s">
        <v>25177</v>
      </c>
      <c r="K9906" s="14">
        <v>10</v>
      </c>
      <c r="L9906" s="14">
        <f>(H9906+I9906+K9906)</f>
        <v>15</v>
      </c>
      <c r="M9906" s="23" t="s">
        <v>25183</v>
      </c>
    </row>
    <row r="9907" spans="1:13" x14ac:dyDescent="0.25">
      <c r="A9907" s="1" t="s">
        <v>6</v>
      </c>
      <c r="B9907" s="4">
        <v>708497</v>
      </c>
      <c r="C9907" s="2" t="s">
        <v>14913</v>
      </c>
      <c r="D9907" s="6" t="s">
        <v>4048</v>
      </c>
      <c r="E9907" s="7" t="s">
        <v>12</v>
      </c>
      <c r="F9907" s="5">
        <v>45432.663025624999</v>
      </c>
      <c r="G9907" s="1" t="s">
        <v>25176</v>
      </c>
      <c r="H9907" s="14">
        <v>5</v>
      </c>
      <c r="I9907" s="14">
        <v>0</v>
      </c>
      <c r="J9907" s="1" t="s">
        <v>25176</v>
      </c>
      <c r="K9907" s="14">
        <v>0</v>
      </c>
      <c r="L9907" s="14">
        <f>(H9907+I9907+K9907)</f>
        <v>5</v>
      </c>
      <c r="M9907" s="23" t="s">
        <v>25183</v>
      </c>
    </row>
    <row r="9908" spans="1:13" x14ac:dyDescent="0.25">
      <c r="A9908" s="1" t="s">
        <v>6</v>
      </c>
      <c r="B9908" s="4">
        <v>740495</v>
      </c>
      <c r="C9908" s="2" t="s">
        <v>14914</v>
      </c>
      <c r="D9908" s="3" t="s">
        <v>1082</v>
      </c>
      <c r="E9908" s="1" t="s">
        <v>169</v>
      </c>
      <c r="F9908" s="5">
        <v>45434.921087094903</v>
      </c>
      <c r="G9908" s="1" t="s">
        <v>25176</v>
      </c>
      <c r="H9908" s="14">
        <v>5</v>
      </c>
      <c r="I9908" s="14">
        <v>3</v>
      </c>
      <c r="J9908" s="1" t="s">
        <v>25177</v>
      </c>
      <c r="K9908" s="14">
        <v>10</v>
      </c>
      <c r="L9908" s="14">
        <f>(H9908+I9908+K9908)</f>
        <v>18</v>
      </c>
      <c r="M9908" s="23" t="s">
        <v>25183</v>
      </c>
    </row>
    <row r="9909" spans="1:13" x14ac:dyDescent="0.25">
      <c r="A9909" s="1" t="s">
        <v>6</v>
      </c>
      <c r="B9909" s="4">
        <v>725956</v>
      </c>
      <c r="C9909" s="2" t="s">
        <v>14915</v>
      </c>
      <c r="D9909" s="3" t="s">
        <v>14781</v>
      </c>
      <c r="E9909" s="1" t="s">
        <v>90</v>
      </c>
      <c r="F9909" s="5">
        <v>45433.89076725694</v>
      </c>
      <c r="G9909" s="1" t="s">
        <v>25176</v>
      </c>
      <c r="H9909" s="14">
        <v>5</v>
      </c>
      <c r="I9909" s="14">
        <v>0</v>
      </c>
      <c r="J9909" s="1" t="s">
        <v>25177</v>
      </c>
      <c r="K9909" s="14">
        <v>10</v>
      </c>
      <c r="L9909" s="14">
        <f>(H9909+I9909+K9909)</f>
        <v>15</v>
      </c>
      <c r="M9909" s="23" t="s">
        <v>25183</v>
      </c>
    </row>
    <row r="9910" spans="1:13" x14ac:dyDescent="0.25">
      <c r="A9910" s="1" t="s">
        <v>6</v>
      </c>
      <c r="B9910" s="4">
        <v>752184</v>
      </c>
      <c r="C9910" s="2" t="s">
        <v>14916</v>
      </c>
      <c r="D9910" s="3" t="s">
        <v>14917</v>
      </c>
      <c r="E9910" s="1" t="s">
        <v>12</v>
      </c>
      <c r="F9910" s="5">
        <v>45435.631834027779</v>
      </c>
      <c r="G9910" s="1" t="s">
        <v>25176</v>
      </c>
      <c r="H9910" s="14">
        <v>5</v>
      </c>
      <c r="I9910" s="14">
        <v>0</v>
      </c>
      <c r="J9910" s="1" t="s">
        <v>25177</v>
      </c>
      <c r="K9910" s="14">
        <v>10</v>
      </c>
      <c r="L9910" s="14">
        <f>(H9910+I9910+K9910)</f>
        <v>15</v>
      </c>
      <c r="M9910" s="23" t="s">
        <v>25183</v>
      </c>
    </row>
    <row r="9911" spans="1:13" x14ac:dyDescent="0.25">
      <c r="A9911" s="1" t="s">
        <v>6</v>
      </c>
      <c r="B9911" s="4">
        <v>677300</v>
      </c>
      <c r="C9911" s="2" t="s">
        <v>14918</v>
      </c>
      <c r="D9911" s="3" t="s">
        <v>9070</v>
      </c>
      <c r="E9911" s="1" t="s">
        <v>193</v>
      </c>
      <c r="F9911" s="5">
        <v>45429.508934201389</v>
      </c>
      <c r="G9911" s="1" t="s">
        <v>25176</v>
      </c>
      <c r="H9911" s="14">
        <v>5</v>
      </c>
      <c r="I9911" s="14">
        <v>3</v>
      </c>
      <c r="J9911" s="1" t="s">
        <v>25177</v>
      </c>
      <c r="K9911" s="14">
        <v>10</v>
      </c>
      <c r="L9911" s="14">
        <f>(H9911+I9911+K9911)</f>
        <v>18</v>
      </c>
      <c r="M9911" s="23" t="s">
        <v>25183</v>
      </c>
    </row>
    <row r="9912" spans="1:13" x14ac:dyDescent="0.25">
      <c r="A9912" s="1" t="s">
        <v>6</v>
      </c>
      <c r="B9912" s="4">
        <v>736933</v>
      </c>
      <c r="C9912" s="2" t="s">
        <v>14919</v>
      </c>
      <c r="D9912" s="3" t="s">
        <v>8569</v>
      </c>
      <c r="E9912" s="1" t="s">
        <v>15</v>
      </c>
      <c r="F9912" s="5">
        <v>45434.768296747687</v>
      </c>
      <c r="G9912" s="1" t="s">
        <v>25176</v>
      </c>
      <c r="H9912" s="14">
        <v>5</v>
      </c>
      <c r="I9912" s="14">
        <v>0</v>
      </c>
      <c r="J9912" s="1" t="s">
        <v>25177</v>
      </c>
      <c r="K9912" s="14">
        <v>10</v>
      </c>
      <c r="L9912" s="14">
        <f>(H9912+I9912+K9912)</f>
        <v>15</v>
      </c>
      <c r="M9912" s="14" t="s">
        <v>25183</v>
      </c>
    </row>
    <row r="9913" spans="1:13" x14ac:dyDescent="0.25">
      <c r="A9913" s="1" t="s">
        <v>6</v>
      </c>
      <c r="B9913" s="4">
        <v>736763</v>
      </c>
      <c r="C9913" s="2" t="s">
        <v>14919</v>
      </c>
      <c r="D9913" s="3" t="s">
        <v>8569</v>
      </c>
      <c r="E9913" s="18" t="s">
        <v>52</v>
      </c>
      <c r="F9913" s="5">
        <v>45434.761088854168</v>
      </c>
      <c r="G9913" s="1" t="s">
        <v>25176</v>
      </c>
      <c r="H9913" s="14">
        <v>0</v>
      </c>
      <c r="I9913" s="14">
        <v>0</v>
      </c>
      <c r="J9913" s="1" t="s">
        <v>25177</v>
      </c>
      <c r="K9913" s="14">
        <v>10</v>
      </c>
      <c r="L9913" s="14">
        <f>(H9913+I9913+K9913)</f>
        <v>10</v>
      </c>
      <c r="M9913" s="14" t="s">
        <v>25183</v>
      </c>
    </row>
    <row r="9914" spans="1:13" x14ac:dyDescent="0.25">
      <c r="A9914" s="1" t="s">
        <v>6</v>
      </c>
      <c r="B9914" s="4">
        <v>708759</v>
      </c>
      <c r="C9914" s="2" t="s">
        <v>14920</v>
      </c>
      <c r="D9914" s="6" t="s">
        <v>14921</v>
      </c>
      <c r="E9914" s="7" t="s">
        <v>367</v>
      </c>
      <c r="F9914" s="5">
        <v>45432.676297592589</v>
      </c>
      <c r="G9914" s="1" t="s">
        <v>25176</v>
      </c>
      <c r="H9914" s="14">
        <v>5</v>
      </c>
      <c r="I9914" s="14">
        <v>3</v>
      </c>
      <c r="J9914" s="1" t="s">
        <v>25177</v>
      </c>
      <c r="K9914" s="14">
        <v>10</v>
      </c>
      <c r="L9914" s="14">
        <f>(H9914+I9914+K9914)</f>
        <v>18</v>
      </c>
      <c r="M9914" s="23" t="s">
        <v>25183</v>
      </c>
    </row>
    <row r="9915" spans="1:13" x14ac:dyDescent="0.25">
      <c r="A9915" s="1" t="s">
        <v>6</v>
      </c>
      <c r="B9915" s="4">
        <v>675294</v>
      </c>
      <c r="C9915" s="2" t="s">
        <v>14922</v>
      </c>
      <c r="D9915" s="6" t="s">
        <v>6541</v>
      </c>
      <c r="E9915" s="7" t="s">
        <v>12</v>
      </c>
      <c r="F9915" s="5">
        <v>45429.440540543983</v>
      </c>
      <c r="G9915" s="1" t="s">
        <v>25176</v>
      </c>
      <c r="H9915" s="14">
        <v>5</v>
      </c>
      <c r="I9915" s="14">
        <v>0</v>
      </c>
      <c r="J9915" s="1" t="s">
        <v>25177</v>
      </c>
      <c r="K9915" s="14">
        <v>10</v>
      </c>
      <c r="L9915" s="14">
        <f>(H9915+I9915+K9915)</f>
        <v>15</v>
      </c>
      <c r="M9915" s="23" t="s">
        <v>25183</v>
      </c>
    </row>
    <row r="9916" spans="1:13" x14ac:dyDescent="0.25">
      <c r="A9916" s="1" t="s">
        <v>6</v>
      </c>
      <c r="B9916" s="4">
        <v>689240</v>
      </c>
      <c r="C9916" s="2" t="s">
        <v>14923</v>
      </c>
      <c r="D9916" s="3" t="s">
        <v>1970</v>
      </c>
      <c r="E9916" s="1" t="s">
        <v>12</v>
      </c>
      <c r="F9916" s="5">
        <v>45430.354311249997</v>
      </c>
      <c r="G9916" s="1" t="s">
        <v>25176</v>
      </c>
      <c r="H9916" s="14">
        <v>5</v>
      </c>
      <c r="I9916" s="14">
        <v>0</v>
      </c>
      <c r="J9916" s="1" t="s">
        <v>25177</v>
      </c>
      <c r="K9916" s="14">
        <v>10</v>
      </c>
      <c r="L9916" s="14">
        <f>(H9916+I9916+K9916)</f>
        <v>15</v>
      </c>
      <c r="M9916" s="23" t="s">
        <v>25183</v>
      </c>
    </row>
    <row r="9917" spans="1:13" x14ac:dyDescent="0.25">
      <c r="A9917" s="1" t="s">
        <v>6</v>
      </c>
      <c r="B9917" s="4">
        <v>700839</v>
      </c>
      <c r="C9917" s="2" t="s">
        <v>14924</v>
      </c>
      <c r="D9917" s="3" t="s">
        <v>4203</v>
      </c>
      <c r="E9917" s="1" t="s">
        <v>52</v>
      </c>
      <c r="F9917" s="5">
        <v>45431.802811944443</v>
      </c>
      <c r="G9917" s="1" t="s">
        <v>25176</v>
      </c>
      <c r="H9917" s="14">
        <v>0</v>
      </c>
      <c r="I9917" s="14">
        <v>0</v>
      </c>
      <c r="J9917" s="1" t="s">
        <v>25176</v>
      </c>
      <c r="K9917" s="14">
        <v>0</v>
      </c>
      <c r="L9917" s="14">
        <f>(H9917+I9917+K9917)</f>
        <v>0</v>
      </c>
      <c r="M9917" s="14" t="s">
        <v>25182</v>
      </c>
    </row>
    <row r="9918" spans="1:13" x14ac:dyDescent="0.25">
      <c r="A9918" s="1" t="s">
        <v>6</v>
      </c>
      <c r="B9918" s="4">
        <v>744058</v>
      </c>
      <c r="C9918" s="2" t="s">
        <v>14925</v>
      </c>
      <c r="D9918" s="6" t="s">
        <v>14926</v>
      </c>
      <c r="E9918" s="7" t="s">
        <v>26</v>
      </c>
      <c r="F9918" s="5">
        <v>45435.394501180555</v>
      </c>
      <c r="G9918" s="1" t="s">
        <v>25176</v>
      </c>
      <c r="H9918" s="14">
        <v>5</v>
      </c>
      <c r="I9918" s="14">
        <v>0</v>
      </c>
      <c r="J9918" s="1" t="s">
        <v>25177</v>
      </c>
      <c r="K9918" s="14">
        <v>10</v>
      </c>
      <c r="L9918" s="14">
        <f>(H9918+I9918+K9918)</f>
        <v>15</v>
      </c>
      <c r="M9918" s="23" t="s">
        <v>25183</v>
      </c>
    </row>
    <row r="9919" spans="1:13" x14ac:dyDescent="0.25">
      <c r="A9919" s="1" t="s">
        <v>6</v>
      </c>
      <c r="B9919" s="4">
        <v>676157</v>
      </c>
      <c r="C9919" s="2" t="s">
        <v>14927</v>
      </c>
      <c r="D9919" s="3" t="s">
        <v>3506</v>
      </c>
      <c r="E9919" s="1" t="s">
        <v>12</v>
      </c>
      <c r="F9919" s="5">
        <v>45429.471829305556</v>
      </c>
      <c r="G9919" s="1" t="s">
        <v>25176</v>
      </c>
      <c r="H9919" s="14">
        <v>5</v>
      </c>
      <c r="I9919" s="14">
        <v>0</v>
      </c>
      <c r="J9919" s="1" t="s">
        <v>25177</v>
      </c>
      <c r="K9919" s="14">
        <v>10</v>
      </c>
      <c r="L9919" s="14">
        <f>(H9919+I9919+K9919)</f>
        <v>15</v>
      </c>
      <c r="M9919" s="23" t="s">
        <v>25183</v>
      </c>
    </row>
    <row r="9920" spans="1:13" x14ac:dyDescent="0.25">
      <c r="A9920" s="1" t="s">
        <v>6</v>
      </c>
      <c r="B9920" s="4">
        <v>685326</v>
      </c>
      <c r="C9920" s="2" t="s">
        <v>14928</v>
      </c>
      <c r="D9920" s="3" t="s">
        <v>1584</v>
      </c>
      <c r="E9920" s="1" t="s">
        <v>26</v>
      </c>
      <c r="F9920" s="5">
        <v>45429.833852349533</v>
      </c>
      <c r="G9920" s="1" t="s">
        <v>25176</v>
      </c>
      <c r="H9920" s="14">
        <v>5</v>
      </c>
      <c r="I9920" s="14">
        <v>3</v>
      </c>
      <c r="J9920" s="1" t="s">
        <v>25177</v>
      </c>
      <c r="K9920" s="14">
        <v>10</v>
      </c>
      <c r="L9920" s="14">
        <f>(H9920+I9920+K9920)</f>
        <v>18</v>
      </c>
      <c r="M9920" s="23" t="s">
        <v>25183</v>
      </c>
    </row>
    <row r="9921" spans="1:13" x14ac:dyDescent="0.25">
      <c r="A9921" s="1" t="s">
        <v>6</v>
      </c>
      <c r="B9921" s="4">
        <v>685801</v>
      </c>
      <c r="C9921" s="2" t="s">
        <v>14929</v>
      </c>
      <c r="D9921" s="3" t="s">
        <v>11904</v>
      </c>
      <c r="E9921" s="1" t="s">
        <v>206</v>
      </c>
      <c r="F9921" s="5">
        <v>45429.854379282406</v>
      </c>
      <c r="G9921" s="1" t="s">
        <v>25176</v>
      </c>
      <c r="H9921" s="14">
        <v>5</v>
      </c>
      <c r="I9921" s="14">
        <v>3</v>
      </c>
      <c r="J9921" s="1" t="s">
        <v>25177</v>
      </c>
      <c r="K9921" s="14">
        <v>10</v>
      </c>
      <c r="L9921" s="14">
        <f>(H9921+I9921+K9921)</f>
        <v>18</v>
      </c>
      <c r="M9921" s="23" t="s">
        <v>25183</v>
      </c>
    </row>
    <row r="9922" spans="1:13" x14ac:dyDescent="0.25">
      <c r="A9922" s="1" t="s">
        <v>6</v>
      </c>
      <c r="B9922" s="4">
        <v>708935</v>
      </c>
      <c r="C9922" s="2" t="s">
        <v>14930</v>
      </c>
      <c r="D9922" s="3" t="s">
        <v>5932</v>
      </c>
      <c r="E9922" s="1" t="s">
        <v>29</v>
      </c>
      <c r="F9922" s="5">
        <v>45432.686318622684</v>
      </c>
      <c r="G9922" s="1" t="s">
        <v>25176</v>
      </c>
      <c r="H9922" s="14">
        <v>0</v>
      </c>
      <c r="I9922" s="14">
        <v>0</v>
      </c>
      <c r="J9922" s="1" t="s">
        <v>25177</v>
      </c>
      <c r="K9922" s="14">
        <v>10</v>
      </c>
      <c r="L9922" s="14">
        <f>(H9922+I9922+K9922)</f>
        <v>10</v>
      </c>
      <c r="M9922" s="23" t="s">
        <v>25183</v>
      </c>
    </row>
    <row r="9923" spans="1:13" x14ac:dyDescent="0.25">
      <c r="A9923" s="1" t="s">
        <v>6</v>
      </c>
      <c r="B9923" s="4">
        <v>703788</v>
      </c>
      <c r="C9923" s="2" t="s">
        <v>14931</v>
      </c>
      <c r="D9923" s="3" t="s">
        <v>9785</v>
      </c>
      <c r="E9923" s="1" t="s">
        <v>52</v>
      </c>
      <c r="F9923" s="5">
        <v>45432.409757534719</v>
      </c>
      <c r="G9923" s="1" t="s">
        <v>25176</v>
      </c>
      <c r="H9923" s="14">
        <v>0</v>
      </c>
      <c r="I9923" s="14">
        <v>0</v>
      </c>
      <c r="J9923" s="1" t="s">
        <v>25176</v>
      </c>
      <c r="K9923" s="14">
        <v>0</v>
      </c>
      <c r="L9923" s="14">
        <f>(H9923+I9923+K9923)</f>
        <v>0</v>
      </c>
      <c r="M9923" s="14" t="s">
        <v>25182</v>
      </c>
    </row>
    <row r="9924" spans="1:13" x14ac:dyDescent="0.25">
      <c r="A9924" s="1" t="s">
        <v>6</v>
      </c>
      <c r="B9924" s="4">
        <v>765852</v>
      </c>
      <c r="C9924" s="2" t="s">
        <v>14932</v>
      </c>
      <c r="D9924" s="3" t="s">
        <v>7153</v>
      </c>
      <c r="E9924" s="1" t="s">
        <v>125</v>
      </c>
      <c r="F9924" s="5">
        <v>45435.90003193287</v>
      </c>
      <c r="G9924" s="1" t="s">
        <v>25176</v>
      </c>
      <c r="H9924" s="14">
        <v>0</v>
      </c>
      <c r="I9924" s="14">
        <v>0</v>
      </c>
      <c r="J9924" s="1" t="s">
        <v>25177</v>
      </c>
      <c r="K9924" s="14">
        <v>10</v>
      </c>
      <c r="L9924" s="14">
        <f>(H9924+I9924+K9924)</f>
        <v>10</v>
      </c>
      <c r="M9924" s="23" t="s">
        <v>25183</v>
      </c>
    </row>
    <row r="9925" spans="1:13" x14ac:dyDescent="0.25">
      <c r="A9925" s="1" t="s">
        <v>6</v>
      </c>
      <c r="B9925" s="4">
        <v>694610</v>
      </c>
      <c r="C9925" s="2" t="s">
        <v>14933</v>
      </c>
      <c r="D9925" s="3" t="s">
        <v>14934</v>
      </c>
      <c r="E9925" s="1" t="s">
        <v>62</v>
      </c>
      <c r="F9925" s="5">
        <v>45430.781478923607</v>
      </c>
      <c r="G9925" s="1" t="s">
        <v>25176</v>
      </c>
      <c r="H9925" s="14">
        <v>0</v>
      </c>
      <c r="I9925" s="14">
        <v>0</v>
      </c>
      <c r="J9925" s="1" t="s">
        <v>25176</v>
      </c>
      <c r="K9925" s="14">
        <v>0</v>
      </c>
      <c r="L9925" s="14">
        <f>(H9925+I9925+K9925)</f>
        <v>0</v>
      </c>
      <c r="M9925" s="14" t="s">
        <v>25182</v>
      </c>
    </row>
    <row r="9926" spans="1:13" x14ac:dyDescent="0.25">
      <c r="A9926" s="1" t="s">
        <v>6</v>
      </c>
      <c r="B9926" s="4">
        <v>770704</v>
      </c>
      <c r="C9926" s="2" t="s">
        <v>14935</v>
      </c>
      <c r="D9926" s="3" t="s">
        <v>201</v>
      </c>
      <c r="E9926" s="1" t="s">
        <v>15</v>
      </c>
      <c r="F9926" s="5">
        <v>45435.969591307869</v>
      </c>
      <c r="G9926" s="1" t="s">
        <v>25176</v>
      </c>
      <c r="H9926" s="14">
        <v>5</v>
      </c>
      <c r="I9926" s="14">
        <v>0</v>
      </c>
      <c r="J9926" s="1" t="s">
        <v>25177</v>
      </c>
      <c r="K9926" s="14">
        <v>10</v>
      </c>
      <c r="L9926" s="14">
        <f>(H9926+I9926+K9926)</f>
        <v>15</v>
      </c>
      <c r="M9926" s="14" t="s">
        <v>25183</v>
      </c>
    </row>
    <row r="9927" spans="1:13" x14ac:dyDescent="0.25">
      <c r="A9927" s="1" t="s">
        <v>6</v>
      </c>
      <c r="B9927" s="4">
        <v>766631</v>
      </c>
      <c r="C9927" s="2" t="s">
        <v>14935</v>
      </c>
      <c r="D9927" s="6" t="s">
        <v>201</v>
      </c>
      <c r="E9927" s="17" t="s">
        <v>52</v>
      </c>
      <c r="F9927" s="5">
        <v>45435.912502245366</v>
      </c>
      <c r="G9927" s="1" t="s">
        <v>25176</v>
      </c>
      <c r="H9927" s="14">
        <v>0</v>
      </c>
      <c r="I9927" s="14">
        <v>0</v>
      </c>
      <c r="J9927" s="1" t="s">
        <v>25176</v>
      </c>
      <c r="K9927" s="14">
        <v>0</v>
      </c>
      <c r="L9927" s="14">
        <f>(H9927+I9927+K9927)</f>
        <v>0</v>
      </c>
      <c r="M9927" s="14" t="s">
        <v>25182</v>
      </c>
    </row>
    <row r="9928" spans="1:13" x14ac:dyDescent="0.25">
      <c r="A9928" s="1" t="s">
        <v>6</v>
      </c>
      <c r="B9928" s="4">
        <v>718403</v>
      </c>
      <c r="C9928" s="2" t="s">
        <v>14936</v>
      </c>
      <c r="D9928" s="3" t="s">
        <v>14937</v>
      </c>
      <c r="E9928" s="1" t="s">
        <v>367</v>
      </c>
      <c r="F9928" s="5">
        <v>45433.517876423612</v>
      </c>
      <c r="G9928" s="1" t="s">
        <v>25176</v>
      </c>
      <c r="H9928" s="14">
        <v>5</v>
      </c>
      <c r="I9928" s="14">
        <v>3</v>
      </c>
      <c r="J9928" s="1" t="s">
        <v>25177</v>
      </c>
      <c r="K9928" s="14">
        <v>10</v>
      </c>
      <c r="L9928" s="14">
        <f>(H9928+I9928+K9928)</f>
        <v>18</v>
      </c>
      <c r="M9928" s="23" t="s">
        <v>25183</v>
      </c>
    </row>
    <row r="9929" spans="1:13" x14ac:dyDescent="0.25">
      <c r="A9929" s="1" t="s">
        <v>6</v>
      </c>
      <c r="B9929" s="4">
        <v>682081</v>
      </c>
      <c r="C9929" s="2" t="s">
        <v>14938</v>
      </c>
      <c r="D9929" s="6" t="s">
        <v>14939</v>
      </c>
      <c r="E9929" s="7" t="s">
        <v>15</v>
      </c>
      <c r="F9929" s="5">
        <v>45429.697131261571</v>
      </c>
      <c r="G9929" s="1" t="s">
        <v>25176</v>
      </c>
      <c r="H9929" s="14">
        <v>5</v>
      </c>
      <c r="I9929" s="14">
        <v>0</v>
      </c>
      <c r="J9929" s="1" t="s">
        <v>25177</v>
      </c>
      <c r="K9929" s="14">
        <v>10</v>
      </c>
      <c r="L9929" s="14">
        <f>(H9929+I9929+K9929)</f>
        <v>15</v>
      </c>
      <c r="M9929" s="23" t="s">
        <v>25183</v>
      </c>
    </row>
    <row r="9930" spans="1:13" x14ac:dyDescent="0.25">
      <c r="A9930" s="1" t="s">
        <v>6</v>
      </c>
      <c r="B9930" s="4">
        <v>700432</v>
      </c>
      <c r="C9930" s="2" t="s">
        <v>14940</v>
      </c>
      <c r="D9930" s="3" t="s">
        <v>13009</v>
      </c>
      <c r="E9930" s="1" t="s">
        <v>12</v>
      </c>
      <c r="F9930" s="5">
        <v>45431.756564884257</v>
      </c>
      <c r="G9930" s="1" t="s">
        <v>25176</v>
      </c>
      <c r="H9930" s="14">
        <v>5</v>
      </c>
      <c r="I9930" s="14">
        <v>0</v>
      </c>
      <c r="J9930" s="1" t="s">
        <v>25177</v>
      </c>
      <c r="K9930" s="14">
        <v>10</v>
      </c>
      <c r="L9930" s="14">
        <f>(H9930+I9930+K9930)</f>
        <v>15</v>
      </c>
      <c r="M9930" s="23" t="s">
        <v>25183</v>
      </c>
    </row>
    <row r="9931" spans="1:13" x14ac:dyDescent="0.25">
      <c r="A9931" s="1" t="s">
        <v>6</v>
      </c>
      <c r="B9931" s="4">
        <v>717642</v>
      </c>
      <c r="C9931" s="2" t="s">
        <v>14941</v>
      </c>
      <c r="D9931" s="6" t="s">
        <v>9811</v>
      </c>
      <c r="E9931" s="7" t="s">
        <v>125</v>
      </c>
      <c r="F9931" s="5">
        <v>45433.48304068287</v>
      </c>
      <c r="G9931" s="1" t="s">
        <v>25176</v>
      </c>
      <c r="H9931" s="14">
        <v>0</v>
      </c>
      <c r="I9931" s="14">
        <v>0</v>
      </c>
      <c r="J9931" s="1" t="s">
        <v>25177</v>
      </c>
      <c r="K9931" s="14">
        <v>10</v>
      </c>
      <c r="L9931" s="14">
        <f>(H9931+I9931+K9931)</f>
        <v>10</v>
      </c>
      <c r="M9931" s="23" t="s">
        <v>25183</v>
      </c>
    </row>
    <row r="9932" spans="1:13" x14ac:dyDescent="0.25">
      <c r="A9932" s="1" t="s">
        <v>6</v>
      </c>
      <c r="B9932" s="4">
        <v>722125</v>
      </c>
      <c r="C9932" s="2" t="s">
        <v>14942</v>
      </c>
      <c r="D9932" s="6" t="s">
        <v>14943</v>
      </c>
      <c r="E9932" s="7" t="s">
        <v>358</v>
      </c>
      <c r="F9932" s="5">
        <v>45433.69542481481</v>
      </c>
      <c r="G9932" s="1" t="s">
        <v>25176</v>
      </c>
      <c r="H9932" s="14">
        <v>0</v>
      </c>
      <c r="I9932" s="14">
        <v>0</v>
      </c>
      <c r="J9932" s="1" t="s">
        <v>25177</v>
      </c>
      <c r="K9932" s="14">
        <v>10</v>
      </c>
      <c r="L9932" s="14">
        <f>(H9932+I9932+K9932)</f>
        <v>10</v>
      </c>
      <c r="M9932" s="23" t="s">
        <v>25183</v>
      </c>
    </row>
    <row r="9933" spans="1:13" x14ac:dyDescent="0.25">
      <c r="A9933" s="1" t="s">
        <v>6</v>
      </c>
      <c r="B9933" s="4">
        <v>720705</v>
      </c>
      <c r="C9933" s="2" t="s">
        <v>14944</v>
      </c>
      <c r="D9933" s="3" t="s">
        <v>11941</v>
      </c>
      <c r="E9933" s="1" t="s">
        <v>12</v>
      </c>
      <c r="F9933" s="5">
        <v>45433.62461111111</v>
      </c>
      <c r="G9933" s="1" t="s">
        <v>25176</v>
      </c>
      <c r="H9933" s="14">
        <v>5</v>
      </c>
      <c r="I9933" s="14">
        <v>0</v>
      </c>
      <c r="J9933" s="1" t="s">
        <v>25177</v>
      </c>
      <c r="K9933" s="14">
        <v>10</v>
      </c>
      <c r="L9933" s="14">
        <f>(H9933+I9933+K9933)</f>
        <v>15</v>
      </c>
      <c r="M9933" s="23" t="s">
        <v>25183</v>
      </c>
    </row>
    <row r="9934" spans="1:13" x14ac:dyDescent="0.25">
      <c r="A9934" s="1" t="s">
        <v>6</v>
      </c>
      <c r="B9934" s="4">
        <v>710918</v>
      </c>
      <c r="C9934" s="2" t="s">
        <v>14945</v>
      </c>
      <c r="D9934" s="3" t="s">
        <v>14032</v>
      </c>
      <c r="E9934" s="1" t="s">
        <v>367</v>
      </c>
      <c r="F9934" s="5">
        <v>45432.806133599537</v>
      </c>
      <c r="G9934" s="1" t="s">
        <v>25176</v>
      </c>
      <c r="H9934" s="14">
        <v>5</v>
      </c>
      <c r="I9934" s="14">
        <v>0</v>
      </c>
      <c r="J9934" s="1" t="s">
        <v>25177</v>
      </c>
      <c r="K9934" s="14">
        <v>10</v>
      </c>
      <c r="L9934" s="14">
        <f>(H9934+I9934+K9934)</f>
        <v>15</v>
      </c>
      <c r="M9934" s="23" t="s">
        <v>25183</v>
      </c>
    </row>
    <row r="9935" spans="1:13" x14ac:dyDescent="0.25">
      <c r="A9935" s="1" t="s">
        <v>6</v>
      </c>
      <c r="B9935" s="4">
        <v>739063</v>
      </c>
      <c r="C9935" s="2" t="s">
        <v>14946</v>
      </c>
      <c r="D9935" s="6" t="s">
        <v>14947</v>
      </c>
      <c r="E9935" s="7" t="s">
        <v>12</v>
      </c>
      <c r="F9935" s="5">
        <v>45434.861823541665</v>
      </c>
      <c r="G9935" s="1" t="s">
        <v>25176</v>
      </c>
      <c r="H9935" s="14">
        <v>5</v>
      </c>
      <c r="I9935" s="14">
        <v>0</v>
      </c>
      <c r="J9935" s="1" t="s">
        <v>25177</v>
      </c>
      <c r="K9935" s="14">
        <v>10</v>
      </c>
      <c r="L9935" s="14">
        <f>(H9935+I9935+K9935)</f>
        <v>15</v>
      </c>
      <c r="M9935" s="23" t="s">
        <v>25183</v>
      </c>
    </row>
    <row r="9936" spans="1:13" x14ac:dyDescent="0.25">
      <c r="A9936" s="1" t="s">
        <v>6</v>
      </c>
      <c r="B9936" s="4">
        <v>756704</v>
      </c>
      <c r="C9936" s="2" t="s">
        <v>14948</v>
      </c>
      <c r="D9936" s="3" t="s">
        <v>14949</v>
      </c>
      <c r="E9936" s="1" t="s">
        <v>26</v>
      </c>
      <c r="F9936" s="5">
        <v>45435.73591009259</v>
      </c>
      <c r="G9936" s="1" t="s">
        <v>25176</v>
      </c>
      <c r="H9936" s="14">
        <v>5</v>
      </c>
      <c r="I9936" s="14">
        <v>0</v>
      </c>
      <c r="J9936" s="1" t="s">
        <v>25176</v>
      </c>
      <c r="K9936" s="14">
        <v>0</v>
      </c>
      <c r="L9936" s="14">
        <f>(H9936+I9936+K9936)</f>
        <v>5</v>
      </c>
      <c r="M9936" s="23" t="s">
        <v>25183</v>
      </c>
    </row>
    <row r="9937" spans="1:13" x14ac:dyDescent="0.25">
      <c r="A9937" s="1" t="s">
        <v>6</v>
      </c>
      <c r="B9937" s="4">
        <v>728477</v>
      </c>
      <c r="C9937" s="2" t="s">
        <v>14950</v>
      </c>
      <c r="D9937" s="3" t="s">
        <v>416</v>
      </c>
      <c r="E9937" s="1" t="s">
        <v>21</v>
      </c>
      <c r="F9937" s="5">
        <v>45434.400920254629</v>
      </c>
      <c r="G9937" s="1" t="s">
        <v>25176</v>
      </c>
      <c r="H9937" s="14">
        <v>0</v>
      </c>
      <c r="I9937" s="14">
        <v>0</v>
      </c>
      <c r="J9937" s="1" t="s">
        <v>25177</v>
      </c>
      <c r="K9937" s="14">
        <v>10</v>
      </c>
      <c r="L9937" s="14">
        <f>(H9937+I9937+K9937)</f>
        <v>10</v>
      </c>
      <c r="M9937" s="23" t="s">
        <v>25183</v>
      </c>
    </row>
    <row r="9938" spans="1:13" x14ac:dyDescent="0.25">
      <c r="A9938" s="1" t="s">
        <v>6</v>
      </c>
      <c r="B9938" s="4">
        <v>729677</v>
      </c>
      <c r="C9938" s="2" t="s">
        <v>14951</v>
      </c>
      <c r="D9938" s="3" t="s">
        <v>14952</v>
      </c>
      <c r="E9938" s="1" t="s">
        <v>12</v>
      </c>
      <c r="F9938" s="5">
        <v>45434.459015972221</v>
      </c>
      <c r="G9938" s="1" t="s">
        <v>25176</v>
      </c>
      <c r="H9938" s="14">
        <v>5</v>
      </c>
      <c r="I9938" s="14">
        <v>0</v>
      </c>
      <c r="J9938" s="1" t="s">
        <v>25176</v>
      </c>
      <c r="K9938" s="14">
        <v>0</v>
      </c>
      <c r="L9938" s="14">
        <f>(H9938+I9938+K9938)</f>
        <v>5</v>
      </c>
      <c r="M9938" s="23" t="s">
        <v>25183</v>
      </c>
    </row>
    <row r="9939" spans="1:13" x14ac:dyDescent="0.25">
      <c r="A9939" s="1" t="s">
        <v>6</v>
      </c>
      <c r="B9939" s="4">
        <v>735847</v>
      </c>
      <c r="C9939" s="2" t="s">
        <v>14953</v>
      </c>
      <c r="D9939" s="6" t="s">
        <v>13598</v>
      </c>
      <c r="E9939" s="7" t="s">
        <v>12</v>
      </c>
      <c r="F9939" s="5">
        <v>45434.718400543978</v>
      </c>
      <c r="G9939" s="1" t="s">
        <v>25176</v>
      </c>
      <c r="H9939" s="14">
        <v>5</v>
      </c>
      <c r="I9939" s="14">
        <v>0</v>
      </c>
      <c r="J9939" s="1" t="s">
        <v>25177</v>
      </c>
      <c r="K9939" s="14">
        <v>10</v>
      </c>
      <c r="L9939" s="14">
        <f>(H9939+I9939+K9939)</f>
        <v>15</v>
      </c>
      <c r="M9939" s="23" t="s">
        <v>25183</v>
      </c>
    </row>
    <row r="9940" spans="1:13" x14ac:dyDescent="0.25">
      <c r="A9940" s="1" t="s">
        <v>6</v>
      </c>
      <c r="B9940" s="4">
        <v>695782</v>
      </c>
      <c r="C9940" s="2" t="s">
        <v>14954</v>
      </c>
      <c r="D9940" s="3" t="s">
        <v>8124</v>
      </c>
      <c r="E9940" s="1" t="s">
        <v>256</v>
      </c>
      <c r="F9940" s="5">
        <v>45430.910122002315</v>
      </c>
      <c r="G9940" s="1" t="s">
        <v>25176</v>
      </c>
      <c r="H9940" s="14">
        <v>5</v>
      </c>
      <c r="I9940" s="14">
        <v>0</v>
      </c>
      <c r="J9940" s="1" t="s">
        <v>25176</v>
      </c>
      <c r="K9940" s="14">
        <v>0</v>
      </c>
      <c r="L9940" s="14">
        <f>(H9940+I9940+K9940)</f>
        <v>5</v>
      </c>
      <c r="M9940" s="14" t="s">
        <v>25183</v>
      </c>
    </row>
    <row r="9941" spans="1:13" x14ac:dyDescent="0.25">
      <c r="A9941" s="1" t="s">
        <v>6</v>
      </c>
      <c r="B9941" s="4">
        <v>695448</v>
      </c>
      <c r="C9941" s="2" t="s">
        <v>14954</v>
      </c>
      <c r="D9941" s="3" t="s">
        <v>8124</v>
      </c>
      <c r="E9941" s="18" t="s">
        <v>206</v>
      </c>
      <c r="F9941" s="5">
        <v>45430.87827321759</v>
      </c>
      <c r="G9941" s="1" t="s">
        <v>25176</v>
      </c>
      <c r="H9941" s="14">
        <v>5</v>
      </c>
      <c r="I9941" s="14">
        <v>0</v>
      </c>
      <c r="J9941" s="1" t="s">
        <v>25176</v>
      </c>
      <c r="K9941" s="14">
        <v>0</v>
      </c>
      <c r="L9941" s="14">
        <f>(H9941+I9941+K9941)</f>
        <v>5</v>
      </c>
      <c r="M9941" s="14" t="s">
        <v>25183</v>
      </c>
    </row>
    <row r="9942" spans="1:13" x14ac:dyDescent="0.25">
      <c r="A9942" s="1" t="s">
        <v>6</v>
      </c>
      <c r="B9942" s="4">
        <v>695695</v>
      </c>
      <c r="C9942" s="2" t="s">
        <v>14955</v>
      </c>
      <c r="D9942" s="3" t="s">
        <v>8124</v>
      </c>
      <c r="E9942" s="1" t="s">
        <v>26</v>
      </c>
      <c r="F9942" s="5">
        <v>45430.899612152774</v>
      </c>
      <c r="G9942" s="1" t="s">
        <v>25176</v>
      </c>
      <c r="H9942" s="14">
        <v>5</v>
      </c>
      <c r="I9942" s="14">
        <v>0</v>
      </c>
      <c r="J9942" s="1" t="s">
        <v>25176</v>
      </c>
      <c r="K9942" s="14">
        <v>0</v>
      </c>
      <c r="L9942" s="14">
        <f>(H9942+I9942+K9942)</f>
        <v>5</v>
      </c>
      <c r="M9942" s="14" t="s">
        <v>25183</v>
      </c>
    </row>
    <row r="9943" spans="1:13" x14ac:dyDescent="0.25">
      <c r="A9943" s="1" t="s">
        <v>6</v>
      </c>
      <c r="B9943" s="4">
        <v>772381</v>
      </c>
      <c r="C9943" s="2" t="s">
        <v>14956</v>
      </c>
      <c r="D9943" s="3" t="s">
        <v>1367</v>
      </c>
      <c r="E9943" s="1" t="s">
        <v>12</v>
      </c>
      <c r="F9943" s="5">
        <v>45435.992812511569</v>
      </c>
      <c r="G9943" s="1" t="s">
        <v>25176</v>
      </c>
      <c r="H9943" s="14">
        <v>5</v>
      </c>
      <c r="I9943" s="14">
        <v>0</v>
      </c>
      <c r="J9943" s="1" t="s">
        <v>25177</v>
      </c>
      <c r="K9943" s="14">
        <v>10</v>
      </c>
      <c r="L9943" s="14">
        <f>(H9943+I9943+K9943)</f>
        <v>15</v>
      </c>
      <c r="M9943" s="23" t="s">
        <v>25183</v>
      </c>
    </row>
    <row r="9944" spans="1:13" x14ac:dyDescent="0.25">
      <c r="A9944" s="1" t="s">
        <v>6</v>
      </c>
      <c r="B9944" s="4">
        <v>686013</v>
      </c>
      <c r="C9944" s="2" t="s">
        <v>14957</v>
      </c>
      <c r="D9944" s="3" t="s">
        <v>14958</v>
      </c>
      <c r="E9944" s="1" t="s">
        <v>15</v>
      </c>
      <c r="F9944" s="5">
        <v>45429.863660648145</v>
      </c>
      <c r="G9944" s="1" t="s">
        <v>25176</v>
      </c>
      <c r="H9944" s="14">
        <v>5</v>
      </c>
      <c r="I9944" s="14">
        <v>0</v>
      </c>
      <c r="J9944" s="1" t="s">
        <v>25176</v>
      </c>
      <c r="K9944" s="14">
        <v>0</v>
      </c>
      <c r="L9944" s="14">
        <f>(H9944+I9944+K9944)</f>
        <v>5</v>
      </c>
      <c r="M9944" s="23" t="s">
        <v>25183</v>
      </c>
    </row>
    <row r="9945" spans="1:13" x14ac:dyDescent="0.25">
      <c r="A9945" s="1" t="s">
        <v>6</v>
      </c>
      <c r="B9945" s="4">
        <v>770343</v>
      </c>
      <c r="C9945" s="2" t="s">
        <v>14959</v>
      </c>
      <c r="D9945" s="3" t="s">
        <v>5670</v>
      </c>
      <c r="E9945" s="1" t="s">
        <v>29</v>
      </c>
      <c r="F9945" s="5">
        <v>45435.965055995366</v>
      </c>
      <c r="G9945" s="1" t="s">
        <v>25176</v>
      </c>
      <c r="H9945" s="14">
        <v>0</v>
      </c>
      <c r="I9945" s="14">
        <v>0</v>
      </c>
      <c r="J9945" s="1" t="s">
        <v>25177</v>
      </c>
      <c r="K9945" s="14">
        <v>10</v>
      </c>
      <c r="L9945" s="14">
        <f>(H9945+I9945+K9945)</f>
        <v>10</v>
      </c>
      <c r="M9945" s="23" t="s">
        <v>25183</v>
      </c>
    </row>
    <row r="9946" spans="1:13" x14ac:dyDescent="0.25">
      <c r="A9946" s="1" t="s">
        <v>6</v>
      </c>
      <c r="B9946" s="4">
        <v>721482</v>
      </c>
      <c r="C9946" s="2" t="s">
        <v>14960</v>
      </c>
      <c r="D9946" s="3" t="s">
        <v>5442</v>
      </c>
      <c r="E9946" s="1" t="s">
        <v>26</v>
      </c>
      <c r="F9946" s="5">
        <v>45433.661225659722</v>
      </c>
      <c r="G9946" s="1" t="s">
        <v>25176</v>
      </c>
      <c r="H9946" s="14">
        <v>5</v>
      </c>
      <c r="I9946" s="14">
        <v>0</v>
      </c>
      <c r="J9946" s="1" t="s">
        <v>25176</v>
      </c>
      <c r="K9946" s="14">
        <v>0</v>
      </c>
      <c r="L9946" s="14">
        <f>(H9946+I9946+K9946)</f>
        <v>5</v>
      </c>
      <c r="M9946" s="23" t="s">
        <v>25183</v>
      </c>
    </row>
    <row r="9947" spans="1:13" x14ac:dyDescent="0.25">
      <c r="A9947" s="1" t="s">
        <v>6</v>
      </c>
      <c r="B9947" s="4">
        <v>763084</v>
      </c>
      <c r="C9947" s="2" t="s">
        <v>14961</v>
      </c>
      <c r="D9947" s="6" t="s">
        <v>886</v>
      </c>
      <c r="E9947" s="7" t="s">
        <v>26</v>
      </c>
      <c r="F9947" s="5">
        <v>45435.86633665509</v>
      </c>
      <c r="G9947" s="1" t="s">
        <v>25176</v>
      </c>
      <c r="H9947" s="14">
        <v>5</v>
      </c>
      <c r="I9947" s="14">
        <v>3</v>
      </c>
      <c r="J9947" s="1" t="s">
        <v>25176</v>
      </c>
      <c r="K9947" s="14">
        <v>0</v>
      </c>
      <c r="L9947" s="14">
        <f>(H9947+I9947+K9947)</f>
        <v>8</v>
      </c>
      <c r="M9947" s="23" t="s">
        <v>25183</v>
      </c>
    </row>
    <row r="9948" spans="1:13" x14ac:dyDescent="0.25">
      <c r="A9948" s="1" t="s">
        <v>6</v>
      </c>
      <c r="B9948" s="4">
        <v>725107</v>
      </c>
      <c r="C9948" s="2" t="s">
        <v>14962</v>
      </c>
      <c r="D9948" s="3" t="s">
        <v>10569</v>
      </c>
      <c r="E9948" s="1" t="s">
        <v>15</v>
      </c>
      <c r="F9948" s="5">
        <v>45433.845853009254</v>
      </c>
      <c r="G9948" s="1" t="s">
        <v>25176</v>
      </c>
      <c r="H9948" s="14">
        <v>5</v>
      </c>
      <c r="I9948" s="14">
        <v>0</v>
      </c>
      <c r="J9948" s="1" t="s">
        <v>25176</v>
      </c>
      <c r="K9948" s="14">
        <v>0</v>
      </c>
      <c r="L9948" s="14">
        <f>(H9948+I9948+K9948)</f>
        <v>5</v>
      </c>
      <c r="M9948" s="14" t="s">
        <v>25183</v>
      </c>
    </row>
    <row r="9949" spans="1:13" x14ac:dyDescent="0.25">
      <c r="A9949" s="1" t="s">
        <v>6</v>
      </c>
      <c r="B9949" s="4">
        <v>724896</v>
      </c>
      <c r="C9949" s="2" t="s">
        <v>14962</v>
      </c>
      <c r="D9949" s="3" t="s">
        <v>3470</v>
      </c>
      <c r="E9949" s="18" t="s">
        <v>26</v>
      </c>
      <c r="F9949" s="5">
        <v>45433.835634641204</v>
      </c>
      <c r="G9949" s="1" t="s">
        <v>25176</v>
      </c>
      <c r="H9949" s="14">
        <v>5</v>
      </c>
      <c r="I9949" s="14">
        <v>0</v>
      </c>
      <c r="J9949" s="1" t="s">
        <v>25176</v>
      </c>
      <c r="K9949" s="14">
        <v>0</v>
      </c>
      <c r="L9949" s="14">
        <f>(H9949+I9949+K9949)</f>
        <v>5</v>
      </c>
      <c r="M9949" s="14" t="s">
        <v>25183</v>
      </c>
    </row>
    <row r="9950" spans="1:13" x14ac:dyDescent="0.25">
      <c r="A9950" s="1" t="s">
        <v>6</v>
      </c>
      <c r="B9950" s="4">
        <v>725023</v>
      </c>
      <c r="C9950" s="2" t="s">
        <v>14962</v>
      </c>
      <c r="D9950" s="3" t="s">
        <v>3470</v>
      </c>
      <c r="E9950" s="18" t="s">
        <v>125</v>
      </c>
      <c r="F9950" s="5">
        <v>45433.841517766203</v>
      </c>
      <c r="G9950" s="1" t="s">
        <v>25176</v>
      </c>
      <c r="H9950" s="14">
        <v>0</v>
      </c>
      <c r="I9950" s="14">
        <v>0</v>
      </c>
      <c r="J9950" s="1" t="s">
        <v>25176</v>
      </c>
      <c r="K9950" s="14">
        <v>0</v>
      </c>
      <c r="L9950" s="14">
        <f>(H9950+I9950+K9950)</f>
        <v>0</v>
      </c>
      <c r="M9950" s="14" t="s">
        <v>25182</v>
      </c>
    </row>
    <row r="9951" spans="1:13" x14ac:dyDescent="0.25">
      <c r="A9951" s="1" t="s">
        <v>6</v>
      </c>
      <c r="B9951" s="4">
        <v>751815</v>
      </c>
      <c r="C9951" s="2" t="s">
        <v>14963</v>
      </c>
      <c r="D9951" s="3" t="s">
        <v>9088</v>
      </c>
      <c r="E9951" s="1" t="s">
        <v>12</v>
      </c>
      <c r="F9951" s="5">
        <v>45435.623309965275</v>
      </c>
      <c r="G9951" s="1" t="s">
        <v>25176</v>
      </c>
      <c r="H9951" s="14">
        <v>5</v>
      </c>
      <c r="I9951" s="14">
        <v>0</v>
      </c>
      <c r="J9951" s="1" t="s">
        <v>25177</v>
      </c>
      <c r="K9951" s="14">
        <v>10</v>
      </c>
      <c r="L9951" s="14">
        <f>(H9951+I9951+K9951)</f>
        <v>15</v>
      </c>
      <c r="M9951" s="23" t="s">
        <v>25183</v>
      </c>
    </row>
    <row r="9952" spans="1:13" x14ac:dyDescent="0.25">
      <c r="A9952" s="1" t="s">
        <v>6</v>
      </c>
      <c r="B9952" s="4">
        <v>678224</v>
      </c>
      <c r="C9952" s="2" t="s">
        <v>14964</v>
      </c>
      <c r="D9952" s="3" t="s">
        <v>14965</v>
      </c>
      <c r="E9952" s="1" t="s">
        <v>12</v>
      </c>
      <c r="F9952" s="5">
        <v>45429.547024421292</v>
      </c>
      <c r="G9952" s="1" t="s">
        <v>25176</v>
      </c>
      <c r="H9952" s="14">
        <v>5</v>
      </c>
      <c r="I9952" s="14">
        <v>0</v>
      </c>
      <c r="J9952" s="1" t="s">
        <v>25176</v>
      </c>
      <c r="K9952" s="14">
        <v>0</v>
      </c>
      <c r="L9952" s="14">
        <f>(H9952+I9952+K9952)</f>
        <v>5</v>
      </c>
      <c r="M9952" s="23" t="s">
        <v>25183</v>
      </c>
    </row>
    <row r="9953" spans="1:13" x14ac:dyDescent="0.25">
      <c r="A9953" s="1" t="s">
        <v>6</v>
      </c>
      <c r="B9953" s="4">
        <v>737441</v>
      </c>
      <c r="C9953" s="2" t="s">
        <v>14966</v>
      </c>
      <c r="D9953" s="6" t="s">
        <v>9866</v>
      </c>
      <c r="E9953" s="7" t="s">
        <v>26</v>
      </c>
      <c r="F9953" s="5">
        <v>45434.792221678239</v>
      </c>
      <c r="G9953" s="1" t="s">
        <v>25176</v>
      </c>
      <c r="H9953" s="14">
        <v>5</v>
      </c>
      <c r="I9953" s="14">
        <v>0</v>
      </c>
      <c r="J9953" s="1" t="s">
        <v>25177</v>
      </c>
      <c r="K9953" s="14">
        <v>10</v>
      </c>
      <c r="L9953" s="14">
        <f>(H9953+I9953+K9953)</f>
        <v>15</v>
      </c>
      <c r="M9953" s="23" t="s">
        <v>25183</v>
      </c>
    </row>
    <row r="9954" spans="1:13" x14ac:dyDescent="0.25">
      <c r="A9954" s="1" t="s">
        <v>6</v>
      </c>
      <c r="B9954" s="4">
        <v>729700</v>
      </c>
      <c r="C9954" s="2" t="s">
        <v>14967</v>
      </c>
      <c r="D9954" s="3" t="s">
        <v>14968</v>
      </c>
      <c r="E9954" s="1" t="s">
        <v>12</v>
      </c>
      <c r="F9954" s="5">
        <v>45434.460086979168</v>
      </c>
      <c r="G9954" s="1" t="s">
        <v>25176</v>
      </c>
      <c r="H9954" s="14">
        <v>5</v>
      </c>
      <c r="I9954" s="14">
        <v>0</v>
      </c>
      <c r="J9954" s="1" t="s">
        <v>25177</v>
      </c>
      <c r="K9954" s="14">
        <v>10</v>
      </c>
      <c r="L9954" s="14">
        <f>(H9954+I9954+K9954)</f>
        <v>15</v>
      </c>
      <c r="M9954" s="23" t="s">
        <v>25183</v>
      </c>
    </row>
    <row r="9955" spans="1:13" x14ac:dyDescent="0.25">
      <c r="A9955" s="1" t="s">
        <v>6</v>
      </c>
      <c r="B9955" s="4">
        <v>758924</v>
      </c>
      <c r="C9955" s="2" t="s">
        <v>14969</v>
      </c>
      <c r="D9955" s="3" t="s">
        <v>3980</v>
      </c>
      <c r="E9955" s="1" t="s">
        <v>52</v>
      </c>
      <c r="F9955" s="5">
        <v>45435.788391099537</v>
      </c>
      <c r="G9955" s="1" t="s">
        <v>25176</v>
      </c>
      <c r="H9955" s="14">
        <v>0</v>
      </c>
      <c r="I9955" s="14">
        <v>0</v>
      </c>
      <c r="J9955" s="1" t="s">
        <v>25176</v>
      </c>
      <c r="K9955" s="14">
        <v>0</v>
      </c>
      <c r="L9955" s="14">
        <f>(H9955+I9955+K9955)</f>
        <v>0</v>
      </c>
      <c r="M9955" s="14" t="s">
        <v>25182</v>
      </c>
    </row>
    <row r="9956" spans="1:13" x14ac:dyDescent="0.25">
      <c r="A9956" s="1" t="s">
        <v>6</v>
      </c>
      <c r="B9956" s="4">
        <v>757089</v>
      </c>
      <c r="C9956" s="2" t="s">
        <v>14970</v>
      </c>
      <c r="D9956" s="6" t="s">
        <v>3980</v>
      </c>
      <c r="E9956" s="7" t="s">
        <v>18</v>
      </c>
      <c r="F9956" s="5">
        <v>45435.747554942129</v>
      </c>
      <c r="G9956" s="1" t="s">
        <v>25176</v>
      </c>
      <c r="H9956" s="14">
        <v>5</v>
      </c>
      <c r="I9956" s="14">
        <v>0</v>
      </c>
      <c r="J9956" s="1" t="s">
        <v>25176</v>
      </c>
      <c r="K9956" s="14">
        <v>0</v>
      </c>
      <c r="L9956" s="14">
        <f>(H9956+I9956+K9956)</f>
        <v>5</v>
      </c>
      <c r="M9956" s="14" t="s">
        <v>25183</v>
      </c>
    </row>
    <row r="9957" spans="1:13" x14ac:dyDescent="0.25">
      <c r="A9957" s="1" t="s">
        <v>6</v>
      </c>
      <c r="B9957" s="4">
        <v>727428</v>
      </c>
      <c r="C9957" s="2" t="s">
        <v>14971</v>
      </c>
      <c r="D9957" s="6" t="s">
        <v>14972</v>
      </c>
      <c r="E9957" s="7" t="s">
        <v>169</v>
      </c>
      <c r="F9957" s="5">
        <v>45433.9759021875</v>
      </c>
      <c r="G9957" s="1" t="s">
        <v>25176</v>
      </c>
      <c r="H9957" s="14">
        <v>5</v>
      </c>
      <c r="I9957" s="14">
        <v>3</v>
      </c>
      <c r="J9957" s="1" t="s">
        <v>25176</v>
      </c>
      <c r="K9957" s="14">
        <v>0</v>
      </c>
      <c r="L9957" s="14">
        <f>(H9957+I9957+K9957)</f>
        <v>8</v>
      </c>
      <c r="M9957" s="23" t="s">
        <v>25183</v>
      </c>
    </row>
    <row r="9958" spans="1:13" x14ac:dyDescent="0.25">
      <c r="A9958" s="1" t="s">
        <v>6</v>
      </c>
      <c r="B9958" s="4">
        <v>723502</v>
      </c>
      <c r="C9958" s="2" t="s">
        <v>14973</v>
      </c>
      <c r="D9958" s="3" t="s">
        <v>5697</v>
      </c>
      <c r="E9958" s="1" t="s">
        <v>26</v>
      </c>
      <c r="F9958" s="5">
        <v>45433.774319363423</v>
      </c>
      <c r="G9958" s="1" t="s">
        <v>25176</v>
      </c>
      <c r="H9958" s="14">
        <v>5</v>
      </c>
      <c r="I9958" s="14">
        <v>0</v>
      </c>
      <c r="J9958" s="1" t="s">
        <v>25176</v>
      </c>
      <c r="K9958" s="14">
        <v>0</v>
      </c>
      <c r="L9958" s="14">
        <f>(H9958+I9958+K9958)</f>
        <v>5</v>
      </c>
      <c r="M9958" s="23" t="s">
        <v>25183</v>
      </c>
    </row>
    <row r="9959" spans="1:13" x14ac:dyDescent="0.25">
      <c r="A9959" s="1" t="s">
        <v>6</v>
      </c>
      <c r="B9959" s="4">
        <v>707340</v>
      </c>
      <c r="C9959" s="2" t="s">
        <v>14974</v>
      </c>
      <c r="D9959" s="3" t="s">
        <v>1418</v>
      </c>
      <c r="E9959" s="1" t="s">
        <v>18</v>
      </c>
      <c r="F9959" s="5">
        <v>45432.603688587958</v>
      </c>
      <c r="G9959" s="1" t="s">
        <v>25176</v>
      </c>
      <c r="H9959" s="14">
        <v>5</v>
      </c>
      <c r="I9959" s="14">
        <v>3</v>
      </c>
      <c r="J9959" s="1" t="s">
        <v>25176</v>
      </c>
      <c r="K9959" s="14">
        <v>0</v>
      </c>
      <c r="L9959" s="14">
        <f>(H9959+I9959+K9959)</f>
        <v>8</v>
      </c>
      <c r="M9959" s="23" t="s">
        <v>25183</v>
      </c>
    </row>
    <row r="9960" spans="1:13" x14ac:dyDescent="0.25">
      <c r="A9960" s="1" t="s">
        <v>6</v>
      </c>
      <c r="B9960" s="4">
        <v>684341</v>
      </c>
      <c r="C9960" s="2" t="s">
        <v>14975</v>
      </c>
      <c r="D9960" s="6" t="s">
        <v>7225</v>
      </c>
      <c r="E9960" s="7" t="s">
        <v>21</v>
      </c>
      <c r="F9960" s="5">
        <v>45429.792909490738</v>
      </c>
      <c r="G9960" s="1" t="s">
        <v>25176</v>
      </c>
      <c r="H9960" s="14">
        <v>5</v>
      </c>
      <c r="I9960" s="14">
        <v>0</v>
      </c>
      <c r="J9960" s="1" t="s">
        <v>25177</v>
      </c>
      <c r="K9960" s="14">
        <v>10</v>
      </c>
      <c r="L9960" s="14">
        <f>(H9960+I9960+K9960)</f>
        <v>15</v>
      </c>
      <c r="M9960" s="23" t="s">
        <v>25183</v>
      </c>
    </row>
    <row r="9961" spans="1:13" x14ac:dyDescent="0.25">
      <c r="A9961" s="1" t="s">
        <v>6</v>
      </c>
      <c r="B9961" s="4">
        <v>673714</v>
      </c>
      <c r="C9961" s="2" t="s">
        <v>14976</v>
      </c>
      <c r="D9961" s="3" t="s">
        <v>3392</v>
      </c>
      <c r="E9961" s="1" t="s">
        <v>26</v>
      </c>
      <c r="F9961" s="5">
        <v>45429.275215729162</v>
      </c>
      <c r="G9961" s="1" t="s">
        <v>25176</v>
      </c>
      <c r="H9961" s="14">
        <v>5</v>
      </c>
      <c r="I9961" s="14">
        <v>0</v>
      </c>
      <c r="J9961" s="1" t="s">
        <v>25177</v>
      </c>
      <c r="K9961" s="14">
        <v>10</v>
      </c>
      <c r="L9961" s="14">
        <f>(H9961+I9961+K9961)</f>
        <v>15</v>
      </c>
      <c r="M9961" s="23" t="s">
        <v>25183</v>
      </c>
    </row>
    <row r="9962" spans="1:13" x14ac:dyDescent="0.25">
      <c r="A9962" s="1" t="s">
        <v>6</v>
      </c>
      <c r="B9962" s="4">
        <v>696239</v>
      </c>
      <c r="C9962" s="2" t="s">
        <v>14977</v>
      </c>
      <c r="D9962" s="3" t="s">
        <v>14978</v>
      </c>
      <c r="E9962" s="1" t="s">
        <v>12</v>
      </c>
      <c r="F9962" s="5">
        <v>45430.974165370368</v>
      </c>
      <c r="G9962" s="1" t="s">
        <v>25176</v>
      </c>
      <c r="H9962" s="14">
        <v>5</v>
      </c>
      <c r="I9962" s="14">
        <v>0</v>
      </c>
      <c r="J9962" s="1" t="s">
        <v>25177</v>
      </c>
      <c r="K9962" s="14">
        <v>10</v>
      </c>
      <c r="L9962" s="14">
        <f>(H9962+I9962+K9962)</f>
        <v>15</v>
      </c>
      <c r="M9962" s="23" t="s">
        <v>25183</v>
      </c>
    </row>
    <row r="9963" spans="1:13" x14ac:dyDescent="0.25">
      <c r="A9963" s="1" t="s">
        <v>6</v>
      </c>
      <c r="B9963" s="4">
        <v>706698</v>
      </c>
      <c r="C9963" s="2" t="s">
        <v>14979</v>
      </c>
      <c r="D9963" s="6" t="s">
        <v>14980</v>
      </c>
      <c r="E9963" s="7" t="s">
        <v>26</v>
      </c>
      <c r="F9963" s="5">
        <v>45432.572619328705</v>
      </c>
      <c r="G9963" s="1" t="s">
        <v>25176</v>
      </c>
      <c r="H9963" s="14">
        <v>5</v>
      </c>
      <c r="I9963" s="14">
        <v>3</v>
      </c>
      <c r="J9963" s="1" t="s">
        <v>25177</v>
      </c>
      <c r="K9963" s="14">
        <v>10</v>
      </c>
      <c r="L9963" s="14">
        <f>(H9963+I9963+K9963)</f>
        <v>18</v>
      </c>
      <c r="M9963" s="23" t="s">
        <v>25183</v>
      </c>
    </row>
    <row r="9964" spans="1:13" x14ac:dyDescent="0.25">
      <c r="A9964" s="1" t="s">
        <v>6</v>
      </c>
      <c r="B9964" s="4">
        <v>687176</v>
      </c>
      <c r="C9964" s="2" t="s">
        <v>14981</v>
      </c>
      <c r="D9964" s="3" t="s">
        <v>14982</v>
      </c>
      <c r="E9964" s="1" t="s">
        <v>15</v>
      </c>
      <c r="F9964" s="5">
        <v>45429.921831018517</v>
      </c>
      <c r="G9964" s="1" t="s">
        <v>25176</v>
      </c>
      <c r="H9964" s="14">
        <v>5</v>
      </c>
      <c r="I9964" s="14">
        <v>0</v>
      </c>
      <c r="J9964" s="1" t="s">
        <v>25177</v>
      </c>
      <c r="K9964" s="14">
        <v>10</v>
      </c>
      <c r="L9964" s="14">
        <f>(H9964+I9964+K9964)</f>
        <v>15</v>
      </c>
      <c r="M9964" s="14" t="s">
        <v>25183</v>
      </c>
    </row>
    <row r="9965" spans="1:13" x14ac:dyDescent="0.25">
      <c r="A9965" s="1" t="s">
        <v>6</v>
      </c>
      <c r="B9965" s="4">
        <v>734228</v>
      </c>
      <c r="C9965" s="2" t="s">
        <v>14981</v>
      </c>
      <c r="D9965" s="3" t="s">
        <v>14982</v>
      </c>
      <c r="E9965" s="18" t="s">
        <v>52</v>
      </c>
      <c r="F9965" s="5">
        <v>45434.644922511572</v>
      </c>
      <c r="G9965" s="1" t="s">
        <v>25176</v>
      </c>
      <c r="H9965" s="14">
        <v>0</v>
      </c>
      <c r="I9965" s="14">
        <v>0</v>
      </c>
      <c r="J9965" s="1" t="s">
        <v>25176</v>
      </c>
      <c r="K9965" s="14">
        <v>0</v>
      </c>
      <c r="L9965" s="14">
        <f>(H9965+I9965+K9965)</f>
        <v>0</v>
      </c>
      <c r="M9965" s="14" t="s">
        <v>25182</v>
      </c>
    </row>
    <row r="9966" spans="1:13" x14ac:dyDescent="0.25">
      <c r="A9966" s="1" t="s">
        <v>6</v>
      </c>
      <c r="B9966" s="4">
        <v>705321</v>
      </c>
      <c r="C9966" s="2" t="s">
        <v>14983</v>
      </c>
      <c r="D9966" s="3" t="s">
        <v>3841</v>
      </c>
      <c r="E9966" s="1" t="s">
        <v>52</v>
      </c>
      <c r="F9966" s="5">
        <v>45432.489310543977</v>
      </c>
      <c r="G9966" s="1" t="s">
        <v>25176</v>
      </c>
      <c r="H9966" s="14">
        <v>0</v>
      </c>
      <c r="I9966" s="14">
        <v>0</v>
      </c>
      <c r="J9966" s="1" t="s">
        <v>25177</v>
      </c>
      <c r="K9966" s="14">
        <v>10</v>
      </c>
      <c r="L9966" s="14">
        <f>(H9966+I9966+K9966)</f>
        <v>10</v>
      </c>
      <c r="M9966" s="23" t="s">
        <v>25183</v>
      </c>
    </row>
    <row r="9967" spans="1:13" x14ac:dyDescent="0.25">
      <c r="A9967" s="1" t="s">
        <v>6</v>
      </c>
      <c r="B9967" s="4">
        <v>750646</v>
      </c>
      <c r="C9967" s="2" t="s">
        <v>14984</v>
      </c>
      <c r="D9967" s="3" t="s">
        <v>2661</v>
      </c>
      <c r="E9967" s="1" t="s">
        <v>12</v>
      </c>
      <c r="F9967" s="5">
        <v>45435.593914120371</v>
      </c>
      <c r="G9967" s="1" t="s">
        <v>25176</v>
      </c>
      <c r="H9967" s="14">
        <v>5</v>
      </c>
      <c r="I9967" s="14">
        <v>0</v>
      </c>
      <c r="J9967" s="1" t="s">
        <v>25177</v>
      </c>
      <c r="K9967" s="14">
        <v>10</v>
      </c>
      <c r="L9967" s="14">
        <f>(H9967+I9967+K9967)</f>
        <v>15</v>
      </c>
      <c r="M9967" s="23" t="s">
        <v>25183</v>
      </c>
    </row>
    <row r="9968" spans="1:13" x14ac:dyDescent="0.25">
      <c r="A9968" s="1" t="s">
        <v>6</v>
      </c>
      <c r="B9968" s="4">
        <v>759881</v>
      </c>
      <c r="C9968" s="2" t="s">
        <v>14985</v>
      </c>
      <c r="D9968" s="3" t="s">
        <v>11369</v>
      </c>
      <c r="E9968" s="1" t="s">
        <v>15</v>
      </c>
      <c r="F9968" s="5">
        <v>45435.804766574074</v>
      </c>
      <c r="G9968" s="1" t="s">
        <v>25176</v>
      </c>
      <c r="H9968" s="14">
        <v>0</v>
      </c>
      <c r="I9968" s="14">
        <v>0</v>
      </c>
      <c r="J9968" s="1" t="s">
        <v>25176</v>
      </c>
      <c r="K9968" s="14">
        <v>0</v>
      </c>
      <c r="L9968" s="14">
        <f>(H9968+I9968+K9968)</f>
        <v>0</v>
      </c>
      <c r="M9968" s="14" t="s">
        <v>25182</v>
      </c>
    </row>
    <row r="9969" spans="1:13" x14ac:dyDescent="0.25">
      <c r="A9969" s="1" t="s">
        <v>6</v>
      </c>
      <c r="B9969" s="4">
        <v>739645</v>
      </c>
      <c r="C9969" s="2" t="s">
        <v>14986</v>
      </c>
      <c r="D9969" s="3" t="s">
        <v>3737</v>
      </c>
      <c r="E9969" s="1" t="s">
        <v>26</v>
      </c>
      <c r="F9969" s="5">
        <v>45434.887172546296</v>
      </c>
      <c r="G9969" s="1" t="s">
        <v>25176</v>
      </c>
      <c r="H9969" s="14">
        <v>5</v>
      </c>
      <c r="I9969" s="14">
        <v>3</v>
      </c>
      <c r="J9969" s="1" t="s">
        <v>25177</v>
      </c>
      <c r="K9969" s="14">
        <v>10</v>
      </c>
      <c r="L9969" s="14">
        <f>(H9969+I9969+K9969)</f>
        <v>18</v>
      </c>
      <c r="M9969" s="23" t="s">
        <v>25183</v>
      </c>
    </row>
    <row r="9970" spans="1:13" x14ac:dyDescent="0.25">
      <c r="A9970" s="1" t="s">
        <v>6</v>
      </c>
      <c r="B9970" s="4">
        <v>697288</v>
      </c>
      <c r="C9970" s="2" t="s">
        <v>14987</v>
      </c>
      <c r="D9970" s="3" t="s">
        <v>14988</v>
      </c>
      <c r="E9970" s="1" t="s">
        <v>15</v>
      </c>
      <c r="F9970" s="5">
        <v>45431.439484328701</v>
      </c>
      <c r="G9970" s="1" t="s">
        <v>25176</v>
      </c>
      <c r="H9970" s="14">
        <v>5</v>
      </c>
      <c r="I9970" s="14">
        <v>0</v>
      </c>
      <c r="J9970" s="1" t="s">
        <v>25176</v>
      </c>
      <c r="K9970" s="14">
        <v>0</v>
      </c>
      <c r="L9970" s="14">
        <f>(H9970+I9970+K9970)</f>
        <v>5</v>
      </c>
      <c r="M9970" s="23" t="s">
        <v>25183</v>
      </c>
    </row>
    <row r="9971" spans="1:13" x14ac:dyDescent="0.25">
      <c r="A9971" s="1" t="s">
        <v>6</v>
      </c>
      <c r="B9971" s="4">
        <v>741291</v>
      </c>
      <c r="C9971" s="2" t="s">
        <v>14989</v>
      </c>
      <c r="D9971" s="3" t="s">
        <v>14990</v>
      </c>
      <c r="E9971" s="1" t="s">
        <v>52</v>
      </c>
      <c r="F9971" s="5">
        <v>45434.94877174768</v>
      </c>
      <c r="G9971" s="1" t="s">
        <v>25176</v>
      </c>
      <c r="H9971" s="14">
        <v>0</v>
      </c>
      <c r="I9971" s="14">
        <v>0</v>
      </c>
      <c r="J9971" s="1" t="s">
        <v>25176</v>
      </c>
      <c r="K9971" s="14">
        <v>0</v>
      </c>
      <c r="L9971" s="14">
        <f>(H9971+I9971+K9971)</f>
        <v>0</v>
      </c>
      <c r="M9971" s="14" t="s">
        <v>25182</v>
      </c>
    </row>
    <row r="9972" spans="1:13" x14ac:dyDescent="0.25">
      <c r="A9972" s="1" t="s">
        <v>6</v>
      </c>
      <c r="B9972" s="4">
        <v>732891</v>
      </c>
      <c r="C9972" s="2" t="s">
        <v>14991</v>
      </c>
      <c r="D9972" s="3" t="s">
        <v>14992</v>
      </c>
      <c r="E9972" s="1" t="s">
        <v>12</v>
      </c>
      <c r="F9972" s="5">
        <v>45434.594998506946</v>
      </c>
      <c r="G9972" s="1" t="s">
        <v>25176</v>
      </c>
      <c r="H9972" s="14">
        <v>5</v>
      </c>
      <c r="I9972" s="14">
        <v>0</v>
      </c>
      <c r="J9972" s="1" t="s">
        <v>25177</v>
      </c>
      <c r="K9972" s="14">
        <v>10</v>
      </c>
      <c r="L9972" s="14">
        <f>(H9972+I9972+K9972)</f>
        <v>15</v>
      </c>
      <c r="M9972" s="23" t="s">
        <v>25183</v>
      </c>
    </row>
    <row r="9973" spans="1:13" x14ac:dyDescent="0.25">
      <c r="A9973" s="1" t="s">
        <v>6</v>
      </c>
      <c r="B9973" s="4">
        <v>680864</v>
      </c>
      <c r="C9973" s="2" t="s">
        <v>14993</v>
      </c>
      <c r="D9973" s="3" t="s">
        <v>14994</v>
      </c>
      <c r="E9973" s="1" t="s">
        <v>12</v>
      </c>
      <c r="F9973" s="5">
        <v>45429.647844687497</v>
      </c>
      <c r="G9973" s="1" t="s">
        <v>25176</v>
      </c>
      <c r="H9973" s="14">
        <v>5</v>
      </c>
      <c r="I9973" s="14">
        <v>0</v>
      </c>
      <c r="J9973" s="1" t="s">
        <v>25177</v>
      </c>
      <c r="K9973" s="14">
        <v>10</v>
      </c>
      <c r="L9973" s="14">
        <f>(H9973+I9973+K9973)</f>
        <v>15</v>
      </c>
      <c r="M9973" s="23" t="s">
        <v>25183</v>
      </c>
    </row>
    <row r="9974" spans="1:13" x14ac:dyDescent="0.25">
      <c r="A9974" s="1" t="s">
        <v>6</v>
      </c>
      <c r="B9974" s="4">
        <v>722157</v>
      </c>
      <c r="C9974" s="2" t="s">
        <v>14995</v>
      </c>
      <c r="D9974" s="6" t="s">
        <v>14996</v>
      </c>
      <c r="E9974" s="7" t="s">
        <v>125</v>
      </c>
      <c r="F9974" s="5">
        <v>45433.696337175927</v>
      </c>
      <c r="G9974" s="1" t="s">
        <v>25176</v>
      </c>
      <c r="H9974" s="14">
        <v>0</v>
      </c>
      <c r="I9974" s="14">
        <v>0</v>
      </c>
      <c r="J9974" s="1" t="s">
        <v>25176</v>
      </c>
      <c r="K9974" s="14">
        <v>0</v>
      </c>
      <c r="L9974" s="14">
        <f>(H9974+I9974+K9974)</f>
        <v>0</v>
      </c>
      <c r="M9974" s="14" t="s">
        <v>25182</v>
      </c>
    </row>
    <row r="9975" spans="1:13" x14ac:dyDescent="0.25">
      <c r="A9975" s="1" t="s">
        <v>6</v>
      </c>
      <c r="B9975" s="4">
        <v>677942</v>
      </c>
      <c r="C9975" s="2" t="s">
        <v>14997</v>
      </c>
      <c r="D9975" s="3" t="s">
        <v>14998</v>
      </c>
      <c r="E9975" s="1" t="s">
        <v>15</v>
      </c>
      <c r="F9975" s="5">
        <v>45429.53714364583</v>
      </c>
      <c r="G9975" s="1" t="s">
        <v>25176</v>
      </c>
      <c r="H9975" s="14">
        <v>0</v>
      </c>
      <c r="I9975" s="14">
        <v>0</v>
      </c>
      <c r="J9975" s="1" t="s">
        <v>25176</v>
      </c>
      <c r="K9975" s="14">
        <v>0</v>
      </c>
      <c r="L9975" s="14">
        <f>(H9975+I9975+K9975)</f>
        <v>0</v>
      </c>
      <c r="M9975" s="14" t="s">
        <v>25182</v>
      </c>
    </row>
    <row r="9976" spans="1:13" x14ac:dyDescent="0.25">
      <c r="A9976" s="1" t="s">
        <v>6</v>
      </c>
      <c r="B9976" s="4">
        <v>751438</v>
      </c>
      <c r="C9976" s="2" t="s">
        <v>14999</v>
      </c>
      <c r="D9976" s="6" t="s">
        <v>10413</v>
      </c>
      <c r="E9976" s="7" t="s">
        <v>12</v>
      </c>
      <c r="F9976" s="5">
        <v>45435.612776481481</v>
      </c>
      <c r="G9976" s="1" t="s">
        <v>25176</v>
      </c>
      <c r="H9976" s="14">
        <v>5</v>
      </c>
      <c r="I9976" s="14">
        <v>0</v>
      </c>
      <c r="J9976" s="1" t="s">
        <v>25176</v>
      </c>
      <c r="K9976" s="14">
        <v>0</v>
      </c>
      <c r="L9976" s="14">
        <f>(H9976+I9976+K9976)</f>
        <v>5</v>
      </c>
      <c r="M9976" s="14" t="s">
        <v>25183</v>
      </c>
    </row>
    <row r="9977" spans="1:13" x14ac:dyDescent="0.25">
      <c r="A9977" s="1" t="s">
        <v>6</v>
      </c>
      <c r="B9977" s="4">
        <v>751762</v>
      </c>
      <c r="C9977" s="2" t="s">
        <v>14999</v>
      </c>
      <c r="D9977" s="6" t="s">
        <v>15000</v>
      </c>
      <c r="E9977" s="17" t="s">
        <v>59</v>
      </c>
      <c r="F9977" s="5">
        <v>45435.622126238421</v>
      </c>
      <c r="G9977" s="1" t="s">
        <v>25176</v>
      </c>
      <c r="H9977" s="14">
        <v>0</v>
      </c>
      <c r="I9977" s="14">
        <v>0</v>
      </c>
      <c r="J9977" s="1" t="s">
        <v>25176</v>
      </c>
      <c r="K9977" s="14">
        <v>0</v>
      </c>
      <c r="L9977" s="14">
        <f>(H9977+I9977+K9977)</f>
        <v>0</v>
      </c>
      <c r="M9977" s="14" t="s">
        <v>25182</v>
      </c>
    </row>
    <row r="9978" spans="1:13" x14ac:dyDescent="0.25">
      <c r="A9978" s="1" t="s">
        <v>6</v>
      </c>
      <c r="B9978" s="4">
        <v>727353</v>
      </c>
      <c r="C9978" s="2" t="s">
        <v>15001</v>
      </c>
      <c r="D9978" s="3" t="s">
        <v>14225</v>
      </c>
      <c r="E9978" s="1" t="s">
        <v>15</v>
      </c>
      <c r="F9978" s="5">
        <v>45433.969829444446</v>
      </c>
      <c r="G9978" s="1" t="s">
        <v>25176</v>
      </c>
      <c r="H9978" s="14">
        <v>5</v>
      </c>
      <c r="I9978" s="14">
        <v>0</v>
      </c>
      <c r="J9978" s="1" t="s">
        <v>25177</v>
      </c>
      <c r="K9978" s="14">
        <v>10</v>
      </c>
      <c r="L9978" s="14">
        <f>(H9978+I9978+K9978)</f>
        <v>15</v>
      </c>
      <c r="M9978" s="23" t="s">
        <v>25183</v>
      </c>
    </row>
    <row r="9979" spans="1:13" x14ac:dyDescent="0.25">
      <c r="A9979" s="1" t="s">
        <v>6</v>
      </c>
      <c r="B9979" s="4">
        <v>764663</v>
      </c>
      <c r="C9979" s="2" t="s">
        <v>15002</v>
      </c>
      <c r="D9979" s="3" t="s">
        <v>15003</v>
      </c>
      <c r="E9979" s="1" t="s">
        <v>52</v>
      </c>
      <c r="F9979" s="5">
        <v>45435.885987708331</v>
      </c>
      <c r="G9979" s="1" t="s">
        <v>25176</v>
      </c>
      <c r="H9979" s="14">
        <v>0</v>
      </c>
      <c r="I9979" s="14">
        <v>0</v>
      </c>
      <c r="J9979" s="1" t="s">
        <v>25176</v>
      </c>
      <c r="K9979" s="14">
        <v>0</v>
      </c>
      <c r="L9979" s="14">
        <f>(H9979+I9979+K9979)</f>
        <v>0</v>
      </c>
      <c r="M9979" s="14" t="s">
        <v>25182</v>
      </c>
    </row>
    <row r="9980" spans="1:13" x14ac:dyDescent="0.25">
      <c r="A9980" s="1" t="s">
        <v>6</v>
      </c>
      <c r="B9980" s="4">
        <v>687200</v>
      </c>
      <c r="C9980" s="2" t="s">
        <v>15004</v>
      </c>
      <c r="D9980" s="3" t="s">
        <v>14850</v>
      </c>
      <c r="E9980" s="1" t="s">
        <v>12</v>
      </c>
      <c r="F9980" s="5">
        <v>45429.922824444446</v>
      </c>
      <c r="G9980" s="1" t="s">
        <v>25176</v>
      </c>
      <c r="H9980" s="14">
        <v>5</v>
      </c>
      <c r="I9980" s="14">
        <v>0</v>
      </c>
      <c r="J9980" s="1" t="s">
        <v>25176</v>
      </c>
      <c r="K9980" s="14">
        <v>0</v>
      </c>
      <c r="L9980" s="14">
        <f>(H9980+I9980+K9980)</f>
        <v>5</v>
      </c>
      <c r="M9980" s="23" t="s">
        <v>25183</v>
      </c>
    </row>
    <row r="9981" spans="1:13" x14ac:dyDescent="0.25">
      <c r="A9981" s="1" t="s">
        <v>6</v>
      </c>
      <c r="B9981" s="4">
        <v>720519</v>
      </c>
      <c r="C9981" s="2" t="s">
        <v>15005</v>
      </c>
      <c r="D9981" s="3" t="s">
        <v>5131</v>
      </c>
      <c r="E9981" s="1" t="s">
        <v>12</v>
      </c>
      <c r="F9981" s="5">
        <v>45433.617133356478</v>
      </c>
      <c r="G9981" s="1" t="s">
        <v>25176</v>
      </c>
      <c r="H9981" s="14">
        <v>5</v>
      </c>
      <c r="I9981" s="14">
        <v>0</v>
      </c>
      <c r="J9981" s="1" t="s">
        <v>25177</v>
      </c>
      <c r="K9981" s="14">
        <v>10</v>
      </c>
      <c r="L9981" s="14">
        <f>(H9981+I9981+K9981)</f>
        <v>15</v>
      </c>
      <c r="M9981" s="23" t="s">
        <v>25183</v>
      </c>
    </row>
    <row r="9982" spans="1:13" x14ac:dyDescent="0.25">
      <c r="A9982" s="1" t="s">
        <v>6</v>
      </c>
      <c r="B9982" s="4">
        <v>681102</v>
      </c>
      <c r="C9982" s="2" t="s">
        <v>15006</v>
      </c>
      <c r="D9982" s="3" t="s">
        <v>12699</v>
      </c>
      <c r="E9982" s="1" t="s">
        <v>52</v>
      </c>
      <c r="F9982" s="5">
        <v>45429.655418495371</v>
      </c>
      <c r="G9982" s="1" t="s">
        <v>25176</v>
      </c>
      <c r="H9982" s="14">
        <v>0</v>
      </c>
      <c r="I9982" s="14">
        <v>0</v>
      </c>
      <c r="J9982" s="1" t="s">
        <v>25177</v>
      </c>
      <c r="K9982" s="14">
        <v>10</v>
      </c>
      <c r="L9982" s="14">
        <f>(H9982+I9982+K9982)</f>
        <v>10</v>
      </c>
      <c r="M9982" s="23" t="s">
        <v>25183</v>
      </c>
    </row>
    <row r="9983" spans="1:13" x14ac:dyDescent="0.25">
      <c r="A9983" s="1" t="s">
        <v>6</v>
      </c>
      <c r="B9983" s="4">
        <v>729121</v>
      </c>
      <c r="C9983" s="2" t="s">
        <v>15007</v>
      </c>
      <c r="D9983" s="3" t="s">
        <v>15008</v>
      </c>
      <c r="E9983" s="1" t="s">
        <v>12</v>
      </c>
      <c r="F9983" s="5">
        <v>45434.429494976852</v>
      </c>
      <c r="G9983" s="1" t="s">
        <v>25176</v>
      </c>
      <c r="H9983" s="14">
        <v>5</v>
      </c>
      <c r="I9983" s="14">
        <v>0</v>
      </c>
      <c r="J9983" s="1" t="s">
        <v>25177</v>
      </c>
      <c r="K9983" s="14">
        <v>10</v>
      </c>
      <c r="L9983" s="14">
        <f>(H9983+I9983+K9983)</f>
        <v>15</v>
      </c>
      <c r="M9983" s="23" t="s">
        <v>25183</v>
      </c>
    </row>
    <row r="9984" spans="1:13" x14ac:dyDescent="0.25">
      <c r="A9984" s="1" t="s">
        <v>6</v>
      </c>
      <c r="B9984" s="4">
        <v>757021</v>
      </c>
      <c r="C9984" s="2" t="s">
        <v>15009</v>
      </c>
      <c r="D9984" s="3" t="s">
        <v>5597</v>
      </c>
      <c r="E9984" s="1" t="s">
        <v>21</v>
      </c>
      <c r="F9984" s="5">
        <v>45435.74583068287</v>
      </c>
      <c r="G9984" s="1" t="s">
        <v>25176</v>
      </c>
      <c r="H9984" s="14">
        <v>5</v>
      </c>
      <c r="I9984" s="14">
        <v>0</v>
      </c>
      <c r="J9984" s="1" t="s">
        <v>25177</v>
      </c>
      <c r="K9984" s="14">
        <v>10</v>
      </c>
      <c r="L9984" s="14">
        <f>(H9984+I9984+K9984)</f>
        <v>15</v>
      </c>
      <c r="M9984" s="23" t="s">
        <v>25183</v>
      </c>
    </row>
    <row r="9985" spans="1:13" x14ac:dyDescent="0.25">
      <c r="A9985" s="1" t="s">
        <v>6</v>
      </c>
      <c r="B9985" s="4">
        <v>693193</v>
      </c>
      <c r="C9985" s="2" t="s">
        <v>15010</v>
      </c>
      <c r="D9985" s="6" t="s">
        <v>2398</v>
      </c>
      <c r="E9985" s="7" t="s">
        <v>15</v>
      </c>
      <c r="F9985" s="5">
        <v>45430.661981944446</v>
      </c>
      <c r="G9985" s="1" t="s">
        <v>25176</v>
      </c>
      <c r="H9985" s="14">
        <v>5</v>
      </c>
      <c r="I9985" s="14">
        <v>0</v>
      </c>
      <c r="J9985" s="1" t="s">
        <v>25176</v>
      </c>
      <c r="K9985" s="14">
        <v>0</v>
      </c>
      <c r="L9985" s="14">
        <f>(H9985+I9985+K9985)</f>
        <v>5</v>
      </c>
      <c r="M9985" s="23" t="s">
        <v>25183</v>
      </c>
    </row>
    <row r="9986" spans="1:13" x14ac:dyDescent="0.25">
      <c r="A9986" s="1" t="s">
        <v>6</v>
      </c>
      <c r="B9986" s="4">
        <v>738765</v>
      </c>
      <c r="C9986" s="2" t="s">
        <v>15011</v>
      </c>
      <c r="D9986" s="3" t="s">
        <v>5016</v>
      </c>
      <c r="E9986" s="1" t="s">
        <v>15</v>
      </c>
      <c r="F9986" s="5">
        <v>45434.848307037035</v>
      </c>
      <c r="G9986" s="1" t="s">
        <v>25176</v>
      </c>
      <c r="H9986" s="14">
        <v>0</v>
      </c>
      <c r="I9986" s="14">
        <v>0</v>
      </c>
      <c r="J9986" s="1" t="s">
        <v>25177</v>
      </c>
      <c r="K9986" s="14">
        <v>10</v>
      </c>
      <c r="L9986" s="14">
        <f>(H9986+I9986+K9986)</f>
        <v>10</v>
      </c>
      <c r="M9986" s="23" t="s">
        <v>25183</v>
      </c>
    </row>
    <row r="9987" spans="1:13" x14ac:dyDescent="0.25">
      <c r="A9987" s="1" t="s">
        <v>6</v>
      </c>
      <c r="B9987" s="4">
        <v>682409</v>
      </c>
      <c r="C9987" s="2" t="s">
        <v>15012</v>
      </c>
      <c r="D9987" s="3" t="s">
        <v>765</v>
      </c>
      <c r="E9987" s="1" t="s">
        <v>265</v>
      </c>
      <c r="F9987" s="5">
        <v>45429.707668807867</v>
      </c>
      <c r="G9987" s="1" t="s">
        <v>25176</v>
      </c>
      <c r="H9987" s="14">
        <v>0</v>
      </c>
      <c r="I9987" s="14">
        <v>0</v>
      </c>
      <c r="J9987" s="1" t="s">
        <v>25177</v>
      </c>
      <c r="K9987" s="14">
        <v>10</v>
      </c>
      <c r="L9987" s="14">
        <f>(H9987+I9987+K9987)</f>
        <v>10</v>
      </c>
      <c r="M9987" s="23" t="s">
        <v>25183</v>
      </c>
    </row>
    <row r="9988" spans="1:13" x14ac:dyDescent="0.25">
      <c r="A9988" s="1" t="s">
        <v>6</v>
      </c>
      <c r="B9988" s="4">
        <v>756781</v>
      </c>
      <c r="C9988" s="2" t="s">
        <v>15013</v>
      </c>
      <c r="D9988" s="6" t="s">
        <v>15014</v>
      </c>
      <c r="E9988" s="7" t="s">
        <v>206</v>
      </c>
      <c r="F9988" s="5">
        <v>45435.738130196754</v>
      </c>
      <c r="G9988" s="1" t="s">
        <v>25176</v>
      </c>
      <c r="H9988" s="14">
        <v>5</v>
      </c>
      <c r="I9988" s="14">
        <v>0</v>
      </c>
      <c r="J9988" s="1" t="s">
        <v>25177</v>
      </c>
      <c r="K9988" s="14">
        <v>10</v>
      </c>
      <c r="L9988" s="14">
        <f>(H9988+I9988+K9988)</f>
        <v>15</v>
      </c>
      <c r="M9988" s="23" t="s">
        <v>25183</v>
      </c>
    </row>
    <row r="9989" spans="1:13" x14ac:dyDescent="0.25">
      <c r="A9989" s="1" t="s">
        <v>6</v>
      </c>
      <c r="B9989" s="4">
        <v>690683</v>
      </c>
      <c r="C9989" s="2" t="s">
        <v>15015</v>
      </c>
      <c r="D9989" s="3" t="s">
        <v>3694</v>
      </c>
      <c r="E9989" s="1" t="s">
        <v>12</v>
      </c>
      <c r="F9989" s="5">
        <v>45430.463484166663</v>
      </c>
      <c r="G9989" s="1" t="s">
        <v>25176</v>
      </c>
      <c r="H9989" s="14">
        <v>5</v>
      </c>
      <c r="I9989" s="14">
        <v>0</v>
      </c>
      <c r="J9989" s="1" t="s">
        <v>25177</v>
      </c>
      <c r="K9989" s="14">
        <v>10</v>
      </c>
      <c r="L9989" s="14">
        <f>(H9989+I9989+K9989)</f>
        <v>15</v>
      </c>
      <c r="M9989" s="23" t="s">
        <v>25183</v>
      </c>
    </row>
    <row r="9990" spans="1:13" x14ac:dyDescent="0.25">
      <c r="A9990" s="1" t="s">
        <v>6</v>
      </c>
      <c r="B9990" s="4">
        <v>759045</v>
      </c>
      <c r="C9990" s="2" t="s">
        <v>15016</v>
      </c>
      <c r="D9990" s="3" t="s">
        <v>15017</v>
      </c>
      <c r="E9990" s="1" t="s">
        <v>15</v>
      </c>
      <c r="F9990" s="5">
        <v>45435.791221041662</v>
      </c>
      <c r="G9990" s="1" t="s">
        <v>25176</v>
      </c>
      <c r="H9990" s="14">
        <v>0</v>
      </c>
      <c r="I9990" s="14">
        <v>0</v>
      </c>
      <c r="J9990" s="1" t="s">
        <v>25177</v>
      </c>
      <c r="K9990" s="14">
        <v>10</v>
      </c>
      <c r="L9990" s="14">
        <f>(H9990+I9990+K9990)</f>
        <v>10</v>
      </c>
      <c r="M9990" s="14" t="s">
        <v>25183</v>
      </c>
    </row>
    <row r="9991" spans="1:13" x14ac:dyDescent="0.25">
      <c r="A9991" s="1" t="s">
        <v>6</v>
      </c>
      <c r="B9991" s="4">
        <v>758652</v>
      </c>
      <c r="C9991" s="2" t="s">
        <v>15016</v>
      </c>
      <c r="D9991" s="3" t="s">
        <v>15017</v>
      </c>
      <c r="E9991" s="18" t="s">
        <v>206</v>
      </c>
      <c r="F9991" s="5">
        <v>45435.78336642361</v>
      </c>
      <c r="G9991" s="1" t="s">
        <v>25176</v>
      </c>
      <c r="H9991" s="14">
        <v>0</v>
      </c>
      <c r="I9991" s="14">
        <v>0</v>
      </c>
      <c r="J9991" s="1" t="s">
        <v>25177</v>
      </c>
      <c r="K9991" s="14">
        <v>10</v>
      </c>
      <c r="L9991" s="14">
        <f>(H9991+I9991+K9991)</f>
        <v>10</v>
      </c>
      <c r="M9991" s="14" t="s">
        <v>25183</v>
      </c>
    </row>
    <row r="9992" spans="1:13" x14ac:dyDescent="0.25">
      <c r="A9992" s="1" t="s">
        <v>6</v>
      </c>
      <c r="B9992" s="4">
        <v>726849</v>
      </c>
      <c r="C9992" s="2" t="s">
        <v>15018</v>
      </c>
      <c r="D9992" s="3" t="s">
        <v>15019</v>
      </c>
      <c r="E9992" s="1" t="s">
        <v>18</v>
      </c>
      <c r="F9992" s="5">
        <v>45433.936513101849</v>
      </c>
      <c r="G9992" s="1" t="s">
        <v>25176</v>
      </c>
      <c r="H9992" s="14">
        <v>5</v>
      </c>
      <c r="I9992" s="14">
        <v>0</v>
      </c>
      <c r="J9992" s="1" t="s">
        <v>25177</v>
      </c>
      <c r="K9992" s="14">
        <v>10</v>
      </c>
      <c r="L9992" s="14">
        <f>(H9992+I9992+K9992)</f>
        <v>15</v>
      </c>
      <c r="M9992" s="23" t="s">
        <v>25183</v>
      </c>
    </row>
    <row r="9993" spans="1:13" x14ac:dyDescent="0.25">
      <c r="A9993" s="1" t="s">
        <v>6</v>
      </c>
      <c r="B9993" s="4">
        <v>727307</v>
      </c>
      <c r="C9993" s="2" t="s">
        <v>15020</v>
      </c>
      <c r="D9993" s="3" t="s">
        <v>160</v>
      </c>
      <c r="E9993" s="1" t="s">
        <v>52</v>
      </c>
      <c r="F9993" s="5">
        <v>45433.963508912035</v>
      </c>
      <c r="G9993" s="1" t="s">
        <v>25176</v>
      </c>
      <c r="H9993" s="14">
        <v>0</v>
      </c>
      <c r="I9993" s="14">
        <v>0</v>
      </c>
      <c r="J9993" s="1" t="s">
        <v>25177</v>
      </c>
      <c r="K9993" s="14">
        <v>10</v>
      </c>
      <c r="L9993" s="14">
        <f>(H9993+I9993+K9993)</f>
        <v>10</v>
      </c>
      <c r="M9993" s="23" t="s">
        <v>25183</v>
      </c>
    </row>
    <row r="9994" spans="1:13" x14ac:dyDescent="0.25">
      <c r="A9994" s="1" t="s">
        <v>6</v>
      </c>
      <c r="B9994" s="4">
        <v>693151</v>
      </c>
      <c r="C9994" s="2" t="s">
        <v>15021</v>
      </c>
      <c r="D9994" s="3" t="s">
        <v>15022</v>
      </c>
      <c r="E9994" s="1" t="s">
        <v>52</v>
      </c>
      <c r="F9994" s="5">
        <v>45430.657991979162</v>
      </c>
      <c r="G9994" s="1" t="s">
        <v>25176</v>
      </c>
      <c r="H9994" s="14">
        <v>0</v>
      </c>
      <c r="I9994" s="14">
        <v>0</v>
      </c>
      <c r="J9994" s="1" t="s">
        <v>25176</v>
      </c>
      <c r="K9994" s="14">
        <v>0</v>
      </c>
      <c r="L9994" s="14">
        <f>(H9994+I9994+K9994)</f>
        <v>0</v>
      </c>
      <c r="M9994" s="14" t="s">
        <v>25182</v>
      </c>
    </row>
    <row r="9995" spans="1:13" x14ac:dyDescent="0.25">
      <c r="A9995" s="1" t="s">
        <v>6</v>
      </c>
      <c r="B9995" s="4">
        <v>769057</v>
      </c>
      <c r="C9995" s="2" t="s">
        <v>15023</v>
      </c>
      <c r="D9995" s="3" t="s">
        <v>1009</v>
      </c>
      <c r="E9995" s="1" t="s">
        <v>18</v>
      </c>
      <c r="F9995" s="5">
        <v>45435.95074508102</v>
      </c>
      <c r="G9995" s="1" t="s">
        <v>25176</v>
      </c>
      <c r="H9995" s="14">
        <v>5</v>
      </c>
      <c r="I9995" s="14">
        <v>0</v>
      </c>
      <c r="J9995" s="1" t="s">
        <v>25177</v>
      </c>
      <c r="K9995" s="14">
        <v>10</v>
      </c>
      <c r="L9995" s="14">
        <f>(H9995+I9995+K9995)</f>
        <v>15</v>
      </c>
      <c r="M9995" s="23" t="s">
        <v>25183</v>
      </c>
    </row>
    <row r="9996" spans="1:13" x14ac:dyDescent="0.25">
      <c r="A9996" s="1" t="s">
        <v>6</v>
      </c>
      <c r="B9996" s="4">
        <v>753334</v>
      </c>
      <c r="C9996" s="2" t="s">
        <v>15024</v>
      </c>
      <c r="D9996" s="3" t="s">
        <v>7194</v>
      </c>
      <c r="E9996" s="1" t="s">
        <v>26</v>
      </c>
      <c r="F9996" s="5">
        <v>45435.658529837958</v>
      </c>
      <c r="G9996" s="1" t="s">
        <v>25176</v>
      </c>
      <c r="H9996" s="14">
        <v>5</v>
      </c>
      <c r="I9996" s="14">
        <v>3</v>
      </c>
      <c r="J9996" s="1" t="s">
        <v>25177</v>
      </c>
      <c r="K9996" s="14">
        <v>10</v>
      </c>
      <c r="L9996" s="14">
        <f>(H9996+I9996+K9996)</f>
        <v>18</v>
      </c>
      <c r="M9996" s="23" t="s">
        <v>25183</v>
      </c>
    </row>
    <row r="9997" spans="1:13" x14ac:dyDescent="0.25">
      <c r="A9997" s="1" t="s">
        <v>6</v>
      </c>
      <c r="B9997" s="4">
        <v>742098</v>
      </c>
      <c r="C9997" s="2" t="s">
        <v>15025</v>
      </c>
      <c r="D9997" s="3" t="s">
        <v>15026</v>
      </c>
      <c r="E9997" s="1" t="s">
        <v>12</v>
      </c>
      <c r="F9997" s="5">
        <v>45434.979709328705</v>
      </c>
      <c r="G9997" s="1" t="s">
        <v>25176</v>
      </c>
      <c r="H9997" s="14">
        <v>5</v>
      </c>
      <c r="I9997" s="14">
        <v>0</v>
      </c>
      <c r="J9997" s="1" t="s">
        <v>25177</v>
      </c>
      <c r="K9997" s="14">
        <v>10</v>
      </c>
      <c r="L9997" s="14">
        <f>(H9997+I9997+K9997)</f>
        <v>15</v>
      </c>
      <c r="M9997" s="23" t="s">
        <v>25183</v>
      </c>
    </row>
    <row r="9998" spans="1:13" x14ac:dyDescent="0.25">
      <c r="A9998" s="1" t="s">
        <v>6</v>
      </c>
      <c r="B9998" s="4">
        <v>739017</v>
      </c>
      <c r="C9998" s="2" t="s">
        <v>15027</v>
      </c>
      <c r="D9998" s="3" t="s">
        <v>12695</v>
      </c>
      <c r="E9998" s="1" t="s">
        <v>15</v>
      </c>
      <c r="F9998" s="5">
        <v>45434.859071122686</v>
      </c>
      <c r="G9998" s="1" t="s">
        <v>25176</v>
      </c>
      <c r="H9998" s="14">
        <v>5</v>
      </c>
      <c r="I9998" s="14">
        <v>0</v>
      </c>
      <c r="J9998" s="1" t="s">
        <v>25176</v>
      </c>
      <c r="K9998" s="14">
        <v>0</v>
      </c>
      <c r="L9998" s="14">
        <f>(H9998+I9998+K9998)</f>
        <v>5</v>
      </c>
      <c r="M9998" s="23" t="s">
        <v>25183</v>
      </c>
    </row>
    <row r="9999" spans="1:13" x14ac:dyDescent="0.25">
      <c r="A9999" s="1" t="s">
        <v>6</v>
      </c>
      <c r="B9999" s="4">
        <v>689629</v>
      </c>
      <c r="C9999" s="2" t="s">
        <v>15028</v>
      </c>
      <c r="D9999" s="3" t="s">
        <v>15029</v>
      </c>
      <c r="E9999" s="1" t="s">
        <v>26</v>
      </c>
      <c r="F9999" s="5">
        <v>45430.392405752311</v>
      </c>
      <c r="G9999" s="1" t="s">
        <v>25176</v>
      </c>
      <c r="H9999" s="14">
        <v>5</v>
      </c>
      <c r="I9999" s="14">
        <v>0</v>
      </c>
      <c r="J9999" s="1" t="s">
        <v>25177</v>
      </c>
      <c r="K9999" s="14">
        <v>10</v>
      </c>
      <c r="L9999" s="14">
        <f>(H9999+I9999+K9999)</f>
        <v>15</v>
      </c>
      <c r="M9999" s="23" t="s">
        <v>25183</v>
      </c>
    </row>
    <row r="10000" spans="1:13" x14ac:dyDescent="0.25">
      <c r="A10000" s="1" t="s">
        <v>6</v>
      </c>
      <c r="B10000" s="4">
        <v>679713</v>
      </c>
      <c r="C10000" s="2" t="s">
        <v>15030</v>
      </c>
      <c r="D10000" s="3" t="s">
        <v>6560</v>
      </c>
      <c r="E10000" s="1" t="s">
        <v>169</v>
      </c>
      <c r="F10000" s="5">
        <v>45429.608992974536</v>
      </c>
      <c r="G10000" s="1" t="s">
        <v>25176</v>
      </c>
      <c r="H10000" s="14">
        <v>5</v>
      </c>
      <c r="I10000" s="14">
        <v>3</v>
      </c>
      <c r="J10000" s="1" t="s">
        <v>25177</v>
      </c>
      <c r="K10000" s="14">
        <v>10</v>
      </c>
      <c r="L10000" s="14">
        <f>(H10000+I10000+K10000)</f>
        <v>18</v>
      </c>
      <c r="M10000" s="23" t="s">
        <v>25183</v>
      </c>
    </row>
    <row r="10001" spans="1:13" x14ac:dyDescent="0.25">
      <c r="A10001" s="1" t="s">
        <v>6</v>
      </c>
      <c r="B10001" s="4">
        <v>735996</v>
      </c>
      <c r="C10001" s="2" t="s">
        <v>15031</v>
      </c>
      <c r="D10001" s="3" t="s">
        <v>15032</v>
      </c>
      <c r="E10001" s="1" t="s">
        <v>26</v>
      </c>
      <c r="F10001" s="5">
        <v>45434.724328611112</v>
      </c>
      <c r="G10001" s="1" t="s">
        <v>25176</v>
      </c>
      <c r="H10001" s="14">
        <v>5</v>
      </c>
      <c r="I10001" s="14">
        <v>3</v>
      </c>
      <c r="J10001" s="1" t="s">
        <v>25177</v>
      </c>
      <c r="K10001" s="14">
        <v>10</v>
      </c>
      <c r="L10001" s="14">
        <f>(H10001+I10001+K10001)</f>
        <v>18</v>
      </c>
      <c r="M10001" s="23" t="s">
        <v>25183</v>
      </c>
    </row>
    <row r="10002" spans="1:13" x14ac:dyDescent="0.25">
      <c r="A10002" s="1" t="s">
        <v>6</v>
      </c>
      <c r="B10002" s="4">
        <v>694667</v>
      </c>
      <c r="C10002" s="2" t="s">
        <v>15033</v>
      </c>
      <c r="D10002" s="3" t="s">
        <v>15034</v>
      </c>
      <c r="E10002" s="1" t="s">
        <v>15</v>
      </c>
      <c r="F10002" s="5">
        <v>45430.788136157404</v>
      </c>
      <c r="G10002" s="1" t="s">
        <v>25176</v>
      </c>
      <c r="H10002" s="14">
        <v>5</v>
      </c>
      <c r="I10002" s="14">
        <v>0</v>
      </c>
      <c r="J10002" s="1" t="s">
        <v>25176</v>
      </c>
      <c r="K10002" s="14">
        <v>0</v>
      </c>
      <c r="L10002" s="14">
        <f>(H10002+I10002+K10002)</f>
        <v>5</v>
      </c>
      <c r="M10002" s="23" t="s">
        <v>25183</v>
      </c>
    </row>
    <row r="10003" spans="1:13" x14ac:dyDescent="0.25">
      <c r="A10003" s="1" t="s">
        <v>6</v>
      </c>
      <c r="B10003" s="4">
        <v>693085</v>
      </c>
      <c r="C10003" s="2" t="s">
        <v>15035</v>
      </c>
      <c r="D10003" s="3" t="s">
        <v>14687</v>
      </c>
      <c r="E10003" s="1" t="s">
        <v>12</v>
      </c>
      <c r="F10003" s="5">
        <v>45430.651573935182</v>
      </c>
      <c r="G10003" s="1" t="s">
        <v>25176</v>
      </c>
      <c r="H10003" s="14">
        <v>5</v>
      </c>
      <c r="I10003" s="14">
        <v>0</v>
      </c>
      <c r="J10003" s="1" t="s">
        <v>25176</v>
      </c>
      <c r="K10003" s="14">
        <v>0</v>
      </c>
      <c r="L10003" s="14">
        <f>(H10003+I10003+K10003)</f>
        <v>5</v>
      </c>
      <c r="M10003" s="14" t="s">
        <v>25183</v>
      </c>
    </row>
    <row r="10004" spans="1:13" x14ac:dyDescent="0.25">
      <c r="A10004" s="1" t="s">
        <v>6</v>
      </c>
      <c r="B10004" s="4">
        <v>691005</v>
      </c>
      <c r="C10004" s="2" t="s">
        <v>15036</v>
      </c>
      <c r="D10004" s="3" t="s">
        <v>14687</v>
      </c>
      <c r="E10004" s="1" t="s">
        <v>12</v>
      </c>
      <c r="F10004" s="5">
        <v>45430.485535243053</v>
      </c>
      <c r="G10004" s="1" t="s">
        <v>25176</v>
      </c>
      <c r="H10004" s="14">
        <v>5</v>
      </c>
      <c r="I10004" s="14">
        <v>0</v>
      </c>
      <c r="J10004" s="1" t="s">
        <v>25176</v>
      </c>
      <c r="K10004" s="14">
        <v>0</v>
      </c>
      <c r="L10004" s="14">
        <f>(H10004+I10004+K10004)</f>
        <v>5</v>
      </c>
      <c r="M10004" s="14" t="s">
        <v>25183</v>
      </c>
    </row>
    <row r="10005" spans="1:13" x14ac:dyDescent="0.25">
      <c r="A10005" s="1" t="s">
        <v>6</v>
      </c>
      <c r="B10005" s="4">
        <v>750024</v>
      </c>
      <c r="C10005" s="2" t="s">
        <v>15037</v>
      </c>
      <c r="D10005" s="6" t="s">
        <v>3875</v>
      </c>
      <c r="E10005" s="7" t="s">
        <v>21</v>
      </c>
      <c r="F10005" s="5">
        <v>45435.57702423611</v>
      </c>
      <c r="G10005" s="1" t="s">
        <v>25176</v>
      </c>
      <c r="H10005" s="14">
        <v>0</v>
      </c>
      <c r="I10005" s="14">
        <v>0</v>
      </c>
      <c r="J10005" s="1" t="s">
        <v>25176</v>
      </c>
      <c r="K10005" s="14">
        <v>0</v>
      </c>
      <c r="L10005" s="14">
        <f>(H10005+I10005+K10005)</f>
        <v>0</v>
      </c>
      <c r="M10005" s="14" t="s">
        <v>25182</v>
      </c>
    </row>
    <row r="10006" spans="1:13" x14ac:dyDescent="0.25">
      <c r="A10006" s="1" t="s">
        <v>6</v>
      </c>
      <c r="B10006" s="4">
        <v>761725</v>
      </c>
      <c r="C10006" s="2" t="s">
        <v>15038</v>
      </c>
      <c r="D10006" s="3" t="s">
        <v>1531</v>
      </c>
      <c r="E10006" s="1" t="s">
        <v>169</v>
      </c>
      <c r="F10006" s="5">
        <v>45435.844642094904</v>
      </c>
      <c r="G10006" s="1" t="s">
        <v>25176</v>
      </c>
      <c r="H10006" s="14">
        <v>5</v>
      </c>
      <c r="I10006" s="14">
        <v>0</v>
      </c>
      <c r="J10006" s="1" t="s">
        <v>25177</v>
      </c>
      <c r="K10006" s="14">
        <v>10</v>
      </c>
      <c r="L10006" s="14">
        <f>(H10006+I10006+K10006)</f>
        <v>15</v>
      </c>
      <c r="M10006" s="23" t="s">
        <v>25183</v>
      </c>
    </row>
    <row r="10007" spans="1:13" x14ac:dyDescent="0.25">
      <c r="A10007" s="1" t="s">
        <v>6</v>
      </c>
      <c r="B10007" s="4">
        <v>741524</v>
      </c>
      <c r="C10007" s="2" t="s">
        <v>15039</v>
      </c>
      <c r="D10007" s="3" t="s">
        <v>5078</v>
      </c>
      <c r="E10007" s="1" t="s">
        <v>26</v>
      </c>
      <c r="F10007" s="5">
        <v>45434.956074502312</v>
      </c>
      <c r="G10007" s="1" t="s">
        <v>25176</v>
      </c>
      <c r="H10007" s="14">
        <v>5</v>
      </c>
      <c r="I10007" s="14">
        <v>0</v>
      </c>
      <c r="J10007" s="1" t="s">
        <v>25176</v>
      </c>
      <c r="K10007" s="14">
        <v>0</v>
      </c>
      <c r="L10007" s="14">
        <f>(H10007+I10007+K10007)</f>
        <v>5</v>
      </c>
      <c r="M10007" s="23" t="s">
        <v>25183</v>
      </c>
    </row>
    <row r="10008" spans="1:13" x14ac:dyDescent="0.25">
      <c r="A10008" s="1" t="s">
        <v>6</v>
      </c>
      <c r="B10008" s="4">
        <v>741994</v>
      </c>
      <c r="C10008" s="2" t="s">
        <v>15040</v>
      </c>
      <c r="D10008" s="6" t="s">
        <v>1151</v>
      </c>
      <c r="E10008" s="7" t="s">
        <v>52</v>
      </c>
      <c r="F10008" s="5">
        <v>45434.974313553241</v>
      </c>
      <c r="G10008" s="1" t="s">
        <v>25177</v>
      </c>
      <c r="H10008" s="14">
        <v>0</v>
      </c>
      <c r="I10008" s="14">
        <v>0</v>
      </c>
      <c r="J10008" s="1" t="s">
        <v>25177</v>
      </c>
      <c r="K10008" s="14">
        <v>10</v>
      </c>
      <c r="L10008" s="14">
        <f>(H10008+I10008+K10008)</f>
        <v>10</v>
      </c>
      <c r="M10008" s="23" t="s">
        <v>25183</v>
      </c>
    </row>
    <row r="10009" spans="1:13" x14ac:dyDescent="0.25">
      <c r="A10009" s="1" t="s">
        <v>6</v>
      </c>
      <c r="B10009" s="4">
        <v>673675</v>
      </c>
      <c r="C10009" s="2" t="s">
        <v>15041</v>
      </c>
      <c r="D10009" s="3" t="s">
        <v>11301</v>
      </c>
      <c r="E10009" s="1" t="s">
        <v>15</v>
      </c>
      <c r="F10009" s="5">
        <v>45429.12311753472</v>
      </c>
      <c r="G10009" s="1" t="s">
        <v>25176</v>
      </c>
      <c r="H10009" s="14">
        <v>5</v>
      </c>
      <c r="I10009" s="14">
        <v>0</v>
      </c>
      <c r="J10009" s="1" t="s">
        <v>25177</v>
      </c>
      <c r="K10009" s="14">
        <v>10</v>
      </c>
      <c r="L10009" s="14">
        <f>(H10009+I10009+K10009)</f>
        <v>15</v>
      </c>
      <c r="M10009" s="23" t="s">
        <v>25183</v>
      </c>
    </row>
    <row r="10010" spans="1:13" x14ac:dyDescent="0.25">
      <c r="A10010" s="1" t="s">
        <v>6</v>
      </c>
      <c r="B10010" s="4">
        <v>731861</v>
      </c>
      <c r="C10010" s="2" t="s">
        <v>15042</v>
      </c>
      <c r="D10010" s="3" t="s">
        <v>2771</v>
      </c>
      <c r="E10010" s="1" t="s">
        <v>21</v>
      </c>
      <c r="F10010" s="5">
        <v>45434.548658888889</v>
      </c>
      <c r="G10010" s="1" t="s">
        <v>25176</v>
      </c>
      <c r="H10010" s="14">
        <v>0</v>
      </c>
      <c r="I10010" s="14">
        <v>0</v>
      </c>
      <c r="J10010" s="1" t="s">
        <v>25176</v>
      </c>
      <c r="K10010" s="14">
        <v>0</v>
      </c>
      <c r="L10010" s="14">
        <f>(H10010+I10010+K10010)</f>
        <v>0</v>
      </c>
      <c r="M10010" s="14" t="s">
        <v>25182</v>
      </c>
    </row>
    <row r="10011" spans="1:13" x14ac:dyDescent="0.25">
      <c r="A10011" s="1" t="s">
        <v>6</v>
      </c>
      <c r="B10011" s="4">
        <v>722860</v>
      </c>
      <c r="C10011" s="2" t="s">
        <v>15043</v>
      </c>
      <c r="D10011" s="3" t="s">
        <v>15044</v>
      </c>
      <c r="E10011" s="1" t="s">
        <v>12</v>
      </c>
      <c r="F10011" s="5">
        <v>45433.729845995367</v>
      </c>
      <c r="G10011" s="1" t="s">
        <v>25176</v>
      </c>
      <c r="H10011" s="14">
        <v>5</v>
      </c>
      <c r="I10011" s="14">
        <v>0</v>
      </c>
      <c r="J10011" s="1" t="s">
        <v>25176</v>
      </c>
      <c r="K10011" s="14">
        <v>0</v>
      </c>
      <c r="L10011" s="14">
        <f>(H10011+I10011+K10011)</f>
        <v>5</v>
      </c>
      <c r="M10011" s="23" t="s">
        <v>25183</v>
      </c>
    </row>
    <row r="10012" spans="1:13" x14ac:dyDescent="0.25">
      <c r="A10012" s="1" t="s">
        <v>6</v>
      </c>
      <c r="B10012" s="4">
        <v>683037</v>
      </c>
      <c r="C10012" s="2" t="s">
        <v>15045</v>
      </c>
      <c r="D10012" s="3" t="s">
        <v>308</v>
      </c>
      <c r="E10012" s="1" t="s">
        <v>62</v>
      </c>
      <c r="F10012" s="5">
        <v>45429.731406041668</v>
      </c>
      <c r="G10012" s="1" t="s">
        <v>25176</v>
      </c>
      <c r="H10012" s="14">
        <v>0</v>
      </c>
      <c r="I10012" s="14">
        <v>0</v>
      </c>
      <c r="J10012" s="1" t="s">
        <v>25176</v>
      </c>
      <c r="K10012" s="14">
        <v>0</v>
      </c>
      <c r="L10012" s="14">
        <f>(H10012+I10012+K10012)</f>
        <v>0</v>
      </c>
      <c r="M10012" s="14" t="s">
        <v>25182</v>
      </c>
    </row>
    <row r="10013" spans="1:13" x14ac:dyDescent="0.25">
      <c r="A10013" s="1" t="s">
        <v>6</v>
      </c>
      <c r="B10013" s="4">
        <v>675029</v>
      </c>
      <c r="C10013" s="2" t="s">
        <v>15046</v>
      </c>
      <c r="D10013" s="3" t="s">
        <v>251</v>
      </c>
      <c r="E10013" s="1" t="s">
        <v>43</v>
      </c>
      <c r="F10013" s="5">
        <v>45429.429642870367</v>
      </c>
      <c r="G10013" s="1" t="s">
        <v>25176</v>
      </c>
      <c r="H10013" s="14">
        <v>5</v>
      </c>
      <c r="I10013" s="14">
        <v>0</v>
      </c>
      <c r="J10013" s="1" t="s">
        <v>25177</v>
      </c>
      <c r="K10013" s="14">
        <v>10</v>
      </c>
      <c r="L10013" s="14">
        <f>(H10013+I10013+K10013)</f>
        <v>15</v>
      </c>
      <c r="M10013" s="23" t="s">
        <v>25183</v>
      </c>
    </row>
    <row r="10014" spans="1:13" x14ac:dyDescent="0.25">
      <c r="A10014" s="1" t="s">
        <v>6</v>
      </c>
      <c r="B10014" s="4">
        <v>675226</v>
      </c>
      <c r="C10014" s="2" t="s">
        <v>15047</v>
      </c>
      <c r="D10014" s="6" t="s">
        <v>7694</v>
      </c>
      <c r="E10014" s="7" t="s">
        <v>12</v>
      </c>
      <c r="F10014" s="5">
        <v>45429.438233379631</v>
      </c>
      <c r="G10014" s="1" t="s">
        <v>25176</v>
      </c>
      <c r="H10014" s="14">
        <v>5</v>
      </c>
      <c r="I10014" s="14">
        <v>0</v>
      </c>
      <c r="J10014" s="1" t="s">
        <v>25176</v>
      </c>
      <c r="K10014" s="14">
        <v>0</v>
      </c>
      <c r="L10014" s="14">
        <f>(H10014+I10014+K10014)</f>
        <v>5</v>
      </c>
      <c r="M10014" s="14" t="s">
        <v>25183</v>
      </c>
    </row>
    <row r="10015" spans="1:13" x14ac:dyDescent="0.25">
      <c r="A10015" s="1" t="s">
        <v>6</v>
      </c>
      <c r="B10015" s="4">
        <v>675014</v>
      </c>
      <c r="C10015" s="2" t="s">
        <v>15047</v>
      </c>
      <c r="D10015" s="3" t="s">
        <v>7694</v>
      </c>
      <c r="E10015" s="18" t="s">
        <v>26</v>
      </c>
      <c r="F10015" s="5">
        <v>45429.428127152773</v>
      </c>
      <c r="G10015" s="1" t="s">
        <v>25176</v>
      </c>
      <c r="H10015" s="14">
        <v>5</v>
      </c>
      <c r="I10015" s="14">
        <v>3</v>
      </c>
      <c r="J10015" s="1" t="s">
        <v>25176</v>
      </c>
      <c r="K10015" s="14">
        <v>0</v>
      </c>
      <c r="L10015" s="14">
        <f>(H10015+I10015+K10015)</f>
        <v>8</v>
      </c>
      <c r="M10015" s="14" t="s">
        <v>25183</v>
      </c>
    </row>
    <row r="10016" spans="1:13" x14ac:dyDescent="0.25">
      <c r="A10016" s="1" t="s">
        <v>6</v>
      </c>
      <c r="B10016" s="4">
        <v>757974</v>
      </c>
      <c r="C10016" s="2" t="s">
        <v>15048</v>
      </c>
      <c r="D10016" s="6" t="s">
        <v>7919</v>
      </c>
      <c r="E10016" s="7" t="s">
        <v>12</v>
      </c>
      <c r="F10016" s="5">
        <v>45435.769127280088</v>
      </c>
      <c r="G10016" s="1" t="s">
        <v>25176</v>
      </c>
      <c r="H10016" s="14">
        <v>5</v>
      </c>
      <c r="I10016" s="14">
        <v>0</v>
      </c>
      <c r="J10016" s="1" t="s">
        <v>25177</v>
      </c>
      <c r="K10016" s="14">
        <v>10</v>
      </c>
      <c r="L10016" s="14">
        <f>(H10016+I10016+K10016)</f>
        <v>15</v>
      </c>
      <c r="M10016" s="23" t="s">
        <v>25183</v>
      </c>
    </row>
    <row r="10017" spans="1:13" x14ac:dyDescent="0.25">
      <c r="A10017" s="1" t="s">
        <v>6</v>
      </c>
      <c r="B10017" s="4">
        <v>739152</v>
      </c>
      <c r="C10017" s="2" t="s">
        <v>15049</v>
      </c>
      <c r="D10017" s="3" t="s">
        <v>15050</v>
      </c>
      <c r="E10017" s="1" t="s">
        <v>18</v>
      </c>
      <c r="F10017" s="5">
        <v>45434.866326249998</v>
      </c>
      <c r="G10017" s="1" t="s">
        <v>25176</v>
      </c>
      <c r="H10017" s="14">
        <v>5</v>
      </c>
      <c r="I10017" s="14">
        <v>3</v>
      </c>
      <c r="J10017" s="1" t="s">
        <v>25177</v>
      </c>
      <c r="K10017" s="14">
        <v>10</v>
      </c>
      <c r="L10017" s="14">
        <f>(H10017+I10017+K10017)</f>
        <v>18</v>
      </c>
      <c r="M10017" s="23" t="s">
        <v>25183</v>
      </c>
    </row>
    <row r="10018" spans="1:13" x14ac:dyDescent="0.25">
      <c r="A10018" s="1" t="s">
        <v>6</v>
      </c>
      <c r="B10018" s="4">
        <v>704293</v>
      </c>
      <c r="C10018" s="2" t="s">
        <v>15051</v>
      </c>
      <c r="D10018" s="3" t="s">
        <v>5479</v>
      </c>
      <c r="E10018" s="1" t="s">
        <v>26</v>
      </c>
      <c r="F10018" s="5">
        <v>45432.436215069443</v>
      </c>
      <c r="G10018" s="1" t="s">
        <v>25176</v>
      </c>
      <c r="H10018" s="14">
        <v>5</v>
      </c>
      <c r="I10018" s="14">
        <v>0</v>
      </c>
      <c r="J10018" s="1" t="s">
        <v>25177</v>
      </c>
      <c r="K10018" s="14">
        <v>10</v>
      </c>
      <c r="L10018" s="14">
        <f>(H10018+I10018+K10018)</f>
        <v>15</v>
      </c>
      <c r="M10018" s="23" t="s">
        <v>25183</v>
      </c>
    </row>
    <row r="10019" spans="1:13" x14ac:dyDescent="0.25">
      <c r="A10019" s="1" t="s">
        <v>6</v>
      </c>
      <c r="B10019" s="4">
        <v>684183</v>
      </c>
      <c r="C10019" s="2" t="s">
        <v>15052</v>
      </c>
      <c r="D10019" s="3" t="s">
        <v>15053</v>
      </c>
      <c r="E10019" s="1" t="s">
        <v>12</v>
      </c>
      <c r="F10019" s="5">
        <v>45429.785262604164</v>
      </c>
      <c r="G10019" s="1" t="s">
        <v>25176</v>
      </c>
      <c r="H10019" s="14">
        <v>5</v>
      </c>
      <c r="I10019" s="14">
        <v>0</v>
      </c>
      <c r="J10019" s="1" t="s">
        <v>25177</v>
      </c>
      <c r="K10019" s="14">
        <v>10</v>
      </c>
      <c r="L10019" s="14">
        <f>(H10019+I10019+K10019)</f>
        <v>15</v>
      </c>
      <c r="M10019" s="23" t="s">
        <v>25183</v>
      </c>
    </row>
    <row r="10020" spans="1:13" x14ac:dyDescent="0.25">
      <c r="A10020" s="1" t="s">
        <v>6</v>
      </c>
      <c r="B10020" s="4">
        <v>742070</v>
      </c>
      <c r="C10020" s="2" t="s">
        <v>15054</v>
      </c>
      <c r="D10020" s="3" t="s">
        <v>7981</v>
      </c>
      <c r="E10020" s="1" t="s">
        <v>193</v>
      </c>
      <c r="F10020" s="5">
        <v>45434.978730208335</v>
      </c>
      <c r="G10020" s="1" t="s">
        <v>25176</v>
      </c>
      <c r="H10020" s="14">
        <v>5</v>
      </c>
      <c r="I10020" s="14">
        <v>0</v>
      </c>
      <c r="J10020" s="1" t="s">
        <v>25176</v>
      </c>
      <c r="K10020" s="14">
        <v>0</v>
      </c>
      <c r="L10020" s="14">
        <f>(H10020+I10020+K10020)</f>
        <v>5</v>
      </c>
      <c r="M10020" s="23" t="s">
        <v>25183</v>
      </c>
    </row>
    <row r="10021" spans="1:13" x14ac:dyDescent="0.25">
      <c r="A10021" s="1" t="s">
        <v>6</v>
      </c>
      <c r="B10021" s="4">
        <v>749639</v>
      </c>
      <c r="C10021" s="2" t="s">
        <v>15055</v>
      </c>
      <c r="D10021" s="3" t="s">
        <v>15056</v>
      </c>
      <c r="E10021" s="1" t="s">
        <v>125</v>
      </c>
      <c r="F10021" s="5">
        <v>45435.565728506939</v>
      </c>
      <c r="G10021" s="1" t="s">
        <v>25176</v>
      </c>
      <c r="H10021" s="14">
        <v>0</v>
      </c>
      <c r="I10021" s="14">
        <v>0</v>
      </c>
      <c r="J10021" s="1" t="s">
        <v>25177</v>
      </c>
      <c r="K10021" s="14">
        <v>10</v>
      </c>
      <c r="L10021" s="14">
        <f>(H10021+I10021+K10021)</f>
        <v>10</v>
      </c>
      <c r="M10021" s="23" t="s">
        <v>25183</v>
      </c>
    </row>
    <row r="10022" spans="1:13" x14ac:dyDescent="0.25">
      <c r="A10022" s="1" t="s">
        <v>6</v>
      </c>
      <c r="B10022" s="4">
        <v>723855</v>
      </c>
      <c r="C10022" s="2" t="s">
        <v>15057</v>
      </c>
      <c r="D10022" s="6" t="s">
        <v>15058</v>
      </c>
      <c r="E10022" s="7" t="s">
        <v>12</v>
      </c>
      <c r="F10022" s="5">
        <v>45433.790516400462</v>
      </c>
      <c r="G10022" s="1" t="s">
        <v>25176</v>
      </c>
      <c r="H10022" s="14">
        <v>5</v>
      </c>
      <c r="I10022" s="14">
        <v>0</v>
      </c>
      <c r="J10022" s="1" t="s">
        <v>25177</v>
      </c>
      <c r="K10022" s="14">
        <v>10</v>
      </c>
      <c r="L10022" s="14">
        <f>(H10022+I10022+K10022)</f>
        <v>15</v>
      </c>
      <c r="M10022" s="23" t="s">
        <v>25183</v>
      </c>
    </row>
    <row r="10023" spans="1:13" x14ac:dyDescent="0.25">
      <c r="A10023" s="1" t="s">
        <v>6</v>
      </c>
      <c r="B10023" s="4">
        <v>673939</v>
      </c>
      <c r="C10023" s="2" t="s">
        <v>15059</v>
      </c>
      <c r="D10023" s="6" t="s">
        <v>15060</v>
      </c>
      <c r="E10023" s="7" t="s">
        <v>12</v>
      </c>
      <c r="F10023" s="5">
        <v>45429.361150069446</v>
      </c>
      <c r="G10023" s="1" t="s">
        <v>25176</v>
      </c>
      <c r="H10023" s="14">
        <v>5</v>
      </c>
      <c r="I10023" s="14">
        <v>0</v>
      </c>
      <c r="J10023" s="1" t="s">
        <v>25176</v>
      </c>
      <c r="K10023" s="14">
        <v>0</v>
      </c>
      <c r="L10023" s="14">
        <f>(H10023+I10023+K10023)</f>
        <v>5</v>
      </c>
      <c r="M10023" s="23" t="s">
        <v>25183</v>
      </c>
    </row>
    <row r="10024" spans="1:13" x14ac:dyDescent="0.25">
      <c r="A10024" s="1" t="s">
        <v>6</v>
      </c>
      <c r="B10024" s="4">
        <v>676187</v>
      </c>
      <c r="C10024" s="2" t="s">
        <v>15061</v>
      </c>
      <c r="D10024" s="3" t="s">
        <v>12474</v>
      </c>
      <c r="E10024" s="1" t="s">
        <v>18</v>
      </c>
      <c r="F10024" s="5">
        <v>45429.472599108798</v>
      </c>
      <c r="G10024" s="1" t="s">
        <v>25176</v>
      </c>
      <c r="H10024" s="14">
        <v>5</v>
      </c>
      <c r="I10024" s="14">
        <v>3</v>
      </c>
      <c r="J10024" s="1" t="s">
        <v>25176</v>
      </c>
      <c r="K10024" s="14">
        <v>0</v>
      </c>
      <c r="L10024" s="14">
        <f>(H10024+I10024+K10024)</f>
        <v>8</v>
      </c>
      <c r="M10024" s="23" t="s">
        <v>25183</v>
      </c>
    </row>
    <row r="10025" spans="1:13" x14ac:dyDescent="0.25">
      <c r="A10025" s="1" t="s">
        <v>6</v>
      </c>
      <c r="B10025" s="4">
        <v>712533</v>
      </c>
      <c r="C10025" s="2" t="s">
        <v>15062</v>
      </c>
      <c r="D10025" s="3" t="s">
        <v>2000</v>
      </c>
      <c r="E10025" s="1" t="s">
        <v>26</v>
      </c>
      <c r="F10025" s="5">
        <v>45432.887077685184</v>
      </c>
      <c r="G10025" s="1" t="s">
        <v>25176</v>
      </c>
      <c r="H10025" s="14">
        <v>5</v>
      </c>
      <c r="I10025" s="14">
        <v>0</v>
      </c>
      <c r="J10025" s="1" t="s">
        <v>25177</v>
      </c>
      <c r="K10025" s="14">
        <v>10</v>
      </c>
      <c r="L10025" s="14">
        <f>(H10025+I10025+K10025)</f>
        <v>15</v>
      </c>
      <c r="M10025" s="23" t="s">
        <v>25183</v>
      </c>
    </row>
    <row r="10026" spans="1:13" x14ac:dyDescent="0.25">
      <c r="A10026" s="1" t="s">
        <v>6</v>
      </c>
      <c r="B10026" s="4">
        <v>765713</v>
      </c>
      <c r="C10026" s="2" t="s">
        <v>15063</v>
      </c>
      <c r="D10026" s="3" t="s">
        <v>6312</v>
      </c>
      <c r="E10026" s="1" t="s">
        <v>26</v>
      </c>
      <c r="F10026" s="5">
        <v>45435.898616319442</v>
      </c>
      <c r="G10026" s="1" t="s">
        <v>25176</v>
      </c>
      <c r="H10026" s="14">
        <v>5</v>
      </c>
      <c r="I10026" s="14">
        <v>3</v>
      </c>
      <c r="J10026" s="1" t="s">
        <v>25177</v>
      </c>
      <c r="K10026" s="14">
        <v>10</v>
      </c>
      <c r="L10026" s="14">
        <f>(H10026+I10026+K10026)</f>
        <v>18</v>
      </c>
      <c r="M10026" s="23" t="s">
        <v>25183</v>
      </c>
    </row>
    <row r="10027" spans="1:13" x14ac:dyDescent="0.25">
      <c r="A10027" s="1" t="s">
        <v>6</v>
      </c>
      <c r="B10027" s="4">
        <v>676649</v>
      </c>
      <c r="C10027" s="2" t="s">
        <v>15064</v>
      </c>
      <c r="D10027" s="3" t="s">
        <v>14163</v>
      </c>
      <c r="E10027" s="1" t="s">
        <v>15</v>
      </c>
      <c r="F10027" s="5">
        <v>45429.487300937501</v>
      </c>
      <c r="G10027" s="1" t="s">
        <v>25176</v>
      </c>
      <c r="H10027" s="14">
        <v>5</v>
      </c>
      <c r="I10027" s="14">
        <v>0</v>
      </c>
      <c r="J10027" s="1" t="s">
        <v>25177</v>
      </c>
      <c r="K10027" s="14">
        <v>10</v>
      </c>
      <c r="L10027" s="14">
        <f>(H10027+I10027+K10027)</f>
        <v>15</v>
      </c>
      <c r="M10027" s="23" t="s">
        <v>25183</v>
      </c>
    </row>
    <row r="10028" spans="1:13" x14ac:dyDescent="0.25">
      <c r="A10028" s="1" t="s">
        <v>6</v>
      </c>
      <c r="B10028" s="4">
        <v>723675</v>
      </c>
      <c r="C10028" s="2" t="s">
        <v>15065</v>
      </c>
      <c r="D10028" s="6" t="s">
        <v>15066</v>
      </c>
      <c r="E10028" s="7" t="s">
        <v>12</v>
      </c>
      <c r="F10028" s="5">
        <v>45433.779791759254</v>
      </c>
      <c r="G10028" s="1" t="s">
        <v>25176</v>
      </c>
      <c r="H10028" s="14">
        <v>5</v>
      </c>
      <c r="I10028" s="14">
        <v>0</v>
      </c>
      <c r="J10028" s="1" t="s">
        <v>25176</v>
      </c>
      <c r="K10028" s="14">
        <v>0</v>
      </c>
      <c r="L10028" s="14">
        <f>(H10028+I10028+K10028)</f>
        <v>5</v>
      </c>
      <c r="M10028" s="23" t="s">
        <v>25183</v>
      </c>
    </row>
    <row r="10029" spans="1:13" x14ac:dyDescent="0.25">
      <c r="A10029" s="1" t="s">
        <v>6</v>
      </c>
      <c r="B10029" s="4">
        <v>695652</v>
      </c>
      <c r="C10029" s="2" t="s">
        <v>15067</v>
      </c>
      <c r="D10029" s="3" t="s">
        <v>15068</v>
      </c>
      <c r="E10029" s="1" t="s">
        <v>15</v>
      </c>
      <c r="F10029" s="5">
        <v>45430.893974814811</v>
      </c>
      <c r="G10029" s="1" t="s">
        <v>25176</v>
      </c>
      <c r="H10029" s="14">
        <v>5</v>
      </c>
      <c r="I10029" s="14">
        <v>0</v>
      </c>
      <c r="J10029" s="1" t="s">
        <v>25177</v>
      </c>
      <c r="K10029" s="14">
        <v>10</v>
      </c>
      <c r="L10029" s="14">
        <f>(H10029+I10029+K10029)</f>
        <v>15</v>
      </c>
      <c r="M10029" s="23" t="s">
        <v>25183</v>
      </c>
    </row>
    <row r="10030" spans="1:13" x14ac:dyDescent="0.25">
      <c r="A10030" s="1" t="s">
        <v>6</v>
      </c>
      <c r="B10030" s="4">
        <v>735411</v>
      </c>
      <c r="C10030" s="2" t="s">
        <v>15069</v>
      </c>
      <c r="D10030" s="6" t="s">
        <v>3712</v>
      </c>
      <c r="E10030" s="7" t="s">
        <v>15</v>
      </c>
      <c r="F10030" s="5">
        <v>45434.702029537038</v>
      </c>
      <c r="G10030" s="1" t="s">
        <v>25176</v>
      </c>
      <c r="H10030" s="14">
        <v>5</v>
      </c>
      <c r="I10030" s="14">
        <v>0</v>
      </c>
      <c r="J10030" s="1" t="s">
        <v>25177</v>
      </c>
      <c r="K10030" s="14">
        <v>10</v>
      </c>
      <c r="L10030" s="14">
        <f>(H10030+I10030+K10030)</f>
        <v>15</v>
      </c>
      <c r="M10030" s="23" t="s">
        <v>25183</v>
      </c>
    </row>
    <row r="10031" spans="1:13" x14ac:dyDescent="0.25">
      <c r="A10031" s="1" t="s">
        <v>6</v>
      </c>
      <c r="B10031" s="4">
        <v>680145</v>
      </c>
      <c r="C10031" s="2" t="s">
        <v>15070</v>
      </c>
      <c r="D10031" s="3" t="s">
        <v>15071</v>
      </c>
      <c r="E10031" s="1" t="s">
        <v>15</v>
      </c>
      <c r="F10031" s="5">
        <v>45429.62390366898</v>
      </c>
      <c r="G10031" s="1" t="s">
        <v>25176</v>
      </c>
      <c r="H10031" s="14">
        <v>5</v>
      </c>
      <c r="I10031" s="14">
        <v>0</v>
      </c>
      <c r="J10031" s="1" t="s">
        <v>25177</v>
      </c>
      <c r="K10031" s="14">
        <v>10</v>
      </c>
      <c r="L10031" s="14">
        <f>(H10031+I10031+K10031)</f>
        <v>15</v>
      </c>
      <c r="M10031" s="14" t="s">
        <v>25183</v>
      </c>
    </row>
    <row r="10032" spans="1:13" x14ac:dyDescent="0.25">
      <c r="A10032" s="1" t="s">
        <v>6</v>
      </c>
      <c r="B10032" s="4">
        <v>680425</v>
      </c>
      <c r="C10032" s="2" t="s">
        <v>15070</v>
      </c>
      <c r="D10032" s="3" t="s">
        <v>15071</v>
      </c>
      <c r="E10032" s="18" t="s">
        <v>59</v>
      </c>
      <c r="F10032" s="5">
        <v>45429.633757129624</v>
      </c>
      <c r="G10032" s="1" t="s">
        <v>25176</v>
      </c>
      <c r="H10032" s="14">
        <v>0</v>
      </c>
      <c r="I10032" s="14">
        <v>0</v>
      </c>
      <c r="J10032" s="1" t="s">
        <v>25177</v>
      </c>
      <c r="K10032" s="14">
        <v>10</v>
      </c>
      <c r="L10032" s="14">
        <f>(H10032+I10032+K10032)</f>
        <v>10</v>
      </c>
      <c r="M10032" s="14" t="s">
        <v>25183</v>
      </c>
    </row>
    <row r="10033" spans="1:13" x14ac:dyDescent="0.25">
      <c r="A10033" s="1" t="s">
        <v>6</v>
      </c>
      <c r="B10033" s="4">
        <v>687342</v>
      </c>
      <c r="C10033" s="2" t="s">
        <v>15072</v>
      </c>
      <c r="D10033" s="6" t="s">
        <v>15073</v>
      </c>
      <c r="E10033" s="7" t="s">
        <v>12</v>
      </c>
      <c r="F10033" s="5">
        <v>45429.93298179398</v>
      </c>
      <c r="G10033" s="1" t="s">
        <v>25176</v>
      </c>
      <c r="H10033" s="14">
        <v>5</v>
      </c>
      <c r="I10033" s="14">
        <v>0</v>
      </c>
      <c r="J10033" s="1" t="s">
        <v>25177</v>
      </c>
      <c r="K10033" s="14">
        <v>10</v>
      </c>
      <c r="L10033" s="14">
        <f>(H10033+I10033+K10033)</f>
        <v>15</v>
      </c>
      <c r="M10033" s="23" t="s">
        <v>25183</v>
      </c>
    </row>
    <row r="10034" spans="1:13" x14ac:dyDescent="0.25">
      <c r="A10034" s="1" t="s">
        <v>6</v>
      </c>
      <c r="B10034" s="4">
        <v>732730</v>
      </c>
      <c r="C10034" s="2" t="s">
        <v>15074</v>
      </c>
      <c r="D10034" s="3" t="s">
        <v>10182</v>
      </c>
      <c r="E10034" s="1" t="s">
        <v>228</v>
      </c>
      <c r="F10034" s="5">
        <v>45434.587259074069</v>
      </c>
      <c r="G10034" s="1" t="s">
        <v>25176</v>
      </c>
      <c r="H10034" s="14">
        <v>5</v>
      </c>
      <c r="I10034" s="14">
        <v>0</v>
      </c>
      <c r="J10034" s="1" t="s">
        <v>25176</v>
      </c>
      <c r="K10034" s="14">
        <v>0</v>
      </c>
      <c r="L10034" s="14">
        <f>(H10034+I10034+K10034)</f>
        <v>5</v>
      </c>
      <c r="M10034" s="23" t="s">
        <v>25183</v>
      </c>
    </row>
    <row r="10035" spans="1:13" x14ac:dyDescent="0.25">
      <c r="A10035" s="1" t="s">
        <v>6</v>
      </c>
      <c r="B10035" s="4">
        <v>725493</v>
      </c>
      <c r="C10035" s="2" t="s">
        <v>15075</v>
      </c>
      <c r="D10035" s="3" t="s">
        <v>4283</v>
      </c>
      <c r="E10035" s="1" t="s">
        <v>15</v>
      </c>
      <c r="F10035" s="5">
        <v>45433.866084733796</v>
      </c>
      <c r="G10035" s="1" t="s">
        <v>25176</v>
      </c>
      <c r="H10035" s="14">
        <v>0</v>
      </c>
      <c r="I10035" s="14">
        <v>0</v>
      </c>
      <c r="J10035" s="1" t="s">
        <v>25176</v>
      </c>
      <c r="K10035" s="14">
        <v>0</v>
      </c>
      <c r="L10035" s="14">
        <f>(H10035+I10035+K10035)</f>
        <v>0</v>
      </c>
      <c r="M10035" s="14" t="s">
        <v>25182</v>
      </c>
    </row>
    <row r="10036" spans="1:13" x14ac:dyDescent="0.25">
      <c r="A10036" s="1" t="s">
        <v>6</v>
      </c>
      <c r="B10036" s="4">
        <v>683970</v>
      </c>
      <c r="C10036" s="2" t="s">
        <v>15076</v>
      </c>
      <c r="D10036" s="3" t="s">
        <v>652</v>
      </c>
      <c r="E10036" s="1" t="s">
        <v>12</v>
      </c>
      <c r="F10036" s="5">
        <v>45429.775870763886</v>
      </c>
      <c r="G10036" s="1" t="s">
        <v>25176</v>
      </c>
      <c r="H10036" s="14">
        <v>5</v>
      </c>
      <c r="I10036" s="14">
        <v>0</v>
      </c>
      <c r="J10036" s="1" t="s">
        <v>25177</v>
      </c>
      <c r="K10036" s="14">
        <v>10</v>
      </c>
      <c r="L10036" s="14">
        <f>(H10036+I10036+K10036)</f>
        <v>15</v>
      </c>
      <c r="M10036" s="23" t="s">
        <v>25183</v>
      </c>
    </row>
    <row r="10037" spans="1:13" x14ac:dyDescent="0.25">
      <c r="A10037" s="1" t="s">
        <v>6</v>
      </c>
      <c r="B10037" s="4">
        <v>716231</v>
      </c>
      <c r="C10037" s="2" t="s">
        <v>15077</v>
      </c>
      <c r="D10037" s="6" t="s">
        <v>15078</v>
      </c>
      <c r="E10037" s="7" t="s">
        <v>12</v>
      </c>
      <c r="F10037" s="5">
        <v>45433.41493259259</v>
      </c>
      <c r="G10037" s="1" t="s">
        <v>25176</v>
      </c>
      <c r="H10037" s="14">
        <v>5</v>
      </c>
      <c r="I10037" s="14">
        <v>0</v>
      </c>
      <c r="J10037" s="1" t="s">
        <v>25177</v>
      </c>
      <c r="K10037" s="14">
        <v>10</v>
      </c>
      <c r="L10037" s="14">
        <f>(H10037+I10037+K10037)</f>
        <v>15</v>
      </c>
      <c r="M10037" s="23" t="s">
        <v>25183</v>
      </c>
    </row>
    <row r="10038" spans="1:13" x14ac:dyDescent="0.25">
      <c r="A10038" s="1" t="s">
        <v>6</v>
      </c>
      <c r="B10038" s="4">
        <v>751711</v>
      </c>
      <c r="C10038" s="2" t="s">
        <v>15079</v>
      </c>
      <c r="D10038" s="3" t="s">
        <v>15080</v>
      </c>
      <c r="E10038" s="1" t="s">
        <v>52</v>
      </c>
      <c r="F10038" s="5">
        <v>45435.62041387731</v>
      </c>
      <c r="G10038" s="1" t="s">
        <v>25176</v>
      </c>
      <c r="H10038" s="14">
        <v>0</v>
      </c>
      <c r="I10038" s="14">
        <v>0</v>
      </c>
      <c r="J10038" s="1" t="s">
        <v>25176</v>
      </c>
      <c r="K10038" s="14">
        <v>0</v>
      </c>
      <c r="L10038" s="14">
        <f>(H10038+I10038+K10038)</f>
        <v>0</v>
      </c>
      <c r="M10038" s="14" t="s">
        <v>25182</v>
      </c>
    </row>
    <row r="10039" spans="1:13" x14ac:dyDescent="0.25">
      <c r="A10039" s="1" t="s">
        <v>6</v>
      </c>
      <c r="B10039" s="4">
        <v>677385</v>
      </c>
      <c r="C10039" s="2" t="s">
        <v>15081</v>
      </c>
      <c r="D10039" s="3" t="s">
        <v>1982</v>
      </c>
      <c r="E10039" s="1" t="s">
        <v>26</v>
      </c>
      <c r="F10039" s="5">
        <v>45429.51154363426</v>
      </c>
      <c r="G10039" s="1" t="s">
        <v>25176</v>
      </c>
      <c r="H10039" s="14">
        <v>5</v>
      </c>
      <c r="I10039" s="14">
        <v>0</v>
      </c>
      <c r="J10039" s="1" t="s">
        <v>25177</v>
      </c>
      <c r="K10039" s="14">
        <v>10</v>
      </c>
      <c r="L10039" s="14">
        <f>(H10039+I10039+K10039)</f>
        <v>15</v>
      </c>
      <c r="M10039" s="23" t="s">
        <v>25183</v>
      </c>
    </row>
    <row r="10040" spans="1:13" x14ac:dyDescent="0.25">
      <c r="A10040" s="1" t="s">
        <v>6</v>
      </c>
      <c r="B10040" s="4">
        <v>701784</v>
      </c>
      <c r="C10040" s="2" t="s">
        <v>15082</v>
      </c>
      <c r="D10040" s="3" t="s">
        <v>4275</v>
      </c>
      <c r="E10040" s="1" t="s">
        <v>15</v>
      </c>
      <c r="F10040" s="5">
        <v>45431.885328090277</v>
      </c>
      <c r="G10040" s="1" t="s">
        <v>25176</v>
      </c>
      <c r="H10040" s="14">
        <v>0</v>
      </c>
      <c r="I10040" s="14">
        <v>0</v>
      </c>
      <c r="J10040" s="1" t="s">
        <v>25176</v>
      </c>
      <c r="K10040" s="14">
        <v>0</v>
      </c>
      <c r="L10040" s="14">
        <f>(H10040+I10040+K10040)</f>
        <v>0</v>
      </c>
      <c r="M10040" s="14" t="s">
        <v>25182</v>
      </c>
    </row>
    <row r="10041" spans="1:13" x14ac:dyDescent="0.25">
      <c r="A10041" s="1" t="s">
        <v>6</v>
      </c>
      <c r="B10041" s="4">
        <v>741780</v>
      </c>
      <c r="C10041" s="2" t="s">
        <v>15083</v>
      </c>
      <c r="D10041" s="3" t="s">
        <v>15084</v>
      </c>
      <c r="E10041" s="1" t="s">
        <v>26</v>
      </c>
      <c r="F10041" s="5">
        <v>45434.964566006944</v>
      </c>
      <c r="G10041" s="1" t="s">
        <v>25176</v>
      </c>
      <c r="H10041" s="14">
        <v>5</v>
      </c>
      <c r="I10041" s="14">
        <v>0</v>
      </c>
      <c r="J10041" s="1" t="s">
        <v>25177</v>
      </c>
      <c r="K10041" s="14">
        <v>10</v>
      </c>
      <c r="L10041" s="14">
        <f>(H10041+I10041+K10041)</f>
        <v>15</v>
      </c>
      <c r="M10041" s="23" t="s">
        <v>25183</v>
      </c>
    </row>
    <row r="10042" spans="1:13" x14ac:dyDescent="0.25">
      <c r="A10042" s="1" t="s">
        <v>6</v>
      </c>
      <c r="B10042" s="4">
        <v>695727</v>
      </c>
      <c r="C10042" s="2" t="s">
        <v>15085</v>
      </c>
      <c r="D10042" s="3" t="s">
        <v>1151</v>
      </c>
      <c r="E10042" s="1" t="s">
        <v>26</v>
      </c>
      <c r="F10042" s="5">
        <v>45430.904266516205</v>
      </c>
      <c r="G10042" s="1" t="s">
        <v>25176</v>
      </c>
      <c r="H10042" s="14">
        <v>5</v>
      </c>
      <c r="I10042" s="14">
        <v>0</v>
      </c>
      <c r="J10042" s="1" t="s">
        <v>25177</v>
      </c>
      <c r="K10042" s="14">
        <v>10</v>
      </c>
      <c r="L10042" s="14">
        <f>(H10042+I10042+K10042)</f>
        <v>15</v>
      </c>
      <c r="M10042" s="23" t="s">
        <v>25183</v>
      </c>
    </row>
    <row r="10043" spans="1:13" x14ac:dyDescent="0.25">
      <c r="A10043" s="1" t="s">
        <v>6</v>
      </c>
      <c r="B10043" s="4">
        <v>763937</v>
      </c>
      <c r="C10043" s="2" t="s">
        <v>15086</v>
      </c>
      <c r="D10043" s="3" t="s">
        <v>3941</v>
      </c>
      <c r="E10043" s="1" t="s">
        <v>125</v>
      </c>
      <c r="F10043" s="5">
        <v>45435.877169421292</v>
      </c>
      <c r="G10043" s="1" t="s">
        <v>25176</v>
      </c>
      <c r="H10043" s="14">
        <v>0</v>
      </c>
      <c r="I10043" s="14">
        <v>0</v>
      </c>
      <c r="J10043" s="1" t="s">
        <v>25177</v>
      </c>
      <c r="K10043" s="14">
        <v>10</v>
      </c>
      <c r="L10043" s="14">
        <f>(H10043+I10043+K10043)</f>
        <v>10</v>
      </c>
      <c r="M10043" s="23" t="s">
        <v>25183</v>
      </c>
    </row>
    <row r="10044" spans="1:13" x14ac:dyDescent="0.25">
      <c r="A10044" s="1" t="s">
        <v>6</v>
      </c>
      <c r="B10044" s="4">
        <v>693897</v>
      </c>
      <c r="C10044" s="2" t="s">
        <v>15087</v>
      </c>
      <c r="D10044" s="3" t="s">
        <v>5121</v>
      </c>
      <c r="E10044" s="1" t="s">
        <v>12</v>
      </c>
      <c r="F10044" s="5">
        <v>45430.718013912032</v>
      </c>
      <c r="G10044" s="1" t="s">
        <v>25176</v>
      </c>
      <c r="H10044" s="14">
        <v>5</v>
      </c>
      <c r="I10044" s="14">
        <v>0</v>
      </c>
      <c r="J10044" s="1" t="s">
        <v>25177</v>
      </c>
      <c r="K10044" s="14">
        <v>10</v>
      </c>
      <c r="L10044" s="14">
        <f>(H10044+I10044+K10044)</f>
        <v>15</v>
      </c>
      <c r="M10044" s="23" t="s">
        <v>25183</v>
      </c>
    </row>
    <row r="10045" spans="1:13" x14ac:dyDescent="0.25">
      <c r="A10045" s="1" t="s">
        <v>6</v>
      </c>
      <c r="B10045" s="4">
        <v>752941</v>
      </c>
      <c r="C10045" s="2" t="s">
        <v>15088</v>
      </c>
      <c r="D10045" s="3" t="s">
        <v>15089</v>
      </c>
      <c r="E10045" s="1" t="s">
        <v>265</v>
      </c>
      <c r="F10045" s="5">
        <v>45435.650432743052</v>
      </c>
      <c r="G10045" s="1" t="s">
        <v>25176</v>
      </c>
      <c r="H10045" s="14">
        <v>5</v>
      </c>
      <c r="I10045" s="14">
        <v>0</v>
      </c>
      <c r="J10045" s="1" t="s">
        <v>25176</v>
      </c>
      <c r="K10045" s="14">
        <v>0</v>
      </c>
      <c r="L10045" s="14">
        <f>(H10045+I10045+K10045)</f>
        <v>5</v>
      </c>
      <c r="M10045" s="23" t="s">
        <v>25183</v>
      </c>
    </row>
    <row r="10046" spans="1:13" x14ac:dyDescent="0.25">
      <c r="A10046" s="1" t="s">
        <v>6</v>
      </c>
      <c r="B10046" s="4">
        <v>762634</v>
      </c>
      <c r="C10046" s="2" t="s">
        <v>15090</v>
      </c>
      <c r="D10046" s="3" t="s">
        <v>15091</v>
      </c>
      <c r="E10046" s="1" t="s">
        <v>15</v>
      </c>
      <c r="F10046" s="5">
        <v>45435.860553425926</v>
      </c>
      <c r="G10046" s="1" t="s">
        <v>25176</v>
      </c>
      <c r="H10046" s="14">
        <v>5</v>
      </c>
      <c r="I10046" s="14">
        <v>0</v>
      </c>
      <c r="J10046" s="1" t="s">
        <v>25177</v>
      </c>
      <c r="K10046" s="14">
        <v>10</v>
      </c>
      <c r="L10046" s="14">
        <f>(H10046+I10046+K10046)</f>
        <v>15</v>
      </c>
      <c r="M10046" s="14" t="s">
        <v>25183</v>
      </c>
    </row>
    <row r="10047" spans="1:13" x14ac:dyDescent="0.25">
      <c r="A10047" s="1" t="s">
        <v>6</v>
      </c>
      <c r="B10047" s="4">
        <v>758873</v>
      </c>
      <c r="C10047" s="2" t="s">
        <v>15090</v>
      </c>
      <c r="D10047" s="6" t="s">
        <v>15091</v>
      </c>
      <c r="E10047" s="17" t="s">
        <v>52</v>
      </c>
      <c r="F10047" s="5">
        <v>45435.787700636574</v>
      </c>
      <c r="G10047" s="1" t="s">
        <v>25176</v>
      </c>
      <c r="H10047" s="14">
        <v>0</v>
      </c>
      <c r="I10047" s="14">
        <v>0</v>
      </c>
      <c r="J10047" s="1" t="s">
        <v>25177</v>
      </c>
      <c r="K10047" s="14">
        <v>10</v>
      </c>
      <c r="L10047" s="14">
        <f>(H10047+I10047+K10047)</f>
        <v>10</v>
      </c>
      <c r="M10047" s="14" t="s">
        <v>25183</v>
      </c>
    </row>
    <row r="10048" spans="1:13" x14ac:dyDescent="0.25">
      <c r="A10048" s="1" t="s">
        <v>6</v>
      </c>
      <c r="B10048" s="4">
        <v>729678</v>
      </c>
      <c r="C10048" s="2" t="s">
        <v>15092</v>
      </c>
      <c r="D10048" s="3" t="s">
        <v>15093</v>
      </c>
      <c r="E10048" s="1" t="s">
        <v>26</v>
      </c>
      <c r="F10048" s="5">
        <v>45434.459030497681</v>
      </c>
      <c r="G10048" s="1" t="s">
        <v>25176</v>
      </c>
      <c r="H10048" s="14">
        <v>5</v>
      </c>
      <c r="I10048" s="14">
        <v>3</v>
      </c>
      <c r="J10048" s="1" t="s">
        <v>25177</v>
      </c>
      <c r="K10048" s="14">
        <v>10</v>
      </c>
      <c r="L10048" s="14">
        <f>(H10048+I10048+K10048)</f>
        <v>18</v>
      </c>
      <c r="M10048" s="23" t="s">
        <v>25183</v>
      </c>
    </row>
    <row r="10049" spans="1:13" x14ac:dyDescent="0.25">
      <c r="A10049" s="1" t="s">
        <v>6</v>
      </c>
      <c r="B10049" s="4">
        <v>774215</v>
      </c>
      <c r="C10049" s="2" t="s">
        <v>15094</v>
      </c>
      <c r="D10049" s="3" t="s">
        <v>219</v>
      </c>
      <c r="E10049" s="1" t="s">
        <v>193</v>
      </c>
      <c r="F10049" s="5">
        <v>45436.408580787036</v>
      </c>
      <c r="G10049" s="1" t="s">
        <v>25176</v>
      </c>
      <c r="H10049" s="14">
        <v>5</v>
      </c>
      <c r="I10049" s="14">
        <v>0</v>
      </c>
      <c r="J10049" s="1" t="s">
        <v>25177</v>
      </c>
      <c r="K10049" s="14">
        <v>10</v>
      </c>
      <c r="L10049" s="14">
        <f>(H10049+I10049+K10049)</f>
        <v>15</v>
      </c>
      <c r="M10049" s="23" t="s">
        <v>25183</v>
      </c>
    </row>
    <row r="10050" spans="1:13" x14ac:dyDescent="0.25">
      <c r="A10050" s="1" t="s">
        <v>6</v>
      </c>
      <c r="B10050" s="4">
        <v>750538</v>
      </c>
      <c r="C10050" s="2" t="s">
        <v>15095</v>
      </c>
      <c r="D10050" s="6" t="s">
        <v>15096</v>
      </c>
      <c r="E10050" s="7" t="s">
        <v>90</v>
      </c>
      <c r="F10050" s="5">
        <v>45435.591443321755</v>
      </c>
      <c r="G10050" s="1" t="s">
        <v>25176</v>
      </c>
      <c r="H10050" s="14">
        <v>0</v>
      </c>
      <c r="I10050" s="14">
        <v>0</v>
      </c>
      <c r="J10050" s="1" t="s">
        <v>25177</v>
      </c>
      <c r="K10050" s="14">
        <v>10</v>
      </c>
      <c r="L10050" s="14">
        <f>(H10050+I10050+K10050)</f>
        <v>10</v>
      </c>
      <c r="M10050" s="23" t="s">
        <v>25183</v>
      </c>
    </row>
    <row r="10051" spans="1:13" x14ac:dyDescent="0.25">
      <c r="A10051" s="1" t="s">
        <v>6</v>
      </c>
      <c r="B10051" s="4">
        <v>684815</v>
      </c>
      <c r="C10051" s="2" t="s">
        <v>15097</v>
      </c>
      <c r="D10051" s="6" t="s">
        <v>3442</v>
      </c>
      <c r="E10051" s="7" t="s">
        <v>62</v>
      </c>
      <c r="F10051" s="5">
        <v>45429.809541782408</v>
      </c>
      <c r="G10051" s="1" t="s">
        <v>25176</v>
      </c>
      <c r="H10051" s="14">
        <v>0</v>
      </c>
      <c r="I10051" s="14">
        <v>0</v>
      </c>
      <c r="J10051" s="1" t="s">
        <v>25177</v>
      </c>
      <c r="K10051" s="14">
        <v>10</v>
      </c>
      <c r="L10051" s="14">
        <f>(H10051+I10051+K10051)</f>
        <v>10</v>
      </c>
      <c r="M10051" s="23" t="s">
        <v>25183</v>
      </c>
    </row>
    <row r="10052" spans="1:13" x14ac:dyDescent="0.25">
      <c r="A10052" s="1" t="s">
        <v>6</v>
      </c>
      <c r="B10052" s="4">
        <v>697269</v>
      </c>
      <c r="C10052" s="2" t="s">
        <v>15098</v>
      </c>
      <c r="D10052" s="6" t="s">
        <v>3984</v>
      </c>
      <c r="E10052" s="7" t="s">
        <v>12</v>
      </c>
      <c r="F10052" s="5">
        <v>45431.437808043978</v>
      </c>
      <c r="G10052" s="1" t="s">
        <v>25176</v>
      </c>
      <c r="H10052" s="14">
        <v>5</v>
      </c>
      <c r="I10052" s="14">
        <v>0</v>
      </c>
      <c r="J10052" s="1" t="s">
        <v>25177</v>
      </c>
      <c r="K10052" s="14">
        <v>10</v>
      </c>
      <c r="L10052" s="14">
        <f>(H10052+I10052+K10052)</f>
        <v>15</v>
      </c>
      <c r="M10052" s="23" t="s">
        <v>25183</v>
      </c>
    </row>
    <row r="10053" spans="1:13" x14ac:dyDescent="0.25">
      <c r="A10053" s="1" t="s">
        <v>6</v>
      </c>
      <c r="B10053" s="4">
        <v>723485</v>
      </c>
      <c r="C10053" s="2" t="s">
        <v>15099</v>
      </c>
      <c r="D10053" s="3" t="s">
        <v>15100</v>
      </c>
      <c r="E10053" s="1" t="s">
        <v>12</v>
      </c>
      <c r="F10053" s="5">
        <v>45433.772332141205</v>
      </c>
      <c r="G10053" s="1" t="s">
        <v>25176</v>
      </c>
      <c r="H10053" s="14">
        <v>5</v>
      </c>
      <c r="I10053" s="14">
        <v>0</v>
      </c>
      <c r="J10053" s="1" t="s">
        <v>25176</v>
      </c>
      <c r="K10053" s="14">
        <v>0</v>
      </c>
      <c r="L10053" s="14">
        <f>(H10053+I10053+K10053)</f>
        <v>5</v>
      </c>
      <c r="M10053" s="23" t="s">
        <v>25183</v>
      </c>
    </row>
    <row r="10054" spans="1:13" x14ac:dyDescent="0.25">
      <c r="A10054" s="1" t="s">
        <v>6</v>
      </c>
      <c r="B10054" s="4">
        <v>762203</v>
      </c>
      <c r="C10054" s="2" t="s">
        <v>15101</v>
      </c>
      <c r="D10054" s="3" t="s">
        <v>7279</v>
      </c>
      <c r="E10054" s="1" t="s">
        <v>26</v>
      </c>
      <c r="F10054" s="5">
        <v>45435.853607638885</v>
      </c>
      <c r="G10054" s="1" t="s">
        <v>25176</v>
      </c>
      <c r="H10054" s="14">
        <v>5</v>
      </c>
      <c r="I10054" s="14">
        <v>0</v>
      </c>
      <c r="J10054" s="1" t="s">
        <v>25177</v>
      </c>
      <c r="K10054" s="14">
        <v>10</v>
      </c>
      <c r="L10054" s="14">
        <f>(H10054+I10054+K10054)</f>
        <v>15</v>
      </c>
      <c r="M10054" s="23" t="s">
        <v>25183</v>
      </c>
    </row>
    <row r="10055" spans="1:13" x14ac:dyDescent="0.25">
      <c r="A10055" s="1" t="s">
        <v>6</v>
      </c>
      <c r="B10055" s="4">
        <v>693956</v>
      </c>
      <c r="C10055" s="2" t="s">
        <v>15102</v>
      </c>
      <c r="D10055" s="6" t="s">
        <v>15103</v>
      </c>
      <c r="E10055" s="7" t="s">
        <v>12</v>
      </c>
      <c r="F10055" s="5">
        <v>45430.722768217587</v>
      </c>
      <c r="G10055" s="1" t="s">
        <v>25176</v>
      </c>
      <c r="H10055" s="14">
        <v>5</v>
      </c>
      <c r="I10055" s="14">
        <v>0</v>
      </c>
      <c r="J10055" s="1" t="s">
        <v>25177</v>
      </c>
      <c r="K10055" s="14">
        <v>10</v>
      </c>
      <c r="L10055" s="14">
        <f>(H10055+I10055+K10055)</f>
        <v>15</v>
      </c>
      <c r="M10055" s="23" t="s">
        <v>25183</v>
      </c>
    </row>
    <row r="10056" spans="1:13" x14ac:dyDescent="0.25">
      <c r="A10056" s="1" t="s">
        <v>6</v>
      </c>
      <c r="B10056" s="4">
        <v>700816</v>
      </c>
      <c r="C10056" s="2" t="s">
        <v>15104</v>
      </c>
      <c r="D10056" s="3" t="s">
        <v>15105</v>
      </c>
      <c r="E10056" s="1" t="s">
        <v>59</v>
      </c>
      <c r="F10056" s="5">
        <v>45431.800126782407</v>
      </c>
      <c r="G10056" s="1" t="s">
        <v>25176</v>
      </c>
      <c r="H10056" s="14">
        <v>0</v>
      </c>
      <c r="I10056" s="14">
        <v>0</v>
      </c>
      <c r="J10056" s="1" t="s">
        <v>25177</v>
      </c>
      <c r="K10056" s="14">
        <v>10</v>
      </c>
      <c r="L10056" s="14">
        <f>(H10056+I10056+K10056)</f>
        <v>10</v>
      </c>
      <c r="M10056" s="23" t="s">
        <v>25183</v>
      </c>
    </row>
    <row r="10057" spans="1:13" x14ac:dyDescent="0.25">
      <c r="A10057" s="1" t="s">
        <v>6</v>
      </c>
      <c r="B10057" s="4">
        <v>710565</v>
      </c>
      <c r="C10057" s="2" t="s">
        <v>15106</v>
      </c>
      <c r="D10057" s="3" t="s">
        <v>12373</v>
      </c>
      <c r="E10057" s="1" t="s">
        <v>12</v>
      </c>
      <c r="F10057" s="5">
        <v>45432.783617372683</v>
      </c>
      <c r="G10057" s="1" t="s">
        <v>25176</v>
      </c>
      <c r="H10057" s="14">
        <v>5</v>
      </c>
      <c r="I10057" s="14">
        <v>0</v>
      </c>
      <c r="J10057" s="1" t="s">
        <v>25176</v>
      </c>
      <c r="K10057" s="14">
        <v>0</v>
      </c>
      <c r="L10057" s="14">
        <f>(H10057+I10057+K10057)</f>
        <v>5</v>
      </c>
      <c r="M10057" s="14" t="s">
        <v>25183</v>
      </c>
    </row>
    <row r="10058" spans="1:13" x14ac:dyDescent="0.25">
      <c r="A10058" s="1" t="s">
        <v>6</v>
      </c>
      <c r="B10058" s="4">
        <v>713855</v>
      </c>
      <c r="C10058" s="2" t="s">
        <v>15107</v>
      </c>
      <c r="D10058" s="3" t="s">
        <v>12373</v>
      </c>
      <c r="E10058" s="1" t="s">
        <v>12</v>
      </c>
      <c r="F10058" s="5">
        <v>45432.944646342592</v>
      </c>
      <c r="G10058" s="1" t="s">
        <v>25176</v>
      </c>
      <c r="H10058" s="14">
        <v>5</v>
      </c>
      <c r="I10058" s="14">
        <v>0</v>
      </c>
      <c r="J10058" s="1" t="s">
        <v>25176</v>
      </c>
      <c r="K10058" s="14">
        <v>0</v>
      </c>
      <c r="L10058" s="14">
        <f>(H10058+I10058+K10058)</f>
        <v>5</v>
      </c>
      <c r="M10058" s="14" t="s">
        <v>25183</v>
      </c>
    </row>
    <row r="10059" spans="1:13" x14ac:dyDescent="0.25">
      <c r="A10059" s="1" t="s">
        <v>6</v>
      </c>
      <c r="B10059" s="4">
        <v>729342</v>
      </c>
      <c r="C10059" s="2" t="s">
        <v>15108</v>
      </c>
      <c r="D10059" s="3" t="s">
        <v>15109</v>
      </c>
      <c r="E10059" s="1" t="s">
        <v>265</v>
      </c>
      <c r="F10059" s="5">
        <v>45434.440625868054</v>
      </c>
      <c r="G10059" s="1" t="s">
        <v>25176</v>
      </c>
      <c r="H10059" s="14">
        <v>5</v>
      </c>
      <c r="I10059" s="14">
        <v>0</v>
      </c>
      <c r="J10059" s="1" t="s">
        <v>25176</v>
      </c>
      <c r="K10059" s="14">
        <v>0</v>
      </c>
      <c r="L10059" s="14">
        <f>(H10059+I10059+K10059)</f>
        <v>5</v>
      </c>
      <c r="M10059" s="14" t="s">
        <v>25183</v>
      </c>
    </row>
    <row r="10060" spans="1:13" x14ac:dyDescent="0.25">
      <c r="A10060" s="1" t="s">
        <v>6</v>
      </c>
      <c r="B10060" s="4">
        <v>729419</v>
      </c>
      <c r="C10060" s="2" t="s">
        <v>15108</v>
      </c>
      <c r="D10060" s="6" t="s">
        <v>15109</v>
      </c>
      <c r="E10060" s="17" t="s">
        <v>15</v>
      </c>
      <c r="F10060" s="5">
        <v>45434.445306030088</v>
      </c>
      <c r="G10060" s="1" t="s">
        <v>25176</v>
      </c>
      <c r="H10060" s="14">
        <v>5</v>
      </c>
      <c r="I10060" s="14">
        <v>0</v>
      </c>
      <c r="J10060" s="1" t="s">
        <v>25176</v>
      </c>
      <c r="K10060" s="14">
        <v>0</v>
      </c>
      <c r="L10060" s="14">
        <f>(H10060+I10060+K10060)</f>
        <v>5</v>
      </c>
      <c r="M10060" s="14" t="s">
        <v>25183</v>
      </c>
    </row>
    <row r="10061" spans="1:13" x14ac:dyDescent="0.25">
      <c r="A10061" s="1" t="s">
        <v>6</v>
      </c>
      <c r="B10061" s="4">
        <v>707115</v>
      </c>
      <c r="C10061" s="2" t="s">
        <v>15110</v>
      </c>
      <c r="D10061" s="3" t="s">
        <v>15111</v>
      </c>
      <c r="E10061" s="1" t="s">
        <v>21</v>
      </c>
      <c r="F10061" s="5">
        <v>45432.592316574075</v>
      </c>
      <c r="G10061" s="1" t="s">
        <v>25176</v>
      </c>
      <c r="H10061" s="14">
        <v>0</v>
      </c>
      <c r="I10061" s="14">
        <v>0</v>
      </c>
      <c r="J10061" s="1" t="s">
        <v>25177</v>
      </c>
      <c r="K10061" s="14">
        <v>10</v>
      </c>
      <c r="L10061" s="14">
        <f>(H10061+I10061+K10061)</f>
        <v>10</v>
      </c>
      <c r="M10061" s="23" t="s">
        <v>25183</v>
      </c>
    </row>
    <row r="10062" spans="1:13" x14ac:dyDescent="0.25">
      <c r="A10062" s="1" t="s">
        <v>6</v>
      </c>
      <c r="B10062" s="4">
        <v>695697</v>
      </c>
      <c r="C10062" s="2" t="s">
        <v>15112</v>
      </c>
      <c r="D10062" s="3" t="s">
        <v>15113</v>
      </c>
      <c r="E10062" s="1" t="s">
        <v>12</v>
      </c>
      <c r="F10062" s="5">
        <v>45430.899739108798</v>
      </c>
      <c r="G10062" s="1" t="s">
        <v>25176</v>
      </c>
      <c r="H10062" s="14">
        <v>5</v>
      </c>
      <c r="I10062" s="14">
        <v>0</v>
      </c>
      <c r="J10062" s="1" t="s">
        <v>25177</v>
      </c>
      <c r="K10062" s="14">
        <v>10</v>
      </c>
      <c r="L10062" s="14">
        <f>(H10062+I10062+K10062)</f>
        <v>15</v>
      </c>
      <c r="M10062" s="23" t="s">
        <v>25183</v>
      </c>
    </row>
    <row r="10063" spans="1:13" x14ac:dyDescent="0.25">
      <c r="A10063" s="1" t="s">
        <v>6</v>
      </c>
      <c r="B10063" s="4">
        <v>716255</v>
      </c>
      <c r="C10063" s="2" t="s">
        <v>15114</v>
      </c>
      <c r="D10063" s="3" t="s">
        <v>3452</v>
      </c>
      <c r="E10063" s="1" t="s">
        <v>26</v>
      </c>
      <c r="F10063" s="5">
        <v>45433.416338831019</v>
      </c>
      <c r="G10063" s="1" t="s">
        <v>25176</v>
      </c>
      <c r="H10063" s="14">
        <v>5</v>
      </c>
      <c r="I10063" s="14">
        <v>0</v>
      </c>
      <c r="J10063" s="1" t="s">
        <v>25176</v>
      </c>
      <c r="K10063" s="14">
        <v>0</v>
      </c>
      <c r="L10063" s="14">
        <f>(H10063+I10063+K10063)</f>
        <v>5</v>
      </c>
      <c r="M10063" s="23" t="s">
        <v>25183</v>
      </c>
    </row>
    <row r="10064" spans="1:13" x14ac:dyDescent="0.25">
      <c r="A10064" s="1" t="s">
        <v>6</v>
      </c>
      <c r="B10064" s="4">
        <v>726386</v>
      </c>
      <c r="C10064" s="2" t="s">
        <v>15115</v>
      </c>
      <c r="D10064" s="3" t="s">
        <v>15116</v>
      </c>
      <c r="E10064" s="1" t="s">
        <v>29</v>
      </c>
      <c r="F10064" s="5">
        <v>45433.910904652774</v>
      </c>
      <c r="G10064" s="1" t="s">
        <v>25176</v>
      </c>
      <c r="H10064" s="14">
        <v>0</v>
      </c>
      <c r="I10064" s="14">
        <v>0</v>
      </c>
      <c r="J10064" s="1" t="s">
        <v>25177</v>
      </c>
      <c r="K10064" s="14">
        <v>10</v>
      </c>
      <c r="L10064" s="14">
        <f>(H10064+I10064+K10064)</f>
        <v>10</v>
      </c>
      <c r="M10064" s="23" t="s">
        <v>25183</v>
      </c>
    </row>
    <row r="10065" spans="1:13" x14ac:dyDescent="0.25">
      <c r="A10065" s="1" t="s">
        <v>6</v>
      </c>
      <c r="B10065" s="4">
        <v>686882</v>
      </c>
      <c r="C10065" s="2" t="s">
        <v>15117</v>
      </c>
      <c r="D10065" s="3" t="s">
        <v>15118</v>
      </c>
      <c r="E10065" s="1" t="s">
        <v>790</v>
      </c>
      <c r="F10065" s="5">
        <v>45429.904192812501</v>
      </c>
      <c r="G10065" s="1" t="s">
        <v>25176</v>
      </c>
      <c r="H10065" s="14">
        <v>5</v>
      </c>
      <c r="I10065" s="14">
        <v>0</v>
      </c>
      <c r="J10065" s="1" t="s">
        <v>25177</v>
      </c>
      <c r="K10065" s="14">
        <v>10</v>
      </c>
      <c r="L10065" s="14">
        <f>(H10065+I10065+K10065)</f>
        <v>15</v>
      </c>
      <c r="M10065" s="23" t="s">
        <v>25183</v>
      </c>
    </row>
    <row r="10066" spans="1:13" x14ac:dyDescent="0.25">
      <c r="A10066" s="1" t="s">
        <v>6</v>
      </c>
      <c r="B10066" s="4">
        <v>745466</v>
      </c>
      <c r="C10066" s="2" t="s">
        <v>15119</v>
      </c>
      <c r="D10066" s="3" t="s">
        <v>15120</v>
      </c>
      <c r="E10066" s="1" t="s">
        <v>15</v>
      </c>
      <c r="F10066" s="5">
        <v>45435.443465868055</v>
      </c>
      <c r="G10066" s="1" t="s">
        <v>25176</v>
      </c>
      <c r="H10066" s="14">
        <v>5</v>
      </c>
      <c r="I10066" s="14">
        <v>0</v>
      </c>
      <c r="J10066" s="1" t="s">
        <v>25177</v>
      </c>
      <c r="K10066" s="14">
        <v>10</v>
      </c>
      <c r="L10066" s="14">
        <f>(H10066+I10066+K10066)</f>
        <v>15</v>
      </c>
      <c r="M10066" s="23" t="s">
        <v>25183</v>
      </c>
    </row>
    <row r="10067" spans="1:13" x14ac:dyDescent="0.25">
      <c r="A10067" s="1" t="s">
        <v>6</v>
      </c>
      <c r="B10067" s="4">
        <v>737974</v>
      </c>
      <c r="C10067" s="2" t="s">
        <v>15121</v>
      </c>
      <c r="D10067" s="3" t="s">
        <v>7036</v>
      </c>
      <c r="E10067" s="1" t="s">
        <v>59</v>
      </c>
      <c r="F10067" s="5">
        <v>45434.815866840276</v>
      </c>
      <c r="G10067" s="1" t="s">
        <v>25176</v>
      </c>
      <c r="H10067" s="14">
        <v>0</v>
      </c>
      <c r="I10067" s="14">
        <v>0</v>
      </c>
      <c r="J10067" s="1" t="s">
        <v>25177</v>
      </c>
      <c r="K10067" s="14">
        <v>10</v>
      </c>
      <c r="L10067" s="14">
        <f>(H10067+I10067+K10067)</f>
        <v>10</v>
      </c>
      <c r="M10067" s="23" t="s">
        <v>25183</v>
      </c>
    </row>
    <row r="10068" spans="1:13" x14ac:dyDescent="0.25">
      <c r="A10068" s="1" t="s">
        <v>6</v>
      </c>
      <c r="B10068" s="4">
        <v>673990</v>
      </c>
      <c r="C10068" s="2" t="s">
        <v>15122</v>
      </c>
      <c r="D10068" s="3" t="s">
        <v>6335</v>
      </c>
      <c r="E10068" s="1" t="s">
        <v>12</v>
      </c>
      <c r="F10068" s="5">
        <v>45429.367326805557</v>
      </c>
      <c r="G10068" s="1" t="s">
        <v>25176</v>
      </c>
      <c r="H10068" s="14">
        <v>5</v>
      </c>
      <c r="I10068" s="14">
        <v>0</v>
      </c>
      <c r="J10068" s="1" t="s">
        <v>25177</v>
      </c>
      <c r="K10068" s="14">
        <v>10</v>
      </c>
      <c r="L10068" s="14">
        <f>(H10068+I10068+K10068)</f>
        <v>15</v>
      </c>
      <c r="M10068" s="23" t="s">
        <v>25183</v>
      </c>
    </row>
    <row r="10069" spans="1:13" x14ac:dyDescent="0.25">
      <c r="A10069" s="1" t="s">
        <v>6</v>
      </c>
      <c r="B10069" s="4">
        <v>692146</v>
      </c>
      <c r="C10069" s="2" t="s">
        <v>15123</v>
      </c>
      <c r="D10069" s="3" t="s">
        <v>1547</v>
      </c>
      <c r="E10069" s="1" t="s">
        <v>59</v>
      </c>
      <c r="F10069" s="5">
        <v>45430.577085092591</v>
      </c>
      <c r="G10069" s="1" t="s">
        <v>25176</v>
      </c>
      <c r="H10069" s="14">
        <v>0</v>
      </c>
      <c r="I10069" s="14">
        <v>0</v>
      </c>
      <c r="J10069" s="1" t="s">
        <v>25176</v>
      </c>
      <c r="K10069" s="14">
        <v>0</v>
      </c>
      <c r="L10069" s="14">
        <f>(H10069+I10069+K10069)</f>
        <v>0</v>
      </c>
      <c r="M10069" s="14" t="s">
        <v>25182</v>
      </c>
    </row>
    <row r="10070" spans="1:13" x14ac:dyDescent="0.25">
      <c r="A10070" s="1" t="s">
        <v>6</v>
      </c>
      <c r="B10070" s="4">
        <v>697581</v>
      </c>
      <c r="C10070" s="2" t="s">
        <v>15124</v>
      </c>
      <c r="D10070" s="3" t="s">
        <v>15125</v>
      </c>
      <c r="E10070" s="1" t="s">
        <v>59</v>
      </c>
      <c r="F10070" s="5">
        <v>45431.473041759258</v>
      </c>
      <c r="G10070" s="1" t="s">
        <v>25176</v>
      </c>
      <c r="H10070" s="14">
        <v>0</v>
      </c>
      <c r="I10070" s="14">
        <v>0</v>
      </c>
      <c r="J10070" s="1" t="s">
        <v>25177</v>
      </c>
      <c r="K10070" s="14">
        <v>10</v>
      </c>
      <c r="L10070" s="14">
        <f>(H10070+I10070+K10070)</f>
        <v>10</v>
      </c>
      <c r="M10070" s="23" t="s">
        <v>25183</v>
      </c>
    </row>
    <row r="10071" spans="1:13" x14ac:dyDescent="0.25">
      <c r="A10071" s="1" t="s">
        <v>6</v>
      </c>
      <c r="B10071" s="4">
        <v>706032</v>
      </c>
      <c r="C10071" s="2" t="s">
        <v>15126</v>
      </c>
      <c r="D10071" s="3" t="s">
        <v>13337</v>
      </c>
      <c r="E10071" s="1" t="s">
        <v>21</v>
      </c>
      <c r="F10071" s="5">
        <v>45432.531667812495</v>
      </c>
      <c r="G10071" s="1" t="s">
        <v>25176</v>
      </c>
      <c r="H10071" s="14">
        <v>0</v>
      </c>
      <c r="I10071" s="14">
        <v>0</v>
      </c>
      <c r="J10071" s="1" t="s">
        <v>25177</v>
      </c>
      <c r="K10071" s="14">
        <v>10</v>
      </c>
      <c r="L10071" s="14">
        <f>(H10071+I10071+K10071)</f>
        <v>10</v>
      </c>
      <c r="M10071" s="23" t="s">
        <v>25183</v>
      </c>
    </row>
    <row r="10072" spans="1:13" x14ac:dyDescent="0.25">
      <c r="A10072" s="1" t="s">
        <v>6</v>
      </c>
      <c r="B10072" s="4">
        <v>728335</v>
      </c>
      <c r="C10072" s="2" t="s">
        <v>15127</v>
      </c>
      <c r="D10072" s="3" t="s">
        <v>2329</v>
      </c>
      <c r="E10072" s="1" t="s">
        <v>90</v>
      </c>
      <c r="F10072" s="5">
        <v>45434.389916724533</v>
      </c>
      <c r="G10072" s="1" t="s">
        <v>25176</v>
      </c>
      <c r="H10072" s="14">
        <v>0</v>
      </c>
      <c r="I10072" s="14">
        <v>0</v>
      </c>
      <c r="J10072" s="1" t="s">
        <v>25176</v>
      </c>
      <c r="K10072" s="14">
        <v>0</v>
      </c>
      <c r="L10072" s="14">
        <f>(H10072+I10072+K10072)</f>
        <v>0</v>
      </c>
      <c r="M10072" s="14" t="s">
        <v>25182</v>
      </c>
    </row>
    <row r="10073" spans="1:13" x14ac:dyDescent="0.25">
      <c r="A10073" s="1" t="s">
        <v>6</v>
      </c>
      <c r="B10073" s="4">
        <v>764080</v>
      </c>
      <c r="C10073" s="2" t="s">
        <v>15128</v>
      </c>
      <c r="D10073" s="3" t="s">
        <v>15129</v>
      </c>
      <c r="E10073" s="1" t="s">
        <v>59</v>
      </c>
      <c r="F10073" s="5">
        <v>45435.879379270831</v>
      </c>
      <c r="G10073" s="1" t="s">
        <v>25176</v>
      </c>
      <c r="H10073" s="14">
        <v>0</v>
      </c>
      <c r="I10073" s="14">
        <v>0</v>
      </c>
      <c r="J10073" s="1" t="s">
        <v>25176</v>
      </c>
      <c r="K10073" s="14">
        <v>0</v>
      </c>
      <c r="L10073" s="14">
        <f>(H10073+I10073+K10073)</f>
        <v>0</v>
      </c>
      <c r="M10073" s="14" t="s">
        <v>25182</v>
      </c>
    </row>
    <row r="10074" spans="1:13" x14ac:dyDescent="0.25">
      <c r="A10074" s="1" t="s">
        <v>6</v>
      </c>
      <c r="B10074" s="4">
        <v>719307</v>
      </c>
      <c r="C10074" s="2" t="s">
        <v>15130</v>
      </c>
      <c r="D10074" s="3" t="s">
        <v>490</v>
      </c>
      <c r="E10074" s="1" t="s">
        <v>265</v>
      </c>
      <c r="F10074" s="5">
        <v>45433.559215347217</v>
      </c>
      <c r="G10074" s="1" t="s">
        <v>25176</v>
      </c>
      <c r="H10074" s="14">
        <v>5</v>
      </c>
      <c r="I10074" s="14">
        <v>0</v>
      </c>
      <c r="J10074" s="1" t="s">
        <v>25177</v>
      </c>
      <c r="K10074" s="14">
        <v>10</v>
      </c>
      <c r="L10074" s="14">
        <f>(H10074+I10074+K10074)</f>
        <v>15</v>
      </c>
      <c r="M10074" s="23" t="s">
        <v>25183</v>
      </c>
    </row>
    <row r="10075" spans="1:13" x14ac:dyDescent="0.25">
      <c r="A10075" s="1" t="s">
        <v>6</v>
      </c>
      <c r="B10075" s="4">
        <v>772041</v>
      </c>
      <c r="C10075" s="2" t="s">
        <v>15131</v>
      </c>
      <c r="D10075" s="3" t="s">
        <v>15132</v>
      </c>
      <c r="E10075" s="1" t="s">
        <v>12</v>
      </c>
      <c r="F10075" s="5">
        <v>45435.988663449076</v>
      </c>
      <c r="G10075" s="1" t="s">
        <v>25176</v>
      </c>
      <c r="H10075" s="14">
        <v>5</v>
      </c>
      <c r="I10075" s="14">
        <v>0</v>
      </c>
      <c r="J10075" s="1" t="s">
        <v>25177</v>
      </c>
      <c r="K10075" s="14">
        <v>10</v>
      </c>
      <c r="L10075" s="14">
        <f>(H10075+I10075+K10075)</f>
        <v>15</v>
      </c>
      <c r="M10075" s="23" t="s">
        <v>25183</v>
      </c>
    </row>
    <row r="10076" spans="1:13" x14ac:dyDescent="0.25">
      <c r="A10076" s="1" t="s">
        <v>6</v>
      </c>
      <c r="B10076" s="4">
        <v>733384</v>
      </c>
      <c r="C10076" s="2" t="s">
        <v>15133</v>
      </c>
      <c r="D10076" s="6" t="s">
        <v>15134</v>
      </c>
      <c r="E10076" s="7" t="s">
        <v>29</v>
      </c>
      <c r="F10076" s="5">
        <v>45434.61134077546</v>
      </c>
      <c r="G10076" s="1" t="s">
        <v>25176</v>
      </c>
      <c r="H10076" s="14">
        <v>0</v>
      </c>
      <c r="I10076" s="14">
        <v>0</v>
      </c>
      <c r="J10076" s="1" t="s">
        <v>25177</v>
      </c>
      <c r="K10076" s="14">
        <v>10</v>
      </c>
      <c r="L10076" s="14">
        <f>(H10076+I10076+K10076)</f>
        <v>10</v>
      </c>
      <c r="M10076" s="23" t="s">
        <v>25183</v>
      </c>
    </row>
    <row r="10077" spans="1:13" x14ac:dyDescent="0.25">
      <c r="A10077" s="1" t="s">
        <v>6</v>
      </c>
      <c r="B10077" s="4">
        <v>726178</v>
      </c>
      <c r="C10077" s="2" t="s">
        <v>15135</v>
      </c>
      <c r="D10077" s="6" t="s">
        <v>15136</v>
      </c>
      <c r="E10077" s="7" t="s">
        <v>59</v>
      </c>
      <c r="F10077" s="5">
        <v>45433.901694745371</v>
      </c>
      <c r="G10077" s="1" t="s">
        <v>25176</v>
      </c>
      <c r="H10077" s="14">
        <v>0</v>
      </c>
      <c r="I10077" s="14">
        <v>0</v>
      </c>
      <c r="J10077" s="1" t="s">
        <v>25177</v>
      </c>
      <c r="K10077" s="14">
        <v>10</v>
      </c>
      <c r="L10077" s="14">
        <f>(H10077+I10077+K10077)</f>
        <v>10</v>
      </c>
      <c r="M10077" s="23" t="s">
        <v>25183</v>
      </c>
    </row>
    <row r="10078" spans="1:13" x14ac:dyDescent="0.25">
      <c r="A10078" s="1" t="s">
        <v>6</v>
      </c>
      <c r="B10078" s="4">
        <v>698794</v>
      </c>
      <c r="C10078" s="2" t="s">
        <v>15137</v>
      </c>
      <c r="D10078" s="3" t="s">
        <v>15138</v>
      </c>
      <c r="E10078" s="1" t="s">
        <v>26</v>
      </c>
      <c r="F10078" s="5">
        <v>45431.578799340277</v>
      </c>
      <c r="G10078" s="1" t="s">
        <v>25176</v>
      </c>
      <c r="H10078" s="14">
        <v>5</v>
      </c>
      <c r="I10078" s="14">
        <v>0</v>
      </c>
      <c r="J10078" s="1" t="s">
        <v>25177</v>
      </c>
      <c r="K10078" s="14">
        <v>10</v>
      </c>
      <c r="L10078" s="14">
        <f>(H10078+I10078+K10078)</f>
        <v>15</v>
      </c>
      <c r="M10078" s="23" t="s">
        <v>25183</v>
      </c>
    </row>
    <row r="10079" spans="1:13" x14ac:dyDescent="0.25">
      <c r="A10079" s="1" t="s">
        <v>6</v>
      </c>
      <c r="B10079" s="4">
        <v>673626</v>
      </c>
      <c r="C10079" s="2" t="s">
        <v>15139</v>
      </c>
      <c r="D10079" s="3" t="s">
        <v>14443</v>
      </c>
      <c r="E10079" s="1" t="s">
        <v>169</v>
      </c>
      <c r="F10079" s="5">
        <v>45428.972956053236</v>
      </c>
      <c r="G10079" s="1" t="s">
        <v>25176</v>
      </c>
      <c r="H10079" s="14">
        <v>5</v>
      </c>
      <c r="I10079" s="14">
        <v>3</v>
      </c>
      <c r="J10079" s="1" t="s">
        <v>25177</v>
      </c>
      <c r="K10079" s="14">
        <v>10</v>
      </c>
      <c r="L10079" s="14">
        <f>(H10079+I10079+K10079)</f>
        <v>18</v>
      </c>
      <c r="M10079" s="23" t="s">
        <v>25183</v>
      </c>
    </row>
    <row r="10080" spans="1:13" x14ac:dyDescent="0.25">
      <c r="A10080" s="1" t="s">
        <v>6</v>
      </c>
      <c r="B10080" s="4">
        <v>688162</v>
      </c>
      <c r="C10080" s="2" t="s">
        <v>15140</v>
      </c>
      <c r="D10080" s="3" t="s">
        <v>15141</v>
      </c>
      <c r="E10080" s="1" t="s">
        <v>12</v>
      </c>
      <c r="F10080" s="5">
        <v>45429.982913518514</v>
      </c>
      <c r="G10080" s="1" t="s">
        <v>25176</v>
      </c>
      <c r="H10080" s="14">
        <v>5</v>
      </c>
      <c r="I10080" s="14">
        <v>0</v>
      </c>
      <c r="J10080" s="1" t="s">
        <v>25177</v>
      </c>
      <c r="K10080" s="14">
        <v>10</v>
      </c>
      <c r="L10080" s="14">
        <f>(H10080+I10080+K10080)</f>
        <v>15</v>
      </c>
      <c r="M10080" s="23" t="s">
        <v>25183</v>
      </c>
    </row>
    <row r="10081" spans="1:13" x14ac:dyDescent="0.25">
      <c r="A10081" s="1" t="s">
        <v>6</v>
      </c>
      <c r="B10081" s="4">
        <v>698289</v>
      </c>
      <c r="C10081" s="2" t="s">
        <v>15142</v>
      </c>
      <c r="D10081" s="3" t="s">
        <v>15143</v>
      </c>
      <c r="E10081" s="1" t="s">
        <v>125</v>
      </c>
      <c r="F10081" s="5">
        <v>45431.534444166668</v>
      </c>
      <c r="G10081" s="1" t="s">
        <v>25177</v>
      </c>
      <c r="H10081" s="14">
        <v>0</v>
      </c>
      <c r="I10081" s="14">
        <v>0</v>
      </c>
      <c r="J10081" s="1" t="s">
        <v>25177</v>
      </c>
      <c r="K10081" s="14">
        <v>10</v>
      </c>
      <c r="L10081" s="14">
        <f>(H10081+I10081+K10081)</f>
        <v>10</v>
      </c>
      <c r="M10081" s="23" t="s">
        <v>25183</v>
      </c>
    </row>
    <row r="10082" spans="1:13" x14ac:dyDescent="0.25">
      <c r="A10082" s="1" t="s">
        <v>6</v>
      </c>
      <c r="B10082" s="4">
        <v>759422</v>
      </c>
      <c r="C10082" s="2" t="s">
        <v>15144</v>
      </c>
      <c r="D10082" s="3" t="s">
        <v>15145</v>
      </c>
      <c r="E10082" s="1" t="s">
        <v>193</v>
      </c>
      <c r="F10082" s="5">
        <v>45435.798587407407</v>
      </c>
      <c r="G10082" s="1" t="s">
        <v>25176</v>
      </c>
      <c r="H10082" s="14">
        <v>5</v>
      </c>
      <c r="I10082" s="14">
        <v>0</v>
      </c>
      <c r="J10082" s="1" t="s">
        <v>25176</v>
      </c>
      <c r="K10082" s="14">
        <v>0</v>
      </c>
      <c r="L10082" s="14">
        <f>(H10082+I10082+K10082)</f>
        <v>5</v>
      </c>
      <c r="M10082" s="23" t="s">
        <v>25183</v>
      </c>
    </row>
    <row r="10083" spans="1:13" x14ac:dyDescent="0.25">
      <c r="A10083" s="1" t="s">
        <v>6</v>
      </c>
      <c r="B10083" s="4">
        <v>694865</v>
      </c>
      <c r="C10083" s="2" t="s">
        <v>15146</v>
      </c>
      <c r="D10083" s="3" t="s">
        <v>2672</v>
      </c>
      <c r="E10083" s="1" t="s">
        <v>43</v>
      </c>
      <c r="F10083" s="5">
        <v>45430.805558958331</v>
      </c>
      <c r="G10083" s="1" t="s">
        <v>25176</v>
      </c>
      <c r="H10083" s="14">
        <v>5</v>
      </c>
      <c r="I10083" s="14">
        <v>0</v>
      </c>
      <c r="J10083" s="1" t="s">
        <v>25177</v>
      </c>
      <c r="K10083" s="14">
        <v>10</v>
      </c>
      <c r="L10083" s="14">
        <f>(H10083+I10083+K10083)</f>
        <v>15</v>
      </c>
      <c r="M10083" s="23" t="s">
        <v>25183</v>
      </c>
    </row>
    <row r="10084" spans="1:13" x14ac:dyDescent="0.25">
      <c r="A10084" s="1" t="s">
        <v>6</v>
      </c>
      <c r="B10084" s="4">
        <v>756562</v>
      </c>
      <c r="C10084" s="2" t="s">
        <v>15147</v>
      </c>
      <c r="D10084" s="3" t="s">
        <v>10391</v>
      </c>
      <c r="E10084" s="1" t="s">
        <v>12</v>
      </c>
      <c r="F10084" s="5">
        <v>45435.732793043979</v>
      </c>
      <c r="G10084" s="1" t="s">
        <v>25176</v>
      </c>
      <c r="H10084" s="14">
        <v>5</v>
      </c>
      <c r="I10084" s="14">
        <v>0</v>
      </c>
      <c r="J10084" s="1" t="s">
        <v>25177</v>
      </c>
      <c r="K10084" s="14">
        <v>10</v>
      </c>
      <c r="L10084" s="14">
        <f>(H10084+I10084+K10084)</f>
        <v>15</v>
      </c>
      <c r="M10084" s="23" t="s">
        <v>25183</v>
      </c>
    </row>
    <row r="10085" spans="1:13" x14ac:dyDescent="0.25">
      <c r="A10085" s="1" t="s">
        <v>6</v>
      </c>
      <c r="B10085" s="4">
        <v>735000</v>
      </c>
      <c r="C10085" s="2" t="s">
        <v>15148</v>
      </c>
      <c r="D10085" s="3" t="s">
        <v>15149</v>
      </c>
      <c r="E10085" s="1" t="s">
        <v>125</v>
      </c>
      <c r="F10085" s="5">
        <v>45434.682941319443</v>
      </c>
      <c r="G10085" s="1" t="s">
        <v>25176</v>
      </c>
      <c r="H10085" s="14">
        <v>0</v>
      </c>
      <c r="I10085" s="14">
        <v>0</v>
      </c>
      <c r="J10085" s="1" t="s">
        <v>25176</v>
      </c>
      <c r="K10085" s="14">
        <v>0</v>
      </c>
      <c r="L10085" s="14">
        <f>(H10085+I10085+K10085)</f>
        <v>0</v>
      </c>
      <c r="M10085" s="14" t="s">
        <v>25182</v>
      </c>
    </row>
    <row r="10086" spans="1:13" x14ac:dyDescent="0.25">
      <c r="A10086" s="1" t="s">
        <v>6</v>
      </c>
      <c r="B10086" s="4">
        <v>687481</v>
      </c>
      <c r="C10086" s="2" t="s">
        <v>15150</v>
      </c>
      <c r="D10086" s="3" t="s">
        <v>4134</v>
      </c>
      <c r="E10086" s="1" t="s">
        <v>15</v>
      </c>
      <c r="F10086" s="5">
        <v>45429.941484618052</v>
      </c>
      <c r="G10086" s="1" t="s">
        <v>25176</v>
      </c>
      <c r="H10086" s="14">
        <v>5</v>
      </c>
      <c r="I10086" s="14">
        <v>0</v>
      </c>
      <c r="J10086" s="1" t="s">
        <v>25177</v>
      </c>
      <c r="K10086" s="14">
        <v>10</v>
      </c>
      <c r="L10086" s="14">
        <f>(H10086+I10086+K10086)</f>
        <v>15</v>
      </c>
      <c r="M10086" s="23" t="s">
        <v>25183</v>
      </c>
    </row>
    <row r="10087" spans="1:13" x14ac:dyDescent="0.25">
      <c r="A10087" s="1" t="s">
        <v>6</v>
      </c>
      <c r="B10087" s="4">
        <v>740316</v>
      </c>
      <c r="C10087" s="2" t="s">
        <v>15151</v>
      </c>
      <c r="D10087" s="3" t="s">
        <v>681</v>
      </c>
      <c r="E10087" s="1" t="s">
        <v>12</v>
      </c>
      <c r="F10087" s="5">
        <v>45434.915278796296</v>
      </c>
      <c r="G10087" s="1" t="s">
        <v>25176</v>
      </c>
      <c r="H10087" s="14">
        <v>5</v>
      </c>
      <c r="I10087" s="14">
        <v>0</v>
      </c>
      <c r="J10087" s="1" t="s">
        <v>25176</v>
      </c>
      <c r="K10087" s="14">
        <v>0</v>
      </c>
      <c r="L10087" s="14">
        <f>(H10087+I10087+K10087)</f>
        <v>5</v>
      </c>
      <c r="M10087" s="23" t="s">
        <v>25183</v>
      </c>
    </row>
    <row r="10088" spans="1:13" x14ac:dyDescent="0.25">
      <c r="A10088" s="1" t="s">
        <v>6</v>
      </c>
      <c r="B10088" s="4">
        <v>690813</v>
      </c>
      <c r="C10088" s="2" t="s">
        <v>15152</v>
      </c>
      <c r="D10088" s="3" t="s">
        <v>15044</v>
      </c>
      <c r="E10088" s="1" t="s">
        <v>12</v>
      </c>
      <c r="F10088" s="5">
        <v>45430.470251458333</v>
      </c>
      <c r="G10088" s="1" t="s">
        <v>25176</v>
      </c>
      <c r="H10088" s="14">
        <v>5</v>
      </c>
      <c r="I10088" s="14">
        <v>0</v>
      </c>
      <c r="J10088" s="1" t="s">
        <v>25177</v>
      </c>
      <c r="K10088" s="14">
        <v>10</v>
      </c>
      <c r="L10088" s="14">
        <f>(H10088+I10088+K10088)</f>
        <v>15</v>
      </c>
      <c r="M10088" s="23" t="s">
        <v>25183</v>
      </c>
    </row>
    <row r="10089" spans="1:13" x14ac:dyDescent="0.25">
      <c r="A10089" s="1" t="s">
        <v>6</v>
      </c>
      <c r="B10089" s="4">
        <v>718439</v>
      </c>
      <c r="C10089" s="2" t="s">
        <v>15153</v>
      </c>
      <c r="D10089" s="3" t="s">
        <v>15154</v>
      </c>
      <c r="E10089" s="1" t="s">
        <v>26</v>
      </c>
      <c r="F10089" s="5">
        <v>45433.518787650464</v>
      </c>
      <c r="G10089" s="1" t="s">
        <v>25177</v>
      </c>
      <c r="H10089" s="14">
        <v>5</v>
      </c>
      <c r="I10089" s="14">
        <v>0</v>
      </c>
      <c r="J10089" s="1" t="s">
        <v>25177</v>
      </c>
      <c r="K10089" s="14">
        <v>10</v>
      </c>
      <c r="L10089" s="14">
        <f>(H10089+I10089+K10089)</f>
        <v>15</v>
      </c>
      <c r="M10089" s="23" t="s">
        <v>25183</v>
      </c>
    </row>
    <row r="10090" spans="1:13" x14ac:dyDescent="0.25">
      <c r="A10090" s="1" t="s">
        <v>6</v>
      </c>
      <c r="B10090" s="4">
        <v>727757</v>
      </c>
      <c r="C10090" s="2" t="s">
        <v>15155</v>
      </c>
      <c r="D10090" s="6" t="s">
        <v>15156</v>
      </c>
      <c r="E10090" s="7" t="s">
        <v>12</v>
      </c>
      <c r="F10090" s="5">
        <v>45434.0388318287</v>
      </c>
      <c r="G10090" s="1" t="s">
        <v>25176</v>
      </c>
      <c r="H10090" s="14">
        <v>5</v>
      </c>
      <c r="I10090" s="14">
        <v>0</v>
      </c>
      <c r="J10090" s="1" t="s">
        <v>25177</v>
      </c>
      <c r="K10090" s="14">
        <v>10</v>
      </c>
      <c r="L10090" s="14">
        <f>(H10090+I10090+K10090)</f>
        <v>15</v>
      </c>
      <c r="M10090" s="23" t="s">
        <v>25183</v>
      </c>
    </row>
    <row r="10091" spans="1:13" x14ac:dyDescent="0.25">
      <c r="A10091" s="1" t="s">
        <v>6</v>
      </c>
      <c r="B10091" s="4">
        <v>686072</v>
      </c>
      <c r="C10091" s="2" t="s">
        <v>15157</v>
      </c>
      <c r="D10091" s="6" t="s">
        <v>15158</v>
      </c>
      <c r="E10091" s="7" t="s">
        <v>26</v>
      </c>
      <c r="F10091" s="5">
        <v>45429.866274525462</v>
      </c>
      <c r="G10091" s="1" t="s">
        <v>25176</v>
      </c>
      <c r="H10091" s="14">
        <v>5</v>
      </c>
      <c r="I10091" s="14">
        <v>0</v>
      </c>
      <c r="J10091" s="1" t="s">
        <v>25177</v>
      </c>
      <c r="K10091" s="14">
        <v>10</v>
      </c>
      <c r="L10091" s="14">
        <f>(H10091+I10091+K10091)</f>
        <v>15</v>
      </c>
      <c r="M10091" s="23" t="s">
        <v>25183</v>
      </c>
    </row>
    <row r="10092" spans="1:13" x14ac:dyDescent="0.25">
      <c r="A10092" s="1" t="s">
        <v>6</v>
      </c>
      <c r="B10092" s="4">
        <v>743566</v>
      </c>
      <c r="C10092" s="2" t="s">
        <v>15159</v>
      </c>
      <c r="D10092" s="3" t="s">
        <v>15160</v>
      </c>
      <c r="E10092" s="1" t="s">
        <v>206</v>
      </c>
      <c r="F10092" s="5">
        <v>45435.375034409721</v>
      </c>
      <c r="G10092" s="1" t="s">
        <v>25176</v>
      </c>
      <c r="H10092" s="14">
        <v>5</v>
      </c>
      <c r="I10092" s="14">
        <v>0</v>
      </c>
      <c r="J10092" s="1" t="s">
        <v>25177</v>
      </c>
      <c r="K10092" s="14">
        <v>10</v>
      </c>
      <c r="L10092" s="14">
        <f>(H10092+I10092+K10092)</f>
        <v>15</v>
      </c>
      <c r="M10092" s="23" t="s">
        <v>25183</v>
      </c>
    </row>
    <row r="10093" spans="1:13" x14ac:dyDescent="0.25">
      <c r="A10093" s="1" t="s">
        <v>6</v>
      </c>
      <c r="B10093" s="4">
        <v>684589</v>
      </c>
      <c r="C10093" s="2" t="s">
        <v>15161</v>
      </c>
      <c r="D10093" s="3" t="s">
        <v>15162</v>
      </c>
      <c r="E10093" s="1" t="s">
        <v>26</v>
      </c>
      <c r="F10093" s="5">
        <v>45429.80122710648</v>
      </c>
      <c r="G10093" s="1" t="s">
        <v>25176</v>
      </c>
      <c r="H10093" s="14">
        <v>5</v>
      </c>
      <c r="I10093" s="14">
        <v>3</v>
      </c>
      <c r="J10093" s="1" t="s">
        <v>25177</v>
      </c>
      <c r="K10093" s="14">
        <v>10</v>
      </c>
      <c r="L10093" s="14">
        <f>(H10093+I10093+K10093)</f>
        <v>18</v>
      </c>
      <c r="M10093" s="23" t="s">
        <v>25183</v>
      </c>
    </row>
    <row r="10094" spans="1:13" x14ac:dyDescent="0.25">
      <c r="A10094" s="1" t="s">
        <v>6</v>
      </c>
      <c r="B10094" s="4">
        <v>677840</v>
      </c>
      <c r="C10094" s="2" t="s">
        <v>15163</v>
      </c>
      <c r="D10094" s="6" t="s">
        <v>4034</v>
      </c>
      <c r="E10094" s="7" t="s">
        <v>21</v>
      </c>
      <c r="F10094" s="5">
        <v>45429.531931458332</v>
      </c>
      <c r="G10094" s="1" t="s">
        <v>25176</v>
      </c>
      <c r="H10094" s="14">
        <v>0</v>
      </c>
      <c r="I10094" s="14">
        <v>0</v>
      </c>
      <c r="J10094" s="1" t="s">
        <v>25176</v>
      </c>
      <c r="K10094" s="14">
        <v>0</v>
      </c>
      <c r="L10094" s="14">
        <f>(H10094+I10094+K10094)</f>
        <v>0</v>
      </c>
      <c r="M10094" s="14" t="s">
        <v>25182</v>
      </c>
    </row>
    <row r="10095" spans="1:13" x14ac:dyDescent="0.25">
      <c r="A10095" s="1" t="s">
        <v>6</v>
      </c>
      <c r="B10095" s="4">
        <v>681137</v>
      </c>
      <c r="C10095" s="2" t="s">
        <v>15164</v>
      </c>
      <c r="D10095" s="3" t="s">
        <v>14907</v>
      </c>
      <c r="E10095" s="1" t="s">
        <v>21</v>
      </c>
      <c r="F10095" s="5">
        <v>45429.656570254629</v>
      </c>
      <c r="G10095" s="1" t="s">
        <v>25176</v>
      </c>
      <c r="H10095" s="14">
        <v>0</v>
      </c>
      <c r="I10095" s="14">
        <v>0</v>
      </c>
      <c r="J10095" s="1" t="s">
        <v>25176</v>
      </c>
      <c r="K10095" s="14">
        <v>0</v>
      </c>
      <c r="L10095" s="14">
        <f>(H10095+I10095+K10095)</f>
        <v>0</v>
      </c>
      <c r="M10095" s="14" t="s">
        <v>25182</v>
      </c>
    </row>
    <row r="10096" spans="1:13" x14ac:dyDescent="0.25">
      <c r="A10096" s="1" t="s">
        <v>6</v>
      </c>
      <c r="B10096" s="4">
        <v>747885</v>
      </c>
      <c r="C10096" s="2" t="s">
        <v>15165</v>
      </c>
      <c r="D10096" s="3" t="s">
        <v>580</v>
      </c>
      <c r="E10096" s="1" t="s">
        <v>15</v>
      </c>
      <c r="F10096" s="5">
        <v>45435.508557222223</v>
      </c>
      <c r="G10096" s="1" t="s">
        <v>25176</v>
      </c>
      <c r="H10096" s="14">
        <v>5</v>
      </c>
      <c r="I10096" s="14">
        <v>0</v>
      </c>
      <c r="J10096" s="1" t="s">
        <v>25177</v>
      </c>
      <c r="K10096" s="14">
        <v>10</v>
      </c>
      <c r="L10096" s="14">
        <f>(H10096+I10096+K10096)</f>
        <v>15</v>
      </c>
      <c r="M10096" s="23" t="s">
        <v>25183</v>
      </c>
    </row>
    <row r="10097" spans="1:13" x14ac:dyDescent="0.25">
      <c r="A10097" s="1" t="s">
        <v>6</v>
      </c>
      <c r="B10097" s="4">
        <v>677378</v>
      </c>
      <c r="C10097" s="2" t="s">
        <v>15166</v>
      </c>
      <c r="D10097" s="3" t="s">
        <v>15167</v>
      </c>
      <c r="E10097" s="1" t="s">
        <v>26</v>
      </c>
      <c r="F10097" s="5">
        <v>45429.51133332176</v>
      </c>
      <c r="G10097" s="1" t="s">
        <v>25176</v>
      </c>
      <c r="H10097" s="14">
        <v>5</v>
      </c>
      <c r="I10097" s="14">
        <v>3</v>
      </c>
      <c r="J10097" s="1" t="s">
        <v>25177</v>
      </c>
      <c r="K10097" s="14">
        <v>10</v>
      </c>
      <c r="L10097" s="14">
        <f>(H10097+I10097+K10097)</f>
        <v>18</v>
      </c>
      <c r="M10097" s="23" t="s">
        <v>25183</v>
      </c>
    </row>
    <row r="10098" spans="1:13" x14ac:dyDescent="0.25">
      <c r="A10098" s="1" t="s">
        <v>6</v>
      </c>
      <c r="B10098" s="4">
        <v>715182</v>
      </c>
      <c r="C10098" s="2" t="s">
        <v>15168</v>
      </c>
      <c r="D10098" s="3" t="s">
        <v>15169</v>
      </c>
      <c r="E10098" s="1" t="s">
        <v>193</v>
      </c>
      <c r="F10098" s="5">
        <v>45433.342595706017</v>
      </c>
      <c r="G10098" s="1" t="s">
        <v>25176</v>
      </c>
      <c r="H10098" s="14">
        <v>5</v>
      </c>
      <c r="I10098" s="14">
        <v>0</v>
      </c>
      <c r="J10098" s="1" t="s">
        <v>25177</v>
      </c>
      <c r="K10098" s="14">
        <v>10</v>
      </c>
      <c r="L10098" s="14">
        <f>(H10098+I10098+K10098)</f>
        <v>15</v>
      </c>
      <c r="M10098" s="23" t="s">
        <v>25183</v>
      </c>
    </row>
    <row r="10099" spans="1:13" x14ac:dyDescent="0.25">
      <c r="A10099" s="1" t="s">
        <v>6</v>
      </c>
      <c r="B10099" s="4">
        <v>687033</v>
      </c>
      <c r="C10099" s="2" t="s">
        <v>15170</v>
      </c>
      <c r="D10099" s="6" t="s">
        <v>11225</v>
      </c>
      <c r="E10099" s="7" t="s">
        <v>12</v>
      </c>
      <c r="F10099" s="5">
        <v>45429.914744421294</v>
      </c>
      <c r="G10099" s="1" t="s">
        <v>25176</v>
      </c>
      <c r="H10099" s="14">
        <v>5</v>
      </c>
      <c r="I10099" s="14">
        <v>0</v>
      </c>
      <c r="J10099" s="1" t="s">
        <v>25177</v>
      </c>
      <c r="K10099" s="14">
        <v>10</v>
      </c>
      <c r="L10099" s="14">
        <f>(H10099+I10099+K10099)</f>
        <v>15</v>
      </c>
      <c r="M10099" s="23" t="s">
        <v>25183</v>
      </c>
    </row>
    <row r="10100" spans="1:13" x14ac:dyDescent="0.25">
      <c r="A10100" s="1" t="s">
        <v>6</v>
      </c>
      <c r="B10100" s="4">
        <v>761072</v>
      </c>
      <c r="C10100" s="2" t="s">
        <v>15171</v>
      </c>
      <c r="D10100" s="3" t="s">
        <v>15172</v>
      </c>
      <c r="E10100" s="1" t="s">
        <v>12</v>
      </c>
      <c r="F10100" s="5">
        <v>45435.831294988428</v>
      </c>
      <c r="G10100" s="1" t="s">
        <v>25176</v>
      </c>
      <c r="H10100" s="14">
        <v>5</v>
      </c>
      <c r="I10100" s="14">
        <v>0</v>
      </c>
      <c r="J10100" s="1" t="s">
        <v>25176</v>
      </c>
      <c r="K10100" s="14">
        <v>0</v>
      </c>
      <c r="L10100" s="14">
        <f>(H10100+I10100+K10100)</f>
        <v>5</v>
      </c>
      <c r="M10100" s="23" t="s">
        <v>25183</v>
      </c>
    </row>
    <row r="10101" spans="1:13" x14ac:dyDescent="0.25">
      <c r="A10101" s="1" t="s">
        <v>6</v>
      </c>
      <c r="B10101" s="4">
        <v>698795</v>
      </c>
      <c r="C10101" s="2" t="s">
        <v>15173</v>
      </c>
      <c r="D10101" s="3" t="s">
        <v>15174</v>
      </c>
      <c r="E10101" s="1" t="s">
        <v>21</v>
      </c>
      <c r="F10101" s="5">
        <v>45431.578883078699</v>
      </c>
      <c r="G10101" s="1" t="s">
        <v>25176</v>
      </c>
      <c r="H10101" s="14">
        <v>0</v>
      </c>
      <c r="I10101" s="14">
        <v>0</v>
      </c>
      <c r="J10101" s="1" t="s">
        <v>25177</v>
      </c>
      <c r="K10101" s="14">
        <v>10</v>
      </c>
      <c r="L10101" s="14">
        <f>(H10101+I10101+K10101)</f>
        <v>10</v>
      </c>
      <c r="M10101" s="23" t="s">
        <v>25183</v>
      </c>
    </row>
    <row r="10102" spans="1:13" x14ac:dyDescent="0.25">
      <c r="A10102" s="1" t="s">
        <v>6</v>
      </c>
      <c r="B10102" s="4">
        <v>743866</v>
      </c>
      <c r="C10102" s="2" t="s">
        <v>15175</v>
      </c>
      <c r="D10102" s="3" t="s">
        <v>15176</v>
      </c>
      <c r="E10102" s="1" t="s">
        <v>12</v>
      </c>
      <c r="F10102" s="5">
        <v>45435.385281863426</v>
      </c>
      <c r="G10102" s="1" t="s">
        <v>25176</v>
      </c>
      <c r="H10102" s="14">
        <v>5</v>
      </c>
      <c r="I10102" s="14">
        <v>0</v>
      </c>
      <c r="J10102" s="1" t="s">
        <v>25177</v>
      </c>
      <c r="K10102" s="14">
        <v>10</v>
      </c>
      <c r="L10102" s="14">
        <f>(H10102+I10102+K10102)</f>
        <v>15</v>
      </c>
      <c r="M10102" s="23" t="s">
        <v>25183</v>
      </c>
    </row>
    <row r="10103" spans="1:13" x14ac:dyDescent="0.25">
      <c r="A10103" s="1" t="s">
        <v>6</v>
      </c>
      <c r="B10103" s="4">
        <v>703513</v>
      </c>
      <c r="C10103" s="2" t="s">
        <v>15177</v>
      </c>
      <c r="D10103" s="3" t="s">
        <v>1885</v>
      </c>
      <c r="E10103" s="1" t="s">
        <v>169</v>
      </c>
      <c r="F10103" s="5">
        <v>45432.395522962965</v>
      </c>
      <c r="G10103" s="1" t="s">
        <v>25176</v>
      </c>
      <c r="H10103" s="14">
        <v>5</v>
      </c>
      <c r="I10103" s="14">
        <v>3</v>
      </c>
      <c r="J10103" s="1" t="s">
        <v>25177</v>
      </c>
      <c r="K10103" s="14">
        <v>10</v>
      </c>
      <c r="L10103" s="14">
        <f>(H10103+I10103+K10103)</f>
        <v>18</v>
      </c>
      <c r="M10103" s="23" t="s">
        <v>25183</v>
      </c>
    </row>
    <row r="10104" spans="1:13" x14ac:dyDescent="0.25">
      <c r="A10104" s="1" t="s">
        <v>6</v>
      </c>
      <c r="B10104" s="4">
        <v>693027</v>
      </c>
      <c r="C10104" s="2" t="s">
        <v>15178</v>
      </c>
      <c r="D10104" s="3" t="s">
        <v>15179</v>
      </c>
      <c r="E10104" s="1" t="s">
        <v>125</v>
      </c>
      <c r="F10104" s="5">
        <v>45430.647080659721</v>
      </c>
      <c r="G10104" s="1" t="s">
        <v>25176</v>
      </c>
      <c r="H10104" s="14">
        <v>0</v>
      </c>
      <c r="I10104" s="14">
        <v>0</v>
      </c>
      <c r="J10104" s="1" t="s">
        <v>25177</v>
      </c>
      <c r="K10104" s="14">
        <v>10</v>
      </c>
      <c r="L10104" s="14">
        <f>(H10104+I10104+K10104)</f>
        <v>10</v>
      </c>
      <c r="M10104" s="23" t="s">
        <v>25183</v>
      </c>
    </row>
    <row r="10105" spans="1:13" x14ac:dyDescent="0.25">
      <c r="A10105" s="1" t="s">
        <v>6</v>
      </c>
      <c r="B10105" s="4">
        <v>683503</v>
      </c>
      <c r="C10105" s="2" t="s">
        <v>15180</v>
      </c>
      <c r="D10105" s="3" t="s">
        <v>15181</v>
      </c>
      <c r="E10105" s="1" t="s">
        <v>21</v>
      </c>
      <c r="F10105" s="5">
        <v>45429.750848310185</v>
      </c>
      <c r="G10105" s="1" t="s">
        <v>25176</v>
      </c>
      <c r="H10105" s="14">
        <v>0</v>
      </c>
      <c r="I10105" s="14">
        <v>0</v>
      </c>
      <c r="J10105" s="1" t="s">
        <v>25176</v>
      </c>
      <c r="K10105" s="14">
        <v>0</v>
      </c>
      <c r="L10105" s="14">
        <f>(H10105+I10105+K10105)</f>
        <v>0</v>
      </c>
      <c r="M10105" s="14" t="s">
        <v>25182</v>
      </c>
    </row>
    <row r="10106" spans="1:13" x14ac:dyDescent="0.25">
      <c r="A10106" s="1" t="s">
        <v>6</v>
      </c>
      <c r="B10106" s="4">
        <v>698534</v>
      </c>
      <c r="C10106" s="2" t="s">
        <v>15182</v>
      </c>
      <c r="D10106" s="3" t="s">
        <v>275</v>
      </c>
      <c r="E10106" s="1" t="s">
        <v>12</v>
      </c>
      <c r="F10106" s="5">
        <v>45431.554201747684</v>
      </c>
      <c r="G10106" s="1" t="s">
        <v>25176</v>
      </c>
      <c r="H10106" s="14">
        <v>5</v>
      </c>
      <c r="I10106" s="14">
        <v>0</v>
      </c>
      <c r="J10106" s="1" t="s">
        <v>25176</v>
      </c>
      <c r="K10106" s="14">
        <v>0</v>
      </c>
      <c r="L10106" s="14">
        <f>(H10106+I10106+K10106)</f>
        <v>5</v>
      </c>
      <c r="M10106" s="23" t="s">
        <v>25183</v>
      </c>
    </row>
    <row r="10107" spans="1:13" x14ac:dyDescent="0.25">
      <c r="A10107" s="1" t="s">
        <v>6</v>
      </c>
      <c r="B10107" s="4">
        <v>685728</v>
      </c>
      <c r="C10107" s="2" t="s">
        <v>15183</v>
      </c>
      <c r="D10107" s="3" t="s">
        <v>8464</v>
      </c>
      <c r="E10107" s="1" t="s">
        <v>12</v>
      </c>
      <c r="F10107" s="5">
        <v>45429.850932256944</v>
      </c>
      <c r="G10107" s="1" t="s">
        <v>25176</v>
      </c>
      <c r="H10107" s="14">
        <v>5</v>
      </c>
      <c r="I10107" s="14">
        <v>0</v>
      </c>
      <c r="J10107" s="1" t="s">
        <v>25177</v>
      </c>
      <c r="K10107" s="14">
        <v>10</v>
      </c>
      <c r="L10107" s="14">
        <f>(H10107+I10107+K10107)</f>
        <v>15</v>
      </c>
      <c r="M10107" s="23" t="s">
        <v>25183</v>
      </c>
    </row>
    <row r="10108" spans="1:13" x14ac:dyDescent="0.25">
      <c r="A10108" s="1" t="s">
        <v>6</v>
      </c>
      <c r="B10108" s="4">
        <v>766022</v>
      </c>
      <c r="C10108" s="2" t="s">
        <v>15184</v>
      </c>
      <c r="D10108" s="3" t="s">
        <v>28</v>
      </c>
      <c r="E10108" s="1" t="s">
        <v>15</v>
      </c>
      <c r="F10108" s="5">
        <v>45435.902867349534</v>
      </c>
      <c r="G10108" s="1" t="s">
        <v>25176</v>
      </c>
      <c r="H10108" s="14">
        <v>0</v>
      </c>
      <c r="I10108" s="14">
        <v>0</v>
      </c>
      <c r="J10108" s="1" t="s">
        <v>25177</v>
      </c>
      <c r="K10108" s="14">
        <v>10</v>
      </c>
      <c r="L10108" s="14">
        <f>(H10108+I10108+K10108)</f>
        <v>10</v>
      </c>
      <c r="M10108" s="23" t="s">
        <v>25183</v>
      </c>
    </row>
    <row r="10109" spans="1:13" x14ac:dyDescent="0.25">
      <c r="A10109" s="1" t="s">
        <v>6</v>
      </c>
      <c r="B10109" s="4">
        <v>759835</v>
      </c>
      <c r="C10109" s="2" t="s">
        <v>15185</v>
      </c>
      <c r="D10109" s="3" t="s">
        <v>13671</v>
      </c>
      <c r="E10109" s="1" t="s">
        <v>15</v>
      </c>
      <c r="F10109" s="5">
        <v>45435.803911678238</v>
      </c>
      <c r="G10109" s="1" t="s">
        <v>25176</v>
      </c>
      <c r="H10109" s="14">
        <v>5</v>
      </c>
      <c r="I10109" s="14">
        <v>0</v>
      </c>
      <c r="J10109" s="1" t="s">
        <v>25177</v>
      </c>
      <c r="K10109" s="14">
        <v>10</v>
      </c>
      <c r="L10109" s="14">
        <f>(H10109+I10109+K10109)</f>
        <v>15</v>
      </c>
      <c r="M10109" s="23" t="s">
        <v>25183</v>
      </c>
    </row>
    <row r="10110" spans="1:13" x14ac:dyDescent="0.25">
      <c r="A10110" s="1" t="s">
        <v>6</v>
      </c>
      <c r="B10110" s="4">
        <v>705766</v>
      </c>
      <c r="C10110" s="2" t="s">
        <v>15186</v>
      </c>
      <c r="D10110" s="3" t="s">
        <v>5125</v>
      </c>
      <c r="E10110" s="1" t="s">
        <v>12</v>
      </c>
      <c r="F10110" s="5">
        <v>45432.518734212957</v>
      </c>
      <c r="G10110" s="1" t="s">
        <v>25176</v>
      </c>
      <c r="H10110" s="14">
        <v>5</v>
      </c>
      <c r="I10110" s="14">
        <v>0</v>
      </c>
      <c r="J10110" s="1" t="s">
        <v>25177</v>
      </c>
      <c r="K10110" s="14">
        <v>10</v>
      </c>
      <c r="L10110" s="14">
        <f>(H10110+I10110+K10110)</f>
        <v>15</v>
      </c>
      <c r="M10110" s="23" t="s">
        <v>25183</v>
      </c>
    </row>
    <row r="10111" spans="1:13" x14ac:dyDescent="0.25">
      <c r="A10111" s="1" t="s">
        <v>6</v>
      </c>
      <c r="B10111" s="4">
        <v>725013</v>
      </c>
      <c r="C10111" s="2" t="s">
        <v>15187</v>
      </c>
      <c r="D10111" s="3" t="s">
        <v>2743</v>
      </c>
      <c r="E10111" s="1" t="s">
        <v>12</v>
      </c>
      <c r="F10111" s="5">
        <v>45433.840979942128</v>
      </c>
      <c r="G10111" s="1" t="s">
        <v>25176</v>
      </c>
      <c r="H10111" s="14">
        <v>5</v>
      </c>
      <c r="I10111" s="14">
        <v>0</v>
      </c>
      <c r="J10111" s="1" t="s">
        <v>25177</v>
      </c>
      <c r="K10111" s="14">
        <v>10</v>
      </c>
      <c r="L10111" s="14">
        <f>(H10111+I10111+K10111)</f>
        <v>15</v>
      </c>
      <c r="M10111" s="23" t="s">
        <v>25183</v>
      </c>
    </row>
    <row r="10112" spans="1:13" x14ac:dyDescent="0.25">
      <c r="A10112" s="1" t="s">
        <v>6</v>
      </c>
      <c r="B10112" s="4">
        <v>736898</v>
      </c>
      <c r="C10112" s="2" t="s">
        <v>15188</v>
      </c>
      <c r="D10112" s="3" t="s">
        <v>15189</v>
      </c>
      <c r="E10112" s="1" t="s">
        <v>26</v>
      </c>
      <c r="F10112" s="5">
        <v>45434.767002002314</v>
      </c>
      <c r="G10112" s="1" t="s">
        <v>25176</v>
      </c>
      <c r="H10112" s="14">
        <v>5</v>
      </c>
      <c r="I10112" s="14">
        <v>3</v>
      </c>
      <c r="J10112" s="1" t="s">
        <v>25177</v>
      </c>
      <c r="K10112" s="14">
        <v>10</v>
      </c>
      <c r="L10112" s="14">
        <f>(H10112+I10112+K10112)</f>
        <v>18</v>
      </c>
      <c r="M10112" s="23" t="s">
        <v>25183</v>
      </c>
    </row>
    <row r="10113" spans="1:13" x14ac:dyDescent="0.25">
      <c r="A10113" s="1" t="s">
        <v>6</v>
      </c>
      <c r="B10113" s="4">
        <v>764912</v>
      </c>
      <c r="C10113" s="2" t="s">
        <v>15190</v>
      </c>
      <c r="D10113" s="3" t="s">
        <v>15191</v>
      </c>
      <c r="E10113" s="1" t="s">
        <v>21</v>
      </c>
      <c r="F10113" s="5">
        <v>45435.88901929398</v>
      </c>
      <c r="G10113" s="1" t="s">
        <v>25176</v>
      </c>
      <c r="H10113" s="14">
        <v>0</v>
      </c>
      <c r="I10113" s="14">
        <v>0</v>
      </c>
      <c r="J10113" s="1" t="s">
        <v>25177</v>
      </c>
      <c r="K10113" s="14">
        <v>10</v>
      </c>
      <c r="L10113" s="14">
        <f>(H10113+I10113+K10113)</f>
        <v>10</v>
      </c>
      <c r="M10113" s="23" t="s">
        <v>25183</v>
      </c>
    </row>
    <row r="10114" spans="1:13" x14ac:dyDescent="0.25">
      <c r="A10114" s="1" t="s">
        <v>6</v>
      </c>
      <c r="B10114" s="4">
        <v>748013</v>
      </c>
      <c r="C10114" s="2" t="s">
        <v>15192</v>
      </c>
      <c r="D10114" s="3" t="s">
        <v>2250</v>
      </c>
      <c r="E10114" s="1" t="s">
        <v>21</v>
      </c>
      <c r="F10114" s="5">
        <v>45435.512743263884</v>
      </c>
      <c r="G10114" s="1" t="s">
        <v>25176</v>
      </c>
      <c r="H10114" s="14">
        <v>5</v>
      </c>
      <c r="I10114" s="14">
        <v>0</v>
      </c>
      <c r="J10114" s="1" t="s">
        <v>25176</v>
      </c>
      <c r="K10114" s="14">
        <v>0</v>
      </c>
      <c r="L10114" s="14">
        <f>(H10114+I10114+K10114)</f>
        <v>5</v>
      </c>
      <c r="M10114" s="23" t="s">
        <v>25183</v>
      </c>
    </row>
    <row r="10115" spans="1:13" x14ac:dyDescent="0.25">
      <c r="A10115" s="1" t="s">
        <v>6</v>
      </c>
      <c r="B10115" s="4">
        <v>765061</v>
      </c>
      <c r="C10115" s="2" t="s">
        <v>15193</v>
      </c>
      <c r="D10115" s="3" t="s">
        <v>2252</v>
      </c>
      <c r="E10115" s="1" t="s">
        <v>12</v>
      </c>
      <c r="F10115" s="5">
        <v>45435.890746435187</v>
      </c>
      <c r="G10115" s="1" t="s">
        <v>25176</v>
      </c>
      <c r="H10115" s="14">
        <v>5</v>
      </c>
      <c r="I10115" s="14">
        <v>0</v>
      </c>
      <c r="J10115" s="1" t="s">
        <v>25176</v>
      </c>
      <c r="K10115" s="14">
        <v>0</v>
      </c>
      <c r="L10115" s="14">
        <f>(H10115+I10115+K10115)</f>
        <v>5</v>
      </c>
      <c r="M10115" s="23" t="s">
        <v>25183</v>
      </c>
    </row>
    <row r="10116" spans="1:13" x14ac:dyDescent="0.25">
      <c r="A10116" s="1" t="s">
        <v>6</v>
      </c>
      <c r="B10116" s="4">
        <v>687439</v>
      </c>
      <c r="C10116" s="2" t="s">
        <v>15194</v>
      </c>
      <c r="D10116" s="3" t="s">
        <v>15195</v>
      </c>
      <c r="E10116" s="1" t="s">
        <v>15</v>
      </c>
      <c r="F10116" s="5">
        <v>45429.939342581019</v>
      </c>
      <c r="G10116" s="1" t="s">
        <v>25176</v>
      </c>
      <c r="H10116" s="14">
        <v>5</v>
      </c>
      <c r="I10116" s="14">
        <v>0</v>
      </c>
      <c r="J10116" s="1" t="s">
        <v>25176</v>
      </c>
      <c r="K10116" s="14">
        <v>0</v>
      </c>
      <c r="L10116" s="14">
        <f>(H10116+I10116+K10116)</f>
        <v>5</v>
      </c>
      <c r="M10116" s="23" t="s">
        <v>25183</v>
      </c>
    </row>
    <row r="10117" spans="1:13" x14ac:dyDescent="0.25">
      <c r="A10117" s="1" t="s">
        <v>6</v>
      </c>
      <c r="B10117" s="4">
        <v>726192</v>
      </c>
      <c r="C10117" s="2" t="s">
        <v>15196</v>
      </c>
      <c r="D10117" s="3" t="s">
        <v>11684</v>
      </c>
      <c r="E10117" s="1" t="s">
        <v>52</v>
      </c>
      <c r="F10117" s="5">
        <v>45433.902194421295</v>
      </c>
      <c r="G10117" s="1" t="s">
        <v>25176</v>
      </c>
      <c r="H10117" s="14">
        <v>0</v>
      </c>
      <c r="I10117" s="14">
        <v>0</v>
      </c>
      <c r="J10117" s="1" t="s">
        <v>25176</v>
      </c>
      <c r="K10117" s="14">
        <v>0</v>
      </c>
      <c r="L10117" s="14">
        <f>(H10117+I10117+K10117)</f>
        <v>0</v>
      </c>
      <c r="M10117" s="14" t="s">
        <v>25182</v>
      </c>
    </row>
    <row r="10118" spans="1:13" x14ac:dyDescent="0.25">
      <c r="A10118" s="1" t="s">
        <v>6</v>
      </c>
      <c r="B10118" s="4">
        <v>706332</v>
      </c>
      <c r="C10118" s="2" t="s">
        <v>15197</v>
      </c>
      <c r="D10118" s="3" t="s">
        <v>15198</v>
      </c>
      <c r="E10118" s="1" t="s">
        <v>12</v>
      </c>
      <c r="F10118" s="5">
        <v>45432.549981631943</v>
      </c>
      <c r="G10118" s="1" t="s">
        <v>25176</v>
      </c>
      <c r="H10118" s="14">
        <v>5</v>
      </c>
      <c r="I10118" s="14">
        <v>0</v>
      </c>
      <c r="J10118" s="1" t="s">
        <v>25176</v>
      </c>
      <c r="K10118" s="14">
        <v>0</v>
      </c>
      <c r="L10118" s="14">
        <f>(H10118+I10118+K10118)</f>
        <v>5</v>
      </c>
      <c r="M10118" s="23" t="s">
        <v>25183</v>
      </c>
    </row>
    <row r="10119" spans="1:13" x14ac:dyDescent="0.25">
      <c r="A10119" s="1" t="s">
        <v>6</v>
      </c>
      <c r="B10119" s="4">
        <v>696309</v>
      </c>
      <c r="C10119" s="2" t="s">
        <v>15199</v>
      </c>
      <c r="D10119" s="3" t="s">
        <v>10271</v>
      </c>
      <c r="E10119" s="1" t="s">
        <v>15</v>
      </c>
      <c r="F10119" s="5">
        <v>45430.988448136573</v>
      </c>
      <c r="G10119" s="1" t="s">
        <v>25176</v>
      </c>
      <c r="H10119" s="14">
        <v>0</v>
      </c>
      <c r="I10119" s="14">
        <v>0</v>
      </c>
      <c r="J10119" s="1" t="s">
        <v>25177</v>
      </c>
      <c r="K10119" s="14">
        <v>10</v>
      </c>
      <c r="L10119" s="14">
        <f>(H10119+I10119+K10119)</f>
        <v>10</v>
      </c>
      <c r="M10119" s="23" t="s">
        <v>25183</v>
      </c>
    </row>
    <row r="10120" spans="1:13" x14ac:dyDescent="0.25">
      <c r="A10120" s="1" t="s">
        <v>6</v>
      </c>
      <c r="B10120" s="4">
        <v>766654</v>
      </c>
      <c r="C10120" s="2" t="s">
        <v>15200</v>
      </c>
      <c r="D10120" s="3" t="s">
        <v>13916</v>
      </c>
      <c r="E10120" s="1" t="s">
        <v>21</v>
      </c>
      <c r="F10120" s="5">
        <v>45435.913068495371</v>
      </c>
      <c r="G10120" s="1" t="s">
        <v>25176</v>
      </c>
      <c r="H10120" s="14">
        <v>0</v>
      </c>
      <c r="I10120" s="14">
        <v>0</v>
      </c>
      <c r="J10120" s="1" t="s">
        <v>25176</v>
      </c>
      <c r="K10120" s="14">
        <v>0</v>
      </c>
      <c r="L10120" s="14">
        <f>(H10120+I10120+K10120)</f>
        <v>0</v>
      </c>
      <c r="M10120" s="14" t="s">
        <v>25182</v>
      </c>
    </row>
    <row r="10121" spans="1:13" x14ac:dyDescent="0.25">
      <c r="A10121" s="1" t="s">
        <v>6</v>
      </c>
      <c r="B10121" s="4">
        <v>677965</v>
      </c>
      <c r="C10121" s="2" t="s">
        <v>15201</v>
      </c>
      <c r="D10121" s="3" t="s">
        <v>8518</v>
      </c>
      <c r="E10121" s="1" t="s">
        <v>12</v>
      </c>
      <c r="F10121" s="5">
        <v>45429.537871539353</v>
      </c>
      <c r="G10121" s="1" t="s">
        <v>25176</v>
      </c>
      <c r="H10121" s="14">
        <v>5</v>
      </c>
      <c r="I10121" s="14">
        <v>0</v>
      </c>
      <c r="J10121" s="1" t="s">
        <v>25177</v>
      </c>
      <c r="K10121" s="14">
        <v>10</v>
      </c>
      <c r="L10121" s="14">
        <f>(H10121+I10121+K10121)</f>
        <v>15</v>
      </c>
      <c r="M10121" s="23" t="s">
        <v>25183</v>
      </c>
    </row>
    <row r="10122" spans="1:13" x14ac:dyDescent="0.25">
      <c r="A10122" s="1" t="s">
        <v>6</v>
      </c>
      <c r="B10122" s="4">
        <v>772318</v>
      </c>
      <c r="C10122" s="2" t="s">
        <v>15202</v>
      </c>
      <c r="D10122" s="3" t="s">
        <v>15203</v>
      </c>
      <c r="E10122" s="1" t="s">
        <v>26</v>
      </c>
      <c r="F10122" s="5">
        <v>45435.992179930552</v>
      </c>
      <c r="G10122" s="1" t="s">
        <v>25176</v>
      </c>
      <c r="H10122" s="14">
        <v>0</v>
      </c>
      <c r="I10122" s="14">
        <v>0</v>
      </c>
      <c r="J10122" s="1" t="s">
        <v>25177</v>
      </c>
      <c r="K10122" s="14">
        <v>10</v>
      </c>
      <c r="L10122" s="14">
        <f>(H10122+I10122+K10122)</f>
        <v>10</v>
      </c>
      <c r="M10122" s="23" t="s">
        <v>25183</v>
      </c>
    </row>
    <row r="10123" spans="1:13" x14ac:dyDescent="0.25">
      <c r="A10123" s="1" t="s">
        <v>6</v>
      </c>
      <c r="B10123" s="4">
        <v>705328</v>
      </c>
      <c r="C10123" s="2" t="s">
        <v>15204</v>
      </c>
      <c r="D10123" s="6" t="s">
        <v>1026</v>
      </c>
      <c r="E10123" s="7" t="s">
        <v>29</v>
      </c>
      <c r="F10123" s="5">
        <v>45432.489657268517</v>
      </c>
      <c r="G10123" s="1" t="s">
        <v>25176</v>
      </c>
      <c r="H10123" s="14">
        <v>0</v>
      </c>
      <c r="I10123" s="14">
        <v>0</v>
      </c>
      <c r="J10123" s="1" t="s">
        <v>25177</v>
      </c>
      <c r="K10123" s="14">
        <v>10</v>
      </c>
      <c r="L10123" s="14">
        <f>(H10123+I10123+K10123)</f>
        <v>10</v>
      </c>
      <c r="M10123" s="23" t="s">
        <v>25183</v>
      </c>
    </row>
    <row r="10124" spans="1:13" x14ac:dyDescent="0.25">
      <c r="A10124" s="1" t="s">
        <v>6</v>
      </c>
      <c r="B10124" s="4">
        <v>673730</v>
      </c>
      <c r="C10124" s="2" t="s">
        <v>15205</v>
      </c>
      <c r="D10124" s="3" t="s">
        <v>15206</v>
      </c>
      <c r="E10124" s="1" t="s">
        <v>169</v>
      </c>
      <c r="F10124" s="5">
        <v>45429.286918217593</v>
      </c>
      <c r="G10124" s="1" t="s">
        <v>25176</v>
      </c>
      <c r="H10124" s="14">
        <v>5</v>
      </c>
      <c r="I10124" s="14">
        <v>3</v>
      </c>
      <c r="J10124" s="1" t="s">
        <v>25177</v>
      </c>
      <c r="K10124" s="14">
        <v>10</v>
      </c>
      <c r="L10124" s="14">
        <f>(H10124+I10124+K10124)</f>
        <v>18</v>
      </c>
      <c r="M10124" s="23" t="s">
        <v>25183</v>
      </c>
    </row>
    <row r="10125" spans="1:13" x14ac:dyDescent="0.25">
      <c r="A10125" s="1" t="s">
        <v>6</v>
      </c>
      <c r="B10125" s="4">
        <v>741402</v>
      </c>
      <c r="C10125" s="2" t="s">
        <v>15207</v>
      </c>
      <c r="D10125" s="3" t="s">
        <v>10612</v>
      </c>
      <c r="E10125" s="1" t="s">
        <v>15</v>
      </c>
      <c r="F10125" s="5">
        <v>45434.951868784723</v>
      </c>
      <c r="G10125" s="1" t="s">
        <v>25176</v>
      </c>
      <c r="H10125" s="14">
        <v>5</v>
      </c>
      <c r="I10125" s="14">
        <v>0</v>
      </c>
      <c r="J10125" s="1" t="s">
        <v>25177</v>
      </c>
      <c r="K10125" s="14">
        <v>10</v>
      </c>
      <c r="L10125" s="14">
        <f>(H10125+I10125+K10125)</f>
        <v>15</v>
      </c>
      <c r="M10125" s="23" t="s">
        <v>25183</v>
      </c>
    </row>
    <row r="10126" spans="1:13" x14ac:dyDescent="0.25">
      <c r="A10126" s="1" t="s">
        <v>6</v>
      </c>
      <c r="B10126" s="4">
        <v>681699</v>
      </c>
      <c r="C10126" s="2" t="s">
        <v>15208</v>
      </c>
      <c r="D10126" s="3" t="s">
        <v>15209</v>
      </c>
      <c r="E10126" s="1" t="s">
        <v>12</v>
      </c>
      <c r="F10126" s="5">
        <v>45429.679988645832</v>
      </c>
      <c r="G10126" s="1" t="s">
        <v>25176</v>
      </c>
      <c r="H10126" s="14">
        <v>5</v>
      </c>
      <c r="I10126" s="14">
        <v>0</v>
      </c>
      <c r="J10126" s="1" t="s">
        <v>25177</v>
      </c>
      <c r="K10126" s="14">
        <v>10</v>
      </c>
      <c r="L10126" s="14">
        <f>(H10126+I10126+K10126)</f>
        <v>15</v>
      </c>
      <c r="M10126" s="23" t="s">
        <v>25183</v>
      </c>
    </row>
    <row r="10127" spans="1:13" x14ac:dyDescent="0.25">
      <c r="A10127" s="1" t="s">
        <v>6</v>
      </c>
      <c r="B10127" s="4">
        <v>703204</v>
      </c>
      <c r="C10127" s="2" t="s">
        <v>15210</v>
      </c>
      <c r="D10127" s="6" t="s">
        <v>15211</v>
      </c>
      <c r="E10127" s="7" t="s">
        <v>15</v>
      </c>
      <c r="F10127" s="5">
        <v>45432.370382395835</v>
      </c>
      <c r="G10127" s="1" t="s">
        <v>25176</v>
      </c>
      <c r="H10127" s="14">
        <v>5</v>
      </c>
      <c r="I10127" s="14">
        <v>0</v>
      </c>
      <c r="J10127" s="1" t="s">
        <v>25177</v>
      </c>
      <c r="K10127" s="14">
        <v>10</v>
      </c>
      <c r="L10127" s="14">
        <f>(H10127+I10127+K10127)</f>
        <v>15</v>
      </c>
      <c r="M10127" s="23" t="s">
        <v>25183</v>
      </c>
    </row>
    <row r="10128" spans="1:13" x14ac:dyDescent="0.25">
      <c r="A10128" s="1" t="s">
        <v>6</v>
      </c>
      <c r="B10128" s="4">
        <v>693308</v>
      </c>
      <c r="C10128" s="2" t="s">
        <v>15212</v>
      </c>
      <c r="D10128" s="3" t="s">
        <v>928</v>
      </c>
      <c r="E10128" s="1" t="s">
        <v>12</v>
      </c>
      <c r="F10128" s="5">
        <v>45430.671098206018</v>
      </c>
      <c r="G10128" s="1" t="s">
        <v>25176</v>
      </c>
      <c r="H10128" s="14">
        <v>5</v>
      </c>
      <c r="I10128" s="14">
        <v>0</v>
      </c>
      <c r="J10128" s="1" t="s">
        <v>25177</v>
      </c>
      <c r="K10128" s="14">
        <v>10</v>
      </c>
      <c r="L10128" s="14">
        <f>(H10128+I10128+K10128)</f>
        <v>15</v>
      </c>
      <c r="M10128" s="23" t="s">
        <v>25183</v>
      </c>
    </row>
    <row r="10129" spans="1:13" x14ac:dyDescent="0.25">
      <c r="A10129" s="1" t="s">
        <v>6</v>
      </c>
      <c r="B10129" s="4">
        <v>749989</v>
      </c>
      <c r="C10129" s="2" t="s">
        <v>15213</v>
      </c>
      <c r="D10129" s="3" t="s">
        <v>15214</v>
      </c>
      <c r="E10129" s="1" t="s">
        <v>43</v>
      </c>
      <c r="F10129" s="5">
        <v>45435.576323148147</v>
      </c>
      <c r="G10129" s="1" t="s">
        <v>25176</v>
      </c>
      <c r="H10129" s="14">
        <v>5</v>
      </c>
      <c r="I10129" s="14">
        <v>0</v>
      </c>
      <c r="J10129" s="1" t="s">
        <v>25176</v>
      </c>
      <c r="K10129" s="14">
        <v>0</v>
      </c>
      <c r="L10129" s="14">
        <f>(H10129+I10129+K10129)</f>
        <v>5</v>
      </c>
      <c r="M10129" s="23" t="s">
        <v>25183</v>
      </c>
    </row>
    <row r="10130" spans="1:13" x14ac:dyDescent="0.25">
      <c r="A10130" s="1" t="s">
        <v>6</v>
      </c>
      <c r="B10130" s="4">
        <v>701676</v>
      </c>
      <c r="C10130" s="2" t="s">
        <v>15215</v>
      </c>
      <c r="D10130" s="3" t="s">
        <v>15216</v>
      </c>
      <c r="E10130" s="1" t="s">
        <v>12</v>
      </c>
      <c r="F10130" s="5">
        <v>45431.87747861111</v>
      </c>
      <c r="G10130" s="1" t="s">
        <v>25176</v>
      </c>
      <c r="H10130" s="14">
        <v>5</v>
      </c>
      <c r="I10130" s="14">
        <v>0</v>
      </c>
      <c r="J10130" s="1" t="s">
        <v>25177</v>
      </c>
      <c r="K10130" s="14">
        <v>10</v>
      </c>
      <c r="L10130" s="14">
        <f>(H10130+I10130+K10130)</f>
        <v>15</v>
      </c>
      <c r="M10130" s="23" t="s">
        <v>25183</v>
      </c>
    </row>
    <row r="10131" spans="1:13" x14ac:dyDescent="0.25">
      <c r="A10131" s="1" t="s">
        <v>6</v>
      </c>
      <c r="B10131" s="4">
        <v>688204</v>
      </c>
      <c r="C10131" s="2" t="s">
        <v>15217</v>
      </c>
      <c r="D10131" s="6" t="s">
        <v>15218</v>
      </c>
      <c r="E10131" s="7" t="s">
        <v>15</v>
      </c>
      <c r="F10131" s="5">
        <v>45429.987240798611</v>
      </c>
      <c r="G10131" s="1" t="s">
        <v>25176</v>
      </c>
      <c r="H10131" s="14">
        <v>5</v>
      </c>
      <c r="I10131" s="14">
        <v>0</v>
      </c>
      <c r="J10131" s="1" t="s">
        <v>25176</v>
      </c>
      <c r="K10131" s="14">
        <v>0</v>
      </c>
      <c r="L10131" s="14">
        <f>(H10131+I10131+K10131)</f>
        <v>5</v>
      </c>
      <c r="M10131" s="23" t="s">
        <v>25183</v>
      </c>
    </row>
    <row r="10132" spans="1:13" x14ac:dyDescent="0.25">
      <c r="A10132" s="1" t="s">
        <v>6</v>
      </c>
      <c r="B10132" s="4">
        <v>768843</v>
      </c>
      <c r="C10132" s="2" t="s">
        <v>15219</v>
      </c>
      <c r="D10132" s="6" t="s">
        <v>10602</v>
      </c>
      <c r="E10132" s="7" t="s">
        <v>26</v>
      </c>
      <c r="F10132" s="5">
        <v>45435.948339062496</v>
      </c>
      <c r="G10132" s="1" t="s">
        <v>25176</v>
      </c>
      <c r="H10132" s="14">
        <v>5</v>
      </c>
      <c r="I10132" s="14">
        <v>0</v>
      </c>
      <c r="J10132" s="1" t="s">
        <v>25177</v>
      </c>
      <c r="K10132" s="14">
        <v>10</v>
      </c>
      <c r="L10132" s="14">
        <f>(H10132+I10132+K10132)</f>
        <v>15</v>
      </c>
      <c r="M10132" s="23" t="s">
        <v>25183</v>
      </c>
    </row>
    <row r="10133" spans="1:13" x14ac:dyDescent="0.25">
      <c r="A10133" s="1" t="s">
        <v>6</v>
      </c>
      <c r="B10133" s="4">
        <v>743895</v>
      </c>
      <c r="C10133" s="2" t="s">
        <v>15220</v>
      </c>
      <c r="D10133" s="6" t="s">
        <v>9755</v>
      </c>
      <c r="E10133" s="7" t="s">
        <v>15</v>
      </c>
      <c r="F10133" s="5">
        <v>45435.386891423608</v>
      </c>
      <c r="G10133" s="1" t="s">
        <v>25176</v>
      </c>
      <c r="H10133" s="14">
        <v>5</v>
      </c>
      <c r="I10133" s="14">
        <v>0</v>
      </c>
      <c r="J10133" s="1" t="s">
        <v>25177</v>
      </c>
      <c r="K10133" s="14">
        <v>10</v>
      </c>
      <c r="L10133" s="14">
        <f>(H10133+I10133+K10133)</f>
        <v>15</v>
      </c>
      <c r="M10133" s="23" t="s">
        <v>25183</v>
      </c>
    </row>
    <row r="10134" spans="1:13" x14ac:dyDescent="0.25">
      <c r="A10134" s="1" t="s">
        <v>6</v>
      </c>
      <c r="B10134" s="4">
        <v>697926</v>
      </c>
      <c r="C10134" s="2" t="s">
        <v>15221</v>
      </c>
      <c r="D10134" s="3" t="s">
        <v>8891</v>
      </c>
      <c r="E10134" s="1" t="s">
        <v>358</v>
      </c>
      <c r="F10134" s="5">
        <v>45431.501679340276</v>
      </c>
      <c r="G10134" s="1" t="s">
        <v>25176</v>
      </c>
      <c r="H10134" s="14">
        <v>0</v>
      </c>
      <c r="I10134" s="14">
        <v>0</v>
      </c>
      <c r="J10134" s="1" t="s">
        <v>25177</v>
      </c>
      <c r="K10134" s="14">
        <v>10</v>
      </c>
      <c r="L10134" s="14">
        <f>(H10134+I10134+K10134)</f>
        <v>10</v>
      </c>
      <c r="M10134" s="23" t="s">
        <v>25183</v>
      </c>
    </row>
    <row r="10135" spans="1:13" x14ac:dyDescent="0.25">
      <c r="A10135" s="1" t="s">
        <v>6</v>
      </c>
      <c r="B10135" s="4">
        <v>732693</v>
      </c>
      <c r="C10135" s="2" t="s">
        <v>15222</v>
      </c>
      <c r="D10135" s="6" t="s">
        <v>15223</v>
      </c>
      <c r="E10135" s="7" t="s">
        <v>12</v>
      </c>
      <c r="F10135" s="5">
        <v>45434.585442048607</v>
      </c>
      <c r="G10135" s="1" t="s">
        <v>25176</v>
      </c>
      <c r="H10135" s="14">
        <v>0</v>
      </c>
      <c r="I10135" s="14">
        <v>0</v>
      </c>
      <c r="J10135" s="1" t="s">
        <v>25177</v>
      </c>
      <c r="K10135" s="14">
        <v>10</v>
      </c>
      <c r="L10135" s="14">
        <f>(H10135+I10135+K10135)</f>
        <v>10</v>
      </c>
      <c r="M10135" s="23" t="s">
        <v>25183</v>
      </c>
    </row>
    <row r="10136" spans="1:13" x14ac:dyDescent="0.25">
      <c r="A10136" s="1" t="s">
        <v>6</v>
      </c>
      <c r="B10136" s="4">
        <v>685214</v>
      </c>
      <c r="C10136" s="2" t="s">
        <v>15224</v>
      </c>
      <c r="D10136" s="3" t="s">
        <v>15225</v>
      </c>
      <c r="E10136" s="1" t="s">
        <v>15</v>
      </c>
      <c r="F10136" s="5">
        <v>45429.828352858793</v>
      </c>
      <c r="G10136" s="1" t="s">
        <v>25176</v>
      </c>
      <c r="H10136" s="14">
        <v>5</v>
      </c>
      <c r="I10136" s="14">
        <v>0</v>
      </c>
      <c r="J10136" s="1" t="s">
        <v>25176</v>
      </c>
      <c r="K10136" s="14">
        <v>0</v>
      </c>
      <c r="L10136" s="14">
        <f>(H10136+I10136+K10136)</f>
        <v>5</v>
      </c>
      <c r="M10136" s="23" t="s">
        <v>25183</v>
      </c>
    </row>
    <row r="10137" spans="1:13" x14ac:dyDescent="0.25">
      <c r="A10137" s="1" t="s">
        <v>6</v>
      </c>
      <c r="B10137" s="4">
        <v>718914</v>
      </c>
      <c r="C10137" s="2" t="s">
        <v>15226</v>
      </c>
      <c r="D10137" s="3" t="s">
        <v>10760</v>
      </c>
      <c r="E10137" s="1" t="s">
        <v>12</v>
      </c>
      <c r="F10137" s="5">
        <v>45433.536952071758</v>
      </c>
      <c r="G10137" s="1" t="s">
        <v>25176</v>
      </c>
      <c r="H10137" s="14">
        <v>5</v>
      </c>
      <c r="I10137" s="14">
        <v>0</v>
      </c>
      <c r="J10137" s="1" t="s">
        <v>25177</v>
      </c>
      <c r="K10137" s="14">
        <v>10</v>
      </c>
      <c r="L10137" s="14">
        <f>(H10137+I10137+K10137)</f>
        <v>15</v>
      </c>
      <c r="M10137" s="23" t="s">
        <v>25183</v>
      </c>
    </row>
    <row r="10138" spans="1:13" x14ac:dyDescent="0.25">
      <c r="A10138" s="1" t="s">
        <v>6</v>
      </c>
      <c r="B10138" s="4">
        <v>753355</v>
      </c>
      <c r="C10138" s="2" t="s">
        <v>15227</v>
      </c>
      <c r="D10138" s="3" t="s">
        <v>15228</v>
      </c>
      <c r="E10138" s="1" t="s">
        <v>169</v>
      </c>
      <c r="F10138" s="5">
        <v>45435.65896025463</v>
      </c>
      <c r="G10138" s="1" t="s">
        <v>25176</v>
      </c>
      <c r="H10138" s="14">
        <v>5</v>
      </c>
      <c r="I10138" s="14">
        <v>0</v>
      </c>
      <c r="J10138" s="1" t="s">
        <v>25177</v>
      </c>
      <c r="K10138" s="14">
        <v>10</v>
      </c>
      <c r="L10138" s="14">
        <f>(H10138+I10138+K10138)</f>
        <v>15</v>
      </c>
      <c r="M10138" s="23" t="s">
        <v>25183</v>
      </c>
    </row>
    <row r="10139" spans="1:13" x14ac:dyDescent="0.25">
      <c r="A10139" s="1" t="s">
        <v>6</v>
      </c>
      <c r="B10139" s="4">
        <v>731500</v>
      </c>
      <c r="C10139" s="2" t="s">
        <v>15229</v>
      </c>
      <c r="D10139" s="6" t="s">
        <v>14463</v>
      </c>
      <c r="E10139" s="7" t="s">
        <v>12</v>
      </c>
      <c r="F10139" s="5">
        <v>45434.530987395832</v>
      </c>
      <c r="G10139" s="1" t="s">
        <v>25176</v>
      </c>
      <c r="H10139" s="14">
        <v>5</v>
      </c>
      <c r="I10139" s="14">
        <v>0</v>
      </c>
      <c r="J10139" s="1" t="s">
        <v>25176</v>
      </c>
      <c r="K10139" s="14">
        <v>0</v>
      </c>
      <c r="L10139" s="14">
        <f>(H10139+I10139+K10139)</f>
        <v>5</v>
      </c>
      <c r="M10139" s="23" t="s">
        <v>25183</v>
      </c>
    </row>
    <row r="10140" spans="1:13" x14ac:dyDescent="0.25">
      <c r="A10140" s="1" t="s">
        <v>6</v>
      </c>
      <c r="B10140" s="4">
        <v>734816</v>
      </c>
      <c r="C10140" s="2" t="s">
        <v>15230</v>
      </c>
      <c r="D10140" s="3" t="s">
        <v>14342</v>
      </c>
      <c r="E10140" s="1" t="s">
        <v>21</v>
      </c>
      <c r="F10140" s="5">
        <v>45434.672002268519</v>
      </c>
      <c r="G10140" s="1" t="s">
        <v>25176</v>
      </c>
      <c r="H10140" s="14">
        <v>0</v>
      </c>
      <c r="I10140" s="14">
        <v>0</v>
      </c>
      <c r="J10140" s="1" t="s">
        <v>25177</v>
      </c>
      <c r="K10140" s="14">
        <v>10</v>
      </c>
      <c r="L10140" s="14">
        <f>(H10140+I10140+K10140)</f>
        <v>10</v>
      </c>
      <c r="M10140" s="23" t="s">
        <v>25183</v>
      </c>
    </row>
    <row r="10141" spans="1:13" x14ac:dyDescent="0.25">
      <c r="A10141" s="1" t="s">
        <v>6</v>
      </c>
      <c r="B10141" s="4">
        <v>747715</v>
      </c>
      <c r="C10141" s="2" t="s">
        <v>15231</v>
      </c>
      <c r="D10141" s="3" t="s">
        <v>15232</v>
      </c>
      <c r="E10141" s="1" t="s">
        <v>15</v>
      </c>
      <c r="F10141" s="5">
        <v>45435.503407407406</v>
      </c>
      <c r="G10141" s="1" t="s">
        <v>25176</v>
      </c>
      <c r="H10141" s="14">
        <v>5</v>
      </c>
      <c r="I10141" s="14">
        <v>0</v>
      </c>
      <c r="J10141" s="1" t="s">
        <v>25177</v>
      </c>
      <c r="K10141" s="14">
        <v>10</v>
      </c>
      <c r="L10141" s="14">
        <f>(H10141+I10141+K10141)</f>
        <v>15</v>
      </c>
      <c r="M10141" s="23" t="s">
        <v>25183</v>
      </c>
    </row>
    <row r="10142" spans="1:13" x14ac:dyDescent="0.25">
      <c r="A10142" s="1" t="s">
        <v>6</v>
      </c>
      <c r="B10142" s="4">
        <v>737889</v>
      </c>
      <c r="C10142" s="2" t="s">
        <v>15233</v>
      </c>
      <c r="D10142" s="3" t="s">
        <v>15234</v>
      </c>
      <c r="E10142" s="1" t="s">
        <v>12</v>
      </c>
      <c r="F10142" s="5">
        <v>45434.811666759255</v>
      </c>
      <c r="G10142" s="1" t="s">
        <v>25176</v>
      </c>
      <c r="H10142" s="14">
        <v>5</v>
      </c>
      <c r="I10142" s="14">
        <v>0</v>
      </c>
      <c r="J10142" s="1" t="s">
        <v>25177</v>
      </c>
      <c r="K10142" s="14">
        <v>10</v>
      </c>
      <c r="L10142" s="14">
        <f>(H10142+I10142+K10142)</f>
        <v>15</v>
      </c>
      <c r="M10142" s="23" t="s">
        <v>25183</v>
      </c>
    </row>
    <row r="10143" spans="1:13" x14ac:dyDescent="0.25">
      <c r="A10143" s="1" t="s">
        <v>6</v>
      </c>
      <c r="B10143" s="4">
        <v>710746</v>
      </c>
      <c r="C10143" s="2" t="s">
        <v>15235</v>
      </c>
      <c r="D10143" s="3" t="s">
        <v>15236</v>
      </c>
      <c r="E10143" s="1" t="s">
        <v>12</v>
      </c>
      <c r="F10143" s="5">
        <v>45432.794750000001</v>
      </c>
      <c r="G10143" s="1" t="s">
        <v>25176</v>
      </c>
      <c r="H10143" s="14">
        <v>5</v>
      </c>
      <c r="I10143" s="14">
        <v>0</v>
      </c>
      <c r="J10143" s="1" t="s">
        <v>25176</v>
      </c>
      <c r="K10143" s="14">
        <v>0</v>
      </c>
      <c r="L10143" s="14">
        <f>(H10143+I10143+K10143)</f>
        <v>5</v>
      </c>
      <c r="M10143" s="23" t="s">
        <v>25183</v>
      </c>
    </row>
    <row r="10144" spans="1:13" x14ac:dyDescent="0.25">
      <c r="A10144" s="1" t="s">
        <v>6</v>
      </c>
      <c r="B10144" s="4">
        <v>676693</v>
      </c>
      <c r="C10144" s="2" t="s">
        <v>15237</v>
      </c>
      <c r="D10144" s="3" t="s">
        <v>6657</v>
      </c>
      <c r="E10144" s="1" t="s">
        <v>26</v>
      </c>
      <c r="F10144" s="5">
        <v>45429.48908958333</v>
      </c>
      <c r="G10144" s="1" t="s">
        <v>25176</v>
      </c>
      <c r="H10144" s="14">
        <v>5</v>
      </c>
      <c r="I10144" s="14">
        <v>0</v>
      </c>
      <c r="J10144" s="1" t="s">
        <v>25177</v>
      </c>
      <c r="K10144" s="14">
        <v>10</v>
      </c>
      <c r="L10144" s="14">
        <f>(H10144+I10144+K10144)</f>
        <v>15</v>
      </c>
      <c r="M10144" s="23" t="s">
        <v>25183</v>
      </c>
    </row>
    <row r="10145" spans="1:13" x14ac:dyDescent="0.25">
      <c r="A10145" s="1" t="s">
        <v>6</v>
      </c>
      <c r="B10145" s="4">
        <v>716320</v>
      </c>
      <c r="C10145" s="2" t="s">
        <v>15238</v>
      </c>
      <c r="D10145" s="3" t="s">
        <v>10664</v>
      </c>
      <c r="E10145" s="1" t="s">
        <v>12</v>
      </c>
      <c r="F10145" s="5">
        <v>45433.418974664353</v>
      </c>
      <c r="G10145" s="1" t="s">
        <v>25176</v>
      </c>
      <c r="H10145" s="14">
        <v>5</v>
      </c>
      <c r="I10145" s="14">
        <v>0</v>
      </c>
      <c r="J10145" s="1" t="s">
        <v>25177</v>
      </c>
      <c r="K10145" s="14">
        <v>10</v>
      </c>
      <c r="L10145" s="14">
        <f>(H10145+I10145+K10145)</f>
        <v>15</v>
      </c>
      <c r="M10145" s="23" t="s">
        <v>25183</v>
      </c>
    </row>
    <row r="10146" spans="1:13" x14ac:dyDescent="0.25">
      <c r="A10146" s="1" t="s">
        <v>6</v>
      </c>
      <c r="B10146" s="4">
        <v>758912</v>
      </c>
      <c r="C10146" s="2" t="s">
        <v>15239</v>
      </c>
      <c r="D10146" s="3" t="s">
        <v>15240</v>
      </c>
      <c r="E10146" s="1" t="s">
        <v>21</v>
      </c>
      <c r="F10146" s="5">
        <v>45435.788222731477</v>
      </c>
      <c r="G10146" s="1" t="s">
        <v>25176</v>
      </c>
      <c r="H10146" s="14">
        <v>0</v>
      </c>
      <c r="I10146" s="14">
        <v>0</v>
      </c>
      <c r="J10146" s="1" t="s">
        <v>25177</v>
      </c>
      <c r="K10146" s="14">
        <v>10</v>
      </c>
      <c r="L10146" s="14">
        <f>(H10146+I10146+K10146)</f>
        <v>10</v>
      </c>
      <c r="M10146" s="23" t="s">
        <v>25183</v>
      </c>
    </row>
    <row r="10147" spans="1:13" x14ac:dyDescent="0.25">
      <c r="A10147" s="1" t="s">
        <v>6</v>
      </c>
      <c r="B10147" s="4">
        <v>740944</v>
      </c>
      <c r="C10147" s="2" t="s">
        <v>15241</v>
      </c>
      <c r="D10147" s="3" t="s">
        <v>15242</v>
      </c>
      <c r="E10147" s="1" t="s">
        <v>12</v>
      </c>
      <c r="F10147" s="5">
        <v>45434.935792858792</v>
      </c>
      <c r="G10147" s="1" t="s">
        <v>25176</v>
      </c>
      <c r="H10147" s="14">
        <v>5</v>
      </c>
      <c r="I10147" s="14">
        <v>0</v>
      </c>
      <c r="J10147" s="1" t="s">
        <v>25176</v>
      </c>
      <c r="K10147" s="14">
        <v>0</v>
      </c>
      <c r="L10147" s="14">
        <f>(H10147+I10147+K10147)</f>
        <v>5</v>
      </c>
      <c r="M10147" s="23" t="s">
        <v>25183</v>
      </c>
    </row>
    <row r="10148" spans="1:13" x14ac:dyDescent="0.25">
      <c r="A10148" s="1" t="s">
        <v>6</v>
      </c>
      <c r="B10148" s="4">
        <v>710130</v>
      </c>
      <c r="C10148" s="2" t="s">
        <v>15243</v>
      </c>
      <c r="D10148" s="6" t="s">
        <v>15244</v>
      </c>
      <c r="E10148" s="7" t="s">
        <v>21</v>
      </c>
      <c r="F10148" s="5">
        <v>45432.757334282403</v>
      </c>
      <c r="G10148" s="1" t="s">
        <v>25176</v>
      </c>
      <c r="H10148" s="14">
        <v>0</v>
      </c>
      <c r="I10148" s="14">
        <v>0</v>
      </c>
      <c r="J10148" s="1" t="s">
        <v>25176</v>
      </c>
      <c r="K10148" s="14">
        <v>0</v>
      </c>
      <c r="L10148" s="14">
        <f>(H10148+I10148+K10148)</f>
        <v>0</v>
      </c>
      <c r="M10148" s="14" t="s">
        <v>25182</v>
      </c>
    </row>
    <row r="10149" spans="1:13" x14ac:dyDescent="0.25">
      <c r="A10149" s="1" t="s">
        <v>6</v>
      </c>
      <c r="B10149" s="4">
        <v>711483</v>
      </c>
      <c r="C10149" s="2" t="s">
        <v>15245</v>
      </c>
      <c r="D10149" s="3" t="s">
        <v>13143</v>
      </c>
      <c r="E10149" s="1" t="s">
        <v>15</v>
      </c>
      <c r="F10149" s="5">
        <v>45432.834836423608</v>
      </c>
      <c r="G10149" s="1" t="s">
        <v>25176</v>
      </c>
      <c r="H10149" s="14">
        <v>5</v>
      </c>
      <c r="I10149" s="14">
        <v>0</v>
      </c>
      <c r="J10149" s="1" t="s">
        <v>25176</v>
      </c>
      <c r="K10149" s="14">
        <v>0</v>
      </c>
      <c r="L10149" s="14">
        <f>(H10149+I10149+K10149)</f>
        <v>5</v>
      </c>
      <c r="M10149" s="23" t="s">
        <v>25183</v>
      </c>
    </row>
    <row r="10150" spans="1:13" x14ac:dyDescent="0.25">
      <c r="A10150" s="1" t="s">
        <v>6</v>
      </c>
      <c r="B10150" s="4">
        <v>768901</v>
      </c>
      <c r="C10150" s="2" t="s">
        <v>15246</v>
      </c>
      <c r="D10150" s="3" t="s">
        <v>1814</v>
      </c>
      <c r="E10150" s="1" t="s">
        <v>15</v>
      </c>
      <c r="F10150" s="5">
        <v>45435.948890648149</v>
      </c>
      <c r="G10150" s="1" t="s">
        <v>25176</v>
      </c>
      <c r="H10150" s="14">
        <v>0</v>
      </c>
      <c r="I10150" s="14">
        <v>0</v>
      </c>
      <c r="J10150" s="1" t="s">
        <v>25176</v>
      </c>
      <c r="K10150" s="14">
        <v>0</v>
      </c>
      <c r="L10150" s="14">
        <f>(H10150+I10150+K10150)</f>
        <v>0</v>
      </c>
      <c r="M10150" s="14" t="s">
        <v>25182</v>
      </c>
    </row>
    <row r="10151" spans="1:13" x14ac:dyDescent="0.25">
      <c r="A10151" s="1" t="s">
        <v>6</v>
      </c>
      <c r="B10151" s="4">
        <v>700236</v>
      </c>
      <c r="C10151" s="2" t="s">
        <v>15247</v>
      </c>
      <c r="D10151" s="3" t="s">
        <v>2236</v>
      </c>
      <c r="E10151" s="1" t="s">
        <v>21</v>
      </c>
      <c r="F10151" s="5">
        <v>45431.732385891199</v>
      </c>
      <c r="G10151" s="1" t="s">
        <v>25176</v>
      </c>
      <c r="H10151" s="14">
        <v>0</v>
      </c>
      <c r="I10151" s="14">
        <v>0</v>
      </c>
      <c r="J10151" s="1" t="s">
        <v>25177</v>
      </c>
      <c r="K10151" s="14">
        <v>10</v>
      </c>
      <c r="L10151" s="14">
        <f>(H10151+I10151+K10151)</f>
        <v>10</v>
      </c>
      <c r="M10151" s="23" t="s">
        <v>25183</v>
      </c>
    </row>
    <row r="10152" spans="1:13" x14ac:dyDescent="0.25">
      <c r="A10152" s="1" t="s">
        <v>6</v>
      </c>
      <c r="B10152" s="4">
        <v>707745</v>
      </c>
      <c r="C10152" s="2" t="s">
        <v>15248</v>
      </c>
      <c r="D10152" s="3" t="s">
        <v>7440</v>
      </c>
      <c r="E10152" s="1" t="s">
        <v>12</v>
      </c>
      <c r="F10152" s="5">
        <v>45432.622570474537</v>
      </c>
      <c r="G10152" s="1" t="s">
        <v>25176</v>
      </c>
      <c r="H10152" s="14">
        <v>5</v>
      </c>
      <c r="I10152" s="14">
        <v>0</v>
      </c>
      <c r="J10152" s="1" t="s">
        <v>25177</v>
      </c>
      <c r="K10152" s="14">
        <v>10</v>
      </c>
      <c r="L10152" s="14">
        <f>(H10152+I10152+K10152)</f>
        <v>15</v>
      </c>
      <c r="M10152" s="23" t="s">
        <v>25183</v>
      </c>
    </row>
    <row r="10153" spans="1:13" x14ac:dyDescent="0.25">
      <c r="A10153" s="1" t="s">
        <v>6</v>
      </c>
      <c r="B10153" s="4">
        <v>766147</v>
      </c>
      <c r="C10153" s="2" t="s">
        <v>15249</v>
      </c>
      <c r="D10153" s="3" t="s">
        <v>15250</v>
      </c>
      <c r="E10153" s="1" t="s">
        <v>26</v>
      </c>
      <c r="F10153" s="5">
        <v>45435.904328009259</v>
      </c>
      <c r="G10153" s="1" t="s">
        <v>25176</v>
      </c>
      <c r="H10153" s="14">
        <v>5</v>
      </c>
      <c r="I10153" s="14">
        <v>3</v>
      </c>
      <c r="J10153" s="1" t="s">
        <v>25177</v>
      </c>
      <c r="K10153" s="14">
        <v>10</v>
      </c>
      <c r="L10153" s="14">
        <f>(H10153+I10153+K10153)</f>
        <v>18</v>
      </c>
      <c r="M10153" s="23" t="s">
        <v>25183</v>
      </c>
    </row>
    <row r="10154" spans="1:13" x14ac:dyDescent="0.25">
      <c r="A10154" s="1" t="s">
        <v>6</v>
      </c>
      <c r="B10154" s="4">
        <v>727366</v>
      </c>
      <c r="C10154" s="2" t="s">
        <v>15251</v>
      </c>
      <c r="D10154" s="3" t="s">
        <v>15252</v>
      </c>
      <c r="E10154" s="1" t="s">
        <v>12</v>
      </c>
      <c r="F10154" s="5">
        <v>45433.970882662034</v>
      </c>
      <c r="G10154" s="1" t="s">
        <v>25176</v>
      </c>
      <c r="H10154" s="14">
        <v>5</v>
      </c>
      <c r="I10154" s="14">
        <v>0</v>
      </c>
      <c r="J10154" s="1" t="s">
        <v>25177</v>
      </c>
      <c r="K10154" s="14">
        <v>10</v>
      </c>
      <c r="L10154" s="14">
        <f>(H10154+I10154+K10154)</f>
        <v>15</v>
      </c>
      <c r="M10154" s="14" t="s">
        <v>25183</v>
      </c>
    </row>
    <row r="10155" spans="1:13" x14ac:dyDescent="0.25">
      <c r="A10155" s="1" t="s">
        <v>6</v>
      </c>
      <c r="B10155" s="4">
        <v>731959</v>
      </c>
      <c r="C10155" s="2" t="s">
        <v>15251</v>
      </c>
      <c r="D10155" s="3" t="s">
        <v>15252</v>
      </c>
      <c r="E10155" s="18" t="s">
        <v>15</v>
      </c>
      <c r="F10155" s="5">
        <v>45434.55216515046</v>
      </c>
      <c r="G10155" s="1" t="s">
        <v>25176</v>
      </c>
      <c r="H10155" s="14">
        <v>5</v>
      </c>
      <c r="I10155" s="14">
        <v>0</v>
      </c>
      <c r="J10155" s="1" t="s">
        <v>25177</v>
      </c>
      <c r="K10155" s="14">
        <v>10</v>
      </c>
      <c r="L10155" s="14">
        <f>(H10155+I10155+K10155)</f>
        <v>15</v>
      </c>
      <c r="M10155" s="14" t="s">
        <v>25183</v>
      </c>
    </row>
    <row r="10156" spans="1:13" x14ac:dyDescent="0.25">
      <c r="A10156" s="1" t="s">
        <v>6</v>
      </c>
      <c r="B10156" s="4">
        <v>728622</v>
      </c>
      <c r="C10156" s="2" t="s">
        <v>15253</v>
      </c>
      <c r="D10156" s="3" t="s">
        <v>15254</v>
      </c>
      <c r="E10156" s="1" t="s">
        <v>169</v>
      </c>
      <c r="F10156" s="5">
        <v>45434.407755636574</v>
      </c>
      <c r="G10156" s="1" t="s">
        <v>25176</v>
      </c>
      <c r="H10156" s="14">
        <v>5</v>
      </c>
      <c r="I10156" s="14">
        <v>0</v>
      </c>
      <c r="J10156" s="1" t="s">
        <v>25177</v>
      </c>
      <c r="K10156" s="14">
        <v>10</v>
      </c>
      <c r="L10156" s="14">
        <f>(H10156+I10156+K10156)</f>
        <v>15</v>
      </c>
      <c r="M10156" s="23" t="s">
        <v>25183</v>
      </c>
    </row>
    <row r="10157" spans="1:13" x14ac:dyDescent="0.25">
      <c r="A10157" s="1" t="s">
        <v>6</v>
      </c>
      <c r="B10157" s="4">
        <v>753896</v>
      </c>
      <c r="C10157" s="2" t="s">
        <v>15255</v>
      </c>
      <c r="D10157" s="3" t="s">
        <v>15256</v>
      </c>
      <c r="E10157" s="1" t="s">
        <v>26</v>
      </c>
      <c r="F10157" s="5">
        <v>45435.671412094904</v>
      </c>
      <c r="G10157" s="1" t="s">
        <v>25176</v>
      </c>
      <c r="H10157" s="14">
        <v>5</v>
      </c>
      <c r="I10157" s="14">
        <v>0</v>
      </c>
      <c r="J10157" s="1" t="s">
        <v>25177</v>
      </c>
      <c r="K10157" s="14">
        <v>10</v>
      </c>
      <c r="L10157" s="14">
        <f>(H10157+I10157+K10157)</f>
        <v>15</v>
      </c>
      <c r="M10157" s="23" t="s">
        <v>25183</v>
      </c>
    </row>
    <row r="10158" spans="1:13" x14ac:dyDescent="0.25">
      <c r="A10158" s="1" t="s">
        <v>6</v>
      </c>
      <c r="B10158" s="4">
        <v>676284</v>
      </c>
      <c r="C10158" s="2" t="s">
        <v>15257</v>
      </c>
      <c r="D10158" s="3" t="s">
        <v>82</v>
      </c>
      <c r="E10158" s="1" t="s">
        <v>358</v>
      </c>
      <c r="F10158" s="5">
        <v>45429.475684224533</v>
      </c>
      <c r="G10158" s="1" t="s">
        <v>25176</v>
      </c>
      <c r="H10158" s="14">
        <v>0</v>
      </c>
      <c r="I10158" s="14">
        <v>0</v>
      </c>
      <c r="J10158" s="1" t="s">
        <v>25177</v>
      </c>
      <c r="K10158" s="14">
        <v>10</v>
      </c>
      <c r="L10158" s="14">
        <f>(H10158+I10158+K10158)</f>
        <v>10</v>
      </c>
      <c r="M10158" s="23" t="s">
        <v>25183</v>
      </c>
    </row>
    <row r="10159" spans="1:13" x14ac:dyDescent="0.25">
      <c r="A10159" s="1" t="s">
        <v>6</v>
      </c>
      <c r="B10159" s="4">
        <v>770492</v>
      </c>
      <c r="C10159" s="2" t="s">
        <v>15258</v>
      </c>
      <c r="D10159" s="3" t="s">
        <v>15259</v>
      </c>
      <c r="E10159" s="1" t="s">
        <v>90</v>
      </c>
      <c r="F10159" s="5">
        <v>45435.967180983796</v>
      </c>
      <c r="G10159" s="1" t="s">
        <v>25176</v>
      </c>
      <c r="H10159" s="14">
        <v>0</v>
      </c>
      <c r="I10159" s="14">
        <v>0</v>
      </c>
      <c r="J10159" s="1" t="s">
        <v>25177</v>
      </c>
      <c r="K10159" s="14">
        <v>10</v>
      </c>
      <c r="L10159" s="14">
        <f>(H10159+I10159+K10159)</f>
        <v>10</v>
      </c>
      <c r="M10159" s="23" t="s">
        <v>25183</v>
      </c>
    </row>
    <row r="10160" spans="1:13" x14ac:dyDescent="0.25">
      <c r="A10160" s="1" t="s">
        <v>6</v>
      </c>
      <c r="B10160" s="4">
        <v>718982</v>
      </c>
      <c r="C10160" s="2" t="s">
        <v>15260</v>
      </c>
      <c r="D10160" s="3" t="s">
        <v>15261</v>
      </c>
      <c r="E10160" s="1" t="s">
        <v>52</v>
      </c>
      <c r="F10160" s="5">
        <v>45433.539624259254</v>
      </c>
      <c r="G10160" s="1" t="s">
        <v>25176</v>
      </c>
      <c r="H10160" s="14">
        <v>0</v>
      </c>
      <c r="I10160" s="14">
        <v>0</v>
      </c>
      <c r="J10160" s="1" t="s">
        <v>25176</v>
      </c>
      <c r="K10160" s="14">
        <v>0</v>
      </c>
      <c r="L10160" s="14">
        <f>(H10160+I10160+K10160)</f>
        <v>0</v>
      </c>
      <c r="M10160" s="14" t="s">
        <v>25182</v>
      </c>
    </row>
    <row r="10161" spans="1:13" x14ac:dyDescent="0.25">
      <c r="A10161" s="1" t="s">
        <v>6</v>
      </c>
      <c r="B10161" s="4">
        <v>694890</v>
      </c>
      <c r="C10161" s="2" t="s">
        <v>15262</v>
      </c>
      <c r="D10161" s="3" t="s">
        <v>2369</v>
      </c>
      <c r="E10161" s="1" t="s">
        <v>12</v>
      </c>
      <c r="F10161" s="5">
        <v>45430.808405960648</v>
      </c>
      <c r="G10161" s="1" t="s">
        <v>25176</v>
      </c>
      <c r="H10161" s="14">
        <v>5</v>
      </c>
      <c r="I10161" s="14">
        <v>0</v>
      </c>
      <c r="J10161" s="1" t="s">
        <v>25176</v>
      </c>
      <c r="K10161" s="14">
        <v>0</v>
      </c>
      <c r="L10161" s="14">
        <f>(H10161+I10161+K10161)</f>
        <v>5</v>
      </c>
      <c r="M10161" s="23" t="s">
        <v>25183</v>
      </c>
    </row>
    <row r="10162" spans="1:13" x14ac:dyDescent="0.25">
      <c r="A10162" s="1" t="s">
        <v>6</v>
      </c>
      <c r="B10162" s="4">
        <v>694706</v>
      </c>
      <c r="C10162" s="2" t="s">
        <v>15263</v>
      </c>
      <c r="D10162" s="3" t="s">
        <v>2369</v>
      </c>
      <c r="E10162" s="1" t="s">
        <v>12</v>
      </c>
      <c r="F10162" s="5">
        <v>45430.791555937496</v>
      </c>
      <c r="G10162" s="1" t="s">
        <v>25176</v>
      </c>
      <c r="H10162" s="14">
        <v>5</v>
      </c>
      <c r="I10162" s="14">
        <v>0</v>
      </c>
      <c r="J10162" s="1" t="s">
        <v>25176</v>
      </c>
      <c r="K10162" s="14">
        <v>0</v>
      </c>
      <c r="L10162" s="14">
        <f>(H10162+I10162+K10162)</f>
        <v>5</v>
      </c>
      <c r="M10162" s="23" t="s">
        <v>25183</v>
      </c>
    </row>
    <row r="10163" spans="1:13" x14ac:dyDescent="0.25">
      <c r="A10163" s="1" t="s">
        <v>6</v>
      </c>
      <c r="B10163" s="4">
        <v>695028</v>
      </c>
      <c r="C10163" s="2" t="s">
        <v>15264</v>
      </c>
      <c r="D10163" s="3" t="s">
        <v>14937</v>
      </c>
      <c r="E10163" s="1" t="s">
        <v>206</v>
      </c>
      <c r="F10163" s="5">
        <v>45430.82627056713</v>
      </c>
      <c r="G10163" s="1" t="s">
        <v>25176</v>
      </c>
      <c r="H10163" s="14">
        <v>5</v>
      </c>
      <c r="I10163" s="14">
        <v>0</v>
      </c>
      <c r="J10163" s="1" t="s">
        <v>25177</v>
      </c>
      <c r="K10163" s="14">
        <v>10</v>
      </c>
      <c r="L10163" s="14">
        <f>(H10163+I10163+K10163)</f>
        <v>15</v>
      </c>
      <c r="M10163" s="23" t="s">
        <v>25183</v>
      </c>
    </row>
    <row r="10164" spans="1:13" x14ac:dyDescent="0.25">
      <c r="A10164" s="1" t="s">
        <v>6</v>
      </c>
      <c r="B10164" s="4">
        <v>713342</v>
      </c>
      <c r="C10164" s="2" t="s">
        <v>15265</v>
      </c>
      <c r="D10164" s="3" t="s">
        <v>15266</v>
      </c>
      <c r="E10164" s="1" t="s">
        <v>174</v>
      </c>
      <c r="F10164" s="5">
        <v>45432.920783587964</v>
      </c>
      <c r="G10164" s="1" t="s">
        <v>25176</v>
      </c>
      <c r="H10164" s="14">
        <v>0</v>
      </c>
      <c r="I10164" s="14">
        <v>0</v>
      </c>
      <c r="J10164" s="1" t="s">
        <v>25177</v>
      </c>
      <c r="K10164" s="14">
        <v>10</v>
      </c>
      <c r="L10164" s="14">
        <f>(H10164+I10164+K10164)</f>
        <v>10</v>
      </c>
      <c r="M10164" s="23" t="s">
        <v>25183</v>
      </c>
    </row>
    <row r="10165" spans="1:13" x14ac:dyDescent="0.25">
      <c r="A10165" s="1" t="s">
        <v>6</v>
      </c>
      <c r="B10165" s="4">
        <v>715992</v>
      </c>
      <c r="C10165" s="2" t="s">
        <v>15267</v>
      </c>
      <c r="D10165" s="6" t="s">
        <v>7755</v>
      </c>
      <c r="E10165" s="7" t="s">
        <v>21</v>
      </c>
      <c r="F10165" s="5">
        <v>45433.402541979165</v>
      </c>
      <c r="G10165" s="1" t="s">
        <v>25176</v>
      </c>
      <c r="H10165" s="14">
        <v>0</v>
      </c>
      <c r="I10165" s="14">
        <v>0</v>
      </c>
      <c r="J10165" s="1" t="s">
        <v>25177</v>
      </c>
      <c r="K10165" s="14">
        <v>10</v>
      </c>
      <c r="L10165" s="14">
        <f>(H10165+I10165+K10165)</f>
        <v>10</v>
      </c>
      <c r="M10165" s="23" t="s">
        <v>25183</v>
      </c>
    </row>
    <row r="10166" spans="1:13" x14ac:dyDescent="0.25">
      <c r="A10166" s="1" t="s">
        <v>6</v>
      </c>
      <c r="B10166" s="4">
        <v>750256</v>
      </c>
      <c r="C10166" s="2" t="s">
        <v>15268</v>
      </c>
      <c r="D10166" s="6" t="s">
        <v>15269</v>
      </c>
      <c r="E10166" s="7" t="s">
        <v>169</v>
      </c>
      <c r="F10166" s="5">
        <v>45435.583950659719</v>
      </c>
      <c r="G10166" s="1" t="s">
        <v>25176</v>
      </c>
      <c r="H10166" s="14">
        <v>5</v>
      </c>
      <c r="I10166" s="14">
        <v>0</v>
      </c>
      <c r="J10166" s="1" t="s">
        <v>25177</v>
      </c>
      <c r="K10166" s="14">
        <v>10</v>
      </c>
      <c r="L10166" s="14">
        <f>(H10166+I10166+K10166)</f>
        <v>15</v>
      </c>
      <c r="M10166" s="23" t="s">
        <v>25183</v>
      </c>
    </row>
    <row r="10167" spans="1:13" x14ac:dyDescent="0.25">
      <c r="A10167" s="1" t="s">
        <v>6</v>
      </c>
      <c r="B10167" s="4">
        <v>711412</v>
      </c>
      <c r="C10167" s="2" t="s">
        <v>15270</v>
      </c>
      <c r="D10167" s="3" t="s">
        <v>4948</v>
      </c>
      <c r="E10167" s="1" t="s">
        <v>52</v>
      </c>
      <c r="F10167" s="5">
        <v>45432.830004780088</v>
      </c>
      <c r="G10167" s="1" t="s">
        <v>25176</v>
      </c>
      <c r="H10167" s="14">
        <v>0</v>
      </c>
      <c r="I10167" s="14">
        <v>0</v>
      </c>
      <c r="J10167" s="1" t="s">
        <v>25177</v>
      </c>
      <c r="K10167" s="14">
        <v>10</v>
      </c>
      <c r="L10167" s="14">
        <f>(H10167+I10167+K10167)</f>
        <v>10</v>
      </c>
      <c r="M10167" s="23" t="s">
        <v>25183</v>
      </c>
    </row>
    <row r="10168" spans="1:13" x14ac:dyDescent="0.25">
      <c r="A10168" s="1" t="s">
        <v>6</v>
      </c>
      <c r="B10168" s="4">
        <v>738111</v>
      </c>
      <c r="C10168" s="2" t="s">
        <v>15271</v>
      </c>
      <c r="D10168" s="3" t="s">
        <v>15272</v>
      </c>
      <c r="E10168" s="1" t="s">
        <v>12</v>
      </c>
      <c r="F10168" s="5">
        <v>45434.821762719905</v>
      </c>
      <c r="G10168" s="1" t="s">
        <v>25176</v>
      </c>
      <c r="H10168" s="14">
        <v>5</v>
      </c>
      <c r="I10168" s="14">
        <v>0</v>
      </c>
      <c r="J10168" s="1" t="s">
        <v>25176</v>
      </c>
      <c r="K10168" s="14">
        <v>0</v>
      </c>
      <c r="L10168" s="14">
        <f>(H10168+I10168+K10168)</f>
        <v>5</v>
      </c>
      <c r="M10168" s="23" t="s">
        <v>25183</v>
      </c>
    </row>
    <row r="10169" spans="1:13" x14ac:dyDescent="0.25">
      <c r="A10169" s="1" t="s">
        <v>6</v>
      </c>
      <c r="B10169" s="4">
        <v>710921</v>
      </c>
      <c r="C10169" s="2" t="s">
        <v>15273</v>
      </c>
      <c r="D10169" s="3" t="s">
        <v>15274</v>
      </c>
      <c r="E10169" s="1" t="s">
        <v>12</v>
      </c>
      <c r="F10169" s="5">
        <v>45432.806151331017</v>
      </c>
      <c r="G10169" s="1" t="s">
        <v>25176</v>
      </c>
      <c r="H10169" s="14">
        <v>5</v>
      </c>
      <c r="I10169" s="14">
        <v>0</v>
      </c>
      <c r="J10169" s="1" t="s">
        <v>25177</v>
      </c>
      <c r="K10169" s="14">
        <v>10</v>
      </c>
      <c r="L10169" s="14">
        <f>(H10169+I10169+K10169)</f>
        <v>15</v>
      </c>
      <c r="M10169" s="23" t="s">
        <v>25183</v>
      </c>
    </row>
    <row r="10170" spans="1:13" x14ac:dyDescent="0.25">
      <c r="A10170" s="1" t="s">
        <v>6</v>
      </c>
      <c r="B10170" s="4">
        <v>753124</v>
      </c>
      <c r="C10170" s="2" t="s">
        <v>15275</v>
      </c>
      <c r="D10170" s="3" t="s">
        <v>10417</v>
      </c>
      <c r="E10170" s="1" t="s">
        <v>26</v>
      </c>
      <c r="F10170" s="5">
        <v>45435.654736481476</v>
      </c>
      <c r="G10170" s="1" t="s">
        <v>25176</v>
      </c>
      <c r="H10170" s="14">
        <v>5</v>
      </c>
      <c r="I10170" s="14">
        <v>0</v>
      </c>
      <c r="J10170" s="1" t="s">
        <v>25176</v>
      </c>
      <c r="K10170" s="14">
        <v>0</v>
      </c>
      <c r="L10170" s="14">
        <f>(H10170+I10170+K10170)</f>
        <v>5</v>
      </c>
      <c r="M10170" s="23" t="s">
        <v>25183</v>
      </c>
    </row>
    <row r="10171" spans="1:13" x14ac:dyDescent="0.25">
      <c r="A10171" s="1" t="s">
        <v>6</v>
      </c>
      <c r="B10171" s="4">
        <v>771592</v>
      </c>
      <c r="C10171" s="2" t="s">
        <v>15276</v>
      </c>
      <c r="D10171" s="3" t="s">
        <v>15277</v>
      </c>
      <c r="E10171" s="1" t="s">
        <v>26</v>
      </c>
      <c r="F10171" s="5">
        <v>45435.982609710649</v>
      </c>
      <c r="G10171" s="1" t="s">
        <v>25176</v>
      </c>
      <c r="H10171" s="14">
        <v>5</v>
      </c>
      <c r="I10171" s="14">
        <v>0</v>
      </c>
      <c r="J10171" s="1" t="s">
        <v>25177</v>
      </c>
      <c r="K10171" s="14">
        <v>10</v>
      </c>
      <c r="L10171" s="14">
        <f>(H10171+I10171+K10171)</f>
        <v>15</v>
      </c>
      <c r="M10171" s="23" t="s">
        <v>25183</v>
      </c>
    </row>
    <row r="10172" spans="1:13" x14ac:dyDescent="0.25">
      <c r="A10172" s="1" t="s">
        <v>6</v>
      </c>
      <c r="B10172" s="4">
        <v>766303</v>
      </c>
      <c r="C10172" s="2" t="s">
        <v>15278</v>
      </c>
      <c r="D10172" s="6" t="s">
        <v>15279</v>
      </c>
      <c r="E10172" s="7" t="s">
        <v>26</v>
      </c>
      <c r="F10172" s="5">
        <v>45435.906805937499</v>
      </c>
      <c r="G10172" s="1" t="s">
        <v>25176</v>
      </c>
      <c r="H10172" s="14">
        <v>5</v>
      </c>
      <c r="I10172" s="14">
        <v>0</v>
      </c>
      <c r="J10172" s="1" t="s">
        <v>25177</v>
      </c>
      <c r="K10172" s="14">
        <v>10</v>
      </c>
      <c r="L10172" s="14">
        <f>(H10172+I10172+K10172)</f>
        <v>15</v>
      </c>
      <c r="M10172" s="23" t="s">
        <v>25183</v>
      </c>
    </row>
    <row r="10173" spans="1:13" x14ac:dyDescent="0.25">
      <c r="A10173" s="1" t="s">
        <v>6</v>
      </c>
      <c r="B10173" s="4">
        <v>707903</v>
      </c>
      <c r="C10173" s="2" t="s">
        <v>15280</v>
      </c>
      <c r="D10173" s="3" t="s">
        <v>15281</v>
      </c>
      <c r="E10173" s="1" t="s">
        <v>15</v>
      </c>
      <c r="F10173" s="5">
        <v>45432.632031134257</v>
      </c>
      <c r="G10173" s="1" t="s">
        <v>25176</v>
      </c>
      <c r="H10173" s="14">
        <v>0</v>
      </c>
      <c r="I10173" s="14">
        <v>0</v>
      </c>
      <c r="J10173" s="1" t="s">
        <v>25176</v>
      </c>
      <c r="K10173" s="14">
        <v>0</v>
      </c>
      <c r="L10173" s="14">
        <f>(H10173+I10173+K10173)</f>
        <v>0</v>
      </c>
      <c r="M10173" s="14" t="s">
        <v>25182</v>
      </c>
    </row>
    <row r="10174" spans="1:13" x14ac:dyDescent="0.25">
      <c r="A10174" s="1" t="s">
        <v>6</v>
      </c>
      <c r="B10174" s="4">
        <v>697124</v>
      </c>
      <c r="C10174" s="2" t="s">
        <v>15282</v>
      </c>
      <c r="D10174" s="3" t="s">
        <v>4810</v>
      </c>
      <c r="E10174" s="1" t="s">
        <v>12</v>
      </c>
      <c r="F10174" s="5">
        <v>45431.41786094907</v>
      </c>
      <c r="G10174" s="1" t="s">
        <v>25176</v>
      </c>
      <c r="H10174" s="14">
        <v>5</v>
      </c>
      <c r="I10174" s="14">
        <v>0</v>
      </c>
      <c r="J10174" s="1" t="s">
        <v>25177</v>
      </c>
      <c r="K10174" s="14">
        <v>10</v>
      </c>
      <c r="L10174" s="14">
        <f>(H10174+I10174+K10174)</f>
        <v>15</v>
      </c>
      <c r="M10174" s="23" t="s">
        <v>25183</v>
      </c>
    </row>
    <row r="10175" spans="1:13" x14ac:dyDescent="0.25">
      <c r="A10175" s="1" t="s">
        <v>6</v>
      </c>
      <c r="B10175" s="4">
        <v>742751</v>
      </c>
      <c r="C10175" s="2" t="s">
        <v>15283</v>
      </c>
      <c r="D10175" s="3" t="s">
        <v>15284</v>
      </c>
      <c r="E10175" s="1" t="s">
        <v>90</v>
      </c>
      <c r="F10175" s="5">
        <v>45435.019136921292</v>
      </c>
      <c r="G10175" s="1" t="s">
        <v>25176</v>
      </c>
      <c r="H10175" s="14">
        <v>5</v>
      </c>
      <c r="I10175" s="14">
        <v>0</v>
      </c>
      <c r="J10175" s="1" t="s">
        <v>25177</v>
      </c>
      <c r="K10175" s="14">
        <v>10</v>
      </c>
      <c r="L10175" s="14">
        <f>(H10175+I10175+K10175)</f>
        <v>15</v>
      </c>
      <c r="M10175" s="23" t="s">
        <v>25183</v>
      </c>
    </row>
    <row r="10176" spans="1:13" x14ac:dyDescent="0.25">
      <c r="A10176" s="1" t="s">
        <v>6</v>
      </c>
      <c r="B10176" s="4">
        <v>687032</v>
      </c>
      <c r="C10176" s="2" t="s">
        <v>15285</v>
      </c>
      <c r="D10176" s="3" t="s">
        <v>12003</v>
      </c>
      <c r="E10176" s="1" t="s">
        <v>12</v>
      </c>
      <c r="F10176" s="5">
        <v>45429.914523402775</v>
      </c>
      <c r="G10176" s="1" t="s">
        <v>25176</v>
      </c>
      <c r="H10176" s="14">
        <v>5</v>
      </c>
      <c r="I10176" s="14">
        <v>0</v>
      </c>
      <c r="J10176" s="1" t="s">
        <v>25176</v>
      </c>
      <c r="K10176" s="14">
        <v>0</v>
      </c>
      <c r="L10176" s="14">
        <f>(H10176+I10176+K10176)</f>
        <v>5</v>
      </c>
      <c r="M10176" s="23" t="s">
        <v>25183</v>
      </c>
    </row>
    <row r="10177" spans="1:13" x14ac:dyDescent="0.25">
      <c r="A10177" s="1" t="s">
        <v>6</v>
      </c>
      <c r="B10177" s="4">
        <v>733765</v>
      </c>
      <c r="C10177" s="2" t="s">
        <v>15286</v>
      </c>
      <c r="D10177" s="3" t="s">
        <v>15287</v>
      </c>
      <c r="E10177" s="1" t="s">
        <v>26</v>
      </c>
      <c r="F10177" s="5">
        <v>45434.623270335644</v>
      </c>
      <c r="G10177" s="1" t="s">
        <v>25176</v>
      </c>
      <c r="H10177" s="14">
        <v>5</v>
      </c>
      <c r="I10177" s="14">
        <v>0</v>
      </c>
      <c r="J10177" s="1" t="s">
        <v>25177</v>
      </c>
      <c r="K10177" s="14">
        <v>10</v>
      </c>
      <c r="L10177" s="14">
        <f>(H10177+I10177+K10177)</f>
        <v>15</v>
      </c>
      <c r="M10177" s="23" t="s">
        <v>25183</v>
      </c>
    </row>
    <row r="10178" spans="1:13" x14ac:dyDescent="0.25">
      <c r="A10178" s="1" t="s">
        <v>6</v>
      </c>
      <c r="B10178" s="4">
        <v>683859</v>
      </c>
      <c r="C10178" s="2" t="s">
        <v>15288</v>
      </c>
      <c r="D10178" s="3" t="s">
        <v>15289</v>
      </c>
      <c r="E10178" s="1" t="s">
        <v>12</v>
      </c>
      <c r="F10178" s="5">
        <v>45429.771325914349</v>
      </c>
      <c r="G10178" s="1" t="s">
        <v>25176</v>
      </c>
      <c r="H10178" s="14">
        <v>5</v>
      </c>
      <c r="I10178" s="14">
        <v>0</v>
      </c>
      <c r="J10178" s="1" t="s">
        <v>25177</v>
      </c>
      <c r="K10178" s="14">
        <v>10</v>
      </c>
      <c r="L10178" s="14">
        <f>(H10178+I10178+K10178)</f>
        <v>15</v>
      </c>
      <c r="M10178" s="23" t="s">
        <v>25183</v>
      </c>
    </row>
    <row r="10179" spans="1:13" x14ac:dyDescent="0.25">
      <c r="A10179" s="1" t="s">
        <v>6</v>
      </c>
      <c r="B10179" s="4">
        <v>704527</v>
      </c>
      <c r="C10179" s="2" t="s">
        <v>15290</v>
      </c>
      <c r="D10179" s="3" t="s">
        <v>6592</v>
      </c>
      <c r="E10179" s="1" t="s">
        <v>169</v>
      </c>
      <c r="F10179" s="5">
        <v>45432.448019525458</v>
      </c>
      <c r="G10179" s="1" t="s">
        <v>25176</v>
      </c>
      <c r="H10179" s="14">
        <v>5</v>
      </c>
      <c r="I10179" s="14">
        <v>3</v>
      </c>
      <c r="J10179" s="1" t="s">
        <v>25177</v>
      </c>
      <c r="K10179" s="14">
        <v>10</v>
      </c>
      <c r="L10179" s="14">
        <f>(H10179+I10179+K10179)</f>
        <v>18</v>
      </c>
      <c r="M10179" s="23" t="s">
        <v>25183</v>
      </c>
    </row>
    <row r="10180" spans="1:13" x14ac:dyDescent="0.25">
      <c r="A10180" s="1" t="s">
        <v>6</v>
      </c>
      <c r="B10180" s="4">
        <v>676999</v>
      </c>
      <c r="C10180" s="2" t="s">
        <v>15291</v>
      </c>
      <c r="D10180" s="3" t="s">
        <v>10804</v>
      </c>
      <c r="E10180" s="1" t="s">
        <v>12</v>
      </c>
      <c r="F10180" s="5">
        <v>45429.499801006939</v>
      </c>
      <c r="G10180" s="1" t="s">
        <v>25176</v>
      </c>
      <c r="H10180" s="14">
        <v>5</v>
      </c>
      <c r="I10180" s="14">
        <v>0</v>
      </c>
      <c r="J10180" s="1" t="s">
        <v>25176</v>
      </c>
      <c r="K10180" s="14">
        <v>0</v>
      </c>
      <c r="L10180" s="14">
        <f>(H10180+I10180+K10180)</f>
        <v>5</v>
      </c>
      <c r="M10180" s="23" t="s">
        <v>25183</v>
      </c>
    </row>
    <row r="10181" spans="1:13" x14ac:dyDescent="0.25">
      <c r="A10181" s="1" t="s">
        <v>6</v>
      </c>
      <c r="B10181" s="4">
        <v>721565</v>
      </c>
      <c r="C10181" s="2" t="s">
        <v>15292</v>
      </c>
      <c r="D10181" s="3" t="s">
        <v>13835</v>
      </c>
      <c r="E10181" s="1" t="s">
        <v>15</v>
      </c>
      <c r="F10181" s="5">
        <v>45433.666709768513</v>
      </c>
      <c r="G10181" s="1" t="s">
        <v>25176</v>
      </c>
      <c r="H10181" s="14">
        <v>0</v>
      </c>
      <c r="I10181" s="14">
        <v>0</v>
      </c>
      <c r="J10181" s="1" t="s">
        <v>25177</v>
      </c>
      <c r="K10181" s="14">
        <v>10</v>
      </c>
      <c r="L10181" s="14">
        <f>(H10181+I10181+K10181)</f>
        <v>10</v>
      </c>
      <c r="M10181" s="23" t="s">
        <v>25183</v>
      </c>
    </row>
    <row r="10182" spans="1:13" x14ac:dyDescent="0.25">
      <c r="A10182" s="1" t="s">
        <v>6</v>
      </c>
      <c r="B10182" s="4">
        <v>699328</v>
      </c>
      <c r="C10182" s="2" t="s">
        <v>15293</v>
      </c>
      <c r="D10182" s="3" t="s">
        <v>15294</v>
      </c>
      <c r="E10182" s="1" t="s">
        <v>15</v>
      </c>
      <c r="F10182" s="5">
        <v>45431.634635833332</v>
      </c>
      <c r="G10182" s="1" t="s">
        <v>25176</v>
      </c>
      <c r="H10182" s="14">
        <v>5</v>
      </c>
      <c r="I10182" s="14">
        <v>0</v>
      </c>
      <c r="J10182" s="1" t="s">
        <v>25177</v>
      </c>
      <c r="K10182" s="14">
        <v>10</v>
      </c>
      <c r="L10182" s="14">
        <f>(H10182+I10182+K10182)</f>
        <v>15</v>
      </c>
      <c r="M10182" s="23" t="s">
        <v>25183</v>
      </c>
    </row>
    <row r="10183" spans="1:13" x14ac:dyDescent="0.25">
      <c r="A10183" s="1" t="s">
        <v>6</v>
      </c>
      <c r="B10183" s="4">
        <v>759837</v>
      </c>
      <c r="C10183" s="2" t="s">
        <v>15295</v>
      </c>
      <c r="D10183" s="3" t="s">
        <v>15296</v>
      </c>
      <c r="E10183" s="1" t="s">
        <v>132</v>
      </c>
      <c r="F10183" s="5">
        <v>45435.803925972221</v>
      </c>
      <c r="G10183" s="1" t="s">
        <v>25176</v>
      </c>
      <c r="H10183" s="14">
        <v>0</v>
      </c>
      <c r="I10183" s="14">
        <v>0</v>
      </c>
      <c r="J10183" s="1" t="s">
        <v>25177</v>
      </c>
      <c r="K10183" s="14">
        <v>10</v>
      </c>
      <c r="L10183" s="14">
        <f>(H10183+I10183+K10183)</f>
        <v>10</v>
      </c>
      <c r="M10183" s="23" t="s">
        <v>25183</v>
      </c>
    </row>
    <row r="10184" spans="1:13" x14ac:dyDescent="0.25">
      <c r="A10184" s="1" t="s">
        <v>6</v>
      </c>
      <c r="B10184" s="4">
        <v>737959</v>
      </c>
      <c r="C10184" s="2" t="s">
        <v>15297</v>
      </c>
      <c r="D10184" s="3" t="s">
        <v>15298</v>
      </c>
      <c r="E10184" s="1" t="s">
        <v>15</v>
      </c>
      <c r="F10184" s="5">
        <v>45434.81534872685</v>
      </c>
      <c r="G10184" s="1" t="s">
        <v>25176</v>
      </c>
      <c r="H10184" s="14">
        <v>5</v>
      </c>
      <c r="I10184" s="14">
        <v>0</v>
      </c>
      <c r="J10184" s="1" t="s">
        <v>25176</v>
      </c>
      <c r="K10184" s="14">
        <v>0</v>
      </c>
      <c r="L10184" s="14">
        <f>(H10184+I10184+K10184)</f>
        <v>5</v>
      </c>
      <c r="M10184" s="23" t="s">
        <v>25183</v>
      </c>
    </row>
    <row r="10185" spans="1:13" x14ac:dyDescent="0.25">
      <c r="A10185" s="1" t="s">
        <v>6</v>
      </c>
      <c r="B10185" s="4">
        <v>772920</v>
      </c>
      <c r="C10185" s="2" t="s">
        <v>15299</v>
      </c>
      <c r="D10185" s="3" t="s">
        <v>15300</v>
      </c>
      <c r="E10185" s="1" t="s">
        <v>59</v>
      </c>
      <c r="F10185" s="5">
        <v>45435.999572939814</v>
      </c>
      <c r="G10185" s="1" t="s">
        <v>25176</v>
      </c>
      <c r="H10185" s="14">
        <v>0</v>
      </c>
      <c r="I10185" s="14">
        <v>0</v>
      </c>
      <c r="J10185" s="1" t="s">
        <v>25176</v>
      </c>
      <c r="K10185" s="14">
        <v>0</v>
      </c>
      <c r="L10185" s="14">
        <f>(H10185+I10185+K10185)</f>
        <v>0</v>
      </c>
      <c r="M10185" s="14" t="s">
        <v>25182</v>
      </c>
    </row>
    <row r="10186" spans="1:13" x14ac:dyDescent="0.25">
      <c r="A10186" s="1" t="s">
        <v>6</v>
      </c>
      <c r="B10186" s="4">
        <v>755978</v>
      </c>
      <c r="C10186" s="2" t="s">
        <v>15301</v>
      </c>
      <c r="D10186" s="6" t="s">
        <v>4986</v>
      </c>
      <c r="E10186" s="7" t="s">
        <v>52</v>
      </c>
      <c r="F10186" s="5">
        <v>45435.719359629627</v>
      </c>
      <c r="G10186" s="1" t="s">
        <v>25176</v>
      </c>
      <c r="H10186" s="14">
        <v>0</v>
      </c>
      <c r="I10186" s="14">
        <v>0</v>
      </c>
      <c r="J10186" s="1" t="s">
        <v>25177</v>
      </c>
      <c r="K10186" s="14">
        <v>10</v>
      </c>
      <c r="L10186" s="14">
        <f>(H10186+I10186+K10186)</f>
        <v>10</v>
      </c>
      <c r="M10186" s="23" t="s">
        <v>25183</v>
      </c>
    </row>
    <row r="10187" spans="1:13" x14ac:dyDescent="0.25">
      <c r="A10187" s="1" t="s">
        <v>6</v>
      </c>
      <c r="B10187" s="4">
        <v>742903</v>
      </c>
      <c r="C10187" s="2" t="s">
        <v>15302</v>
      </c>
      <c r="D10187" s="3" t="s">
        <v>15303</v>
      </c>
      <c r="E10187" s="1" t="s">
        <v>52</v>
      </c>
      <c r="F10187" s="5">
        <v>45435.036162164353</v>
      </c>
      <c r="G10187" s="1" t="s">
        <v>25176</v>
      </c>
      <c r="H10187" s="14">
        <v>0</v>
      </c>
      <c r="I10187" s="14">
        <v>0</v>
      </c>
      <c r="J10187" s="1" t="s">
        <v>25177</v>
      </c>
      <c r="K10187" s="14">
        <v>10</v>
      </c>
      <c r="L10187" s="14">
        <f>(H10187+I10187+K10187)</f>
        <v>10</v>
      </c>
      <c r="M10187" s="23" t="s">
        <v>25183</v>
      </c>
    </row>
    <row r="10188" spans="1:13" x14ac:dyDescent="0.25">
      <c r="A10188" s="1" t="s">
        <v>6</v>
      </c>
      <c r="B10188" s="4">
        <v>719161</v>
      </c>
      <c r="C10188" s="2" t="s">
        <v>15304</v>
      </c>
      <c r="D10188" s="3" t="s">
        <v>15305</v>
      </c>
      <c r="E10188" s="1" t="s">
        <v>52</v>
      </c>
      <c r="F10188" s="5">
        <v>45433.550285636571</v>
      </c>
      <c r="G10188" s="1" t="s">
        <v>25176</v>
      </c>
      <c r="H10188" s="14">
        <v>0</v>
      </c>
      <c r="I10188" s="14">
        <v>0</v>
      </c>
      <c r="J10188" s="1" t="s">
        <v>25177</v>
      </c>
      <c r="K10188" s="14">
        <v>10</v>
      </c>
      <c r="L10188" s="14">
        <f>(H10188+I10188+K10188)</f>
        <v>10</v>
      </c>
      <c r="M10188" s="23" t="s">
        <v>25183</v>
      </c>
    </row>
    <row r="10189" spans="1:13" x14ac:dyDescent="0.25">
      <c r="A10189" s="1" t="s">
        <v>6</v>
      </c>
      <c r="B10189" s="4">
        <v>710873</v>
      </c>
      <c r="C10189" s="2" t="s">
        <v>15306</v>
      </c>
      <c r="D10189" s="3" t="s">
        <v>8750</v>
      </c>
      <c r="E10189" s="1" t="s">
        <v>59</v>
      </c>
      <c r="F10189" s="5">
        <v>45432.802535983792</v>
      </c>
      <c r="G10189" s="1" t="s">
        <v>25176</v>
      </c>
      <c r="H10189" s="14">
        <v>0</v>
      </c>
      <c r="I10189" s="14">
        <v>0</v>
      </c>
      <c r="J10189" s="1" t="s">
        <v>25177</v>
      </c>
      <c r="K10189" s="14">
        <v>10</v>
      </c>
      <c r="L10189" s="14">
        <f>(H10189+I10189+K10189)</f>
        <v>10</v>
      </c>
      <c r="M10189" s="23" t="s">
        <v>25183</v>
      </c>
    </row>
    <row r="10190" spans="1:13" x14ac:dyDescent="0.25">
      <c r="A10190" s="1" t="s">
        <v>6</v>
      </c>
      <c r="B10190" s="4">
        <v>688604</v>
      </c>
      <c r="C10190" s="2" t="s">
        <v>15307</v>
      </c>
      <c r="D10190" s="3" t="s">
        <v>8289</v>
      </c>
      <c r="E10190" s="1" t="s">
        <v>169</v>
      </c>
      <c r="F10190" s="5">
        <v>45430.034196423607</v>
      </c>
      <c r="G10190" s="1" t="s">
        <v>25176</v>
      </c>
      <c r="H10190" s="14">
        <v>5</v>
      </c>
      <c r="I10190" s="14">
        <v>3</v>
      </c>
      <c r="J10190" s="1" t="s">
        <v>25177</v>
      </c>
      <c r="K10190" s="14">
        <v>10</v>
      </c>
      <c r="L10190" s="14">
        <f>(H10190+I10190+K10190)</f>
        <v>18</v>
      </c>
      <c r="M10190" s="23" t="s">
        <v>25183</v>
      </c>
    </row>
    <row r="10191" spans="1:13" x14ac:dyDescent="0.25">
      <c r="A10191" s="1" t="s">
        <v>6</v>
      </c>
      <c r="B10191" s="4">
        <v>707832</v>
      </c>
      <c r="C10191" s="2" t="s">
        <v>15308</v>
      </c>
      <c r="D10191" s="3" t="s">
        <v>12177</v>
      </c>
      <c r="E10191" s="1" t="s">
        <v>367</v>
      </c>
      <c r="F10191" s="5">
        <v>45432.627407476852</v>
      </c>
      <c r="G10191" s="1" t="s">
        <v>25176</v>
      </c>
      <c r="H10191" s="14">
        <v>5</v>
      </c>
      <c r="I10191" s="14">
        <v>3</v>
      </c>
      <c r="J10191" s="1" t="s">
        <v>25177</v>
      </c>
      <c r="K10191" s="14">
        <v>10</v>
      </c>
      <c r="L10191" s="14">
        <f>(H10191+I10191+K10191)</f>
        <v>18</v>
      </c>
      <c r="M10191" s="23" t="s">
        <v>25183</v>
      </c>
    </row>
    <row r="10192" spans="1:13" x14ac:dyDescent="0.25">
      <c r="A10192" s="1" t="s">
        <v>6</v>
      </c>
      <c r="B10192" s="4">
        <v>751820</v>
      </c>
      <c r="C10192" s="2" t="s">
        <v>15309</v>
      </c>
      <c r="D10192" s="3" t="s">
        <v>6679</v>
      </c>
      <c r="E10192" s="1" t="s">
        <v>12</v>
      </c>
      <c r="F10192" s="5">
        <v>45435.623434085646</v>
      </c>
      <c r="G10192" s="1" t="s">
        <v>25176</v>
      </c>
      <c r="H10192" s="14">
        <v>5</v>
      </c>
      <c r="I10192" s="14">
        <v>0</v>
      </c>
      <c r="J10192" s="1" t="s">
        <v>25177</v>
      </c>
      <c r="K10192" s="14">
        <v>10</v>
      </c>
      <c r="L10192" s="14">
        <f>(H10192+I10192+K10192)</f>
        <v>15</v>
      </c>
      <c r="M10192" s="23" t="s">
        <v>25183</v>
      </c>
    </row>
    <row r="10193" spans="1:13" x14ac:dyDescent="0.25">
      <c r="A10193" s="1" t="s">
        <v>6</v>
      </c>
      <c r="B10193" s="4">
        <v>747644</v>
      </c>
      <c r="C10193" s="2" t="s">
        <v>15310</v>
      </c>
      <c r="D10193" s="3" t="s">
        <v>4461</v>
      </c>
      <c r="E10193" s="1" t="s">
        <v>26</v>
      </c>
      <c r="F10193" s="5">
        <v>45435.501303703699</v>
      </c>
      <c r="G10193" s="1" t="s">
        <v>25176</v>
      </c>
      <c r="H10193" s="14">
        <v>5</v>
      </c>
      <c r="I10193" s="14">
        <v>0</v>
      </c>
      <c r="J10193" s="1" t="s">
        <v>25177</v>
      </c>
      <c r="K10193" s="14">
        <v>10</v>
      </c>
      <c r="L10193" s="14">
        <f>(H10193+I10193+K10193)</f>
        <v>15</v>
      </c>
      <c r="M10193" s="23" t="s">
        <v>25183</v>
      </c>
    </row>
    <row r="10194" spans="1:13" x14ac:dyDescent="0.25">
      <c r="A10194" s="1" t="s">
        <v>6</v>
      </c>
      <c r="B10194" s="4">
        <v>769161</v>
      </c>
      <c r="C10194" s="2" t="s">
        <v>15311</v>
      </c>
      <c r="D10194" s="3" t="s">
        <v>15312</v>
      </c>
      <c r="E10194" s="1" t="s">
        <v>18</v>
      </c>
      <c r="F10194" s="5">
        <v>45435.952023414349</v>
      </c>
      <c r="G10194" s="1" t="s">
        <v>25176</v>
      </c>
      <c r="H10194" s="14">
        <v>5</v>
      </c>
      <c r="I10194" s="14">
        <v>3</v>
      </c>
      <c r="J10194" s="1" t="s">
        <v>25177</v>
      </c>
      <c r="K10194" s="14">
        <v>10</v>
      </c>
      <c r="L10194" s="14">
        <f>(H10194+I10194+K10194)</f>
        <v>18</v>
      </c>
      <c r="M10194" s="23" t="s">
        <v>25183</v>
      </c>
    </row>
    <row r="10195" spans="1:13" x14ac:dyDescent="0.25">
      <c r="A10195" s="1" t="s">
        <v>6</v>
      </c>
      <c r="B10195" s="4">
        <v>702021</v>
      </c>
      <c r="C10195" s="2" t="s">
        <v>15313</v>
      </c>
      <c r="D10195" s="3" t="s">
        <v>765</v>
      </c>
      <c r="E10195" s="1" t="s">
        <v>367</v>
      </c>
      <c r="F10195" s="5">
        <v>45431.904720405088</v>
      </c>
      <c r="G10195" s="1" t="s">
        <v>25176</v>
      </c>
      <c r="H10195" s="14">
        <v>5</v>
      </c>
      <c r="I10195" s="14">
        <v>3</v>
      </c>
      <c r="J10195" s="1" t="s">
        <v>25177</v>
      </c>
      <c r="K10195" s="14">
        <v>10</v>
      </c>
      <c r="L10195" s="14">
        <f>(H10195+I10195+K10195)</f>
        <v>18</v>
      </c>
      <c r="M10195" s="23" t="s">
        <v>25183</v>
      </c>
    </row>
    <row r="10196" spans="1:13" x14ac:dyDescent="0.25">
      <c r="A10196" s="1" t="s">
        <v>6</v>
      </c>
      <c r="B10196" s="4">
        <v>725917</v>
      </c>
      <c r="C10196" s="2" t="s">
        <v>15314</v>
      </c>
      <c r="D10196" s="6" t="s">
        <v>6612</v>
      </c>
      <c r="E10196" s="7" t="s">
        <v>90</v>
      </c>
      <c r="F10196" s="5">
        <v>45433.889194305557</v>
      </c>
      <c r="G10196" s="1" t="s">
        <v>25176</v>
      </c>
      <c r="H10196" s="14">
        <v>0</v>
      </c>
      <c r="I10196" s="14">
        <v>0</v>
      </c>
      <c r="J10196" s="1" t="s">
        <v>25177</v>
      </c>
      <c r="K10196" s="14">
        <v>10</v>
      </c>
      <c r="L10196" s="14">
        <f>(H10196+I10196+K10196)</f>
        <v>10</v>
      </c>
      <c r="M10196" s="23" t="s">
        <v>25183</v>
      </c>
    </row>
    <row r="10197" spans="1:13" x14ac:dyDescent="0.25">
      <c r="A10197" s="1" t="s">
        <v>6</v>
      </c>
      <c r="B10197" s="4">
        <v>750757</v>
      </c>
      <c r="C10197" s="2" t="s">
        <v>15315</v>
      </c>
      <c r="D10197" s="3" t="s">
        <v>10395</v>
      </c>
      <c r="E10197" s="1" t="s">
        <v>12</v>
      </c>
      <c r="F10197" s="5">
        <v>45435.596837210644</v>
      </c>
      <c r="G10197" s="1" t="s">
        <v>25176</v>
      </c>
      <c r="H10197" s="14">
        <v>5</v>
      </c>
      <c r="I10197" s="14">
        <v>0</v>
      </c>
      <c r="J10197" s="1" t="s">
        <v>25177</v>
      </c>
      <c r="K10197" s="14">
        <v>10</v>
      </c>
      <c r="L10197" s="14">
        <f>(H10197+I10197+K10197)</f>
        <v>15</v>
      </c>
      <c r="M10197" s="23" t="s">
        <v>25183</v>
      </c>
    </row>
    <row r="10198" spans="1:13" x14ac:dyDescent="0.25">
      <c r="A10198" s="1" t="s">
        <v>6</v>
      </c>
      <c r="B10198" s="4">
        <v>757450</v>
      </c>
      <c r="C10198" s="2" t="s">
        <v>15316</v>
      </c>
      <c r="D10198" s="3" t="s">
        <v>8369</v>
      </c>
      <c r="E10198" s="1" t="s">
        <v>12</v>
      </c>
      <c r="F10198" s="5">
        <v>45435.756382916668</v>
      </c>
      <c r="G10198" s="1" t="s">
        <v>25176</v>
      </c>
      <c r="H10198" s="14">
        <v>5</v>
      </c>
      <c r="I10198" s="14">
        <v>0</v>
      </c>
      <c r="J10198" s="1" t="s">
        <v>25177</v>
      </c>
      <c r="K10198" s="14">
        <v>10</v>
      </c>
      <c r="L10198" s="14">
        <f>(H10198+I10198+K10198)</f>
        <v>15</v>
      </c>
      <c r="M10198" s="23" t="s">
        <v>25183</v>
      </c>
    </row>
    <row r="10199" spans="1:13" x14ac:dyDescent="0.25">
      <c r="A10199" s="1" t="s">
        <v>6</v>
      </c>
      <c r="B10199" s="4">
        <v>676140</v>
      </c>
      <c r="C10199" s="2" t="s">
        <v>15317</v>
      </c>
      <c r="D10199" s="3" t="s">
        <v>15318</v>
      </c>
      <c r="E10199" s="1" t="s">
        <v>193</v>
      </c>
      <c r="F10199" s="5">
        <v>45429.471180868051</v>
      </c>
      <c r="G10199" s="1" t="s">
        <v>25176</v>
      </c>
      <c r="H10199" s="14">
        <v>5</v>
      </c>
      <c r="I10199" s="14">
        <v>0</v>
      </c>
      <c r="J10199" s="1" t="s">
        <v>25177</v>
      </c>
      <c r="K10199" s="14">
        <v>10</v>
      </c>
      <c r="L10199" s="14">
        <f>(H10199+I10199+K10199)</f>
        <v>15</v>
      </c>
      <c r="M10199" s="23" t="s">
        <v>25183</v>
      </c>
    </row>
    <row r="10200" spans="1:13" x14ac:dyDescent="0.25">
      <c r="A10200" s="1" t="s">
        <v>6</v>
      </c>
      <c r="B10200" s="4">
        <v>687486</v>
      </c>
      <c r="C10200" s="2" t="s">
        <v>15319</v>
      </c>
      <c r="D10200" s="3" t="s">
        <v>9747</v>
      </c>
      <c r="E10200" s="1" t="s">
        <v>90</v>
      </c>
      <c r="F10200" s="5">
        <v>45429.941816678242</v>
      </c>
      <c r="G10200" s="1" t="s">
        <v>25176</v>
      </c>
      <c r="H10200" s="14">
        <v>0</v>
      </c>
      <c r="I10200" s="14">
        <v>0</v>
      </c>
      <c r="J10200" s="1" t="s">
        <v>25177</v>
      </c>
      <c r="K10200" s="14">
        <v>10</v>
      </c>
      <c r="L10200" s="14">
        <f>(H10200+I10200+K10200)</f>
        <v>10</v>
      </c>
      <c r="M10200" s="23" t="s">
        <v>25183</v>
      </c>
    </row>
    <row r="10201" spans="1:13" x14ac:dyDescent="0.25">
      <c r="A10201" s="1" t="s">
        <v>6</v>
      </c>
      <c r="B10201" s="4">
        <v>740037</v>
      </c>
      <c r="C10201" s="2" t="s">
        <v>15320</v>
      </c>
      <c r="D10201" s="3" t="s">
        <v>15321</v>
      </c>
      <c r="E10201" s="1" t="s">
        <v>12</v>
      </c>
      <c r="F10201" s="5">
        <v>45434.905200937501</v>
      </c>
      <c r="G10201" s="1" t="s">
        <v>25176</v>
      </c>
      <c r="H10201" s="14">
        <v>5</v>
      </c>
      <c r="I10201" s="14">
        <v>0</v>
      </c>
      <c r="J10201" s="1" t="s">
        <v>25177</v>
      </c>
      <c r="K10201" s="14">
        <v>10</v>
      </c>
      <c r="L10201" s="14">
        <f>(H10201+I10201+K10201)</f>
        <v>15</v>
      </c>
      <c r="M10201" s="23" t="s">
        <v>25183</v>
      </c>
    </row>
    <row r="10202" spans="1:13" x14ac:dyDescent="0.25">
      <c r="A10202" s="1" t="s">
        <v>6</v>
      </c>
      <c r="B10202" s="4">
        <v>738837</v>
      </c>
      <c r="C10202" s="2" t="s">
        <v>15322</v>
      </c>
      <c r="D10202" s="3" t="s">
        <v>15323</v>
      </c>
      <c r="E10202" s="1" t="s">
        <v>59</v>
      </c>
      <c r="F10202" s="5">
        <v>45434.851131307871</v>
      </c>
      <c r="G10202" s="1" t="s">
        <v>25176</v>
      </c>
      <c r="H10202" s="14">
        <v>0</v>
      </c>
      <c r="I10202" s="14">
        <v>0</v>
      </c>
      <c r="J10202" s="1" t="s">
        <v>25177</v>
      </c>
      <c r="K10202" s="14">
        <v>10</v>
      </c>
      <c r="L10202" s="14">
        <f>(H10202+I10202+K10202)</f>
        <v>10</v>
      </c>
      <c r="M10202" s="23" t="s">
        <v>25183</v>
      </c>
    </row>
    <row r="10203" spans="1:13" x14ac:dyDescent="0.25">
      <c r="A10203" s="1" t="s">
        <v>6</v>
      </c>
      <c r="B10203" s="4">
        <v>742220</v>
      </c>
      <c r="C10203" s="2" t="s">
        <v>15324</v>
      </c>
      <c r="D10203" s="3" t="s">
        <v>412</v>
      </c>
      <c r="E10203" s="1" t="s">
        <v>174</v>
      </c>
      <c r="F10203" s="5">
        <v>45434.984838576383</v>
      </c>
      <c r="G10203" s="1" t="s">
        <v>25176</v>
      </c>
      <c r="H10203" s="14">
        <v>0</v>
      </c>
      <c r="I10203" s="14">
        <v>0</v>
      </c>
      <c r="J10203" s="1" t="s">
        <v>25177</v>
      </c>
      <c r="K10203" s="14">
        <v>10</v>
      </c>
      <c r="L10203" s="14">
        <f>(H10203+I10203+K10203)</f>
        <v>10</v>
      </c>
      <c r="M10203" s="23" t="s">
        <v>25183</v>
      </c>
    </row>
    <row r="10204" spans="1:13" x14ac:dyDescent="0.25">
      <c r="A10204" s="1" t="s">
        <v>6</v>
      </c>
      <c r="B10204" s="4">
        <v>681904</v>
      </c>
      <c r="C10204" s="2" t="s">
        <v>15325</v>
      </c>
      <c r="D10204" s="3" t="s">
        <v>4726</v>
      </c>
      <c r="E10204" s="1" t="s">
        <v>15</v>
      </c>
      <c r="F10204" s="5">
        <v>45429.68791601852</v>
      </c>
      <c r="G10204" s="1" t="s">
        <v>25176</v>
      </c>
      <c r="H10204" s="14">
        <v>5</v>
      </c>
      <c r="I10204" s="14">
        <v>0</v>
      </c>
      <c r="J10204" s="1" t="s">
        <v>25176</v>
      </c>
      <c r="K10204" s="14">
        <v>0</v>
      </c>
      <c r="L10204" s="14">
        <f>(H10204+I10204+K10204)</f>
        <v>5</v>
      </c>
      <c r="M10204" s="23" t="s">
        <v>25183</v>
      </c>
    </row>
    <row r="10205" spans="1:13" x14ac:dyDescent="0.25">
      <c r="A10205" s="1" t="s">
        <v>6</v>
      </c>
      <c r="B10205" s="4">
        <v>710714</v>
      </c>
      <c r="C10205" s="2" t="s">
        <v>15326</v>
      </c>
      <c r="D10205" s="3" t="s">
        <v>15327</v>
      </c>
      <c r="E10205" s="1" t="s">
        <v>132</v>
      </c>
      <c r="F10205" s="5">
        <v>45432.793531828705</v>
      </c>
      <c r="G10205" s="1" t="s">
        <v>25176</v>
      </c>
      <c r="H10205" s="14">
        <v>0</v>
      </c>
      <c r="I10205" s="14">
        <v>0</v>
      </c>
      <c r="J10205" s="1" t="s">
        <v>25177</v>
      </c>
      <c r="K10205" s="14">
        <v>10</v>
      </c>
      <c r="L10205" s="14">
        <f>(H10205+I10205+K10205)</f>
        <v>10</v>
      </c>
      <c r="M10205" s="23" t="s">
        <v>25183</v>
      </c>
    </row>
    <row r="10206" spans="1:13" x14ac:dyDescent="0.25">
      <c r="A10206" s="1" t="s">
        <v>6</v>
      </c>
      <c r="B10206" s="4">
        <v>748383</v>
      </c>
      <c r="C10206" s="2" t="s">
        <v>15328</v>
      </c>
      <c r="D10206" s="3" t="s">
        <v>12444</v>
      </c>
      <c r="E10206" s="1" t="s">
        <v>12</v>
      </c>
      <c r="F10206" s="5">
        <v>45435.524431307866</v>
      </c>
      <c r="G10206" s="1" t="s">
        <v>25176</v>
      </c>
      <c r="H10206" s="14">
        <v>5</v>
      </c>
      <c r="I10206" s="14">
        <v>0</v>
      </c>
      <c r="J10206" s="1" t="s">
        <v>25177</v>
      </c>
      <c r="K10206" s="14">
        <v>10</v>
      </c>
      <c r="L10206" s="14">
        <f>(H10206+I10206+K10206)</f>
        <v>15</v>
      </c>
      <c r="M10206" s="23" t="s">
        <v>25183</v>
      </c>
    </row>
    <row r="10207" spans="1:13" x14ac:dyDescent="0.25">
      <c r="A10207" s="1" t="s">
        <v>6</v>
      </c>
      <c r="B10207" s="4">
        <v>683661</v>
      </c>
      <c r="C10207" s="2" t="s">
        <v>15329</v>
      </c>
      <c r="D10207" s="3" t="s">
        <v>6626</v>
      </c>
      <c r="E10207" s="1" t="s">
        <v>472</v>
      </c>
      <c r="F10207" s="5">
        <v>45429.759263680557</v>
      </c>
      <c r="G10207" s="1" t="s">
        <v>25176</v>
      </c>
      <c r="H10207" s="14">
        <v>0</v>
      </c>
      <c r="I10207" s="14">
        <v>0</v>
      </c>
      <c r="J10207" s="1" t="s">
        <v>25177</v>
      </c>
      <c r="K10207" s="14">
        <v>10</v>
      </c>
      <c r="L10207" s="14">
        <f>(H10207+I10207+K10207)</f>
        <v>10</v>
      </c>
      <c r="M10207" s="23" t="s">
        <v>25183</v>
      </c>
    </row>
    <row r="10208" spans="1:13" x14ac:dyDescent="0.25">
      <c r="A10208" s="1" t="s">
        <v>6</v>
      </c>
      <c r="B10208" s="4">
        <v>709474</v>
      </c>
      <c r="C10208" s="2" t="s">
        <v>15329</v>
      </c>
      <c r="D10208" s="3" t="s">
        <v>6626</v>
      </c>
      <c r="E10208" s="18" t="s">
        <v>59</v>
      </c>
      <c r="F10208" s="5">
        <v>45432.71876063657</v>
      </c>
      <c r="G10208" s="1" t="s">
        <v>25176</v>
      </c>
      <c r="H10208" s="14">
        <v>0</v>
      </c>
      <c r="I10208" s="14">
        <v>0</v>
      </c>
      <c r="J10208" s="1" t="s">
        <v>25176</v>
      </c>
      <c r="K10208" s="14">
        <v>0</v>
      </c>
      <c r="L10208" s="14">
        <f>(H10208+I10208+K10208)</f>
        <v>0</v>
      </c>
      <c r="M10208" s="14" t="s">
        <v>25182</v>
      </c>
    </row>
    <row r="10209" spans="1:13" x14ac:dyDescent="0.25">
      <c r="A10209" s="1" t="s">
        <v>6</v>
      </c>
      <c r="B10209" s="4">
        <v>716940</v>
      </c>
      <c r="C10209" s="2" t="s">
        <v>15330</v>
      </c>
      <c r="D10209" s="3" t="s">
        <v>15331</v>
      </c>
      <c r="E10209" s="1" t="s">
        <v>52</v>
      </c>
      <c r="F10209" s="5">
        <v>45433.448781909719</v>
      </c>
      <c r="G10209" s="1" t="s">
        <v>25176</v>
      </c>
      <c r="H10209" s="14">
        <v>0</v>
      </c>
      <c r="I10209" s="14">
        <v>0</v>
      </c>
      <c r="J10209" s="1" t="s">
        <v>25176</v>
      </c>
      <c r="K10209" s="14">
        <v>0</v>
      </c>
      <c r="L10209" s="14">
        <f>(H10209+I10209+K10209)</f>
        <v>0</v>
      </c>
      <c r="M10209" s="14" t="s">
        <v>25182</v>
      </c>
    </row>
    <row r="10210" spans="1:13" x14ac:dyDescent="0.25">
      <c r="A10210" s="1" t="s">
        <v>6</v>
      </c>
      <c r="B10210" s="4">
        <v>701002</v>
      </c>
      <c r="C10210" s="2" t="s">
        <v>15332</v>
      </c>
      <c r="D10210" s="3" t="s">
        <v>1582</v>
      </c>
      <c r="E10210" s="1" t="s">
        <v>125</v>
      </c>
      <c r="F10210" s="5">
        <v>45431.818207303237</v>
      </c>
      <c r="G10210" s="1" t="s">
        <v>25176</v>
      </c>
      <c r="H10210" s="14">
        <v>0</v>
      </c>
      <c r="I10210" s="14">
        <v>0</v>
      </c>
      <c r="J10210" s="1" t="s">
        <v>25177</v>
      </c>
      <c r="K10210" s="14">
        <v>10</v>
      </c>
      <c r="L10210" s="14">
        <f>(H10210+I10210+K10210)</f>
        <v>10</v>
      </c>
      <c r="M10210" s="23" t="s">
        <v>25183</v>
      </c>
    </row>
    <row r="10211" spans="1:13" x14ac:dyDescent="0.25">
      <c r="A10211" s="1" t="s">
        <v>6</v>
      </c>
      <c r="B10211" s="4">
        <v>718898</v>
      </c>
      <c r="C10211" s="2" t="s">
        <v>15333</v>
      </c>
      <c r="D10211" s="3" t="s">
        <v>15334</v>
      </c>
      <c r="E10211" s="1" t="s">
        <v>12</v>
      </c>
      <c r="F10211" s="5">
        <v>45433.536208263889</v>
      </c>
      <c r="G10211" s="1" t="s">
        <v>25176</v>
      </c>
      <c r="H10211" s="14">
        <v>5</v>
      </c>
      <c r="I10211" s="14">
        <v>0</v>
      </c>
      <c r="J10211" s="1" t="s">
        <v>25177</v>
      </c>
      <c r="K10211" s="14">
        <v>10</v>
      </c>
      <c r="L10211" s="14">
        <f>(H10211+I10211+K10211)</f>
        <v>15</v>
      </c>
      <c r="M10211" s="23" t="s">
        <v>25183</v>
      </c>
    </row>
    <row r="10212" spans="1:13" x14ac:dyDescent="0.25">
      <c r="A10212" s="1" t="s">
        <v>6</v>
      </c>
      <c r="B10212" s="4">
        <v>708052</v>
      </c>
      <c r="C10212" s="2" t="s">
        <v>15335</v>
      </c>
      <c r="D10212" s="3" t="s">
        <v>11703</v>
      </c>
      <c r="E10212" s="1" t="s">
        <v>59</v>
      </c>
      <c r="F10212" s="5">
        <v>45432.637409652772</v>
      </c>
      <c r="G10212" s="1" t="s">
        <v>25176</v>
      </c>
      <c r="H10212" s="14">
        <v>0</v>
      </c>
      <c r="I10212" s="14">
        <v>0</v>
      </c>
      <c r="J10212" s="1" t="s">
        <v>25176</v>
      </c>
      <c r="K10212" s="14">
        <v>0</v>
      </c>
      <c r="L10212" s="14">
        <f>(H10212+I10212+K10212)</f>
        <v>0</v>
      </c>
      <c r="M10212" s="14" t="s">
        <v>25182</v>
      </c>
    </row>
    <row r="10213" spans="1:13" x14ac:dyDescent="0.25">
      <c r="A10213" s="1" t="s">
        <v>6</v>
      </c>
      <c r="B10213" s="4">
        <v>750274</v>
      </c>
      <c r="C10213" s="2" t="s">
        <v>15336</v>
      </c>
      <c r="D10213" s="3" t="s">
        <v>6196</v>
      </c>
      <c r="E10213" s="1" t="s">
        <v>265</v>
      </c>
      <c r="F10213" s="5">
        <v>45435.584275821755</v>
      </c>
      <c r="G10213" s="1" t="s">
        <v>25176</v>
      </c>
      <c r="H10213" s="14">
        <v>5</v>
      </c>
      <c r="I10213" s="14">
        <v>0</v>
      </c>
      <c r="J10213" s="1" t="s">
        <v>25177</v>
      </c>
      <c r="K10213" s="14">
        <v>10</v>
      </c>
      <c r="L10213" s="14">
        <f>(H10213+I10213+K10213)</f>
        <v>15</v>
      </c>
      <c r="M10213" s="23" t="s">
        <v>25183</v>
      </c>
    </row>
    <row r="10214" spans="1:13" x14ac:dyDescent="0.25">
      <c r="A10214" s="1" t="s">
        <v>6</v>
      </c>
      <c r="B10214" s="4">
        <v>709542</v>
      </c>
      <c r="C10214" s="2" t="s">
        <v>15337</v>
      </c>
      <c r="D10214" s="3" t="s">
        <v>15338</v>
      </c>
      <c r="E10214" s="1" t="s">
        <v>790</v>
      </c>
      <c r="F10214" s="5">
        <v>45432.723189780088</v>
      </c>
      <c r="G10214" s="1" t="s">
        <v>25176</v>
      </c>
      <c r="H10214" s="14">
        <v>5</v>
      </c>
      <c r="I10214" s="14">
        <v>0</v>
      </c>
      <c r="J10214" s="1" t="s">
        <v>25177</v>
      </c>
      <c r="K10214" s="14">
        <v>10</v>
      </c>
      <c r="L10214" s="14">
        <f>(H10214+I10214+K10214)</f>
        <v>15</v>
      </c>
      <c r="M10214" s="23" t="s">
        <v>25183</v>
      </c>
    </row>
    <row r="10215" spans="1:13" x14ac:dyDescent="0.25">
      <c r="A10215" s="1" t="s">
        <v>6</v>
      </c>
      <c r="B10215" s="4">
        <v>687257</v>
      </c>
      <c r="C10215" s="2" t="s">
        <v>15339</v>
      </c>
      <c r="D10215" s="6" t="s">
        <v>15340</v>
      </c>
      <c r="E10215" s="7" t="s">
        <v>21</v>
      </c>
      <c r="F10215" s="5">
        <v>45429.926142141201</v>
      </c>
      <c r="G10215" s="1" t="s">
        <v>25176</v>
      </c>
      <c r="H10215" s="14">
        <v>0</v>
      </c>
      <c r="I10215" s="14">
        <v>0</v>
      </c>
      <c r="J10215" s="1" t="s">
        <v>25176</v>
      </c>
      <c r="K10215" s="14">
        <v>0</v>
      </c>
      <c r="L10215" s="14">
        <f>(H10215+I10215+K10215)</f>
        <v>0</v>
      </c>
      <c r="M10215" s="14" t="s">
        <v>25182</v>
      </c>
    </row>
    <row r="10216" spans="1:13" x14ac:dyDescent="0.25">
      <c r="A10216" s="1" t="s">
        <v>6</v>
      </c>
      <c r="B10216" s="4">
        <v>751033</v>
      </c>
      <c r="C10216" s="2" t="s">
        <v>15341</v>
      </c>
      <c r="D10216" s="3" t="s">
        <v>14069</v>
      </c>
      <c r="E10216" s="1" t="s">
        <v>12</v>
      </c>
      <c r="F10216" s="5">
        <v>45435.602289513889</v>
      </c>
      <c r="G10216" s="1" t="s">
        <v>25176</v>
      </c>
      <c r="H10216" s="14">
        <v>5</v>
      </c>
      <c r="I10216" s="14">
        <v>0</v>
      </c>
      <c r="J10216" s="1" t="s">
        <v>25176</v>
      </c>
      <c r="K10216" s="14">
        <v>0</v>
      </c>
      <c r="L10216" s="14">
        <f>(H10216+I10216+K10216)</f>
        <v>5</v>
      </c>
      <c r="M10216" s="23" t="s">
        <v>25183</v>
      </c>
    </row>
    <row r="10217" spans="1:13" x14ac:dyDescent="0.25">
      <c r="A10217" s="1" t="s">
        <v>6</v>
      </c>
      <c r="B10217" s="4">
        <v>675510</v>
      </c>
      <c r="C10217" s="2" t="s">
        <v>15342</v>
      </c>
      <c r="D10217" s="6" t="s">
        <v>3029</v>
      </c>
      <c r="E10217" s="7" t="s">
        <v>12</v>
      </c>
      <c r="F10217" s="5">
        <v>45429.448533009258</v>
      </c>
      <c r="G10217" s="1" t="s">
        <v>25176</v>
      </c>
      <c r="H10217" s="14">
        <v>5</v>
      </c>
      <c r="I10217" s="14">
        <v>0</v>
      </c>
      <c r="J10217" s="1" t="s">
        <v>25177</v>
      </c>
      <c r="K10217" s="14">
        <v>10</v>
      </c>
      <c r="L10217" s="14">
        <f>(H10217+I10217+K10217)</f>
        <v>15</v>
      </c>
      <c r="M10217" s="23" t="s">
        <v>25183</v>
      </c>
    </row>
    <row r="10218" spans="1:13" x14ac:dyDescent="0.25">
      <c r="A10218" s="1" t="s">
        <v>6</v>
      </c>
      <c r="B10218" s="4">
        <v>700228</v>
      </c>
      <c r="C10218" s="2" t="s">
        <v>15343</v>
      </c>
      <c r="D10218" s="3" t="s">
        <v>15344</v>
      </c>
      <c r="E10218" s="1" t="s">
        <v>358</v>
      </c>
      <c r="F10218" s="5">
        <v>45431.731630497685</v>
      </c>
      <c r="G10218" s="1" t="s">
        <v>25176</v>
      </c>
      <c r="H10218" s="14">
        <v>0</v>
      </c>
      <c r="I10218" s="14">
        <v>0</v>
      </c>
      <c r="J10218" s="1" t="s">
        <v>25177</v>
      </c>
      <c r="K10218" s="14">
        <v>10</v>
      </c>
      <c r="L10218" s="14">
        <f>(H10218+I10218+K10218)</f>
        <v>10</v>
      </c>
      <c r="M10218" s="23" t="s">
        <v>25183</v>
      </c>
    </row>
    <row r="10219" spans="1:13" x14ac:dyDescent="0.25">
      <c r="A10219" s="1" t="s">
        <v>6</v>
      </c>
      <c r="B10219" s="4">
        <v>677413</v>
      </c>
      <c r="C10219" s="2" t="s">
        <v>15345</v>
      </c>
      <c r="D10219" s="3" t="s">
        <v>15346</v>
      </c>
      <c r="E10219" s="1" t="s">
        <v>12</v>
      </c>
      <c r="F10219" s="5">
        <v>45429.512893055551</v>
      </c>
      <c r="G10219" s="1" t="s">
        <v>25176</v>
      </c>
      <c r="H10219" s="14">
        <v>5</v>
      </c>
      <c r="I10219" s="14">
        <v>0</v>
      </c>
      <c r="J10219" s="1" t="s">
        <v>25177</v>
      </c>
      <c r="K10219" s="14">
        <v>10</v>
      </c>
      <c r="L10219" s="14">
        <f>(H10219+I10219+K10219)</f>
        <v>15</v>
      </c>
      <c r="M10219" s="23" t="s">
        <v>25183</v>
      </c>
    </row>
    <row r="10220" spans="1:13" x14ac:dyDescent="0.25">
      <c r="A10220" s="1" t="s">
        <v>6</v>
      </c>
      <c r="B10220" s="4">
        <v>687222</v>
      </c>
      <c r="C10220" s="2" t="s">
        <v>15347</v>
      </c>
      <c r="D10220" s="3" t="s">
        <v>8068</v>
      </c>
      <c r="E10220" s="1" t="s">
        <v>12</v>
      </c>
      <c r="F10220" s="5">
        <v>45429.923691597221</v>
      </c>
      <c r="G10220" s="1" t="s">
        <v>25177</v>
      </c>
      <c r="H10220" s="14">
        <v>5</v>
      </c>
      <c r="I10220" s="14">
        <v>0</v>
      </c>
      <c r="J10220" s="1" t="s">
        <v>25177</v>
      </c>
      <c r="K10220" s="14">
        <v>10</v>
      </c>
      <c r="L10220" s="14">
        <f>(H10220+I10220+K10220)</f>
        <v>15</v>
      </c>
      <c r="M10220" s="23" t="s">
        <v>25183</v>
      </c>
    </row>
    <row r="10221" spans="1:13" x14ac:dyDescent="0.25">
      <c r="A10221" s="1" t="s">
        <v>6</v>
      </c>
      <c r="B10221" s="4">
        <v>720679</v>
      </c>
      <c r="C10221" s="2" t="s">
        <v>15348</v>
      </c>
      <c r="D10221" s="3" t="s">
        <v>15349</v>
      </c>
      <c r="E10221" s="1" t="s">
        <v>52</v>
      </c>
      <c r="F10221" s="5">
        <v>45433.62355358796</v>
      </c>
      <c r="G10221" s="1" t="s">
        <v>25176</v>
      </c>
      <c r="H10221" s="14">
        <v>0</v>
      </c>
      <c r="I10221" s="14">
        <v>0</v>
      </c>
      <c r="J10221" s="1" t="s">
        <v>25176</v>
      </c>
      <c r="K10221" s="14">
        <v>0</v>
      </c>
      <c r="L10221" s="14">
        <f>(H10221+I10221+K10221)</f>
        <v>0</v>
      </c>
      <c r="M10221" s="14" t="s">
        <v>25182</v>
      </c>
    </row>
    <row r="10222" spans="1:13" x14ac:dyDescent="0.25">
      <c r="A10222" s="1" t="s">
        <v>6</v>
      </c>
      <c r="B10222" s="4">
        <v>702359</v>
      </c>
      <c r="C10222" s="2" t="s">
        <v>15350</v>
      </c>
      <c r="D10222" s="6" t="s">
        <v>15351</v>
      </c>
      <c r="E10222" s="7" t="s">
        <v>21</v>
      </c>
      <c r="F10222" s="5">
        <v>45431.937219409723</v>
      </c>
      <c r="G10222" s="1" t="s">
        <v>25176</v>
      </c>
      <c r="H10222" s="14">
        <v>0</v>
      </c>
      <c r="I10222" s="14">
        <v>0</v>
      </c>
      <c r="J10222" s="1" t="s">
        <v>25177</v>
      </c>
      <c r="K10222" s="14">
        <v>10</v>
      </c>
      <c r="L10222" s="14">
        <f>(H10222+I10222+K10222)</f>
        <v>10</v>
      </c>
      <c r="M10222" s="23" t="s">
        <v>25183</v>
      </c>
    </row>
    <row r="10223" spans="1:13" x14ac:dyDescent="0.25">
      <c r="A10223" s="1" t="s">
        <v>6</v>
      </c>
      <c r="B10223" s="4">
        <v>733248</v>
      </c>
      <c r="C10223" s="2" t="s">
        <v>15352</v>
      </c>
      <c r="D10223" s="3" t="s">
        <v>15353</v>
      </c>
      <c r="E10223" s="1" t="s">
        <v>26</v>
      </c>
      <c r="F10223" s="5">
        <v>45434.606203333329</v>
      </c>
      <c r="G10223" s="1" t="s">
        <v>25176</v>
      </c>
      <c r="H10223" s="14">
        <v>5</v>
      </c>
      <c r="I10223" s="14">
        <v>0</v>
      </c>
      <c r="J10223" s="1" t="s">
        <v>25176</v>
      </c>
      <c r="K10223" s="14">
        <v>0</v>
      </c>
      <c r="L10223" s="14">
        <f>(H10223+I10223+K10223)</f>
        <v>5</v>
      </c>
      <c r="M10223" s="23" t="s">
        <v>25183</v>
      </c>
    </row>
    <row r="10224" spans="1:13" x14ac:dyDescent="0.25">
      <c r="A10224" s="1" t="s">
        <v>6</v>
      </c>
      <c r="B10224" s="4">
        <v>700588</v>
      </c>
      <c r="C10224" s="2" t="s">
        <v>15354</v>
      </c>
      <c r="D10224" s="3" t="s">
        <v>15355</v>
      </c>
      <c r="E10224" s="1" t="s">
        <v>193</v>
      </c>
      <c r="F10224" s="5">
        <v>45431.779681261571</v>
      </c>
      <c r="G10224" s="1" t="s">
        <v>25176</v>
      </c>
      <c r="H10224" s="14">
        <v>0</v>
      </c>
      <c r="I10224" s="14">
        <v>0</v>
      </c>
      <c r="J10224" s="1" t="s">
        <v>25177</v>
      </c>
      <c r="K10224" s="14">
        <v>10</v>
      </c>
      <c r="L10224" s="14">
        <f>(H10224+I10224+K10224)</f>
        <v>10</v>
      </c>
      <c r="M10224" s="23" t="s">
        <v>25183</v>
      </c>
    </row>
    <row r="10225" spans="1:13" x14ac:dyDescent="0.25">
      <c r="A10225" s="1" t="s">
        <v>6</v>
      </c>
      <c r="B10225" s="4">
        <v>696424</v>
      </c>
      <c r="C10225" s="2" t="s">
        <v>15356</v>
      </c>
      <c r="D10225" s="6" t="s">
        <v>13349</v>
      </c>
      <c r="E10225" s="7" t="s">
        <v>26</v>
      </c>
      <c r="F10225" s="5">
        <v>45431.013207384254</v>
      </c>
      <c r="G10225" s="1" t="s">
        <v>25176</v>
      </c>
      <c r="H10225" s="14">
        <v>5</v>
      </c>
      <c r="I10225" s="14">
        <v>0</v>
      </c>
      <c r="J10225" s="1" t="s">
        <v>25177</v>
      </c>
      <c r="K10225" s="14">
        <v>10</v>
      </c>
      <c r="L10225" s="14">
        <f>(H10225+I10225+K10225)</f>
        <v>15</v>
      </c>
      <c r="M10225" s="23" t="s">
        <v>25183</v>
      </c>
    </row>
    <row r="10226" spans="1:13" x14ac:dyDescent="0.25">
      <c r="A10226" s="1" t="s">
        <v>6</v>
      </c>
      <c r="B10226" s="4">
        <v>696206</v>
      </c>
      <c r="C10226" s="2" t="s">
        <v>15357</v>
      </c>
      <c r="D10226" s="3" t="s">
        <v>15358</v>
      </c>
      <c r="E10226" s="1" t="s">
        <v>21</v>
      </c>
      <c r="F10226" s="5">
        <v>45430.961087604162</v>
      </c>
      <c r="G10226" s="1" t="s">
        <v>25176</v>
      </c>
      <c r="H10226" s="14">
        <v>0</v>
      </c>
      <c r="I10226" s="14">
        <v>0</v>
      </c>
      <c r="J10226" s="1" t="s">
        <v>25176</v>
      </c>
      <c r="K10226" s="14">
        <v>0</v>
      </c>
      <c r="L10226" s="14">
        <f>(H10226+I10226+K10226)</f>
        <v>0</v>
      </c>
      <c r="M10226" s="14" t="s">
        <v>25182</v>
      </c>
    </row>
    <row r="10227" spans="1:13" x14ac:dyDescent="0.25">
      <c r="A10227" s="1" t="s">
        <v>6</v>
      </c>
      <c r="B10227" s="4">
        <v>765404</v>
      </c>
      <c r="C10227" s="2" t="s">
        <v>15359</v>
      </c>
      <c r="D10227" s="6" t="s">
        <v>2536</v>
      </c>
      <c r="E10227" s="7" t="s">
        <v>12</v>
      </c>
      <c r="F10227" s="5">
        <v>45435.895227465277</v>
      </c>
      <c r="G10227" s="1" t="s">
        <v>25176</v>
      </c>
      <c r="H10227" s="14">
        <v>5</v>
      </c>
      <c r="I10227" s="14">
        <v>0</v>
      </c>
      <c r="J10227" s="1" t="s">
        <v>25176</v>
      </c>
      <c r="K10227" s="14">
        <v>0</v>
      </c>
      <c r="L10227" s="14">
        <f>(H10227+I10227+K10227)</f>
        <v>5</v>
      </c>
      <c r="M10227" s="23" t="s">
        <v>25183</v>
      </c>
    </row>
    <row r="10228" spans="1:13" x14ac:dyDescent="0.25">
      <c r="A10228" s="1" t="s">
        <v>6</v>
      </c>
      <c r="B10228" s="4">
        <v>708121</v>
      </c>
      <c r="C10228" s="2" t="s">
        <v>15360</v>
      </c>
      <c r="D10228" s="3" t="s">
        <v>410</v>
      </c>
      <c r="E10228" s="1" t="s">
        <v>26</v>
      </c>
      <c r="F10228" s="5">
        <v>45432.641113506943</v>
      </c>
      <c r="G10228" s="1" t="s">
        <v>25176</v>
      </c>
      <c r="H10228" s="14">
        <v>5</v>
      </c>
      <c r="I10228" s="14">
        <v>3</v>
      </c>
      <c r="J10228" s="1" t="s">
        <v>25177</v>
      </c>
      <c r="K10228" s="14">
        <v>10</v>
      </c>
      <c r="L10228" s="14">
        <f>(H10228+I10228+K10228)</f>
        <v>18</v>
      </c>
      <c r="M10228" s="23" t="s">
        <v>25183</v>
      </c>
    </row>
    <row r="10229" spans="1:13" x14ac:dyDescent="0.25">
      <c r="A10229" s="1" t="s">
        <v>6</v>
      </c>
      <c r="B10229" s="4">
        <v>693847</v>
      </c>
      <c r="C10229" s="2" t="s">
        <v>15361</v>
      </c>
      <c r="D10229" s="3" t="s">
        <v>15362</v>
      </c>
      <c r="E10229" s="1" t="s">
        <v>206</v>
      </c>
      <c r="F10229" s="5">
        <v>45430.715097256943</v>
      </c>
      <c r="G10229" s="1" t="s">
        <v>25176</v>
      </c>
      <c r="H10229" s="14">
        <v>0</v>
      </c>
      <c r="I10229" s="14">
        <v>3</v>
      </c>
      <c r="J10229" s="1" t="s">
        <v>25177</v>
      </c>
      <c r="K10229" s="14">
        <v>10</v>
      </c>
      <c r="L10229" s="14">
        <f>(H10229+I10229+K10229)</f>
        <v>13</v>
      </c>
      <c r="M10229" s="14" t="s">
        <v>25183</v>
      </c>
    </row>
    <row r="10230" spans="1:13" x14ac:dyDescent="0.25">
      <c r="A10230" s="1" t="s">
        <v>6</v>
      </c>
      <c r="B10230" s="4">
        <v>684852</v>
      </c>
      <c r="C10230" s="2" t="s">
        <v>15363</v>
      </c>
      <c r="D10230" s="3" t="s">
        <v>15362</v>
      </c>
      <c r="E10230" s="1" t="s">
        <v>26</v>
      </c>
      <c r="F10230" s="5">
        <v>45429.810471493052</v>
      </c>
      <c r="G10230" s="1" t="s">
        <v>25176</v>
      </c>
      <c r="H10230" s="14">
        <v>0</v>
      </c>
      <c r="I10230" s="14">
        <v>3</v>
      </c>
      <c r="J10230" s="1" t="s">
        <v>25177</v>
      </c>
      <c r="K10230" s="14">
        <v>10</v>
      </c>
      <c r="L10230" s="14">
        <f>(H10230+I10230+K10230)</f>
        <v>13</v>
      </c>
      <c r="M10230" s="14" t="s">
        <v>25183</v>
      </c>
    </row>
    <row r="10231" spans="1:13" x14ac:dyDescent="0.25">
      <c r="A10231" s="1" t="s">
        <v>6</v>
      </c>
      <c r="B10231" s="4">
        <v>765143</v>
      </c>
      <c r="C10231" s="2" t="s">
        <v>15364</v>
      </c>
      <c r="D10231" s="3" t="s">
        <v>15365</v>
      </c>
      <c r="E10231" s="1" t="s">
        <v>12</v>
      </c>
      <c r="F10231" s="5">
        <v>45435.892031516203</v>
      </c>
      <c r="G10231" s="1" t="s">
        <v>25176</v>
      </c>
      <c r="H10231" s="14">
        <v>5</v>
      </c>
      <c r="I10231" s="14">
        <v>0</v>
      </c>
      <c r="J10231" s="1" t="s">
        <v>25177</v>
      </c>
      <c r="K10231" s="14">
        <v>10</v>
      </c>
      <c r="L10231" s="14">
        <f>(H10231+I10231+K10231)</f>
        <v>15</v>
      </c>
      <c r="M10231" s="23" t="s">
        <v>25183</v>
      </c>
    </row>
    <row r="10232" spans="1:13" x14ac:dyDescent="0.25">
      <c r="A10232" s="1" t="s">
        <v>6</v>
      </c>
      <c r="B10232" s="4">
        <v>763106</v>
      </c>
      <c r="C10232" s="2" t="s">
        <v>15366</v>
      </c>
      <c r="D10232" s="6" t="s">
        <v>15367</v>
      </c>
      <c r="E10232" s="7" t="s">
        <v>12</v>
      </c>
      <c r="F10232" s="5">
        <v>45435.866632094905</v>
      </c>
      <c r="G10232" s="1" t="s">
        <v>25176</v>
      </c>
      <c r="H10232" s="14">
        <v>5</v>
      </c>
      <c r="I10232" s="14">
        <v>0</v>
      </c>
      <c r="J10232" s="1" t="s">
        <v>25177</v>
      </c>
      <c r="K10232" s="14">
        <v>10</v>
      </c>
      <c r="L10232" s="14">
        <f>(H10232+I10232+K10232)</f>
        <v>15</v>
      </c>
      <c r="M10232" s="23" t="s">
        <v>25183</v>
      </c>
    </row>
    <row r="10233" spans="1:13" x14ac:dyDescent="0.25">
      <c r="A10233" s="1" t="s">
        <v>6</v>
      </c>
      <c r="B10233" s="4">
        <v>675384</v>
      </c>
      <c r="C10233" s="2" t="s">
        <v>15368</v>
      </c>
      <c r="D10233" s="6" t="s">
        <v>15369</v>
      </c>
      <c r="E10233" s="7" t="s">
        <v>12</v>
      </c>
      <c r="F10233" s="5">
        <v>45429.444141550921</v>
      </c>
      <c r="G10233" s="1" t="s">
        <v>25176</v>
      </c>
      <c r="H10233" s="14">
        <v>5</v>
      </c>
      <c r="I10233" s="14">
        <v>0</v>
      </c>
      <c r="J10233" s="1" t="s">
        <v>25177</v>
      </c>
      <c r="K10233" s="14">
        <v>10</v>
      </c>
      <c r="L10233" s="14">
        <f>(H10233+I10233+K10233)</f>
        <v>15</v>
      </c>
      <c r="M10233" s="23" t="s">
        <v>25183</v>
      </c>
    </row>
    <row r="10234" spans="1:13" x14ac:dyDescent="0.25">
      <c r="A10234" s="1" t="s">
        <v>6</v>
      </c>
      <c r="B10234" s="4">
        <v>679444</v>
      </c>
      <c r="C10234" s="2" t="s">
        <v>15370</v>
      </c>
      <c r="D10234" s="3" t="s">
        <v>15371</v>
      </c>
      <c r="E10234" s="1" t="s">
        <v>15</v>
      </c>
      <c r="F10234" s="5">
        <v>45429.60011994213</v>
      </c>
      <c r="G10234" s="1" t="s">
        <v>25176</v>
      </c>
      <c r="H10234" s="14">
        <v>0</v>
      </c>
      <c r="I10234" s="14">
        <v>0</v>
      </c>
      <c r="J10234" s="1" t="s">
        <v>25176</v>
      </c>
      <c r="K10234" s="14">
        <v>0</v>
      </c>
      <c r="L10234" s="14">
        <f>(H10234+I10234+K10234)</f>
        <v>0</v>
      </c>
      <c r="M10234" s="14" t="s">
        <v>25182</v>
      </c>
    </row>
    <row r="10235" spans="1:13" x14ac:dyDescent="0.25">
      <c r="A10235" s="1" t="s">
        <v>6</v>
      </c>
      <c r="B10235" s="4">
        <v>713618</v>
      </c>
      <c r="C10235" s="2" t="s">
        <v>15372</v>
      </c>
      <c r="D10235" s="3" t="s">
        <v>15373</v>
      </c>
      <c r="E10235" s="1" t="s">
        <v>15</v>
      </c>
      <c r="F10235" s="5">
        <v>45432.93423407407</v>
      </c>
      <c r="G10235" s="1" t="s">
        <v>25176</v>
      </c>
      <c r="H10235" s="14">
        <v>5</v>
      </c>
      <c r="I10235" s="14">
        <v>0</v>
      </c>
      <c r="J10235" s="1" t="s">
        <v>25176</v>
      </c>
      <c r="K10235" s="14">
        <v>0</v>
      </c>
      <c r="L10235" s="14">
        <f>(H10235+I10235+K10235)</f>
        <v>5</v>
      </c>
      <c r="M10235" s="23" t="s">
        <v>25183</v>
      </c>
    </row>
    <row r="10236" spans="1:13" x14ac:dyDescent="0.25">
      <c r="A10236" s="1" t="s">
        <v>6</v>
      </c>
      <c r="B10236" s="4">
        <v>741254</v>
      </c>
      <c r="C10236" s="2" t="s">
        <v>15374</v>
      </c>
      <c r="D10236" s="3" t="s">
        <v>2473</v>
      </c>
      <c r="E10236" s="1" t="s">
        <v>26</v>
      </c>
      <c r="F10236" s="5">
        <v>45434.947151979162</v>
      </c>
      <c r="G10236" s="1" t="s">
        <v>25176</v>
      </c>
      <c r="H10236" s="14">
        <v>5</v>
      </c>
      <c r="I10236" s="14">
        <v>3</v>
      </c>
      <c r="J10236" s="1" t="s">
        <v>25177</v>
      </c>
      <c r="K10236" s="14">
        <v>10</v>
      </c>
      <c r="L10236" s="14">
        <f>(H10236+I10236+K10236)</f>
        <v>18</v>
      </c>
      <c r="M10236" s="23" t="s">
        <v>25183</v>
      </c>
    </row>
    <row r="10237" spans="1:13" x14ac:dyDescent="0.25">
      <c r="A10237" s="1" t="s">
        <v>6</v>
      </c>
      <c r="B10237" s="4">
        <v>687827</v>
      </c>
      <c r="C10237" s="2" t="s">
        <v>15375</v>
      </c>
      <c r="D10237" s="3" t="s">
        <v>15376</v>
      </c>
      <c r="E10237" s="1" t="s">
        <v>228</v>
      </c>
      <c r="F10237" s="5">
        <v>45429.958795601851</v>
      </c>
      <c r="G10237" s="1" t="s">
        <v>25176</v>
      </c>
      <c r="H10237" s="14">
        <v>5</v>
      </c>
      <c r="I10237" s="14">
        <v>0</v>
      </c>
      <c r="J10237" s="1" t="s">
        <v>25177</v>
      </c>
      <c r="K10237" s="14">
        <v>10</v>
      </c>
      <c r="L10237" s="14">
        <f>(H10237+I10237+K10237)</f>
        <v>15</v>
      </c>
      <c r="M10237" s="23" t="s">
        <v>25183</v>
      </c>
    </row>
    <row r="10238" spans="1:13" x14ac:dyDescent="0.25">
      <c r="A10238" s="1" t="s">
        <v>6</v>
      </c>
      <c r="B10238" s="4">
        <v>741426</v>
      </c>
      <c r="C10238" s="2" t="s">
        <v>15377</v>
      </c>
      <c r="D10238" s="3" t="s">
        <v>15378</v>
      </c>
      <c r="E10238" s="1" t="s">
        <v>26</v>
      </c>
      <c r="F10238" s="5">
        <v>45434.952795821759</v>
      </c>
      <c r="G10238" s="1" t="s">
        <v>25176</v>
      </c>
      <c r="H10238" s="14">
        <v>5</v>
      </c>
      <c r="I10238" s="14">
        <v>0</v>
      </c>
      <c r="J10238" s="1" t="s">
        <v>25177</v>
      </c>
      <c r="K10238" s="14">
        <v>10</v>
      </c>
      <c r="L10238" s="14">
        <f>(H10238+I10238+K10238)</f>
        <v>15</v>
      </c>
      <c r="M10238" s="23" t="s">
        <v>25183</v>
      </c>
    </row>
    <row r="10239" spans="1:13" x14ac:dyDescent="0.25">
      <c r="A10239" s="1" t="s">
        <v>6</v>
      </c>
      <c r="B10239" s="4">
        <v>680211</v>
      </c>
      <c r="C10239" s="2" t="s">
        <v>15379</v>
      </c>
      <c r="D10239" s="3" t="s">
        <v>15380</v>
      </c>
      <c r="E10239" s="1" t="s">
        <v>15</v>
      </c>
      <c r="F10239" s="5">
        <v>45429.625847199073</v>
      </c>
      <c r="G10239" s="1" t="s">
        <v>25176</v>
      </c>
      <c r="H10239" s="14">
        <v>5</v>
      </c>
      <c r="I10239" s="14">
        <v>0</v>
      </c>
      <c r="J10239" s="1" t="s">
        <v>25177</v>
      </c>
      <c r="K10239" s="14">
        <v>10</v>
      </c>
      <c r="L10239" s="14">
        <f>(H10239+I10239+K10239)</f>
        <v>15</v>
      </c>
      <c r="M10239" s="14" t="s">
        <v>25183</v>
      </c>
    </row>
    <row r="10240" spans="1:13" x14ac:dyDescent="0.25">
      <c r="A10240" s="1" t="s">
        <v>6</v>
      </c>
      <c r="B10240" s="4">
        <v>679847</v>
      </c>
      <c r="C10240" s="2" t="s">
        <v>15379</v>
      </c>
      <c r="D10240" s="3" t="s">
        <v>15381</v>
      </c>
      <c r="E10240" s="18" t="s">
        <v>125</v>
      </c>
      <c r="F10240" s="5">
        <v>45429.613549907408</v>
      </c>
      <c r="G10240" s="1" t="s">
        <v>25176</v>
      </c>
      <c r="H10240" s="14">
        <v>0</v>
      </c>
      <c r="I10240" s="14">
        <v>0</v>
      </c>
      <c r="J10240" s="1" t="s">
        <v>25177</v>
      </c>
      <c r="K10240" s="14">
        <v>10</v>
      </c>
      <c r="L10240" s="14">
        <f>(H10240+I10240+K10240)</f>
        <v>10</v>
      </c>
      <c r="M10240" s="14" t="s">
        <v>25183</v>
      </c>
    </row>
    <row r="10241" spans="1:13" x14ac:dyDescent="0.25">
      <c r="A10241" s="1" t="s">
        <v>6</v>
      </c>
      <c r="B10241" s="4">
        <v>717398</v>
      </c>
      <c r="C10241" s="2" t="s">
        <v>15382</v>
      </c>
      <c r="D10241" s="3" t="s">
        <v>10012</v>
      </c>
      <c r="E10241" s="1" t="s">
        <v>52</v>
      </c>
      <c r="F10241" s="5">
        <v>45433.470715127311</v>
      </c>
      <c r="G10241" s="1" t="s">
        <v>25176</v>
      </c>
      <c r="H10241" s="14">
        <v>0</v>
      </c>
      <c r="I10241" s="14">
        <v>0</v>
      </c>
      <c r="J10241" s="1" t="s">
        <v>25177</v>
      </c>
      <c r="K10241" s="14">
        <v>10</v>
      </c>
      <c r="L10241" s="14">
        <f>(H10241+I10241+K10241)</f>
        <v>10</v>
      </c>
      <c r="M10241" s="23" t="s">
        <v>25183</v>
      </c>
    </row>
    <row r="10242" spans="1:13" x14ac:dyDescent="0.25">
      <c r="A10242" s="1" t="s">
        <v>6</v>
      </c>
      <c r="B10242" s="4">
        <v>701809</v>
      </c>
      <c r="C10242" s="2" t="s">
        <v>15383</v>
      </c>
      <c r="D10242" s="6" t="s">
        <v>15384</v>
      </c>
      <c r="E10242" s="7" t="s">
        <v>26</v>
      </c>
      <c r="F10242" s="5">
        <v>45431.887291493054</v>
      </c>
      <c r="G10242" s="1" t="s">
        <v>25176</v>
      </c>
      <c r="H10242" s="14">
        <v>5</v>
      </c>
      <c r="I10242" s="14">
        <v>0</v>
      </c>
      <c r="J10242" s="1" t="s">
        <v>25177</v>
      </c>
      <c r="K10242" s="14">
        <v>10</v>
      </c>
      <c r="L10242" s="14">
        <f>(H10242+I10242+K10242)</f>
        <v>15</v>
      </c>
      <c r="M10242" s="23" t="s">
        <v>25183</v>
      </c>
    </row>
    <row r="10243" spans="1:13" x14ac:dyDescent="0.25">
      <c r="A10243" s="1" t="s">
        <v>6</v>
      </c>
      <c r="B10243" s="4">
        <v>759812</v>
      </c>
      <c r="C10243" s="2" t="s">
        <v>15385</v>
      </c>
      <c r="D10243" s="3" t="s">
        <v>5356</v>
      </c>
      <c r="E10243" s="1" t="s">
        <v>26</v>
      </c>
      <c r="F10243" s="5">
        <v>45435.803413726848</v>
      </c>
      <c r="G10243" s="1" t="s">
        <v>25176</v>
      </c>
      <c r="H10243" s="14">
        <v>5</v>
      </c>
      <c r="I10243" s="14">
        <v>3</v>
      </c>
      <c r="J10243" s="1" t="s">
        <v>25177</v>
      </c>
      <c r="K10243" s="14">
        <v>10</v>
      </c>
      <c r="L10243" s="14">
        <f>(H10243+I10243+K10243)</f>
        <v>18</v>
      </c>
      <c r="M10243" s="23" t="s">
        <v>25183</v>
      </c>
    </row>
    <row r="10244" spans="1:13" x14ac:dyDescent="0.25">
      <c r="A10244" s="1" t="s">
        <v>6</v>
      </c>
      <c r="B10244" s="4">
        <v>768422</v>
      </c>
      <c r="C10244" s="2" t="s">
        <v>15386</v>
      </c>
      <c r="D10244" s="3" t="s">
        <v>15387</v>
      </c>
      <c r="E10244" s="1" t="s">
        <v>15</v>
      </c>
      <c r="F10244" s="5">
        <v>45435.943681516204</v>
      </c>
      <c r="G10244" s="1" t="s">
        <v>25176</v>
      </c>
      <c r="H10244" s="14">
        <v>5</v>
      </c>
      <c r="I10244" s="14">
        <v>0</v>
      </c>
      <c r="J10244" s="1" t="s">
        <v>25177</v>
      </c>
      <c r="K10244" s="14">
        <v>10</v>
      </c>
      <c r="L10244" s="14">
        <f>(H10244+I10244+K10244)</f>
        <v>15</v>
      </c>
      <c r="M10244" s="14" t="s">
        <v>25183</v>
      </c>
    </row>
    <row r="10245" spans="1:13" x14ac:dyDescent="0.25">
      <c r="A10245" s="1" t="s">
        <v>6</v>
      </c>
      <c r="B10245" s="4">
        <v>728187</v>
      </c>
      <c r="C10245" s="2" t="s">
        <v>15388</v>
      </c>
      <c r="D10245" s="6" t="s">
        <v>15389</v>
      </c>
      <c r="E10245" s="7" t="s">
        <v>62</v>
      </c>
      <c r="F10245" s="5">
        <v>45434.371141898147</v>
      </c>
      <c r="G10245" s="1" t="s">
        <v>25176</v>
      </c>
      <c r="H10245" s="14">
        <v>0</v>
      </c>
      <c r="I10245" s="14">
        <v>0</v>
      </c>
      <c r="J10245" s="1" t="s">
        <v>25176</v>
      </c>
      <c r="K10245" s="14">
        <v>0</v>
      </c>
      <c r="L10245" s="14">
        <f>(H10245+I10245+K10245)</f>
        <v>0</v>
      </c>
      <c r="M10245" s="14" t="s">
        <v>25182</v>
      </c>
    </row>
    <row r="10246" spans="1:13" x14ac:dyDescent="0.25">
      <c r="A10246" s="1" t="s">
        <v>6</v>
      </c>
      <c r="B10246" s="4">
        <v>758484</v>
      </c>
      <c r="C10246" s="2" t="s">
        <v>15390</v>
      </c>
      <c r="D10246" s="6" t="s">
        <v>11242</v>
      </c>
      <c r="E10246" s="7" t="s">
        <v>169</v>
      </c>
      <c r="F10246" s="5">
        <v>45435.779610648147</v>
      </c>
      <c r="G10246" s="1" t="s">
        <v>25176</v>
      </c>
      <c r="H10246" s="14">
        <v>5</v>
      </c>
      <c r="I10246" s="14">
        <v>3</v>
      </c>
      <c r="J10246" s="1" t="s">
        <v>25177</v>
      </c>
      <c r="K10246" s="14">
        <v>10</v>
      </c>
      <c r="L10246" s="14">
        <f>(H10246+I10246+K10246)</f>
        <v>18</v>
      </c>
      <c r="M10246" s="23" t="s">
        <v>25183</v>
      </c>
    </row>
    <row r="10247" spans="1:13" x14ac:dyDescent="0.25">
      <c r="A10247" s="1" t="s">
        <v>6</v>
      </c>
      <c r="B10247" s="4">
        <v>682831</v>
      </c>
      <c r="C10247" s="2" t="s">
        <v>15391</v>
      </c>
      <c r="D10247" s="3" t="s">
        <v>15392</v>
      </c>
      <c r="E10247" s="1" t="s">
        <v>15</v>
      </c>
      <c r="F10247" s="5">
        <v>45429.723192997684</v>
      </c>
      <c r="G10247" s="1" t="s">
        <v>25176</v>
      </c>
      <c r="H10247" s="14">
        <v>0</v>
      </c>
      <c r="I10247" s="14">
        <v>0</v>
      </c>
      <c r="J10247" s="1" t="s">
        <v>25177</v>
      </c>
      <c r="K10247" s="14">
        <v>10</v>
      </c>
      <c r="L10247" s="14">
        <f>(H10247+I10247+K10247)</f>
        <v>10</v>
      </c>
      <c r="M10247" s="23" t="s">
        <v>25183</v>
      </c>
    </row>
    <row r="10248" spans="1:13" x14ac:dyDescent="0.25">
      <c r="A10248" s="1" t="s">
        <v>6</v>
      </c>
      <c r="B10248" s="4">
        <v>689780</v>
      </c>
      <c r="C10248" s="2" t="s">
        <v>15393</v>
      </c>
      <c r="D10248" s="3" t="s">
        <v>15394</v>
      </c>
      <c r="E10248" s="1" t="s">
        <v>15</v>
      </c>
      <c r="F10248" s="5">
        <v>45430.407124861107</v>
      </c>
      <c r="G10248" s="1" t="s">
        <v>25176</v>
      </c>
      <c r="H10248" s="14">
        <v>5</v>
      </c>
      <c r="I10248" s="14">
        <v>0</v>
      </c>
      <c r="J10248" s="1" t="s">
        <v>25176</v>
      </c>
      <c r="K10248" s="14">
        <v>0</v>
      </c>
      <c r="L10248" s="14">
        <f>(H10248+I10248+K10248)</f>
        <v>5</v>
      </c>
      <c r="M10248" s="23" t="s">
        <v>25183</v>
      </c>
    </row>
    <row r="10249" spans="1:13" x14ac:dyDescent="0.25">
      <c r="A10249" s="1" t="s">
        <v>6</v>
      </c>
      <c r="B10249" s="4">
        <v>675204</v>
      </c>
      <c r="C10249" s="2" t="s">
        <v>15395</v>
      </c>
      <c r="D10249" s="3" t="s">
        <v>15396</v>
      </c>
      <c r="E10249" s="1" t="s">
        <v>12</v>
      </c>
      <c r="F10249" s="5">
        <v>45429.436827152778</v>
      </c>
      <c r="G10249" s="1" t="s">
        <v>25176</v>
      </c>
      <c r="H10249" s="14">
        <v>5</v>
      </c>
      <c r="I10249" s="14">
        <v>0</v>
      </c>
      <c r="J10249" s="1" t="s">
        <v>25177</v>
      </c>
      <c r="K10249" s="14">
        <v>10</v>
      </c>
      <c r="L10249" s="14">
        <f>(H10249+I10249+K10249)</f>
        <v>15</v>
      </c>
      <c r="M10249" s="23" t="s">
        <v>25183</v>
      </c>
    </row>
    <row r="10250" spans="1:13" x14ac:dyDescent="0.25">
      <c r="A10250" s="1" t="s">
        <v>6</v>
      </c>
      <c r="B10250" s="4">
        <v>678585</v>
      </c>
      <c r="C10250" s="2" t="s">
        <v>15397</v>
      </c>
      <c r="D10250" s="6" t="s">
        <v>15398</v>
      </c>
      <c r="E10250" s="7" t="s">
        <v>15</v>
      </c>
      <c r="F10250" s="5">
        <v>45429.563835196757</v>
      </c>
      <c r="G10250" s="1" t="s">
        <v>25176</v>
      </c>
      <c r="H10250" s="14">
        <v>0</v>
      </c>
      <c r="I10250" s="14">
        <v>0</v>
      </c>
      <c r="J10250" s="1" t="s">
        <v>25177</v>
      </c>
      <c r="K10250" s="14">
        <v>10</v>
      </c>
      <c r="L10250" s="14">
        <f>(H10250+I10250+K10250)</f>
        <v>10</v>
      </c>
      <c r="M10250" s="23" t="s">
        <v>25183</v>
      </c>
    </row>
    <row r="10251" spans="1:13" x14ac:dyDescent="0.25">
      <c r="A10251" s="1" t="s">
        <v>6</v>
      </c>
      <c r="B10251" s="4">
        <v>737972</v>
      </c>
      <c r="C10251" s="2" t="s">
        <v>15399</v>
      </c>
      <c r="D10251" s="3" t="s">
        <v>15400</v>
      </c>
      <c r="E10251" s="1" t="s">
        <v>52</v>
      </c>
      <c r="F10251" s="5">
        <v>45434.815817465278</v>
      </c>
      <c r="G10251" s="1" t="s">
        <v>25176</v>
      </c>
      <c r="H10251" s="14">
        <v>0</v>
      </c>
      <c r="I10251" s="14">
        <v>0</v>
      </c>
      <c r="J10251" s="1" t="s">
        <v>25176</v>
      </c>
      <c r="K10251" s="14">
        <v>0</v>
      </c>
      <c r="L10251" s="14">
        <f>(H10251+I10251+K10251)</f>
        <v>0</v>
      </c>
      <c r="M10251" s="14" t="s">
        <v>25182</v>
      </c>
    </row>
    <row r="10252" spans="1:13" x14ac:dyDescent="0.25">
      <c r="A10252" s="1" t="s">
        <v>6</v>
      </c>
      <c r="B10252" s="4">
        <v>734187</v>
      </c>
      <c r="C10252" s="2" t="s">
        <v>15401</v>
      </c>
      <c r="D10252" s="6" t="s">
        <v>15402</v>
      </c>
      <c r="E10252" s="7" t="s">
        <v>26</v>
      </c>
      <c r="F10252" s="5">
        <v>45434.642826817129</v>
      </c>
      <c r="G10252" s="1" t="s">
        <v>25176</v>
      </c>
      <c r="H10252" s="14">
        <v>5</v>
      </c>
      <c r="I10252" s="14">
        <v>3</v>
      </c>
      <c r="J10252" s="1" t="s">
        <v>25177</v>
      </c>
      <c r="K10252" s="14">
        <v>10</v>
      </c>
      <c r="L10252" s="14">
        <f>(H10252+I10252+K10252)</f>
        <v>18</v>
      </c>
      <c r="M10252" s="23" t="s">
        <v>25183</v>
      </c>
    </row>
    <row r="10253" spans="1:13" x14ac:dyDescent="0.25">
      <c r="A10253" s="1" t="s">
        <v>6</v>
      </c>
      <c r="B10253" s="4">
        <v>690986</v>
      </c>
      <c r="C10253" s="2" t="s">
        <v>15403</v>
      </c>
      <c r="D10253" s="3" t="s">
        <v>15100</v>
      </c>
      <c r="E10253" s="1" t="s">
        <v>12</v>
      </c>
      <c r="F10253" s="5">
        <v>45430.483158287032</v>
      </c>
      <c r="G10253" s="1" t="s">
        <v>25176</v>
      </c>
      <c r="H10253" s="14">
        <v>5</v>
      </c>
      <c r="I10253" s="14">
        <v>0</v>
      </c>
      <c r="J10253" s="1" t="s">
        <v>25176</v>
      </c>
      <c r="K10253" s="14">
        <v>0</v>
      </c>
      <c r="L10253" s="14">
        <f>(H10253+I10253+K10253)</f>
        <v>5</v>
      </c>
      <c r="M10253" s="23" t="s">
        <v>25183</v>
      </c>
    </row>
    <row r="10254" spans="1:13" x14ac:dyDescent="0.25">
      <c r="A10254" s="1" t="s">
        <v>6</v>
      </c>
      <c r="B10254" s="4">
        <v>756257</v>
      </c>
      <c r="C10254" s="2" t="s">
        <v>15404</v>
      </c>
      <c r="D10254" s="3" t="s">
        <v>15405</v>
      </c>
      <c r="E10254" s="1" t="s">
        <v>15</v>
      </c>
      <c r="F10254" s="5">
        <v>45435.725322812497</v>
      </c>
      <c r="G10254" s="1" t="s">
        <v>25176</v>
      </c>
      <c r="H10254" s="14">
        <v>5</v>
      </c>
      <c r="I10254" s="14">
        <v>0</v>
      </c>
      <c r="J10254" s="1" t="s">
        <v>25177</v>
      </c>
      <c r="K10254" s="14">
        <v>10</v>
      </c>
      <c r="L10254" s="14">
        <f>(H10254+I10254+K10254)</f>
        <v>15</v>
      </c>
      <c r="M10254" s="23" t="s">
        <v>25183</v>
      </c>
    </row>
    <row r="10255" spans="1:13" x14ac:dyDescent="0.25">
      <c r="A10255" s="1" t="s">
        <v>6</v>
      </c>
      <c r="B10255" s="4">
        <v>676883</v>
      </c>
      <c r="C10255" s="2" t="s">
        <v>15406</v>
      </c>
      <c r="D10255" s="3" t="s">
        <v>1387</v>
      </c>
      <c r="E10255" s="1" t="s">
        <v>52</v>
      </c>
      <c r="F10255" s="5">
        <v>45429.494782534719</v>
      </c>
      <c r="G10255" s="1" t="s">
        <v>25176</v>
      </c>
      <c r="H10255" s="14">
        <v>0</v>
      </c>
      <c r="I10255" s="14">
        <v>0</v>
      </c>
      <c r="J10255" s="1" t="s">
        <v>25176</v>
      </c>
      <c r="K10255" s="14">
        <v>0</v>
      </c>
      <c r="L10255" s="14">
        <f>(H10255+I10255+K10255)</f>
        <v>0</v>
      </c>
      <c r="M10255" s="14" t="s">
        <v>25182</v>
      </c>
    </row>
    <row r="10256" spans="1:13" x14ac:dyDescent="0.25">
      <c r="A10256" s="1" t="s">
        <v>6</v>
      </c>
      <c r="B10256" s="4">
        <v>765127</v>
      </c>
      <c r="C10256" s="2" t="s">
        <v>15407</v>
      </c>
      <c r="D10256" s="6" t="s">
        <v>1920</v>
      </c>
      <c r="E10256" s="7" t="s">
        <v>125</v>
      </c>
      <c r="F10256" s="5">
        <v>45435.891854108791</v>
      </c>
      <c r="G10256" s="1" t="s">
        <v>25176</v>
      </c>
      <c r="H10256" s="14">
        <v>0</v>
      </c>
      <c r="I10256" s="14">
        <v>0</v>
      </c>
      <c r="J10256" s="1" t="s">
        <v>25177</v>
      </c>
      <c r="K10256" s="14">
        <v>10</v>
      </c>
      <c r="L10256" s="14">
        <f>(H10256+I10256+K10256)</f>
        <v>10</v>
      </c>
      <c r="M10256" s="23" t="s">
        <v>25183</v>
      </c>
    </row>
    <row r="10257" spans="1:13" x14ac:dyDescent="0.25">
      <c r="A10257" s="1" t="s">
        <v>6</v>
      </c>
      <c r="B10257" s="4">
        <v>692244</v>
      </c>
      <c r="C10257" s="2" t="s">
        <v>15408</v>
      </c>
      <c r="D10257" s="3" t="s">
        <v>14268</v>
      </c>
      <c r="E10257" s="1" t="s">
        <v>12</v>
      </c>
      <c r="F10257" s="5">
        <v>45430.584651493053</v>
      </c>
      <c r="G10257" s="1" t="s">
        <v>25176</v>
      </c>
      <c r="H10257" s="14">
        <v>5</v>
      </c>
      <c r="I10257" s="14">
        <v>0</v>
      </c>
      <c r="J10257" s="1" t="s">
        <v>25176</v>
      </c>
      <c r="K10257" s="14">
        <v>0</v>
      </c>
      <c r="L10257" s="14">
        <f>(H10257+I10257+K10257)</f>
        <v>5</v>
      </c>
      <c r="M10257" s="23" t="s">
        <v>25183</v>
      </c>
    </row>
    <row r="10258" spans="1:13" x14ac:dyDescent="0.25">
      <c r="A10258" s="1" t="s">
        <v>6</v>
      </c>
      <c r="B10258" s="4">
        <v>735978</v>
      </c>
      <c r="C10258" s="2" t="s">
        <v>15409</v>
      </c>
      <c r="D10258" s="3" t="s">
        <v>15410</v>
      </c>
      <c r="E10258" s="1" t="s">
        <v>12</v>
      </c>
      <c r="F10258" s="5">
        <v>45434.723489664349</v>
      </c>
      <c r="G10258" s="1" t="s">
        <v>25176</v>
      </c>
      <c r="H10258" s="14">
        <v>5</v>
      </c>
      <c r="I10258" s="14">
        <v>0</v>
      </c>
      <c r="J10258" s="1" t="s">
        <v>25176</v>
      </c>
      <c r="K10258" s="14">
        <v>0</v>
      </c>
      <c r="L10258" s="14">
        <f>(H10258+I10258+K10258)</f>
        <v>5</v>
      </c>
      <c r="M10258" s="23" t="s">
        <v>25183</v>
      </c>
    </row>
    <row r="10259" spans="1:13" x14ac:dyDescent="0.25">
      <c r="A10259" s="1" t="s">
        <v>6</v>
      </c>
      <c r="B10259" s="4">
        <v>748078</v>
      </c>
      <c r="C10259" s="2" t="s">
        <v>15411</v>
      </c>
      <c r="D10259" s="3" t="s">
        <v>15412</v>
      </c>
      <c r="E10259" s="1" t="s">
        <v>12</v>
      </c>
      <c r="F10259" s="5">
        <v>45435.514795949071</v>
      </c>
      <c r="G10259" s="1" t="s">
        <v>25176</v>
      </c>
      <c r="H10259" s="14">
        <v>5</v>
      </c>
      <c r="I10259" s="14">
        <v>0</v>
      </c>
      <c r="J10259" s="1" t="s">
        <v>25177</v>
      </c>
      <c r="K10259" s="14">
        <v>10</v>
      </c>
      <c r="L10259" s="14">
        <f>(H10259+I10259+K10259)</f>
        <v>15</v>
      </c>
      <c r="M10259" s="23" t="s">
        <v>25183</v>
      </c>
    </row>
    <row r="10260" spans="1:13" x14ac:dyDescent="0.25">
      <c r="A10260" s="1" t="s">
        <v>6</v>
      </c>
      <c r="B10260" s="4">
        <v>770638</v>
      </c>
      <c r="C10260" s="2" t="s">
        <v>15413</v>
      </c>
      <c r="D10260" s="3" t="s">
        <v>13934</v>
      </c>
      <c r="E10260" s="1" t="s">
        <v>52</v>
      </c>
      <c r="F10260" s="5">
        <v>45435.968568124998</v>
      </c>
      <c r="G10260" s="1" t="s">
        <v>25176</v>
      </c>
      <c r="H10260" s="14">
        <v>0</v>
      </c>
      <c r="I10260" s="14">
        <v>0</v>
      </c>
      <c r="J10260" s="1" t="s">
        <v>25176</v>
      </c>
      <c r="K10260" s="14">
        <v>0</v>
      </c>
      <c r="L10260" s="14">
        <f>(H10260+I10260+K10260)</f>
        <v>0</v>
      </c>
      <c r="M10260" s="14" t="s">
        <v>25182</v>
      </c>
    </row>
    <row r="10261" spans="1:13" x14ac:dyDescent="0.25">
      <c r="A10261" s="1" t="s">
        <v>6</v>
      </c>
      <c r="B10261" s="4">
        <v>695624</v>
      </c>
      <c r="C10261" s="2" t="s">
        <v>15414</v>
      </c>
      <c r="D10261" s="6" t="s">
        <v>15415</v>
      </c>
      <c r="E10261" s="7" t="s">
        <v>62</v>
      </c>
      <c r="F10261" s="5">
        <v>45430.890902141204</v>
      </c>
      <c r="G10261" s="1" t="s">
        <v>25176</v>
      </c>
      <c r="H10261" s="14">
        <v>0</v>
      </c>
      <c r="I10261" s="14">
        <v>0</v>
      </c>
      <c r="J10261" s="1" t="s">
        <v>25176</v>
      </c>
      <c r="K10261" s="14">
        <v>0</v>
      </c>
      <c r="L10261" s="14">
        <f>(H10261+I10261+K10261)</f>
        <v>0</v>
      </c>
      <c r="M10261" s="14" t="s">
        <v>25182</v>
      </c>
    </row>
    <row r="10262" spans="1:13" x14ac:dyDescent="0.25">
      <c r="A10262" s="1" t="s">
        <v>6</v>
      </c>
      <c r="B10262" s="4">
        <v>684347</v>
      </c>
      <c r="C10262" s="2" t="s">
        <v>15416</v>
      </c>
      <c r="D10262" s="6" t="s">
        <v>15066</v>
      </c>
      <c r="E10262" s="7" t="s">
        <v>15</v>
      </c>
      <c r="F10262" s="5">
        <v>45429.793213148143</v>
      </c>
      <c r="G10262" s="1" t="s">
        <v>25176</v>
      </c>
      <c r="H10262" s="14">
        <v>0</v>
      </c>
      <c r="I10262" s="14">
        <v>0</v>
      </c>
      <c r="J10262" s="1" t="s">
        <v>25177</v>
      </c>
      <c r="K10262" s="14">
        <v>10</v>
      </c>
      <c r="L10262" s="14">
        <f>(H10262+I10262+K10262)</f>
        <v>10</v>
      </c>
      <c r="M10262" s="23" t="s">
        <v>25183</v>
      </c>
    </row>
    <row r="10263" spans="1:13" x14ac:dyDescent="0.25">
      <c r="A10263" s="1" t="s">
        <v>6</v>
      </c>
      <c r="B10263" s="4">
        <v>729562</v>
      </c>
      <c r="C10263" s="2" t="s">
        <v>15417</v>
      </c>
      <c r="D10263" s="3" t="s">
        <v>15418</v>
      </c>
      <c r="E10263" s="1" t="s">
        <v>18</v>
      </c>
      <c r="F10263" s="5">
        <v>45434.452440324072</v>
      </c>
      <c r="G10263" s="1" t="s">
        <v>25176</v>
      </c>
      <c r="H10263" s="14">
        <v>5</v>
      </c>
      <c r="I10263" s="14">
        <v>4</v>
      </c>
      <c r="J10263" s="1" t="s">
        <v>25177</v>
      </c>
      <c r="K10263" s="14">
        <v>10</v>
      </c>
      <c r="L10263" s="14">
        <f>(H10263+I10263+K10263)</f>
        <v>19</v>
      </c>
      <c r="M10263" s="23" t="s">
        <v>25183</v>
      </c>
    </row>
    <row r="10264" spans="1:13" x14ac:dyDescent="0.25">
      <c r="A10264" s="1" t="s">
        <v>6</v>
      </c>
      <c r="B10264" s="4">
        <v>681922</v>
      </c>
      <c r="C10264" s="2" t="s">
        <v>15419</v>
      </c>
      <c r="D10264" s="3" t="s">
        <v>4440</v>
      </c>
      <c r="E10264" s="1" t="s">
        <v>12</v>
      </c>
      <c r="F10264" s="5">
        <v>45429.689121215277</v>
      </c>
      <c r="G10264" s="1" t="s">
        <v>25176</v>
      </c>
      <c r="H10264" s="14">
        <v>5</v>
      </c>
      <c r="I10264" s="14">
        <v>0</v>
      </c>
      <c r="J10264" s="1" t="s">
        <v>25177</v>
      </c>
      <c r="K10264" s="14">
        <v>10</v>
      </c>
      <c r="L10264" s="14">
        <f>(H10264+I10264+K10264)</f>
        <v>15</v>
      </c>
      <c r="M10264" s="23" t="s">
        <v>25183</v>
      </c>
    </row>
    <row r="10265" spans="1:13" x14ac:dyDescent="0.25">
      <c r="A10265" s="1" t="s">
        <v>6</v>
      </c>
      <c r="B10265" s="4">
        <v>693387</v>
      </c>
      <c r="C10265" s="2" t="s">
        <v>15420</v>
      </c>
      <c r="D10265" s="3" t="s">
        <v>15421</v>
      </c>
      <c r="E10265" s="1" t="s">
        <v>15</v>
      </c>
      <c r="F10265" s="5">
        <v>45430.678218437497</v>
      </c>
      <c r="G10265" s="1" t="s">
        <v>25176</v>
      </c>
      <c r="H10265" s="14">
        <v>5</v>
      </c>
      <c r="I10265" s="14">
        <v>0</v>
      </c>
      <c r="J10265" s="1" t="s">
        <v>25176</v>
      </c>
      <c r="K10265" s="14">
        <v>0</v>
      </c>
      <c r="L10265" s="14">
        <f>(H10265+I10265+K10265)</f>
        <v>5</v>
      </c>
      <c r="M10265" s="23" t="s">
        <v>25183</v>
      </c>
    </row>
    <row r="10266" spans="1:13" x14ac:dyDescent="0.25">
      <c r="A10266" s="1" t="s">
        <v>6</v>
      </c>
      <c r="B10266" s="4">
        <v>680116</v>
      </c>
      <c r="C10266" s="2" t="s">
        <v>15422</v>
      </c>
      <c r="D10266" s="3" t="s">
        <v>8279</v>
      </c>
      <c r="E10266" s="1" t="s">
        <v>12</v>
      </c>
      <c r="F10266" s="5">
        <v>45429.62300162037</v>
      </c>
      <c r="G10266" s="1" t="s">
        <v>25176</v>
      </c>
      <c r="H10266" s="14">
        <v>5</v>
      </c>
      <c r="I10266" s="14">
        <v>0</v>
      </c>
      <c r="J10266" s="1" t="s">
        <v>25176</v>
      </c>
      <c r="K10266" s="14">
        <v>0</v>
      </c>
      <c r="L10266" s="14">
        <f>(H10266+I10266+K10266)</f>
        <v>5</v>
      </c>
      <c r="M10266" s="23" t="s">
        <v>25183</v>
      </c>
    </row>
    <row r="10267" spans="1:13" x14ac:dyDescent="0.25">
      <c r="A10267" s="1" t="s">
        <v>6</v>
      </c>
      <c r="B10267" s="4">
        <v>696617</v>
      </c>
      <c r="C10267" s="2" t="s">
        <v>15423</v>
      </c>
      <c r="D10267" s="3" t="s">
        <v>4392</v>
      </c>
      <c r="E10267" s="1" t="s">
        <v>12</v>
      </c>
      <c r="F10267" s="5">
        <v>45431.159182233794</v>
      </c>
      <c r="G10267" s="1" t="s">
        <v>25176</v>
      </c>
      <c r="H10267" s="14">
        <v>5</v>
      </c>
      <c r="I10267" s="14">
        <v>0</v>
      </c>
      <c r="J10267" s="1" t="s">
        <v>25177</v>
      </c>
      <c r="K10267" s="14">
        <v>10</v>
      </c>
      <c r="L10267" s="14">
        <f>(H10267+I10267+K10267)</f>
        <v>15</v>
      </c>
      <c r="M10267" s="23" t="s">
        <v>25183</v>
      </c>
    </row>
    <row r="10268" spans="1:13" x14ac:dyDescent="0.25">
      <c r="A10268" s="1" t="s">
        <v>6</v>
      </c>
      <c r="B10268" s="4">
        <v>759105</v>
      </c>
      <c r="C10268" s="2" t="s">
        <v>15424</v>
      </c>
      <c r="D10268" s="3" t="s">
        <v>6733</v>
      </c>
      <c r="E10268" s="1" t="s">
        <v>12</v>
      </c>
      <c r="F10268" s="5">
        <v>45435.792062118053</v>
      </c>
      <c r="G10268" s="1" t="s">
        <v>25176</v>
      </c>
      <c r="H10268" s="14">
        <v>5</v>
      </c>
      <c r="I10268" s="14">
        <v>0</v>
      </c>
      <c r="J10268" s="1" t="s">
        <v>25177</v>
      </c>
      <c r="K10268" s="14">
        <v>10</v>
      </c>
      <c r="L10268" s="14">
        <f>(H10268+I10268+K10268)</f>
        <v>15</v>
      </c>
      <c r="M10268" s="23" t="s">
        <v>25183</v>
      </c>
    </row>
    <row r="10269" spans="1:13" x14ac:dyDescent="0.25">
      <c r="A10269" s="1" t="s">
        <v>6</v>
      </c>
      <c r="B10269" s="4">
        <v>761787</v>
      </c>
      <c r="C10269" s="2" t="s">
        <v>15425</v>
      </c>
      <c r="D10269" s="3" t="s">
        <v>1580</v>
      </c>
      <c r="E10269" s="1" t="s">
        <v>62</v>
      </c>
      <c r="F10269" s="5">
        <v>45435.845964328699</v>
      </c>
      <c r="G10269" s="1" t="s">
        <v>25176</v>
      </c>
      <c r="H10269" s="14">
        <v>0</v>
      </c>
      <c r="I10269" s="14">
        <v>0</v>
      </c>
      <c r="J10269" s="1" t="s">
        <v>25177</v>
      </c>
      <c r="K10269" s="14">
        <v>10</v>
      </c>
      <c r="L10269" s="14">
        <f>(H10269+I10269+K10269)</f>
        <v>10</v>
      </c>
      <c r="M10269" s="23" t="s">
        <v>25183</v>
      </c>
    </row>
    <row r="10270" spans="1:13" x14ac:dyDescent="0.25">
      <c r="A10270" s="1" t="s">
        <v>6</v>
      </c>
      <c r="B10270" s="4">
        <v>680813</v>
      </c>
      <c r="C10270" s="2" t="s">
        <v>15426</v>
      </c>
      <c r="D10270" s="3" t="s">
        <v>3863</v>
      </c>
      <c r="E10270" s="1" t="s">
        <v>52</v>
      </c>
      <c r="F10270" s="5">
        <v>45429.646106631946</v>
      </c>
      <c r="G10270" s="1" t="s">
        <v>25176</v>
      </c>
      <c r="H10270" s="14">
        <v>0</v>
      </c>
      <c r="I10270" s="14">
        <v>0</v>
      </c>
      <c r="J10270" s="1" t="s">
        <v>25177</v>
      </c>
      <c r="K10270" s="14">
        <v>10</v>
      </c>
      <c r="L10270" s="14">
        <f>(H10270+I10270+K10270)</f>
        <v>10</v>
      </c>
      <c r="M10270" s="23" t="s">
        <v>25183</v>
      </c>
    </row>
    <row r="10271" spans="1:13" x14ac:dyDescent="0.25">
      <c r="A10271" s="1" t="s">
        <v>6</v>
      </c>
      <c r="B10271" s="4">
        <v>680946</v>
      </c>
      <c r="C10271" s="2" t="s">
        <v>15427</v>
      </c>
      <c r="D10271" s="3" t="s">
        <v>8854</v>
      </c>
      <c r="E10271" s="1" t="s">
        <v>21</v>
      </c>
      <c r="F10271" s="5">
        <v>45429.650152453702</v>
      </c>
      <c r="G10271" s="1" t="s">
        <v>25176</v>
      </c>
      <c r="H10271" s="14">
        <v>0</v>
      </c>
      <c r="I10271" s="14">
        <v>0</v>
      </c>
      <c r="J10271" s="1" t="s">
        <v>25177</v>
      </c>
      <c r="K10271" s="14">
        <v>10</v>
      </c>
      <c r="L10271" s="14">
        <f>(H10271+I10271+K10271)</f>
        <v>10</v>
      </c>
      <c r="M10271" s="23" t="s">
        <v>25183</v>
      </c>
    </row>
    <row r="10272" spans="1:13" x14ac:dyDescent="0.25">
      <c r="A10272" s="1" t="s">
        <v>6</v>
      </c>
      <c r="B10272" s="4">
        <v>676175</v>
      </c>
      <c r="C10272" s="2" t="s">
        <v>15428</v>
      </c>
      <c r="D10272" s="3" t="s">
        <v>15429</v>
      </c>
      <c r="E10272" s="1" t="s">
        <v>193</v>
      </c>
      <c r="F10272" s="5">
        <v>45429.472353483798</v>
      </c>
      <c r="G10272" s="1" t="s">
        <v>25176</v>
      </c>
      <c r="H10272" s="14">
        <v>5</v>
      </c>
      <c r="I10272" s="14">
        <v>3</v>
      </c>
      <c r="J10272" s="1" t="s">
        <v>25177</v>
      </c>
      <c r="K10272" s="14">
        <v>10</v>
      </c>
      <c r="L10272" s="14">
        <f>(H10272+I10272+K10272)</f>
        <v>18</v>
      </c>
      <c r="M10272" s="23" t="s">
        <v>25183</v>
      </c>
    </row>
    <row r="10273" spans="1:13" x14ac:dyDescent="0.25">
      <c r="A10273" s="1" t="s">
        <v>6</v>
      </c>
      <c r="B10273" s="4">
        <v>697408</v>
      </c>
      <c r="C10273" s="2" t="s">
        <v>15430</v>
      </c>
      <c r="D10273" s="3" t="s">
        <v>11489</v>
      </c>
      <c r="E10273" s="1" t="s">
        <v>15</v>
      </c>
      <c r="F10273" s="5">
        <v>45431.452130914353</v>
      </c>
      <c r="G10273" s="1" t="s">
        <v>25176</v>
      </c>
      <c r="H10273" s="14">
        <v>5</v>
      </c>
      <c r="I10273" s="14">
        <v>0</v>
      </c>
      <c r="J10273" s="1" t="s">
        <v>25176</v>
      </c>
      <c r="K10273" s="14">
        <v>0</v>
      </c>
      <c r="L10273" s="14">
        <f>(H10273+I10273+K10273)</f>
        <v>5</v>
      </c>
      <c r="M10273" s="23" t="s">
        <v>25183</v>
      </c>
    </row>
    <row r="10274" spans="1:13" x14ac:dyDescent="0.25">
      <c r="A10274" s="1" t="s">
        <v>6</v>
      </c>
      <c r="B10274" s="4">
        <v>747450</v>
      </c>
      <c r="C10274" s="2" t="s">
        <v>15431</v>
      </c>
      <c r="D10274" s="3" t="s">
        <v>15432</v>
      </c>
      <c r="E10274" s="1" t="s">
        <v>26</v>
      </c>
      <c r="F10274" s="5">
        <v>45435.494646793981</v>
      </c>
      <c r="G10274" s="1" t="s">
        <v>25176</v>
      </c>
      <c r="H10274" s="14">
        <v>0</v>
      </c>
      <c r="I10274" s="14">
        <v>0</v>
      </c>
      <c r="J10274" s="1" t="s">
        <v>25177</v>
      </c>
      <c r="K10274" s="14">
        <v>10</v>
      </c>
      <c r="L10274" s="14">
        <f>(H10274+I10274+K10274)</f>
        <v>10</v>
      </c>
      <c r="M10274" s="23" t="s">
        <v>25183</v>
      </c>
    </row>
    <row r="10275" spans="1:13" x14ac:dyDescent="0.25">
      <c r="A10275" s="1" t="s">
        <v>6</v>
      </c>
      <c r="B10275" s="4">
        <v>741580</v>
      </c>
      <c r="C10275" s="2" t="s">
        <v>15433</v>
      </c>
      <c r="D10275" s="3" t="s">
        <v>15434</v>
      </c>
      <c r="E10275" s="1" t="s">
        <v>26</v>
      </c>
      <c r="F10275" s="5">
        <v>45434.958045636573</v>
      </c>
      <c r="G10275" s="1" t="s">
        <v>25176</v>
      </c>
      <c r="H10275" s="14">
        <v>5</v>
      </c>
      <c r="I10275" s="14">
        <v>0</v>
      </c>
      <c r="J10275" s="1" t="s">
        <v>25176</v>
      </c>
      <c r="K10275" s="14">
        <v>0</v>
      </c>
      <c r="L10275" s="14">
        <f>(H10275+I10275+K10275)</f>
        <v>5</v>
      </c>
      <c r="M10275" s="23" t="s">
        <v>25183</v>
      </c>
    </row>
    <row r="10276" spans="1:13" x14ac:dyDescent="0.25">
      <c r="A10276" s="1" t="s">
        <v>6</v>
      </c>
      <c r="B10276" s="4">
        <v>719461</v>
      </c>
      <c r="C10276" s="2" t="s">
        <v>15435</v>
      </c>
      <c r="D10276" s="3" t="s">
        <v>1391</v>
      </c>
      <c r="E10276" s="1" t="s">
        <v>12</v>
      </c>
      <c r="F10276" s="5">
        <v>45433.565252025459</v>
      </c>
      <c r="G10276" s="1" t="s">
        <v>25176</v>
      </c>
      <c r="H10276" s="14">
        <v>5</v>
      </c>
      <c r="I10276" s="14">
        <v>0</v>
      </c>
      <c r="J10276" s="1" t="s">
        <v>25177</v>
      </c>
      <c r="K10276" s="14">
        <v>10</v>
      </c>
      <c r="L10276" s="14">
        <f>(H10276+I10276+K10276)</f>
        <v>15</v>
      </c>
      <c r="M10276" s="23" t="s">
        <v>25183</v>
      </c>
    </row>
    <row r="10277" spans="1:13" x14ac:dyDescent="0.25">
      <c r="A10277" s="1" t="s">
        <v>6</v>
      </c>
      <c r="B10277" s="4">
        <v>707684</v>
      </c>
      <c r="C10277" s="2" t="s">
        <v>15436</v>
      </c>
      <c r="D10277" s="3" t="s">
        <v>946</v>
      </c>
      <c r="E10277" s="1" t="s">
        <v>12</v>
      </c>
      <c r="F10277" s="5">
        <v>45432.619546574075</v>
      </c>
      <c r="G10277" s="1" t="s">
        <v>25176</v>
      </c>
      <c r="H10277" s="14">
        <v>5</v>
      </c>
      <c r="I10277" s="14">
        <v>0</v>
      </c>
      <c r="J10277" s="1" t="s">
        <v>25176</v>
      </c>
      <c r="K10277" s="14">
        <v>0</v>
      </c>
      <c r="L10277" s="14">
        <f>(H10277+I10277+K10277)</f>
        <v>5</v>
      </c>
      <c r="M10277" s="23" t="s">
        <v>25183</v>
      </c>
    </row>
    <row r="10278" spans="1:13" x14ac:dyDescent="0.25">
      <c r="A10278" s="1" t="s">
        <v>6</v>
      </c>
      <c r="B10278" s="4">
        <v>678121</v>
      </c>
      <c r="C10278" s="2" t="s">
        <v>15437</v>
      </c>
      <c r="D10278" s="3" t="s">
        <v>15438</v>
      </c>
      <c r="E10278" s="1" t="s">
        <v>12</v>
      </c>
      <c r="F10278" s="5">
        <v>45429.543508750001</v>
      </c>
      <c r="G10278" s="1" t="s">
        <v>25176</v>
      </c>
      <c r="H10278" s="14">
        <v>5</v>
      </c>
      <c r="I10278" s="14">
        <v>0</v>
      </c>
      <c r="J10278" s="1" t="s">
        <v>25176</v>
      </c>
      <c r="K10278" s="14">
        <v>0</v>
      </c>
      <c r="L10278" s="14">
        <f>(H10278+I10278+K10278)</f>
        <v>5</v>
      </c>
      <c r="M10278" s="23" t="s">
        <v>25183</v>
      </c>
    </row>
    <row r="10279" spans="1:13" x14ac:dyDescent="0.25">
      <c r="A10279" s="1" t="s">
        <v>6</v>
      </c>
      <c r="B10279" s="4">
        <v>771645</v>
      </c>
      <c r="C10279" s="2" t="s">
        <v>15439</v>
      </c>
      <c r="D10279" s="6" t="s">
        <v>15440</v>
      </c>
      <c r="E10279" s="7" t="s">
        <v>52</v>
      </c>
      <c r="F10279" s="5">
        <v>45435.983291018514</v>
      </c>
      <c r="G10279" s="1" t="s">
        <v>25176</v>
      </c>
      <c r="H10279" s="14">
        <v>0</v>
      </c>
      <c r="I10279" s="14">
        <v>0</v>
      </c>
      <c r="J10279" s="1" t="s">
        <v>25177</v>
      </c>
      <c r="K10279" s="14">
        <v>10</v>
      </c>
      <c r="L10279" s="14">
        <f>(H10279+I10279+K10279)</f>
        <v>10</v>
      </c>
      <c r="M10279" s="23" t="s">
        <v>25183</v>
      </c>
    </row>
    <row r="10280" spans="1:13" x14ac:dyDescent="0.25">
      <c r="A10280" s="1" t="s">
        <v>6</v>
      </c>
      <c r="B10280" s="4">
        <v>691986</v>
      </c>
      <c r="C10280" s="2" t="s">
        <v>15441</v>
      </c>
      <c r="D10280" s="3" t="s">
        <v>8325</v>
      </c>
      <c r="E10280" s="1" t="s">
        <v>52</v>
      </c>
      <c r="F10280" s="5">
        <v>45430.56512850694</v>
      </c>
      <c r="G10280" s="1" t="s">
        <v>25176</v>
      </c>
      <c r="H10280" s="14">
        <v>0</v>
      </c>
      <c r="I10280" s="14">
        <v>0</v>
      </c>
      <c r="J10280" s="1" t="s">
        <v>25177</v>
      </c>
      <c r="K10280" s="14">
        <v>10</v>
      </c>
      <c r="L10280" s="14">
        <f>(H10280+I10280+K10280)</f>
        <v>10</v>
      </c>
      <c r="M10280" s="23" t="s">
        <v>25183</v>
      </c>
    </row>
    <row r="10281" spans="1:13" x14ac:dyDescent="0.25">
      <c r="A10281" s="1" t="s">
        <v>6</v>
      </c>
      <c r="B10281" s="4">
        <v>745081</v>
      </c>
      <c r="C10281" s="2" t="s">
        <v>15442</v>
      </c>
      <c r="D10281" s="3" t="s">
        <v>11532</v>
      </c>
      <c r="E10281" s="1" t="s">
        <v>15</v>
      </c>
      <c r="F10281" s="5">
        <v>45435.433149432865</v>
      </c>
      <c r="G10281" s="1" t="s">
        <v>25176</v>
      </c>
      <c r="H10281" s="14">
        <v>5</v>
      </c>
      <c r="I10281" s="14">
        <v>0</v>
      </c>
      <c r="J10281" s="1" t="s">
        <v>25177</v>
      </c>
      <c r="K10281" s="14">
        <v>10</v>
      </c>
      <c r="L10281" s="14">
        <f>(H10281+I10281+K10281)</f>
        <v>15</v>
      </c>
      <c r="M10281" s="23" t="s">
        <v>25183</v>
      </c>
    </row>
    <row r="10282" spans="1:13" x14ac:dyDescent="0.25">
      <c r="A10282" s="1" t="s">
        <v>6</v>
      </c>
      <c r="B10282" s="4">
        <v>694180</v>
      </c>
      <c r="C10282" s="2" t="s">
        <v>15443</v>
      </c>
      <c r="D10282" s="3" t="s">
        <v>2922</v>
      </c>
      <c r="E10282" s="1" t="s">
        <v>12</v>
      </c>
      <c r="F10282" s="5">
        <v>45430.740834039352</v>
      </c>
      <c r="G10282" s="1" t="s">
        <v>25176</v>
      </c>
      <c r="H10282" s="14">
        <v>5</v>
      </c>
      <c r="I10282" s="14">
        <v>0</v>
      </c>
      <c r="J10282" s="1" t="s">
        <v>25177</v>
      </c>
      <c r="K10282" s="14">
        <v>10</v>
      </c>
      <c r="L10282" s="14">
        <f>(H10282+I10282+K10282)</f>
        <v>15</v>
      </c>
      <c r="M10282" s="23" t="s">
        <v>25183</v>
      </c>
    </row>
    <row r="10283" spans="1:13" x14ac:dyDescent="0.25">
      <c r="A10283" s="1" t="s">
        <v>6</v>
      </c>
      <c r="B10283" s="4">
        <v>727003</v>
      </c>
      <c r="C10283" s="2" t="s">
        <v>15444</v>
      </c>
      <c r="D10283" s="3" t="s">
        <v>15445</v>
      </c>
      <c r="E10283" s="1" t="s">
        <v>52</v>
      </c>
      <c r="F10283" s="5">
        <v>45433.944964918977</v>
      </c>
      <c r="G10283" s="1" t="s">
        <v>25176</v>
      </c>
      <c r="H10283" s="14">
        <v>0</v>
      </c>
      <c r="I10283" s="14">
        <v>0</v>
      </c>
      <c r="J10283" s="1" t="s">
        <v>25177</v>
      </c>
      <c r="K10283" s="14">
        <v>10</v>
      </c>
      <c r="L10283" s="14">
        <f>(H10283+I10283+K10283)</f>
        <v>10</v>
      </c>
      <c r="M10283" s="23" t="s">
        <v>25183</v>
      </c>
    </row>
    <row r="10284" spans="1:13" x14ac:dyDescent="0.25">
      <c r="A10284" s="1" t="s">
        <v>6</v>
      </c>
      <c r="B10284" s="4">
        <v>762382</v>
      </c>
      <c r="C10284" s="2" t="s">
        <v>15446</v>
      </c>
      <c r="D10284" s="3" t="s">
        <v>15447</v>
      </c>
      <c r="E10284" s="1" t="s">
        <v>12</v>
      </c>
      <c r="F10284" s="5">
        <v>45435.856878946761</v>
      </c>
      <c r="G10284" s="1" t="s">
        <v>25176</v>
      </c>
      <c r="H10284" s="14">
        <v>5</v>
      </c>
      <c r="I10284" s="14">
        <v>0</v>
      </c>
      <c r="J10284" s="1" t="s">
        <v>25177</v>
      </c>
      <c r="K10284" s="14">
        <v>10</v>
      </c>
      <c r="L10284" s="14">
        <f>(H10284+I10284+K10284)</f>
        <v>15</v>
      </c>
      <c r="M10284" s="23" t="s">
        <v>25183</v>
      </c>
    </row>
    <row r="10285" spans="1:13" x14ac:dyDescent="0.25">
      <c r="A10285" s="1" t="s">
        <v>6</v>
      </c>
      <c r="B10285" s="4">
        <v>736258</v>
      </c>
      <c r="C10285" s="2" t="s">
        <v>15448</v>
      </c>
      <c r="D10285" s="6" t="s">
        <v>10676</v>
      </c>
      <c r="E10285" s="7" t="s">
        <v>21</v>
      </c>
      <c r="F10285" s="5">
        <v>45434.737884328701</v>
      </c>
      <c r="G10285" s="1" t="s">
        <v>25176</v>
      </c>
      <c r="H10285" s="14">
        <v>5</v>
      </c>
      <c r="I10285" s="14">
        <v>0</v>
      </c>
      <c r="J10285" s="1" t="s">
        <v>25176</v>
      </c>
      <c r="K10285" s="14">
        <v>0</v>
      </c>
      <c r="L10285" s="14">
        <f>(H10285+I10285+K10285)</f>
        <v>5</v>
      </c>
      <c r="M10285" s="23" t="s">
        <v>25183</v>
      </c>
    </row>
    <row r="10286" spans="1:13" x14ac:dyDescent="0.25">
      <c r="A10286" s="1" t="s">
        <v>6</v>
      </c>
      <c r="B10286" s="4">
        <v>773883</v>
      </c>
      <c r="C10286" s="2" t="s">
        <v>15449</v>
      </c>
      <c r="D10286" s="6" t="s">
        <v>13208</v>
      </c>
      <c r="E10286" s="7" t="s">
        <v>12</v>
      </c>
      <c r="F10286" s="5">
        <v>45436.331063622682</v>
      </c>
      <c r="G10286" s="1" t="s">
        <v>25176</v>
      </c>
      <c r="H10286" s="14">
        <v>5</v>
      </c>
      <c r="I10286" s="14">
        <v>0</v>
      </c>
      <c r="J10286" s="1" t="s">
        <v>25177</v>
      </c>
      <c r="K10286" s="14">
        <v>10</v>
      </c>
      <c r="L10286" s="14">
        <f>(H10286+I10286+K10286)</f>
        <v>15</v>
      </c>
      <c r="M10286" s="23" t="s">
        <v>25183</v>
      </c>
    </row>
    <row r="10287" spans="1:13" x14ac:dyDescent="0.25">
      <c r="A10287" s="1" t="s">
        <v>6</v>
      </c>
      <c r="B10287" s="4">
        <v>753796</v>
      </c>
      <c r="C10287" s="2" t="s">
        <v>15450</v>
      </c>
      <c r="D10287" s="3" t="s">
        <v>1772</v>
      </c>
      <c r="E10287" s="1" t="s">
        <v>62</v>
      </c>
      <c r="F10287" s="5">
        <v>45435.668962546297</v>
      </c>
      <c r="G10287" s="1" t="s">
        <v>25176</v>
      </c>
      <c r="H10287" s="14">
        <v>0</v>
      </c>
      <c r="I10287" s="14">
        <v>0</v>
      </c>
      <c r="J10287" s="1" t="s">
        <v>25177</v>
      </c>
      <c r="K10287" s="14">
        <v>10</v>
      </c>
      <c r="L10287" s="14">
        <f>(H10287+I10287+K10287)</f>
        <v>10</v>
      </c>
      <c r="M10287" s="23" t="s">
        <v>25183</v>
      </c>
    </row>
    <row r="10288" spans="1:13" x14ac:dyDescent="0.25">
      <c r="A10288" s="1" t="s">
        <v>6</v>
      </c>
      <c r="B10288" s="4">
        <v>755651</v>
      </c>
      <c r="C10288" s="2" t="s">
        <v>15451</v>
      </c>
      <c r="D10288" s="3" t="s">
        <v>8546</v>
      </c>
      <c r="E10288" s="1" t="s">
        <v>26</v>
      </c>
      <c r="F10288" s="5">
        <v>45435.711350717589</v>
      </c>
      <c r="G10288" s="1" t="s">
        <v>25176</v>
      </c>
      <c r="H10288" s="14">
        <v>5</v>
      </c>
      <c r="I10288" s="14">
        <v>3</v>
      </c>
      <c r="J10288" s="1" t="s">
        <v>25177</v>
      </c>
      <c r="K10288" s="14">
        <v>10</v>
      </c>
      <c r="L10288" s="14">
        <f>(H10288+I10288+K10288)</f>
        <v>18</v>
      </c>
      <c r="M10288" s="23" t="s">
        <v>25183</v>
      </c>
    </row>
    <row r="10289" spans="1:13" x14ac:dyDescent="0.25">
      <c r="A10289" s="1" t="s">
        <v>6</v>
      </c>
      <c r="B10289" s="4">
        <v>710625</v>
      </c>
      <c r="C10289" s="2" t="s">
        <v>15452</v>
      </c>
      <c r="D10289" s="3" t="s">
        <v>15453</v>
      </c>
      <c r="E10289" s="1" t="s">
        <v>12</v>
      </c>
      <c r="F10289" s="5">
        <v>45432.788292638885</v>
      </c>
      <c r="G10289" s="1" t="s">
        <v>25176</v>
      </c>
      <c r="H10289" s="14">
        <v>5</v>
      </c>
      <c r="I10289" s="14">
        <v>0</v>
      </c>
      <c r="J10289" s="1" t="s">
        <v>25176</v>
      </c>
      <c r="K10289" s="14">
        <v>0</v>
      </c>
      <c r="L10289" s="14">
        <f>(H10289+I10289+K10289)</f>
        <v>5</v>
      </c>
      <c r="M10289" s="23" t="s">
        <v>25183</v>
      </c>
    </row>
    <row r="10290" spans="1:13" x14ac:dyDescent="0.25">
      <c r="A10290" s="1" t="s">
        <v>6</v>
      </c>
      <c r="B10290" s="4">
        <v>764471</v>
      </c>
      <c r="C10290" s="2" t="s">
        <v>15454</v>
      </c>
      <c r="D10290" s="3" t="s">
        <v>15455</v>
      </c>
      <c r="E10290" s="1" t="s">
        <v>52</v>
      </c>
      <c r="F10290" s="5">
        <v>45435.883856817127</v>
      </c>
      <c r="G10290" s="1" t="s">
        <v>25176</v>
      </c>
      <c r="H10290" s="14">
        <v>0</v>
      </c>
      <c r="I10290" s="14">
        <v>0</v>
      </c>
      <c r="J10290" s="1" t="s">
        <v>25176</v>
      </c>
      <c r="K10290" s="14">
        <v>0</v>
      </c>
      <c r="L10290" s="14">
        <f>(H10290+I10290+K10290)</f>
        <v>0</v>
      </c>
      <c r="M10290" s="14" t="s">
        <v>25182</v>
      </c>
    </row>
    <row r="10291" spans="1:13" x14ac:dyDescent="0.25">
      <c r="A10291" s="1" t="s">
        <v>6</v>
      </c>
      <c r="B10291" s="4">
        <v>762372</v>
      </c>
      <c r="C10291" s="2" t="s">
        <v>15456</v>
      </c>
      <c r="D10291" s="3" t="s">
        <v>10861</v>
      </c>
      <c r="E10291" s="1" t="s">
        <v>43</v>
      </c>
      <c r="F10291" s="5">
        <v>45435.85670045139</v>
      </c>
      <c r="G10291" s="1" t="s">
        <v>25176</v>
      </c>
      <c r="H10291" s="14">
        <v>5</v>
      </c>
      <c r="I10291" s="14">
        <v>0</v>
      </c>
      <c r="J10291" s="1" t="s">
        <v>25177</v>
      </c>
      <c r="K10291" s="14">
        <v>10</v>
      </c>
      <c r="L10291" s="14">
        <f>(H10291+I10291+K10291)</f>
        <v>15</v>
      </c>
      <c r="M10291" s="23" t="s">
        <v>25183</v>
      </c>
    </row>
    <row r="10292" spans="1:13" x14ac:dyDescent="0.25">
      <c r="A10292" s="1" t="s">
        <v>6</v>
      </c>
      <c r="B10292" s="4">
        <v>774675</v>
      </c>
      <c r="C10292" s="2" t="s">
        <v>15457</v>
      </c>
      <c r="D10292" s="3" t="s">
        <v>15458</v>
      </c>
      <c r="E10292" s="1" t="s">
        <v>21</v>
      </c>
      <c r="F10292" s="5">
        <v>45436.482072743056</v>
      </c>
      <c r="G10292" s="1" t="s">
        <v>25176</v>
      </c>
      <c r="H10292" s="14">
        <v>0</v>
      </c>
      <c r="I10292" s="14">
        <v>0</v>
      </c>
      <c r="J10292" s="1" t="s">
        <v>25176</v>
      </c>
      <c r="K10292" s="14">
        <v>0</v>
      </c>
      <c r="L10292" s="14">
        <f>(H10292+I10292+K10292)</f>
        <v>0</v>
      </c>
      <c r="M10292" s="14" t="s">
        <v>25182</v>
      </c>
    </row>
    <row r="10293" spans="1:13" x14ac:dyDescent="0.25">
      <c r="A10293" s="1" t="s">
        <v>6</v>
      </c>
      <c r="B10293" s="4">
        <v>737596</v>
      </c>
      <c r="C10293" s="2" t="s">
        <v>15459</v>
      </c>
      <c r="D10293" s="3" t="s">
        <v>3442</v>
      </c>
      <c r="E10293" s="1" t="s">
        <v>12</v>
      </c>
      <c r="F10293" s="5">
        <v>45434.798961284723</v>
      </c>
      <c r="G10293" s="1" t="s">
        <v>25176</v>
      </c>
      <c r="H10293" s="14">
        <v>5</v>
      </c>
      <c r="I10293" s="14">
        <v>0</v>
      </c>
      <c r="J10293" s="1" t="s">
        <v>25177</v>
      </c>
      <c r="K10293" s="14">
        <v>10</v>
      </c>
      <c r="L10293" s="14">
        <f>(H10293+I10293+K10293)</f>
        <v>15</v>
      </c>
      <c r="M10293" s="23" t="s">
        <v>25183</v>
      </c>
    </row>
    <row r="10294" spans="1:13" x14ac:dyDescent="0.25">
      <c r="A10294" s="1" t="s">
        <v>6</v>
      </c>
      <c r="B10294" s="4">
        <v>750173</v>
      </c>
      <c r="C10294" s="2" t="s">
        <v>15460</v>
      </c>
      <c r="D10294" s="3" t="s">
        <v>13936</v>
      </c>
      <c r="E10294" s="1" t="s">
        <v>12</v>
      </c>
      <c r="F10294" s="5">
        <v>45435.581404918979</v>
      </c>
      <c r="G10294" s="1" t="s">
        <v>25176</v>
      </c>
      <c r="H10294" s="14">
        <v>5</v>
      </c>
      <c r="I10294" s="14">
        <v>0</v>
      </c>
      <c r="J10294" s="1" t="s">
        <v>25177</v>
      </c>
      <c r="K10294" s="14">
        <v>10</v>
      </c>
      <c r="L10294" s="14">
        <f>(H10294+I10294+K10294)</f>
        <v>15</v>
      </c>
      <c r="M10294" s="23" t="s">
        <v>25183</v>
      </c>
    </row>
    <row r="10295" spans="1:13" x14ac:dyDescent="0.25">
      <c r="A10295" s="1" t="s">
        <v>6</v>
      </c>
      <c r="B10295" s="4">
        <v>700452</v>
      </c>
      <c r="C10295" s="2" t="s">
        <v>15461</v>
      </c>
      <c r="D10295" s="3" t="s">
        <v>11297</v>
      </c>
      <c r="E10295" s="1" t="s">
        <v>12</v>
      </c>
      <c r="F10295" s="5">
        <v>45431.759088113424</v>
      </c>
      <c r="G10295" s="1" t="s">
        <v>25176</v>
      </c>
      <c r="H10295" s="14">
        <v>5</v>
      </c>
      <c r="I10295" s="14">
        <v>0</v>
      </c>
      <c r="J10295" s="1" t="s">
        <v>25177</v>
      </c>
      <c r="K10295" s="14">
        <v>10</v>
      </c>
      <c r="L10295" s="14">
        <f>(H10295+I10295+K10295)</f>
        <v>15</v>
      </c>
      <c r="M10295" s="23" t="s">
        <v>25183</v>
      </c>
    </row>
    <row r="10296" spans="1:13" x14ac:dyDescent="0.25">
      <c r="A10296" s="1" t="s">
        <v>6</v>
      </c>
      <c r="B10296" s="4">
        <v>736394</v>
      </c>
      <c r="C10296" s="2" t="s">
        <v>15462</v>
      </c>
      <c r="D10296" s="6" t="s">
        <v>8223</v>
      </c>
      <c r="E10296" s="7" t="s">
        <v>15</v>
      </c>
      <c r="F10296" s="5">
        <v>45434.744649456014</v>
      </c>
      <c r="G10296" s="1" t="s">
        <v>25176</v>
      </c>
      <c r="H10296" s="14">
        <v>5</v>
      </c>
      <c r="I10296" s="14">
        <v>0</v>
      </c>
      <c r="J10296" s="1" t="s">
        <v>25177</v>
      </c>
      <c r="K10296" s="14">
        <v>10</v>
      </c>
      <c r="L10296" s="14">
        <f>(H10296+I10296+K10296)</f>
        <v>15</v>
      </c>
      <c r="M10296" s="23" t="s">
        <v>25183</v>
      </c>
    </row>
    <row r="10297" spans="1:13" x14ac:dyDescent="0.25">
      <c r="A10297" s="1" t="s">
        <v>6</v>
      </c>
      <c r="B10297" s="4">
        <v>673570</v>
      </c>
      <c r="C10297" s="2" t="s">
        <v>15463</v>
      </c>
      <c r="D10297" s="6" t="s">
        <v>15464</v>
      </c>
      <c r="E10297" s="7" t="s">
        <v>367</v>
      </c>
      <c r="F10297" s="5">
        <v>45428.865758078704</v>
      </c>
      <c r="G10297" s="1" t="s">
        <v>25176</v>
      </c>
      <c r="H10297" s="14">
        <v>5</v>
      </c>
      <c r="I10297" s="14">
        <v>3</v>
      </c>
      <c r="J10297" s="1" t="s">
        <v>25177</v>
      </c>
      <c r="K10297" s="14">
        <v>10</v>
      </c>
      <c r="L10297" s="14">
        <f>(H10297+I10297+K10297)</f>
        <v>18</v>
      </c>
      <c r="M10297" s="23" t="s">
        <v>25183</v>
      </c>
    </row>
    <row r="10298" spans="1:13" x14ac:dyDescent="0.25">
      <c r="A10298" s="1" t="s">
        <v>6</v>
      </c>
      <c r="B10298" s="4">
        <v>705419</v>
      </c>
      <c r="C10298" s="2" t="s">
        <v>15465</v>
      </c>
      <c r="D10298" s="6" t="s">
        <v>11265</v>
      </c>
      <c r="E10298" s="7" t="s">
        <v>15</v>
      </c>
      <c r="F10298" s="5">
        <v>45432.49504376157</v>
      </c>
      <c r="G10298" s="1" t="s">
        <v>25176</v>
      </c>
      <c r="H10298" s="14">
        <v>5</v>
      </c>
      <c r="I10298" s="14">
        <v>0</v>
      </c>
      <c r="J10298" s="1" t="s">
        <v>25177</v>
      </c>
      <c r="K10298" s="14">
        <v>10</v>
      </c>
      <c r="L10298" s="14">
        <f>(H10298+I10298+K10298)</f>
        <v>15</v>
      </c>
      <c r="M10298" s="23" t="s">
        <v>25183</v>
      </c>
    </row>
    <row r="10299" spans="1:13" x14ac:dyDescent="0.25">
      <c r="A10299" s="1" t="s">
        <v>6</v>
      </c>
      <c r="B10299" s="4">
        <v>759346</v>
      </c>
      <c r="C10299" s="2" t="s">
        <v>15466</v>
      </c>
      <c r="D10299" s="3" t="s">
        <v>7990</v>
      </c>
      <c r="E10299" s="1" t="s">
        <v>15</v>
      </c>
      <c r="F10299" s="5">
        <v>45435.797131805557</v>
      </c>
      <c r="G10299" s="1" t="s">
        <v>25176</v>
      </c>
      <c r="H10299" s="14">
        <v>5</v>
      </c>
      <c r="I10299" s="14">
        <v>0</v>
      </c>
      <c r="J10299" s="1" t="s">
        <v>25176</v>
      </c>
      <c r="K10299" s="14">
        <v>0</v>
      </c>
      <c r="L10299" s="14">
        <f>(H10299+I10299+K10299)</f>
        <v>5</v>
      </c>
      <c r="M10299" s="23" t="s">
        <v>25183</v>
      </c>
    </row>
    <row r="10300" spans="1:13" x14ac:dyDescent="0.25">
      <c r="A10300" s="1" t="s">
        <v>6</v>
      </c>
      <c r="B10300" s="4">
        <v>707602</v>
      </c>
      <c r="C10300" s="2" t="s">
        <v>15467</v>
      </c>
      <c r="D10300" s="6" t="s">
        <v>15468</v>
      </c>
      <c r="E10300" s="7" t="s">
        <v>52</v>
      </c>
      <c r="F10300" s="5">
        <v>45432.615970613428</v>
      </c>
      <c r="G10300" s="1" t="s">
        <v>25176</v>
      </c>
      <c r="H10300" s="14">
        <v>0</v>
      </c>
      <c r="I10300" s="14">
        <v>0</v>
      </c>
      <c r="J10300" s="1" t="s">
        <v>25177</v>
      </c>
      <c r="K10300" s="14">
        <v>10</v>
      </c>
      <c r="L10300" s="14">
        <f>(H10300+I10300+K10300)</f>
        <v>10</v>
      </c>
      <c r="M10300" s="23" t="s">
        <v>25183</v>
      </c>
    </row>
    <row r="10301" spans="1:13" x14ac:dyDescent="0.25">
      <c r="A10301" s="1" t="s">
        <v>6</v>
      </c>
      <c r="B10301" s="4">
        <v>678540</v>
      </c>
      <c r="C10301" s="2" t="s">
        <v>15469</v>
      </c>
      <c r="D10301" s="6" t="s">
        <v>3328</v>
      </c>
      <c r="E10301" s="7" t="s">
        <v>12</v>
      </c>
      <c r="F10301" s="5">
        <v>45429.562062824072</v>
      </c>
      <c r="G10301" s="1" t="s">
        <v>25176</v>
      </c>
      <c r="H10301" s="14">
        <v>5</v>
      </c>
      <c r="I10301" s="14">
        <v>0</v>
      </c>
      <c r="J10301" s="1" t="s">
        <v>25177</v>
      </c>
      <c r="K10301" s="14">
        <v>10</v>
      </c>
      <c r="L10301" s="14">
        <f>(H10301+I10301+K10301)</f>
        <v>15</v>
      </c>
      <c r="M10301" s="23" t="s">
        <v>25183</v>
      </c>
    </row>
    <row r="10302" spans="1:13" x14ac:dyDescent="0.25">
      <c r="A10302" s="1" t="s">
        <v>6</v>
      </c>
      <c r="B10302" s="4">
        <v>678955</v>
      </c>
      <c r="C10302" s="2" t="s">
        <v>15470</v>
      </c>
      <c r="D10302" s="6" t="s">
        <v>12186</v>
      </c>
      <c r="E10302" s="7" t="s">
        <v>15</v>
      </c>
      <c r="F10302" s="5">
        <v>45429.578761145829</v>
      </c>
      <c r="G10302" s="1" t="s">
        <v>25176</v>
      </c>
      <c r="H10302" s="14">
        <v>5</v>
      </c>
      <c r="I10302" s="14">
        <v>0</v>
      </c>
      <c r="J10302" s="1" t="s">
        <v>25177</v>
      </c>
      <c r="K10302" s="14">
        <v>10</v>
      </c>
      <c r="L10302" s="14">
        <f>(H10302+I10302+K10302)</f>
        <v>15</v>
      </c>
      <c r="M10302" s="23" t="s">
        <v>25183</v>
      </c>
    </row>
    <row r="10303" spans="1:13" x14ac:dyDescent="0.25">
      <c r="A10303" s="1" t="s">
        <v>6</v>
      </c>
      <c r="B10303" s="4">
        <v>712222</v>
      </c>
      <c r="C10303" s="2" t="s">
        <v>15471</v>
      </c>
      <c r="D10303" s="6" t="s">
        <v>8462</v>
      </c>
      <c r="E10303" s="7" t="s">
        <v>125</v>
      </c>
      <c r="F10303" s="5">
        <v>45432.870468703702</v>
      </c>
      <c r="G10303" s="1" t="s">
        <v>25176</v>
      </c>
      <c r="H10303" s="14">
        <v>0</v>
      </c>
      <c r="I10303" s="14">
        <v>0</v>
      </c>
      <c r="J10303" s="1" t="s">
        <v>25177</v>
      </c>
      <c r="K10303" s="14">
        <v>10</v>
      </c>
      <c r="L10303" s="14">
        <f>(H10303+I10303+K10303)</f>
        <v>10</v>
      </c>
      <c r="M10303" s="23" t="s">
        <v>25183</v>
      </c>
    </row>
    <row r="10304" spans="1:13" x14ac:dyDescent="0.25">
      <c r="A10304" s="1" t="s">
        <v>6</v>
      </c>
      <c r="B10304" s="4">
        <v>766911</v>
      </c>
      <c r="C10304" s="2" t="s">
        <v>15472</v>
      </c>
      <c r="D10304" s="3" t="s">
        <v>15473</v>
      </c>
      <c r="E10304" s="1" t="s">
        <v>367</v>
      </c>
      <c r="F10304" s="5">
        <v>45435.918333888891</v>
      </c>
      <c r="G10304" s="1" t="s">
        <v>25176</v>
      </c>
      <c r="H10304" s="14">
        <v>5</v>
      </c>
      <c r="I10304" s="14">
        <v>0</v>
      </c>
      <c r="J10304" s="1" t="s">
        <v>25176</v>
      </c>
      <c r="K10304" s="14">
        <v>0</v>
      </c>
      <c r="L10304" s="14">
        <f>(H10304+I10304+K10304)</f>
        <v>5</v>
      </c>
      <c r="M10304" s="23" t="s">
        <v>25183</v>
      </c>
    </row>
    <row r="10305" spans="1:13" x14ac:dyDescent="0.25">
      <c r="A10305" s="1" t="s">
        <v>6</v>
      </c>
      <c r="B10305" s="4">
        <v>738140</v>
      </c>
      <c r="C10305" s="2" t="s">
        <v>15474</v>
      </c>
      <c r="D10305" s="3" t="s">
        <v>15475</v>
      </c>
      <c r="E10305" s="1" t="s">
        <v>15</v>
      </c>
      <c r="F10305" s="5">
        <v>45434.82273994213</v>
      </c>
      <c r="G10305" s="1" t="s">
        <v>25176</v>
      </c>
      <c r="H10305" s="14">
        <v>0</v>
      </c>
      <c r="I10305" s="14">
        <v>0</v>
      </c>
      <c r="J10305" s="1" t="s">
        <v>25176</v>
      </c>
      <c r="K10305" s="14">
        <v>0</v>
      </c>
      <c r="L10305" s="14">
        <f>(H10305+I10305+K10305)</f>
        <v>0</v>
      </c>
      <c r="M10305" s="14" t="s">
        <v>25182</v>
      </c>
    </row>
    <row r="10306" spans="1:13" x14ac:dyDescent="0.25">
      <c r="A10306" s="1" t="s">
        <v>6</v>
      </c>
      <c r="B10306" s="4">
        <v>733986</v>
      </c>
      <c r="C10306" s="2" t="s">
        <v>15476</v>
      </c>
      <c r="D10306" s="3" t="s">
        <v>10551</v>
      </c>
      <c r="E10306" s="1" t="s">
        <v>206</v>
      </c>
      <c r="F10306" s="5">
        <v>45434.632721006943</v>
      </c>
      <c r="G10306" s="1" t="s">
        <v>25176</v>
      </c>
      <c r="H10306" s="14">
        <v>5</v>
      </c>
      <c r="I10306" s="14">
        <v>3</v>
      </c>
      <c r="J10306" s="1" t="s">
        <v>25177</v>
      </c>
      <c r="K10306" s="14">
        <v>10</v>
      </c>
      <c r="L10306" s="14">
        <f>(H10306+I10306+K10306)</f>
        <v>18</v>
      </c>
      <c r="M10306" s="23" t="s">
        <v>25183</v>
      </c>
    </row>
    <row r="10307" spans="1:13" x14ac:dyDescent="0.25">
      <c r="A10307" s="1" t="s">
        <v>6</v>
      </c>
      <c r="B10307" s="4">
        <v>701360</v>
      </c>
      <c r="C10307" s="2" t="s">
        <v>15477</v>
      </c>
      <c r="D10307" s="3" t="s">
        <v>15478</v>
      </c>
      <c r="E10307" s="1" t="s">
        <v>12</v>
      </c>
      <c r="F10307" s="5">
        <v>45431.842876770832</v>
      </c>
      <c r="G10307" s="1" t="s">
        <v>25176</v>
      </c>
      <c r="H10307" s="14">
        <v>5</v>
      </c>
      <c r="I10307" s="14">
        <v>0</v>
      </c>
      <c r="J10307" s="1" t="s">
        <v>25177</v>
      </c>
      <c r="K10307" s="14">
        <v>10</v>
      </c>
      <c r="L10307" s="14">
        <f>(H10307+I10307+K10307)</f>
        <v>15</v>
      </c>
      <c r="M10307" s="23" t="s">
        <v>25183</v>
      </c>
    </row>
    <row r="10308" spans="1:13" x14ac:dyDescent="0.25">
      <c r="A10308" s="1" t="s">
        <v>6</v>
      </c>
      <c r="B10308" s="4">
        <v>765314</v>
      </c>
      <c r="C10308" s="2" t="s">
        <v>15479</v>
      </c>
      <c r="D10308" s="3" t="s">
        <v>15480</v>
      </c>
      <c r="E10308" s="1" t="s">
        <v>358</v>
      </c>
      <c r="F10308" s="5">
        <v>45435.893950092592</v>
      </c>
      <c r="G10308" s="1" t="s">
        <v>25176</v>
      </c>
      <c r="H10308" s="14">
        <v>0</v>
      </c>
      <c r="I10308" s="14">
        <v>0</v>
      </c>
      <c r="J10308" s="1" t="s">
        <v>25177</v>
      </c>
      <c r="K10308" s="14">
        <v>10</v>
      </c>
      <c r="L10308" s="14">
        <f>(H10308+I10308+K10308)</f>
        <v>10</v>
      </c>
      <c r="M10308" s="23" t="s">
        <v>25183</v>
      </c>
    </row>
    <row r="10309" spans="1:13" x14ac:dyDescent="0.25">
      <c r="A10309" s="1" t="s">
        <v>6</v>
      </c>
      <c r="B10309" s="4">
        <v>720581</v>
      </c>
      <c r="C10309" s="2" t="s">
        <v>15481</v>
      </c>
      <c r="D10309" s="3" t="s">
        <v>7935</v>
      </c>
      <c r="E10309" s="1" t="s">
        <v>15</v>
      </c>
      <c r="F10309" s="5">
        <v>45433.619752870371</v>
      </c>
      <c r="G10309" s="1" t="s">
        <v>25176</v>
      </c>
      <c r="H10309" s="14">
        <v>5</v>
      </c>
      <c r="I10309" s="14">
        <v>0</v>
      </c>
      <c r="J10309" s="1" t="s">
        <v>25176</v>
      </c>
      <c r="K10309" s="14">
        <v>0</v>
      </c>
      <c r="L10309" s="14">
        <f>(H10309+I10309+K10309)</f>
        <v>5</v>
      </c>
      <c r="M10309" s="23" t="s">
        <v>25183</v>
      </c>
    </row>
    <row r="10310" spans="1:13" x14ac:dyDescent="0.25">
      <c r="A10310" s="1" t="s">
        <v>6</v>
      </c>
      <c r="B10310" s="4">
        <v>684453</v>
      </c>
      <c r="C10310" s="2" t="s">
        <v>15482</v>
      </c>
      <c r="D10310" s="3" t="s">
        <v>10306</v>
      </c>
      <c r="E10310" s="1" t="s">
        <v>26</v>
      </c>
      <c r="F10310" s="5">
        <v>45429.797290011571</v>
      </c>
      <c r="G10310" s="1" t="s">
        <v>25176</v>
      </c>
      <c r="H10310" s="14">
        <v>5</v>
      </c>
      <c r="I10310" s="14">
        <v>3</v>
      </c>
      <c r="J10310" s="1" t="s">
        <v>25177</v>
      </c>
      <c r="K10310" s="14">
        <v>10</v>
      </c>
      <c r="L10310" s="14">
        <f>(H10310+I10310+K10310)</f>
        <v>18</v>
      </c>
      <c r="M10310" s="23" t="s">
        <v>25183</v>
      </c>
    </row>
    <row r="10311" spans="1:13" x14ac:dyDescent="0.25">
      <c r="A10311" s="1" t="s">
        <v>6</v>
      </c>
      <c r="B10311" s="4">
        <v>702717</v>
      </c>
      <c r="C10311" s="2" t="s">
        <v>15483</v>
      </c>
      <c r="D10311" s="3" t="s">
        <v>4764</v>
      </c>
      <c r="E10311" s="1" t="s">
        <v>52</v>
      </c>
      <c r="F10311" s="5">
        <v>45431.987434074072</v>
      </c>
      <c r="G10311" s="1" t="s">
        <v>25176</v>
      </c>
      <c r="H10311" s="14">
        <v>0</v>
      </c>
      <c r="I10311" s="14">
        <v>0</v>
      </c>
      <c r="J10311" s="1" t="s">
        <v>25177</v>
      </c>
      <c r="K10311" s="14">
        <v>10</v>
      </c>
      <c r="L10311" s="14">
        <f>(H10311+I10311+K10311)</f>
        <v>10</v>
      </c>
      <c r="M10311" s="23" t="s">
        <v>25183</v>
      </c>
    </row>
    <row r="10312" spans="1:13" x14ac:dyDescent="0.25">
      <c r="A10312" s="1" t="s">
        <v>6</v>
      </c>
      <c r="B10312" s="4">
        <v>765911</v>
      </c>
      <c r="C10312" s="2" t="s">
        <v>15484</v>
      </c>
      <c r="D10312" s="3" t="s">
        <v>3955</v>
      </c>
      <c r="E10312" s="1" t="s">
        <v>12</v>
      </c>
      <c r="F10312" s="5">
        <v>45435.90102168981</v>
      </c>
      <c r="G10312" s="1" t="s">
        <v>25176</v>
      </c>
      <c r="H10312" s="14">
        <v>5</v>
      </c>
      <c r="I10312" s="14">
        <v>0</v>
      </c>
      <c r="J10312" s="1" t="s">
        <v>25177</v>
      </c>
      <c r="K10312" s="14">
        <v>10</v>
      </c>
      <c r="L10312" s="14">
        <f>(H10312+I10312+K10312)</f>
        <v>15</v>
      </c>
      <c r="M10312" s="23" t="s">
        <v>25183</v>
      </c>
    </row>
    <row r="10313" spans="1:13" x14ac:dyDescent="0.25">
      <c r="A10313" s="1" t="s">
        <v>6</v>
      </c>
      <c r="B10313" s="4">
        <v>696622</v>
      </c>
      <c r="C10313" s="2" t="s">
        <v>15485</v>
      </c>
      <c r="D10313" s="6" t="s">
        <v>10739</v>
      </c>
      <c r="E10313" s="7" t="s">
        <v>26</v>
      </c>
      <c r="F10313" s="5">
        <v>45431.202924317127</v>
      </c>
      <c r="G10313" s="1" t="s">
        <v>25176</v>
      </c>
      <c r="H10313" s="14">
        <v>5</v>
      </c>
      <c r="I10313" s="14">
        <v>3</v>
      </c>
      <c r="J10313" s="1" t="s">
        <v>25177</v>
      </c>
      <c r="K10313" s="14">
        <v>10</v>
      </c>
      <c r="L10313" s="14">
        <f>(H10313+I10313+K10313)</f>
        <v>18</v>
      </c>
      <c r="M10313" s="23" t="s">
        <v>25183</v>
      </c>
    </row>
    <row r="10314" spans="1:13" x14ac:dyDescent="0.25">
      <c r="A10314" s="1" t="s">
        <v>6</v>
      </c>
      <c r="B10314" s="4">
        <v>748614</v>
      </c>
      <c r="C10314" s="2" t="s">
        <v>15486</v>
      </c>
      <c r="D10314" s="3" t="s">
        <v>15487</v>
      </c>
      <c r="E10314" s="1" t="s">
        <v>62</v>
      </c>
      <c r="F10314" s="5">
        <v>45435.533119849533</v>
      </c>
      <c r="G10314" s="1" t="s">
        <v>25176</v>
      </c>
      <c r="H10314" s="14">
        <v>0</v>
      </c>
      <c r="I10314" s="14">
        <v>0</v>
      </c>
      <c r="J10314" s="1" t="s">
        <v>25176</v>
      </c>
      <c r="K10314" s="14">
        <v>0</v>
      </c>
      <c r="L10314" s="14">
        <f>(H10314+I10314+K10314)</f>
        <v>0</v>
      </c>
      <c r="M10314" s="14" t="s">
        <v>25182</v>
      </c>
    </row>
    <row r="10315" spans="1:13" x14ac:dyDescent="0.25">
      <c r="A10315" s="1" t="s">
        <v>6</v>
      </c>
      <c r="B10315" s="4">
        <v>675018</v>
      </c>
      <c r="C10315" s="2" t="s">
        <v>15488</v>
      </c>
      <c r="D10315" s="3" t="s">
        <v>2572</v>
      </c>
      <c r="E10315" s="1" t="s">
        <v>15</v>
      </c>
      <c r="F10315" s="5">
        <v>45429.428954490737</v>
      </c>
      <c r="G10315" s="1" t="s">
        <v>25176</v>
      </c>
      <c r="H10315" s="14">
        <v>5</v>
      </c>
      <c r="I10315" s="14">
        <v>0</v>
      </c>
      <c r="J10315" s="1" t="s">
        <v>25177</v>
      </c>
      <c r="K10315" s="14">
        <v>10</v>
      </c>
      <c r="L10315" s="14">
        <f>(H10315+I10315+K10315)</f>
        <v>15</v>
      </c>
      <c r="M10315" s="23" t="s">
        <v>25183</v>
      </c>
    </row>
    <row r="10316" spans="1:13" x14ac:dyDescent="0.25">
      <c r="A10316" s="1" t="s">
        <v>6</v>
      </c>
      <c r="B10316" s="4">
        <v>761036</v>
      </c>
      <c r="C10316" s="2" t="s">
        <v>15489</v>
      </c>
      <c r="D10316" s="3" t="s">
        <v>2434</v>
      </c>
      <c r="E10316" s="1" t="s">
        <v>15</v>
      </c>
      <c r="F10316" s="5">
        <v>45435.829952754626</v>
      </c>
      <c r="G10316" s="1" t="s">
        <v>25176</v>
      </c>
      <c r="H10316" s="14">
        <v>5</v>
      </c>
      <c r="I10316" s="14">
        <v>0</v>
      </c>
      <c r="J10316" s="1" t="s">
        <v>25176</v>
      </c>
      <c r="K10316" s="14">
        <v>0</v>
      </c>
      <c r="L10316" s="14">
        <f>(H10316+I10316+K10316)</f>
        <v>5</v>
      </c>
      <c r="M10316" s="23" t="s">
        <v>25183</v>
      </c>
    </row>
    <row r="10317" spans="1:13" x14ac:dyDescent="0.25">
      <c r="A10317" s="1" t="s">
        <v>6</v>
      </c>
      <c r="B10317" s="4">
        <v>725598</v>
      </c>
      <c r="C10317" s="2" t="s">
        <v>15490</v>
      </c>
      <c r="D10317" s="3" t="s">
        <v>15491</v>
      </c>
      <c r="E10317" s="1" t="s">
        <v>12</v>
      </c>
      <c r="F10317" s="5">
        <v>45433.871909456015</v>
      </c>
      <c r="G10317" s="1" t="s">
        <v>25176</v>
      </c>
      <c r="H10317" s="14">
        <v>5</v>
      </c>
      <c r="I10317" s="14">
        <v>0</v>
      </c>
      <c r="J10317" s="1" t="s">
        <v>25177</v>
      </c>
      <c r="K10317" s="14">
        <v>10</v>
      </c>
      <c r="L10317" s="14">
        <f>(H10317+I10317+K10317)</f>
        <v>15</v>
      </c>
      <c r="M10317" s="23" t="s">
        <v>25183</v>
      </c>
    </row>
    <row r="10318" spans="1:13" x14ac:dyDescent="0.25">
      <c r="A10318" s="1" t="s">
        <v>6</v>
      </c>
      <c r="B10318" s="4">
        <v>741126</v>
      </c>
      <c r="C10318" s="2" t="s">
        <v>15492</v>
      </c>
      <c r="D10318" s="3" t="s">
        <v>15493</v>
      </c>
      <c r="E10318" s="1" t="s">
        <v>12</v>
      </c>
      <c r="F10318" s="5">
        <v>45434.942987847222</v>
      </c>
      <c r="G10318" s="1" t="s">
        <v>25176</v>
      </c>
      <c r="H10318" s="14">
        <v>5</v>
      </c>
      <c r="I10318" s="14">
        <v>0</v>
      </c>
      <c r="J10318" s="1" t="s">
        <v>25177</v>
      </c>
      <c r="K10318" s="14">
        <v>10</v>
      </c>
      <c r="L10318" s="14">
        <f>(H10318+I10318+K10318)</f>
        <v>15</v>
      </c>
      <c r="M10318" s="23" t="s">
        <v>25183</v>
      </c>
    </row>
    <row r="10319" spans="1:13" x14ac:dyDescent="0.25">
      <c r="A10319" s="1" t="s">
        <v>6</v>
      </c>
      <c r="B10319" s="4">
        <v>752939</v>
      </c>
      <c r="C10319" s="2" t="s">
        <v>15494</v>
      </c>
      <c r="D10319" s="3" t="s">
        <v>15495</v>
      </c>
      <c r="E10319" s="1" t="s">
        <v>26</v>
      </c>
      <c r="F10319" s="5">
        <v>45435.650301597219</v>
      </c>
      <c r="G10319" s="1" t="s">
        <v>25176</v>
      </c>
      <c r="H10319" s="14">
        <v>5</v>
      </c>
      <c r="I10319" s="14">
        <v>0</v>
      </c>
      <c r="J10319" s="1" t="s">
        <v>25176</v>
      </c>
      <c r="K10319" s="14">
        <v>0</v>
      </c>
      <c r="L10319" s="14">
        <f>(H10319+I10319+K10319)</f>
        <v>5</v>
      </c>
      <c r="M10319" s="23" t="s">
        <v>25183</v>
      </c>
    </row>
    <row r="10320" spans="1:13" x14ac:dyDescent="0.25">
      <c r="A10320" s="1" t="s">
        <v>6</v>
      </c>
      <c r="B10320" s="4">
        <v>687438</v>
      </c>
      <c r="C10320" s="2" t="s">
        <v>15496</v>
      </c>
      <c r="D10320" s="3" t="s">
        <v>1598</v>
      </c>
      <c r="E10320" s="1" t="s">
        <v>12</v>
      </c>
      <c r="F10320" s="5">
        <v>45429.939298831014</v>
      </c>
      <c r="G10320" s="1" t="s">
        <v>25176</v>
      </c>
      <c r="H10320" s="14">
        <v>5</v>
      </c>
      <c r="I10320" s="14">
        <v>0</v>
      </c>
      <c r="J10320" s="1" t="s">
        <v>25177</v>
      </c>
      <c r="K10320" s="14">
        <v>10</v>
      </c>
      <c r="L10320" s="14">
        <f>(H10320+I10320+K10320)</f>
        <v>15</v>
      </c>
      <c r="M10320" s="23" t="s">
        <v>25183</v>
      </c>
    </row>
    <row r="10321" spans="1:13" x14ac:dyDescent="0.25">
      <c r="A10321" s="1" t="s">
        <v>6</v>
      </c>
      <c r="B10321" s="4">
        <v>692904</v>
      </c>
      <c r="C10321" s="2" t="s">
        <v>15497</v>
      </c>
      <c r="D10321" s="3" t="s">
        <v>11529</v>
      </c>
      <c r="E10321" s="1" t="s">
        <v>52</v>
      </c>
      <c r="F10321" s="5">
        <v>45430.63672844907</v>
      </c>
      <c r="G10321" s="1" t="s">
        <v>25176</v>
      </c>
      <c r="H10321" s="14">
        <v>0</v>
      </c>
      <c r="I10321" s="14">
        <v>0</v>
      </c>
      <c r="J10321" s="1" t="s">
        <v>25176</v>
      </c>
      <c r="K10321" s="14">
        <v>0</v>
      </c>
      <c r="L10321" s="14">
        <f>(H10321+I10321+K10321)</f>
        <v>0</v>
      </c>
      <c r="M10321" s="14" t="s">
        <v>25182</v>
      </c>
    </row>
    <row r="10322" spans="1:13" x14ac:dyDescent="0.25">
      <c r="A10322" s="1" t="s">
        <v>6</v>
      </c>
      <c r="B10322" s="4">
        <v>760157</v>
      </c>
      <c r="C10322" s="2" t="s">
        <v>15498</v>
      </c>
      <c r="D10322" s="3" t="s">
        <v>5137</v>
      </c>
      <c r="E10322" s="1" t="s">
        <v>90</v>
      </c>
      <c r="F10322" s="5">
        <v>45435.810384826385</v>
      </c>
      <c r="G10322" s="1" t="s">
        <v>25176</v>
      </c>
      <c r="H10322" s="14">
        <v>5</v>
      </c>
      <c r="I10322" s="14">
        <v>0</v>
      </c>
      <c r="J10322" s="1" t="s">
        <v>25177</v>
      </c>
      <c r="K10322" s="14">
        <v>10</v>
      </c>
      <c r="L10322" s="14">
        <f>(H10322+I10322+K10322)</f>
        <v>15</v>
      </c>
      <c r="M10322" s="23" t="s">
        <v>25183</v>
      </c>
    </row>
    <row r="10323" spans="1:13" x14ac:dyDescent="0.25">
      <c r="A10323" s="1" t="s">
        <v>6</v>
      </c>
      <c r="B10323" s="4">
        <v>750189</v>
      </c>
      <c r="C10323" s="2" t="s">
        <v>15499</v>
      </c>
      <c r="D10323" s="3" t="s">
        <v>15500</v>
      </c>
      <c r="E10323" s="1" t="s">
        <v>21</v>
      </c>
      <c r="F10323" s="5">
        <v>45435.581713981483</v>
      </c>
      <c r="G10323" s="1" t="s">
        <v>25176</v>
      </c>
      <c r="H10323" s="14">
        <v>0</v>
      </c>
      <c r="I10323" s="14">
        <v>0</v>
      </c>
      <c r="J10323" s="1" t="s">
        <v>25176</v>
      </c>
      <c r="K10323" s="14">
        <v>0</v>
      </c>
      <c r="L10323" s="14">
        <f>(H10323+I10323+K10323)</f>
        <v>0</v>
      </c>
      <c r="M10323" s="14" t="s">
        <v>25182</v>
      </c>
    </row>
    <row r="10324" spans="1:13" x14ac:dyDescent="0.25">
      <c r="A10324" s="1" t="s">
        <v>6</v>
      </c>
      <c r="B10324" s="4">
        <v>727438</v>
      </c>
      <c r="C10324" s="2" t="s">
        <v>15501</v>
      </c>
      <c r="D10324" s="3" t="s">
        <v>5358</v>
      </c>
      <c r="E10324" s="1" t="s">
        <v>15</v>
      </c>
      <c r="F10324" s="5">
        <v>45433.977297847217</v>
      </c>
      <c r="G10324" s="1" t="s">
        <v>25176</v>
      </c>
      <c r="H10324" s="14">
        <v>0</v>
      </c>
      <c r="I10324" s="14">
        <v>0</v>
      </c>
      <c r="J10324" s="1" t="s">
        <v>25177</v>
      </c>
      <c r="K10324" s="14">
        <v>10</v>
      </c>
      <c r="L10324" s="14">
        <f>(H10324+I10324+K10324)</f>
        <v>10</v>
      </c>
      <c r="M10324" s="23" t="s">
        <v>25183</v>
      </c>
    </row>
    <row r="10325" spans="1:13" x14ac:dyDescent="0.25">
      <c r="A10325" s="1" t="s">
        <v>6</v>
      </c>
      <c r="B10325" s="4">
        <v>768225</v>
      </c>
      <c r="C10325" s="2" t="s">
        <v>15502</v>
      </c>
      <c r="D10325" s="3" t="s">
        <v>12426</v>
      </c>
      <c r="E10325" s="1" t="s">
        <v>15</v>
      </c>
      <c r="F10325" s="5">
        <v>45435.94132690972</v>
      </c>
      <c r="G10325" s="1" t="s">
        <v>25176</v>
      </c>
      <c r="H10325" s="14">
        <v>5</v>
      </c>
      <c r="I10325" s="14">
        <v>0</v>
      </c>
      <c r="J10325" s="1" t="s">
        <v>25177</v>
      </c>
      <c r="K10325" s="14">
        <v>10</v>
      </c>
      <c r="L10325" s="14">
        <f>(H10325+I10325+K10325)</f>
        <v>15</v>
      </c>
      <c r="M10325" s="23" t="s">
        <v>25183</v>
      </c>
    </row>
    <row r="10326" spans="1:13" x14ac:dyDescent="0.25">
      <c r="A10326" s="1" t="s">
        <v>6</v>
      </c>
      <c r="B10326" s="4">
        <v>762671</v>
      </c>
      <c r="C10326" s="2" t="s">
        <v>15503</v>
      </c>
      <c r="D10326" s="6" t="s">
        <v>15504</v>
      </c>
      <c r="E10326" s="7" t="s">
        <v>15</v>
      </c>
      <c r="F10326" s="5">
        <v>45435.861309328699</v>
      </c>
      <c r="G10326" s="1" t="s">
        <v>25176</v>
      </c>
      <c r="H10326" s="14">
        <v>5</v>
      </c>
      <c r="I10326" s="14">
        <v>0</v>
      </c>
      <c r="J10326" s="1" t="s">
        <v>25177</v>
      </c>
      <c r="K10326" s="14">
        <v>10</v>
      </c>
      <c r="L10326" s="14">
        <f>(H10326+I10326+K10326)</f>
        <v>15</v>
      </c>
      <c r="M10326" s="23" t="s">
        <v>25183</v>
      </c>
    </row>
    <row r="10327" spans="1:13" x14ac:dyDescent="0.25">
      <c r="A10327" s="1" t="s">
        <v>6</v>
      </c>
      <c r="B10327" s="4">
        <v>771802</v>
      </c>
      <c r="C10327" s="2" t="s">
        <v>15505</v>
      </c>
      <c r="D10327" s="3" t="s">
        <v>2790</v>
      </c>
      <c r="E10327" s="1" t="s">
        <v>52</v>
      </c>
      <c r="F10327" s="5">
        <v>45435.984875011571</v>
      </c>
      <c r="G10327" s="1" t="s">
        <v>25176</v>
      </c>
      <c r="H10327" s="14">
        <v>0</v>
      </c>
      <c r="I10327" s="14">
        <v>0</v>
      </c>
      <c r="J10327" s="1" t="s">
        <v>25177</v>
      </c>
      <c r="K10327" s="14">
        <v>10</v>
      </c>
      <c r="L10327" s="14">
        <f>(H10327+I10327+K10327)</f>
        <v>10</v>
      </c>
      <c r="M10327" s="23" t="s">
        <v>25183</v>
      </c>
    </row>
    <row r="10328" spans="1:13" x14ac:dyDescent="0.25">
      <c r="A10328" s="1" t="s">
        <v>6</v>
      </c>
      <c r="B10328" s="4">
        <v>740179</v>
      </c>
      <c r="C10328" s="2" t="s">
        <v>15506</v>
      </c>
      <c r="D10328" s="3" t="s">
        <v>14816</v>
      </c>
      <c r="E10328" s="1" t="s">
        <v>52</v>
      </c>
      <c r="F10328" s="5">
        <v>45434.910389259254</v>
      </c>
      <c r="G10328" s="1" t="s">
        <v>25176</v>
      </c>
      <c r="H10328" s="14">
        <v>0</v>
      </c>
      <c r="I10328" s="14">
        <v>0</v>
      </c>
      <c r="J10328" s="1" t="s">
        <v>25176</v>
      </c>
      <c r="K10328" s="14">
        <v>0</v>
      </c>
      <c r="L10328" s="14">
        <f>(H10328+I10328+K10328)</f>
        <v>0</v>
      </c>
      <c r="M10328" s="14" t="s">
        <v>25182</v>
      </c>
    </row>
    <row r="10329" spans="1:13" x14ac:dyDescent="0.25">
      <c r="A10329" s="1" t="s">
        <v>6</v>
      </c>
      <c r="B10329" s="4">
        <v>710239</v>
      </c>
      <c r="C10329" s="2" t="s">
        <v>15507</v>
      </c>
      <c r="D10329" s="3" t="s">
        <v>15508</v>
      </c>
      <c r="E10329" s="1" t="s">
        <v>12</v>
      </c>
      <c r="F10329" s="5">
        <v>45432.76556699074</v>
      </c>
      <c r="G10329" s="1" t="s">
        <v>25176</v>
      </c>
      <c r="H10329" s="14">
        <v>0</v>
      </c>
      <c r="I10329" s="14">
        <v>0</v>
      </c>
      <c r="J10329" s="1" t="s">
        <v>25176</v>
      </c>
      <c r="K10329" s="14">
        <v>0</v>
      </c>
      <c r="L10329" s="14">
        <f>(H10329+I10329+K10329)</f>
        <v>0</v>
      </c>
      <c r="M10329" s="14" t="s">
        <v>25182</v>
      </c>
    </row>
    <row r="10330" spans="1:13" x14ac:dyDescent="0.25">
      <c r="A10330" s="1" t="s">
        <v>6</v>
      </c>
      <c r="B10330" s="4">
        <v>682049</v>
      </c>
      <c r="C10330" s="2" t="s">
        <v>15509</v>
      </c>
      <c r="D10330" s="6" t="s">
        <v>15510</v>
      </c>
      <c r="E10330" s="7" t="s">
        <v>12</v>
      </c>
      <c r="F10330" s="5">
        <v>45429.695110879627</v>
      </c>
      <c r="G10330" s="1" t="s">
        <v>25176</v>
      </c>
      <c r="H10330" s="14">
        <v>5</v>
      </c>
      <c r="I10330" s="14">
        <v>0</v>
      </c>
      <c r="J10330" s="1" t="s">
        <v>25177</v>
      </c>
      <c r="K10330" s="14">
        <v>10</v>
      </c>
      <c r="L10330" s="14">
        <f>(H10330+I10330+K10330)</f>
        <v>15</v>
      </c>
      <c r="M10330" s="23" t="s">
        <v>25183</v>
      </c>
    </row>
    <row r="10331" spans="1:13" x14ac:dyDescent="0.25">
      <c r="A10331" s="1" t="s">
        <v>6</v>
      </c>
      <c r="B10331" s="4">
        <v>698708</v>
      </c>
      <c r="C10331" s="2" t="s">
        <v>15511</v>
      </c>
      <c r="D10331" s="3" t="s">
        <v>5717</v>
      </c>
      <c r="E10331" s="1" t="s">
        <v>43</v>
      </c>
      <c r="F10331" s="5">
        <v>45431.570893368051</v>
      </c>
      <c r="G10331" s="1" t="s">
        <v>25176</v>
      </c>
      <c r="H10331" s="14">
        <v>5</v>
      </c>
      <c r="I10331" s="14">
        <v>0</v>
      </c>
      <c r="J10331" s="1" t="s">
        <v>25177</v>
      </c>
      <c r="K10331" s="14">
        <v>10</v>
      </c>
      <c r="L10331" s="14">
        <f>(H10331+I10331+K10331)</f>
        <v>15</v>
      </c>
      <c r="M10331" s="23" t="s">
        <v>25183</v>
      </c>
    </row>
    <row r="10332" spans="1:13" x14ac:dyDescent="0.25">
      <c r="A10332" s="1" t="s">
        <v>6</v>
      </c>
      <c r="B10332" s="4">
        <v>717849</v>
      </c>
      <c r="C10332" s="2" t="s">
        <v>15512</v>
      </c>
      <c r="D10332" s="3" t="s">
        <v>15513</v>
      </c>
      <c r="E10332" s="1" t="s">
        <v>29</v>
      </c>
      <c r="F10332" s="5">
        <v>45433.492047615742</v>
      </c>
      <c r="G10332" s="1" t="s">
        <v>25176</v>
      </c>
      <c r="H10332" s="14">
        <v>0</v>
      </c>
      <c r="I10332" s="14">
        <v>0</v>
      </c>
      <c r="J10332" s="1" t="s">
        <v>25176</v>
      </c>
      <c r="K10332" s="14">
        <v>0</v>
      </c>
      <c r="L10332" s="14">
        <f>(H10332+I10332+K10332)</f>
        <v>0</v>
      </c>
      <c r="M10332" s="14" t="s">
        <v>25182</v>
      </c>
    </row>
    <row r="10333" spans="1:13" x14ac:dyDescent="0.25">
      <c r="A10333" s="1" t="s">
        <v>6</v>
      </c>
      <c r="B10333" s="4">
        <v>734336</v>
      </c>
      <c r="C10333" s="2" t="s">
        <v>15514</v>
      </c>
      <c r="D10333" s="6" t="s">
        <v>15515</v>
      </c>
      <c r="E10333" s="7" t="s">
        <v>15</v>
      </c>
      <c r="F10333" s="5">
        <v>45434.649428796292</v>
      </c>
      <c r="G10333" s="1" t="s">
        <v>25176</v>
      </c>
      <c r="H10333" s="14">
        <v>5</v>
      </c>
      <c r="I10333" s="14">
        <v>0</v>
      </c>
      <c r="J10333" s="1" t="s">
        <v>25177</v>
      </c>
      <c r="K10333" s="14">
        <v>10</v>
      </c>
      <c r="L10333" s="14">
        <f>(H10333+I10333+K10333)</f>
        <v>15</v>
      </c>
      <c r="M10333" s="23" t="s">
        <v>25183</v>
      </c>
    </row>
    <row r="10334" spans="1:13" x14ac:dyDescent="0.25">
      <c r="A10334" s="1" t="s">
        <v>6</v>
      </c>
      <c r="B10334" s="4">
        <v>716444</v>
      </c>
      <c r="C10334" s="2" t="s">
        <v>15516</v>
      </c>
      <c r="D10334" s="6" t="s">
        <v>15517</v>
      </c>
      <c r="E10334" s="7" t="s">
        <v>193</v>
      </c>
      <c r="F10334" s="5">
        <v>45433.4227908912</v>
      </c>
      <c r="G10334" s="1" t="s">
        <v>25176</v>
      </c>
      <c r="H10334" s="14">
        <v>5</v>
      </c>
      <c r="I10334" s="14">
        <v>0</v>
      </c>
      <c r="J10334" s="1" t="s">
        <v>25177</v>
      </c>
      <c r="K10334" s="14">
        <v>10</v>
      </c>
      <c r="L10334" s="14">
        <f>(H10334+I10334+K10334)</f>
        <v>15</v>
      </c>
      <c r="M10334" s="23" t="s">
        <v>25183</v>
      </c>
    </row>
    <row r="10335" spans="1:13" x14ac:dyDescent="0.25">
      <c r="A10335" s="1" t="s">
        <v>6</v>
      </c>
      <c r="B10335" s="4">
        <v>703297</v>
      </c>
      <c r="C10335" s="2" t="s">
        <v>15518</v>
      </c>
      <c r="D10335" s="3" t="s">
        <v>11130</v>
      </c>
      <c r="E10335" s="1" t="s">
        <v>213</v>
      </c>
      <c r="F10335" s="5">
        <v>45432.378470046293</v>
      </c>
      <c r="G10335" s="1" t="s">
        <v>25176</v>
      </c>
      <c r="H10335" s="14">
        <v>5</v>
      </c>
      <c r="I10335" s="14">
        <v>0</v>
      </c>
      <c r="J10335" s="1" t="s">
        <v>25177</v>
      </c>
      <c r="K10335" s="14">
        <v>10</v>
      </c>
      <c r="L10335" s="14">
        <f>(H10335+I10335+K10335)</f>
        <v>15</v>
      </c>
      <c r="M10335" s="23" t="s">
        <v>25183</v>
      </c>
    </row>
    <row r="10336" spans="1:13" x14ac:dyDescent="0.25">
      <c r="A10336" s="1" t="s">
        <v>6</v>
      </c>
      <c r="B10336" s="4">
        <v>704209</v>
      </c>
      <c r="C10336" s="2" t="s">
        <v>15519</v>
      </c>
      <c r="D10336" s="3" t="s">
        <v>13687</v>
      </c>
      <c r="E10336" s="1" t="s">
        <v>228</v>
      </c>
      <c r="F10336" s="5">
        <v>45432.433634699075</v>
      </c>
      <c r="G10336" s="1" t="s">
        <v>25176</v>
      </c>
      <c r="H10336" s="14">
        <v>5</v>
      </c>
      <c r="I10336" s="14">
        <v>0</v>
      </c>
      <c r="J10336" s="1" t="s">
        <v>25177</v>
      </c>
      <c r="K10336" s="14">
        <v>10</v>
      </c>
      <c r="L10336" s="14">
        <f>(H10336+I10336+K10336)</f>
        <v>15</v>
      </c>
      <c r="M10336" s="23" t="s">
        <v>25183</v>
      </c>
    </row>
    <row r="10337" spans="1:13" x14ac:dyDescent="0.25">
      <c r="A10337" s="1" t="s">
        <v>6</v>
      </c>
      <c r="B10337" s="4">
        <v>719324</v>
      </c>
      <c r="C10337" s="2" t="s">
        <v>15520</v>
      </c>
      <c r="D10337" s="6" t="s">
        <v>2227</v>
      </c>
      <c r="E10337" s="7" t="s">
        <v>43</v>
      </c>
      <c r="F10337" s="5">
        <v>45433.559820949071</v>
      </c>
      <c r="G10337" s="1" t="s">
        <v>25176</v>
      </c>
      <c r="H10337" s="14">
        <v>5</v>
      </c>
      <c r="I10337" s="14">
        <v>0</v>
      </c>
      <c r="J10337" s="1" t="s">
        <v>25177</v>
      </c>
      <c r="K10337" s="14">
        <v>10</v>
      </c>
      <c r="L10337" s="14">
        <f>(H10337+I10337+K10337)</f>
        <v>15</v>
      </c>
      <c r="M10337" s="23" t="s">
        <v>25183</v>
      </c>
    </row>
    <row r="10338" spans="1:13" x14ac:dyDescent="0.25">
      <c r="A10338" s="1" t="s">
        <v>6</v>
      </c>
      <c r="B10338" s="4">
        <v>685083</v>
      </c>
      <c r="C10338" s="2" t="s">
        <v>15521</v>
      </c>
      <c r="D10338" s="3" t="s">
        <v>15522</v>
      </c>
      <c r="E10338" s="1" t="s">
        <v>26</v>
      </c>
      <c r="F10338" s="5">
        <v>45429.821708194446</v>
      </c>
      <c r="G10338" s="1" t="s">
        <v>25176</v>
      </c>
      <c r="H10338" s="14">
        <v>5</v>
      </c>
      <c r="I10338" s="14">
        <v>0</v>
      </c>
      <c r="J10338" s="1" t="s">
        <v>25177</v>
      </c>
      <c r="K10338" s="14">
        <v>10</v>
      </c>
      <c r="L10338" s="14">
        <f>(H10338+I10338+K10338)</f>
        <v>15</v>
      </c>
      <c r="M10338" s="23" t="s">
        <v>25183</v>
      </c>
    </row>
    <row r="10339" spans="1:13" x14ac:dyDescent="0.25">
      <c r="A10339" s="1" t="s">
        <v>6</v>
      </c>
      <c r="B10339" s="4">
        <v>689464</v>
      </c>
      <c r="C10339" s="2" t="s">
        <v>15523</v>
      </c>
      <c r="D10339" s="3" t="s">
        <v>14772</v>
      </c>
      <c r="E10339" s="1" t="s">
        <v>52</v>
      </c>
      <c r="F10339" s="5">
        <v>45430.377903622684</v>
      </c>
      <c r="G10339" s="1" t="s">
        <v>25176</v>
      </c>
      <c r="H10339" s="14">
        <v>0</v>
      </c>
      <c r="I10339" s="14">
        <v>0</v>
      </c>
      <c r="J10339" s="1" t="s">
        <v>25177</v>
      </c>
      <c r="K10339" s="14">
        <v>10</v>
      </c>
      <c r="L10339" s="14">
        <f>(H10339+I10339+K10339)</f>
        <v>10</v>
      </c>
      <c r="M10339" s="23" t="s">
        <v>25183</v>
      </c>
    </row>
    <row r="10340" spans="1:13" x14ac:dyDescent="0.25">
      <c r="A10340" s="1" t="s">
        <v>6</v>
      </c>
      <c r="B10340" s="4">
        <v>716489</v>
      </c>
      <c r="C10340" s="2" t="s">
        <v>15524</v>
      </c>
      <c r="D10340" s="3" t="s">
        <v>15525</v>
      </c>
      <c r="E10340" s="1" t="s">
        <v>59</v>
      </c>
      <c r="F10340" s="5">
        <v>45433.42504091435</v>
      </c>
      <c r="G10340" s="1" t="s">
        <v>25176</v>
      </c>
      <c r="H10340" s="14">
        <v>0</v>
      </c>
      <c r="I10340" s="14">
        <v>0</v>
      </c>
      <c r="J10340" s="1" t="s">
        <v>25177</v>
      </c>
      <c r="K10340" s="14">
        <v>10</v>
      </c>
      <c r="L10340" s="14">
        <f>(H10340+I10340+K10340)</f>
        <v>10</v>
      </c>
      <c r="M10340" s="23" t="s">
        <v>25183</v>
      </c>
    </row>
    <row r="10341" spans="1:13" x14ac:dyDescent="0.25">
      <c r="A10341" s="1" t="s">
        <v>6</v>
      </c>
      <c r="B10341" s="4">
        <v>714154</v>
      </c>
      <c r="C10341" s="2" t="s">
        <v>15526</v>
      </c>
      <c r="D10341" s="3" t="s">
        <v>15527</v>
      </c>
      <c r="E10341" s="1" t="s">
        <v>21</v>
      </c>
      <c r="F10341" s="5">
        <v>45432.958437835645</v>
      </c>
      <c r="G10341" s="1" t="s">
        <v>25176</v>
      </c>
      <c r="H10341" s="14">
        <v>0</v>
      </c>
      <c r="I10341" s="14">
        <v>0</v>
      </c>
      <c r="J10341" s="1" t="s">
        <v>25176</v>
      </c>
      <c r="K10341" s="14">
        <v>0</v>
      </c>
      <c r="L10341" s="14">
        <f>(H10341+I10341+K10341)</f>
        <v>0</v>
      </c>
      <c r="M10341" s="14" t="s">
        <v>25182</v>
      </c>
    </row>
    <row r="10342" spans="1:13" x14ac:dyDescent="0.25">
      <c r="A10342" s="1" t="s">
        <v>6</v>
      </c>
      <c r="B10342" s="4">
        <v>731839</v>
      </c>
      <c r="C10342" s="2" t="s">
        <v>15528</v>
      </c>
      <c r="D10342" s="3" t="s">
        <v>15529</v>
      </c>
      <c r="E10342" s="1" t="s">
        <v>15</v>
      </c>
      <c r="F10342" s="5">
        <v>45434.547529675925</v>
      </c>
      <c r="G10342" s="1" t="s">
        <v>25176</v>
      </c>
      <c r="H10342" s="14">
        <v>0</v>
      </c>
      <c r="I10342" s="14">
        <v>0</v>
      </c>
      <c r="J10342" s="1" t="s">
        <v>25177</v>
      </c>
      <c r="K10342" s="14">
        <v>10</v>
      </c>
      <c r="L10342" s="14">
        <f>(H10342+I10342+K10342)</f>
        <v>10</v>
      </c>
      <c r="M10342" s="23" t="s">
        <v>25183</v>
      </c>
    </row>
    <row r="10343" spans="1:13" x14ac:dyDescent="0.25">
      <c r="A10343" s="1" t="s">
        <v>6</v>
      </c>
      <c r="B10343" s="4">
        <v>747779</v>
      </c>
      <c r="C10343" s="2" t="s">
        <v>15530</v>
      </c>
      <c r="D10343" s="3" t="s">
        <v>15531</v>
      </c>
      <c r="E10343" s="1" t="s">
        <v>62</v>
      </c>
      <c r="F10343" s="5">
        <v>45435.505676932866</v>
      </c>
      <c r="G10343" s="1" t="s">
        <v>25176</v>
      </c>
      <c r="H10343" s="14">
        <v>0</v>
      </c>
      <c r="I10343" s="14">
        <v>0</v>
      </c>
      <c r="J10343" s="1" t="s">
        <v>25177</v>
      </c>
      <c r="K10343" s="14">
        <v>10</v>
      </c>
      <c r="L10343" s="14">
        <f>(H10343+I10343+K10343)</f>
        <v>10</v>
      </c>
      <c r="M10343" s="23" t="s">
        <v>25183</v>
      </c>
    </row>
    <row r="10344" spans="1:13" x14ac:dyDescent="0.25">
      <c r="A10344" s="1" t="s">
        <v>6</v>
      </c>
      <c r="B10344" s="4">
        <v>677359</v>
      </c>
      <c r="C10344" s="2" t="s">
        <v>15532</v>
      </c>
      <c r="D10344" s="3" t="s">
        <v>15533</v>
      </c>
      <c r="E10344" s="1" t="s">
        <v>12</v>
      </c>
      <c r="F10344" s="5">
        <v>45429.510689930554</v>
      </c>
      <c r="G10344" s="1" t="s">
        <v>25176</v>
      </c>
      <c r="H10344" s="14">
        <v>5</v>
      </c>
      <c r="I10344" s="14">
        <v>0</v>
      </c>
      <c r="J10344" s="1" t="s">
        <v>25177</v>
      </c>
      <c r="K10344" s="14">
        <v>10</v>
      </c>
      <c r="L10344" s="14">
        <f>(H10344+I10344+K10344)</f>
        <v>15</v>
      </c>
      <c r="M10344" s="23" t="s">
        <v>25183</v>
      </c>
    </row>
    <row r="10345" spans="1:13" x14ac:dyDescent="0.25">
      <c r="A10345" s="1" t="s">
        <v>6</v>
      </c>
      <c r="B10345" s="4">
        <v>764578</v>
      </c>
      <c r="C10345" s="2" t="s">
        <v>15534</v>
      </c>
      <c r="D10345" s="3" t="s">
        <v>578</v>
      </c>
      <c r="E10345" s="1" t="s">
        <v>12</v>
      </c>
      <c r="F10345" s="5">
        <v>45435.884981122683</v>
      </c>
      <c r="G10345" s="1" t="s">
        <v>25176</v>
      </c>
      <c r="H10345" s="14">
        <v>5</v>
      </c>
      <c r="I10345" s="14">
        <v>0</v>
      </c>
      <c r="J10345" s="1" t="s">
        <v>25177</v>
      </c>
      <c r="K10345" s="14">
        <v>10</v>
      </c>
      <c r="L10345" s="14">
        <f>(H10345+I10345+K10345)</f>
        <v>15</v>
      </c>
      <c r="M10345" s="23" t="s">
        <v>25183</v>
      </c>
    </row>
    <row r="10346" spans="1:13" x14ac:dyDescent="0.25">
      <c r="A10346" s="1" t="s">
        <v>6</v>
      </c>
      <c r="B10346" s="4">
        <v>706301</v>
      </c>
      <c r="C10346" s="2" t="s">
        <v>15535</v>
      </c>
      <c r="D10346" s="3" t="s">
        <v>15536</v>
      </c>
      <c r="E10346" s="1" t="s">
        <v>12</v>
      </c>
      <c r="F10346" s="5">
        <v>45432.548451296294</v>
      </c>
      <c r="G10346" s="1" t="s">
        <v>25176</v>
      </c>
      <c r="H10346" s="14">
        <v>0</v>
      </c>
      <c r="I10346" s="14">
        <v>0</v>
      </c>
      <c r="J10346" s="1" t="s">
        <v>25177</v>
      </c>
      <c r="K10346" s="14">
        <v>10</v>
      </c>
      <c r="L10346" s="14">
        <f>(H10346+I10346+K10346)</f>
        <v>10</v>
      </c>
      <c r="M10346" s="23" t="s">
        <v>25183</v>
      </c>
    </row>
    <row r="10347" spans="1:13" x14ac:dyDescent="0.25">
      <c r="A10347" s="1" t="s">
        <v>6</v>
      </c>
      <c r="B10347" s="4">
        <v>680752</v>
      </c>
      <c r="C10347" s="2" t="s">
        <v>15537</v>
      </c>
      <c r="D10347" s="3" t="s">
        <v>15538</v>
      </c>
      <c r="E10347" s="1" t="s">
        <v>265</v>
      </c>
      <c r="F10347" s="5">
        <v>45429.644197800924</v>
      </c>
      <c r="G10347" s="1" t="s">
        <v>25176</v>
      </c>
      <c r="H10347" s="14">
        <v>5</v>
      </c>
      <c r="I10347" s="14">
        <v>0</v>
      </c>
      <c r="J10347" s="1" t="s">
        <v>25177</v>
      </c>
      <c r="K10347" s="14">
        <v>10</v>
      </c>
      <c r="L10347" s="14">
        <f>(H10347+I10347+K10347)</f>
        <v>15</v>
      </c>
      <c r="M10347" s="23" t="s">
        <v>25183</v>
      </c>
    </row>
    <row r="10348" spans="1:13" x14ac:dyDescent="0.25">
      <c r="A10348" s="1" t="s">
        <v>6</v>
      </c>
      <c r="B10348" s="4">
        <v>691571</v>
      </c>
      <c r="C10348" s="2" t="s">
        <v>15539</v>
      </c>
      <c r="D10348" s="3" t="s">
        <v>15540</v>
      </c>
      <c r="E10348" s="1" t="s">
        <v>26</v>
      </c>
      <c r="F10348" s="5">
        <v>45430.529300104165</v>
      </c>
      <c r="G10348" s="1" t="s">
        <v>25176</v>
      </c>
      <c r="H10348" s="14">
        <v>5</v>
      </c>
      <c r="I10348" s="14">
        <v>0</v>
      </c>
      <c r="J10348" s="1" t="s">
        <v>25177</v>
      </c>
      <c r="K10348" s="14">
        <v>10</v>
      </c>
      <c r="L10348" s="14">
        <f>(H10348+I10348+K10348)</f>
        <v>15</v>
      </c>
      <c r="M10348" s="23" t="s">
        <v>25183</v>
      </c>
    </row>
    <row r="10349" spans="1:13" x14ac:dyDescent="0.25">
      <c r="A10349" s="1" t="s">
        <v>6</v>
      </c>
      <c r="B10349" s="4">
        <v>706614</v>
      </c>
      <c r="C10349" s="2" t="s">
        <v>15541</v>
      </c>
      <c r="D10349" s="3" t="s">
        <v>5886</v>
      </c>
      <c r="E10349" s="1" t="s">
        <v>12</v>
      </c>
      <c r="F10349" s="5">
        <v>45432.568533900463</v>
      </c>
      <c r="G10349" s="1" t="s">
        <v>25176</v>
      </c>
      <c r="H10349" s="14">
        <v>5</v>
      </c>
      <c r="I10349" s="14">
        <v>0</v>
      </c>
      <c r="J10349" s="1" t="s">
        <v>25177</v>
      </c>
      <c r="K10349" s="14">
        <v>10</v>
      </c>
      <c r="L10349" s="14">
        <f>(H10349+I10349+K10349)</f>
        <v>15</v>
      </c>
      <c r="M10349" s="23" t="s">
        <v>25183</v>
      </c>
    </row>
    <row r="10350" spans="1:13" x14ac:dyDescent="0.25">
      <c r="A10350" s="1" t="s">
        <v>6</v>
      </c>
      <c r="B10350" s="4">
        <v>737600</v>
      </c>
      <c r="C10350" s="2" t="s">
        <v>15542</v>
      </c>
      <c r="D10350" s="3" t="s">
        <v>15543</v>
      </c>
      <c r="E10350" s="1" t="s">
        <v>15</v>
      </c>
      <c r="F10350" s="5">
        <v>45434.799127905091</v>
      </c>
      <c r="G10350" s="1" t="s">
        <v>25176</v>
      </c>
      <c r="H10350" s="14">
        <v>0</v>
      </c>
      <c r="I10350" s="14">
        <v>0</v>
      </c>
      <c r="J10350" s="1" t="s">
        <v>25176</v>
      </c>
      <c r="K10350" s="14">
        <v>0</v>
      </c>
      <c r="L10350" s="14">
        <f>(H10350+I10350+K10350)</f>
        <v>0</v>
      </c>
      <c r="M10350" s="14" t="s">
        <v>25182</v>
      </c>
    </row>
    <row r="10351" spans="1:13" x14ac:dyDescent="0.25">
      <c r="A10351" s="1" t="s">
        <v>6</v>
      </c>
      <c r="B10351" s="4">
        <v>761178</v>
      </c>
      <c r="C10351" s="2" t="s">
        <v>15544</v>
      </c>
      <c r="D10351" s="6" t="s">
        <v>15545</v>
      </c>
      <c r="E10351" s="7" t="s">
        <v>43</v>
      </c>
      <c r="F10351" s="5">
        <v>45435.834212337963</v>
      </c>
      <c r="G10351" s="1" t="s">
        <v>25176</v>
      </c>
      <c r="H10351" s="14">
        <v>5</v>
      </c>
      <c r="I10351" s="14">
        <v>0</v>
      </c>
      <c r="J10351" s="1" t="s">
        <v>25177</v>
      </c>
      <c r="K10351" s="14">
        <v>10</v>
      </c>
      <c r="L10351" s="14">
        <f>(H10351+I10351+K10351)</f>
        <v>15</v>
      </c>
      <c r="M10351" s="23" t="s">
        <v>25183</v>
      </c>
    </row>
    <row r="10352" spans="1:13" x14ac:dyDescent="0.25">
      <c r="A10352" s="1" t="s">
        <v>6</v>
      </c>
      <c r="B10352" s="4">
        <v>765383</v>
      </c>
      <c r="C10352" s="2" t="s">
        <v>15546</v>
      </c>
      <c r="D10352" s="3" t="s">
        <v>4515</v>
      </c>
      <c r="E10352" s="1" t="s">
        <v>12</v>
      </c>
      <c r="F10352" s="5">
        <v>45435.894915694444</v>
      </c>
      <c r="G10352" s="1" t="s">
        <v>25176</v>
      </c>
      <c r="H10352" s="14">
        <v>5</v>
      </c>
      <c r="I10352" s="14">
        <v>0</v>
      </c>
      <c r="J10352" s="1" t="s">
        <v>25177</v>
      </c>
      <c r="K10352" s="14">
        <v>10</v>
      </c>
      <c r="L10352" s="14">
        <f>(H10352+I10352+K10352)</f>
        <v>15</v>
      </c>
      <c r="M10352" s="23" t="s">
        <v>25183</v>
      </c>
    </row>
    <row r="10353" spans="1:13" x14ac:dyDescent="0.25">
      <c r="A10353" s="1" t="s">
        <v>6</v>
      </c>
      <c r="B10353" s="4">
        <v>713098</v>
      </c>
      <c r="C10353" s="2" t="s">
        <v>15547</v>
      </c>
      <c r="D10353" s="3" t="s">
        <v>15548</v>
      </c>
      <c r="E10353" s="1" t="s">
        <v>265</v>
      </c>
      <c r="F10353" s="5">
        <v>45432.909652766204</v>
      </c>
      <c r="G10353" s="1" t="s">
        <v>25176</v>
      </c>
      <c r="H10353" s="14">
        <v>5</v>
      </c>
      <c r="I10353" s="14">
        <v>0</v>
      </c>
      <c r="J10353" s="1" t="s">
        <v>25176</v>
      </c>
      <c r="K10353" s="14">
        <v>0</v>
      </c>
      <c r="L10353" s="14">
        <f>(H10353+I10353+K10353)</f>
        <v>5</v>
      </c>
      <c r="M10353" s="23" t="s">
        <v>25183</v>
      </c>
    </row>
    <row r="10354" spans="1:13" x14ac:dyDescent="0.25">
      <c r="A10354" s="1" t="s">
        <v>6</v>
      </c>
      <c r="B10354" s="4">
        <v>675676</v>
      </c>
      <c r="C10354" s="2" t="s">
        <v>15549</v>
      </c>
      <c r="D10354" s="3" t="s">
        <v>15550</v>
      </c>
      <c r="E10354" s="1" t="s">
        <v>12</v>
      </c>
      <c r="F10354" s="5">
        <v>45429.452962708332</v>
      </c>
      <c r="G10354" s="1" t="s">
        <v>25176</v>
      </c>
      <c r="H10354" s="14">
        <v>5</v>
      </c>
      <c r="I10354" s="14">
        <v>0</v>
      </c>
      <c r="J10354" s="1" t="s">
        <v>25177</v>
      </c>
      <c r="K10354" s="14">
        <v>10</v>
      </c>
      <c r="L10354" s="14">
        <f>(H10354+I10354+K10354)</f>
        <v>15</v>
      </c>
      <c r="M10354" s="23" t="s">
        <v>25183</v>
      </c>
    </row>
    <row r="10355" spans="1:13" x14ac:dyDescent="0.25">
      <c r="A10355" s="1" t="s">
        <v>6</v>
      </c>
      <c r="B10355" s="4">
        <v>773231</v>
      </c>
      <c r="C10355" s="2" t="s">
        <v>15551</v>
      </c>
      <c r="D10355" s="3" t="s">
        <v>15552</v>
      </c>
      <c r="E10355" s="1" t="s">
        <v>15</v>
      </c>
      <c r="F10355" s="5">
        <v>45436.003078055553</v>
      </c>
      <c r="G10355" s="1" t="s">
        <v>25176</v>
      </c>
      <c r="H10355" s="14">
        <v>5</v>
      </c>
      <c r="I10355" s="14">
        <v>0</v>
      </c>
      <c r="J10355" s="1" t="s">
        <v>25176</v>
      </c>
      <c r="K10355" s="14">
        <v>0</v>
      </c>
      <c r="L10355" s="14">
        <f>(H10355+I10355+K10355)</f>
        <v>5</v>
      </c>
      <c r="M10355" s="23" t="s">
        <v>25183</v>
      </c>
    </row>
    <row r="10356" spans="1:13" x14ac:dyDescent="0.25">
      <c r="A10356" s="1" t="s">
        <v>6</v>
      </c>
      <c r="B10356" s="4">
        <v>675300</v>
      </c>
      <c r="C10356" s="2" t="s">
        <v>15553</v>
      </c>
      <c r="D10356" s="3" t="s">
        <v>6485</v>
      </c>
      <c r="E10356" s="1" t="s">
        <v>15</v>
      </c>
      <c r="F10356" s="5">
        <v>45429.440864942131</v>
      </c>
      <c r="G10356" s="1" t="s">
        <v>25176</v>
      </c>
      <c r="H10356" s="14">
        <v>5</v>
      </c>
      <c r="I10356" s="14">
        <v>0</v>
      </c>
      <c r="J10356" s="1" t="s">
        <v>25177</v>
      </c>
      <c r="K10356" s="14">
        <v>10</v>
      </c>
      <c r="L10356" s="14">
        <f>(H10356+I10356+K10356)</f>
        <v>15</v>
      </c>
      <c r="M10356" s="23" t="s">
        <v>25183</v>
      </c>
    </row>
    <row r="10357" spans="1:13" x14ac:dyDescent="0.25">
      <c r="A10357" s="1" t="s">
        <v>6</v>
      </c>
      <c r="B10357" s="4">
        <v>680724</v>
      </c>
      <c r="C10357" s="2" t="s">
        <v>15554</v>
      </c>
      <c r="D10357" s="3" t="s">
        <v>13716</v>
      </c>
      <c r="E10357" s="1" t="s">
        <v>15</v>
      </c>
      <c r="F10357" s="5">
        <v>45429.643427407405</v>
      </c>
      <c r="G10357" s="1" t="s">
        <v>25176</v>
      </c>
      <c r="H10357" s="14">
        <v>5</v>
      </c>
      <c r="I10357" s="14">
        <v>0</v>
      </c>
      <c r="J10357" s="1" t="s">
        <v>25176</v>
      </c>
      <c r="K10357" s="14">
        <v>0</v>
      </c>
      <c r="L10357" s="14">
        <f>(H10357+I10357+K10357)</f>
        <v>5</v>
      </c>
      <c r="M10357" s="23" t="s">
        <v>25183</v>
      </c>
    </row>
    <row r="10358" spans="1:13" x14ac:dyDescent="0.25">
      <c r="A10358" s="1" t="s">
        <v>6</v>
      </c>
      <c r="B10358" s="4">
        <v>680414</v>
      </c>
      <c r="C10358" s="2" t="s">
        <v>15555</v>
      </c>
      <c r="D10358" s="6" t="s">
        <v>11826</v>
      </c>
      <c r="E10358" s="7" t="s">
        <v>12</v>
      </c>
      <c r="F10358" s="5">
        <v>45429.633309166667</v>
      </c>
      <c r="G10358" s="1" t="s">
        <v>25176</v>
      </c>
      <c r="H10358" s="14">
        <v>5</v>
      </c>
      <c r="I10358" s="14">
        <v>0</v>
      </c>
      <c r="J10358" s="1" t="s">
        <v>25177</v>
      </c>
      <c r="K10358" s="14">
        <v>10</v>
      </c>
      <c r="L10358" s="14">
        <f>(H10358+I10358+K10358)</f>
        <v>15</v>
      </c>
      <c r="M10358" s="23" t="s">
        <v>25183</v>
      </c>
    </row>
    <row r="10359" spans="1:13" x14ac:dyDescent="0.25">
      <c r="A10359" s="1" t="s">
        <v>6</v>
      </c>
      <c r="B10359" s="4">
        <v>709029</v>
      </c>
      <c r="C10359" s="2" t="s">
        <v>15556</v>
      </c>
      <c r="D10359" s="3" t="s">
        <v>15557</v>
      </c>
      <c r="E10359" s="1" t="s">
        <v>15</v>
      </c>
      <c r="F10359" s="5">
        <v>45432.691711157408</v>
      </c>
      <c r="G10359" s="1" t="s">
        <v>25176</v>
      </c>
      <c r="H10359" s="14">
        <v>0</v>
      </c>
      <c r="I10359" s="14">
        <v>0</v>
      </c>
      <c r="J10359" s="1" t="s">
        <v>25176</v>
      </c>
      <c r="K10359" s="14">
        <v>0</v>
      </c>
      <c r="L10359" s="14">
        <f>(H10359+I10359+K10359)</f>
        <v>0</v>
      </c>
      <c r="M10359" s="14" t="s">
        <v>25182</v>
      </c>
    </row>
    <row r="10360" spans="1:13" x14ac:dyDescent="0.25">
      <c r="A10360" s="1" t="s">
        <v>6</v>
      </c>
      <c r="B10360" s="4">
        <v>701761</v>
      </c>
      <c r="C10360" s="2" t="s">
        <v>15558</v>
      </c>
      <c r="D10360" s="3" t="s">
        <v>8398</v>
      </c>
      <c r="E10360" s="1" t="s">
        <v>15</v>
      </c>
      <c r="F10360" s="5">
        <v>45431.883599050925</v>
      </c>
      <c r="G10360" s="1" t="s">
        <v>25176</v>
      </c>
      <c r="H10360" s="14">
        <v>5</v>
      </c>
      <c r="I10360" s="14">
        <v>0</v>
      </c>
      <c r="J10360" s="1" t="s">
        <v>25176</v>
      </c>
      <c r="K10360" s="14">
        <v>0</v>
      </c>
      <c r="L10360" s="14">
        <f>(H10360+I10360+K10360)</f>
        <v>5</v>
      </c>
      <c r="M10360" s="23" t="s">
        <v>25183</v>
      </c>
    </row>
    <row r="10361" spans="1:13" x14ac:dyDescent="0.25">
      <c r="A10361" s="1" t="s">
        <v>6</v>
      </c>
      <c r="B10361" s="4">
        <v>691506</v>
      </c>
      <c r="C10361" s="2" t="s">
        <v>15559</v>
      </c>
      <c r="D10361" s="3" t="s">
        <v>15560</v>
      </c>
      <c r="E10361" s="1" t="s">
        <v>193</v>
      </c>
      <c r="F10361" s="5">
        <v>45430.522886134255</v>
      </c>
      <c r="G10361" s="1" t="s">
        <v>25176</v>
      </c>
      <c r="H10361" s="14">
        <v>5</v>
      </c>
      <c r="I10361" s="14">
        <v>0</v>
      </c>
      <c r="J10361" s="1" t="s">
        <v>25177</v>
      </c>
      <c r="K10361" s="14">
        <v>10</v>
      </c>
      <c r="L10361" s="14">
        <f>(H10361+I10361+K10361)</f>
        <v>15</v>
      </c>
      <c r="M10361" s="23" t="s">
        <v>25183</v>
      </c>
    </row>
    <row r="10362" spans="1:13" x14ac:dyDescent="0.25">
      <c r="A10362" s="1" t="s">
        <v>6</v>
      </c>
      <c r="B10362" s="4">
        <v>682837</v>
      </c>
      <c r="C10362" s="2" t="s">
        <v>15561</v>
      </c>
      <c r="D10362" s="3" t="s">
        <v>5986</v>
      </c>
      <c r="E10362" s="1" t="s">
        <v>59</v>
      </c>
      <c r="F10362" s="5">
        <v>45429.723333680551</v>
      </c>
      <c r="G10362" s="1" t="s">
        <v>25176</v>
      </c>
      <c r="H10362" s="14">
        <v>0</v>
      </c>
      <c r="I10362" s="14">
        <v>0</v>
      </c>
      <c r="J10362" s="1" t="s">
        <v>25177</v>
      </c>
      <c r="K10362" s="14">
        <v>10</v>
      </c>
      <c r="L10362" s="14">
        <f>(H10362+I10362+K10362)</f>
        <v>10</v>
      </c>
      <c r="M10362" s="23" t="s">
        <v>25183</v>
      </c>
    </row>
    <row r="10363" spans="1:13" x14ac:dyDescent="0.25">
      <c r="A10363" s="1" t="s">
        <v>6</v>
      </c>
      <c r="B10363" s="4">
        <v>765551</v>
      </c>
      <c r="C10363" s="2" t="s">
        <v>15562</v>
      </c>
      <c r="D10363" s="3" t="s">
        <v>2392</v>
      </c>
      <c r="E10363" s="1" t="s">
        <v>265</v>
      </c>
      <c r="F10363" s="5">
        <v>45435.896744571757</v>
      </c>
      <c r="G10363" s="1" t="s">
        <v>25176</v>
      </c>
      <c r="H10363" s="14">
        <v>5</v>
      </c>
      <c r="I10363" s="14">
        <v>0</v>
      </c>
      <c r="J10363" s="1" t="s">
        <v>25177</v>
      </c>
      <c r="K10363" s="14">
        <v>10</v>
      </c>
      <c r="L10363" s="14">
        <f>(H10363+I10363+K10363)</f>
        <v>15</v>
      </c>
      <c r="M10363" s="23" t="s">
        <v>25183</v>
      </c>
    </row>
    <row r="10364" spans="1:13" x14ac:dyDescent="0.25">
      <c r="A10364" s="1" t="s">
        <v>6</v>
      </c>
      <c r="B10364" s="4">
        <v>708739</v>
      </c>
      <c r="C10364" s="2" t="s">
        <v>15563</v>
      </c>
      <c r="D10364" s="3" t="s">
        <v>15564</v>
      </c>
      <c r="E10364" s="1" t="s">
        <v>29</v>
      </c>
      <c r="F10364" s="5">
        <v>45432.675501863421</v>
      </c>
      <c r="G10364" s="1" t="s">
        <v>25176</v>
      </c>
      <c r="H10364" s="14">
        <v>0</v>
      </c>
      <c r="I10364" s="14">
        <v>0</v>
      </c>
      <c r="J10364" s="1" t="s">
        <v>25177</v>
      </c>
      <c r="K10364" s="14">
        <v>10</v>
      </c>
      <c r="L10364" s="14">
        <f>(H10364+I10364+K10364)</f>
        <v>10</v>
      </c>
      <c r="M10364" s="23" t="s">
        <v>25183</v>
      </c>
    </row>
    <row r="10365" spans="1:13" x14ac:dyDescent="0.25">
      <c r="A10365" s="1" t="s">
        <v>6</v>
      </c>
      <c r="B10365" s="4">
        <v>702342</v>
      </c>
      <c r="C10365" s="2" t="s">
        <v>15565</v>
      </c>
      <c r="D10365" s="3" t="s">
        <v>15566</v>
      </c>
      <c r="E10365" s="1" t="s">
        <v>15</v>
      </c>
      <c r="F10365" s="5">
        <v>45431.935272361108</v>
      </c>
      <c r="G10365" s="1" t="s">
        <v>25176</v>
      </c>
      <c r="H10365" s="14">
        <v>0</v>
      </c>
      <c r="I10365" s="14">
        <v>0</v>
      </c>
      <c r="J10365" s="1" t="s">
        <v>25177</v>
      </c>
      <c r="K10365" s="14">
        <v>10</v>
      </c>
      <c r="L10365" s="14">
        <f>(H10365+I10365+K10365)</f>
        <v>10</v>
      </c>
      <c r="M10365" s="23" t="s">
        <v>25183</v>
      </c>
    </row>
    <row r="10366" spans="1:13" x14ac:dyDescent="0.25">
      <c r="A10366" s="1" t="s">
        <v>6</v>
      </c>
      <c r="B10366" s="4">
        <v>711019</v>
      </c>
      <c r="C10366" s="2" t="s">
        <v>15567</v>
      </c>
      <c r="D10366" s="3" t="s">
        <v>824</v>
      </c>
      <c r="E10366" s="1" t="s">
        <v>26</v>
      </c>
      <c r="F10366" s="5">
        <v>45432.811376215279</v>
      </c>
      <c r="G10366" s="1" t="s">
        <v>25176</v>
      </c>
      <c r="H10366" s="14">
        <v>5</v>
      </c>
      <c r="I10366" s="14">
        <v>0</v>
      </c>
      <c r="J10366" s="1" t="s">
        <v>25177</v>
      </c>
      <c r="K10366" s="14">
        <v>10</v>
      </c>
      <c r="L10366" s="14">
        <f>(H10366+I10366+K10366)</f>
        <v>15</v>
      </c>
      <c r="M10366" s="23" t="s">
        <v>25183</v>
      </c>
    </row>
    <row r="10367" spans="1:13" x14ac:dyDescent="0.25">
      <c r="A10367" s="1" t="s">
        <v>6</v>
      </c>
      <c r="B10367" s="4">
        <v>745399</v>
      </c>
      <c r="C10367" s="2" t="s">
        <v>15568</v>
      </c>
      <c r="D10367" s="6" t="s">
        <v>12595</v>
      </c>
      <c r="E10367" s="7" t="s">
        <v>206</v>
      </c>
      <c r="F10367" s="5">
        <v>45435.441219502311</v>
      </c>
      <c r="G10367" s="1" t="s">
        <v>25176</v>
      </c>
      <c r="H10367" s="14">
        <v>5</v>
      </c>
      <c r="I10367" s="14">
        <v>0</v>
      </c>
      <c r="J10367" s="1" t="s">
        <v>25177</v>
      </c>
      <c r="K10367" s="14">
        <v>10</v>
      </c>
      <c r="L10367" s="14">
        <f>(H10367+I10367+K10367)</f>
        <v>15</v>
      </c>
      <c r="M10367" s="14" t="s">
        <v>25183</v>
      </c>
    </row>
    <row r="10368" spans="1:13" x14ac:dyDescent="0.25">
      <c r="A10368" s="1" t="s">
        <v>6</v>
      </c>
      <c r="B10368" s="4">
        <v>745165</v>
      </c>
      <c r="C10368" s="2" t="s">
        <v>15569</v>
      </c>
      <c r="D10368" s="6" t="s">
        <v>12595</v>
      </c>
      <c r="E10368" s="7" t="s">
        <v>26</v>
      </c>
      <c r="F10368" s="5">
        <v>45435.435166030089</v>
      </c>
      <c r="G10368" s="1" t="s">
        <v>25176</v>
      </c>
      <c r="H10368" s="14">
        <v>5</v>
      </c>
      <c r="I10368" s="14">
        <v>0</v>
      </c>
      <c r="J10368" s="1" t="s">
        <v>25177</v>
      </c>
      <c r="K10368" s="14">
        <v>10</v>
      </c>
      <c r="L10368" s="14">
        <f>(H10368+I10368+K10368)</f>
        <v>15</v>
      </c>
      <c r="M10368" s="14" t="s">
        <v>25183</v>
      </c>
    </row>
    <row r="10369" spans="1:13" x14ac:dyDescent="0.25">
      <c r="A10369" s="1" t="s">
        <v>6</v>
      </c>
      <c r="B10369" s="4">
        <v>709604</v>
      </c>
      <c r="C10369" s="2" t="s">
        <v>15570</v>
      </c>
      <c r="D10369" s="3" t="s">
        <v>15571</v>
      </c>
      <c r="E10369" s="1" t="s">
        <v>12</v>
      </c>
      <c r="F10369" s="5">
        <v>45432.727117349532</v>
      </c>
      <c r="G10369" s="1" t="s">
        <v>25176</v>
      </c>
      <c r="H10369" s="14">
        <v>5</v>
      </c>
      <c r="I10369" s="14">
        <v>0</v>
      </c>
      <c r="J10369" s="1" t="s">
        <v>25177</v>
      </c>
      <c r="K10369" s="14">
        <v>10</v>
      </c>
      <c r="L10369" s="14">
        <f>(H10369+I10369+K10369)</f>
        <v>15</v>
      </c>
      <c r="M10369" s="23" t="s">
        <v>25183</v>
      </c>
    </row>
    <row r="10370" spans="1:13" x14ac:dyDescent="0.25">
      <c r="A10370" s="1" t="s">
        <v>6</v>
      </c>
      <c r="B10370" s="4">
        <v>701532</v>
      </c>
      <c r="C10370" s="2" t="s">
        <v>15572</v>
      </c>
      <c r="D10370" s="3" t="s">
        <v>15573</v>
      </c>
      <c r="E10370" s="1" t="s">
        <v>26</v>
      </c>
      <c r="F10370" s="5">
        <v>45431.863688518519</v>
      </c>
      <c r="G10370" s="1" t="s">
        <v>25176</v>
      </c>
      <c r="H10370" s="14">
        <v>5</v>
      </c>
      <c r="I10370" s="14">
        <v>0</v>
      </c>
      <c r="J10370" s="1" t="s">
        <v>25177</v>
      </c>
      <c r="K10370" s="14">
        <v>10</v>
      </c>
      <c r="L10370" s="14">
        <f>(H10370+I10370+K10370)</f>
        <v>15</v>
      </c>
      <c r="M10370" s="23" t="s">
        <v>25183</v>
      </c>
    </row>
    <row r="10371" spans="1:13" x14ac:dyDescent="0.25">
      <c r="A10371" s="1" t="s">
        <v>6</v>
      </c>
      <c r="B10371" s="4">
        <v>719796</v>
      </c>
      <c r="C10371" s="2" t="s">
        <v>15574</v>
      </c>
      <c r="D10371" s="3" t="s">
        <v>15560</v>
      </c>
      <c r="E10371" s="1" t="s">
        <v>15</v>
      </c>
      <c r="F10371" s="5">
        <v>45433.579545671295</v>
      </c>
      <c r="G10371" s="1" t="s">
        <v>25176</v>
      </c>
      <c r="H10371" s="14">
        <v>0</v>
      </c>
      <c r="I10371" s="14">
        <v>0</v>
      </c>
      <c r="J10371" s="1" t="s">
        <v>25176</v>
      </c>
      <c r="K10371" s="14">
        <v>0</v>
      </c>
      <c r="L10371" s="14">
        <f>(H10371+I10371+K10371)</f>
        <v>0</v>
      </c>
      <c r="M10371" s="14" t="s">
        <v>25182</v>
      </c>
    </row>
    <row r="10372" spans="1:13" x14ac:dyDescent="0.25">
      <c r="A10372" s="1" t="s">
        <v>6</v>
      </c>
      <c r="B10372" s="4">
        <v>761027</v>
      </c>
      <c r="C10372" s="2" t="s">
        <v>15575</v>
      </c>
      <c r="D10372" s="6" t="s">
        <v>15576</v>
      </c>
      <c r="E10372" s="7" t="s">
        <v>1659</v>
      </c>
      <c r="F10372" s="5">
        <v>45435.829684918979</v>
      </c>
      <c r="G10372" s="1" t="s">
        <v>25176</v>
      </c>
      <c r="H10372" s="14">
        <v>0</v>
      </c>
      <c r="I10372" s="14">
        <v>0</v>
      </c>
      <c r="J10372" s="1" t="s">
        <v>25177</v>
      </c>
      <c r="K10372" s="14">
        <v>10</v>
      </c>
      <c r="L10372" s="14">
        <f>(H10372+I10372+K10372)</f>
        <v>10</v>
      </c>
      <c r="M10372" s="23" t="s">
        <v>25183</v>
      </c>
    </row>
    <row r="10373" spans="1:13" x14ac:dyDescent="0.25">
      <c r="A10373" s="1" t="s">
        <v>6</v>
      </c>
      <c r="B10373" s="4">
        <v>677905</v>
      </c>
      <c r="C10373" s="2" t="s">
        <v>15577</v>
      </c>
      <c r="D10373" s="3" t="s">
        <v>15578</v>
      </c>
      <c r="E10373" s="1" t="s">
        <v>12</v>
      </c>
      <c r="F10373" s="5">
        <v>45429.535808368055</v>
      </c>
      <c r="G10373" s="1" t="s">
        <v>25176</v>
      </c>
      <c r="H10373" s="14">
        <v>5</v>
      </c>
      <c r="I10373" s="14">
        <v>0</v>
      </c>
      <c r="J10373" s="1" t="s">
        <v>25177</v>
      </c>
      <c r="K10373" s="14">
        <v>10</v>
      </c>
      <c r="L10373" s="14">
        <f>(H10373+I10373+K10373)</f>
        <v>15</v>
      </c>
      <c r="M10373" s="23" t="s">
        <v>25183</v>
      </c>
    </row>
    <row r="10374" spans="1:13" x14ac:dyDescent="0.25">
      <c r="A10374" s="1" t="s">
        <v>6</v>
      </c>
      <c r="B10374" s="4">
        <v>703984</v>
      </c>
      <c r="C10374" s="2" t="s">
        <v>15579</v>
      </c>
      <c r="D10374" s="6" t="s">
        <v>5129</v>
      </c>
      <c r="E10374" s="7" t="s">
        <v>26</v>
      </c>
      <c r="F10374" s="5">
        <v>45432.41931655092</v>
      </c>
      <c r="G10374" s="1" t="s">
        <v>25176</v>
      </c>
      <c r="H10374" s="14">
        <v>5</v>
      </c>
      <c r="I10374" s="14">
        <v>3</v>
      </c>
      <c r="J10374" s="1" t="s">
        <v>25177</v>
      </c>
      <c r="K10374" s="14">
        <v>10</v>
      </c>
      <c r="L10374" s="14">
        <f>(H10374+I10374+K10374)</f>
        <v>18</v>
      </c>
      <c r="M10374" s="23" t="s">
        <v>25183</v>
      </c>
    </row>
    <row r="10375" spans="1:13" x14ac:dyDescent="0.25">
      <c r="A10375" s="1" t="s">
        <v>6</v>
      </c>
      <c r="B10375" s="4">
        <v>750151</v>
      </c>
      <c r="C10375" s="2" t="s">
        <v>15580</v>
      </c>
      <c r="D10375" s="3" t="s">
        <v>2461</v>
      </c>
      <c r="E10375" s="1" t="s">
        <v>15</v>
      </c>
      <c r="F10375" s="5">
        <v>45435.580639108797</v>
      </c>
      <c r="G10375" s="1" t="s">
        <v>25176</v>
      </c>
      <c r="H10375" s="14">
        <v>0</v>
      </c>
      <c r="I10375" s="14">
        <v>0</v>
      </c>
      <c r="J10375" s="1" t="s">
        <v>25176</v>
      </c>
      <c r="K10375" s="14">
        <v>0</v>
      </c>
      <c r="L10375" s="14">
        <f>(H10375+I10375+K10375)</f>
        <v>0</v>
      </c>
      <c r="M10375" s="14" t="s">
        <v>25182</v>
      </c>
    </row>
    <row r="10376" spans="1:13" x14ac:dyDescent="0.25">
      <c r="A10376" s="1" t="s">
        <v>6</v>
      </c>
      <c r="B10376" s="4">
        <v>757033</v>
      </c>
      <c r="C10376" s="2" t="s">
        <v>15581</v>
      </c>
      <c r="D10376" s="3" t="s">
        <v>15582</v>
      </c>
      <c r="E10376" s="1" t="s">
        <v>12</v>
      </c>
      <c r="F10376" s="5">
        <v>45435.746105208331</v>
      </c>
      <c r="G10376" s="1" t="s">
        <v>25176</v>
      </c>
      <c r="H10376" s="14">
        <v>5</v>
      </c>
      <c r="I10376" s="14">
        <v>0</v>
      </c>
      <c r="J10376" s="1" t="s">
        <v>25177</v>
      </c>
      <c r="K10376" s="14">
        <v>10</v>
      </c>
      <c r="L10376" s="14">
        <f>(H10376+I10376+K10376)</f>
        <v>15</v>
      </c>
      <c r="M10376" s="23" t="s">
        <v>25183</v>
      </c>
    </row>
    <row r="10377" spans="1:13" x14ac:dyDescent="0.25">
      <c r="A10377" s="1" t="s">
        <v>6</v>
      </c>
      <c r="B10377" s="4">
        <v>677576</v>
      </c>
      <c r="C10377" s="2" t="s">
        <v>15583</v>
      </c>
      <c r="D10377" s="3" t="s">
        <v>12664</v>
      </c>
      <c r="E10377" s="1" t="s">
        <v>265</v>
      </c>
      <c r="F10377" s="5">
        <v>45429.518716018516</v>
      </c>
      <c r="G10377" s="1" t="s">
        <v>25176</v>
      </c>
      <c r="H10377" s="14">
        <v>5</v>
      </c>
      <c r="I10377" s="14">
        <v>0</v>
      </c>
      <c r="J10377" s="1" t="s">
        <v>25177</v>
      </c>
      <c r="K10377" s="14">
        <v>10</v>
      </c>
      <c r="L10377" s="14">
        <f>(H10377+I10377+K10377)</f>
        <v>15</v>
      </c>
      <c r="M10377" s="14" t="s">
        <v>25183</v>
      </c>
    </row>
    <row r="10378" spans="1:13" x14ac:dyDescent="0.25">
      <c r="A10378" s="1" t="s">
        <v>6</v>
      </c>
      <c r="B10378" s="4">
        <v>677267</v>
      </c>
      <c r="C10378" s="2" t="s">
        <v>15583</v>
      </c>
      <c r="D10378" s="3" t="s">
        <v>12664</v>
      </c>
      <c r="E10378" s="18" t="s">
        <v>15</v>
      </c>
      <c r="F10378" s="5">
        <v>45429.508088136572</v>
      </c>
      <c r="G10378" s="1" t="s">
        <v>25176</v>
      </c>
      <c r="H10378" s="14">
        <v>5</v>
      </c>
      <c r="I10378" s="14">
        <v>0</v>
      </c>
      <c r="J10378" s="1" t="s">
        <v>25177</v>
      </c>
      <c r="K10378" s="14">
        <v>10</v>
      </c>
      <c r="L10378" s="14">
        <f>(H10378+I10378+K10378)</f>
        <v>15</v>
      </c>
      <c r="M10378" s="14" t="s">
        <v>25183</v>
      </c>
    </row>
    <row r="10379" spans="1:13" x14ac:dyDescent="0.25">
      <c r="A10379" s="1" t="s">
        <v>6</v>
      </c>
      <c r="B10379" s="4">
        <v>742323</v>
      </c>
      <c r="C10379" s="2" t="s">
        <v>15584</v>
      </c>
      <c r="D10379" s="3" t="s">
        <v>5703</v>
      </c>
      <c r="E10379" s="1" t="s">
        <v>12</v>
      </c>
      <c r="F10379" s="5">
        <v>45434.990501701388</v>
      </c>
      <c r="G10379" s="1" t="s">
        <v>25176</v>
      </c>
      <c r="H10379" s="14">
        <v>5</v>
      </c>
      <c r="I10379" s="14">
        <v>0</v>
      </c>
      <c r="J10379" s="1" t="s">
        <v>25177</v>
      </c>
      <c r="K10379" s="14">
        <v>10</v>
      </c>
      <c r="L10379" s="14">
        <f>(H10379+I10379+K10379)</f>
        <v>15</v>
      </c>
      <c r="M10379" s="23" t="s">
        <v>25183</v>
      </c>
    </row>
    <row r="10380" spans="1:13" x14ac:dyDescent="0.25">
      <c r="A10380" s="1" t="s">
        <v>6</v>
      </c>
      <c r="B10380" s="4">
        <v>705298</v>
      </c>
      <c r="C10380" s="2" t="s">
        <v>15585</v>
      </c>
      <c r="D10380" s="6" t="s">
        <v>1074</v>
      </c>
      <c r="E10380" s="7" t="s">
        <v>12</v>
      </c>
      <c r="F10380" s="5">
        <v>45432.488138969908</v>
      </c>
      <c r="G10380" s="1" t="s">
        <v>25176</v>
      </c>
      <c r="H10380" s="14">
        <v>5</v>
      </c>
      <c r="I10380" s="14">
        <v>0</v>
      </c>
      <c r="J10380" s="1" t="s">
        <v>25177</v>
      </c>
      <c r="K10380" s="14">
        <v>10</v>
      </c>
      <c r="L10380" s="14">
        <f>(H10380+I10380+K10380)</f>
        <v>15</v>
      </c>
      <c r="M10380" s="23" t="s">
        <v>25183</v>
      </c>
    </row>
    <row r="10381" spans="1:13" x14ac:dyDescent="0.25">
      <c r="A10381" s="1" t="s">
        <v>6</v>
      </c>
      <c r="B10381" s="4">
        <v>686829</v>
      </c>
      <c r="C10381" s="2" t="s">
        <v>15586</v>
      </c>
      <c r="D10381" s="3" t="s">
        <v>7182</v>
      </c>
      <c r="E10381" s="1" t="s">
        <v>26</v>
      </c>
      <c r="F10381" s="5">
        <v>45429.900092581018</v>
      </c>
      <c r="G10381" s="1" t="s">
        <v>25176</v>
      </c>
      <c r="H10381" s="14">
        <v>5</v>
      </c>
      <c r="I10381" s="14">
        <v>3</v>
      </c>
      <c r="J10381" s="1" t="s">
        <v>25177</v>
      </c>
      <c r="K10381" s="14">
        <v>10</v>
      </c>
      <c r="L10381" s="14">
        <f>(H10381+I10381+K10381)</f>
        <v>18</v>
      </c>
      <c r="M10381" s="23" t="s">
        <v>25183</v>
      </c>
    </row>
    <row r="10382" spans="1:13" x14ac:dyDescent="0.25">
      <c r="A10382" s="1" t="s">
        <v>6</v>
      </c>
      <c r="B10382" s="4">
        <v>682529</v>
      </c>
      <c r="C10382" s="2" t="s">
        <v>15587</v>
      </c>
      <c r="D10382" s="3" t="s">
        <v>11876</v>
      </c>
      <c r="E10382" s="1" t="s">
        <v>169</v>
      </c>
      <c r="F10382" s="5">
        <v>45429.712619328704</v>
      </c>
      <c r="G10382" s="1" t="s">
        <v>25176</v>
      </c>
      <c r="H10382" s="14">
        <v>5</v>
      </c>
      <c r="I10382" s="14">
        <v>0</v>
      </c>
      <c r="J10382" s="1" t="s">
        <v>25177</v>
      </c>
      <c r="K10382" s="14">
        <v>10</v>
      </c>
      <c r="L10382" s="14">
        <f>(H10382+I10382+K10382)</f>
        <v>15</v>
      </c>
      <c r="M10382" s="23" t="s">
        <v>25183</v>
      </c>
    </row>
    <row r="10383" spans="1:13" x14ac:dyDescent="0.25">
      <c r="A10383" s="1" t="s">
        <v>6</v>
      </c>
      <c r="B10383" s="4">
        <v>699129</v>
      </c>
      <c r="C10383" s="2" t="s">
        <v>15588</v>
      </c>
      <c r="D10383" s="3" t="s">
        <v>8122</v>
      </c>
      <c r="E10383" s="1" t="s">
        <v>29</v>
      </c>
      <c r="F10383" s="5">
        <v>45431.614053611112</v>
      </c>
      <c r="G10383" s="1" t="s">
        <v>25176</v>
      </c>
      <c r="H10383" s="14">
        <v>0</v>
      </c>
      <c r="I10383" s="14">
        <v>0</v>
      </c>
      <c r="J10383" s="1" t="s">
        <v>25177</v>
      </c>
      <c r="K10383" s="14">
        <v>10</v>
      </c>
      <c r="L10383" s="14">
        <f>(H10383+I10383+K10383)</f>
        <v>10</v>
      </c>
      <c r="M10383" s="23" t="s">
        <v>25183</v>
      </c>
    </row>
    <row r="10384" spans="1:13" x14ac:dyDescent="0.25">
      <c r="A10384" s="1" t="s">
        <v>6</v>
      </c>
      <c r="B10384" s="4">
        <v>714215</v>
      </c>
      <c r="C10384" s="2" t="s">
        <v>15589</v>
      </c>
      <c r="D10384" s="3" t="s">
        <v>12999</v>
      </c>
      <c r="E10384" s="1" t="s">
        <v>15</v>
      </c>
      <c r="F10384" s="5">
        <v>45432.96213270833</v>
      </c>
      <c r="G10384" s="1" t="s">
        <v>25176</v>
      </c>
      <c r="H10384" s="14">
        <v>0</v>
      </c>
      <c r="I10384" s="14">
        <v>0</v>
      </c>
      <c r="J10384" s="1" t="s">
        <v>25176</v>
      </c>
      <c r="K10384" s="14">
        <v>0</v>
      </c>
      <c r="L10384" s="14">
        <f>(H10384+I10384+K10384)</f>
        <v>0</v>
      </c>
      <c r="M10384" s="14" t="s">
        <v>25182</v>
      </c>
    </row>
    <row r="10385" spans="1:13" x14ac:dyDescent="0.25">
      <c r="A10385" s="1" t="s">
        <v>6</v>
      </c>
      <c r="B10385" s="4">
        <v>710602</v>
      </c>
      <c r="C10385" s="2" t="s">
        <v>15590</v>
      </c>
      <c r="D10385" s="3" t="s">
        <v>10377</v>
      </c>
      <c r="E10385" s="1" t="s">
        <v>12</v>
      </c>
      <c r="F10385" s="5">
        <v>45432.786502453702</v>
      </c>
      <c r="G10385" s="1" t="s">
        <v>25176</v>
      </c>
      <c r="H10385" s="14">
        <v>5</v>
      </c>
      <c r="I10385" s="14">
        <v>0</v>
      </c>
      <c r="J10385" s="1" t="s">
        <v>25176</v>
      </c>
      <c r="K10385" s="14">
        <v>0</v>
      </c>
      <c r="L10385" s="14">
        <f>(H10385+I10385+K10385)</f>
        <v>5</v>
      </c>
      <c r="M10385" s="23" t="s">
        <v>25183</v>
      </c>
    </row>
    <row r="10386" spans="1:13" x14ac:dyDescent="0.25">
      <c r="A10386" s="1" t="s">
        <v>6</v>
      </c>
      <c r="B10386" s="4">
        <v>769121</v>
      </c>
      <c r="C10386" s="2" t="s">
        <v>15591</v>
      </c>
      <c r="D10386" s="3" t="s">
        <v>6362</v>
      </c>
      <c r="E10386" s="1" t="s">
        <v>43</v>
      </c>
      <c r="F10386" s="5">
        <v>45435.95160325231</v>
      </c>
      <c r="G10386" s="1" t="s">
        <v>25176</v>
      </c>
      <c r="H10386" s="14">
        <v>5</v>
      </c>
      <c r="I10386" s="14">
        <v>0</v>
      </c>
      <c r="J10386" s="1" t="s">
        <v>25177</v>
      </c>
      <c r="K10386" s="14">
        <v>10</v>
      </c>
      <c r="L10386" s="14">
        <f>(H10386+I10386+K10386)</f>
        <v>15</v>
      </c>
      <c r="M10386" s="14" t="s">
        <v>25184</v>
      </c>
    </row>
    <row r="10387" spans="1:13" x14ac:dyDescent="0.25">
      <c r="A10387" s="1" t="s">
        <v>6</v>
      </c>
      <c r="B10387" s="4">
        <v>755424</v>
      </c>
      <c r="C10387" s="2" t="s">
        <v>15591</v>
      </c>
      <c r="D10387" s="6" t="s">
        <v>6362</v>
      </c>
      <c r="E10387" s="17" t="s">
        <v>29</v>
      </c>
      <c r="F10387" s="5">
        <v>45435.705913958329</v>
      </c>
      <c r="G10387" s="1" t="s">
        <v>25176</v>
      </c>
      <c r="H10387" s="14">
        <v>0</v>
      </c>
      <c r="I10387" s="14">
        <v>0</v>
      </c>
      <c r="J10387" s="1" t="s">
        <v>25176</v>
      </c>
      <c r="K10387" s="14">
        <v>0</v>
      </c>
      <c r="L10387" s="14">
        <f>(H10387+I10387+K10387)</f>
        <v>0</v>
      </c>
      <c r="M10387" s="14" t="s">
        <v>25182</v>
      </c>
    </row>
    <row r="10388" spans="1:13" x14ac:dyDescent="0.25">
      <c r="A10388" s="1" t="s">
        <v>6</v>
      </c>
      <c r="B10388" s="4">
        <v>675880</v>
      </c>
      <c r="C10388" s="2" t="s">
        <v>15592</v>
      </c>
      <c r="D10388" s="6" t="s">
        <v>15593</v>
      </c>
      <c r="E10388" s="7" t="s">
        <v>12</v>
      </c>
      <c r="F10388" s="5">
        <v>45429.459379155094</v>
      </c>
      <c r="G10388" s="1" t="s">
        <v>25176</v>
      </c>
      <c r="H10388" s="14">
        <v>5</v>
      </c>
      <c r="I10388" s="14">
        <v>0</v>
      </c>
      <c r="J10388" s="1" t="s">
        <v>25177</v>
      </c>
      <c r="K10388" s="14">
        <v>10</v>
      </c>
      <c r="L10388" s="14">
        <f>(H10388+I10388+K10388)</f>
        <v>15</v>
      </c>
      <c r="M10388" s="23" t="s">
        <v>25183</v>
      </c>
    </row>
    <row r="10389" spans="1:13" x14ac:dyDescent="0.25">
      <c r="A10389" s="1" t="s">
        <v>6</v>
      </c>
      <c r="B10389" s="4">
        <v>737922</v>
      </c>
      <c r="C10389" s="2" t="s">
        <v>15594</v>
      </c>
      <c r="D10389" s="6" t="s">
        <v>15595</v>
      </c>
      <c r="E10389" s="7" t="s">
        <v>12</v>
      </c>
      <c r="F10389" s="5">
        <v>45434.813308275458</v>
      </c>
      <c r="G10389" s="1" t="s">
        <v>25176</v>
      </c>
      <c r="H10389" s="14">
        <v>5</v>
      </c>
      <c r="I10389" s="14">
        <v>0</v>
      </c>
      <c r="J10389" s="1" t="s">
        <v>25177</v>
      </c>
      <c r="K10389" s="14">
        <v>10</v>
      </c>
      <c r="L10389" s="14">
        <f>(H10389+I10389+K10389)</f>
        <v>15</v>
      </c>
      <c r="M10389" s="23" t="s">
        <v>25183</v>
      </c>
    </row>
    <row r="10390" spans="1:13" x14ac:dyDescent="0.25">
      <c r="A10390" s="1" t="s">
        <v>6</v>
      </c>
      <c r="B10390" s="4">
        <v>743852</v>
      </c>
      <c r="C10390" s="2" t="s">
        <v>15596</v>
      </c>
      <c r="D10390" s="3" t="s">
        <v>5453</v>
      </c>
      <c r="E10390" s="1" t="s">
        <v>52</v>
      </c>
      <c r="F10390" s="5">
        <v>45435.38465</v>
      </c>
      <c r="G10390" s="1" t="s">
        <v>25176</v>
      </c>
      <c r="H10390" s="14">
        <v>0</v>
      </c>
      <c r="I10390" s="14">
        <v>0</v>
      </c>
      <c r="J10390" s="1" t="s">
        <v>25177</v>
      </c>
      <c r="K10390" s="14">
        <v>10</v>
      </c>
      <c r="L10390" s="14">
        <f>(H10390+I10390+K10390)</f>
        <v>10</v>
      </c>
      <c r="M10390" s="23" t="s">
        <v>25183</v>
      </c>
    </row>
    <row r="10391" spans="1:13" x14ac:dyDescent="0.25">
      <c r="A10391" s="1" t="s">
        <v>6</v>
      </c>
      <c r="B10391" s="4">
        <v>717156</v>
      </c>
      <c r="C10391" s="2" t="s">
        <v>15597</v>
      </c>
      <c r="D10391" s="3" t="s">
        <v>4877</v>
      </c>
      <c r="E10391" s="1" t="s">
        <v>18</v>
      </c>
      <c r="F10391" s="5">
        <v>45433.460053726849</v>
      </c>
      <c r="G10391" s="1" t="s">
        <v>25176</v>
      </c>
      <c r="H10391" s="14">
        <v>5</v>
      </c>
      <c r="I10391" s="14">
        <v>3</v>
      </c>
      <c r="J10391" s="1" t="s">
        <v>25177</v>
      </c>
      <c r="K10391" s="14">
        <v>10</v>
      </c>
      <c r="L10391" s="14">
        <f>(H10391+I10391+K10391)</f>
        <v>18</v>
      </c>
      <c r="M10391" s="23" t="s">
        <v>25183</v>
      </c>
    </row>
    <row r="10392" spans="1:13" x14ac:dyDescent="0.25">
      <c r="A10392" s="1" t="s">
        <v>6</v>
      </c>
      <c r="B10392" s="4">
        <v>718198</v>
      </c>
      <c r="C10392" s="2" t="s">
        <v>15598</v>
      </c>
      <c r="D10392" s="6" t="s">
        <v>15599</v>
      </c>
      <c r="E10392" s="7" t="s">
        <v>26</v>
      </c>
      <c r="F10392" s="5">
        <v>45433.509864699074</v>
      </c>
      <c r="G10392" s="1" t="s">
        <v>25176</v>
      </c>
      <c r="H10392" s="14">
        <v>5</v>
      </c>
      <c r="I10392" s="14">
        <v>0</v>
      </c>
      <c r="J10392" s="1" t="s">
        <v>25176</v>
      </c>
      <c r="K10392" s="14">
        <v>0</v>
      </c>
      <c r="L10392" s="14">
        <f>(H10392+I10392+K10392)</f>
        <v>5</v>
      </c>
      <c r="M10392" s="23" t="s">
        <v>25183</v>
      </c>
    </row>
    <row r="10393" spans="1:13" x14ac:dyDescent="0.25">
      <c r="A10393" s="1" t="s">
        <v>6</v>
      </c>
      <c r="B10393" s="4">
        <v>731316</v>
      </c>
      <c r="C10393" s="2" t="s">
        <v>15600</v>
      </c>
      <c r="D10393" s="6" t="s">
        <v>15601</v>
      </c>
      <c r="E10393" s="7" t="s">
        <v>15</v>
      </c>
      <c r="F10393" s="5">
        <v>45434.525005625001</v>
      </c>
      <c r="G10393" s="1" t="s">
        <v>25176</v>
      </c>
      <c r="H10393" s="14">
        <v>0</v>
      </c>
      <c r="I10393" s="14">
        <v>0</v>
      </c>
      <c r="J10393" s="1" t="s">
        <v>25177</v>
      </c>
      <c r="K10393" s="14">
        <v>10</v>
      </c>
      <c r="L10393" s="14">
        <f>(H10393+I10393+K10393)</f>
        <v>10</v>
      </c>
      <c r="M10393" s="23" t="s">
        <v>25183</v>
      </c>
    </row>
    <row r="10394" spans="1:13" x14ac:dyDescent="0.25">
      <c r="A10394" s="1" t="s">
        <v>6</v>
      </c>
      <c r="B10394" s="4">
        <v>711033</v>
      </c>
      <c r="C10394" s="2" t="s">
        <v>15602</v>
      </c>
      <c r="D10394" s="3" t="s">
        <v>15603</v>
      </c>
      <c r="E10394" s="1" t="s">
        <v>15</v>
      </c>
      <c r="F10394" s="5">
        <v>45432.811880219902</v>
      </c>
      <c r="G10394" s="1" t="s">
        <v>25176</v>
      </c>
      <c r="H10394" s="14">
        <v>5</v>
      </c>
      <c r="I10394" s="14">
        <v>0</v>
      </c>
      <c r="J10394" s="1" t="s">
        <v>25177</v>
      </c>
      <c r="K10394" s="14">
        <v>10</v>
      </c>
      <c r="L10394" s="14">
        <f>(H10394+I10394+K10394)</f>
        <v>15</v>
      </c>
      <c r="M10394" s="23" t="s">
        <v>25183</v>
      </c>
    </row>
    <row r="10395" spans="1:13" x14ac:dyDescent="0.25">
      <c r="A10395" s="1" t="s">
        <v>6</v>
      </c>
      <c r="B10395" s="4">
        <v>741225</v>
      </c>
      <c r="C10395" s="2" t="s">
        <v>15604</v>
      </c>
      <c r="D10395" s="3" t="s">
        <v>15605</v>
      </c>
      <c r="E10395" s="1" t="s">
        <v>12</v>
      </c>
      <c r="F10395" s="5">
        <v>45434.946404143513</v>
      </c>
      <c r="G10395" s="1" t="s">
        <v>25176</v>
      </c>
      <c r="H10395" s="14">
        <v>5</v>
      </c>
      <c r="I10395" s="14">
        <v>0</v>
      </c>
      <c r="J10395" s="1" t="s">
        <v>25177</v>
      </c>
      <c r="K10395" s="14">
        <v>10</v>
      </c>
      <c r="L10395" s="14">
        <f>(H10395+I10395+K10395)</f>
        <v>15</v>
      </c>
      <c r="M10395" s="23" t="s">
        <v>25183</v>
      </c>
    </row>
    <row r="10396" spans="1:13" x14ac:dyDescent="0.25">
      <c r="A10396" s="1" t="s">
        <v>6</v>
      </c>
      <c r="B10396" s="4">
        <v>720475</v>
      </c>
      <c r="C10396" s="2" t="s">
        <v>15606</v>
      </c>
      <c r="D10396" s="3" t="s">
        <v>15607</v>
      </c>
      <c r="E10396" s="1" t="s">
        <v>15</v>
      </c>
      <c r="F10396" s="5">
        <v>45433.615432048609</v>
      </c>
      <c r="G10396" s="1" t="s">
        <v>25176</v>
      </c>
      <c r="H10396" s="14">
        <v>0</v>
      </c>
      <c r="I10396" s="14">
        <v>0</v>
      </c>
      <c r="J10396" s="1" t="s">
        <v>25176</v>
      </c>
      <c r="K10396" s="14">
        <v>0</v>
      </c>
      <c r="L10396" s="14">
        <f>(H10396+I10396+K10396)</f>
        <v>0</v>
      </c>
      <c r="M10396" s="14" t="s">
        <v>25182</v>
      </c>
    </row>
    <row r="10397" spans="1:13" x14ac:dyDescent="0.25">
      <c r="A10397" s="1" t="s">
        <v>6</v>
      </c>
      <c r="B10397" s="4">
        <v>719904</v>
      </c>
      <c r="C10397" s="2" t="s">
        <v>15608</v>
      </c>
      <c r="D10397" s="3" t="s">
        <v>4598</v>
      </c>
      <c r="E10397" s="1" t="s">
        <v>21</v>
      </c>
      <c r="F10397" s="5">
        <v>45433.586005486111</v>
      </c>
      <c r="G10397" s="1" t="s">
        <v>25176</v>
      </c>
      <c r="H10397" s="14">
        <v>0</v>
      </c>
      <c r="I10397" s="14">
        <v>0</v>
      </c>
      <c r="J10397" s="1" t="s">
        <v>25176</v>
      </c>
      <c r="K10397" s="14">
        <v>0</v>
      </c>
      <c r="L10397" s="14">
        <f>(H10397+I10397+K10397)</f>
        <v>0</v>
      </c>
      <c r="M10397" s="14" t="s">
        <v>25182</v>
      </c>
    </row>
    <row r="10398" spans="1:13" x14ac:dyDescent="0.25">
      <c r="A10398" s="1" t="s">
        <v>6</v>
      </c>
      <c r="B10398" s="4">
        <v>765315</v>
      </c>
      <c r="C10398" s="2" t="s">
        <v>15609</v>
      </c>
      <c r="D10398" s="3" t="s">
        <v>15610</v>
      </c>
      <c r="E10398" s="1" t="s">
        <v>12</v>
      </c>
      <c r="F10398" s="5">
        <v>45435.893974872684</v>
      </c>
      <c r="G10398" s="1" t="s">
        <v>25176</v>
      </c>
      <c r="H10398" s="14">
        <v>5</v>
      </c>
      <c r="I10398" s="14">
        <v>0</v>
      </c>
      <c r="J10398" s="1" t="s">
        <v>25177</v>
      </c>
      <c r="K10398" s="14">
        <v>10</v>
      </c>
      <c r="L10398" s="14">
        <f>(H10398+I10398+K10398)</f>
        <v>15</v>
      </c>
      <c r="M10398" s="14" t="s">
        <v>25183</v>
      </c>
    </row>
    <row r="10399" spans="1:13" x14ac:dyDescent="0.25">
      <c r="A10399" s="1" t="s">
        <v>6</v>
      </c>
      <c r="B10399" s="4">
        <v>766242</v>
      </c>
      <c r="C10399" s="2" t="s">
        <v>15611</v>
      </c>
      <c r="D10399" s="3" t="s">
        <v>15610</v>
      </c>
      <c r="E10399" s="1" t="s">
        <v>12</v>
      </c>
      <c r="F10399" s="5">
        <v>45435.905735706016</v>
      </c>
      <c r="G10399" s="1" t="s">
        <v>25176</v>
      </c>
      <c r="H10399" s="14">
        <v>5</v>
      </c>
      <c r="I10399" s="14">
        <v>0</v>
      </c>
      <c r="J10399" s="1" t="s">
        <v>25177</v>
      </c>
      <c r="K10399" s="14">
        <v>10</v>
      </c>
      <c r="L10399" s="14">
        <f>(H10399+I10399+K10399)</f>
        <v>15</v>
      </c>
      <c r="M10399" s="14" t="s">
        <v>25183</v>
      </c>
    </row>
    <row r="10400" spans="1:13" x14ac:dyDescent="0.25">
      <c r="A10400" s="1" t="s">
        <v>6</v>
      </c>
      <c r="B10400" s="4">
        <v>674198</v>
      </c>
      <c r="C10400" s="2" t="s">
        <v>15612</v>
      </c>
      <c r="D10400" s="3" t="s">
        <v>15613</v>
      </c>
      <c r="E10400" s="1" t="s">
        <v>12</v>
      </c>
      <c r="F10400" s="5">
        <v>45429.387019155089</v>
      </c>
      <c r="G10400" s="1" t="s">
        <v>25176</v>
      </c>
      <c r="H10400" s="14">
        <v>5</v>
      </c>
      <c r="I10400" s="14">
        <v>0</v>
      </c>
      <c r="J10400" s="1" t="s">
        <v>25177</v>
      </c>
      <c r="K10400" s="14">
        <v>10</v>
      </c>
      <c r="L10400" s="14">
        <f>(H10400+I10400+K10400)</f>
        <v>15</v>
      </c>
      <c r="M10400" s="23" t="s">
        <v>25183</v>
      </c>
    </row>
    <row r="10401" spans="1:13" x14ac:dyDescent="0.25">
      <c r="A10401" s="1" t="s">
        <v>6</v>
      </c>
      <c r="B10401" s="4">
        <v>690485</v>
      </c>
      <c r="C10401" s="2" t="s">
        <v>15614</v>
      </c>
      <c r="D10401" s="3" t="s">
        <v>15615</v>
      </c>
      <c r="E10401" s="1" t="s">
        <v>15</v>
      </c>
      <c r="F10401" s="5">
        <v>45430.453734467592</v>
      </c>
      <c r="G10401" s="1" t="s">
        <v>25176</v>
      </c>
      <c r="H10401" s="14">
        <v>0</v>
      </c>
      <c r="I10401" s="14">
        <v>0</v>
      </c>
      <c r="J10401" s="1" t="s">
        <v>25177</v>
      </c>
      <c r="K10401" s="14">
        <v>10</v>
      </c>
      <c r="L10401" s="14">
        <f>(H10401+I10401+K10401)</f>
        <v>10</v>
      </c>
      <c r="M10401" s="23" t="s">
        <v>25183</v>
      </c>
    </row>
    <row r="10402" spans="1:13" x14ac:dyDescent="0.25">
      <c r="A10402" s="1" t="s">
        <v>6</v>
      </c>
      <c r="B10402" s="4">
        <v>679859</v>
      </c>
      <c r="C10402" s="2" t="s">
        <v>15616</v>
      </c>
      <c r="D10402" s="3" t="s">
        <v>11500</v>
      </c>
      <c r="E10402" s="1" t="s">
        <v>52</v>
      </c>
      <c r="F10402" s="5">
        <v>45429.61437275463</v>
      </c>
      <c r="G10402" s="1" t="s">
        <v>25176</v>
      </c>
      <c r="H10402" s="14">
        <v>0</v>
      </c>
      <c r="I10402" s="14">
        <v>0</v>
      </c>
      <c r="J10402" s="1" t="s">
        <v>25176</v>
      </c>
      <c r="K10402" s="14">
        <v>0</v>
      </c>
      <c r="L10402" s="14">
        <f>(H10402+I10402+K10402)</f>
        <v>0</v>
      </c>
      <c r="M10402" s="14" t="s">
        <v>25182</v>
      </c>
    </row>
    <row r="10403" spans="1:13" x14ac:dyDescent="0.25">
      <c r="A10403" s="1" t="s">
        <v>6</v>
      </c>
      <c r="B10403" s="4">
        <v>683336</v>
      </c>
      <c r="C10403" s="2" t="s">
        <v>15617</v>
      </c>
      <c r="D10403" s="3" t="s">
        <v>15618</v>
      </c>
      <c r="E10403" s="1" t="s">
        <v>12</v>
      </c>
      <c r="F10403" s="5">
        <v>45429.744590613423</v>
      </c>
      <c r="G10403" s="1" t="s">
        <v>25176</v>
      </c>
      <c r="H10403" s="14">
        <v>5</v>
      </c>
      <c r="I10403" s="14">
        <v>0</v>
      </c>
      <c r="J10403" s="1" t="s">
        <v>25177</v>
      </c>
      <c r="K10403" s="14">
        <v>10</v>
      </c>
      <c r="L10403" s="14">
        <f>(H10403+I10403+K10403)</f>
        <v>15</v>
      </c>
      <c r="M10403" s="23" t="s">
        <v>25183</v>
      </c>
    </row>
    <row r="10404" spans="1:13" x14ac:dyDescent="0.25">
      <c r="A10404" s="1" t="s">
        <v>6</v>
      </c>
      <c r="B10404" s="4">
        <v>727254</v>
      </c>
      <c r="C10404" s="2" t="s">
        <v>15619</v>
      </c>
      <c r="D10404" s="3" t="s">
        <v>15620</v>
      </c>
      <c r="E10404" s="1" t="s">
        <v>104</v>
      </c>
      <c r="F10404" s="5">
        <v>45433.959033391198</v>
      </c>
      <c r="G10404" s="1" t="s">
        <v>25176</v>
      </c>
      <c r="H10404" s="14">
        <v>5</v>
      </c>
      <c r="I10404" s="14">
        <v>3</v>
      </c>
      <c r="J10404" s="1" t="s">
        <v>25177</v>
      </c>
      <c r="K10404" s="14">
        <v>10</v>
      </c>
      <c r="L10404" s="14">
        <f>(H10404+I10404+K10404)</f>
        <v>18</v>
      </c>
      <c r="M10404" s="23" t="s">
        <v>25183</v>
      </c>
    </row>
    <row r="10405" spans="1:13" x14ac:dyDescent="0.25">
      <c r="A10405" s="1" t="s">
        <v>6</v>
      </c>
      <c r="B10405" s="4">
        <v>678037</v>
      </c>
      <c r="C10405" s="2" t="s">
        <v>15621</v>
      </c>
      <c r="D10405" s="3" t="s">
        <v>15622</v>
      </c>
      <c r="E10405" s="1" t="s">
        <v>12</v>
      </c>
      <c r="F10405" s="5">
        <v>45429.541034756941</v>
      </c>
      <c r="G10405" s="1" t="s">
        <v>25176</v>
      </c>
      <c r="H10405" s="14">
        <v>5</v>
      </c>
      <c r="I10405" s="14">
        <v>0</v>
      </c>
      <c r="J10405" s="1" t="s">
        <v>25177</v>
      </c>
      <c r="K10405" s="14">
        <v>10</v>
      </c>
      <c r="L10405" s="14">
        <f>(H10405+I10405+K10405)</f>
        <v>15</v>
      </c>
      <c r="M10405" s="23" t="s">
        <v>25183</v>
      </c>
    </row>
    <row r="10406" spans="1:13" x14ac:dyDescent="0.25">
      <c r="A10406" s="1" t="s">
        <v>6</v>
      </c>
      <c r="B10406" s="4">
        <v>762426</v>
      </c>
      <c r="C10406" s="2" t="s">
        <v>15623</v>
      </c>
      <c r="D10406" s="3" t="s">
        <v>15624</v>
      </c>
      <c r="E10406" s="1" t="s">
        <v>26</v>
      </c>
      <c r="F10406" s="5">
        <v>45435.857579930554</v>
      </c>
      <c r="G10406" s="1" t="s">
        <v>25176</v>
      </c>
      <c r="H10406" s="14">
        <v>5</v>
      </c>
      <c r="I10406" s="14">
        <v>0</v>
      </c>
      <c r="J10406" s="1" t="s">
        <v>25176</v>
      </c>
      <c r="K10406" s="14">
        <v>0</v>
      </c>
      <c r="L10406" s="14">
        <f>(H10406+I10406+K10406)</f>
        <v>5</v>
      </c>
      <c r="M10406" s="23" t="s">
        <v>25183</v>
      </c>
    </row>
    <row r="10407" spans="1:13" x14ac:dyDescent="0.25">
      <c r="A10407" s="1" t="s">
        <v>6</v>
      </c>
      <c r="B10407" s="4">
        <v>678992</v>
      </c>
      <c r="C10407" s="2" t="s">
        <v>15625</v>
      </c>
      <c r="D10407" s="6" t="s">
        <v>12248</v>
      </c>
      <c r="E10407" s="7" t="s">
        <v>367</v>
      </c>
      <c r="F10407" s="5">
        <v>45429.579975162036</v>
      </c>
      <c r="G10407" s="1" t="s">
        <v>25176</v>
      </c>
      <c r="H10407" s="14">
        <v>5</v>
      </c>
      <c r="I10407" s="14">
        <v>3</v>
      </c>
      <c r="J10407" s="1" t="s">
        <v>25177</v>
      </c>
      <c r="K10407" s="14">
        <v>10</v>
      </c>
      <c r="L10407" s="14">
        <f>(H10407+I10407+K10407)</f>
        <v>18</v>
      </c>
      <c r="M10407" s="23" t="s">
        <v>25183</v>
      </c>
    </row>
    <row r="10408" spans="1:13" x14ac:dyDescent="0.25">
      <c r="A10408" s="1" t="s">
        <v>6</v>
      </c>
      <c r="B10408" s="4">
        <v>716407</v>
      </c>
      <c r="C10408" s="2" t="s">
        <v>15626</v>
      </c>
      <c r="D10408" s="6" t="s">
        <v>15351</v>
      </c>
      <c r="E10408" s="7" t="s">
        <v>15</v>
      </c>
      <c r="F10408" s="5">
        <v>45433.421214027774</v>
      </c>
      <c r="G10408" s="1" t="s">
        <v>25176</v>
      </c>
      <c r="H10408" s="14">
        <v>5</v>
      </c>
      <c r="I10408" s="14">
        <v>0</v>
      </c>
      <c r="J10408" s="1" t="s">
        <v>25176</v>
      </c>
      <c r="K10408" s="14">
        <v>0</v>
      </c>
      <c r="L10408" s="14">
        <f>(H10408+I10408+K10408)</f>
        <v>5</v>
      </c>
      <c r="M10408" s="23" t="s">
        <v>25183</v>
      </c>
    </row>
    <row r="10409" spans="1:13" x14ac:dyDescent="0.25">
      <c r="A10409" s="1" t="s">
        <v>6</v>
      </c>
      <c r="B10409" s="4">
        <v>717238</v>
      </c>
      <c r="C10409" s="2" t="s">
        <v>15627</v>
      </c>
      <c r="D10409" s="6" t="s">
        <v>15628</v>
      </c>
      <c r="E10409" s="7" t="s">
        <v>15</v>
      </c>
      <c r="F10409" s="5">
        <v>45433.465018738425</v>
      </c>
      <c r="G10409" s="1" t="s">
        <v>25176</v>
      </c>
      <c r="H10409" s="14">
        <v>0</v>
      </c>
      <c r="I10409" s="14">
        <v>0</v>
      </c>
      <c r="J10409" s="1" t="s">
        <v>25177</v>
      </c>
      <c r="K10409" s="14">
        <v>10</v>
      </c>
      <c r="L10409" s="14">
        <f>(H10409+I10409+K10409)</f>
        <v>10</v>
      </c>
      <c r="M10409" s="23" t="s">
        <v>25183</v>
      </c>
    </row>
    <row r="10410" spans="1:13" x14ac:dyDescent="0.25">
      <c r="A10410" s="1" t="s">
        <v>6</v>
      </c>
      <c r="B10410" s="4">
        <v>766939</v>
      </c>
      <c r="C10410" s="2" t="s">
        <v>15629</v>
      </c>
      <c r="D10410" s="3" t="s">
        <v>6709</v>
      </c>
      <c r="E10410" s="1" t="s">
        <v>15</v>
      </c>
      <c r="F10410" s="5">
        <v>45435.918828912036</v>
      </c>
      <c r="G10410" s="1" t="s">
        <v>25176</v>
      </c>
      <c r="H10410" s="14">
        <v>0</v>
      </c>
      <c r="I10410" s="14">
        <v>0</v>
      </c>
      <c r="J10410" s="1" t="s">
        <v>25177</v>
      </c>
      <c r="K10410" s="14">
        <v>10</v>
      </c>
      <c r="L10410" s="14">
        <f>(H10410+I10410+K10410)</f>
        <v>10</v>
      </c>
      <c r="M10410" s="23" t="s">
        <v>25183</v>
      </c>
    </row>
    <row r="10411" spans="1:13" x14ac:dyDescent="0.25">
      <c r="A10411" s="1" t="s">
        <v>6</v>
      </c>
      <c r="B10411" s="4">
        <v>699791</v>
      </c>
      <c r="C10411" s="2" t="s">
        <v>15630</v>
      </c>
      <c r="D10411" s="6" t="s">
        <v>5377</v>
      </c>
      <c r="E10411" s="7" t="s">
        <v>12</v>
      </c>
      <c r="F10411" s="5">
        <v>45431.686530729166</v>
      </c>
      <c r="G10411" s="1" t="s">
        <v>25176</v>
      </c>
      <c r="H10411" s="14">
        <v>5</v>
      </c>
      <c r="I10411" s="14">
        <v>0</v>
      </c>
      <c r="J10411" s="1" t="s">
        <v>25177</v>
      </c>
      <c r="K10411" s="14">
        <v>10</v>
      </c>
      <c r="L10411" s="14">
        <f>(H10411+I10411+K10411)</f>
        <v>15</v>
      </c>
      <c r="M10411" s="23" t="s">
        <v>25183</v>
      </c>
    </row>
    <row r="10412" spans="1:13" x14ac:dyDescent="0.25">
      <c r="A10412" s="1" t="s">
        <v>6</v>
      </c>
      <c r="B10412" s="4">
        <v>680028</v>
      </c>
      <c r="C10412" s="2" t="s">
        <v>15631</v>
      </c>
      <c r="D10412" s="3" t="s">
        <v>9573</v>
      </c>
      <c r="E10412" s="1" t="s">
        <v>12</v>
      </c>
      <c r="F10412" s="5">
        <v>45429.619820208332</v>
      </c>
      <c r="G10412" s="1" t="s">
        <v>25176</v>
      </c>
      <c r="H10412" s="14">
        <v>5</v>
      </c>
      <c r="I10412" s="14">
        <v>0</v>
      </c>
      <c r="J10412" s="1" t="s">
        <v>25177</v>
      </c>
      <c r="K10412" s="14">
        <v>10</v>
      </c>
      <c r="L10412" s="14">
        <f>(H10412+I10412+K10412)</f>
        <v>15</v>
      </c>
      <c r="M10412" s="23" t="s">
        <v>25183</v>
      </c>
    </row>
    <row r="10413" spans="1:13" x14ac:dyDescent="0.25">
      <c r="A10413" s="1" t="s">
        <v>6</v>
      </c>
      <c r="B10413" s="4">
        <v>727627</v>
      </c>
      <c r="C10413" s="2" t="s">
        <v>15632</v>
      </c>
      <c r="D10413" s="3" t="s">
        <v>15633</v>
      </c>
      <c r="E10413" s="1" t="s">
        <v>12</v>
      </c>
      <c r="F10413" s="5">
        <v>45434.003019224532</v>
      </c>
      <c r="G10413" s="1" t="s">
        <v>25176</v>
      </c>
      <c r="H10413" s="14">
        <v>5</v>
      </c>
      <c r="I10413" s="14">
        <v>0</v>
      </c>
      <c r="J10413" s="1" t="s">
        <v>25177</v>
      </c>
      <c r="K10413" s="14">
        <v>10</v>
      </c>
      <c r="L10413" s="14">
        <f>(H10413+I10413+K10413)</f>
        <v>15</v>
      </c>
      <c r="M10413" s="23" t="s">
        <v>25183</v>
      </c>
    </row>
    <row r="10414" spans="1:13" x14ac:dyDescent="0.25">
      <c r="A10414" s="1" t="s">
        <v>6</v>
      </c>
      <c r="B10414" s="4">
        <v>675280</v>
      </c>
      <c r="C10414" s="2" t="s">
        <v>15634</v>
      </c>
      <c r="D10414" s="3" t="s">
        <v>15635</v>
      </c>
      <c r="E10414" s="1" t="s">
        <v>15</v>
      </c>
      <c r="F10414" s="5">
        <v>45429.440122569446</v>
      </c>
      <c r="G10414" s="1" t="s">
        <v>25176</v>
      </c>
      <c r="H10414" s="14">
        <v>0</v>
      </c>
      <c r="I10414" s="14">
        <v>0</v>
      </c>
      <c r="J10414" s="1" t="s">
        <v>25177</v>
      </c>
      <c r="K10414" s="14">
        <v>10</v>
      </c>
      <c r="L10414" s="14">
        <f>(H10414+I10414+K10414)</f>
        <v>10</v>
      </c>
      <c r="M10414" s="23" t="s">
        <v>25183</v>
      </c>
    </row>
    <row r="10415" spans="1:13" x14ac:dyDescent="0.25">
      <c r="A10415" s="1" t="s">
        <v>6</v>
      </c>
      <c r="B10415" s="4">
        <v>677709</v>
      </c>
      <c r="C10415" s="2" t="s">
        <v>15636</v>
      </c>
      <c r="D10415" s="6" t="s">
        <v>15637</v>
      </c>
      <c r="E10415" s="7" t="s">
        <v>358</v>
      </c>
      <c r="F10415" s="5">
        <v>45429.525618414351</v>
      </c>
      <c r="G10415" s="1" t="s">
        <v>25176</v>
      </c>
      <c r="H10415" s="14">
        <v>0</v>
      </c>
      <c r="I10415" s="14">
        <v>0</v>
      </c>
      <c r="J10415" s="1" t="s">
        <v>25177</v>
      </c>
      <c r="K10415" s="14">
        <v>10</v>
      </c>
      <c r="L10415" s="14">
        <f>(H10415+I10415+K10415)</f>
        <v>10</v>
      </c>
      <c r="M10415" s="23" t="s">
        <v>25183</v>
      </c>
    </row>
    <row r="10416" spans="1:13" x14ac:dyDescent="0.25">
      <c r="A10416" s="1" t="s">
        <v>6</v>
      </c>
      <c r="B10416" s="4">
        <v>766625</v>
      </c>
      <c r="C10416" s="2" t="s">
        <v>15638</v>
      </c>
      <c r="D10416" s="3" t="s">
        <v>4051</v>
      </c>
      <c r="E10416" s="1" t="s">
        <v>12</v>
      </c>
      <c r="F10416" s="5">
        <v>45435.912315856476</v>
      </c>
      <c r="G10416" s="1" t="s">
        <v>25176</v>
      </c>
      <c r="H10416" s="14">
        <v>5</v>
      </c>
      <c r="I10416" s="14">
        <v>0</v>
      </c>
      <c r="J10416" s="1" t="s">
        <v>25177</v>
      </c>
      <c r="K10416" s="14">
        <v>10</v>
      </c>
      <c r="L10416" s="14">
        <f>(H10416+I10416+K10416)</f>
        <v>15</v>
      </c>
      <c r="M10416" s="23" t="s">
        <v>25183</v>
      </c>
    </row>
    <row r="10417" spans="1:13" x14ac:dyDescent="0.25">
      <c r="A10417" s="1" t="s">
        <v>6</v>
      </c>
      <c r="B10417" s="4">
        <v>766897</v>
      </c>
      <c r="C10417" s="2" t="s">
        <v>15639</v>
      </c>
      <c r="D10417" s="3" t="s">
        <v>14139</v>
      </c>
      <c r="E10417" s="1" t="s">
        <v>26</v>
      </c>
      <c r="F10417" s="5">
        <v>45435.917991006943</v>
      </c>
      <c r="G10417" s="1" t="s">
        <v>25176</v>
      </c>
      <c r="H10417" s="14">
        <v>5</v>
      </c>
      <c r="I10417" s="14">
        <v>0</v>
      </c>
      <c r="J10417" s="1" t="s">
        <v>25177</v>
      </c>
      <c r="K10417" s="14">
        <v>10</v>
      </c>
      <c r="L10417" s="14">
        <f>(H10417+I10417+K10417)</f>
        <v>15</v>
      </c>
      <c r="M10417" s="23" t="s">
        <v>25183</v>
      </c>
    </row>
    <row r="10418" spans="1:13" x14ac:dyDescent="0.25">
      <c r="A10418" s="1" t="s">
        <v>6</v>
      </c>
      <c r="B10418" s="4">
        <v>753837</v>
      </c>
      <c r="C10418" s="2" t="s">
        <v>15640</v>
      </c>
      <c r="D10418" s="3" t="s">
        <v>15641</v>
      </c>
      <c r="E10418" s="1" t="s">
        <v>12</v>
      </c>
      <c r="F10418" s="5">
        <v>45435.670149618054</v>
      </c>
      <c r="G10418" s="1" t="s">
        <v>25176</v>
      </c>
      <c r="H10418" s="14">
        <v>5</v>
      </c>
      <c r="I10418" s="14">
        <v>0</v>
      </c>
      <c r="J10418" s="1" t="s">
        <v>25177</v>
      </c>
      <c r="K10418" s="14">
        <v>10</v>
      </c>
      <c r="L10418" s="14">
        <f>(H10418+I10418+K10418)</f>
        <v>15</v>
      </c>
      <c r="M10418" s="23" t="s">
        <v>25183</v>
      </c>
    </row>
    <row r="10419" spans="1:13" x14ac:dyDescent="0.25">
      <c r="A10419" s="1" t="s">
        <v>6</v>
      </c>
      <c r="B10419" s="4">
        <v>769596</v>
      </c>
      <c r="C10419" s="2" t="s">
        <v>15642</v>
      </c>
      <c r="D10419" s="3" t="s">
        <v>15643</v>
      </c>
      <c r="E10419" s="1" t="s">
        <v>12</v>
      </c>
      <c r="F10419" s="5">
        <v>45435.956672210647</v>
      </c>
      <c r="G10419" s="1" t="s">
        <v>25176</v>
      </c>
      <c r="H10419" s="14">
        <v>5</v>
      </c>
      <c r="I10419" s="14">
        <v>0</v>
      </c>
      <c r="J10419" s="1" t="s">
        <v>25176</v>
      </c>
      <c r="K10419" s="14">
        <v>0</v>
      </c>
      <c r="L10419" s="14">
        <f>(H10419+I10419+K10419)</f>
        <v>5</v>
      </c>
      <c r="M10419" s="23" t="s">
        <v>25183</v>
      </c>
    </row>
    <row r="10420" spans="1:13" x14ac:dyDescent="0.25">
      <c r="A10420" s="1" t="s">
        <v>6</v>
      </c>
      <c r="B10420" s="4">
        <v>765478</v>
      </c>
      <c r="C10420" s="2" t="s">
        <v>15644</v>
      </c>
      <c r="D10420" s="3" t="s">
        <v>13321</v>
      </c>
      <c r="E10420" s="1" t="s">
        <v>21</v>
      </c>
      <c r="F10420" s="5">
        <v>45435.895952465275</v>
      </c>
      <c r="G10420" s="1" t="s">
        <v>25176</v>
      </c>
      <c r="H10420" s="14">
        <v>0</v>
      </c>
      <c r="I10420" s="14">
        <v>0</v>
      </c>
      <c r="J10420" s="1" t="s">
        <v>25176</v>
      </c>
      <c r="K10420" s="14">
        <v>0</v>
      </c>
      <c r="L10420" s="14">
        <f>(H10420+I10420+K10420)</f>
        <v>0</v>
      </c>
      <c r="M10420" s="14" t="s">
        <v>25182</v>
      </c>
    </row>
    <row r="10421" spans="1:13" x14ac:dyDescent="0.25">
      <c r="A10421" s="1" t="s">
        <v>6</v>
      </c>
      <c r="B10421" s="4">
        <v>734143</v>
      </c>
      <c r="C10421" s="2" t="s">
        <v>15645</v>
      </c>
      <c r="D10421" s="3" t="s">
        <v>2134</v>
      </c>
      <c r="E10421" s="1" t="s">
        <v>52</v>
      </c>
      <c r="F10421" s="5">
        <v>45434.640933171293</v>
      </c>
      <c r="G10421" s="1" t="s">
        <v>25176</v>
      </c>
      <c r="H10421" s="14">
        <v>0</v>
      </c>
      <c r="I10421" s="14">
        <v>0</v>
      </c>
      <c r="J10421" s="1" t="s">
        <v>25177</v>
      </c>
      <c r="K10421" s="14">
        <v>10</v>
      </c>
      <c r="L10421" s="14">
        <f>(H10421+I10421+K10421)</f>
        <v>10</v>
      </c>
      <c r="M10421" s="23" t="s">
        <v>25183</v>
      </c>
    </row>
    <row r="10422" spans="1:13" x14ac:dyDescent="0.25">
      <c r="A10422" s="1" t="s">
        <v>6</v>
      </c>
      <c r="B10422" s="4">
        <v>689323</v>
      </c>
      <c r="C10422" s="2" t="s">
        <v>15646</v>
      </c>
      <c r="D10422" s="3" t="s">
        <v>15647</v>
      </c>
      <c r="E10422" s="1" t="s">
        <v>26</v>
      </c>
      <c r="F10422" s="5">
        <v>45430.363437129628</v>
      </c>
      <c r="G10422" s="1" t="s">
        <v>25176</v>
      </c>
      <c r="H10422" s="14">
        <v>5</v>
      </c>
      <c r="I10422" s="14">
        <v>0</v>
      </c>
      <c r="J10422" s="1" t="s">
        <v>25177</v>
      </c>
      <c r="K10422" s="14">
        <v>10</v>
      </c>
      <c r="L10422" s="14">
        <f>(H10422+I10422+K10422)</f>
        <v>15</v>
      </c>
      <c r="M10422" s="23" t="s">
        <v>25183</v>
      </c>
    </row>
    <row r="10423" spans="1:13" x14ac:dyDescent="0.25">
      <c r="A10423" s="1" t="s">
        <v>6</v>
      </c>
      <c r="B10423" s="4">
        <v>698086</v>
      </c>
      <c r="C10423" s="2" t="s">
        <v>15648</v>
      </c>
      <c r="D10423" s="3" t="s">
        <v>15649</v>
      </c>
      <c r="E10423" s="1" t="s">
        <v>12</v>
      </c>
      <c r="F10423" s="5">
        <v>45431.515520844907</v>
      </c>
      <c r="G10423" s="1" t="s">
        <v>25176</v>
      </c>
      <c r="H10423" s="14">
        <v>0</v>
      </c>
      <c r="I10423" s="14">
        <v>0</v>
      </c>
      <c r="J10423" s="1" t="s">
        <v>25177</v>
      </c>
      <c r="K10423" s="14">
        <v>10</v>
      </c>
      <c r="L10423" s="14">
        <f>(H10423+I10423+K10423)</f>
        <v>10</v>
      </c>
      <c r="M10423" s="23" t="s">
        <v>25183</v>
      </c>
    </row>
    <row r="10424" spans="1:13" x14ac:dyDescent="0.25">
      <c r="A10424" s="1" t="s">
        <v>6</v>
      </c>
      <c r="B10424" s="4">
        <v>728098</v>
      </c>
      <c r="C10424" s="2" t="s">
        <v>15650</v>
      </c>
      <c r="D10424" s="3" t="s">
        <v>15651</v>
      </c>
      <c r="E10424" s="1" t="s">
        <v>26</v>
      </c>
      <c r="F10424" s="5">
        <v>45434.357679849534</v>
      </c>
      <c r="G10424" s="1" t="s">
        <v>25176</v>
      </c>
      <c r="H10424" s="14">
        <v>5</v>
      </c>
      <c r="I10424" s="14">
        <v>3</v>
      </c>
      <c r="J10424" s="1" t="s">
        <v>25177</v>
      </c>
      <c r="K10424" s="14">
        <v>10</v>
      </c>
      <c r="L10424" s="14">
        <f>(H10424+I10424+K10424)</f>
        <v>18</v>
      </c>
      <c r="M10424" s="23" t="s">
        <v>25183</v>
      </c>
    </row>
    <row r="10425" spans="1:13" x14ac:dyDescent="0.25">
      <c r="A10425" s="1" t="s">
        <v>6</v>
      </c>
      <c r="B10425" s="4">
        <v>722182</v>
      </c>
      <c r="C10425" s="2" t="s">
        <v>15652</v>
      </c>
      <c r="D10425" s="3" t="s">
        <v>15653</v>
      </c>
      <c r="E10425" s="1" t="s">
        <v>169</v>
      </c>
      <c r="F10425" s="5">
        <v>45433.697205335644</v>
      </c>
      <c r="G10425" s="1" t="s">
        <v>25176</v>
      </c>
      <c r="H10425" s="14">
        <v>5</v>
      </c>
      <c r="I10425" s="14">
        <v>3</v>
      </c>
      <c r="J10425" s="1" t="s">
        <v>25177</v>
      </c>
      <c r="K10425" s="14">
        <v>10</v>
      </c>
      <c r="L10425" s="14">
        <f>(H10425+I10425+K10425)</f>
        <v>18</v>
      </c>
      <c r="M10425" s="23" t="s">
        <v>25183</v>
      </c>
    </row>
    <row r="10426" spans="1:13" x14ac:dyDescent="0.25">
      <c r="A10426" s="1" t="s">
        <v>6</v>
      </c>
      <c r="B10426" s="4">
        <v>730021</v>
      </c>
      <c r="C10426" s="2" t="s">
        <v>15654</v>
      </c>
      <c r="D10426" s="6" t="s">
        <v>8400</v>
      </c>
      <c r="E10426" s="7" t="s">
        <v>15</v>
      </c>
      <c r="F10426" s="5">
        <v>45434.475473067127</v>
      </c>
      <c r="G10426" s="1" t="s">
        <v>25176</v>
      </c>
      <c r="H10426" s="14">
        <v>0</v>
      </c>
      <c r="I10426" s="14">
        <v>0</v>
      </c>
      <c r="J10426" s="1" t="s">
        <v>25176</v>
      </c>
      <c r="K10426" s="14">
        <v>0</v>
      </c>
      <c r="L10426" s="14">
        <f>(H10426+I10426+K10426)</f>
        <v>0</v>
      </c>
      <c r="M10426" s="14" t="s">
        <v>25182</v>
      </c>
    </row>
    <row r="10427" spans="1:13" x14ac:dyDescent="0.25">
      <c r="A10427" s="1" t="s">
        <v>6</v>
      </c>
      <c r="B10427" s="4">
        <v>696635</v>
      </c>
      <c r="C10427" s="2" t="s">
        <v>15655</v>
      </c>
      <c r="D10427" s="3" t="s">
        <v>15656</v>
      </c>
      <c r="E10427" s="1" t="s">
        <v>26</v>
      </c>
      <c r="F10427" s="5">
        <v>45431.212228819444</v>
      </c>
      <c r="G10427" s="1" t="s">
        <v>25176</v>
      </c>
      <c r="H10427" s="14">
        <v>5</v>
      </c>
      <c r="I10427" s="14">
        <v>0</v>
      </c>
      <c r="J10427" s="1" t="s">
        <v>25176</v>
      </c>
      <c r="K10427" s="14">
        <v>0</v>
      </c>
      <c r="L10427" s="14">
        <f>(H10427+I10427+K10427)</f>
        <v>5</v>
      </c>
      <c r="M10427" s="23" t="s">
        <v>25183</v>
      </c>
    </row>
    <row r="10428" spans="1:13" x14ac:dyDescent="0.25">
      <c r="A10428" s="1" t="s">
        <v>6</v>
      </c>
      <c r="B10428" s="4">
        <v>723847</v>
      </c>
      <c r="C10428" s="2" t="s">
        <v>15657</v>
      </c>
      <c r="D10428" s="3" t="s">
        <v>4744</v>
      </c>
      <c r="E10428" s="1" t="s">
        <v>12</v>
      </c>
      <c r="F10428" s="5">
        <v>45433.790143425926</v>
      </c>
      <c r="G10428" s="1" t="s">
        <v>25176</v>
      </c>
      <c r="H10428" s="14">
        <v>0</v>
      </c>
      <c r="I10428" s="14">
        <v>0</v>
      </c>
      <c r="J10428" s="1" t="s">
        <v>25176</v>
      </c>
      <c r="K10428" s="14">
        <v>0</v>
      </c>
      <c r="L10428" s="14">
        <f>(H10428+I10428+K10428)</f>
        <v>0</v>
      </c>
      <c r="M10428" s="14" t="s">
        <v>25182</v>
      </c>
    </row>
    <row r="10429" spans="1:13" x14ac:dyDescent="0.25">
      <c r="A10429" s="1" t="s">
        <v>6</v>
      </c>
      <c r="B10429" s="4">
        <v>750710</v>
      </c>
      <c r="C10429" s="2" t="s">
        <v>15658</v>
      </c>
      <c r="D10429" s="3" t="s">
        <v>15659</v>
      </c>
      <c r="E10429" s="1" t="s">
        <v>59</v>
      </c>
      <c r="F10429" s="5">
        <v>45435.595442210644</v>
      </c>
      <c r="G10429" s="1" t="s">
        <v>25176</v>
      </c>
      <c r="H10429" s="14">
        <v>0</v>
      </c>
      <c r="I10429" s="14">
        <v>0</v>
      </c>
      <c r="J10429" s="1" t="s">
        <v>25176</v>
      </c>
      <c r="K10429" s="14">
        <v>0</v>
      </c>
      <c r="L10429" s="14">
        <f>(H10429+I10429+K10429)</f>
        <v>0</v>
      </c>
      <c r="M10429" s="14" t="s">
        <v>25182</v>
      </c>
    </row>
    <row r="10430" spans="1:13" x14ac:dyDescent="0.25">
      <c r="A10430" s="1" t="s">
        <v>6</v>
      </c>
      <c r="B10430" s="4">
        <v>771407</v>
      </c>
      <c r="C10430" s="2" t="s">
        <v>15660</v>
      </c>
      <c r="D10430" s="3" t="s">
        <v>7739</v>
      </c>
      <c r="E10430" s="1" t="s">
        <v>12</v>
      </c>
      <c r="F10430" s="5">
        <v>45435.9798577662</v>
      </c>
      <c r="G10430" s="1" t="s">
        <v>25176</v>
      </c>
      <c r="H10430" s="14">
        <v>5</v>
      </c>
      <c r="I10430" s="14">
        <v>0</v>
      </c>
      <c r="J10430" s="1" t="s">
        <v>25177</v>
      </c>
      <c r="K10430" s="14">
        <v>10</v>
      </c>
      <c r="L10430" s="14">
        <f>(H10430+I10430+K10430)</f>
        <v>15</v>
      </c>
      <c r="M10430" s="23" t="s">
        <v>25183</v>
      </c>
    </row>
    <row r="10431" spans="1:13" x14ac:dyDescent="0.25">
      <c r="A10431" s="1" t="s">
        <v>6</v>
      </c>
      <c r="B10431" s="4">
        <v>676889</v>
      </c>
      <c r="C10431" s="2" t="s">
        <v>15661</v>
      </c>
      <c r="D10431" s="3" t="s">
        <v>7556</v>
      </c>
      <c r="E10431" s="1" t="s">
        <v>26</v>
      </c>
      <c r="F10431" s="5">
        <v>45429.495044618052</v>
      </c>
      <c r="G10431" s="1" t="s">
        <v>25176</v>
      </c>
      <c r="H10431" s="14">
        <v>5</v>
      </c>
      <c r="I10431" s="14">
        <v>3</v>
      </c>
      <c r="J10431" s="1" t="s">
        <v>25177</v>
      </c>
      <c r="K10431" s="14">
        <v>10</v>
      </c>
      <c r="L10431" s="14">
        <f>(H10431+I10431+K10431)</f>
        <v>18</v>
      </c>
      <c r="M10431" s="23" t="s">
        <v>25183</v>
      </c>
    </row>
    <row r="10432" spans="1:13" x14ac:dyDescent="0.25">
      <c r="A10432" s="1" t="s">
        <v>6</v>
      </c>
      <c r="B10432" s="4">
        <v>754568</v>
      </c>
      <c r="C10432" s="2" t="s">
        <v>15662</v>
      </c>
      <c r="D10432" s="6" t="s">
        <v>15663</v>
      </c>
      <c r="E10432" s="7" t="s">
        <v>12</v>
      </c>
      <c r="F10432" s="5">
        <v>45435.686757407406</v>
      </c>
      <c r="G10432" s="1" t="s">
        <v>25176</v>
      </c>
      <c r="H10432" s="14">
        <v>5</v>
      </c>
      <c r="I10432" s="14">
        <v>0</v>
      </c>
      <c r="J10432" s="1" t="s">
        <v>25176</v>
      </c>
      <c r="K10432" s="14">
        <v>0</v>
      </c>
      <c r="L10432" s="14">
        <f>(H10432+I10432+K10432)</f>
        <v>5</v>
      </c>
      <c r="M10432" s="14" t="s">
        <v>25183</v>
      </c>
    </row>
    <row r="10433" spans="1:13" x14ac:dyDescent="0.25">
      <c r="A10433" s="1" t="s">
        <v>6</v>
      </c>
      <c r="B10433" s="4">
        <v>755993</v>
      </c>
      <c r="C10433" s="2" t="s">
        <v>15662</v>
      </c>
      <c r="D10433" s="6" t="s">
        <v>15663</v>
      </c>
      <c r="E10433" s="17" t="s">
        <v>59</v>
      </c>
      <c r="F10433" s="5">
        <v>45435.719776087964</v>
      </c>
      <c r="G10433" s="1" t="s">
        <v>25176</v>
      </c>
      <c r="H10433" s="14">
        <v>0</v>
      </c>
      <c r="I10433" s="14">
        <v>0</v>
      </c>
      <c r="J10433" s="1" t="s">
        <v>25177</v>
      </c>
      <c r="K10433" s="14">
        <v>10</v>
      </c>
      <c r="L10433" s="14">
        <f>(H10433+I10433+K10433)</f>
        <v>10</v>
      </c>
      <c r="M10433" s="14" t="s">
        <v>25183</v>
      </c>
    </row>
    <row r="10434" spans="1:13" x14ac:dyDescent="0.25">
      <c r="A10434" s="1" t="s">
        <v>6</v>
      </c>
      <c r="B10434" s="4">
        <v>760039</v>
      </c>
      <c r="C10434" s="2" t="s">
        <v>15664</v>
      </c>
      <c r="D10434" s="3" t="s">
        <v>12059</v>
      </c>
      <c r="E10434" s="1" t="s">
        <v>206</v>
      </c>
      <c r="F10434" s="5">
        <v>45435.807501805553</v>
      </c>
      <c r="G10434" s="1" t="s">
        <v>25176</v>
      </c>
      <c r="H10434" s="14">
        <v>5</v>
      </c>
      <c r="I10434" s="14">
        <v>3</v>
      </c>
      <c r="J10434" s="1" t="s">
        <v>25177</v>
      </c>
      <c r="K10434" s="14">
        <v>10</v>
      </c>
      <c r="L10434" s="14">
        <f>(H10434+I10434+K10434)</f>
        <v>18</v>
      </c>
      <c r="M10434" s="23" t="s">
        <v>25183</v>
      </c>
    </row>
    <row r="10435" spans="1:13" x14ac:dyDescent="0.25">
      <c r="A10435" s="1" t="s">
        <v>6</v>
      </c>
      <c r="B10435" s="4">
        <v>700008</v>
      </c>
      <c r="C10435" s="2" t="s">
        <v>15665</v>
      </c>
      <c r="D10435" s="3" t="s">
        <v>15666</v>
      </c>
      <c r="E10435" s="1" t="s">
        <v>15</v>
      </c>
      <c r="F10435" s="5">
        <v>45431.706949398147</v>
      </c>
      <c r="G10435" s="1" t="s">
        <v>25176</v>
      </c>
      <c r="H10435" s="14">
        <v>5</v>
      </c>
      <c r="I10435" s="14">
        <v>0</v>
      </c>
      <c r="J10435" s="1" t="s">
        <v>25177</v>
      </c>
      <c r="K10435" s="14">
        <v>10</v>
      </c>
      <c r="L10435" s="14">
        <f>(H10435+I10435+K10435)</f>
        <v>15</v>
      </c>
      <c r="M10435" s="23" t="s">
        <v>25183</v>
      </c>
    </row>
    <row r="10436" spans="1:13" x14ac:dyDescent="0.25">
      <c r="A10436" s="1" t="s">
        <v>6</v>
      </c>
      <c r="B10436" s="4">
        <v>751781</v>
      </c>
      <c r="C10436" s="2" t="s">
        <v>15667</v>
      </c>
      <c r="D10436" s="3" t="s">
        <v>15668</v>
      </c>
      <c r="E10436" s="1" t="s">
        <v>90</v>
      </c>
      <c r="F10436" s="5">
        <v>45435.62249913194</v>
      </c>
      <c r="G10436" s="1" t="s">
        <v>25176</v>
      </c>
      <c r="H10436" s="14">
        <v>5</v>
      </c>
      <c r="I10436" s="14">
        <v>0</v>
      </c>
      <c r="J10436" s="1" t="s">
        <v>25176</v>
      </c>
      <c r="K10436" s="14">
        <v>0</v>
      </c>
      <c r="L10436" s="14">
        <f>(H10436+I10436+K10436)</f>
        <v>5</v>
      </c>
      <c r="M10436" s="23" t="s">
        <v>25183</v>
      </c>
    </row>
    <row r="10437" spans="1:13" x14ac:dyDescent="0.25">
      <c r="A10437" s="1" t="s">
        <v>6</v>
      </c>
      <c r="B10437" s="4">
        <v>704137</v>
      </c>
      <c r="C10437" s="2" t="s">
        <v>15669</v>
      </c>
      <c r="D10437" s="6" t="s">
        <v>2055</v>
      </c>
      <c r="E10437" s="7" t="s">
        <v>367</v>
      </c>
      <c r="F10437" s="5">
        <v>45432.42903994213</v>
      </c>
      <c r="G10437" s="1" t="s">
        <v>25177</v>
      </c>
      <c r="H10437" s="14">
        <v>5</v>
      </c>
      <c r="I10437" s="14">
        <v>3</v>
      </c>
      <c r="J10437" s="1" t="s">
        <v>25177</v>
      </c>
      <c r="K10437" s="14">
        <v>10</v>
      </c>
      <c r="L10437" s="14">
        <f>(H10437+I10437+K10437)</f>
        <v>18</v>
      </c>
      <c r="M10437" s="23" t="s">
        <v>25183</v>
      </c>
    </row>
    <row r="10438" spans="1:13" x14ac:dyDescent="0.25">
      <c r="A10438" s="1" t="s">
        <v>6</v>
      </c>
      <c r="B10438" s="4">
        <v>716452</v>
      </c>
      <c r="C10438" s="2" t="s">
        <v>15670</v>
      </c>
      <c r="D10438" s="6" t="s">
        <v>9767</v>
      </c>
      <c r="E10438" s="7" t="s">
        <v>256</v>
      </c>
      <c r="F10438" s="5">
        <v>45433.422949884254</v>
      </c>
      <c r="G10438" s="1" t="s">
        <v>25176</v>
      </c>
      <c r="H10438" s="14">
        <v>5</v>
      </c>
      <c r="I10438" s="14">
        <v>3</v>
      </c>
      <c r="J10438" s="1" t="s">
        <v>25177</v>
      </c>
      <c r="K10438" s="14">
        <v>10</v>
      </c>
      <c r="L10438" s="14">
        <f>(H10438+I10438+K10438)</f>
        <v>18</v>
      </c>
      <c r="M10438" s="23" t="s">
        <v>25183</v>
      </c>
    </row>
    <row r="10439" spans="1:13" x14ac:dyDescent="0.25">
      <c r="A10439" s="1" t="s">
        <v>6</v>
      </c>
      <c r="B10439" s="4">
        <v>713186</v>
      </c>
      <c r="C10439" s="2" t="s">
        <v>15671</v>
      </c>
      <c r="D10439" s="3" t="s">
        <v>576</v>
      </c>
      <c r="E10439" s="1" t="s">
        <v>169</v>
      </c>
      <c r="F10439" s="5">
        <v>45432.91184346065</v>
      </c>
      <c r="G10439" s="1" t="s">
        <v>25176</v>
      </c>
      <c r="H10439" s="14">
        <v>5</v>
      </c>
      <c r="I10439" s="14">
        <v>0</v>
      </c>
      <c r="J10439" s="1" t="s">
        <v>25177</v>
      </c>
      <c r="K10439" s="14">
        <v>10</v>
      </c>
      <c r="L10439" s="14">
        <f>(H10439+I10439+K10439)</f>
        <v>15</v>
      </c>
      <c r="M10439" s="23" t="s">
        <v>25183</v>
      </c>
    </row>
    <row r="10440" spans="1:13" x14ac:dyDescent="0.25">
      <c r="A10440" s="1" t="s">
        <v>6</v>
      </c>
      <c r="B10440" s="4">
        <v>752297</v>
      </c>
      <c r="C10440" s="2" t="s">
        <v>15672</v>
      </c>
      <c r="D10440" s="3" t="s">
        <v>1976</v>
      </c>
      <c r="E10440" s="1" t="s">
        <v>52</v>
      </c>
      <c r="F10440" s="5">
        <v>45435.634977662034</v>
      </c>
      <c r="G10440" s="1" t="s">
        <v>25176</v>
      </c>
      <c r="H10440" s="14">
        <v>0</v>
      </c>
      <c r="I10440" s="14">
        <v>0</v>
      </c>
      <c r="J10440" s="1" t="s">
        <v>25177</v>
      </c>
      <c r="K10440" s="14">
        <v>10</v>
      </c>
      <c r="L10440" s="14">
        <f>(H10440+I10440+K10440)</f>
        <v>10</v>
      </c>
      <c r="M10440" s="23" t="s">
        <v>25183</v>
      </c>
    </row>
    <row r="10441" spans="1:13" x14ac:dyDescent="0.25">
      <c r="A10441" s="1" t="s">
        <v>6</v>
      </c>
      <c r="B10441" s="4">
        <v>735119</v>
      </c>
      <c r="C10441" s="2" t="s">
        <v>15673</v>
      </c>
      <c r="D10441" s="3" t="s">
        <v>735</v>
      </c>
      <c r="E10441" s="1" t="s">
        <v>26</v>
      </c>
      <c r="F10441" s="5">
        <v>45434.688335046296</v>
      </c>
      <c r="G10441" s="1" t="s">
        <v>25176</v>
      </c>
      <c r="H10441" s="14">
        <v>5</v>
      </c>
      <c r="I10441" s="14">
        <v>0</v>
      </c>
      <c r="J10441" s="1" t="s">
        <v>25177</v>
      </c>
      <c r="K10441" s="14">
        <v>10</v>
      </c>
      <c r="L10441" s="14">
        <f>(H10441+I10441+K10441)</f>
        <v>15</v>
      </c>
      <c r="M10441" s="23" t="s">
        <v>25183</v>
      </c>
    </row>
    <row r="10442" spans="1:13" x14ac:dyDescent="0.25">
      <c r="A10442" s="1" t="s">
        <v>6</v>
      </c>
      <c r="B10442" s="4">
        <v>689274</v>
      </c>
      <c r="C10442" s="2" t="s">
        <v>15674</v>
      </c>
      <c r="D10442" s="3" t="s">
        <v>455</v>
      </c>
      <c r="E10442" s="1" t="s">
        <v>12</v>
      </c>
      <c r="F10442" s="5">
        <v>45430.358234930551</v>
      </c>
      <c r="G10442" s="1" t="s">
        <v>25176</v>
      </c>
      <c r="H10442" s="14">
        <v>5</v>
      </c>
      <c r="I10442" s="14">
        <v>0</v>
      </c>
      <c r="J10442" s="1" t="s">
        <v>25177</v>
      </c>
      <c r="K10442" s="14">
        <v>10</v>
      </c>
      <c r="L10442" s="14">
        <f>(H10442+I10442+K10442)</f>
        <v>15</v>
      </c>
      <c r="M10442" s="23" t="s">
        <v>25183</v>
      </c>
    </row>
    <row r="10443" spans="1:13" x14ac:dyDescent="0.25">
      <c r="A10443" s="1" t="s">
        <v>6</v>
      </c>
      <c r="B10443" s="4">
        <v>736792</v>
      </c>
      <c r="C10443" s="2" t="s">
        <v>15675</v>
      </c>
      <c r="D10443" s="3" t="s">
        <v>15676</v>
      </c>
      <c r="E10443" s="1" t="s">
        <v>125</v>
      </c>
      <c r="F10443" s="5">
        <v>45434.762506122686</v>
      </c>
      <c r="G10443" s="1" t="s">
        <v>25176</v>
      </c>
      <c r="H10443" s="14">
        <v>0</v>
      </c>
      <c r="I10443" s="14">
        <v>0</v>
      </c>
      <c r="J10443" s="1" t="s">
        <v>25177</v>
      </c>
      <c r="K10443" s="14">
        <v>10</v>
      </c>
      <c r="L10443" s="14">
        <f>(H10443+I10443+K10443)</f>
        <v>10</v>
      </c>
      <c r="M10443" s="23" t="s">
        <v>25183</v>
      </c>
    </row>
    <row r="10444" spans="1:13" x14ac:dyDescent="0.25">
      <c r="A10444" s="1" t="s">
        <v>6</v>
      </c>
      <c r="B10444" s="4">
        <v>742784</v>
      </c>
      <c r="C10444" s="2" t="s">
        <v>15677</v>
      </c>
      <c r="D10444" s="3" t="s">
        <v>15678</v>
      </c>
      <c r="E10444" s="1" t="s">
        <v>26</v>
      </c>
      <c r="F10444" s="5">
        <v>45435.022016053241</v>
      </c>
      <c r="G10444" s="1" t="s">
        <v>25176</v>
      </c>
      <c r="H10444" s="14">
        <v>5</v>
      </c>
      <c r="I10444" s="14">
        <v>3</v>
      </c>
      <c r="J10444" s="1" t="s">
        <v>25177</v>
      </c>
      <c r="K10444" s="14">
        <v>10</v>
      </c>
      <c r="L10444" s="14">
        <f>(H10444+I10444+K10444)</f>
        <v>18</v>
      </c>
      <c r="M10444" s="23" t="s">
        <v>25183</v>
      </c>
    </row>
    <row r="10445" spans="1:13" x14ac:dyDescent="0.25">
      <c r="A10445" s="1" t="s">
        <v>6</v>
      </c>
      <c r="B10445" s="4">
        <v>744816</v>
      </c>
      <c r="C10445" s="2" t="s">
        <v>15679</v>
      </c>
      <c r="D10445" s="6" t="s">
        <v>15680</v>
      </c>
      <c r="E10445" s="7" t="s">
        <v>12</v>
      </c>
      <c r="F10445" s="5">
        <v>45435.425463425927</v>
      </c>
      <c r="G10445" s="1" t="s">
        <v>25176</v>
      </c>
      <c r="H10445" s="14">
        <v>5</v>
      </c>
      <c r="I10445" s="14">
        <v>0</v>
      </c>
      <c r="J10445" s="1" t="s">
        <v>25177</v>
      </c>
      <c r="K10445" s="14">
        <v>10</v>
      </c>
      <c r="L10445" s="14">
        <f>(H10445+I10445+K10445)</f>
        <v>15</v>
      </c>
      <c r="M10445" s="23" t="s">
        <v>25183</v>
      </c>
    </row>
    <row r="10446" spans="1:13" x14ac:dyDescent="0.25">
      <c r="A10446" s="1" t="s">
        <v>6</v>
      </c>
      <c r="B10446" s="4">
        <v>692839</v>
      </c>
      <c r="C10446" s="2" t="s">
        <v>15681</v>
      </c>
      <c r="D10446" s="3" t="s">
        <v>15682</v>
      </c>
      <c r="E10446" s="1" t="s">
        <v>15</v>
      </c>
      <c r="F10446" s="5">
        <v>45430.631500138887</v>
      </c>
      <c r="G10446" s="1" t="s">
        <v>25176</v>
      </c>
      <c r="H10446" s="14">
        <v>0</v>
      </c>
      <c r="I10446" s="14">
        <v>0</v>
      </c>
      <c r="J10446" s="1" t="s">
        <v>25176</v>
      </c>
      <c r="K10446" s="14">
        <v>0</v>
      </c>
      <c r="L10446" s="14">
        <f>(H10446+I10446+K10446)</f>
        <v>0</v>
      </c>
      <c r="M10446" s="14" t="s">
        <v>25182</v>
      </c>
    </row>
    <row r="10447" spans="1:13" x14ac:dyDescent="0.25">
      <c r="A10447" s="1" t="s">
        <v>6</v>
      </c>
      <c r="B10447" s="4">
        <v>751233</v>
      </c>
      <c r="C10447" s="2" t="s">
        <v>15683</v>
      </c>
      <c r="D10447" s="3" t="s">
        <v>15684</v>
      </c>
      <c r="E10447" s="1" t="s">
        <v>85</v>
      </c>
      <c r="F10447" s="5">
        <v>45435.606533229162</v>
      </c>
      <c r="G10447" s="1" t="s">
        <v>25176</v>
      </c>
      <c r="H10447" s="14">
        <v>5</v>
      </c>
      <c r="I10447" s="14">
        <v>0</v>
      </c>
      <c r="J10447" s="1" t="s">
        <v>25177</v>
      </c>
      <c r="K10447" s="14">
        <v>10</v>
      </c>
      <c r="L10447" s="14">
        <f>(H10447+I10447+K10447)</f>
        <v>15</v>
      </c>
      <c r="M10447" s="23" t="s">
        <v>25183</v>
      </c>
    </row>
    <row r="10448" spans="1:13" x14ac:dyDescent="0.25">
      <c r="A10448" s="1" t="s">
        <v>6</v>
      </c>
      <c r="B10448" s="4">
        <v>747473</v>
      </c>
      <c r="C10448" s="2" t="s">
        <v>15685</v>
      </c>
      <c r="D10448" s="3" t="s">
        <v>15686</v>
      </c>
      <c r="E10448" s="1" t="s">
        <v>15</v>
      </c>
      <c r="F10448" s="5">
        <v>45435.495138935185</v>
      </c>
      <c r="G10448" s="1" t="s">
        <v>25176</v>
      </c>
      <c r="H10448" s="14">
        <v>5</v>
      </c>
      <c r="I10448" s="14">
        <v>0</v>
      </c>
      <c r="J10448" s="1" t="s">
        <v>25177</v>
      </c>
      <c r="K10448" s="14">
        <v>10</v>
      </c>
      <c r="L10448" s="14">
        <f>(H10448+I10448+K10448)</f>
        <v>15</v>
      </c>
      <c r="M10448" s="23" t="s">
        <v>25183</v>
      </c>
    </row>
    <row r="10449" spans="1:13" x14ac:dyDescent="0.25">
      <c r="A10449" s="1" t="s">
        <v>6</v>
      </c>
      <c r="B10449" s="4">
        <v>694175</v>
      </c>
      <c r="C10449" s="2" t="s">
        <v>15687</v>
      </c>
      <c r="D10449" s="6" t="s">
        <v>1866</v>
      </c>
      <c r="E10449" s="7" t="s">
        <v>12</v>
      </c>
      <c r="F10449" s="5">
        <v>45430.740492962963</v>
      </c>
      <c r="G10449" s="1" t="s">
        <v>25176</v>
      </c>
      <c r="H10449" s="14">
        <v>5</v>
      </c>
      <c r="I10449" s="14">
        <v>0</v>
      </c>
      <c r="J10449" s="1" t="s">
        <v>25177</v>
      </c>
      <c r="K10449" s="14">
        <v>10</v>
      </c>
      <c r="L10449" s="14">
        <f>(H10449+I10449+K10449)</f>
        <v>15</v>
      </c>
      <c r="M10449" s="23" t="s">
        <v>25183</v>
      </c>
    </row>
    <row r="10450" spans="1:13" x14ac:dyDescent="0.25">
      <c r="A10450" s="1" t="s">
        <v>6</v>
      </c>
      <c r="B10450" s="4">
        <v>740182</v>
      </c>
      <c r="C10450" s="2" t="s">
        <v>15688</v>
      </c>
      <c r="D10450" s="6" t="s">
        <v>15689</v>
      </c>
      <c r="E10450" s="7" t="s">
        <v>12</v>
      </c>
      <c r="F10450" s="5">
        <v>45434.910486921297</v>
      </c>
      <c r="G10450" s="1" t="s">
        <v>25176</v>
      </c>
      <c r="H10450" s="14">
        <v>5</v>
      </c>
      <c r="I10450" s="14">
        <v>0</v>
      </c>
      <c r="J10450" s="1" t="s">
        <v>25177</v>
      </c>
      <c r="K10450" s="14">
        <v>10</v>
      </c>
      <c r="L10450" s="14">
        <f>(H10450+I10450+K10450)</f>
        <v>15</v>
      </c>
      <c r="M10450" s="23" t="s">
        <v>25183</v>
      </c>
    </row>
    <row r="10451" spans="1:13" x14ac:dyDescent="0.25">
      <c r="A10451" s="1" t="s">
        <v>6</v>
      </c>
      <c r="B10451" s="4">
        <v>735697</v>
      </c>
      <c r="C10451" s="2" t="s">
        <v>15690</v>
      </c>
      <c r="D10451" s="3" t="s">
        <v>15691</v>
      </c>
      <c r="E10451" s="1" t="s">
        <v>21</v>
      </c>
      <c r="F10451" s="5">
        <v>45434.712491087957</v>
      </c>
      <c r="G10451" s="1" t="s">
        <v>25176</v>
      </c>
      <c r="H10451" s="14">
        <v>0</v>
      </c>
      <c r="I10451" s="14">
        <v>0</v>
      </c>
      <c r="J10451" s="1" t="s">
        <v>25177</v>
      </c>
      <c r="K10451" s="14">
        <v>10</v>
      </c>
      <c r="L10451" s="14">
        <f>(H10451+I10451+K10451)</f>
        <v>10</v>
      </c>
      <c r="M10451" s="23" t="s">
        <v>25183</v>
      </c>
    </row>
    <row r="10452" spans="1:13" x14ac:dyDescent="0.25">
      <c r="A10452" s="1" t="s">
        <v>6</v>
      </c>
      <c r="B10452" s="4">
        <v>698052</v>
      </c>
      <c r="C10452" s="2" t="s">
        <v>15692</v>
      </c>
      <c r="D10452" s="3" t="s">
        <v>15693</v>
      </c>
      <c r="E10452" s="1" t="s">
        <v>125</v>
      </c>
      <c r="F10452" s="5">
        <v>45431.512799571756</v>
      </c>
      <c r="G10452" s="1" t="s">
        <v>25176</v>
      </c>
      <c r="H10452" s="14">
        <v>0</v>
      </c>
      <c r="I10452" s="14">
        <v>0</v>
      </c>
      <c r="J10452" s="1" t="s">
        <v>25177</v>
      </c>
      <c r="K10452" s="14">
        <v>10</v>
      </c>
      <c r="L10452" s="14">
        <f>(H10452+I10452+K10452)</f>
        <v>10</v>
      </c>
      <c r="M10452" s="23" t="s">
        <v>25183</v>
      </c>
    </row>
    <row r="10453" spans="1:13" x14ac:dyDescent="0.25">
      <c r="A10453" s="1" t="s">
        <v>6</v>
      </c>
      <c r="B10453" s="4">
        <v>742391</v>
      </c>
      <c r="C10453" s="2" t="s">
        <v>15694</v>
      </c>
      <c r="D10453" s="3" t="s">
        <v>9514</v>
      </c>
      <c r="E10453" s="1" t="s">
        <v>59</v>
      </c>
      <c r="F10453" s="5">
        <v>45434.994526770832</v>
      </c>
      <c r="G10453" s="1" t="s">
        <v>25176</v>
      </c>
      <c r="H10453" s="14">
        <v>0</v>
      </c>
      <c r="I10453" s="14">
        <v>0</v>
      </c>
      <c r="J10453" s="1" t="s">
        <v>25177</v>
      </c>
      <c r="K10453" s="14">
        <v>10</v>
      </c>
      <c r="L10453" s="14">
        <f>(H10453+I10453+K10453)</f>
        <v>10</v>
      </c>
      <c r="M10453" s="23" t="s">
        <v>25183</v>
      </c>
    </row>
    <row r="10454" spans="1:13" x14ac:dyDescent="0.25">
      <c r="A10454" s="1" t="s">
        <v>6</v>
      </c>
      <c r="B10454" s="4">
        <v>695414</v>
      </c>
      <c r="C10454" s="2" t="s">
        <v>15695</v>
      </c>
      <c r="D10454" s="3" t="s">
        <v>4239</v>
      </c>
      <c r="E10454" s="1" t="s">
        <v>265</v>
      </c>
      <c r="F10454" s="5">
        <v>45430.87439675926</v>
      </c>
      <c r="G10454" s="1" t="s">
        <v>25176</v>
      </c>
      <c r="H10454" s="14">
        <v>5</v>
      </c>
      <c r="I10454" s="14">
        <v>0</v>
      </c>
      <c r="J10454" s="1" t="s">
        <v>25177</v>
      </c>
      <c r="K10454" s="14">
        <v>10</v>
      </c>
      <c r="L10454" s="14">
        <f>(H10454+I10454+K10454)</f>
        <v>15</v>
      </c>
      <c r="M10454" s="23" t="s">
        <v>25183</v>
      </c>
    </row>
    <row r="10455" spans="1:13" x14ac:dyDescent="0.25">
      <c r="A10455" s="1" t="s">
        <v>6</v>
      </c>
      <c r="B10455" s="4">
        <v>770205</v>
      </c>
      <c r="C10455" s="2" t="s">
        <v>15696</v>
      </c>
      <c r="D10455" s="3" t="s">
        <v>4669</v>
      </c>
      <c r="E10455" s="1" t="s">
        <v>125</v>
      </c>
      <c r="F10455" s="5">
        <v>45435.963497731478</v>
      </c>
      <c r="G10455" s="1" t="s">
        <v>25176</v>
      </c>
      <c r="H10455" s="14">
        <v>0</v>
      </c>
      <c r="I10455" s="14">
        <v>0</v>
      </c>
      <c r="J10455" s="1" t="s">
        <v>25177</v>
      </c>
      <c r="K10455" s="14">
        <v>10</v>
      </c>
      <c r="L10455" s="14">
        <f>(H10455+I10455+K10455)</f>
        <v>10</v>
      </c>
      <c r="M10455" s="23" t="s">
        <v>25183</v>
      </c>
    </row>
    <row r="10456" spans="1:13" x14ac:dyDescent="0.25">
      <c r="A10456" s="1" t="s">
        <v>6</v>
      </c>
      <c r="B10456" s="4">
        <v>733181</v>
      </c>
      <c r="C10456" s="2" t="s">
        <v>15697</v>
      </c>
      <c r="D10456" s="3" t="s">
        <v>13139</v>
      </c>
      <c r="E10456" s="1" t="s">
        <v>12</v>
      </c>
      <c r="F10456" s="5">
        <v>45434.605266979168</v>
      </c>
      <c r="G10456" s="1" t="s">
        <v>25176</v>
      </c>
      <c r="H10456" s="14">
        <v>5</v>
      </c>
      <c r="I10456" s="14">
        <v>0</v>
      </c>
      <c r="J10456" s="1" t="s">
        <v>25177</v>
      </c>
      <c r="K10456" s="14">
        <v>10</v>
      </c>
      <c r="L10456" s="14">
        <f>(H10456+I10456+K10456)</f>
        <v>15</v>
      </c>
      <c r="M10456" s="23" t="s">
        <v>25183</v>
      </c>
    </row>
    <row r="10457" spans="1:13" x14ac:dyDescent="0.25">
      <c r="A10457" s="1" t="s">
        <v>6</v>
      </c>
      <c r="B10457" s="4">
        <v>748910</v>
      </c>
      <c r="C10457" s="2" t="s">
        <v>15698</v>
      </c>
      <c r="D10457" s="3" t="s">
        <v>15699</v>
      </c>
      <c r="E10457" s="1" t="s">
        <v>21</v>
      </c>
      <c r="F10457" s="5">
        <v>45435.542428032408</v>
      </c>
      <c r="G10457" s="1" t="s">
        <v>25176</v>
      </c>
      <c r="H10457" s="14">
        <v>0</v>
      </c>
      <c r="I10457" s="14">
        <v>0</v>
      </c>
      <c r="J10457" s="1" t="s">
        <v>25177</v>
      </c>
      <c r="K10457" s="14">
        <v>10</v>
      </c>
      <c r="L10457" s="14">
        <f>(H10457+I10457+K10457)</f>
        <v>10</v>
      </c>
      <c r="M10457" s="23" t="s">
        <v>25183</v>
      </c>
    </row>
    <row r="10458" spans="1:13" x14ac:dyDescent="0.25">
      <c r="A10458" s="1" t="s">
        <v>6</v>
      </c>
      <c r="B10458" s="4">
        <v>691415</v>
      </c>
      <c r="C10458" s="2" t="s">
        <v>15700</v>
      </c>
      <c r="D10458" s="3" t="s">
        <v>12394</v>
      </c>
      <c r="E10458" s="1" t="s">
        <v>18</v>
      </c>
      <c r="F10458" s="5">
        <v>45430.516325729164</v>
      </c>
      <c r="G10458" s="1" t="s">
        <v>25176</v>
      </c>
      <c r="H10458" s="14">
        <v>5</v>
      </c>
      <c r="I10458" s="14">
        <v>3</v>
      </c>
      <c r="J10458" s="1" t="s">
        <v>25176</v>
      </c>
      <c r="K10458" s="14">
        <v>0</v>
      </c>
      <c r="L10458" s="14">
        <f>(H10458+I10458+K10458)</f>
        <v>8</v>
      </c>
      <c r="M10458" s="23" t="s">
        <v>25183</v>
      </c>
    </row>
    <row r="10459" spans="1:13" x14ac:dyDescent="0.25">
      <c r="A10459" s="1" t="s">
        <v>6</v>
      </c>
      <c r="B10459" s="4">
        <v>716287</v>
      </c>
      <c r="C10459" s="2" t="s">
        <v>15701</v>
      </c>
      <c r="D10459" s="6" t="s">
        <v>15702</v>
      </c>
      <c r="E10459" s="7" t="s">
        <v>15</v>
      </c>
      <c r="F10459" s="5">
        <v>45433.417870104167</v>
      </c>
      <c r="G10459" s="1" t="s">
        <v>25176</v>
      </c>
      <c r="H10459" s="14">
        <v>5</v>
      </c>
      <c r="I10459" s="14">
        <v>0</v>
      </c>
      <c r="J10459" s="1" t="s">
        <v>25177</v>
      </c>
      <c r="K10459" s="14">
        <v>10</v>
      </c>
      <c r="L10459" s="14">
        <f>(H10459+I10459+K10459)</f>
        <v>15</v>
      </c>
      <c r="M10459" s="23" t="s">
        <v>25183</v>
      </c>
    </row>
    <row r="10460" spans="1:13" x14ac:dyDescent="0.25">
      <c r="A10460" s="1" t="s">
        <v>6</v>
      </c>
      <c r="B10460" s="4">
        <v>698921</v>
      </c>
      <c r="C10460" s="2" t="s">
        <v>15703</v>
      </c>
      <c r="D10460" s="3" t="s">
        <v>15704</v>
      </c>
      <c r="E10460" s="1" t="s">
        <v>12</v>
      </c>
      <c r="F10460" s="5">
        <v>45431.592073344902</v>
      </c>
      <c r="G10460" s="1" t="s">
        <v>25176</v>
      </c>
      <c r="H10460" s="14">
        <v>5</v>
      </c>
      <c r="I10460" s="14">
        <v>0</v>
      </c>
      <c r="J10460" s="1" t="s">
        <v>25177</v>
      </c>
      <c r="K10460" s="14">
        <v>10</v>
      </c>
      <c r="L10460" s="14">
        <f>(H10460+I10460+K10460)</f>
        <v>15</v>
      </c>
      <c r="M10460" s="23" t="s">
        <v>25183</v>
      </c>
    </row>
    <row r="10461" spans="1:13" x14ac:dyDescent="0.25">
      <c r="A10461" s="1" t="s">
        <v>6</v>
      </c>
      <c r="B10461" s="4">
        <v>726066</v>
      </c>
      <c r="C10461" s="2" t="s">
        <v>15705</v>
      </c>
      <c r="D10461" s="3" t="s">
        <v>15706</v>
      </c>
      <c r="E10461" s="1" t="s">
        <v>52</v>
      </c>
      <c r="F10461" s="5">
        <v>45433.896830983795</v>
      </c>
      <c r="G10461" s="1" t="s">
        <v>25176</v>
      </c>
      <c r="H10461" s="14">
        <v>0</v>
      </c>
      <c r="I10461" s="14">
        <v>0</v>
      </c>
      <c r="J10461" s="1" t="s">
        <v>25177</v>
      </c>
      <c r="K10461" s="14">
        <v>10</v>
      </c>
      <c r="L10461" s="14">
        <f>(H10461+I10461+K10461)</f>
        <v>10</v>
      </c>
      <c r="M10461" s="23" t="s">
        <v>25183</v>
      </c>
    </row>
    <row r="10462" spans="1:13" x14ac:dyDescent="0.25">
      <c r="A10462" s="1" t="s">
        <v>6</v>
      </c>
      <c r="B10462" s="4">
        <v>760119</v>
      </c>
      <c r="C10462" s="2" t="s">
        <v>15707</v>
      </c>
      <c r="D10462" s="3" t="s">
        <v>15708</v>
      </c>
      <c r="E10462" s="1" t="s">
        <v>12</v>
      </c>
      <c r="F10462" s="5">
        <v>45435.809602280089</v>
      </c>
      <c r="G10462" s="1" t="s">
        <v>25176</v>
      </c>
      <c r="H10462" s="14">
        <v>5</v>
      </c>
      <c r="I10462" s="14">
        <v>0</v>
      </c>
      <c r="J10462" s="1" t="s">
        <v>25177</v>
      </c>
      <c r="K10462" s="14">
        <v>10</v>
      </c>
      <c r="L10462" s="14">
        <f>(H10462+I10462+K10462)</f>
        <v>15</v>
      </c>
      <c r="M10462" s="23" t="s">
        <v>25183</v>
      </c>
    </row>
    <row r="10463" spans="1:13" x14ac:dyDescent="0.25">
      <c r="A10463" s="1" t="s">
        <v>6</v>
      </c>
      <c r="B10463" s="4">
        <v>692176</v>
      </c>
      <c r="C10463" s="2" t="s">
        <v>15709</v>
      </c>
      <c r="D10463" s="3" t="s">
        <v>15710</v>
      </c>
      <c r="E10463" s="1" t="s">
        <v>12</v>
      </c>
      <c r="F10463" s="5">
        <v>45430.580327303236</v>
      </c>
      <c r="G10463" s="1" t="s">
        <v>25176</v>
      </c>
      <c r="H10463" s="14">
        <v>5</v>
      </c>
      <c r="I10463" s="14">
        <v>0</v>
      </c>
      <c r="J10463" s="1" t="s">
        <v>25177</v>
      </c>
      <c r="K10463" s="14">
        <v>10</v>
      </c>
      <c r="L10463" s="14">
        <f>(H10463+I10463+K10463)</f>
        <v>15</v>
      </c>
      <c r="M10463" s="23" t="s">
        <v>25183</v>
      </c>
    </row>
    <row r="10464" spans="1:13" x14ac:dyDescent="0.25">
      <c r="A10464" s="1" t="s">
        <v>6</v>
      </c>
      <c r="B10464" s="4">
        <v>678931</v>
      </c>
      <c r="C10464" s="2" t="s">
        <v>15711</v>
      </c>
      <c r="D10464" s="6" t="s">
        <v>15712</v>
      </c>
      <c r="E10464" s="7" t="s">
        <v>12</v>
      </c>
      <c r="F10464" s="5">
        <v>45429.578036863422</v>
      </c>
      <c r="G10464" s="1" t="s">
        <v>25176</v>
      </c>
      <c r="H10464" s="14">
        <v>5</v>
      </c>
      <c r="I10464" s="14">
        <v>0</v>
      </c>
      <c r="J10464" s="1" t="s">
        <v>25177</v>
      </c>
      <c r="K10464" s="14">
        <v>10</v>
      </c>
      <c r="L10464" s="14">
        <f>(H10464+I10464+K10464)</f>
        <v>15</v>
      </c>
      <c r="M10464" s="23" t="s">
        <v>25183</v>
      </c>
    </row>
    <row r="10465" spans="1:13" x14ac:dyDescent="0.25">
      <c r="A10465" s="1" t="s">
        <v>6</v>
      </c>
      <c r="B10465" s="4">
        <v>737009</v>
      </c>
      <c r="C10465" s="2" t="s">
        <v>15713</v>
      </c>
      <c r="D10465" s="3" t="s">
        <v>15714</v>
      </c>
      <c r="E10465" s="1" t="s">
        <v>12</v>
      </c>
      <c r="F10465" s="5">
        <v>45434.771711712958</v>
      </c>
      <c r="G10465" s="1" t="s">
        <v>25176</v>
      </c>
      <c r="H10465" s="14">
        <v>5</v>
      </c>
      <c r="I10465" s="14">
        <v>0</v>
      </c>
      <c r="J10465" s="1" t="s">
        <v>25177</v>
      </c>
      <c r="K10465" s="14">
        <v>10</v>
      </c>
      <c r="L10465" s="14">
        <f>(H10465+I10465+K10465)</f>
        <v>15</v>
      </c>
      <c r="M10465" s="23" t="s">
        <v>25183</v>
      </c>
    </row>
    <row r="10466" spans="1:13" x14ac:dyDescent="0.25">
      <c r="A10466" s="1" t="s">
        <v>6</v>
      </c>
      <c r="B10466" s="4">
        <v>695996</v>
      </c>
      <c r="C10466" s="2" t="s">
        <v>15715</v>
      </c>
      <c r="D10466" s="3" t="s">
        <v>15716</v>
      </c>
      <c r="E10466" s="1" t="s">
        <v>26</v>
      </c>
      <c r="F10466" s="5">
        <v>45430.929290798609</v>
      </c>
      <c r="G10466" s="1" t="s">
        <v>25176</v>
      </c>
      <c r="H10466" s="14">
        <v>5</v>
      </c>
      <c r="I10466" s="14">
        <v>0</v>
      </c>
      <c r="J10466" s="1" t="s">
        <v>25177</v>
      </c>
      <c r="K10466" s="14">
        <v>10</v>
      </c>
      <c r="L10466" s="14">
        <f>(H10466+I10466+K10466)</f>
        <v>15</v>
      </c>
      <c r="M10466" s="23" t="s">
        <v>25183</v>
      </c>
    </row>
    <row r="10467" spans="1:13" x14ac:dyDescent="0.25">
      <c r="A10467" s="1" t="s">
        <v>6</v>
      </c>
      <c r="B10467" s="4">
        <v>737815</v>
      </c>
      <c r="C10467" s="2" t="s">
        <v>15717</v>
      </c>
      <c r="D10467" s="3" t="s">
        <v>13420</v>
      </c>
      <c r="E10467" s="1" t="s">
        <v>18</v>
      </c>
      <c r="F10467" s="5">
        <v>45434.808253310184</v>
      </c>
      <c r="G10467" s="1" t="s">
        <v>25176</v>
      </c>
      <c r="H10467" s="14">
        <v>5</v>
      </c>
      <c r="I10467" s="14">
        <v>0</v>
      </c>
      <c r="J10467" s="1" t="s">
        <v>25177</v>
      </c>
      <c r="K10467" s="14">
        <v>10</v>
      </c>
      <c r="L10467" s="14">
        <f>(H10467+I10467+K10467)</f>
        <v>15</v>
      </c>
      <c r="M10467" s="23" t="s">
        <v>25183</v>
      </c>
    </row>
    <row r="10468" spans="1:13" x14ac:dyDescent="0.25">
      <c r="A10468" s="1" t="s">
        <v>6</v>
      </c>
      <c r="B10468" s="4">
        <v>699944</v>
      </c>
      <c r="C10468" s="2" t="s">
        <v>15718</v>
      </c>
      <c r="D10468" s="3" t="s">
        <v>15719</v>
      </c>
      <c r="E10468" s="1" t="s">
        <v>12</v>
      </c>
      <c r="F10468" s="5">
        <v>45431.700738969907</v>
      </c>
      <c r="G10468" s="1" t="s">
        <v>25176</v>
      </c>
      <c r="H10468" s="14">
        <v>5</v>
      </c>
      <c r="I10468" s="14">
        <v>0</v>
      </c>
      <c r="J10468" s="1" t="s">
        <v>25177</v>
      </c>
      <c r="K10468" s="14">
        <v>10</v>
      </c>
      <c r="L10468" s="14">
        <f>(H10468+I10468+K10468)</f>
        <v>15</v>
      </c>
      <c r="M10468" s="23" t="s">
        <v>25183</v>
      </c>
    </row>
    <row r="10469" spans="1:13" x14ac:dyDescent="0.25">
      <c r="A10469" s="1" t="s">
        <v>6</v>
      </c>
      <c r="B10469" s="4">
        <v>721199</v>
      </c>
      <c r="C10469" s="2" t="s">
        <v>15720</v>
      </c>
      <c r="D10469" s="3" t="s">
        <v>2743</v>
      </c>
      <c r="E10469" s="1" t="s">
        <v>125</v>
      </c>
      <c r="F10469" s="5">
        <v>45433.64640612268</v>
      </c>
      <c r="G10469" s="1" t="s">
        <v>25176</v>
      </c>
      <c r="H10469" s="14">
        <v>0</v>
      </c>
      <c r="I10469" s="14">
        <v>0</v>
      </c>
      <c r="J10469" s="1" t="s">
        <v>25177</v>
      </c>
      <c r="K10469" s="14">
        <v>10</v>
      </c>
      <c r="L10469" s="14">
        <f>(H10469+I10469+K10469)</f>
        <v>10</v>
      </c>
      <c r="M10469" s="23" t="s">
        <v>25183</v>
      </c>
    </row>
    <row r="10470" spans="1:13" x14ac:dyDescent="0.25">
      <c r="A10470" s="1" t="s">
        <v>6</v>
      </c>
      <c r="B10470" s="4">
        <v>682091</v>
      </c>
      <c r="C10470" s="2" t="s">
        <v>15721</v>
      </c>
      <c r="D10470" s="3" t="s">
        <v>371</v>
      </c>
      <c r="E10470" s="1" t="s">
        <v>12</v>
      </c>
      <c r="F10470" s="5">
        <v>45429.697672893519</v>
      </c>
      <c r="G10470" s="1" t="s">
        <v>25176</v>
      </c>
      <c r="H10470" s="14">
        <v>5</v>
      </c>
      <c r="I10470" s="14">
        <v>0</v>
      </c>
      <c r="J10470" s="1" t="s">
        <v>25177</v>
      </c>
      <c r="K10470" s="14">
        <v>10</v>
      </c>
      <c r="L10470" s="14">
        <f>(H10470+I10470+K10470)</f>
        <v>15</v>
      </c>
      <c r="M10470" s="23" t="s">
        <v>25183</v>
      </c>
    </row>
    <row r="10471" spans="1:13" x14ac:dyDescent="0.25">
      <c r="A10471" s="1" t="s">
        <v>6</v>
      </c>
      <c r="B10471" s="4">
        <v>675383</v>
      </c>
      <c r="C10471" s="2" t="s">
        <v>15722</v>
      </c>
      <c r="D10471" s="3" t="s">
        <v>9070</v>
      </c>
      <c r="E10471" s="1" t="s">
        <v>206</v>
      </c>
      <c r="F10471" s="5">
        <v>45429.444038229165</v>
      </c>
      <c r="G10471" s="1" t="s">
        <v>25176</v>
      </c>
      <c r="H10471" s="14">
        <v>5</v>
      </c>
      <c r="I10471" s="14">
        <v>3</v>
      </c>
      <c r="J10471" s="1" t="s">
        <v>25177</v>
      </c>
      <c r="K10471" s="14">
        <v>10</v>
      </c>
      <c r="L10471" s="14">
        <f>(H10471+I10471+K10471)</f>
        <v>18</v>
      </c>
      <c r="M10471" s="23" t="s">
        <v>25183</v>
      </c>
    </row>
    <row r="10472" spans="1:13" x14ac:dyDescent="0.25">
      <c r="A10472" s="1" t="s">
        <v>6</v>
      </c>
      <c r="B10472" s="4">
        <v>714123</v>
      </c>
      <c r="C10472" s="2" t="s">
        <v>15723</v>
      </c>
      <c r="D10472" s="3" t="s">
        <v>14729</v>
      </c>
      <c r="E10472" s="1" t="s">
        <v>358</v>
      </c>
      <c r="F10472" s="5">
        <v>45432.956162337963</v>
      </c>
      <c r="G10472" s="1" t="s">
        <v>25176</v>
      </c>
      <c r="H10472" s="14">
        <v>0</v>
      </c>
      <c r="I10472" s="14">
        <v>0</v>
      </c>
      <c r="J10472" s="1" t="s">
        <v>25176</v>
      </c>
      <c r="K10472" s="14">
        <v>0</v>
      </c>
      <c r="L10472" s="14">
        <f>(H10472+I10472+K10472)</f>
        <v>0</v>
      </c>
      <c r="M10472" s="14" t="s">
        <v>25182</v>
      </c>
    </row>
    <row r="10473" spans="1:13" x14ac:dyDescent="0.25">
      <c r="A10473" s="1" t="s">
        <v>6</v>
      </c>
      <c r="B10473" s="4">
        <v>692880</v>
      </c>
      <c r="C10473" s="2" t="s">
        <v>15724</v>
      </c>
      <c r="D10473" s="3" t="s">
        <v>15725</v>
      </c>
      <c r="E10473" s="1" t="s">
        <v>213</v>
      </c>
      <c r="F10473" s="5">
        <v>45430.634230127311</v>
      </c>
      <c r="G10473" s="1" t="s">
        <v>25176</v>
      </c>
      <c r="H10473" s="14">
        <v>0</v>
      </c>
      <c r="I10473" s="14">
        <v>0</v>
      </c>
      <c r="J10473" s="1" t="s">
        <v>25177</v>
      </c>
      <c r="K10473" s="14">
        <v>10</v>
      </c>
      <c r="L10473" s="14">
        <f>(H10473+I10473+K10473)</f>
        <v>10</v>
      </c>
      <c r="M10473" s="23" t="s">
        <v>25183</v>
      </c>
    </row>
    <row r="10474" spans="1:13" x14ac:dyDescent="0.25">
      <c r="A10474" s="1" t="s">
        <v>6</v>
      </c>
      <c r="B10474" s="4">
        <v>746202</v>
      </c>
      <c r="C10474" s="2" t="s">
        <v>15726</v>
      </c>
      <c r="D10474" s="3" t="s">
        <v>3429</v>
      </c>
      <c r="E10474" s="1" t="s">
        <v>21</v>
      </c>
      <c r="F10474" s="5">
        <v>45435.461401516201</v>
      </c>
      <c r="G10474" s="1" t="s">
        <v>25176</v>
      </c>
      <c r="H10474" s="14">
        <v>5</v>
      </c>
      <c r="I10474" s="14">
        <v>0</v>
      </c>
      <c r="J10474" s="1" t="s">
        <v>25177</v>
      </c>
      <c r="K10474" s="14">
        <v>10</v>
      </c>
      <c r="L10474" s="14">
        <f>(H10474+I10474+K10474)</f>
        <v>15</v>
      </c>
      <c r="M10474" s="23" t="s">
        <v>25183</v>
      </c>
    </row>
    <row r="10475" spans="1:13" x14ac:dyDescent="0.25">
      <c r="A10475" s="1" t="s">
        <v>6</v>
      </c>
      <c r="B10475" s="4">
        <v>750933</v>
      </c>
      <c r="C10475" s="2" t="s">
        <v>15727</v>
      </c>
      <c r="D10475" s="6" t="s">
        <v>7351</v>
      </c>
      <c r="E10475" s="7" t="s">
        <v>169</v>
      </c>
      <c r="F10475" s="5">
        <v>45435.600386446757</v>
      </c>
      <c r="G10475" s="1" t="s">
        <v>25176</v>
      </c>
      <c r="H10475" s="14">
        <v>5</v>
      </c>
      <c r="I10475" s="14">
        <v>3</v>
      </c>
      <c r="J10475" s="1" t="s">
        <v>25177</v>
      </c>
      <c r="K10475" s="14">
        <v>10</v>
      </c>
      <c r="L10475" s="14">
        <f>(H10475+I10475+K10475)</f>
        <v>18</v>
      </c>
      <c r="M10475" s="23" t="s">
        <v>25183</v>
      </c>
    </row>
    <row r="10476" spans="1:13" x14ac:dyDescent="0.25">
      <c r="A10476" s="1" t="s">
        <v>6</v>
      </c>
      <c r="B10476" s="4">
        <v>729218</v>
      </c>
      <c r="C10476" s="2" t="s">
        <v>15728</v>
      </c>
      <c r="D10476" s="3" t="s">
        <v>15298</v>
      </c>
      <c r="E10476" s="1" t="s">
        <v>367</v>
      </c>
      <c r="F10476" s="5">
        <v>45434.433432337959</v>
      </c>
      <c r="G10476" s="1" t="s">
        <v>25176</v>
      </c>
      <c r="H10476" s="14">
        <v>5</v>
      </c>
      <c r="I10476" s="14">
        <v>3</v>
      </c>
      <c r="J10476" s="1" t="s">
        <v>25177</v>
      </c>
      <c r="K10476" s="14">
        <v>10</v>
      </c>
      <c r="L10476" s="14">
        <f>(H10476+I10476+K10476)</f>
        <v>18</v>
      </c>
      <c r="M10476" s="23" t="s">
        <v>25183</v>
      </c>
    </row>
    <row r="10477" spans="1:13" x14ac:dyDescent="0.25">
      <c r="A10477" s="1" t="s">
        <v>6</v>
      </c>
      <c r="B10477" s="4">
        <v>754439</v>
      </c>
      <c r="C10477" s="2" t="s">
        <v>15729</v>
      </c>
      <c r="D10477" s="3" t="s">
        <v>15730</v>
      </c>
      <c r="E10477" s="1" t="s">
        <v>52</v>
      </c>
      <c r="F10477" s="5">
        <v>45435.683625694444</v>
      </c>
      <c r="G10477" s="1" t="s">
        <v>25176</v>
      </c>
      <c r="H10477" s="14">
        <v>0</v>
      </c>
      <c r="I10477" s="14">
        <v>0</v>
      </c>
      <c r="J10477" s="1" t="s">
        <v>25177</v>
      </c>
      <c r="K10477" s="14">
        <v>10</v>
      </c>
      <c r="L10477" s="14">
        <f>(H10477+I10477+K10477)</f>
        <v>10</v>
      </c>
      <c r="M10477" s="23" t="s">
        <v>25183</v>
      </c>
    </row>
    <row r="10478" spans="1:13" x14ac:dyDescent="0.25">
      <c r="A10478" s="1" t="s">
        <v>6</v>
      </c>
      <c r="B10478" s="4">
        <v>725862</v>
      </c>
      <c r="C10478" s="2" t="s">
        <v>15731</v>
      </c>
      <c r="D10478" s="3" t="s">
        <v>11526</v>
      </c>
      <c r="E10478" s="1" t="s">
        <v>15</v>
      </c>
      <c r="F10478" s="5">
        <v>45433.885517777773</v>
      </c>
      <c r="G10478" s="1" t="s">
        <v>25176</v>
      </c>
      <c r="H10478" s="14">
        <v>5</v>
      </c>
      <c r="I10478" s="14">
        <v>0</v>
      </c>
      <c r="J10478" s="1" t="s">
        <v>25177</v>
      </c>
      <c r="K10478" s="14">
        <v>10</v>
      </c>
      <c r="L10478" s="14">
        <f>(H10478+I10478+K10478)</f>
        <v>15</v>
      </c>
      <c r="M10478" s="23" t="s">
        <v>25183</v>
      </c>
    </row>
    <row r="10479" spans="1:13" x14ac:dyDescent="0.25">
      <c r="A10479" s="1" t="s">
        <v>6</v>
      </c>
      <c r="B10479" s="4">
        <v>686447</v>
      </c>
      <c r="C10479" s="2" t="s">
        <v>15732</v>
      </c>
      <c r="D10479" s="3" t="s">
        <v>7840</v>
      </c>
      <c r="E10479" s="1" t="s">
        <v>43</v>
      </c>
      <c r="F10479" s="5">
        <v>45429.883317546293</v>
      </c>
      <c r="G10479" s="1" t="s">
        <v>25176</v>
      </c>
      <c r="H10479" s="14">
        <v>5</v>
      </c>
      <c r="I10479" s="14">
        <v>0</v>
      </c>
      <c r="J10479" s="1" t="s">
        <v>25177</v>
      </c>
      <c r="K10479" s="14">
        <v>10</v>
      </c>
      <c r="L10479" s="14">
        <f>(H10479+I10479+K10479)</f>
        <v>15</v>
      </c>
      <c r="M10479" s="23" t="s">
        <v>25183</v>
      </c>
    </row>
    <row r="10480" spans="1:13" x14ac:dyDescent="0.25">
      <c r="A10480" s="1" t="s">
        <v>6</v>
      </c>
      <c r="B10480" s="4">
        <v>770088</v>
      </c>
      <c r="C10480" s="2" t="s">
        <v>15733</v>
      </c>
      <c r="D10480" s="3" t="s">
        <v>8040</v>
      </c>
      <c r="E10480" s="1" t="s">
        <v>12</v>
      </c>
      <c r="F10480" s="5">
        <v>45435.962097905089</v>
      </c>
      <c r="G10480" s="1" t="s">
        <v>25176</v>
      </c>
      <c r="H10480" s="14">
        <v>5</v>
      </c>
      <c r="I10480" s="14">
        <v>0</v>
      </c>
      <c r="J10480" s="1" t="s">
        <v>25177</v>
      </c>
      <c r="K10480" s="14">
        <v>10</v>
      </c>
      <c r="L10480" s="14">
        <f>(H10480+I10480+K10480)</f>
        <v>15</v>
      </c>
      <c r="M10480" s="23" t="s">
        <v>25183</v>
      </c>
    </row>
    <row r="10481" spans="1:13" x14ac:dyDescent="0.25">
      <c r="A10481" s="1" t="s">
        <v>6</v>
      </c>
      <c r="B10481" s="4">
        <v>759735</v>
      </c>
      <c r="C10481" s="2" t="s">
        <v>15734</v>
      </c>
      <c r="D10481" s="3" t="s">
        <v>15735</v>
      </c>
      <c r="E10481" s="1" t="s">
        <v>21</v>
      </c>
      <c r="F10481" s="5">
        <v>45435.802224629631</v>
      </c>
      <c r="G10481" s="1" t="s">
        <v>25176</v>
      </c>
      <c r="H10481" s="14">
        <v>0</v>
      </c>
      <c r="I10481" s="14">
        <v>0</v>
      </c>
      <c r="J10481" s="1" t="s">
        <v>25177</v>
      </c>
      <c r="K10481" s="14">
        <v>10</v>
      </c>
      <c r="L10481" s="14">
        <f>(H10481+I10481+K10481)</f>
        <v>10</v>
      </c>
      <c r="M10481" s="23" t="s">
        <v>25183</v>
      </c>
    </row>
    <row r="10482" spans="1:13" x14ac:dyDescent="0.25">
      <c r="A10482" s="1" t="s">
        <v>6</v>
      </c>
      <c r="B10482" s="4">
        <v>689764</v>
      </c>
      <c r="C10482" s="2" t="s">
        <v>15736</v>
      </c>
      <c r="D10482" s="3" t="s">
        <v>15737</v>
      </c>
      <c r="E10482" s="1" t="s">
        <v>367</v>
      </c>
      <c r="F10482" s="5">
        <v>45430.405930370369</v>
      </c>
      <c r="G10482" s="1" t="s">
        <v>25176</v>
      </c>
      <c r="H10482" s="14">
        <v>5</v>
      </c>
      <c r="I10482" s="14">
        <v>3</v>
      </c>
      <c r="J10482" s="1" t="s">
        <v>25177</v>
      </c>
      <c r="K10482" s="14">
        <v>10</v>
      </c>
      <c r="L10482" s="14">
        <f>(H10482+I10482+K10482)</f>
        <v>18</v>
      </c>
      <c r="M10482" s="23" t="s">
        <v>25183</v>
      </c>
    </row>
    <row r="10483" spans="1:13" x14ac:dyDescent="0.25">
      <c r="A10483" s="1" t="s">
        <v>6</v>
      </c>
      <c r="B10483" s="4">
        <v>701668</v>
      </c>
      <c r="C10483" s="2" t="s">
        <v>15738</v>
      </c>
      <c r="D10483" s="3" t="s">
        <v>9983</v>
      </c>
      <c r="E10483" s="1" t="s">
        <v>12</v>
      </c>
      <c r="F10483" s="5">
        <v>45431.876637118054</v>
      </c>
      <c r="G10483" s="1" t="s">
        <v>25176</v>
      </c>
      <c r="H10483" s="14">
        <v>5</v>
      </c>
      <c r="I10483" s="14">
        <v>0</v>
      </c>
      <c r="J10483" s="1" t="s">
        <v>25177</v>
      </c>
      <c r="K10483" s="14">
        <v>10</v>
      </c>
      <c r="L10483" s="14">
        <f>(H10483+I10483+K10483)</f>
        <v>15</v>
      </c>
      <c r="M10483" s="23" t="s">
        <v>25183</v>
      </c>
    </row>
    <row r="10484" spans="1:13" x14ac:dyDescent="0.25">
      <c r="A10484" s="1" t="s">
        <v>6</v>
      </c>
      <c r="B10484" s="4">
        <v>678277</v>
      </c>
      <c r="C10484" s="2" t="s">
        <v>15739</v>
      </c>
      <c r="D10484" s="3" t="s">
        <v>864</v>
      </c>
      <c r="E10484" s="1" t="s">
        <v>15</v>
      </c>
      <c r="F10484" s="5">
        <v>45429.550348009259</v>
      </c>
      <c r="G10484" s="1" t="s">
        <v>25176</v>
      </c>
      <c r="H10484" s="14">
        <v>0</v>
      </c>
      <c r="I10484" s="14">
        <v>0</v>
      </c>
      <c r="J10484" s="1" t="s">
        <v>25177</v>
      </c>
      <c r="K10484" s="14">
        <v>10</v>
      </c>
      <c r="L10484" s="14">
        <f>(H10484+I10484+K10484)</f>
        <v>10</v>
      </c>
      <c r="M10484" s="23" t="s">
        <v>25183</v>
      </c>
    </row>
    <row r="10485" spans="1:13" x14ac:dyDescent="0.25">
      <c r="A10485" s="1" t="s">
        <v>6</v>
      </c>
      <c r="B10485" s="4">
        <v>741208</v>
      </c>
      <c r="C10485" s="2" t="s">
        <v>15740</v>
      </c>
      <c r="D10485" s="3" t="s">
        <v>15096</v>
      </c>
      <c r="E10485" s="1" t="s">
        <v>43</v>
      </c>
      <c r="F10485" s="5">
        <v>45434.945820138884</v>
      </c>
      <c r="G10485" s="1" t="s">
        <v>25176</v>
      </c>
      <c r="H10485" s="14">
        <v>5</v>
      </c>
      <c r="I10485" s="14">
        <v>0</v>
      </c>
      <c r="J10485" s="1" t="s">
        <v>25177</v>
      </c>
      <c r="K10485" s="14">
        <v>10</v>
      </c>
      <c r="L10485" s="14">
        <f>(H10485+I10485+K10485)</f>
        <v>15</v>
      </c>
      <c r="M10485" s="23" t="s">
        <v>25183</v>
      </c>
    </row>
    <row r="10486" spans="1:13" x14ac:dyDescent="0.25">
      <c r="A10486" s="1" t="s">
        <v>6</v>
      </c>
      <c r="B10486" s="4">
        <v>687789</v>
      </c>
      <c r="C10486" s="2" t="s">
        <v>15741</v>
      </c>
      <c r="D10486" s="3" t="s">
        <v>7965</v>
      </c>
      <c r="E10486" s="1" t="s">
        <v>15</v>
      </c>
      <c r="F10486" s="5">
        <v>45429.957068692129</v>
      </c>
      <c r="G10486" s="1" t="s">
        <v>25176</v>
      </c>
      <c r="H10486" s="14">
        <v>0</v>
      </c>
      <c r="I10486" s="14">
        <v>0</v>
      </c>
      <c r="J10486" s="1" t="s">
        <v>25177</v>
      </c>
      <c r="K10486" s="14">
        <v>10</v>
      </c>
      <c r="L10486" s="14">
        <f>(H10486+I10486+K10486)</f>
        <v>10</v>
      </c>
      <c r="M10486" s="23" t="s">
        <v>25183</v>
      </c>
    </row>
    <row r="10487" spans="1:13" x14ac:dyDescent="0.25">
      <c r="A10487" s="1" t="s">
        <v>6</v>
      </c>
      <c r="B10487" s="4">
        <v>693493</v>
      </c>
      <c r="C10487" s="2" t="s">
        <v>15742</v>
      </c>
      <c r="D10487" s="3" t="s">
        <v>15743</v>
      </c>
      <c r="E10487" s="1" t="s">
        <v>43</v>
      </c>
      <c r="F10487" s="5">
        <v>45430.686555914348</v>
      </c>
      <c r="G10487" s="1" t="s">
        <v>25176</v>
      </c>
      <c r="H10487" s="14">
        <v>0</v>
      </c>
      <c r="I10487" s="14">
        <v>0</v>
      </c>
      <c r="J10487" s="1" t="s">
        <v>25177</v>
      </c>
      <c r="K10487" s="14">
        <v>10</v>
      </c>
      <c r="L10487" s="14">
        <f>(H10487+I10487+K10487)</f>
        <v>10</v>
      </c>
      <c r="M10487" s="14" t="s">
        <v>25184</v>
      </c>
    </row>
    <row r="10488" spans="1:13" x14ac:dyDescent="0.25">
      <c r="A10488" s="1" t="s">
        <v>6</v>
      </c>
      <c r="B10488" s="4">
        <v>713944</v>
      </c>
      <c r="C10488" s="2" t="s">
        <v>15742</v>
      </c>
      <c r="D10488" s="3" t="s">
        <v>5473</v>
      </c>
      <c r="E10488" s="18" t="s">
        <v>125</v>
      </c>
      <c r="F10488" s="5">
        <v>45432.94815877315</v>
      </c>
      <c r="G10488" s="1" t="s">
        <v>25176</v>
      </c>
      <c r="H10488" s="14">
        <v>0</v>
      </c>
      <c r="I10488" s="14">
        <v>0</v>
      </c>
      <c r="J10488" s="1" t="s">
        <v>25177</v>
      </c>
      <c r="K10488" s="14">
        <v>10</v>
      </c>
      <c r="L10488" s="14">
        <f>(H10488+I10488+K10488)</f>
        <v>10</v>
      </c>
      <c r="M10488" s="14" t="s">
        <v>25183</v>
      </c>
    </row>
    <row r="10489" spans="1:13" x14ac:dyDescent="0.25">
      <c r="A10489" s="1" t="s">
        <v>6</v>
      </c>
      <c r="B10489" s="4">
        <v>719640</v>
      </c>
      <c r="C10489" s="2" t="s">
        <v>15744</v>
      </c>
      <c r="D10489" s="3" t="s">
        <v>15745</v>
      </c>
      <c r="E10489" s="1" t="s">
        <v>52</v>
      </c>
      <c r="F10489" s="5">
        <v>45433.572201782408</v>
      </c>
      <c r="G10489" s="1" t="s">
        <v>25176</v>
      </c>
      <c r="H10489" s="14">
        <v>0</v>
      </c>
      <c r="I10489" s="14">
        <v>0</v>
      </c>
      <c r="J10489" s="1" t="s">
        <v>25177</v>
      </c>
      <c r="K10489" s="14">
        <v>10</v>
      </c>
      <c r="L10489" s="14">
        <f>(H10489+I10489+K10489)</f>
        <v>10</v>
      </c>
      <c r="M10489" s="23" t="s">
        <v>25183</v>
      </c>
    </row>
    <row r="10490" spans="1:13" x14ac:dyDescent="0.25">
      <c r="A10490" s="1" t="s">
        <v>6</v>
      </c>
      <c r="B10490" s="4">
        <v>761093</v>
      </c>
      <c r="C10490" s="2" t="s">
        <v>15746</v>
      </c>
      <c r="D10490" s="6" t="s">
        <v>2680</v>
      </c>
      <c r="E10490" s="7" t="s">
        <v>26</v>
      </c>
      <c r="F10490" s="5">
        <v>45435.831853009258</v>
      </c>
      <c r="G10490" s="1" t="s">
        <v>25176</v>
      </c>
      <c r="H10490" s="14">
        <v>5</v>
      </c>
      <c r="I10490" s="14">
        <v>0</v>
      </c>
      <c r="J10490" s="1" t="s">
        <v>25177</v>
      </c>
      <c r="K10490" s="14">
        <v>10</v>
      </c>
      <c r="L10490" s="14">
        <f>(H10490+I10490+K10490)</f>
        <v>15</v>
      </c>
      <c r="M10490" s="23" t="s">
        <v>25183</v>
      </c>
    </row>
    <row r="10491" spans="1:13" x14ac:dyDescent="0.25">
      <c r="A10491" s="1" t="s">
        <v>6</v>
      </c>
      <c r="B10491" s="4">
        <v>729717</v>
      </c>
      <c r="C10491" s="2" t="s">
        <v>15747</v>
      </c>
      <c r="D10491" s="3" t="s">
        <v>3875</v>
      </c>
      <c r="E10491" s="1" t="s">
        <v>12</v>
      </c>
      <c r="F10491" s="5">
        <v>45434.461032974534</v>
      </c>
      <c r="G10491" s="1" t="s">
        <v>25176</v>
      </c>
      <c r="H10491" s="14">
        <v>5</v>
      </c>
      <c r="I10491" s="14">
        <v>0</v>
      </c>
      <c r="J10491" s="1" t="s">
        <v>25177</v>
      </c>
      <c r="K10491" s="14">
        <v>10</v>
      </c>
      <c r="L10491" s="14">
        <f>(H10491+I10491+K10491)</f>
        <v>15</v>
      </c>
      <c r="M10491" s="23" t="s">
        <v>25183</v>
      </c>
    </row>
    <row r="10492" spans="1:13" x14ac:dyDescent="0.25">
      <c r="A10492" s="1" t="s">
        <v>6</v>
      </c>
      <c r="B10492" s="4">
        <v>759867</v>
      </c>
      <c r="C10492" s="2" t="s">
        <v>15748</v>
      </c>
      <c r="D10492" s="3" t="s">
        <v>1464</v>
      </c>
      <c r="E10492" s="1" t="s">
        <v>62</v>
      </c>
      <c r="F10492" s="5">
        <v>45435.804568726853</v>
      </c>
      <c r="G10492" s="1" t="s">
        <v>25176</v>
      </c>
      <c r="H10492" s="14">
        <v>0</v>
      </c>
      <c r="I10492" s="14">
        <v>0</v>
      </c>
      <c r="J10492" s="1" t="s">
        <v>25176</v>
      </c>
      <c r="K10492" s="14">
        <v>0</v>
      </c>
      <c r="L10492" s="14">
        <f>(H10492+I10492+K10492)</f>
        <v>0</v>
      </c>
      <c r="M10492" s="14" t="s">
        <v>25182</v>
      </c>
    </row>
    <row r="10493" spans="1:13" x14ac:dyDescent="0.25">
      <c r="A10493" s="1" t="s">
        <v>6</v>
      </c>
      <c r="B10493" s="4">
        <v>695021</v>
      </c>
      <c r="C10493" s="2" t="s">
        <v>15749</v>
      </c>
      <c r="D10493" s="3" t="s">
        <v>10851</v>
      </c>
      <c r="E10493" s="1" t="s">
        <v>12</v>
      </c>
      <c r="F10493" s="5">
        <v>45430.825747210649</v>
      </c>
      <c r="G10493" s="1" t="s">
        <v>25176</v>
      </c>
      <c r="H10493" s="14">
        <v>5</v>
      </c>
      <c r="I10493" s="14">
        <v>0</v>
      </c>
      <c r="J10493" s="1" t="s">
        <v>25177</v>
      </c>
      <c r="K10493" s="14">
        <v>10</v>
      </c>
      <c r="L10493" s="14">
        <f>(H10493+I10493+K10493)</f>
        <v>15</v>
      </c>
      <c r="M10493" s="23" t="s">
        <v>25183</v>
      </c>
    </row>
    <row r="10494" spans="1:13" x14ac:dyDescent="0.25">
      <c r="A10494" s="1" t="s">
        <v>6</v>
      </c>
      <c r="B10494" s="4">
        <v>718042</v>
      </c>
      <c r="C10494" s="2" t="s">
        <v>15750</v>
      </c>
      <c r="D10494" s="6" t="s">
        <v>5368</v>
      </c>
      <c r="E10494" s="7" t="s">
        <v>52</v>
      </c>
      <c r="F10494" s="5">
        <v>45433.500743564815</v>
      </c>
      <c r="G10494" s="1" t="s">
        <v>25176</v>
      </c>
      <c r="H10494" s="14">
        <v>0</v>
      </c>
      <c r="I10494" s="14">
        <v>0</v>
      </c>
      <c r="J10494" s="1" t="s">
        <v>25176</v>
      </c>
      <c r="K10494" s="14">
        <v>0</v>
      </c>
      <c r="L10494" s="14">
        <f>(H10494+I10494+K10494)</f>
        <v>0</v>
      </c>
      <c r="M10494" s="14" t="s">
        <v>25182</v>
      </c>
    </row>
    <row r="10495" spans="1:13" x14ac:dyDescent="0.25">
      <c r="A10495" s="1" t="s">
        <v>6</v>
      </c>
      <c r="B10495" s="4">
        <v>683296</v>
      </c>
      <c r="C10495" s="2" t="s">
        <v>15751</v>
      </c>
      <c r="D10495" s="3" t="s">
        <v>1171</v>
      </c>
      <c r="E10495" s="1" t="s">
        <v>12</v>
      </c>
      <c r="F10495" s="5">
        <v>45429.742389016203</v>
      </c>
      <c r="G10495" s="1" t="s">
        <v>25176</v>
      </c>
      <c r="H10495" s="14">
        <v>5</v>
      </c>
      <c r="I10495" s="14">
        <v>0</v>
      </c>
      <c r="J10495" s="1" t="s">
        <v>25177</v>
      </c>
      <c r="K10495" s="14">
        <v>10</v>
      </c>
      <c r="L10495" s="14">
        <f>(H10495+I10495+K10495)</f>
        <v>15</v>
      </c>
      <c r="M10495" s="23" t="s">
        <v>25183</v>
      </c>
    </row>
    <row r="10496" spans="1:13" x14ac:dyDescent="0.25">
      <c r="A10496" s="1" t="s">
        <v>6</v>
      </c>
      <c r="B10496" s="4">
        <v>679527</v>
      </c>
      <c r="C10496" s="2" t="s">
        <v>15752</v>
      </c>
      <c r="D10496" s="3" t="s">
        <v>11609</v>
      </c>
      <c r="E10496" s="1" t="s">
        <v>18</v>
      </c>
      <c r="F10496" s="5">
        <v>45429.602848599534</v>
      </c>
      <c r="G10496" s="1" t="s">
        <v>25176</v>
      </c>
      <c r="H10496" s="14">
        <v>5</v>
      </c>
      <c r="I10496" s="14">
        <v>0</v>
      </c>
      <c r="J10496" s="1" t="s">
        <v>25177</v>
      </c>
      <c r="K10496" s="14">
        <v>10</v>
      </c>
      <c r="L10496" s="14">
        <f>(H10496+I10496+K10496)</f>
        <v>15</v>
      </c>
      <c r="M10496" s="23" t="s">
        <v>25183</v>
      </c>
    </row>
    <row r="10497" spans="1:13" x14ac:dyDescent="0.25">
      <c r="A10497" s="1" t="s">
        <v>6</v>
      </c>
      <c r="B10497" s="4">
        <v>702367</v>
      </c>
      <c r="C10497" s="2" t="s">
        <v>15753</v>
      </c>
      <c r="D10497" s="3" t="s">
        <v>15754</v>
      </c>
      <c r="E10497" s="1" t="s">
        <v>59</v>
      </c>
      <c r="F10497" s="5">
        <v>45431.938159456018</v>
      </c>
      <c r="G10497" s="1" t="s">
        <v>25176</v>
      </c>
      <c r="H10497" s="14">
        <v>0</v>
      </c>
      <c r="I10497" s="14">
        <v>0</v>
      </c>
      <c r="J10497" s="1" t="s">
        <v>25176</v>
      </c>
      <c r="K10497" s="14">
        <v>0</v>
      </c>
      <c r="L10497" s="14">
        <f>(H10497+I10497+K10497)</f>
        <v>0</v>
      </c>
      <c r="M10497" s="14" t="s">
        <v>25182</v>
      </c>
    </row>
    <row r="10498" spans="1:13" x14ac:dyDescent="0.25">
      <c r="A10498" s="1" t="s">
        <v>6</v>
      </c>
      <c r="B10498" s="4">
        <v>716097</v>
      </c>
      <c r="C10498" s="2" t="s">
        <v>15755</v>
      </c>
      <c r="D10498" s="3" t="s">
        <v>15756</v>
      </c>
      <c r="E10498" s="1" t="s">
        <v>26</v>
      </c>
      <c r="F10498" s="5">
        <v>45433.409065891203</v>
      </c>
      <c r="G10498" s="1" t="s">
        <v>25176</v>
      </c>
      <c r="H10498" s="14">
        <v>5</v>
      </c>
      <c r="I10498" s="14">
        <v>3</v>
      </c>
      <c r="J10498" s="1" t="s">
        <v>25176</v>
      </c>
      <c r="K10498" s="14">
        <v>0</v>
      </c>
      <c r="L10498" s="14">
        <f>(H10498+I10498+K10498)</f>
        <v>8</v>
      </c>
      <c r="M10498" s="23" t="s">
        <v>25183</v>
      </c>
    </row>
    <row r="10499" spans="1:13" x14ac:dyDescent="0.25">
      <c r="A10499" s="1" t="s">
        <v>6</v>
      </c>
      <c r="B10499" s="4">
        <v>731862</v>
      </c>
      <c r="C10499" s="2" t="s">
        <v>15757</v>
      </c>
      <c r="D10499" s="6" t="s">
        <v>15758</v>
      </c>
      <c r="E10499" s="7" t="s">
        <v>26</v>
      </c>
      <c r="F10499" s="5">
        <v>45434.548674652775</v>
      </c>
      <c r="G10499" s="1" t="s">
        <v>25176</v>
      </c>
      <c r="H10499" s="14">
        <v>5</v>
      </c>
      <c r="I10499" s="14">
        <v>0</v>
      </c>
      <c r="J10499" s="1" t="s">
        <v>25177</v>
      </c>
      <c r="K10499" s="14">
        <v>10</v>
      </c>
      <c r="L10499" s="14">
        <f>(H10499+I10499+K10499)</f>
        <v>15</v>
      </c>
      <c r="M10499" s="23" t="s">
        <v>25183</v>
      </c>
    </row>
    <row r="10500" spans="1:13" x14ac:dyDescent="0.25">
      <c r="A10500" s="1" t="s">
        <v>6</v>
      </c>
      <c r="B10500" s="4">
        <v>753836</v>
      </c>
      <c r="C10500" s="2" t="s">
        <v>15759</v>
      </c>
      <c r="D10500" s="3" t="s">
        <v>15760</v>
      </c>
      <c r="E10500" s="1" t="s">
        <v>26</v>
      </c>
      <c r="F10500" s="5">
        <v>45435.670097175927</v>
      </c>
      <c r="G10500" s="1" t="s">
        <v>25176</v>
      </c>
      <c r="H10500" s="14">
        <v>5</v>
      </c>
      <c r="I10500" s="14">
        <v>0</v>
      </c>
      <c r="J10500" s="1" t="s">
        <v>25176</v>
      </c>
      <c r="K10500" s="14">
        <v>0</v>
      </c>
      <c r="L10500" s="14">
        <f>(H10500+I10500+K10500)</f>
        <v>5</v>
      </c>
      <c r="M10500" s="23" t="s">
        <v>25183</v>
      </c>
    </row>
    <row r="10501" spans="1:13" x14ac:dyDescent="0.25">
      <c r="A10501" s="1" t="s">
        <v>6</v>
      </c>
      <c r="B10501" s="4">
        <v>704357</v>
      </c>
      <c r="C10501" s="2" t="s">
        <v>15761</v>
      </c>
      <c r="D10501" s="3" t="s">
        <v>13926</v>
      </c>
      <c r="E10501" s="1" t="s">
        <v>15</v>
      </c>
      <c r="F10501" s="5">
        <v>45432.438283032403</v>
      </c>
      <c r="G10501" s="1" t="s">
        <v>25176</v>
      </c>
      <c r="H10501" s="14">
        <v>0</v>
      </c>
      <c r="I10501" s="14">
        <v>0</v>
      </c>
      <c r="J10501" s="1" t="s">
        <v>25176</v>
      </c>
      <c r="K10501" s="14">
        <v>0</v>
      </c>
      <c r="L10501" s="14">
        <f>(H10501+I10501+K10501)</f>
        <v>0</v>
      </c>
      <c r="M10501" s="14" t="s">
        <v>25182</v>
      </c>
    </row>
    <row r="10502" spans="1:13" x14ac:dyDescent="0.25">
      <c r="A10502" s="1" t="s">
        <v>6</v>
      </c>
      <c r="B10502" s="4">
        <v>749458</v>
      </c>
      <c r="C10502" s="2" t="s">
        <v>15762</v>
      </c>
      <c r="D10502" s="3" t="s">
        <v>13076</v>
      </c>
      <c r="E10502" s="1" t="s">
        <v>26</v>
      </c>
      <c r="F10502" s="5">
        <v>45435.559487442129</v>
      </c>
      <c r="G10502" s="1" t="s">
        <v>25176</v>
      </c>
      <c r="H10502" s="14">
        <v>5</v>
      </c>
      <c r="I10502" s="14">
        <v>0</v>
      </c>
      <c r="J10502" s="1" t="s">
        <v>25177</v>
      </c>
      <c r="K10502" s="14">
        <v>10</v>
      </c>
      <c r="L10502" s="14">
        <f>(H10502+I10502+K10502)</f>
        <v>15</v>
      </c>
      <c r="M10502" s="23" t="s">
        <v>25183</v>
      </c>
    </row>
    <row r="10503" spans="1:13" x14ac:dyDescent="0.25">
      <c r="A10503" s="1" t="s">
        <v>6</v>
      </c>
      <c r="B10503" s="4">
        <v>725268</v>
      </c>
      <c r="C10503" s="2" t="s">
        <v>15763</v>
      </c>
      <c r="D10503" s="3" t="s">
        <v>8848</v>
      </c>
      <c r="E10503" s="1" t="s">
        <v>15</v>
      </c>
      <c r="F10503" s="5">
        <v>45433.854216180553</v>
      </c>
      <c r="G10503" s="1" t="s">
        <v>25176</v>
      </c>
      <c r="H10503" s="14">
        <v>5</v>
      </c>
      <c r="I10503" s="14">
        <v>0</v>
      </c>
      <c r="J10503" s="1" t="s">
        <v>25177</v>
      </c>
      <c r="K10503" s="14">
        <v>10</v>
      </c>
      <c r="L10503" s="14">
        <f>(H10503+I10503+K10503)</f>
        <v>15</v>
      </c>
      <c r="M10503" s="23" t="s">
        <v>25183</v>
      </c>
    </row>
    <row r="10504" spans="1:13" x14ac:dyDescent="0.25">
      <c r="A10504" s="1" t="s">
        <v>6</v>
      </c>
      <c r="B10504" s="4">
        <v>673849</v>
      </c>
      <c r="C10504" s="2" t="s">
        <v>15764</v>
      </c>
      <c r="D10504" s="3" t="s">
        <v>15765</v>
      </c>
      <c r="E10504" s="1" t="s">
        <v>26</v>
      </c>
      <c r="F10504" s="5">
        <v>45429.339581724533</v>
      </c>
      <c r="G10504" s="1" t="s">
        <v>25176</v>
      </c>
      <c r="H10504" s="14">
        <v>5</v>
      </c>
      <c r="I10504" s="14">
        <v>3</v>
      </c>
      <c r="J10504" s="1" t="s">
        <v>25177</v>
      </c>
      <c r="K10504" s="14">
        <v>10</v>
      </c>
      <c r="L10504" s="14">
        <f>(H10504+I10504+K10504)</f>
        <v>18</v>
      </c>
      <c r="M10504" s="23" t="s">
        <v>25183</v>
      </c>
    </row>
    <row r="10505" spans="1:13" x14ac:dyDescent="0.25">
      <c r="A10505" s="1" t="s">
        <v>6</v>
      </c>
      <c r="B10505" s="4">
        <v>756885</v>
      </c>
      <c r="C10505" s="2" t="s">
        <v>15766</v>
      </c>
      <c r="D10505" s="3" t="s">
        <v>1245</v>
      </c>
      <c r="E10505" s="1" t="s">
        <v>169</v>
      </c>
      <c r="F10505" s="5">
        <v>45435.741280543982</v>
      </c>
      <c r="G10505" s="1" t="s">
        <v>25176</v>
      </c>
      <c r="H10505" s="14">
        <v>5</v>
      </c>
      <c r="I10505" s="14">
        <v>3</v>
      </c>
      <c r="J10505" s="1" t="s">
        <v>25177</v>
      </c>
      <c r="K10505" s="14">
        <v>10</v>
      </c>
      <c r="L10505" s="14">
        <f>(H10505+I10505+K10505)</f>
        <v>18</v>
      </c>
      <c r="M10505" s="23" t="s">
        <v>25183</v>
      </c>
    </row>
    <row r="10506" spans="1:13" x14ac:dyDescent="0.25">
      <c r="A10506" s="1" t="s">
        <v>6</v>
      </c>
      <c r="B10506" s="4">
        <v>686877</v>
      </c>
      <c r="C10506" s="2" t="s">
        <v>15767</v>
      </c>
      <c r="D10506" s="3" t="s">
        <v>15768</v>
      </c>
      <c r="E10506" s="1" t="s">
        <v>12</v>
      </c>
      <c r="F10506" s="5">
        <v>45429.903432951389</v>
      </c>
      <c r="G10506" s="1" t="s">
        <v>25176</v>
      </c>
      <c r="H10506" s="14">
        <v>5</v>
      </c>
      <c r="I10506" s="14">
        <v>0</v>
      </c>
      <c r="J10506" s="1" t="s">
        <v>25177</v>
      </c>
      <c r="K10506" s="14">
        <v>10</v>
      </c>
      <c r="L10506" s="14">
        <f>(H10506+I10506+K10506)</f>
        <v>15</v>
      </c>
      <c r="M10506" s="23" t="s">
        <v>25183</v>
      </c>
    </row>
    <row r="10507" spans="1:13" x14ac:dyDescent="0.25">
      <c r="A10507" s="1" t="s">
        <v>6</v>
      </c>
      <c r="B10507" s="4">
        <v>730747</v>
      </c>
      <c r="C10507" s="2" t="s">
        <v>15769</v>
      </c>
      <c r="D10507" s="6" t="s">
        <v>5263</v>
      </c>
      <c r="E10507" s="7" t="s">
        <v>12</v>
      </c>
      <c r="F10507" s="5">
        <v>45434.505107731478</v>
      </c>
      <c r="G10507" s="1" t="s">
        <v>25176</v>
      </c>
      <c r="H10507" s="14">
        <v>5</v>
      </c>
      <c r="I10507" s="14">
        <v>0</v>
      </c>
      <c r="J10507" s="1" t="s">
        <v>25177</v>
      </c>
      <c r="K10507" s="14">
        <v>10</v>
      </c>
      <c r="L10507" s="14">
        <f>(H10507+I10507+K10507)</f>
        <v>15</v>
      </c>
      <c r="M10507" s="23" t="s">
        <v>25183</v>
      </c>
    </row>
    <row r="10508" spans="1:13" x14ac:dyDescent="0.25">
      <c r="A10508" s="1" t="s">
        <v>6</v>
      </c>
      <c r="B10508" s="4">
        <v>756883</v>
      </c>
      <c r="C10508" s="2" t="s">
        <v>15770</v>
      </c>
      <c r="D10508" s="6" t="s">
        <v>13945</v>
      </c>
      <c r="E10508" s="7" t="s">
        <v>18</v>
      </c>
      <c r="F10508" s="5">
        <v>45435.741250960644</v>
      </c>
      <c r="G10508" s="1" t="s">
        <v>25176</v>
      </c>
      <c r="H10508" s="14">
        <v>0</v>
      </c>
      <c r="I10508" s="14">
        <v>0</v>
      </c>
      <c r="J10508" s="1" t="s">
        <v>25177</v>
      </c>
      <c r="K10508" s="14">
        <v>10</v>
      </c>
      <c r="L10508" s="14">
        <f>(H10508+I10508+K10508)</f>
        <v>10</v>
      </c>
      <c r="M10508" s="23" t="s">
        <v>25183</v>
      </c>
    </row>
    <row r="10509" spans="1:13" x14ac:dyDescent="0.25">
      <c r="A10509" s="1" t="s">
        <v>6</v>
      </c>
      <c r="B10509" s="4">
        <v>707159</v>
      </c>
      <c r="C10509" s="2" t="s">
        <v>15771</v>
      </c>
      <c r="D10509" s="3" t="s">
        <v>15772</v>
      </c>
      <c r="E10509" s="1" t="s">
        <v>52</v>
      </c>
      <c r="F10509" s="5">
        <v>45432.594795717589</v>
      </c>
      <c r="G10509" s="1" t="s">
        <v>25176</v>
      </c>
      <c r="H10509" s="14">
        <v>0</v>
      </c>
      <c r="I10509" s="14">
        <v>0</v>
      </c>
      <c r="J10509" s="1" t="s">
        <v>25177</v>
      </c>
      <c r="K10509" s="14">
        <v>10</v>
      </c>
      <c r="L10509" s="14">
        <f>(H10509+I10509+K10509)</f>
        <v>10</v>
      </c>
      <c r="M10509" s="23" t="s">
        <v>25183</v>
      </c>
    </row>
    <row r="10510" spans="1:13" x14ac:dyDescent="0.25">
      <c r="A10510" s="1" t="s">
        <v>6</v>
      </c>
      <c r="B10510" s="4">
        <v>719614</v>
      </c>
      <c r="C10510" s="2" t="s">
        <v>15773</v>
      </c>
      <c r="D10510" s="3" t="s">
        <v>10465</v>
      </c>
      <c r="E10510" s="1" t="s">
        <v>169</v>
      </c>
      <c r="F10510" s="5">
        <v>45433.57110458333</v>
      </c>
      <c r="G10510" s="1" t="s">
        <v>25176</v>
      </c>
      <c r="H10510" s="14">
        <v>5</v>
      </c>
      <c r="I10510" s="14">
        <v>3</v>
      </c>
      <c r="J10510" s="1" t="s">
        <v>25177</v>
      </c>
      <c r="K10510" s="14">
        <v>10</v>
      </c>
      <c r="L10510" s="14">
        <f>(H10510+I10510+K10510)</f>
        <v>18</v>
      </c>
      <c r="M10510" s="23" t="s">
        <v>25183</v>
      </c>
    </row>
    <row r="10511" spans="1:13" x14ac:dyDescent="0.25">
      <c r="A10511" s="1" t="s">
        <v>6</v>
      </c>
      <c r="B10511" s="4">
        <v>693004</v>
      </c>
      <c r="C10511" s="2" t="s">
        <v>15774</v>
      </c>
      <c r="D10511" s="3" t="s">
        <v>3722</v>
      </c>
      <c r="E10511" s="1" t="s">
        <v>12</v>
      </c>
      <c r="F10511" s="5">
        <v>45430.645268773143</v>
      </c>
      <c r="G10511" s="1" t="s">
        <v>25176</v>
      </c>
      <c r="H10511" s="14">
        <v>5</v>
      </c>
      <c r="I10511" s="14">
        <v>0</v>
      </c>
      <c r="J10511" s="1" t="s">
        <v>25177</v>
      </c>
      <c r="K10511" s="14">
        <v>10</v>
      </c>
      <c r="L10511" s="14">
        <f>(H10511+I10511+K10511)</f>
        <v>15</v>
      </c>
      <c r="M10511" s="23" t="s">
        <v>25183</v>
      </c>
    </row>
    <row r="10512" spans="1:13" x14ac:dyDescent="0.25">
      <c r="A10512" s="1" t="s">
        <v>6</v>
      </c>
      <c r="B10512" s="4">
        <v>727362</v>
      </c>
      <c r="C10512" s="2" t="s">
        <v>15775</v>
      </c>
      <c r="D10512" s="3" t="s">
        <v>5491</v>
      </c>
      <c r="E10512" s="1" t="s">
        <v>26</v>
      </c>
      <c r="F10512" s="5">
        <v>45433.97066003472</v>
      </c>
      <c r="G10512" s="1" t="s">
        <v>25176</v>
      </c>
      <c r="H10512" s="14">
        <v>5</v>
      </c>
      <c r="I10512" s="14">
        <v>0</v>
      </c>
      <c r="J10512" s="1" t="s">
        <v>25177</v>
      </c>
      <c r="K10512" s="14">
        <v>10</v>
      </c>
      <c r="L10512" s="14">
        <f>(H10512+I10512+K10512)</f>
        <v>15</v>
      </c>
      <c r="M10512" s="23" t="s">
        <v>25183</v>
      </c>
    </row>
    <row r="10513" spans="1:13" x14ac:dyDescent="0.25">
      <c r="A10513" s="1" t="s">
        <v>6</v>
      </c>
      <c r="B10513" s="4">
        <v>680355</v>
      </c>
      <c r="C10513" s="2" t="s">
        <v>15776</v>
      </c>
      <c r="D10513" s="3" t="s">
        <v>3440</v>
      </c>
      <c r="E10513" s="1" t="s">
        <v>12</v>
      </c>
      <c r="F10513" s="5">
        <v>45429.630750555552</v>
      </c>
      <c r="G10513" s="1" t="s">
        <v>25176</v>
      </c>
      <c r="H10513" s="14">
        <v>5</v>
      </c>
      <c r="I10513" s="14">
        <v>0</v>
      </c>
      <c r="J10513" s="1" t="s">
        <v>25177</v>
      </c>
      <c r="K10513" s="14">
        <v>10</v>
      </c>
      <c r="L10513" s="14">
        <f>(H10513+I10513+K10513)</f>
        <v>15</v>
      </c>
      <c r="M10513" s="23" t="s">
        <v>25183</v>
      </c>
    </row>
    <row r="10514" spans="1:13" x14ac:dyDescent="0.25">
      <c r="A10514" s="1" t="s">
        <v>6</v>
      </c>
      <c r="B10514" s="4">
        <v>748919</v>
      </c>
      <c r="C10514" s="2" t="s">
        <v>15777</v>
      </c>
      <c r="D10514" s="3" t="s">
        <v>15778</v>
      </c>
      <c r="E10514" s="1" t="s">
        <v>193</v>
      </c>
      <c r="F10514" s="5">
        <v>45435.542694317126</v>
      </c>
      <c r="G10514" s="1" t="s">
        <v>25176</v>
      </c>
      <c r="H10514" s="14">
        <v>5</v>
      </c>
      <c r="I10514" s="14">
        <v>0</v>
      </c>
      <c r="J10514" s="1" t="s">
        <v>25176</v>
      </c>
      <c r="K10514" s="14">
        <v>0</v>
      </c>
      <c r="L10514" s="14">
        <f>(H10514+I10514+K10514)</f>
        <v>5</v>
      </c>
      <c r="M10514" s="23" t="s">
        <v>25183</v>
      </c>
    </row>
    <row r="10515" spans="1:13" x14ac:dyDescent="0.25">
      <c r="A10515" s="1" t="s">
        <v>6</v>
      </c>
      <c r="B10515" s="4">
        <v>738151</v>
      </c>
      <c r="C10515" s="2" t="s">
        <v>15779</v>
      </c>
      <c r="D10515" s="3" t="s">
        <v>9157</v>
      </c>
      <c r="E10515" s="1" t="s">
        <v>15</v>
      </c>
      <c r="F10515" s="5">
        <v>45434.823068148144</v>
      </c>
      <c r="G10515" s="1" t="s">
        <v>25176</v>
      </c>
      <c r="H10515" s="14">
        <v>0</v>
      </c>
      <c r="I10515" s="14">
        <v>0</v>
      </c>
      <c r="J10515" s="1" t="s">
        <v>25177</v>
      </c>
      <c r="K10515" s="14">
        <v>10</v>
      </c>
      <c r="L10515" s="14">
        <f>(H10515+I10515+K10515)</f>
        <v>10</v>
      </c>
      <c r="M10515" s="14" t="s">
        <v>25183</v>
      </c>
    </row>
    <row r="10516" spans="1:13" x14ac:dyDescent="0.25">
      <c r="A10516" s="1" t="s">
        <v>6</v>
      </c>
      <c r="B10516" s="4">
        <v>737918</v>
      </c>
      <c r="C10516" s="2" t="s">
        <v>15780</v>
      </c>
      <c r="D10516" s="3" t="s">
        <v>9157</v>
      </c>
      <c r="E10516" s="1" t="s">
        <v>15</v>
      </c>
      <c r="F10516" s="5">
        <v>45434.813186562496</v>
      </c>
      <c r="G10516" s="1" t="s">
        <v>25176</v>
      </c>
      <c r="H10516" s="14">
        <v>0</v>
      </c>
      <c r="I10516" s="14">
        <v>0</v>
      </c>
      <c r="J10516" s="1" t="s">
        <v>25177</v>
      </c>
      <c r="K10516" s="14">
        <v>10</v>
      </c>
      <c r="L10516" s="14">
        <f>(H10516+I10516+K10516)</f>
        <v>10</v>
      </c>
      <c r="M10516" s="14" t="s">
        <v>25183</v>
      </c>
    </row>
    <row r="10517" spans="1:13" x14ac:dyDescent="0.25">
      <c r="A10517" s="1" t="s">
        <v>6</v>
      </c>
      <c r="B10517" s="4">
        <v>685229</v>
      </c>
      <c r="C10517" s="2" t="s">
        <v>15781</v>
      </c>
      <c r="D10517" s="3" t="s">
        <v>15782</v>
      </c>
      <c r="E10517" s="1" t="s">
        <v>15</v>
      </c>
      <c r="F10517" s="5">
        <v>45429.829258900463</v>
      </c>
      <c r="G10517" s="1" t="s">
        <v>25176</v>
      </c>
      <c r="H10517" s="14">
        <v>5</v>
      </c>
      <c r="I10517" s="14">
        <v>0</v>
      </c>
      <c r="J10517" s="1" t="s">
        <v>25177</v>
      </c>
      <c r="K10517" s="14">
        <v>10</v>
      </c>
      <c r="L10517" s="14">
        <f>(H10517+I10517+K10517)</f>
        <v>15</v>
      </c>
      <c r="M10517" s="23" t="s">
        <v>25183</v>
      </c>
    </row>
    <row r="10518" spans="1:13" x14ac:dyDescent="0.25">
      <c r="A10518" s="1" t="s">
        <v>6</v>
      </c>
      <c r="B10518" s="4">
        <v>705466</v>
      </c>
      <c r="C10518" s="2" t="s">
        <v>15783</v>
      </c>
      <c r="D10518" s="3" t="s">
        <v>15084</v>
      </c>
      <c r="E10518" s="1" t="s">
        <v>228</v>
      </c>
      <c r="F10518" s="5">
        <v>45432.498450648149</v>
      </c>
      <c r="G10518" s="1" t="s">
        <v>25176</v>
      </c>
      <c r="H10518" s="14">
        <v>5</v>
      </c>
      <c r="I10518" s="14">
        <v>3</v>
      </c>
      <c r="J10518" s="1" t="s">
        <v>25177</v>
      </c>
      <c r="K10518" s="14">
        <v>10</v>
      </c>
      <c r="L10518" s="14">
        <f>(H10518+I10518+K10518)</f>
        <v>18</v>
      </c>
      <c r="M10518" s="23" t="s">
        <v>25183</v>
      </c>
    </row>
    <row r="10519" spans="1:13" x14ac:dyDescent="0.25">
      <c r="A10519" s="1" t="s">
        <v>6</v>
      </c>
      <c r="B10519" s="4">
        <v>752009</v>
      </c>
      <c r="C10519" s="2" t="s">
        <v>15784</v>
      </c>
      <c r="D10519" s="6" t="s">
        <v>14262</v>
      </c>
      <c r="E10519" s="7" t="s">
        <v>12</v>
      </c>
      <c r="F10519" s="5">
        <v>45435.627719768519</v>
      </c>
      <c r="G10519" s="1" t="s">
        <v>25176</v>
      </c>
      <c r="H10519" s="14">
        <v>5</v>
      </c>
      <c r="I10519" s="14">
        <v>0</v>
      </c>
      <c r="J10519" s="1" t="s">
        <v>25177</v>
      </c>
      <c r="K10519" s="14">
        <v>10</v>
      </c>
      <c r="L10519" s="14">
        <f>(H10519+I10519+K10519)</f>
        <v>15</v>
      </c>
      <c r="M10519" s="23" t="s">
        <v>25183</v>
      </c>
    </row>
    <row r="10520" spans="1:13" x14ac:dyDescent="0.25">
      <c r="A10520" s="1" t="s">
        <v>6</v>
      </c>
      <c r="B10520" s="4">
        <v>769306</v>
      </c>
      <c r="C10520" s="2" t="s">
        <v>15785</v>
      </c>
      <c r="D10520" s="3" t="s">
        <v>1829</v>
      </c>
      <c r="E10520" s="1" t="s">
        <v>12</v>
      </c>
      <c r="F10520" s="5">
        <v>45435.953575856482</v>
      </c>
      <c r="G10520" s="1" t="s">
        <v>25176</v>
      </c>
      <c r="H10520" s="14">
        <v>5</v>
      </c>
      <c r="I10520" s="14">
        <v>0</v>
      </c>
      <c r="J10520" s="1" t="s">
        <v>25176</v>
      </c>
      <c r="K10520" s="14">
        <v>0</v>
      </c>
      <c r="L10520" s="14">
        <f>(H10520+I10520+K10520)</f>
        <v>5</v>
      </c>
      <c r="M10520" s="23" t="s">
        <v>25183</v>
      </c>
    </row>
    <row r="10521" spans="1:13" x14ac:dyDescent="0.25">
      <c r="A10521" s="1" t="s">
        <v>6</v>
      </c>
      <c r="B10521" s="4">
        <v>679916</v>
      </c>
      <c r="C10521" s="2" t="s">
        <v>15786</v>
      </c>
      <c r="D10521" s="3" t="s">
        <v>2303</v>
      </c>
      <c r="E10521" s="1" t="s">
        <v>15</v>
      </c>
      <c r="F10521" s="5">
        <v>45429.616328263888</v>
      </c>
      <c r="G10521" s="1" t="s">
        <v>25176</v>
      </c>
      <c r="H10521" s="14">
        <v>0</v>
      </c>
      <c r="I10521" s="14">
        <v>0</v>
      </c>
      <c r="J10521" s="1" t="s">
        <v>25176</v>
      </c>
      <c r="K10521" s="14">
        <v>0</v>
      </c>
      <c r="L10521" s="14">
        <f>(H10521+I10521+K10521)</f>
        <v>0</v>
      </c>
      <c r="M10521" s="14" t="s">
        <v>25182</v>
      </c>
    </row>
    <row r="10522" spans="1:13" x14ac:dyDescent="0.25">
      <c r="A10522" s="1" t="s">
        <v>6</v>
      </c>
      <c r="B10522" s="4">
        <v>758763</v>
      </c>
      <c r="C10522" s="2" t="s">
        <v>15787</v>
      </c>
      <c r="D10522" s="3" t="s">
        <v>15788</v>
      </c>
      <c r="E10522" s="1" t="s">
        <v>26</v>
      </c>
      <c r="F10522" s="5">
        <v>45435.785448831019</v>
      </c>
      <c r="G10522" s="1" t="s">
        <v>25176</v>
      </c>
      <c r="H10522" s="14">
        <v>5</v>
      </c>
      <c r="I10522" s="14">
        <v>3</v>
      </c>
      <c r="J10522" s="1" t="s">
        <v>25177</v>
      </c>
      <c r="K10522" s="14">
        <v>10</v>
      </c>
      <c r="L10522" s="14">
        <f>(H10522+I10522+K10522)</f>
        <v>18</v>
      </c>
      <c r="M10522" s="23" t="s">
        <v>25183</v>
      </c>
    </row>
    <row r="10523" spans="1:13" x14ac:dyDescent="0.25">
      <c r="A10523" s="1" t="s">
        <v>6</v>
      </c>
      <c r="B10523" s="4">
        <v>752629</v>
      </c>
      <c r="C10523" s="2" t="s">
        <v>15789</v>
      </c>
      <c r="D10523" s="3" t="s">
        <v>4622</v>
      </c>
      <c r="E10523" s="1" t="s">
        <v>15</v>
      </c>
      <c r="F10523" s="5">
        <v>45435.644093784722</v>
      </c>
      <c r="G10523" s="1" t="s">
        <v>25176</v>
      </c>
      <c r="H10523" s="14">
        <v>5</v>
      </c>
      <c r="I10523" s="14">
        <v>0</v>
      </c>
      <c r="J10523" s="1" t="s">
        <v>25177</v>
      </c>
      <c r="K10523" s="14">
        <v>10</v>
      </c>
      <c r="L10523" s="14">
        <f>(H10523+I10523+K10523)</f>
        <v>15</v>
      </c>
      <c r="M10523" s="23" t="s">
        <v>25183</v>
      </c>
    </row>
    <row r="10524" spans="1:13" x14ac:dyDescent="0.25">
      <c r="A10524" s="1" t="s">
        <v>6</v>
      </c>
      <c r="B10524" s="4">
        <v>763137</v>
      </c>
      <c r="C10524" s="2" t="s">
        <v>15790</v>
      </c>
      <c r="D10524" s="3" t="s">
        <v>1576</v>
      </c>
      <c r="E10524" s="1" t="s">
        <v>43</v>
      </c>
      <c r="F10524" s="5">
        <v>45435.867413657405</v>
      </c>
      <c r="G10524" s="1" t="s">
        <v>25176</v>
      </c>
      <c r="H10524" s="14">
        <v>0</v>
      </c>
      <c r="I10524" s="14">
        <v>0</v>
      </c>
      <c r="J10524" s="1" t="s">
        <v>25177</v>
      </c>
      <c r="K10524" s="14">
        <v>10</v>
      </c>
      <c r="L10524" s="14">
        <f>(H10524+I10524+K10524)</f>
        <v>10</v>
      </c>
      <c r="M10524" s="23" t="s">
        <v>25183</v>
      </c>
    </row>
    <row r="10525" spans="1:13" x14ac:dyDescent="0.25">
      <c r="A10525" s="1" t="s">
        <v>6</v>
      </c>
      <c r="B10525" s="4">
        <v>736643</v>
      </c>
      <c r="C10525" s="2" t="s">
        <v>15791</v>
      </c>
      <c r="D10525" s="3" t="s">
        <v>15792</v>
      </c>
      <c r="E10525" s="1" t="s">
        <v>15</v>
      </c>
      <c r="F10525" s="5">
        <v>45434.756241840274</v>
      </c>
      <c r="G10525" s="1" t="s">
        <v>25176</v>
      </c>
      <c r="H10525" s="14">
        <v>5</v>
      </c>
      <c r="I10525" s="14">
        <v>0</v>
      </c>
      <c r="J10525" s="1" t="s">
        <v>25177</v>
      </c>
      <c r="K10525" s="14">
        <v>10</v>
      </c>
      <c r="L10525" s="14">
        <f>(H10525+I10525+K10525)</f>
        <v>15</v>
      </c>
      <c r="M10525" s="23" t="s">
        <v>25183</v>
      </c>
    </row>
    <row r="10526" spans="1:13" x14ac:dyDescent="0.25">
      <c r="A10526" s="1" t="s">
        <v>6</v>
      </c>
      <c r="B10526" s="4">
        <v>768070</v>
      </c>
      <c r="C10526" s="2" t="s">
        <v>15793</v>
      </c>
      <c r="D10526" s="3" t="s">
        <v>5821</v>
      </c>
      <c r="E10526" s="1" t="s">
        <v>18</v>
      </c>
      <c r="F10526" s="5">
        <v>45435.938527881939</v>
      </c>
      <c r="G10526" s="1" t="s">
        <v>25176</v>
      </c>
      <c r="H10526" s="14">
        <v>5</v>
      </c>
      <c r="I10526" s="14">
        <v>3</v>
      </c>
      <c r="J10526" s="1" t="s">
        <v>25176</v>
      </c>
      <c r="K10526" s="14">
        <v>0</v>
      </c>
      <c r="L10526" s="14">
        <f>(H10526+I10526+K10526)</f>
        <v>8</v>
      </c>
      <c r="M10526" s="23" t="s">
        <v>25183</v>
      </c>
    </row>
    <row r="10527" spans="1:13" x14ac:dyDescent="0.25">
      <c r="A10527" s="1" t="s">
        <v>6</v>
      </c>
      <c r="B10527" s="4">
        <v>765390</v>
      </c>
      <c r="C10527" s="2" t="s">
        <v>15794</v>
      </c>
      <c r="D10527" s="3" t="s">
        <v>13508</v>
      </c>
      <c r="E10527" s="1" t="s">
        <v>12</v>
      </c>
      <c r="F10527" s="5">
        <v>45435.895042280092</v>
      </c>
      <c r="G10527" s="1" t="s">
        <v>25176</v>
      </c>
      <c r="H10527" s="14">
        <v>5</v>
      </c>
      <c r="I10527" s="14">
        <v>0</v>
      </c>
      <c r="J10527" s="1" t="s">
        <v>25177</v>
      </c>
      <c r="K10527" s="14">
        <v>10</v>
      </c>
      <c r="L10527" s="14">
        <f>(H10527+I10527+K10527)</f>
        <v>15</v>
      </c>
      <c r="M10527" s="23" t="s">
        <v>25183</v>
      </c>
    </row>
    <row r="10528" spans="1:13" x14ac:dyDescent="0.25">
      <c r="A10528" s="1" t="s">
        <v>6</v>
      </c>
      <c r="B10528" s="4">
        <v>686649</v>
      </c>
      <c r="C10528" s="2" t="s">
        <v>15795</v>
      </c>
      <c r="D10528" s="3" t="s">
        <v>3780</v>
      </c>
      <c r="E10528" s="1" t="s">
        <v>125</v>
      </c>
      <c r="F10528" s="5">
        <v>45429.891171724536</v>
      </c>
      <c r="G10528" s="1" t="s">
        <v>25176</v>
      </c>
      <c r="H10528" s="14">
        <v>0</v>
      </c>
      <c r="I10528" s="14">
        <v>0</v>
      </c>
      <c r="J10528" s="1" t="s">
        <v>25177</v>
      </c>
      <c r="K10528" s="14">
        <v>10</v>
      </c>
      <c r="L10528" s="14">
        <f>(H10528+I10528+K10528)</f>
        <v>10</v>
      </c>
      <c r="M10528" s="23" t="s">
        <v>25183</v>
      </c>
    </row>
    <row r="10529" spans="1:13" x14ac:dyDescent="0.25">
      <c r="A10529" s="1" t="s">
        <v>6</v>
      </c>
      <c r="B10529" s="4">
        <v>708769</v>
      </c>
      <c r="C10529" s="2" t="s">
        <v>15796</v>
      </c>
      <c r="D10529" s="3" t="s">
        <v>15797</v>
      </c>
      <c r="E10529" s="1" t="s">
        <v>52</v>
      </c>
      <c r="F10529" s="5">
        <v>45432.676755960645</v>
      </c>
      <c r="G10529" s="1" t="s">
        <v>25176</v>
      </c>
      <c r="H10529" s="14">
        <v>0</v>
      </c>
      <c r="I10529" s="14">
        <v>0</v>
      </c>
      <c r="J10529" s="1" t="s">
        <v>25177</v>
      </c>
      <c r="K10529" s="14">
        <v>10</v>
      </c>
      <c r="L10529" s="14">
        <f>(H10529+I10529+K10529)</f>
        <v>10</v>
      </c>
      <c r="M10529" s="23" t="s">
        <v>25183</v>
      </c>
    </row>
    <row r="10530" spans="1:13" x14ac:dyDescent="0.25">
      <c r="A10530" s="1" t="s">
        <v>6</v>
      </c>
      <c r="B10530" s="4">
        <v>679107</v>
      </c>
      <c r="C10530" s="2" t="s">
        <v>15798</v>
      </c>
      <c r="D10530" s="3" t="s">
        <v>15799</v>
      </c>
      <c r="E10530" s="1" t="s">
        <v>228</v>
      </c>
      <c r="F10530" s="5">
        <v>45429.585921597223</v>
      </c>
      <c r="G10530" s="1" t="s">
        <v>25176</v>
      </c>
      <c r="H10530" s="14">
        <v>0</v>
      </c>
      <c r="I10530" s="14">
        <v>0</v>
      </c>
      <c r="J10530" s="1" t="s">
        <v>25177</v>
      </c>
      <c r="K10530" s="14">
        <v>10</v>
      </c>
      <c r="L10530" s="14">
        <f>(H10530+I10530+K10530)</f>
        <v>10</v>
      </c>
      <c r="M10530" s="23" t="s">
        <v>25183</v>
      </c>
    </row>
    <row r="10531" spans="1:13" x14ac:dyDescent="0.25">
      <c r="A10531" s="1" t="s">
        <v>6</v>
      </c>
      <c r="B10531" s="4">
        <v>757746</v>
      </c>
      <c r="C10531" s="2" t="s">
        <v>15800</v>
      </c>
      <c r="D10531" s="3" t="s">
        <v>11295</v>
      </c>
      <c r="E10531" s="1" t="s">
        <v>104</v>
      </c>
      <c r="F10531" s="5">
        <v>45435.76467650463</v>
      </c>
      <c r="G10531" s="1" t="s">
        <v>25176</v>
      </c>
      <c r="H10531" s="14">
        <v>5</v>
      </c>
      <c r="I10531" s="14">
        <v>3</v>
      </c>
      <c r="J10531" s="1" t="s">
        <v>25177</v>
      </c>
      <c r="K10531" s="14">
        <v>10</v>
      </c>
      <c r="L10531" s="14">
        <f>(H10531+I10531+K10531)</f>
        <v>18</v>
      </c>
      <c r="M10531" s="23" t="s">
        <v>25183</v>
      </c>
    </row>
    <row r="10532" spans="1:13" x14ac:dyDescent="0.25">
      <c r="A10532" s="1" t="s">
        <v>6</v>
      </c>
      <c r="B10532" s="4">
        <v>700311</v>
      </c>
      <c r="C10532" s="2" t="s">
        <v>15801</v>
      </c>
      <c r="D10532" s="6" t="s">
        <v>14531</v>
      </c>
      <c r="E10532" s="7" t="s">
        <v>12</v>
      </c>
      <c r="F10532" s="5">
        <v>45431.743817268514</v>
      </c>
      <c r="G10532" s="1" t="s">
        <v>25176</v>
      </c>
      <c r="H10532" s="14">
        <v>0</v>
      </c>
      <c r="I10532" s="14">
        <v>0</v>
      </c>
      <c r="J10532" s="1" t="s">
        <v>25177</v>
      </c>
      <c r="K10532" s="14">
        <v>10</v>
      </c>
      <c r="L10532" s="14">
        <f>(H10532+I10532+K10532)</f>
        <v>10</v>
      </c>
      <c r="M10532" s="23" t="s">
        <v>25183</v>
      </c>
    </row>
    <row r="10533" spans="1:13" x14ac:dyDescent="0.25">
      <c r="A10533" s="1" t="s">
        <v>6</v>
      </c>
      <c r="B10533" s="4">
        <v>768366</v>
      </c>
      <c r="C10533" s="2" t="s">
        <v>15802</v>
      </c>
      <c r="D10533" s="3" t="s">
        <v>14091</v>
      </c>
      <c r="E10533" s="1" t="s">
        <v>12</v>
      </c>
      <c r="F10533" s="5">
        <v>45435.943101620367</v>
      </c>
      <c r="G10533" s="1" t="s">
        <v>25176</v>
      </c>
      <c r="H10533" s="14">
        <v>5</v>
      </c>
      <c r="I10533" s="14">
        <v>0</v>
      </c>
      <c r="J10533" s="1" t="s">
        <v>25177</v>
      </c>
      <c r="K10533" s="14">
        <v>10</v>
      </c>
      <c r="L10533" s="14">
        <f>(H10533+I10533+K10533)</f>
        <v>15</v>
      </c>
      <c r="M10533" s="23" t="s">
        <v>25183</v>
      </c>
    </row>
    <row r="10534" spans="1:13" x14ac:dyDescent="0.25">
      <c r="A10534" s="1" t="s">
        <v>6</v>
      </c>
      <c r="B10534" s="4">
        <v>708719</v>
      </c>
      <c r="C10534" s="2" t="s">
        <v>15803</v>
      </c>
      <c r="D10534" s="3" t="s">
        <v>9728</v>
      </c>
      <c r="E10534" s="1" t="s">
        <v>15</v>
      </c>
      <c r="F10534" s="5">
        <v>45432.674498171291</v>
      </c>
      <c r="G10534" s="1" t="s">
        <v>25176</v>
      </c>
      <c r="H10534" s="14">
        <v>0</v>
      </c>
      <c r="I10534" s="14">
        <v>0</v>
      </c>
      <c r="J10534" s="1" t="s">
        <v>25176</v>
      </c>
      <c r="K10534" s="14">
        <v>0</v>
      </c>
      <c r="L10534" s="14">
        <f>(H10534+I10534+K10534)</f>
        <v>0</v>
      </c>
      <c r="M10534" s="14" t="s">
        <v>25182</v>
      </c>
    </row>
    <row r="10535" spans="1:13" x14ac:dyDescent="0.25">
      <c r="A10535" s="1" t="s">
        <v>6</v>
      </c>
      <c r="B10535" s="4">
        <v>713172</v>
      </c>
      <c r="C10535" s="2" t="s">
        <v>15804</v>
      </c>
      <c r="D10535" s="3" t="s">
        <v>15805</v>
      </c>
      <c r="E10535" s="1" t="s">
        <v>52</v>
      </c>
      <c r="F10535" s="5">
        <v>45432.911456643516</v>
      </c>
      <c r="G10535" s="1" t="s">
        <v>25176</v>
      </c>
      <c r="H10535" s="14">
        <v>0</v>
      </c>
      <c r="I10535" s="14">
        <v>0</v>
      </c>
      <c r="J10535" s="1" t="s">
        <v>25176</v>
      </c>
      <c r="K10535" s="14">
        <v>0</v>
      </c>
      <c r="L10535" s="14">
        <f>(H10535+I10535+K10535)</f>
        <v>0</v>
      </c>
      <c r="M10535" s="14" t="s">
        <v>25182</v>
      </c>
    </row>
    <row r="10536" spans="1:13" x14ac:dyDescent="0.25">
      <c r="A10536" s="1" t="s">
        <v>6</v>
      </c>
      <c r="B10536" s="4">
        <v>696362</v>
      </c>
      <c r="C10536" s="2" t="s">
        <v>15806</v>
      </c>
      <c r="D10536" s="3" t="s">
        <v>11109</v>
      </c>
      <c r="E10536" s="1" t="s">
        <v>26</v>
      </c>
      <c r="F10536" s="5">
        <v>45431.001496597222</v>
      </c>
      <c r="G10536" s="1" t="s">
        <v>25176</v>
      </c>
      <c r="H10536" s="14">
        <v>5</v>
      </c>
      <c r="I10536" s="14">
        <v>3</v>
      </c>
      <c r="J10536" s="1" t="s">
        <v>25177</v>
      </c>
      <c r="K10536" s="14">
        <v>10</v>
      </c>
      <c r="L10536" s="14">
        <f>(H10536+I10536+K10536)</f>
        <v>18</v>
      </c>
      <c r="M10536" s="23" t="s">
        <v>25183</v>
      </c>
    </row>
    <row r="10537" spans="1:13" x14ac:dyDescent="0.25">
      <c r="A10537" s="1" t="s">
        <v>6</v>
      </c>
      <c r="B10537" s="4">
        <v>757738</v>
      </c>
      <c r="C10537" s="2" t="s">
        <v>15807</v>
      </c>
      <c r="D10537" s="3" t="s">
        <v>15808</v>
      </c>
      <c r="E10537" s="1" t="s">
        <v>367</v>
      </c>
      <c r="F10537" s="5">
        <v>45435.764403877314</v>
      </c>
      <c r="G10537" s="1" t="s">
        <v>25176</v>
      </c>
      <c r="H10537" s="14">
        <v>5</v>
      </c>
      <c r="I10537" s="14">
        <v>3</v>
      </c>
      <c r="J10537" s="1" t="s">
        <v>25177</v>
      </c>
      <c r="K10537" s="14">
        <v>10</v>
      </c>
      <c r="L10537" s="14">
        <f>(H10537+I10537+K10537)</f>
        <v>18</v>
      </c>
      <c r="M10537" s="23" t="s">
        <v>25183</v>
      </c>
    </row>
    <row r="10538" spans="1:13" x14ac:dyDescent="0.25">
      <c r="A10538" s="1" t="s">
        <v>6</v>
      </c>
      <c r="B10538" s="4">
        <v>684664</v>
      </c>
      <c r="C10538" s="2" t="s">
        <v>15809</v>
      </c>
      <c r="D10538" s="3" t="s">
        <v>14407</v>
      </c>
      <c r="E10538" s="1" t="s">
        <v>358</v>
      </c>
      <c r="F10538" s="5">
        <v>45429.803318587961</v>
      </c>
      <c r="G10538" s="1" t="s">
        <v>25176</v>
      </c>
      <c r="H10538" s="14">
        <v>0</v>
      </c>
      <c r="I10538" s="14">
        <v>0</v>
      </c>
      <c r="J10538" s="1" t="s">
        <v>25177</v>
      </c>
      <c r="K10538" s="14">
        <v>10</v>
      </c>
      <c r="L10538" s="14">
        <f>(H10538+I10538+K10538)</f>
        <v>10</v>
      </c>
      <c r="M10538" s="23" t="s">
        <v>25183</v>
      </c>
    </row>
    <row r="10539" spans="1:13" x14ac:dyDescent="0.25">
      <c r="A10539" s="1" t="s">
        <v>6</v>
      </c>
      <c r="B10539" s="4">
        <v>682427</v>
      </c>
      <c r="C10539" s="2" t="s">
        <v>15810</v>
      </c>
      <c r="D10539" s="3" t="s">
        <v>13506</v>
      </c>
      <c r="E10539" s="1" t="s">
        <v>169</v>
      </c>
      <c r="F10539" s="5">
        <v>45429.708433773143</v>
      </c>
      <c r="G10539" s="1" t="s">
        <v>25176</v>
      </c>
      <c r="H10539" s="14">
        <v>5</v>
      </c>
      <c r="I10539" s="14">
        <v>3</v>
      </c>
      <c r="J10539" s="1" t="s">
        <v>25177</v>
      </c>
      <c r="K10539" s="14">
        <v>10</v>
      </c>
      <c r="L10539" s="14">
        <f>(H10539+I10539+K10539)</f>
        <v>18</v>
      </c>
      <c r="M10539" s="23" t="s">
        <v>25183</v>
      </c>
    </row>
    <row r="10540" spans="1:13" x14ac:dyDescent="0.25">
      <c r="A10540" s="1" t="s">
        <v>6</v>
      </c>
      <c r="B10540" s="4">
        <v>685779</v>
      </c>
      <c r="C10540" s="2" t="s">
        <v>15811</v>
      </c>
      <c r="D10540" s="3" t="s">
        <v>15812</v>
      </c>
      <c r="E10540" s="1" t="s">
        <v>265</v>
      </c>
      <c r="F10540" s="5">
        <v>45429.853114664351</v>
      </c>
      <c r="G10540" s="1" t="s">
        <v>25176</v>
      </c>
      <c r="H10540" s="14">
        <v>5</v>
      </c>
      <c r="I10540" s="14">
        <v>0</v>
      </c>
      <c r="J10540" s="1" t="s">
        <v>25177</v>
      </c>
      <c r="K10540" s="14">
        <v>10</v>
      </c>
      <c r="L10540" s="14">
        <f>(H10540+I10540+K10540)</f>
        <v>15</v>
      </c>
      <c r="M10540" s="23" t="s">
        <v>25183</v>
      </c>
    </row>
    <row r="10541" spans="1:13" x14ac:dyDescent="0.25">
      <c r="A10541" s="1" t="s">
        <v>6</v>
      </c>
      <c r="B10541" s="4">
        <v>675810</v>
      </c>
      <c r="C10541" s="2" t="s">
        <v>15813</v>
      </c>
      <c r="D10541" s="6" t="s">
        <v>15814</v>
      </c>
      <c r="E10541" s="7" t="s">
        <v>12</v>
      </c>
      <c r="F10541" s="5">
        <v>45429.457630578705</v>
      </c>
      <c r="G10541" s="1" t="s">
        <v>25176</v>
      </c>
      <c r="H10541" s="14">
        <v>5</v>
      </c>
      <c r="I10541" s="14">
        <v>0</v>
      </c>
      <c r="J10541" s="1" t="s">
        <v>25177</v>
      </c>
      <c r="K10541" s="14">
        <v>10</v>
      </c>
      <c r="L10541" s="14">
        <f>(H10541+I10541+K10541)</f>
        <v>15</v>
      </c>
      <c r="M10541" s="23" t="s">
        <v>25183</v>
      </c>
    </row>
    <row r="10542" spans="1:13" x14ac:dyDescent="0.25">
      <c r="A10542" s="1" t="s">
        <v>6</v>
      </c>
      <c r="B10542" s="4">
        <v>734550</v>
      </c>
      <c r="C10542" s="2" t="s">
        <v>15815</v>
      </c>
      <c r="D10542" s="3" t="s">
        <v>13851</v>
      </c>
      <c r="E10542" s="1" t="s">
        <v>26</v>
      </c>
      <c r="F10542" s="5">
        <v>45434.658342673611</v>
      </c>
      <c r="G10542" s="1" t="s">
        <v>25176</v>
      </c>
      <c r="H10542" s="14">
        <v>5</v>
      </c>
      <c r="I10542" s="14">
        <v>3</v>
      </c>
      <c r="J10542" s="1" t="s">
        <v>25176</v>
      </c>
      <c r="K10542" s="14">
        <v>0</v>
      </c>
      <c r="L10542" s="14">
        <f>(H10542+I10542+K10542)</f>
        <v>8</v>
      </c>
      <c r="M10542" s="23" t="s">
        <v>25183</v>
      </c>
    </row>
    <row r="10543" spans="1:13" x14ac:dyDescent="0.25">
      <c r="A10543" s="1" t="s">
        <v>6</v>
      </c>
      <c r="B10543" s="4">
        <v>762771</v>
      </c>
      <c r="C10543" s="2" t="s">
        <v>15816</v>
      </c>
      <c r="D10543" s="3" t="s">
        <v>4057</v>
      </c>
      <c r="E10543" s="1" t="s">
        <v>62</v>
      </c>
      <c r="F10543" s="5">
        <v>45435.86218225694</v>
      </c>
      <c r="G10543" s="1" t="s">
        <v>25176</v>
      </c>
      <c r="H10543" s="14">
        <v>0</v>
      </c>
      <c r="I10543" s="14">
        <v>0</v>
      </c>
      <c r="J10543" s="1" t="s">
        <v>25176</v>
      </c>
      <c r="K10543" s="14">
        <v>0</v>
      </c>
      <c r="L10543" s="14">
        <f>(H10543+I10543+K10543)</f>
        <v>0</v>
      </c>
      <c r="M10543" s="14" t="s">
        <v>25182</v>
      </c>
    </row>
    <row r="10544" spans="1:13" x14ac:dyDescent="0.25">
      <c r="A10544" s="1" t="s">
        <v>6</v>
      </c>
      <c r="B10544" s="4">
        <v>758374</v>
      </c>
      <c r="C10544" s="2" t="s">
        <v>15817</v>
      </c>
      <c r="D10544" s="3" t="s">
        <v>15818</v>
      </c>
      <c r="E10544" s="1" t="s">
        <v>52</v>
      </c>
      <c r="F10544" s="5">
        <v>45435.777511944441</v>
      </c>
      <c r="G10544" s="1" t="s">
        <v>25176</v>
      </c>
      <c r="H10544" s="14">
        <v>0</v>
      </c>
      <c r="I10544" s="14">
        <v>0</v>
      </c>
      <c r="J10544" s="1" t="s">
        <v>25176</v>
      </c>
      <c r="K10544" s="14">
        <v>0</v>
      </c>
      <c r="L10544" s="14">
        <f>(H10544+I10544+K10544)</f>
        <v>0</v>
      </c>
      <c r="M10544" s="14" t="s">
        <v>25182</v>
      </c>
    </row>
    <row r="10545" spans="1:13" x14ac:dyDescent="0.25">
      <c r="A10545" s="1" t="s">
        <v>6</v>
      </c>
      <c r="B10545" s="4">
        <v>734848</v>
      </c>
      <c r="C10545" s="2" t="s">
        <v>15819</v>
      </c>
      <c r="D10545" s="3" t="s">
        <v>15820</v>
      </c>
      <c r="E10545" s="1" t="s">
        <v>21</v>
      </c>
      <c r="F10545" s="5">
        <v>45434.673410868054</v>
      </c>
      <c r="G10545" s="1" t="s">
        <v>25176</v>
      </c>
      <c r="H10545" s="14">
        <v>0</v>
      </c>
      <c r="I10545" s="14">
        <v>0</v>
      </c>
      <c r="J10545" s="1" t="s">
        <v>25177</v>
      </c>
      <c r="K10545" s="14">
        <v>10</v>
      </c>
      <c r="L10545" s="14">
        <f>(H10545+I10545+K10545)</f>
        <v>10</v>
      </c>
      <c r="M10545" s="23" t="s">
        <v>25183</v>
      </c>
    </row>
    <row r="10546" spans="1:13" x14ac:dyDescent="0.25">
      <c r="A10546" s="1" t="s">
        <v>6</v>
      </c>
      <c r="B10546" s="4">
        <v>769663</v>
      </c>
      <c r="C10546" s="2" t="s">
        <v>15821</v>
      </c>
      <c r="D10546" s="3" t="s">
        <v>15822</v>
      </c>
      <c r="E10546" s="1" t="s">
        <v>26</v>
      </c>
      <c r="F10546" s="5">
        <v>45435.957574583328</v>
      </c>
      <c r="G10546" s="1" t="s">
        <v>25176</v>
      </c>
      <c r="H10546" s="14">
        <v>5</v>
      </c>
      <c r="I10546" s="14">
        <v>3</v>
      </c>
      <c r="J10546" s="1" t="s">
        <v>25176</v>
      </c>
      <c r="K10546" s="14">
        <v>0</v>
      </c>
      <c r="L10546" s="14">
        <f>(H10546+I10546+K10546)</f>
        <v>8</v>
      </c>
      <c r="M10546" s="23" t="s">
        <v>25183</v>
      </c>
    </row>
    <row r="10547" spans="1:13" x14ac:dyDescent="0.25">
      <c r="A10547" s="1" t="s">
        <v>6</v>
      </c>
      <c r="B10547" s="4">
        <v>703313</v>
      </c>
      <c r="C10547" s="2" t="s">
        <v>15823</v>
      </c>
      <c r="D10547" s="3" t="s">
        <v>15824</v>
      </c>
      <c r="E10547" s="1" t="s">
        <v>26</v>
      </c>
      <c r="F10547" s="5">
        <v>45432.379824988428</v>
      </c>
      <c r="G10547" s="1" t="s">
        <v>25176</v>
      </c>
      <c r="H10547" s="14">
        <v>5</v>
      </c>
      <c r="I10547" s="14">
        <v>3</v>
      </c>
      <c r="J10547" s="1" t="s">
        <v>25177</v>
      </c>
      <c r="K10547" s="14">
        <v>10</v>
      </c>
      <c r="L10547" s="14">
        <f>(H10547+I10547+K10547)</f>
        <v>18</v>
      </c>
      <c r="M10547" s="23" t="s">
        <v>25183</v>
      </c>
    </row>
    <row r="10548" spans="1:13" x14ac:dyDescent="0.25">
      <c r="A10548" s="1" t="s">
        <v>6</v>
      </c>
      <c r="B10548" s="4">
        <v>682588</v>
      </c>
      <c r="C10548" s="2" t="s">
        <v>15825</v>
      </c>
      <c r="D10548" s="3" t="s">
        <v>11598</v>
      </c>
      <c r="E10548" s="1" t="s">
        <v>21</v>
      </c>
      <c r="F10548" s="5">
        <v>45429.714019965279</v>
      </c>
      <c r="G10548" s="1" t="s">
        <v>25176</v>
      </c>
      <c r="H10548" s="14">
        <v>0</v>
      </c>
      <c r="I10548" s="14">
        <v>0</v>
      </c>
      <c r="J10548" s="1" t="s">
        <v>25177</v>
      </c>
      <c r="K10548" s="14">
        <v>10</v>
      </c>
      <c r="L10548" s="14">
        <f>(H10548+I10548+K10548)</f>
        <v>10</v>
      </c>
      <c r="M10548" s="23" t="s">
        <v>25183</v>
      </c>
    </row>
    <row r="10549" spans="1:13" x14ac:dyDescent="0.25">
      <c r="A10549" s="1" t="s">
        <v>6</v>
      </c>
      <c r="B10549" s="4">
        <v>707973</v>
      </c>
      <c r="C10549" s="2" t="s">
        <v>15826</v>
      </c>
      <c r="D10549" s="6" t="s">
        <v>2611</v>
      </c>
      <c r="E10549" s="7" t="s">
        <v>9</v>
      </c>
      <c r="F10549" s="5">
        <v>45432.634081006945</v>
      </c>
      <c r="G10549" s="1" t="s">
        <v>25176</v>
      </c>
      <c r="H10549" s="14">
        <v>0</v>
      </c>
      <c r="I10549" s="14">
        <v>0</v>
      </c>
      <c r="J10549" s="1" t="s">
        <v>25177</v>
      </c>
      <c r="K10549" s="14">
        <v>10</v>
      </c>
      <c r="L10549" s="14">
        <f>(H10549+I10549+K10549)</f>
        <v>10</v>
      </c>
      <c r="M10549" s="23" t="s">
        <v>25183</v>
      </c>
    </row>
    <row r="10550" spans="1:13" x14ac:dyDescent="0.25">
      <c r="A10550" s="1" t="s">
        <v>6</v>
      </c>
      <c r="B10550" s="4">
        <v>729570</v>
      </c>
      <c r="C10550" s="2" t="s">
        <v>15827</v>
      </c>
      <c r="D10550" s="3" t="s">
        <v>12981</v>
      </c>
      <c r="E10550" s="1" t="s">
        <v>655</v>
      </c>
      <c r="F10550" s="5">
        <v>45434.453044502312</v>
      </c>
      <c r="G10550" s="1" t="s">
        <v>25176</v>
      </c>
      <c r="H10550" s="14">
        <v>0</v>
      </c>
      <c r="I10550" s="14">
        <v>0</v>
      </c>
      <c r="J10550" s="1" t="s">
        <v>25177</v>
      </c>
      <c r="K10550" s="14">
        <v>10</v>
      </c>
      <c r="L10550" s="14">
        <f>(H10550+I10550+K10550)</f>
        <v>10</v>
      </c>
      <c r="M10550" s="23" t="s">
        <v>25183</v>
      </c>
    </row>
    <row r="10551" spans="1:13" x14ac:dyDescent="0.25">
      <c r="A10551" s="1" t="s">
        <v>6</v>
      </c>
      <c r="B10551" s="4">
        <v>682834</v>
      </c>
      <c r="C10551" s="2" t="s">
        <v>15828</v>
      </c>
      <c r="D10551" s="3" t="s">
        <v>8114</v>
      </c>
      <c r="E10551" s="1" t="s">
        <v>21</v>
      </c>
      <c r="F10551" s="5">
        <v>45429.723234583333</v>
      </c>
      <c r="G10551" s="1" t="s">
        <v>25176</v>
      </c>
      <c r="H10551" s="14">
        <v>5</v>
      </c>
      <c r="I10551" s="14">
        <v>0</v>
      </c>
      <c r="J10551" s="1" t="s">
        <v>25177</v>
      </c>
      <c r="K10551" s="14">
        <v>10</v>
      </c>
      <c r="L10551" s="14">
        <f>(H10551+I10551+K10551)</f>
        <v>15</v>
      </c>
      <c r="M10551" s="23" t="s">
        <v>25183</v>
      </c>
    </row>
    <row r="10552" spans="1:13" x14ac:dyDescent="0.25">
      <c r="A10552" s="1" t="s">
        <v>6</v>
      </c>
      <c r="B10552" s="4">
        <v>686609</v>
      </c>
      <c r="C10552" s="2" t="s">
        <v>15829</v>
      </c>
      <c r="D10552" s="3" t="s">
        <v>15830</v>
      </c>
      <c r="E10552" s="1" t="s">
        <v>21</v>
      </c>
      <c r="F10552" s="5">
        <v>45429.889700671294</v>
      </c>
      <c r="G10552" s="1" t="s">
        <v>25176</v>
      </c>
      <c r="H10552" s="14">
        <v>0</v>
      </c>
      <c r="I10552" s="14">
        <v>0</v>
      </c>
      <c r="J10552" s="1" t="s">
        <v>25176</v>
      </c>
      <c r="K10552" s="14">
        <v>0</v>
      </c>
      <c r="L10552" s="14">
        <f>(H10552+I10552+K10552)</f>
        <v>0</v>
      </c>
      <c r="M10552" s="14" t="s">
        <v>25182</v>
      </c>
    </row>
    <row r="10553" spans="1:13" x14ac:dyDescent="0.25">
      <c r="A10553" s="1" t="s">
        <v>6</v>
      </c>
      <c r="B10553" s="4">
        <v>685894</v>
      </c>
      <c r="C10553" s="2" t="s">
        <v>15831</v>
      </c>
      <c r="D10553" s="3" t="s">
        <v>15832</v>
      </c>
      <c r="E10553" s="1" t="s">
        <v>52</v>
      </c>
      <c r="F10553" s="5">
        <v>45429.857563969905</v>
      </c>
      <c r="G10553" s="1" t="s">
        <v>25176</v>
      </c>
      <c r="H10553" s="14">
        <v>0</v>
      </c>
      <c r="I10553" s="14">
        <v>0</v>
      </c>
      <c r="J10553" s="1" t="s">
        <v>25177</v>
      </c>
      <c r="K10553" s="14">
        <v>10</v>
      </c>
      <c r="L10553" s="14">
        <f>(H10553+I10553+K10553)</f>
        <v>10</v>
      </c>
      <c r="M10553" s="23" t="s">
        <v>25183</v>
      </c>
    </row>
    <row r="10554" spans="1:13" x14ac:dyDescent="0.25">
      <c r="A10554" s="1" t="s">
        <v>6</v>
      </c>
      <c r="B10554" s="4">
        <v>676730</v>
      </c>
      <c r="C10554" s="2" t="s">
        <v>15833</v>
      </c>
      <c r="D10554" s="3" t="s">
        <v>6618</v>
      </c>
      <c r="E10554" s="1" t="s">
        <v>15</v>
      </c>
      <c r="F10554" s="5">
        <v>45429.49030863426</v>
      </c>
      <c r="G10554" s="1" t="s">
        <v>25176</v>
      </c>
      <c r="H10554" s="14">
        <v>0</v>
      </c>
      <c r="I10554" s="14">
        <v>0</v>
      </c>
      <c r="J10554" s="1" t="s">
        <v>25177</v>
      </c>
      <c r="K10554" s="14">
        <v>10</v>
      </c>
      <c r="L10554" s="14">
        <f>(H10554+I10554+K10554)</f>
        <v>10</v>
      </c>
      <c r="M10554" s="23" t="s">
        <v>25183</v>
      </c>
    </row>
    <row r="10555" spans="1:13" x14ac:dyDescent="0.25">
      <c r="A10555" s="1" t="s">
        <v>6</v>
      </c>
      <c r="B10555" s="4">
        <v>696522</v>
      </c>
      <c r="C10555" s="2" t="s">
        <v>15834</v>
      </c>
      <c r="D10555" s="3" t="s">
        <v>4870</v>
      </c>
      <c r="E10555" s="1" t="s">
        <v>52</v>
      </c>
      <c r="F10555" s="5">
        <v>45431.054805370368</v>
      </c>
      <c r="G10555" s="1" t="s">
        <v>25176</v>
      </c>
      <c r="H10555" s="14">
        <v>0</v>
      </c>
      <c r="I10555" s="14">
        <v>0</v>
      </c>
      <c r="J10555" s="1" t="s">
        <v>25177</v>
      </c>
      <c r="K10555" s="14">
        <v>10</v>
      </c>
      <c r="L10555" s="14">
        <f>(H10555+I10555+K10555)</f>
        <v>10</v>
      </c>
      <c r="M10555" s="23" t="s">
        <v>25183</v>
      </c>
    </row>
    <row r="10556" spans="1:13" x14ac:dyDescent="0.25">
      <c r="A10556" s="1" t="s">
        <v>6</v>
      </c>
      <c r="B10556" s="4">
        <v>756175</v>
      </c>
      <c r="C10556" s="2" t="s">
        <v>15835</v>
      </c>
      <c r="D10556" s="6" t="s">
        <v>1365</v>
      </c>
      <c r="E10556" s="7" t="s">
        <v>12</v>
      </c>
      <c r="F10556" s="5">
        <v>45435.723664988422</v>
      </c>
      <c r="G10556" s="1" t="s">
        <v>25176</v>
      </c>
      <c r="H10556" s="14">
        <v>5</v>
      </c>
      <c r="I10556" s="14">
        <v>0</v>
      </c>
      <c r="J10556" s="1" t="s">
        <v>25177</v>
      </c>
      <c r="K10556" s="14">
        <v>10</v>
      </c>
      <c r="L10556" s="14">
        <f>(H10556+I10556+K10556)</f>
        <v>15</v>
      </c>
      <c r="M10556" s="23" t="s">
        <v>25183</v>
      </c>
    </row>
    <row r="10557" spans="1:13" x14ac:dyDescent="0.25">
      <c r="A10557" s="1" t="s">
        <v>6</v>
      </c>
      <c r="B10557" s="4">
        <v>704279</v>
      </c>
      <c r="C10557" s="2" t="s">
        <v>15836</v>
      </c>
      <c r="D10557" s="3" t="s">
        <v>5346</v>
      </c>
      <c r="E10557" s="1" t="s">
        <v>228</v>
      </c>
      <c r="F10557" s="5">
        <v>45432.435649398147</v>
      </c>
      <c r="G10557" s="1" t="s">
        <v>25176</v>
      </c>
      <c r="H10557" s="14">
        <v>5</v>
      </c>
      <c r="I10557" s="14">
        <v>0</v>
      </c>
      <c r="J10557" s="1" t="s">
        <v>25177</v>
      </c>
      <c r="K10557" s="14">
        <v>10</v>
      </c>
      <c r="L10557" s="14">
        <f>(H10557+I10557+K10557)</f>
        <v>15</v>
      </c>
      <c r="M10557" s="23" t="s">
        <v>25183</v>
      </c>
    </row>
    <row r="10558" spans="1:13" x14ac:dyDescent="0.25">
      <c r="A10558" s="1" t="s">
        <v>6</v>
      </c>
      <c r="B10558" s="4">
        <v>692132</v>
      </c>
      <c r="C10558" s="2" t="s">
        <v>15837</v>
      </c>
      <c r="D10558" s="3" t="s">
        <v>15838</v>
      </c>
      <c r="E10558" s="1" t="s">
        <v>790</v>
      </c>
      <c r="F10558" s="5">
        <v>45430.575571435184</v>
      </c>
      <c r="G10558" s="1" t="s">
        <v>25176</v>
      </c>
      <c r="H10558" s="14">
        <v>5</v>
      </c>
      <c r="I10558" s="14">
        <v>0</v>
      </c>
      <c r="J10558" s="1" t="s">
        <v>25177</v>
      </c>
      <c r="K10558" s="14">
        <v>10</v>
      </c>
      <c r="L10558" s="14">
        <f>(H10558+I10558+K10558)</f>
        <v>15</v>
      </c>
      <c r="M10558" s="23" t="s">
        <v>25183</v>
      </c>
    </row>
    <row r="10559" spans="1:13" x14ac:dyDescent="0.25">
      <c r="A10559" s="1" t="s">
        <v>6</v>
      </c>
      <c r="B10559" s="4">
        <v>770425</v>
      </c>
      <c r="C10559" s="2" t="s">
        <v>15839</v>
      </c>
      <c r="D10559" s="3" t="s">
        <v>1436</v>
      </c>
      <c r="E10559" s="1" t="s">
        <v>90</v>
      </c>
      <c r="F10559" s="5">
        <v>45435.966214155094</v>
      </c>
      <c r="G10559" s="1" t="s">
        <v>25176</v>
      </c>
      <c r="H10559" s="14">
        <v>0</v>
      </c>
      <c r="I10559" s="14">
        <v>0</v>
      </c>
      <c r="J10559" s="1" t="s">
        <v>25176</v>
      </c>
      <c r="K10559" s="14">
        <v>0</v>
      </c>
      <c r="L10559" s="14">
        <f>(H10559+I10559+K10559)</f>
        <v>0</v>
      </c>
      <c r="M10559" s="14" t="s">
        <v>25182</v>
      </c>
    </row>
    <row r="10560" spans="1:13" x14ac:dyDescent="0.25">
      <c r="A10560" s="1" t="s">
        <v>6</v>
      </c>
      <c r="B10560" s="4">
        <v>762254</v>
      </c>
      <c r="C10560" s="2" t="s">
        <v>15840</v>
      </c>
      <c r="D10560" s="3" t="s">
        <v>9205</v>
      </c>
      <c r="E10560" s="1" t="s">
        <v>367</v>
      </c>
      <c r="F10560" s="5">
        <v>45435.854701655087</v>
      </c>
      <c r="G10560" s="1" t="s">
        <v>25176</v>
      </c>
      <c r="H10560" s="14">
        <v>5</v>
      </c>
      <c r="I10560" s="14">
        <v>0</v>
      </c>
      <c r="J10560" s="1" t="s">
        <v>25177</v>
      </c>
      <c r="K10560" s="14">
        <v>10</v>
      </c>
      <c r="L10560" s="14">
        <f>(H10560+I10560+K10560)</f>
        <v>15</v>
      </c>
      <c r="M10560" s="23" t="s">
        <v>25183</v>
      </c>
    </row>
    <row r="10561" spans="1:13" x14ac:dyDescent="0.25">
      <c r="A10561" s="1" t="s">
        <v>6</v>
      </c>
      <c r="B10561" s="4">
        <v>765948</v>
      </c>
      <c r="C10561" s="2" t="s">
        <v>15841</v>
      </c>
      <c r="D10561" s="3" t="s">
        <v>15244</v>
      </c>
      <c r="E10561" s="1" t="s">
        <v>193</v>
      </c>
      <c r="F10561" s="5">
        <v>45435.901611562498</v>
      </c>
      <c r="G10561" s="1" t="s">
        <v>25176</v>
      </c>
      <c r="H10561" s="14">
        <v>5</v>
      </c>
      <c r="I10561" s="14">
        <v>0</v>
      </c>
      <c r="J10561" s="1" t="s">
        <v>25176</v>
      </c>
      <c r="K10561" s="14">
        <v>0</v>
      </c>
      <c r="L10561" s="14">
        <f>(H10561+I10561+K10561)</f>
        <v>5</v>
      </c>
      <c r="M10561" s="23" t="s">
        <v>25183</v>
      </c>
    </row>
    <row r="10562" spans="1:13" x14ac:dyDescent="0.25">
      <c r="A10562" s="1" t="s">
        <v>6</v>
      </c>
      <c r="B10562" s="4">
        <v>732138</v>
      </c>
      <c r="C10562" s="2" t="s">
        <v>15842</v>
      </c>
      <c r="D10562" s="3" t="s">
        <v>15843</v>
      </c>
      <c r="E10562" s="1" t="s">
        <v>62</v>
      </c>
      <c r="F10562" s="5">
        <v>45434.56045409722</v>
      </c>
      <c r="G10562" s="1" t="s">
        <v>25176</v>
      </c>
      <c r="H10562" s="14">
        <v>0</v>
      </c>
      <c r="I10562" s="14">
        <v>0</v>
      </c>
      <c r="J10562" s="1" t="s">
        <v>25176</v>
      </c>
      <c r="K10562" s="14">
        <v>0</v>
      </c>
      <c r="L10562" s="14">
        <f>(H10562+I10562+K10562)</f>
        <v>0</v>
      </c>
      <c r="M10562" s="14" t="s">
        <v>25182</v>
      </c>
    </row>
    <row r="10563" spans="1:13" x14ac:dyDescent="0.25">
      <c r="A10563" s="1" t="s">
        <v>6</v>
      </c>
      <c r="B10563" s="4">
        <v>748896</v>
      </c>
      <c r="C10563" s="2" t="s">
        <v>15844</v>
      </c>
      <c r="D10563" s="3" t="s">
        <v>11945</v>
      </c>
      <c r="E10563" s="1" t="s">
        <v>9</v>
      </c>
      <c r="F10563" s="5">
        <v>45435.542126180553</v>
      </c>
      <c r="G10563" s="1" t="s">
        <v>25176</v>
      </c>
      <c r="H10563" s="14">
        <v>0</v>
      </c>
      <c r="I10563" s="14">
        <v>0</v>
      </c>
      <c r="J10563" s="1" t="s">
        <v>25177</v>
      </c>
      <c r="K10563" s="14">
        <v>10</v>
      </c>
      <c r="L10563" s="14">
        <f>(H10563+I10563+K10563)</f>
        <v>10</v>
      </c>
      <c r="M10563" s="23" t="s">
        <v>25183</v>
      </c>
    </row>
    <row r="10564" spans="1:13" x14ac:dyDescent="0.25">
      <c r="A10564" s="1" t="s">
        <v>6</v>
      </c>
      <c r="B10564" s="4">
        <v>757843</v>
      </c>
      <c r="C10564" s="2" t="s">
        <v>15845</v>
      </c>
      <c r="D10564" s="3" t="s">
        <v>15846</v>
      </c>
      <c r="E10564" s="1" t="s">
        <v>9</v>
      </c>
      <c r="F10564" s="5">
        <v>45435.766202418978</v>
      </c>
      <c r="G10564" s="1" t="s">
        <v>25176</v>
      </c>
      <c r="H10564" s="14">
        <v>0</v>
      </c>
      <c r="I10564" s="14">
        <v>0</v>
      </c>
      <c r="J10564" s="1" t="s">
        <v>25176</v>
      </c>
      <c r="K10564" s="14">
        <v>0</v>
      </c>
      <c r="L10564" s="14">
        <f>(H10564+I10564+K10564)</f>
        <v>0</v>
      </c>
      <c r="M10564" s="14" t="s">
        <v>25182</v>
      </c>
    </row>
    <row r="10565" spans="1:13" x14ac:dyDescent="0.25">
      <c r="A10565" s="1" t="s">
        <v>6</v>
      </c>
      <c r="B10565" s="4">
        <v>691553</v>
      </c>
      <c r="C10565" s="2" t="s">
        <v>15847</v>
      </c>
      <c r="D10565" s="3" t="s">
        <v>1942</v>
      </c>
      <c r="E10565" s="1" t="s">
        <v>174</v>
      </c>
      <c r="F10565" s="5">
        <v>45430.527155289346</v>
      </c>
      <c r="G10565" s="1" t="s">
        <v>25176</v>
      </c>
      <c r="H10565" s="14">
        <v>0</v>
      </c>
      <c r="I10565" s="14">
        <v>0</v>
      </c>
      <c r="J10565" s="1" t="s">
        <v>25177</v>
      </c>
      <c r="K10565" s="14">
        <v>10</v>
      </c>
      <c r="L10565" s="14">
        <f>(H10565+I10565+K10565)</f>
        <v>10</v>
      </c>
      <c r="M10565" s="23" t="s">
        <v>25183</v>
      </c>
    </row>
    <row r="10566" spans="1:13" x14ac:dyDescent="0.25">
      <c r="A10566" s="1" t="s">
        <v>6</v>
      </c>
      <c r="B10566" s="4">
        <v>678132</v>
      </c>
      <c r="C10566" s="2" t="s">
        <v>15848</v>
      </c>
      <c r="D10566" s="6" t="s">
        <v>15468</v>
      </c>
      <c r="E10566" s="7" t="s">
        <v>52</v>
      </c>
      <c r="F10566" s="5">
        <v>45429.543841874998</v>
      </c>
      <c r="G10566" s="1" t="s">
        <v>25176</v>
      </c>
      <c r="H10566" s="14">
        <v>0</v>
      </c>
      <c r="I10566" s="14">
        <v>0</v>
      </c>
      <c r="J10566" s="1" t="s">
        <v>25176</v>
      </c>
      <c r="K10566" s="14">
        <v>0</v>
      </c>
      <c r="L10566" s="14">
        <f>(H10566+I10566+K10566)</f>
        <v>0</v>
      </c>
      <c r="M10566" s="14" t="s">
        <v>25182</v>
      </c>
    </row>
    <row r="10567" spans="1:13" x14ac:dyDescent="0.25">
      <c r="A10567" s="1" t="s">
        <v>6</v>
      </c>
      <c r="B10567" s="4">
        <v>772451</v>
      </c>
      <c r="C10567" s="2" t="s">
        <v>15849</v>
      </c>
      <c r="D10567" s="3" t="s">
        <v>15850</v>
      </c>
      <c r="E10567" s="1" t="s">
        <v>9</v>
      </c>
      <c r="F10567" s="5">
        <v>45435.994133194443</v>
      </c>
      <c r="G10567" s="1" t="s">
        <v>25176</v>
      </c>
      <c r="H10567" s="14">
        <v>0</v>
      </c>
      <c r="I10567" s="14">
        <v>0</v>
      </c>
      <c r="J10567" s="1" t="s">
        <v>25177</v>
      </c>
      <c r="K10567" s="14">
        <v>10</v>
      </c>
      <c r="L10567" s="14">
        <f>(H10567+I10567+K10567)</f>
        <v>10</v>
      </c>
      <c r="M10567" s="23" t="s">
        <v>25183</v>
      </c>
    </row>
    <row r="10568" spans="1:13" x14ac:dyDescent="0.25">
      <c r="A10568" s="1" t="s">
        <v>6</v>
      </c>
      <c r="B10568" s="4">
        <v>709690</v>
      </c>
      <c r="C10568" s="2" t="s">
        <v>15851</v>
      </c>
      <c r="D10568" s="3" t="s">
        <v>7862</v>
      </c>
      <c r="E10568" s="1" t="s">
        <v>59</v>
      </c>
      <c r="F10568" s="5">
        <v>45432.732181018517</v>
      </c>
      <c r="G10568" s="1" t="s">
        <v>25176</v>
      </c>
      <c r="H10568" s="14">
        <v>0</v>
      </c>
      <c r="I10568" s="14">
        <v>0</v>
      </c>
      <c r="J10568" s="1" t="s">
        <v>25176</v>
      </c>
      <c r="K10568" s="14">
        <v>0</v>
      </c>
      <c r="L10568" s="14">
        <f>(H10568+I10568+K10568)</f>
        <v>0</v>
      </c>
      <c r="M10568" s="14" t="s">
        <v>25182</v>
      </c>
    </row>
    <row r="10569" spans="1:13" x14ac:dyDescent="0.25">
      <c r="A10569" s="1" t="s">
        <v>6</v>
      </c>
      <c r="B10569" s="4">
        <v>742214</v>
      </c>
      <c r="C10569" s="2" t="s">
        <v>15852</v>
      </c>
      <c r="D10569" s="3" t="s">
        <v>15853</v>
      </c>
      <c r="E10569" s="1" t="s">
        <v>90</v>
      </c>
      <c r="F10569" s="5">
        <v>45434.984639965274</v>
      </c>
      <c r="G10569" s="1" t="s">
        <v>25176</v>
      </c>
      <c r="H10569" s="14">
        <v>5</v>
      </c>
      <c r="I10569" s="14">
        <v>0</v>
      </c>
      <c r="J10569" s="1" t="s">
        <v>25177</v>
      </c>
      <c r="K10569" s="14">
        <v>10</v>
      </c>
      <c r="L10569" s="14">
        <f>(H10569+I10569+K10569)</f>
        <v>15</v>
      </c>
      <c r="M10569" s="23" t="s">
        <v>25183</v>
      </c>
    </row>
    <row r="10570" spans="1:13" x14ac:dyDescent="0.25">
      <c r="A10570" s="1" t="s">
        <v>6</v>
      </c>
      <c r="B10570" s="4">
        <v>752182</v>
      </c>
      <c r="C10570" s="2" t="s">
        <v>15854</v>
      </c>
      <c r="D10570" s="3" t="s">
        <v>10345</v>
      </c>
      <c r="E10570" s="1" t="s">
        <v>125</v>
      </c>
      <c r="F10570" s="5">
        <v>45435.631817939815</v>
      </c>
      <c r="G10570" s="1" t="s">
        <v>25176</v>
      </c>
      <c r="H10570" s="14">
        <v>0</v>
      </c>
      <c r="I10570" s="14">
        <v>0</v>
      </c>
      <c r="J10570" s="1" t="s">
        <v>25177</v>
      </c>
      <c r="K10570" s="14">
        <v>10</v>
      </c>
      <c r="L10570" s="14">
        <f>(H10570+I10570+K10570)</f>
        <v>10</v>
      </c>
      <c r="M10570" s="23" t="s">
        <v>25183</v>
      </c>
    </row>
    <row r="10571" spans="1:13" x14ac:dyDescent="0.25">
      <c r="A10571" s="1" t="s">
        <v>6</v>
      </c>
      <c r="B10571" s="4">
        <v>692446</v>
      </c>
      <c r="C10571" s="2" t="s">
        <v>15855</v>
      </c>
      <c r="D10571" s="3" t="s">
        <v>7554</v>
      </c>
      <c r="E10571" s="1" t="s">
        <v>169</v>
      </c>
      <c r="F10571" s="5">
        <v>45430.595874363426</v>
      </c>
      <c r="G10571" s="1" t="s">
        <v>25176</v>
      </c>
      <c r="H10571" s="14">
        <v>5</v>
      </c>
      <c r="I10571" s="14">
        <v>0</v>
      </c>
      <c r="J10571" s="1" t="s">
        <v>25176</v>
      </c>
      <c r="K10571" s="14">
        <v>0</v>
      </c>
      <c r="L10571" s="14">
        <f>(H10571+I10571+K10571)</f>
        <v>5</v>
      </c>
      <c r="M10571" s="23" t="s">
        <v>25183</v>
      </c>
    </row>
    <row r="10572" spans="1:13" x14ac:dyDescent="0.25">
      <c r="A10572" s="1" t="s">
        <v>6</v>
      </c>
      <c r="B10572" s="4">
        <v>700334</v>
      </c>
      <c r="C10572" s="2" t="s">
        <v>15856</v>
      </c>
      <c r="D10572" s="3" t="s">
        <v>15857</v>
      </c>
      <c r="E10572" s="1" t="s">
        <v>125</v>
      </c>
      <c r="F10572" s="5">
        <v>45431.746146550926</v>
      </c>
      <c r="G10572" s="1" t="s">
        <v>25176</v>
      </c>
      <c r="H10572" s="14">
        <v>0</v>
      </c>
      <c r="I10572" s="14">
        <v>0</v>
      </c>
      <c r="J10572" s="1" t="s">
        <v>25176</v>
      </c>
      <c r="K10572" s="14">
        <v>0</v>
      </c>
      <c r="L10572" s="14">
        <f>(H10572+I10572+K10572)</f>
        <v>0</v>
      </c>
      <c r="M10572" s="14" t="s">
        <v>25182</v>
      </c>
    </row>
    <row r="10573" spans="1:13" x14ac:dyDescent="0.25">
      <c r="A10573" s="1" t="s">
        <v>6</v>
      </c>
      <c r="B10573" s="4">
        <v>730461</v>
      </c>
      <c r="C10573" s="2" t="s">
        <v>15858</v>
      </c>
      <c r="D10573" s="3" t="s">
        <v>15857</v>
      </c>
      <c r="E10573" s="1" t="s">
        <v>125</v>
      </c>
      <c r="F10573" s="5">
        <v>45434.491300555557</v>
      </c>
      <c r="G10573" s="1" t="s">
        <v>25176</v>
      </c>
      <c r="H10573" s="14">
        <v>0</v>
      </c>
      <c r="I10573" s="14">
        <v>0</v>
      </c>
      <c r="J10573" s="1" t="s">
        <v>25176</v>
      </c>
      <c r="K10573" s="14">
        <v>0</v>
      </c>
      <c r="L10573" s="14">
        <f>(H10573+I10573+K10573)</f>
        <v>0</v>
      </c>
      <c r="M10573" s="14" t="s">
        <v>25182</v>
      </c>
    </row>
    <row r="10574" spans="1:13" x14ac:dyDescent="0.25">
      <c r="A10574" s="1" t="s">
        <v>6</v>
      </c>
      <c r="B10574" s="4">
        <v>728581</v>
      </c>
      <c r="C10574" s="2" t="s">
        <v>15859</v>
      </c>
      <c r="D10574" s="6" t="s">
        <v>15860</v>
      </c>
      <c r="E10574" s="7" t="s">
        <v>265</v>
      </c>
      <c r="F10574" s="5">
        <v>45434.405399467592</v>
      </c>
      <c r="G10574" s="1" t="s">
        <v>25176</v>
      </c>
      <c r="H10574" s="14">
        <v>5</v>
      </c>
      <c r="I10574" s="14">
        <v>0</v>
      </c>
      <c r="J10574" s="1" t="s">
        <v>25177</v>
      </c>
      <c r="K10574" s="14">
        <v>10</v>
      </c>
      <c r="L10574" s="14">
        <f>(H10574+I10574+K10574)</f>
        <v>15</v>
      </c>
      <c r="M10574" s="23" t="s">
        <v>25183</v>
      </c>
    </row>
    <row r="10575" spans="1:13" x14ac:dyDescent="0.25">
      <c r="A10575" s="1" t="s">
        <v>6</v>
      </c>
      <c r="B10575" s="4">
        <v>712471</v>
      </c>
      <c r="C10575" s="2" t="s">
        <v>15861</v>
      </c>
      <c r="D10575" s="6" t="s">
        <v>13799</v>
      </c>
      <c r="E10575" s="7" t="s">
        <v>12</v>
      </c>
      <c r="F10575" s="5">
        <v>45432.88377375</v>
      </c>
      <c r="G10575" s="1" t="s">
        <v>25176</v>
      </c>
      <c r="H10575" s="14">
        <v>5</v>
      </c>
      <c r="I10575" s="14">
        <v>0</v>
      </c>
      <c r="J10575" s="1" t="s">
        <v>25177</v>
      </c>
      <c r="K10575" s="14">
        <v>10</v>
      </c>
      <c r="L10575" s="14">
        <f>(H10575+I10575+K10575)</f>
        <v>15</v>
      </c>
      <c r="M10575" s="23" t="s">
        <v>25183</v>
      </c>
    </row>
    <row r="10576" spans="1:13" x14ac:dyDescent="0.25">
      <c r="A10576" s="1" t="s">
        <v>6</v>
      </c>
      <c r="B10576" s="4">
        <v>708571</v>
      </c>
      <c r="C10576" s="2" t="s">
        <v>15862</v>
      </c>
      <c r="D10576" s="6" t="s">
        <v>15863</v>
      </c>
      <c r="E10576" s="7" t="s">
        <v>21</v>
      </c>
      <c r="F10576" s="5">
        <v>45432.666724409719</v>
      </c>
      <c r="G10576" s="1" t="s">
        <v>25176</v>
      </c>
      <c r="H10576" s="14">
        <v>0</v>
      </c>
      <c r="I10576" s="14">
        <v>0</v>
      </c>
      <c r="J10576" s="1" t="s">
        <v>25176</v>
      </c>
      <c r="K10576" s="14">
        <v>0</v>
      </c>
      <c r="L10576" s="14">
        <f>(H10576+I10576+K10576)</f>
        <v>0</v>
      </c>
      <c r="M10576" s="14" t="s">
        <v>25182</v>
      </c>
    </row>
    <row r="10577" spans="1:13" x14ac:dyDescent="0.25">
      <c r="A10577" s="1" t="s">
        <v>6</v>
      </c>
      <c r="B10577" s="4">
        <v>714808</v>
      </c>
      <c r="C10577" s="2" t="s">
        <v>15864</v>
      </c>
      <c r="D10577" s="3" t="s">
        <v>15865</v>
      </c>
      <c r="E10577" s="1" t="s">
        <v>26</v>
      </c>
      <c r="F10577" s="5">
        <v>45433.106413171292</v>
      </c>
      <c r="G10577" s="1" t="s">
        <v>25176</v>
      </c>
      <c r="H10577" s="14">
        <v>5</v>
      </c>
      <c r="I10577" s="14">
        <v>3</v>
      </c>
      <c r="J10577" s="1" t="s">
        <v>25177</v>
      </c>
      <c r="K10577" s="14">
        <v>10</v>
      </c>
      <c r="L10577" s="14">
        <f>(H10577+I10577+K10577)</f>
        <v>18</v>
      </c>
      <c r="M10577" s="23" t="s">
        <v>25183</v>
      </c>
    </row>
    <row r="10578" spans="1:13" x14ac:dyDescent="0.25">
      <c r="A10578" s="1" t="s">
        <v>6</v>
      </c>
      <c r="B10578" s="4">
        <v>749987</v>
      </c>
      <c r="C10578" s="2" t="s">
        <v>15866</v>
      </c>
      <c r="D10578" s="6" t="s">
        <v>15867</v>
      </c>
      <c r="E10578" s="7" t="s">
        <v>2845</v>
      </c>
      <c r="F10578" s="5">
        <v>45435.576309131946</v>
      </c>
      <c r="G10578" s="1" t="s">
        <v>25176</v>
      </c>
      <c r="H10578" s="14">
        <v>5</v>
      </c>
      <c r="I10578" s="14">
        <v>0</v>
      </c>
      <c r="J10578" s="1" t="s">
        <v>25177</v>
      </c>
      <c r="K10578" s="14">
        <v>10</v>
      </c>
      <c r="L10578" s="14">
        <f>(H10578+I10578+K10578)</f>
        <v>15</v>
      </c>
      <c r="M10578" s="23" t="s">
        <v>25183</v>
      </c>
    </row>
    <row r="10579" spans="1:13" x14ac:dyDescent="0.25">
      <c r="A10579" s="1" t="s">
        <v>6</v>
      </c>
      <c r="B10579" s="4">
        <v>690413</v>
      </c>
      <c r="C10579" s="2" t="s">
        <v>15868</v>
      </c>
      <c r="D10579" s="3" t="s">
        <v>9373</v>
      </c>
      <c r="E10579" s="1" t="s">
        <v>15</v>
      </c>
      <c r="F10579" s="5">
        <v>45430.450408067125</v>
      </c>
      <c r="G10579" s="1" t="s">
        <v>25176</v>
      </c>
      <c r="H10579" s="14">
        <v>5</v>
      </c>
      <c r="I10579" s="14">
        <v>0</v>
      </c>
      <c r="J10579" s="1" t="s">
        <v>25177</v>
      </c>
      <c r="K10579" s="14">
        <v>10</v>
      </c>
      <c r="L10579" s="14">
        <f>(H10579+I10579+K10579)</f>
        <v>15</v>
      </c>
      <c r="M10579" s="23" t="s">
        <v>25183</v>
      </c>
    </row>
    <row r="10580" spans="1:13" x14ac:dyDescent="0.25">
      <c r="A10580" s="1" t="s">
        <v>6</v>
      </c>
      <c r="B10580" s="4">
        <v>722325</v>
      </c>
      <c r="C10580" s="2" t="s">
        <v>15869</v>
      </c>
      <c r="D10580" s="3" t="s">
        <v>11999</v>
      </c>
      <c r="E10580" s="1" t="s">
        <v>12</v>
      </c>
      <c r="F10580" s="5">
        <v>45433.705225706013</v>
      </c>
      <c r="G10580" s="1" t="s">
        <v>25176</v>
      </c>
      <c r="H10580" s="14">
        <v>5</v>
      </c>
      <c r="I10580" s="14">
        <v>0</v>
      </c>
      <c r="J10580" s="1" t="s">
        <v>25177</v>
      </c>
      <c r="K10580" s="14">
        <v>10</v>
      </c>
      <c r="L10580" s="14">
        <f>(H10580+I10580+K10580)</f>
        <v>15</v>
      </c>
      <c r="M10580" s="23" t="s">
        <v>25183</v>
      </c>
    </row>
    <row r="10581" spans="1:13" x14ac:dyDescent="0.25">
      <c r="A10581" s="1" t="s">
        <v>6</v>
      </c>
      <c r="B10581" s="4">
        <v>714729</v>
      </c>
      <c r="C10581" s="2" t="s">
        <v>15870</v>
      </c>
      <c r="D10581" s="3" t="s">
        <v>1994</v>
      </c>
      <c r="E10581" s="1" t="s">
        <v>12</v>
      </c>
      <c r="F10581" s="5">
        <v>45433.038303402776</v>
      </c>
      <c r="G10581" s="1" t="s">
        <v>25176</v>
      </c>
      <c r="H10581" s="14">
        <v>5</v>
      </c>
      <c r="I10581" s="14">
        <v>0</v>
      </c>
      <c r="J10581" s="1" t="s">
        <v>25177</v>
      </c>
      <c r="K10581" s="14">
        <v>10</v>
      </c>
      <c r="L10581" s="14">
        <f>(H10581+I10581+K10581)</f>
        <v>15</v>
      </c>
      <c r="M10581" s="23" t="s">
        <v>25183</v>
      </c>
    </row>
    <row r="10582" spans="1:13" x14ac:dyDescent="0.25">
      <c r="A10582" s="1" t="s">
        <v>6</v>
      </c>
      <c r="B10582" s="4">
        <v>700905</v>
      </c>
      <c r="C10582" s="2" t="s">
        <v>15871</v>
      </c>
      <c r="D10582" s="3" t="s">
        <v>2873</v>
      </c>
      <c r="E10582" s="1" t="s">
        <v>193</v>
      </c>
      <c r="F10582" s="5">
        <v>45431.808716944441</v>
      </c>
      <c r="G10582" s="1" t="s">
        <v>25176</v>
      </c>
      <c r="H10582" s="14">
        <v>5</v>
      </c>
      <c r="I10582" s="14">
        <v>0</v>
      </c>
      <c r="J10582" s="1" t="s">
        <v>25176</v>
      </c>
      <c r="K10582" s="14">
        <v>0</v>
      </c>
      <c r="L10582" s="14">
        <f>(H10582+I10582+K10582)</f>
        <v>5</v>
      </c>
      <c r="M10582" s="23" t="s">
        <v>25183</v>
      </c>
    </row>
    <row r="10583" spans="1:13" x14ac:dyDescent="0.25">
      <c r="A10583" s="1" t="s">
        <v>6</v>
      </c>
      <c r="B10583" s="4">
        <v>771820</v>
      </c>
      <c r="C10583" s="2" t="s">
        <v>15872</v>
      </c>
      <c r="D10583" s="6" t="s">
        <v>15873</v>
      </c>
      <c r="E10583" s="7" t="s">
        <v>52</v>
      </c>
      <c r="F10583" s="5">
        <v>45435.985205289348</v>
      </c>
      <c r="G10583" s="1" t="s">
        <v>25176</v>
      </c>
      <c r="H10583" s="14">
        <v>0</v>
      </c>
      <c r="I10583" s="14">
        <v>0</v>
      </c>
      <c r="J10583" s="1" t="s">
        <v>25177</v>
      </c>
      <c r="K10583" s="14">
        <v>10</v>
      </c>
      <c r="L10583" s="14">
        <f>(H10583+I10583+K10583)</f>
        <v>10</v>
      </c>
      <c r="M10583" s="23" t="s">
        <v>25183</v>
      </c>
    </row>
    <row r="10584" spans="1:13" x14ac:dyDescent="0.25">
      <c r="A10584" s="1" t="s">
        <v>6</v>
      </c>
      <c r="B10584" s="4">
        <v>763046</v>
      </c>
      <c r="C10584" s="2" t="s">
        <v>15874</v>
      </c>
      <c r="D10584" s="6" t="s">
        <v>4434</v>
      </c>
      <c r="E10584" s="7" t="s">
        <v>26</v>
      </c>
      <c r="F10584" s="5">
        <v>45435.865631701388</v>
      </c>
      <c r="G10584" s="1" t="s">
        <v>25176</v>
      </c>
      <c r="H10584" s="14">
        <v>5</v>
      </c>
      <c r="I10584" s="14">
        <v>0</v>
      </c>
      <c r="J10584" s="1" t="s">
        <v>25177</v>
      </c>
      <c r="K10584" s="14">
        <v>10</v>
      </c>
      <c r="L10584" s="14">
        <f>(H10584+I10584+K10584)</f>
        <v>15</v>
      </c>
      <c r="M10584" s="23" t="s">
        <v>25183</v>
      </c>
    </row>
    <row r="10585" spans="1:13" x14ac:dyDescent="0.25">
      <c r="A10585" s="1" t="s">
        <v>6</v>
      </c>
      <c r="B10585" s="4">
        <v>706866</v>
      </c>
      <c r="C10585" s="2" t="s">
        <v>15875</v>
      </c>
      <c r="D10585" s="3" t="s">
        <v>15876</v>
      </c>
      <c r="E10585" s="1" t="s">
        <v>125</v>
      </c>
      <c r="F10585" s="5">
        <v>45432.578923749999</v>
      </c>
      <c r="G10585" s="1" t="s">
        <v>25176</v>
      </c>
      <c r="H10585" s="14">
        <v>0</v>
      </c>
      <c r="I10585" s="14">
        <v>0</v>
      </c>
      <c r="J10585" s="1" t="s">
        <v>25176</v>
      </c>
      <c r="K10585" s="14">
        <v>0</v>
      </c>
      <c r="L10585" s="14">
        <f>(H10585+I10585+K10585)</f>
        <v>0</v>
      </c>
      <c r="M10585" s="14" t="s">
        <v>25182</v>
      </c>
    </row>
    <row r="10586" spans="1:13" x14ac:dyDescent="0.25">
      <c r="A10586" s="1" t="s">
        <v>6</v>
      </c>
      <c r="B10586" s="4">
        <v>700456</v>
      </c>
      <c r="C10586" s="2" t="s">
        <v>15877</v>
      </c>
      <c r="D10586" s="3" t="s">
        <v>2183</v>
      </c>
      <c r="E10586" s="1" t="s">
        <v>52</v>
      </c>
      <c r="F10586" s="5">
        <v>45431.759252141201</v>
      </c>
      <c r="G10586" s="1" t="s">
        <v>25176</v>
      </c>
      <c r="H10586" s="14">
        <v>0</v>
      </c>
      <c r="I10586" s="14">
        <v>0</v>
      </c>
      <c r="J10586" s="1" t="s">
        <v>25176</v>
      </c>
      <c r="K10586" s="14">
        <v>0</v>
      </c>
      <c r="L10586" s="14">
        <f>(H10586+I10586+K10586)</f>
        <v>0</v>
      </c>
      <c r="M10586" s="14" t="s">
        <v>25182</v>
      </c>
    </row>
    <row r="10587" spans="1:13" x14ac:dyDescent="0.25">
      <c r="A10587" s="1" t="s">
        <v>6</v>
      </c>
      <c r="B10587" s="4">
        <v>755680</v>
      </c>
      <c r="C10587" s="2" t="s">
        <v>15878</v>
      </c>
      <c r="D10587" s="6" t="s">
        <v>15879</v>
      </c>
      <c r="E10587" s="7" t="s">
        <v>15</v>
      </c>
      <c r="F10587" s="5">
        <v>45435.7120196412</v>
      </c>
      <c r="G10587" s="1" t="s">
        <v>25176</v>
      </c>
      <c r="H10587" s="14">
        <v>5</v>
      </c>
      <c r="I10587" s="14">
        <v>0</v>
      </c>
      <c r="J10587" s="1" t="s">
        <v>25176</v>
      </c>
      <c r="K10587" s="14">
        <v>0</v>
      </c>
      <c r="L10587" s="14">
        <f>(H10587+I10587+K10587)</f>
        <v>5</v>
      </c>
      <c r="M10587" s="23" t="s">
        <v>25183</v>
      </c>
    </row>
    <row r="10588" spans="1:13" x14ac:dyDescent="0.25">
      <c r="A10588" s="1" t="s">
        <v>6</v>
      </c>
      <c r="B10588" s="4">
        <v>683730</v>
      </c>
      <c r="C10588" s="2" t="s">
        <v>15880</v>
      </c>
      <c r="D10588" s="3" t="s">
        <v>14057</v>
      </c>
      <c r="E10588" s="1" t="s">
        <v>15</v>
      </c>
      <c r="F10588" s="5">
        <v>45429.763826342591</v>
      </c>
      <c r="G10588" s="1" t="s">
        <v>25176</v>
      </c>
      <c r="H10588" s="14">
        <v>5</v>
      </c>
      <c r="I10588" s="14">
        <v>0</v>
      </c>
      <c r="J10588" s="1" t="s">
        <v>25177</v>
      </c>
      <c r="K10588" s="14">
        <v>10</v>
      </c>
      <c r="L10588" s="14">
        <f>(H10588+I10588+K10588)</f>
        <v>15</v>
      </c>
      <c r="M10588" s="23" t="s">
        <v>25183</v>
      </c>
    </row>
    <row r="10589" spans="1:13" x14ac:dyDescent="0.25">
      <c r="A10589" s="1" t="s">
        <v>6</v>
      </c>
      <c r="B10589" s="4">
        <v>759542</v>
      </c>
      <c r="C10589" s="2" t="s">
        <v>15881</v>
      </c>
      <c r="D10589" s="3" t="s">
        <v>1905</v>
      </c>
      <c r="E10589" s="1" t="s">
        <v>52</v>
      </c>
      <c r="F10589" s="5">
        <v>45435.799796631945</v>
      </c>
      <c r="G10589" s="1" t="s">
        <v>25176</v>
      </c>
      <c r="H10589" s="14">
        <v>0</v>
      </c>
      <c r="I10589" s="14">
        <v>0</v>
      </c>
      <c r="J10589" s="1" t="s">
        <v>25176</v>
      </c>
      <c r="K10589" s="14">
        <v>0</v>
      </c>
      <c r="L10589" s="14">
        <f>(H10589+I10589+K10589)</f>
        <v>0</v>
      </c>
      <c r="M10589" s="14" t="s">
        <v>25182</v>
      </c>
    </row>
    <row r="10590" spans="1:13" x14ac:dyDescent="0.25">
      <c r="A10590" s="1" t="s">
        <v>6</v>
      </c>
      <c r="B10590" s="4">
        <v>770442</v>
      </c>
      <c r="C10590" s="2" t="s">
        <v>15882</v>
      </c>
      <c r="D10590" s="3" t="s">
        <v>9863</v>
      </c>
      <c r="E10590" s="1" t="s">
        <v>125</v>
      </c>
      <c r="F10590" s="5">
        <v>45435.966394224532</v>
      </c>
      <c r="G10590" s="1" t="s">
        <v>25176</v>
      </c>
      <c r="H10590" s="14">
        <v>0</v>
      </c>
      <c r="I10590" s="14">
        <v>0</v>
      </c>
      <c r="J10590" s="1" t="s">
        <v>25177</v>
      </c>
      <c r="K10590" s="14">
        <v>10</v>
      </c>
      <c r="L10590" s="14">
        <f>(H10590+I10590+K10590)</f>
        <v>10</v>
      </c>
      <c r="M10590" s="23" t="s">
        <v>25183</v>
      </c>
    </row>
    <row r="10591" spans="1:13" x14ac:dyDescent="0.25">
      <c r="A10591" s="1" t="s">
        <v>6</v>
      </c>
      <c r="B10591" s="4">
        <v>691306</v>
      </c>
      <c r="C10591" s="2" t="s">
        <v>15883</v>
      </c>
      <c r="D10591" s="6" t="s">
        <v>3742</v>
      </c>
      <c r="E10591" s="7" t="s">
        <v>26</v>
      </c>
      <c r="F10591" s="5">
        <v>45430.50919863426</v>
      </c>
      <c r="G10591" s="1" t="s">
        <v>25176</v>
      </c>
      <c r="H10591" s="14">
        <v>5</v>
      </c>
      <c r="I10591" s="14">
        <v>3</v>
      </c>
      <c r="J10591" s="1" t="s">
        <v>25177</v>
      </c>
      <c r="K10591" s="14">
        <v>10</v>
      </c>
      <c r="L10591" s="14">
        <f>(H10591+I10591+K10591)</f>
        <v>18</v>
      </c>
      <c r="M10591" s="23" t="s">
        <v>25183</v>
      </c>
    </row>
    <row r="10592" spans="1:13" x14ac:dyDescent="0.25">
      <c r="A10592" s="1" t="s">
        <v>6</v>
      </c>
      <c r="B10592" s="4">
        <v>689826</v>
      </c>
      <c r="C10592" s="2" t="s">
        <v>15884</v>
      </c>
      <c r="D10592" s="3" t="s">
        <v>13451</v>
      </c>
      <c r="E10592" s="1" t="s">
        <v>15</v>
      </c>
      <c r="F10592" s="5">
        <v>45430.410553437498</v>
      </c>
      <c r="G10592" s="1" t="s">
        <v>25176</v>
      </c>
      <c r="H10592" s="14">
        <v>0</v>
      </c>
      <c r="I10592" s="14">
        <v>0</v>
      </c>
      <c r="J10592" s="1" t="s">
        <v>25177</v>
      </c>
      <c r="K10592" s="14">
        <v>10</v>
      </c>
      <c r="L10592" s="14">
        <f>(H10592+I10592+K10592)</f>
        <v>10</v>
      </c>
      <c r="M10592" s="23" t="s">
        <v>25183</v>
      </c>
    </row>
    <row r="10593" spans="1:13" x14ac:dyDescent="0.25">
      <c r="A10593" s="1" t="s">
        <v>6</v>
      </c>
      <c r="B10593" s="4">
        <v>685394</v>
      </c>
      <c r="C10593" s="2" t="s">
        <v>15885</v>
      </c>
      <c r="D10593" s="3" t="s">
        <v>15886</v>
      </c>
      <c r="E10593" s="1" t="s">
        <v>15</v>
      </c>
      <c r="F10593" s="5">
        <v>45429.836404108792</v>
      </c>
      <c r="G10593" s="1" t="s">
        <v>25176</v>
      </c>
      <c r="H10593" s="14">
        <v>0</v>
      </c>
      <c r="I10593" s="14">
        <v>0</v>
      </c>
      <c r="J10593" s="1" t="s">
        <v>25177</v>
      </c>
      <c r="K10593" s="14">
        <v>10</v>
      </c>
      <c r="L10593" s="14">
        <f>(H10593+I10593+K10593)</f>
        <v>10</v>
      </c>
      <c r="M10593" s="23" t="s">
        <v>25183</v>
      </c>
    </row>
    <row r="10594" spans="1:13" x14ac:dyDescent="0.25">
      <c r="A10594" s="1" t="s">
        <v>6</v>
      </c>
      <c r="B10594" s="4">
        <v>685648</v>
      </c>
      <c r="C10594" s="2" t="s">
        <v>15887</v>
      </c>
      <c r="D10594" s="6" t="s">
        <v>5113</v>
      </c>
      <c r="E10594" s="7" t="s">
        <v>12</v>
      </c>
      <c r="F10594" s="5">
        <v>45429.847899837958</v>
      </c>
      <c r="G10594" s="1" t="s">
        <v>25176</v>
      </c>
      <c r="H10594" s="14">
        <v>5</v>
      </c>
      <c r="I10594" s="14">
        <v>0</v>
      </c>
      <c r="J10594" s="1" t="s">
        <v>25176</v>
      </c>
      <c r="K10594" s="14">
        <v>0</v>
      </c>
      <c r="L10594" s="14">
        <f>(H10594+I10594+K10594)</f>
        <v>5</v>
      </c>
      <c r="M10594" s="23" t="s">
        <v>25183</v>
      </c>
    </row>
    <row r="10595" spans="1:13" x14ac:dyDescent="0.25">
      <c r="A10595" s="1" t="s">
        <v>6</v>
      </c>
      <c r="B10595" s="4">
        <v>730164</v>
      </c>
      <c r="C10595" s="2" t="s">
        <v>15888</v>
      </c>
      <c r="D10595" s="3" t="s">
        <v>8099</v>
      </c>
      <c r="E10595" s="1" t="s">
        <v>26</v>
      </c>
      <c r="F10595" s="5">
        <v>45434.480598472219</v>
      </c>
      <c r="G10595" s="1" t="s">
        <v>25176</v>
      </c>
      <c r="H10595" s="14">
        <v>5</v>
      </c>
      <c r="I10595" s="14">
        <v>0</v>
      </c>
      <c r="J10595" s="1" t="s">
        <v>25177</v>
      </c>
      <c r="K10595" s="14">
        <v>10</v>
      </c>
      <c r="L10595" s="14">
        <f>(H10595+I10595+K10595)</f>
        <v>15</v>
      </c>
      <c r="M10595" s="23" t="s">
        <v>25183</v>
      </c>
    </row>
    <row r="10596" spans="1:13" x14ac:dyDescent="0.25">
      <c r="A10596" s="1" t="s">
        <v>6</v>
      </c>
      <c r="B10596" s="4">
        <v>763047</v>
      </c>
      <c r="C10596" s="2" t="s">
        <v>15889</v>
      </c>
      <c r="D10596" s="3" t="s">
        <v>9906</v>
      </c>
      <c r="E10596" s="1" t="s">
        <v>12</v>
      </c>
      <c r="F10596" s="5">
        <v>45435.865641111108</v>
      </c>
      <c r="G10596" s="1" t="s">
        <v>25176</v>
      </c>
      <c r="H10596" s="14">
        <v>5</v>
      </c>
      <c r="I10596" s="14">
        <v>0</v>
      </c>
      <c r="J10596" s="1" t="s">
        <v>25177</v>
      </c>
      <c r="K10596" s="14">
        <v>10</v>
      </c>
      <c r="L10596" s="14">
        <f>(H10596+I10596+K10596)</f>
        <v>15</v>
      </c>
      <c r="M10596" s="23" t="s">
        <v>25183</v>
      </c>
    </row>
    <row r="10597" spans="1:13" x14ac:dyDescent="0.25">
      <c r="A10597" s="1" t="s">
        <v>6</v>
      </c>
      <c r="B10597" s="4">
        <v>764059</v>
      </c>
      <c r="C10597" s="2" t="s">
        <v>15890</v>
      </c>
      <c r="D10597" s="3" t="s">
        <v>15891</v>
      </c>
      <c r="E10597" s="1" t="s">
        <v>12</v>
      </c>
      <c r="F10597" s="5">
        <v>45435.879033495366</v>
      </c>
      <c r="G10597" s="1" t="s">
        <v>25176</v>
      </c>
      <c r="H10597" s="14">
        <v>5</v>
      </c>
      <c r="I10597" s="14">
        <v>0</v>
      </c>
      <c r="J10597" s="1" t="s">
        <v>25177</v>
      </c>
      <c r="K10597" s="14">
        <v>10</v>
      </c>
      <c r="L10597" s="14">
        <f>(H10597+I10597+K10597)</f>
        <v>15</v>
      </c>
      <c r="M10597" s="23" t="s">
        <v>25183</v>
      </c>
    </row>
    <row r="10598" spans="1:13" x14ac:dyDescent="0.25">
      <c r="A10598" s="1" t="s">
        <v>6</v>
      </c>
      <c r="B10598" s="4">
        <v>741565</v>
      </c>
      <c r="C10598" s="2" t="s">
        <v>15892</v>
      </c>
      <c r="D10598" s="3" t="s">
        <v>15708</v>
      </c>
      <c r="E10598" s="1" t="s">
        <v>26</v>
      </c>
      <c r="F10598" s="5">
        <v>45434.957605312498</v>
      </c>
      <c r="G10598" s="1" t="s">
        <v>25176</v>
      </c>
      <c r="H10598" s="14">
        <v>5</v>
      </c>
      <c r="I10598" s="14">
        <v>3</v>
      </c>
      <c r="J10598" s="1" t="s">
        <v>25177</v>
      </c>
      <c r="K10598" s="14">
        <v>10</v>
      </c>
      <c r="L10598" s="14">
        <f>(H10598+I10598+K10598)</f>
        <v>18</v>
      </c>
      <c r="M10598" s="23" t="s">
        <v>25183</v>
      </c>
    </row>
    <row r="10599" spans="1:13" x14ac:dyDescent="0.25">
      <c r="A10599" s="1" t="s">
        <v>6</v>
      </c>
      <c r="B10599" s="4">
        <v>704184</v>
      </c>
      <c r="C10599" s="2" t="s">
        <v>15893</v>
      </c>
      <c r="D10599" s="3" t="s">
        <v>8337</v>
      </c>
      <c r="E10599" s="1" t="s">
        <v>174</v>
      </c>
      <c r="F10599" s="5">
        <v>45432.432461516204</v>
      </c>
      <c r="G10599" s="1" t="s">
        <v>25176</v>
      </c>
      <c r="H10599" s="14">
        <v>0</v>
      </c>
      <c r="I10599" s="14">
        <v>0</v>
      </c>
      <c r="J10599" s="1" t="s">
        <v>25176</v>
      </c>
      <c r="K10599" s="14">
        <v>0</v>
      </c>
      <c r="L10599" s="14">
        <f>(H10599+I10599+K10599)</f>
        <v>0</v>
      </c>
      <c r="M10599" s="14" t="s">
        <v>25182</v>
      </c>
    </row>
    <row r="10600" spans="1:13" x14ac:dyDescent="0.25">
      <c r="A10600" s="1" t="s">
        <v>6</v>
      </c>
      <c r="B10600" s="4">
        <v>739190</v>
      </c>
      <c r="C10600" s="2" t="s">
        <v>15894</v>
      </c>
      <c r="D10600" s="3" t="s">
        <v>15895</v>
      </c>
      <c r="E10600" s="1" t="s">
        <v>12</v>
      </c>
      <c r="F10600" s="5">
        <v>45434.869141446754</v>
      </c>
      <c r="G10600" s="1" t="s">
        <v>25176</v>
      </c>
      <c r="H10600" s="14">
        <v>5</v>
      </c>
      <c r="I10600" s="14">
        <v>0</v>
      </c>
      <c r="J10600" s="1" t="s">
        <v>25177</v>
      </c>
      <c r="K10600" s="14">
        <v>10</v>
      </c>
      <c r="L10600" s="14">
        <f>(H10600+I10600+K10600)</f>
        <v>15</v>
      </c>
      <c r="M10600" s="23" t="s">
        <v>25183</v>
      </c>
    </row>
    <row r="10601" spans="1:13" x14ac:dyDescent="0.25">
      <c r="A10601" s="1" t="s">
        <v>6</v>
      </c>
      <c r="B10601" s="4">
        <v>730459</v>
      </c>
      <c r="C10601" s="2" t="s">
        <v>15896</v>
      </c>
      <c r="D10601" s="6" t="s">
        <v>15897</v>
      </c>
      <c r="E10601" s="7" t="s">
        <v>15</v>
      </c>
      <c r="F10601" s="5">
        <v>45434.491297025459</v>
      </c>
      <c r="G10601" s="1" t="s">
        <v>25176</v>
      </c>
      <c r="H10601" s="14">
        <v>5</v>
      </c>
      <c r="I10601" s="14">
        <v>0</v>
      </c>
      <c r="J10601" s="1" t="s">
        <v>25177</v>
      </c>
      <c r="K10601" s="14">
        <v>10</v>
      </c>
      <c r="L10601" s="14">
        <f>(H10601+I10601+K10601)</f>
        <v>15</v>
      </c>
      <c r="M10601" s="23" t="s">
        <v>25183</v>
      </c>
    </row>
    <row r="10602" spans="1:13" x14ac:dyDescent="0.25">
      <c r="A10602" s="1" t="s">
        <v>6</v>
      </c>
      <c r="B10602" s="4">
        <v>715592</v>
      </c>
      <c r="C10602" s="2" t="s">
        <v>15898</v>
      </c>
      <c r="D10602" s="3" t="s">
        <v>12148</v>
      </c>
      <c r="E10602" s="1" t="s">
        <v>15</v>
      </c>
      <c r="F10602" s="5">
        <v>45433.378045543977</v>
      </c>
      <c r="G10602" s="1" t="s">
        <v>25176</v>
      </c>
      <c r="H10602" s="14">
        <v>0</v>
      </c>
      <c r="I10602" s="14">
        <v>0</v>
      </c>
      <c r="J10602" s="1" t="s">
        <v>25177</v>
      </c>
      <c r="K10602" s="14">
        <v>10</v>
      </c>
      <c r="L10602" s="14">
        <f>(H10602+I10602+K10602)</f>
        <v>10</v>
      </c>
      <c r="M10602" s="23" t="s">
        <v>25183</v>
      </c>
    </row>
    <row r="10603" spans="1:13" x14ac:dyDescent="0.25">
      <c r="A10603" s="1" t="s">
        <v>6</v>
      </c>
      <c r="B10603" s="4">
        <v>740736</v>
      </c>
      <c r="C10603" s="2" t="s">
        <v>15899</v>
      </c>
      <c r="D10603" s="3" t="s">
        <v>15900</v>
      </c>
      <c r="E10603" s="1" t="s">
        <v>26</v>
      </c>
      <c r="F10603" s="5">
        <v>45434.929371192127</v>
      </c>
      <c r="G10603" s="1" t="s">
        <v>25176</v>
      </c>
      <c r="H10603" s="14">
        <v>5</v>
      </c>
      <c r="I10603" s="14">
        <v>3</v>
      </c>
      <c r="J10603" s="1" t="s">
        <v>25177</v>
      </c>
      <c r="K10603" s="14">
        <v>10</v>
      </c>
      <c r="L10603" s="14">
        <f>(H10603+I10603+K10603)</f>
        <v>18</v>
      </c>
      <c r="M10603" s="23" t="s">
        <v>25183</v>
      </c>
    </row>
    <row r="10604" spans="1:13" x14ac:dyDescent="0.25">
      <c r="A10604" s="1" t="s">
        <v>6</v>
      </c>
      <c r="B10604" s="4">
        <v>708625</v>
      </c>
      <c r="C10604" s="2" t="s">
        <v>15901</v>
      </c>
      <c r="D10604" s="3" t="s">
        <v>15902</v>
      </c>
      <c r="E10604" s="1" t="s">
        <v>52</v>
      </c>
      <c r="F10604" s="5">
        <v>45432.669495624999</v>
      </c>
      <c r="G10604" s="1" t="s">
        <v>25176</v>
      </c>
      <c r="H10604" s="14">
        <v>0</v>
      </c>
      <c r="I10604" s="14">
        <v>0</v>
      </c>
      <c r="J10604" s="1" t="s">
        <v>25177</v>
      </c>
      <c r="K10604" s="14">
        <v>10</v>
      </c>
      <c r="L10604" s="14">
        <f>(H10604+I10604+K10604)</f>
        <v>10</v>
      </c>
      <c r="M10604" s="23" t="s">
        <v>25183</v>
      </c>
    </row>
    <row r="10605" spans="1:13" x14ac:dyDescent="0.25">
      <c r="A10605" s="1" t="s">
        <v>6</v>
      </c>
      <c r="B10605" s="4">
        <v>770671</v>
      </c>
      <c r="C10605" s="2" t="s">
        <v>15903</v>
      </c>
      <c r="D10605" s="3" t="s">
        <v>15904</v>
      </c>
      <c r="E10605" s="1" t="s">
        <v>29</v>
      </c>
      <c r="F10605" s="5">
        <v>45435.968962650462</v>
      </c>
      <c r="G10605" s="1" t="s">
        <v>25176</v>
      </c>
      <c r="H10605" s="14">
        <v>0</v>
      </c>
      <c r="I10605" s="14">
        <v>0</v>
      </c>
      <c r="J10605" s="1" t="s">
        <v>25177</v>
      </c>
      <c r="K10605" s="14">
        <v>10</v>
      </c>
      <c r="L10605" s="14">
        <f>(H10605+I10605+K10605)</f>
        <v>10</v>
      </c>
      <c r="M10605" s="23" t="s">
        <v>25183</v>
      </c>
    </row>
    <row r="10606" spans="1:13" x14ac:dyDescent="0.25">
      <c r="A10606" s="1" t="s">
        <v>6</v>
      </c>
      <c r="B10606" s="4">
        <v>694718</v>
      </c>
      <c r="C10606" s="2" t="s">
        <v>15905</v>
      </c>
      <c r="D10606" s="3" t="s">
        <v>3802</v>
      </c>
      <c r="E10606" s="1" t="s">
        <v>169</v>
      </c>
      <c r="F10606" s="5">
        <v>45430.793772939811</v>
      </c>
      <c r="G10606" s="1" t="s">
        <v>25176</v>
      </c>
      <c r="H10606" s="14">
        <v>5</v>
      </c>
      <c r="I10606" s="14">
        <v>3</v>
      </c>
      <c r="J10606" s="1" t="s">
        <v>25176</v>
      </c>
      <c r="K10606" s="14">
        <v>0</v>
      </c>
      <c r="L10606" s="14">
        <f>(H10606+I10606+K10606)</f>
        <v>8</v>
      </c>
      <c r="M10606" s="23" t="s">
        <v>25183</v>
      </c>
    </row>
    <row r="10607" spans="1:13" x14ac:dyDescent="0.25">
      <c r="A10607" s="1" t="s">
        <v>6</v>
      </c>
      <c r="B10607" s="4">
        <v>682578</v>
      </c>
      <c r="C10607" s="2" t="s">
        <v>15906</v>
      </c>
      <c r="D10607" s="3" t="s">
        <v>15907</v>
      </c>
      <c r="E10607" s="1" t="s">
        <v>52</v>
      </c>
      <c r="F10607" s="5">
        <v>45429.713581770833</v>
      </c>
      <c r="G10607" s="1" t="s">
        <v>25176</v>
      </c>
      <c r="H10607" s="14">
        <v>0</v>
      </c>
      <c r="I10607" s="14">
        <v>0</v>
      </c>
      <c r="J10607" s="1" t="s">
        <v>25177</v>
      </c>
      <c r="K10607" s="14">
        <v>10</v>
      </c>
      <c r="L10607" s="14">
        <f>(H10607+I10607+K10607)</f>
        <v>10</v>
      </c>
      <c r="M10607" s="23" t="s">
        <v>25183</v>
      </c>
    </row>
    <row r="10608" spans="1:13" x14ac:dyDescent="0.25">
      <c r="A10608" s="1" t="s">
        <v>6</v>
      </c>
      <c r="B10608" s="4">
        <v>770991</v>
      </c>
      <c r="C10608" s="2" t="s">
        <v>15908</v>
      </c>
      <c r="D10608" s="6" t="s">
        <v>14497</v>
      </c>
      <c r="E10608" s="7" t="s">
        <v>12</v>
      </c>
      <c r="F10608" s="5">
        <v>45435.97348857639</v>
      </c>
      <c r="G10608" s="1" t="s">
        <v>25176</v>
      </c>
      <c r="H10608" s="14">
        <v>5</v>
      </c>
      <c r="I10608" s="14">
        <v>0</v>
      </c>
      <c r="J10608" s="1" t="s">
        <v>25177</v>
      </c>
      <c r="K10608" s="14">
        <v>10</v>
      </c>
      <c r="L10608" s="14">
        <f>(H10608+I10608+K10608)</f>
        <v>15</v>
      </c>
      <c r="M10608" s="23" t="s">
        <v>25183</v>
      </c>
    </row>
    <row r="10609" spans="1:13" x14ac:dyDescent="0.25">
      <c r="A10609" s="1" t="s">
        <v>6</v>
      </c>
      <c r="B10609" s="4">
        <v>722355</v>
      </c>
      <c r="C10609" s="2" t="s">
        <v>15909</v>
      </c>
      <c r="D10609" s="3" t="s">
        <v>8043</v>
      </c>
      <c r="E10609" s="1" t="s">
        <v>52</v>
      </c>
      <c r="F10609" s="5">
        <v>45433.707008402773</v>
      </c>
      <c r="G10609" s="1" t="s">
        <v>25176</v>
      </c>
      <c r="H10609" s="14">
        <v>0</v>
      </c>
      <c r="I10609" s="14">
        <v>0</v>
      </c>
      <c r="J10609" s="1" t="s">
        <v>25177</v>
      </c>
      <c r="K10609" s="14">
        <v>10</v>
      </c>
      <c r="L10609" s="14">
        <f>(H10609+I10609+K10609)</f>
        <v>10</v>
      </c>
      <c r="M10609" s="23" t="s">
        <v>25183</v>
      </c>
    </row>
    <row r="10610" spans="1:13" x14ac:dyDescent="0.25">
      <c r="A10610" s="1" t="s">
        <v>6</v>
      </c>
      <c r="B10610" s="4">
        <v>681949</v>
      </c>
      <c r="C10610" s="2" t="s">
        <v>15910</v>
      </c>
      <c r="D10610" s="3" t="s">
        <v>14400</v>
      </c>
      <c r="E10610" s="1" t="s">
        <v>265</v>
      </c>
      <c r="F10610" s="5">
        <v>45429.690087800926</v>
      </c>
      <c r="G10610" s="1" t="s">
        <v>25176</v>
      </c>
      <c r="H10610" s="14">
        <v>5</v>
      </c>
      <c r="I10610" s="14">
        <v>0</v>
      </c>
      <c r="J10610" s="1" t="s">
        <v>25177</v>
      </c>
      <c r="K10610" s="14">
        <v>10</v>
      </c>
      <c r="L10610" s="14">
        <f>(H10610+I10610+K10610)</f>
        <v>15</v>
      </c>
      <c r="M10610" s="23" t="s">
        <v>25183</v>
      </c>
    </row>
    <row r="10611" spans="1:13" x14ac:dyDescent="0.25">
      <c r="A10611" s="1" t="s">
        <v>6</v>
      </c>
      <c r="B10611" s="4">
        <v>679446</v>
      </c>
      <c r="C10611" s="2" t="s">
        <v>15911</v>
      </c>
      <c r="D10611" s="3" t="s">
        <v>13164</v>
      </c>
      <c r="E10611" s="1" t="s">
        <v>18</v>
      </c>
      <c r="F10611" s="5">
        <v>45429.60020927083</v>
      </c>
      <c r="G10611" s="1" t="s">
        <v>25176</v>
      </c>
      <c r="H10611" s="14">
        <v>5</v>
      </c>
      <c r="I10611" s="14">
        <v>3</v>
      </c>
      <c r="J10611" s="1" t="s">
        <v>25177</v>
      </c>
      <c r="K10611" s="14">
        <v>10</v>
      </c>
      <c r="L10611" s="14">
        <f>(H10611+I10611+K10611)</f>
        <v>18</v>
      </c>
      <c r="M10611" s="23" t="s">
        <v>25183</v>
      </c>
    </row>
    <row r="10612" spans="1:13" x14ac:dyDescent="0.25">
      <c r="A10612" s="1" t="s">
        <v>6</v>
      </c>
      <c r="B10612" s="4">
        <v>717584</v>
      </c>
      <c r="C10612" s="2" t="s">
        <v>15912</v>
      </c>
      <c r="D10612" s="6" t="s">
        <v>1271</v>
      </c>
      <c r="E10612" s="7" t="s">
        <v>137</v>
      </c>
      <c r="F10612" s="5">
        <v>45433.480589537037</v>
      </c>
      <c r="G10612" s="1" t="s">
        <v>25176</v>
      </c>
      <c r="H10612" s="14">
        <v>5</v>
      </c>
      <c r="I10612" s="14">
        <v>3</v>
      </c>
      <c r="J10612" s="1" t="s">
        <v>25177</v>
      </c>
      <c r="K10612" s="14">
        <v>10</v>
      </c>
      <c r="L10612" s="14">
        <f>(H10612+I10612+K10612)</f>
        <v>18</v>
      </c>
      <c r="M10612" s="23" t="s">
        <v>25183</v>
      </c>
    </row>
    <row r="10613" spans="1:13" x14ac:dyDescent="0.25">
      <c r="A10613" s="1" t="s">
        <v>6</v>
      </c>
      <c r="B10613" s="4">
        <v>681196</v>
      </c>
      <c r="C10613" s="2" t="s">
        <v>15913</v>
      </c>
      <c r="D10613" s="6" t="s">
        <v>15737</v>
      </c>
      <c r="E10613" s="7" t="s">
        <v>12</v>
      </c>
      <c r="F10613" s="5">
        <v>45429.658737164347</v>
      </c>
      <c r="G10613" s="1" t="s">
        <v>25176</v>
      </c>
      <c r="H10613" s="14">
        <v>5</v>
      </c>
      <c r="I10613" s="14">
        <v>0</v>
      </c>
      <c r="J10613" s="1" t="s">
        <v>25177</v>
      </c>
      <c r="K10613" s="14">
        <v>10</v>
      </c>
      <c r="L10613" s="14">
        <f>(H10613+I10613+K10613)</f>
        <v>15</v>
      </c>
      <c r="M10613" s="23" t="s">
        <v>25183</v>
      </c>
    </row>
    <row r="10614" spans="1:13" x14ac:dyDescent="0.25">
      <c r="A10614" s="1" t="s">
        <v>6</v>
      </c>
      <c r="B10614" s="4">
        <v>749909</v>
      </c>
      <c r="C10614" s="2" t="s">
        <v>15914</v>
      </c>
      <c r="D10614" s="3" t="s">
        <v>14539</v>
      </c>
      <c r="E10614" s="1" t="s">
        <v>26</v>
      </c>
      <c r="F10614" s="5">
        <v>45435.574179386575</v>
      </c>
      <c r="G10614" s="1" t="s">
        <v>25176</v>
      </c>
      <c r="H10614" s="14">
        <v>5</v>
      </c>
      <c r="I10614" s="14">
        <v>3</v>
      </c>
      <c r="J10614" s="1" t="s">
        <v>25176</v>
      </c>
      <c r="K10614" s="14">
        <v>0</v>
      </c>
      <c r="L10614" s="14">
        <f>(H10614+I10614+K10614)</f>
        <v>8</v>
      </c>
      <c r="M10614" s="23" t="s">
        <v>25183</v>
      </c>
    </row>
    <row r="10615" spans="1:13" x14ac:dyDescent="0.25">
      <c r="A10615" s="1" t="s">
        <v>6</v>
      </c>
      <c r="B10615" s="4">
        <v>758745</v>
      </c>
      <c r="C10615" s="2" t="s">
        <v>15915</v>
      </c>
      <c r="D10615" s="3" t="s">
        <v>1491</v>
      </c>
      <c r="E10615" s="1" t="s">
        <v>52</v>
      </c>
      <c r="F10615" s="5">
        <v>45435.785096481479</v>
      </c>
      <c r="G10615" s="1" t="s">
        <v>25176</v>
      </c>
      <c r="H10615" s="14">
        <v>0</v>
      </c>
      <c r="I10615" s="14">
        <v>0</v>
      </c>
      <c r="J10615" s="1" t="s">
        <v>25177</v>
      </c>
      <c r="K10615" s="14">
        <v>10</v>
      </c>
      <c r="L10615" s="14">
        <f>(H10615+I10615+K10615)</f>
        <v>10</v>
      </c>
      <c r="M10615" s="23" t="s">
        <v>25183</v>
      </c>
    </row>
    <row r="10616" spans="1:13" x14ac:dyDescent="0.25">
      <c r="A10616" s="1" t="s">
        <v>6</v>
      </c>
      <c r="B10616" s="4">
        <v>679167</v>
      </c>
      <c r="C10616" s="2" t="s">
        <v>15916</v>
      </c>
      <c r="D10616" s="3" t="s">
        <v>1643</v>
      </c>
      <c r="E10616" s="1" t="s">
        <v>26</v>
      </c>
      <c r="F10616" s="5">
        <v>45429.589311006945</v>
      </c>
      <c r="G10616" s="1" t="s">
        <v>25176</v>
      </c>
      <c r="H10616" s="14">
        <v>5</v>
      </c>
      <c r="I10616" s="14">
        <v>0</v>
      </c>
      <c r="J10616" s="1" t="s">
        <v>25176</v>
      </c>
      <c r="K10616" s="14">
        <v>0</v>
      </c>
      <c r="L10616" s="14">
        <f>(H10616+I10616+K10616)</f>
        <v>5</v>
      </c>
      <c r="M10616" s="23" t="s">
        <v>25183</v>
      </c>
    </row>
    <row r="10617" spans="1:13" x14ac:dyDescent="0.25">
      <c r="A10617" s="1" t="s">
        <v>6</v>
      </c>
      <c r="B10617" s="4">
        <v>681062</v>
      </c>
      <c r="C10617" s="2" t="s">
        <v>15917</v>
      </c>
      <c r="D10617" s="3" t="s">
        <v>446</v>
      </c>
      <c r="E10617" s="1" t="s">
        <v>26</v>
      </c>
      <c r="F10617" s="5">
        <v>45429.654443472224</v>
      </c>
      <c r="G10617" s="1" t="s">
        <v>25176</v>
      </c>
      <c r="H10617" s="14">
        <v>5</v>
      </c>
      <c r="I10617" s="14">
        <v>0</v>
      </c>
      <c r="J10617" s="1" t="s">
        <v>25177</v>
      </c>
      <c r="K10617" s="14">
        <v>10</v>
      </c>
      <c r="L10617" s="14">
        <f>(H10617+I10617+K10617)</f>
        <v>15</v>
      </c>
      <c r="M10617" s="23" t="s">
        <v>25183</v>
      </c>
    </row>
    <row r="10618" spans="1:13" x14ac:dyDescent="0.25">
      <c r="A10618" s="1" t="s">
        <v>6</v>
      </c>
      <c r="B10618" s="4">
        <v>681212</v>
      </c>
      <c r="C10618" s="2" t="s">
        <v>15918</v>
      </c>
      <c r="D10618" s="3" t="s">
        <v>322</v>
      </c>
      <c r="E10618" s="1" t="s">
        <v>52</v>
      </c>
      <c r="F10618" s="5">
        <v>45429.659220925925</v>
      </c>
      <c r="G10618" s="1" t="s">
        <v>25176</v>
      </c>
      <c r="H10618" s="14">
        <v>0</v>
      </c>
      <c r="I10618" s="14">
        <v>0</v>
      </c>
      <c r="J10618" s="1" t="s">
        <v>25177</v>
      </c>
      <c r="K10618" s="14">
        <v>10</v>
      </c>
      <c r="L10618" s="14">
        <f>(H10618+I10618+K10618)</f>
        <v>10</v>
      </c>
      <c r="M10618" s="23" t="s">
        <v>25183</v>
      </c>
    </row>
    <row r="10619" spans="1:13" x14ac:dyDescent="0.25">
      <c r="A10619" s="1" t="s">
        <v>6</v>
      </c>
      <c r="B10619" s="4">
        <v>737309</v>
      </c>
      <c r="C10619" s="2" t="s">
        <v>15919</v>
      </c>
      <c r="D10619" s="3" t="s">
        <v>1976</v>
      </c>
      <c r="E10619" s="1" t="s">
        <v>12</v>
      </c>
      <c r="F10619" s="5">
        <v>45434.785284490739</v>
      </c>
      <c r="G10619" s="1" t="s">
        <v>25176</v>
      </c>
      <c r="H10619" s="14">
        <v>5</v>
      </c>
      <c r="I10619" s="14">
        <v>0</v>
      </c>
      <c r="J10619" s="1" t="s">
        <v>25177</v>
      </c>
      <c r="K10619" s="14">
        <v>10</v>
      </c>
      <c r="L10619" s="14">
        <f>(H10619+I10619+K10619)</f>
        <v>15</v>
      </c>
      <c r="M10619" s="23" t="s">
        <v>25183</v>
      </c>
    </row>
    <row r="10620" spans="1:13" x14ac:dyDescent="0.25">
      <c r="A10620" s="1" t="s">
        <v>6</v>
      </c>
      <c r="B10620" s="4">
        <v>741221</v>
      </c>
      <c r="C10620" s="2" t="s">
        <v>15920</v>
      </c>
      <c r="D10620" s="3" t="s">
        <v>15921</v>
      </c>
      <c r="E10620" s="1" t="s">
        <v>12</v>
      </c>
      <c r="F10620" s="5">
        <v>45434.946266990737</v>
      </c>
      <c r="G10620" s="1" t="s">
        <v>25176</v>
      </c>
      <c r="H10620" s="14">
        <v>5</v>
      </c>
      <c r="I10620" s="14">
        <v>0</v>
      </c>
      <c r="J10620" s="1" t="s">
        <v>25176</v>
      </c>
      <c r="K10620" s="14">
        <v>0</v>
      </c>
      <c r="L10620" s="14">
        <f>(H10620+I10620+K10620)</f>
        <v>5</v>
      </c>
      <c r="M10620" s="23" t="s">
        <v>25183</v>
      </c>
    </row>
    <row r="10621" spans="1:13" x14ac:dyDescent="0.25">
      <c r="A10621" s="1" t="s">
        <v>6</v>
      </c>
      <c r="B10621" s="4">
        <v>722758</v>
      </c>
      <c r="C10621" s="2" t="s">
        <v>15922</v>
      </c>
      <c r="D10621" s="6" t="s">
        <v>13445</v>
      </c>
      <c r="E10621" s="7" t="s">
        <v>21</v>
      </c>
      <c r="F10621" s="5">
        <v>45433.725471562495</v>
      </c>
      <c r="G10621" s="1" t="s">
        <v>25176</v>
      </c>
      <c r="H10621" s="14">
        <v>0</v>
      </c>
      <c r="I10621" s="14">
        <v>0</v>
      </c>
      <c r="J10621" s="1" t="s">
        <v>25177</v>
      </c>
      <c r="K10621" s="14">
        <v>10</v>
      </c>
      <c r="L10621" s="14">
        <f>(H10621+I10621+K10621)</f>
        <v>10</v>
      </c>
      <c r="M10621" s="23" t="s">
        <v>25183</v>
      </c>
    </row>
    <row r="10622" spans="1:13" x14ac:dyDescent="0.25">
      <c r="A10622" s="1" t="s">
        <v>6</v>
      </c>
      <c r="B10622" s="4">
        <v>730501</v>
      </c>
      <c r="C10622" s="2" t="s">
        <v>15923</v>
      </c>
      <c r="D10622" s="3" t="s">
        <v>2386</v>
      </c>
      <c r="E10622" s="1" t="s">
        <v>15</v>
      </c>
      <c r="F10622" s="5">
        <v>45434.492988229162</v>
      </c>
      <c r="G10622" s="1" t="s">
        <v>25176</v>
      </c>
      <c r="H10622" s="14">
        <v>0</v>
      </c>
      <c r="I10622" s="14">
        <v>0</v>
      </c>
      <c r="J10622" s="1" t="s">
        <v>25176</v>
      </c>
      <c r="K10622" s="14">
        <v>0</v>
      </c>
      <c r="L10622" s="14">
        <f>(H10622+I10622+K10622)</f>
        <v>0</v>
      </c>
      <c r="M10622" s="14" t="s">
        <v>25182</v>
      </c>
    </row>
    <row r="10623" spans="1:13" x14ac:dyDescent="0.25">
      <c r="A10623" s="1" t="s">
        <v>6</v>
      </c>
      <c r="B10623" s="4">
        <v>730815</v>
      </c>
      <c r="C10623" s="2" t="s">
        <v>15923</v>
      </c>
      <c r="D10623" s="6" t="s">
        <v>2386</v>
      </c>
      <c r="E10623" s="17" t="s">
        <v>21</v>
      </c>
      <c r="F10623" s="5">
        <v>45434.508461666665</v>
      </c>
      <c r="G10623" s="1" t="s">
        <v>25176</v>
      </c>
      <c r="H10623" s="14">
        <v>0</v>
      </c>
      <c r="I10623" s="14">
        <v>0</v>
      </c>
      <c r="J10623" s="1" t="s">
        <v>25177</v>
      </c>
      <c r="K10623" s="14">
        <v>10</v>
      </c>
      <c r="L10623" s="14">
        <f>(H10623+I10623+K10623)</f>
        <v>10</v>
      </c>
      <c r="M10623" s="14" t="s">
        <v>25184</v>
      </c>
    </row>
    <row r="10624" spans="1:13" x14ac:dyDescent="0.25">
      <c r="A10624" s="1" t="s">
        <v>6</v>
      </c>
      <c r="B10624" s="4">
        <v>685923</v>
      </c>
      <c r="C10624" s="2" t="s">
        <v>15924</v>
      </c>
      <c r="D10624" s="3" t="s">
        <v>124</v>
      </c>
      <c r="E10624" s="1" t="s">
        <v>12</v>
      </c>
      <c r="F10624" s="5">
        <v>45429.858628229165</v>
      </c>
      <c r="G10624" s="1" t="s">
        <v>25176</v>
      </c>
      <c r="H10624" s="14">
        <v>5</v>
      </c>
      <c r="I10624" s="14">
        <v>0</v>
      </c>
      <c r="J10624" s="1" t="s">
        <v>25177</v>
      </c>
      <c r="K10624" s="14">
        <v>10</v>
      </c>
      <c r="L10624" s="14">
        <f>(H10624+I10624+K10624)</f>
        <v>15</v>
      </c>
      <c r="M10624" s="23" t="s">
        <v>25183</v>
      </c>
    </row>
    <row r="10625" spans="1:13" x14ac:dyDescent="0.25">
      <c r="A10625" s="1" t="s">
        <v>6</v>
      </c>
      <c r="B10625" s="4">
        <v>682909</v>
      </c>
      <c r="C10625" s="2" t="s">
        <v>15925</v>
      </c>
      <c r="D10625" s="6" t="s">
        <v>15926</v>
      </c>
      <c r="E10625" s="7" t="s">
        <v>15</v>
      </c>
      <c r="F10625" s="5">
        <v>45429.725938449075</v>
      </c>
      <c r="G10625" s="1" t="s">
        <v>25176</v>
      </c>
      <c r="H10625" s="14">
        <v>5</v>
      </c>
      <c r="I10625" s="14">
        <v>0</v>
      </c>
      <c r="J10625" s="1" t="s">
        <v>25177</v>
      </c>
      <c r="K10625" s="14">
        <v>10</v>
      </c>
      <c r="L10625" s="14">
        <f>(H10625+I10625+K10625)</f>
        <v>15</v>
      </c>
      <c r="M10625" s="23" t="s">
        <v>25183</v>
      </c>
    </row>
    <row r="10626" spans="1:13" x14ac:dyDescent="0.25">
      <c r="A10626" s="1" t="s">
        <v>6</v>
      </c>
      <c r="B10626" s="4">
        <v>747948</v>
      </c>
      <c r="C10626" s="2" t="s">
        <v>15927</v>
      </c>
      <c r="D10626" s="3" t="s">
        <v>12719</v>
      </c>
      <c r="E10626" s="1" t="s">
        <v>125</v>
      </c>
      <c r="F10626" s="5">
        <v>45435.510288576384</v>
      </c>
      <c r="G10626" s="1" t="s">
        <v>25176</v>
      </c>
      <c r="H10626" s="14">
        <v>0</v>
      </c>
      <c r="I10626" s="14">
        <v>0</v>
      </c>
      <c r="J10626" s="1" t="s">
        <v>25177</v>
      </c>
      <c r="K10626" s="14">
        <v>10</v>
      </c>
      <c r="L10626" s="14">
        <f>(H10626+I10626+K10626)</f>
        <v>10</v>
      </c>
      <c r="M10626" s="23" t="s">
        <v>25183</v>
      </c>
    </row>
    <row r="10627" spans="1:13" x14ac:dyDescent="0.25">
      <c r="A10627" s="1" t="s">
        <v>6</v>
      </c>
      <c r="B10627" s="4">
        <v>752222</v>
      </c>
      <c r="C10627" s="2" t="s">
        <v>15928</v>
      </c>
      <c r="D10627" s="6" t="s">
        <v>15929</v>
      </c>
      <c r="E10627" s="7" t="s">
        <v>18</v>
      </c>
      <c r="F10627" s="5">
        <v>45435.632508402778</v>
      </c>
      <c r="G10627" s="1" t="s">
        <v>25176</v>
      </c>
      <c r="H10627" s="14">
        <v>5</v>
      </c>
      <c r="I10627" s="14">
        <v>0</v>
      </c>
      <c r="J10627" s="1" t="s">
        <v>25177</v>
      </c>
      <c r="K10627" s="14">
        <v>10</v>
      </c>
      <c r="L10627" s="14">
        <f>(H10627+I10627+K10627)</f>
        <v>15</v>
      </c>
      <c r="M10627" s="23" t="s">
        <v>25183</v>
      </c>
    </row>
    <row r="10628" spans="1:13" x14ac:dyDescent="0.25">
      <c r="A10628" s="1" t="s">
        <v>6</v>
      </c>
      <c r="B10628" s="4">
        <v>750152</v>
      </c>
      <c r="C10628" s="2" t="s">
        <v>15930</v>
      </c>
      <c r="D10628" s="3" t="s">
        <v>15931</v>
      </c>
      <c r="E10628" s="1" t="s">
        <v>26</v>
      </c>
      <c r="F10628" s="5">
        <v>45435.580639293978</v>
      </c>
      <c r="G10628" s="1" t="s">
        <v>25176</v>
      </c>
      <c r="H10628" s="14">
        <v>5</v>
      </c>
      <c r="I10628" s="14">
        <v>3</v>
      </c>
      <c r="J10628" s="1" t="s">
        <v>25177</v>
      </c>
      <c r="K10628" s="14">
        <v>10</v>
      </c>
      <c r="L10628" s="14">
        <f>(H10628+I10628+K10628)</f>
        <v>18</v>
      </c>
      <c r="M10628" s="23" t="s">
        <v>25183</v>
      </c>
    </row>
    <row r="10629" spans="1:13" x14ac:dyDescent="0.25">
      <c r="A10629" s="1" t="s">
        <v>6</v>
      </c>
      <c r="B10629" s="4">
        <v>737981</v>
      </c>
      <c r="C10629" s="2" t="s">
        <v>15932</v>
      </c>
      <c r="D10629" s="3" t="s">
        <v>15933</v>
      </c>
      <c r="E10629" s="1" t="s">
        <v>12</v>
      </c>
      <c r="F10629" s="5">
        <v>45434.816164155091</v>
      </c>
      <c r="G10629" s="1" t="s">
        <v>25176</v>
      </c>
      <c r="H10629" s="14">
        <v>5</v>
      </c>
      <c r="I10629" s="14">
        <v>0</v>
      </c>
      <c r="J10629" s="1" t="s">
        <v>25177</v>
      </c>
      <c r="K10629" s="14">
        <v>10</v>
      </c>
      <c r="L10629" s="14">
        <f>(H10629+I10629+K10629)</f>
        <v>15</v>
      </c>
      <c r="M10629" s="23" t="s">
        <v>25183</v>
      </c>
    </row>
    <row r="10630" spans="1:13" x14ac:dyDescent="0.25">
      <c r="A10630" s="1" t="s">
        <v>6</v>
      </c>
      <c r="B10630" s="4">
        <v>677008</v>
      </c>
      <c r="C10630" s="2" t="s">
        <v>15934</v>
      </c>
      <c r="D10630" s="6" t="s">
        <v>10130</v>
      </c>
      <c r="E10630" s="7" t="s">
        <v>12</v>
      </c>
      <c r="F10630" s="5">
        <v>45429.500092141199</v>
      </c>
      <c r="G10630" s="1" t="s">
        <v>25176</v>
      </c>
      <c r="H10630" s="14">
        <v>5</v>
      </c>
      <c r="I10630" s="14">
        <v>0</v>
      </c>
      <c r="J10630" s="1" t="s">
        <v>25177</v>
      </c>
      <c r="K10630" s="14">
        <v>10</v>
      </c>
      <c r="L10630" s="14">
        <f>(H10630+I10630+K10630)</f>
        <v>15</v>
      </c>
      <c r="M10630" s="23" t="s">
        <v>25183</v>
      </c>
    </row>
    <row r="10631" spans="1:13" x14ac:dyDescent="0.25">
      <c r="A10631" s="1" t="s">
        <v>6</v>
      </c>
      <c r="B10631" s="4">
        <v>742642</v>
      </c>
      <c r="C10631" s="2" t="s">
        <v>15935</v>
      </c>
      <c r="D10631" s="6" t="s">
        <v>15936</v>
      </c>
      <c r="E10631" s="7" t="s">
        <v>169</v>
      </c>
      <c r="F10631" s="5">
        <v>45435.009793865742</v>
      </c>
      <c r="G10631" s="1" t="s">
        <v>25176</v>
      </c>
      <c r="H10631" s="14">
        <v>5</v>
      </c>
      <c r="I10631" s="14">
        <v>0</v>
      </c>
      <c r="J10631" s="1" t="s">
        <v>25176</v>
      </c>
      <c r="K10631" s="14">
        <v>0</v>
      </c>
      <c r="L10631" s="14">
        <f>(H10631+I10631+K10631)</f>
        <v>5</v>
      </c>
      <c r="M10631" s="23" t="s">
        <v>25183</v>
      </c>
    </row>
    <row r="10632" spans="1:13" x14ac:dyDescent="0.25">
      <c r="A10632" s="1" t="s">
        <v>6</v>
      </c>
      <c r="B10632" s="4">
        <v>720837</v>
      </c>
      <c r="C10632" s="2" t="s">
        <v>15937</v>
      </c>
      <c r="D10632" s="3" t="s">
        <v>15136</v>
      </c>
      <c r="E10632" s="1" t="s">
        <v>358</v>
      </c>
      <c r="F10632" s="5">
        <v>45433.628809293979</v>
      </c>
      <c r="G10632" s="1" t="s">
        <v>25176</v>
      </c>
      <c r="H10632" s="14">
        <v>0</v>
      </c>
      <c r="I10632" s="14">
        <v>0</v>
      </c>
      <c r="J10632" s="1" t="s">
        <v>25177</v>
      </c>
      <c r="K10632" s="14">
        <v>10</v>
      </c>
      <c r="L10632" s="14">
        <f>(H10632+I10632+K10632)</f>
        <v>10</v>
      </c>
      <c r="M10632" s="23" t="s">
        <v>25183</v>
      </c>
    </row>
    <row r="10633" spans="1:13" x14ac:dyDescent="0.25">
      <c r="A10633" s="1" t="s">
        <v>6</v>
      </c>
      <c r="B10633" s="4">
        <v>703800</v>
      </c>
      <c r="C10633" s="2" t="s">
        <v>15938</v>
      </c>
      <c r="D10633" s="6" t="s">
        <v>5125</v>
      </c>
      <c r="E10633" s="7" t="s">
        <v>26</v>
      </c>
      <c r="F10633" s="5">
        <v>45432.410347245372</v>
      </c>
      <c r="G10633" s="1" t="s">
        <v>25176</v>
      </c>
      <c r="H10633" s="14">
        <v>5</v>
      </c>
      <c r="I10633" s="14">
        <v>0</v>
      </c>
      <c r="J10633" s="1" t="s">
        <v>25176</v>
      </c>
      <c r="K10633" s="14">
        <v>0</v>
      </c>
      <c r="L10633" s="14">
        <f>(H10633+I10633+K10633)</f>
        <v>5</v>
      </c>
      <c r="M10633" s="23" t="s">
        <v>25183</v>
      </c>
    </row>
    <row r="10634" spans="1:13" x14ac:dyDescent="0.25">
      <c r="A10634" s="1" t="s">
        <v>6</v>
      </c>
      <c r="B10634" s="4">
        <v>710544</v>
      </c>
      <c r="C10634" s="2" t="s">
        <v>15939</v>
      </c>
      <c r="D10634" s="6" t="s">
        <v>11008</v>
      </c>
      <c r="E10634" s="7" t="s">
        <v>15</v>
      </c>
      <c r="F10634" s="5">
        <v>45432.782504826384</v>
      </c>
      <c r="G10634" s="1" t="s">
        <v>25176</v>
      </c>
      <c r="H10634" s="14">
        <v>5</v>
      </c>
      <c r="I10634" s="14">
        <v>0</v>
      </c>
      <c r="J10634" s="1" t="s">
        <v>25177</v>
      </c>
      <c r="K10634" s="14">
        <v>10</v>
      </c>
      <c r="L10634" s="14">
        <f>(H10634+I10634+K10634)</f>
        <v>15</v>
      </c>
      <c r="M10634" s="23" t="s">
        <v>25183</v>
      </c>
    </row>
    <row r="10635" spans="1:13" x14ac:dyDescent="0.25">
      <c r="A10635" s="1" t="s">
        <v>6</v>
      </c>
      <c r="B10635" s="4">
        <v>703217</v>
      </c>
      <c r="C10635" s="2" t="s">
        <v>15940</v>
      </c>
      <c r="D10635" s="3" t="s">
        <v>11895</v>
      </c>
      <c r="E10635" s="1" t="s">
        <v>256</v>
      </c>
      <c r="F10635" s="5">
        <v>45432.372196400458</v>
      </c>
      <c r="G10635" s="1" t="s">
        <v>25176</v>
      </c>
      <c r="H10635" s="14">
        <v>5</v>
      </c>
      <c r="I10635" s="14">
        <v>3</v>
      </c>
      <c r="J10635" s="1" t="s">
        <v>25177</v>
      </c>
      <c r="K10635" s="14">
        <v>10</v>
      </c>
      <c r="L10635" s="14">
        <f>(H10635+I10635+K10635)</f>
        <v>18</v>
      </c>
      <c r="M10635" s="23" t="s">
        <v>25183</v>
      </c>
    </row>
    <row r="10636" spans="1:13" x14ac:dyDescent="0.25">
      <c r="A10636" s="1" t="s">
        <v>6</v>
      </c>
      <c r="B10636" s="4">
        <v>767993</v>
      </c>
      <c r="C10636" s="2" t="s">
        <v>15941</v>
      </c>
      <c r="D10636" s="3" t="s">
        <v>15942</v>
      </c>
      <c r="E10636" s="1" t="s">
        <v>12</v>
      </c>
      <c r="F10636" s="5">
        <v>45435.937229166666</v>
      </c>
      <c r="G10636" s="1" t="s">
        <v>25176</v>
      </c>
      <c r="H10636" s="14">
        <v>5</v>
      </c>
      <c r="I10636" s="14">
        <v>0</v>
      </c>
      <c r="J10636" s="1" t="s">
        <v>25177</v>
      </c>
      <c r="K10636" s="14">
        <v>10</v>
      </c>
      <c r="L10636" s="14">
        <f>(H10636+I10636+K10636)</f>
        <v>15</v>
      </c>
      <c r="M10636" s="23" t="s">
        <v>25183</v>
      </c>
    </row>
    <row r="10637" spans="1:13" x14ac:dyDescent="0.25">
      <c r="A10637" s="1" t="s">
        <v>6</v>
      </c>
      <c r="B10637" s="4">
        <v>764780</v>
      </c>
      <c r="C10637" s="2" t="s">
        <v>15943</v>
      </c>
      <c r="D10637" s="3" t="s">
        <v>15944</v>
      </c>
      <c r="E10637" s="1" t="s">
        <v>26</v>
      </c>
      <c r="F10637" s="5">
        <v>45435.887391342592</v>
      </c>
      <c r="G10637" s="1" t="s">
        <v>25176</v>
      </c>
      <c r="H10637" s="14">
        <v>5</v>
      </c>
      <c r="I10637" s="14">
        <v>0</v>
      </c>
      <c r="J10637" s="1" t="s">
        <v>25177</v>
      </c>
      <c r="K10637" s="14">
        <v>10</v>
      </c>
      <c r="L10637" s="14">
        <f>(H10637+I10637+K10637)</f>
        <v>15</v>
      </c>
      <c r="M10637" s="23" t="s">
        <v>25183</v>
      </c>
    </row>
    <row r="10638" spans="1:13" x14ac:dyDescent="0.25">
      <c r="A10638" s="1" t="s">
        <v>6</v>
      </c>
      <c r="B10638" s="4">
        <v>683406</v>
      </c>
      <c r="C10638" s="2" t="s">
        <v>15945</v>
      </c>
      <c r="D10638" s="3" t="s">
        <v>5919</v>
      </c>
      <c r="E10638" s="1" t="s">
        <v>15</v>
      </c>
      <c r="F10638" s="5">
        <v>45429.747761134255</v>
      </c>
      <c r="G10638" s="1" t="s">
        <v>25176</v>
      </c>
      <c r="H10638" s="14">
        <v>5</v>
      </c>
      <c r="I10638" s="14">
        <v>0</v>
      </c>
      <c r="J10638" s="1" t="s">
        <v>25177</v>
      </c>
      <c r="K10638" s="14">
        <v>10</v>
      </c>
      <c r="L10638" s="14">
        <f>(H10638+I10638+K10638)</f>
        <v>15</v>
      </c>
      <c r="M10638" s="23" t="s">
        <v>25183</v>
      </c>
    </row>
    <row r="10639" spans="1:13" x14ac:dyDescent="0.25">
      <c r="A10639" s="1" t="s">
        <v>6</v>
      </c>
      <c r="B10639" s="4">
        <v>737970</v>
      </c>
      <c r="C10639" s="2" t="s">
        <v>15946</v>
      </c>
      <c r="D10639" s="3" t="s">
        <v>11155</v>
      </c>
      <c r="E10639" s="1" t="s">
        <v>15</v>
      </c>
      <c r="F10639" s="5">
        <v>45434.815718368052</v>
      </c>
      <c r="G10639" s="1" t="s">
        <v>25176</v>
      </c>
      <c r="H10639" s="14">
        <v>5</v>
      </c>
      <c r="I10639" s="14">
        <v>0</v>
      </c>
      <c r="J10639" s="1" t="s">
        <v>25177</v>
      </c>
      <c r="K10639" s="14">
        <v>10</v>
      </c>
      <c r="L10639" s="14">
        <f>(H10639+I10639+K10639)</f>
        <v>15</v>
      </c>
      <c r="M10639" s="23" t="s">
        <v>25183</v>
      </c>
    </row>
    <row r="10640" spans="1:13" x14ac:dyDescent="0.25">
      <c r="A10640" s="1" t="s">
        <v>6</v>
      </c>
      <c r="B10640" s="4">
        <v>739160</v>
      </c>
      <c r="C10640" s="2" t="s">
        <v>15947</v>
      </c>
      <c r="D10640" s="6" t="s">
        <v>14230</v>
      </c>
      <c r="E10640" s="7" t="s">
        <v>125</v>
      </c>
      <c r="F10640" s="5">
        <v>45434.867084710648</v>
      </c>
      <c r="G10640" s="1" t="s">
        <v>25176</v>
      </c>
      <c r="H10640" s="14">
        <v>0</v>
      </c>
      <c r="I10640" s="14">
        <v>0</v>
      </c>
      <c r="J10640" s="1" t="s">
        <v>25177</v>
      </c>
      <c r="K10640" s="14">
        <v>10</v>
      </c>
      <c r="L10640" s="14">
        <f>(H10640+I10640+K10640)</f>
        <v>10</v>
      </c>
      <c r="M10640" s="23" t="s">
        <v>25183</v>
      </c>
    </row>
    <row r="10641" spans="1:13" x14ac:dyDescent="0.25">
      <c r="A10641" s="1" t="s">
        <v>6</v>
      </c>
      <c r="B10641" s="4">
        <v>732970</v>
      </c>
      <c r="C10641" s="2" t="s">
        <v>15948</v>
      </c>
      <c r="D10641" s="6" t="s">
        <v>9223</v>
      </c>
      <c r="E10641" s="7" t="s">
        <v>29</v>
      </c>
      <c r="F10641" s="5">
        <v>45434.59739844907</v>
      </c>
      <c r="G10641" s="1" t="s">
        <v>25177</v>
      </c>
      <c r="H10641" s="14">
        <v>0</v>
      </c>
      <c r="I10641" s="14">
        <v>0</v>
      </c>
      <c r="J10641" s="1" t="s">
        <v>25177</v>
      </c>
      <c r="K10641" s="14">
        <v>10</v>
      </c>
      <c r="L10641" s="14">
        <f>(H10641+I10641+K10641)</f>
        <v>10</v>
      </c>
      <c r="M10641" s="23" t="s">
        <v>25183</v>
      </c>
    </row>
    <row r="10642" spans="1:13" x14ac:dyDescent="0.25">
      <c r="A10642" s="1" t="s">
        <v>6</v>
      </c>
      <c r="B10642" s="4">
        <v>709433</v>
      </c>
      <c r="C10642" s="2" t="s">
        <v>15949</v>
      </c>
      <c r="D10642" s="3" t="s">
        <v>12945</v>
      </c>
      <c r="E10642" s="1" t="s">
        <v>29</v>
      </c>
      <c r="F10642" s="5">
        <v>45432.715484548607</v>
      </c>
      <c r="G10642" s="1" t="s">
        <v>25176</v>
      </c>
      <c r="H10642" s="14">
        <v>0</v>
      </c>
      <c r="I10642" s="14">
        <v>0</v>
      </c>
      <c r="J10642" s="1" t="s">
        <v>25177</v>
      </c>
      <c r="K10642" s="14">
        <v>10</v>
      </c>
      <c r="L10642" s="14">
        <f>(H10642+I10642+K10642)</f>
        <v>10</v>
      </c>
      <c r="M10642" s="23" t="s">
        <v>25183</v>
      </c>
    </row>
    <row r="10643" spans="1:13" x14ac:dyDescent="0.25">
      <c r="A10643" s="1" t="s">
        <v>6</v>
      </c>
      <c r="B10643" s="4">
        <v>684743</v>
      </c>
      <c r="C10643" s="2" t="s">
        <v>15950</v>
      </c>
      <c r="D10643" s="3" t="s">
        <v>7097</v>
      </c>
      <c r="E10643" s="1" t="s">
        <v>15</v>
      </c>
      <c r="F10643" s="5">
        <v>45429.806941030089</v>
      </c>
      <c r="G10643" s="1" t="s">
        <v>25176</v>
      </c>
      <c r="H10643" s="14">
        <v>5</v>
      </c>
      <c r="I10643" s="14">
        <v>0</v>
      </c>
      <c r="J10643" s="1" t="s">
        <v>25177</v>
      </c>
      <c r="K10643" s="14">
        <v>10</v>
      </c>
      <c r="L10643" s="14">
        <f>(H10643+I10643+K10643)</f>
        <v>15</v>
      </c>
      <c r="M10643" s="23" t="s">
        <v>25183</v>
      </c>
    </row>
    <row r="10644" spans="1:13" x14ac:dyDescent="0.25">
      <c r="A10644" s="1" t="s">
        <v>6</v>
      </c>
      <c r="B10644" s="4">
        <v>706612</v>
      </c>
      <c r="C10644" s="2" t="s">
        <v>15951</v>
      </c>
      <c r="D10644" s="3" t="s">
        <v>15952</v>
      </c>
      <c r="E10644" s="1" t="s">
        <v>15</v>
      </c>
      <c r="F10644" s="5">
        <v>45432.568457766203</v>
      </c>
      <c r="G10644" s="1" t="s">
        <v>25176</v>
      </c>
      <c r="H10644" s="14">
        <v>5</v>
      </c>
      <c r="I10644" s="14">
        <v>0</v>
      </c>
      <c r="J10644" s="1" t="s">
        <v>25177</v>
      </c>
      <c r="K10644" s="14">
        <v>10</v>
      </c>
      <c r="L10644" s="14">
        <f>(H10644+I10644+K10644)</f>
        <v>15</v>
      </c>
      <c r="M10644" s="23" t="s">
        <v>25183</v>
      </c>
    </row>
    <row r="10645" spans="1:13" x14ac:dyDescent="0.25">
      <c r="A10645" s="1" t="s">
        <v>6</v>
      </c>
      <c r="B10645" s="4">
        <v>682370</v>
      </c>
      <c r="C10645" s="2" t="s">
        <v>15953</v>
      </c>
      <c r="D10645" s="3" t="s">
        <v>4193</v>
      </c>
      <c r="E10645" s="1" t="s">
        <v>12</v>
      </c>
      <c r="F10645" s="5">
        <v>45429.705476944444</v>
      </c>
      <c r="G10645" s="1" t="s">
        <v>25176</v>
      </c>
      <c r="H10645" s="14">
        <v>5</v>
      </c>
      <c r="I10645" s="14">
        <v>0</v>
      </c>
      <c r="J10645" s="1" t="s">
        <v>25177</v>
      </c>
      <c r="K10645" s="14">
        <v>10</v>
      </c>
      <c r="L10645" s="14">
        <f>(H10645+I10645+K10645)</f>
        <v>15</v>
      </c>
      <c r="M10645" s="23" t="s">
        <v>25183</v>
      </c>
    </row>
    <row r="10646" spans="1:13" x14ac:dyDescent="0.25">
      <c r="A10646" s="1" t="s">
        <v>6</v>
      </c>
      <c r="B10646" s="4">
        <v>747436</v>
      </c>
      <c r="C10646" s="2" t="s">
        <v>15954</v>
      </c>
      <c r="D10646" s="3" t="s">
        <v>15955</v>
      </c>
      <c r="E10646" s="1" t="s">
        <v>52</v>
      </c>
      <c r="F10646" s="5">
        <v>45435.494242731482</v>
      </c>
      <c r="G10646" s="1" t="s">
        <v>25176</v>
      </c>
      <c r="H10646" s="14">
        <v>0</v>
      </c>
      <c r="I10646" s="14">
        <v>0</v>
      </c>
      <c r="J10646" s="1" t="s">
        <v>25177</v>
      </c>
      <c r="K10646" s="14">
        <v>10</v>
      </c>
      <c r="L10646" s="14">
        <f>(H10646+I10646+K10646)</f>
        <v>10</v>
      </c>
      <c r="M10646" s="23" t="s">
        <v>25183</v>
      </c>
    </row>
    <row r="10647" spans="1:13" x14ac:dyDescent="0.25">
      <c r="A10647" s="1" t="s">
        <v>6</v>
      </c>
      <c r="B10647" s="4">
        <v>747430</v>
      </c>
      <c r="C10647" s="2" t="s">
        <v>15956</v>
      </c>
      <c r="D10647" s="3" t="s">
        <v>8453</v>
      </c>
      <c r="E10647" s="1" t="s">
        <v>12</v>
      </c>
      <c r="F10647" s="5">
        <v>45435.493893275459</v>
      </c>
      <c r="G10647" s="1" t="s">
        <v>25176</v>
      </c>
      <c r="H10647" s="14">
        <v>5</v>
      </c>
      <c r="I10647" s="14">
        <v>0</v>
      </c>
      <c r="J10647" s="1" t="s">
        <v>25177</v>
      </c>
      <c r="K10647" s="14">
        <v>10</v>
      </c>
      <c r="L10647" s="14">
        <f>(H10647+I10647+K10647)</f>
        <v>15</v>
      </c>
      <c r="M10647" s="23" t="s">
        <v>25183</v>
      </c>
    </row>
    <row r="10648" spans="1:13" x14ac:dyDescent="0.25">
      <c r="A10648" s="1" t="s">
        <v>6</v>
      </c>
      <c r="B10648" s="4">
        <v>704454</v>
      </c>
      <c r="C10648" s="2" t="s">
        <v>15957</v>
      </c>
      <c r="D10648" s="3" t="s">
        <v>12867</v>
      </c>
      <c r="E10648" s="1" t="s">
        <v>15</v>
      </c>
      <c r="F10648" s="5">
        <v>45432.442781724538</v>
      </c>
      <c r="G10648" s="1" t="s">
        <v>25176</v>
      </c>
      <c r="H10648" s="14">
        <v>5</v>
      </c>
      <c r="I10648" s="14">
        <v>0</v>
      </c>
      <c r="J10648" s="1" t="s">
        <v>25177</v>
      </c>
      <c r="K10648" s="14">
        <v>10</v>
      </c>
      <c r="L10648" s="14">
        <f>(H10648+I10648+K10648)</f>
        <v>15</v>
      </c>
      <c r="M10648" s="23" t="s">
        <v>25183</v>
      </c>
    </row>
    <row r="10649" spans="1:13" x14ac:dyDescent="0.25">
      <c r="A10649" s="1" t="s">
        <v>6</v>
      </c>
      <c r="B10649" s="4">
        <v>694902</v>
      </c>
      <c r="C10649" s="2" t="s">
        <v>15958</v>
      </c>
      <c r="D10649" s="3" t="s">
        <v>15959</v>
      </c>
      <c r="E10649" s="1" t="s">
        <v>15</v>
      </c>
      <c r="F10649" s="5">
        <v>45430.810574247684</v>
      </c>
      <c r="G10649" s="1" t="s">
        <v>25176</v>
      </c>
      <c r="H10649" s="14">
        <v>5</v>
      </c>
      <c r="I10649" s="14">
        <v>0</v>
      </c>
      <c r="J10649" s="1" t="s">
        <v>25176</v>
      </c>
      <c r="K10649" s="14">
        <v>0</v>
      </c>
      <c r="L10649" s="14">
        <f>(H10649+I10649+K10649)</f>
        <v>5</v>
      </c>
      <c r="M10649" s="23" t="s">
        <v>25183</v>
      </c>
    </row>
    <row r="10650" spans="1:13" x14ac:dyDescent="0.25">
      <c r="A10650" s="1" t="s">
        <v>6</v>
      </c>
      <c r="B10650" s="4">
        <v>740710</v>
      </c>
      <c r="C10650" s="2" t="s">
        <v>15960</v>
      </c>
      <c r="D10650" s="6" t="s">
        <v>14756</v>
      </c>
      <c r="E10650" s="7" t="s">
        <v>21</v>
      </c>
      <c r="F10650" s="5">
        <v>45434.9284796875</v>
      </c>
      <c r="G10650" s="1" t="s">
        <v>25176</v>
      </c>
      <c r="H10650" s="14">
        <v>0</v>
      </c>
      <c r="I10650" s="14">
        <v>0</v>
      </c>
      <c r="J10650" s="1" t="s">
        <v>25177</v>
      </c>
      <c r="K10650" s="14">
        <v>10</v>
      </c>
      <c r="L10650" s="14">
        <f>(H10650+I10650+K10650)</f>
        <v>10</v>
      </c>
      <c r="M10650" s="23" t="s">
        <v>25183</v>
      </c>
    </row>
    <row r="10651" spans="1:13" x14ac:dyDescent="0.25">
      <c r="A10651" s="1" t="s">
        <v>6</v>
      </c>
      <c r="B10651" s="4">
        <v>709469</v>
      </c>
      <c r="C10651" s="2" t="s">
        <v>15961</v>
      </c>
      <c r="D10651" s="3" t="s">
        <v>15962</v>
      </c>
      <c r="E10651" s="1" t="s">
        <v>15</v>
      </c>
      <c r="F10651" s="5">
        <v>45432.718406539352</v>
      </c>
      <c r="G10651" s="1" t="s">
        <v>25176</v>
      </c>
      <c r="H10651" s="14">
        <v>5</v>
      </c>
      <c r="I10651" s="14">
        <v>0</v>
      </c>
      <c r="J10651" s="1" t="s">
        <v>25177</v>
      </c>
      <c r="K10651" s="14">
        <v>10</v>
      </c>
      <c r="L10651" s="14">
        <f>(H10651+I10651+K10651)</f>
        <v>15</v>
      </c>
      <c r="M10651" s="23" t="s">
        <v>25183</v>
      </c>
    </row>
    <row r="10652" spans="1:13" x14ac:dyDescent="0.25">
      <c r="A10652" s="1" t="s">
        <v>6</v>
      </c>
      <c r="B10652" s="4">
        <v>688885</v>
      </c>
      <c r="C10652" s="2" t="s">
        <v>15963</v>
      </c>
      <c r="D10652" s="3" t="s">
        <v>15964</v>
      </c>
      <c r="E10652" s="1" t="s">
        <v>12</v>
      </c>
      <c r="F10652" s="5">
        <v>45430.296392905089</v>
      </c>
      <c r="G10652" s="1" t="s">
        <v>25176</v>
      </c>
      <c r="H10652" s="14">
        <v>5</v>
      </c>
      <c r="I10652" s="14">
        <v>0</v>
      </c>
      <c r="J10652" s="1" t="s">
        <v>25177</v>
      </c>
      <c r="K10652" s="14">
        <v>10</v>
      </c>
      <c r="L10652" s="14">
        <f>(H10652+I10652+K10652)</f>
        <v>15</v>
      </c>
      <c r="M10652" s="23" t="s">
        <v>25183</v>
      </c>
    </row>
    <row r="10653" spans="1:13" x14ac:dyDescent="0.25">
      <c r="A10653" s="1" t="s">
        <v>6</v>
      </c>
      <c r="B10653" s="4">
        <v>712927</v>
      </c>
      <c r="C10653" s="2" t="s">
        <v>15965</v>
      </c>
      <c r="D10653" s="3" t="s">
        <v>8242</v>
      </c>
      <c r="E10653" s="1" t="s">
        <v>26</v>
      </c>
      <c r="F10653" s="5">
        <v>45432.903366967592</v>
      </c>
      <c r="G10653" s="1" t="s">
        <v>25176</v>
      </c>
      <c r="H10653" s="14">
        <v>5</v>
      </c>
      <c r="I10653" s="14">
        <v>0</v>
      </c>
      <c r="J10653" s="1" t="s">
        <v>25177</v>
      </c>
      <c r="K10653" s="14">
        <v>10</v>
      </c>
      <c r="L10653" s="14">
        <f>(H10653+I10653+K10653)</f>
        <v>15</v>
      </c>
      <c r="M10653" s="23" t="s">
        <v>25183</v>
      </c>
    </row>
    <row r="10654" spans="1:13" x14ac:dyDescent="0.25">
      <c r="A10654" s="1" t="s">
        <v>6</v>
      </c>
      <c r="B10654" s="4">
        <v>745287</v>
      </c>
      <c r="C10654" s="2" t="s">
        <v>15966</v>
      </c>
      <c r="D10654" s="6" t="s">
        <v>15967</v>
      </c>
      <c r="E10654" s="7" t="s">
        <v>52</v>
      </c>
      <c r="F10654" s="5">
        <v>45435.43790049768</v>
      </c>
      <c r="G10654" s="1" t="s">
        <v>25176</v>
      </c>
      <c r="H10654" s="14">
        <v>0</v>
      </c>
      <c r="I10654" s="14">
        <v>0</v>
      </c>
      <c r="J10654" s="1" t="s">
        <v>25177</v>
      </c>
      <c r="K10654" s="14">
        <v>10</v>
      </c>
      <c r="L10654" s="14">
        <f>(H10654+I10654+K10654)</f>
        <v>10</v>
      </c>
      <c r="M10654" s="23" t="s">
        <v>25183</v>
      </c>
    </row>
    <row r="10655" spans="1:13" x14ac:dyDescent="0.25">
      <c r="A10655" s="1" t="s">
        <v>6</v>
      </c>
      <c r="B10655" s="4">
        <v>684577</v>
      </c>
      <c r="C10655" s="2" t="s">
        <v>15968</v>
      </c>
      <c r="D10655" s="3" t="s">
        <v>15969</v>
      </c>
      <c r="E10655" s="1" t="s">
        <v>12</v>
      </c>
      <c r="F10655" s="5">
        <v>45429.801151331019</v>
      </c>
      <c r="G10655" s="1" t="s">
        <v>25176</v>
      </c>
      <c r="H10655" s="14">
        <v>5</v>
      </c>
      <c r="I10655" s="14">
        <v>0</v>
      </c>
      <c r="J10655" s="1" t="s">
        <v>25177</v>
      </c>
      <c r="K10655" s="14">
        <v>10</v>
      </c>
      <c r="L10655" s="14">
        <f>(H10655+I10655+K10655)</f>
        <v>15</v>
      </c>
      <c r="M10655" s="23" t="s">
        <v>25183</v>
      </c>
    </row>
    <row r="10656" spans="1:13" x14ac:dyDescent="0.25">
      <c r="A10656" s="1" t="s">
        <v>6</v>
      </c>
      <c r="B10656" s="4">
        <v>746253</v>
      </c>
      <c r="C10656" s="2" t="s">
        <v>15970</v>
      </c>
      <c r="D10656" s="3" t="s">
        <v>15971</v>
      </c>
      <c r="E10656" s="1" t="s">
        <v>169</v>
      </c>
      <c r="F10656" s="5">
        <v>45435.46215525463</v>
      </c>
      <c r="G10656" s="1" t="s">
        <v>25176</v>
      </c>
      <c r="H10656" s="14">
        <v>5</v>
      </c>
      <c r="I10656" s="14">
        <v>0</v>
      </c>
      <c r="J10656" s="1" t="s">
        <v>25177</v>
      </c>
      <c r="K10656" s="14">
        <v>10</v>
      </c>
      <c r="L10656" s="14">
        <f>(H10656+I10656+K10656)</f>
        <v>15</v>
      </c>
      <c r="M10656" s="23" t="s">
        <v>25183</v>
      </c>
    </row>
    <row r="10657" spans="1:13" x14ac:dyDescent="0.25">
      <c r="A10657" s="1" t="s">
        <v>6</v>
      </c>
      <c r="B10657" s="4">
        <v>766564</v>
      </c>
      <c r="C10657" s="2" t="s">
        <v>15972</v>
      </c>
      <c r="D10657" s="3" t="s">
        <v>15973</v>
      </c>
      <c r="E10657" s="1" t="s">
        <v>15</v>
      </c>
      <c r="F10657" s="5">
        <v>45435.911533900464</v>
      </c>
      <c r="G10657" s="1" t="s">
        <v>25176</v>
      </c>
      <c r="H10657" s="14">
        <v>5</v>
      </c>
      <c r="I10657" s="14">
        <v>0</v>
      </c>
      <c r="J10657" s="1" t="s">
        <v>25176</v>
      </c>
      <c r="K10657" s="14">
        <v>0</v>
      </c>
      <c r="L10657" s="14">
        <f>(H10657+I10657+K10657)</f>
        <v>5</v>
      </c>
      <c r="M10657" s="23" t="s">
        <v>25183</v>
      </c>
    </row>
    <row r="10658" spans="1:13" x14ac:dyDescent="0.25">
      <c r="A10658" s="1" t="s">
        <v>6</v>
      </c>
      <c r="B10658" s="4">
        <v>758463</v>
      </c>
      <c r="C10658" s="2" t="s">
        <v>15974</v>
      </c>
      <c r="D10658" s="6" t="s">
        <v>15975</v>
      </c>
      <c r="E10658" s="7" t="s">
        <v>29</v>
      </c>
      <c r="F10658" s="5">
        <v>45435.779227060186</v>
      </c>
      <c r="G10658" s="1" t="s">
        <v>25176</v>
      </c>
      <c r="H10658" s="14">
        <v>0</v>
      </c>
      <c r="I10658" s="14">
        <v>0</v>
      </c>
      <c r="J10658" s="1" t="s">
        <v>25177</v>
      </c>
      <c r="K10658" s="14">
        <v>10</v>
      </c>
      <c r="L10658" s="14">
        <f>(H10658+I10658+K10658)</f>
        <v>10</v>
      </c>
      <c r="M10658" s="23" t="s">
        <v>25183</v>
      </c>
    </row>
    <row r="10659" spans="1:13" x14ac:dyDescent="0.25">
      <c r="A10659" s="1" t="s">
        <v>6</v>
      </c>
      <c r="B10659" s="4">
        <v>694358</v>
      </c>
      <c r="C10659" s="2" t="s">
        <v>15976</v>
      </c>
      <c r="D10659" s="3" t="s">
        <v>13449</v>
      </c>
      <c r="E10659" s="1" t="s">
        <v>104</v>
      </c>
      <c r="F10659" s="5">
        <v>45430.757768310184</v>
      </c>
      <c r="G10659" s="1" t="s">
        <v>25176</v>
      </c>
      <c r="H10659" s="14">
        <v>5</v>
      </c>
      <c r="I10659" s="14">
        <v>0</v>
      </c>
      <c r="J10659" s="1" t="s">
        <v>25177</v>
      </c>
      <c r="K10659" s="14">
        <v>10</v>
      </c>
      <c r="L10659" s="14">
        <f>(H10659+I10659+K10659)</f>
        <v>15</v>
      </c>
      <c r="M10659" s="23" t="s">
        <v>25183</v>
      </c>
    </row>
    <row r="10660" spans="1:13" x14ac:dyDescent="0.25">
      <c r="A10660" s="1" t="s">
        <v>6</v>
      </c>
      <c r="B10660" s="4">
        <v>752569</v>
      </c>
      <c r="C10660" s="2" t="s">
        <v>15977</v>
      </c>
      <c r="D10660" s="3" t="s">
        <v>306</v>
      </c>
      <c r="E10660" s="1" t="s">
        <v>26</v>
      </c>
      <c r="F10660" s="5">
        <v>45435.642465879631</v>
      </c>
      <c r="G10660" s="1" t="s">
        <v>25176</v>
      </c>
      <c r="H10660" s="14">
        <v>5</v>
      </c>
      <c r="I10660" s="14">
        <v>0</v>
      </c>
      <c r="J10660" s="1" t="s">
        <v>25177</v>
      </c>
      <c r="K10660" s="14">
        <v>10</v>
      </c>
      <c r="L10660" s="14">
        <f>(H10660+I10660+K10660)</f>
        <v>15</v>
      </c>
      <c r="M10660" s="23" t="s">
        <v>25183</v>
      </c>
    </row>
    <row r="10661" spans="1:13" x14ac:dyDescent="0.25">
      <c r="A10661" s="1" t="s">
        <v>6</v>
      </c>
      <c r="B10661" s="4">
        <v>716040</v>
      </c>
      <c r="C10661" s="2" t="s">
        <v>15978</v>
      </c>
      <c r="D10661" s="3" t="s">
        <v>15979</v>
      </c>
      <c r="E10661" s="1" t="s">
        <v>12</v>
      </c>
      <c r="F10661" s="5">
        <v>45433.404769212961</v>
      </c>
      <c r="G10661" s="1" t="s">
        <v>25176</v>
      </c>
      <c r="H10661" s="14">
        <v>5</v>
      </c>
      <c r="I10661" s="14">
        <v>0</v>
      </c>
      <c r="J10661" s="1" t="s">
        <v>25177</v>
      </c>
      <c r="K10661" s="14">
        <v>10</v>
      </c>
      <c r="L10661" s="14">
        <f>(H10661+I10661+K10661)</f>
        <v>15</v>
      </c>
      <c r="M10661" s="23" t="s">
        <v>25183</v>
      </c>
    </row>
    <row r="10662" spans="1:13" x14ac:dyDescent="0.25">
      <c r="A10662" s="1" t="s">
        <v>6</v>
      </c>
      <c r="B10662" s="4">
        <v>732683</v>
      </c>
      <c r="C10662" s="2" t="s">
        <v>15980</v>
      </c>
      <c r="D10662" s="3" t="s">
        <v>10748</v>
      </c>
      <c r="E10662" s="1" t="s">
        <v>52</v>
      </c>
      <c r="F10662" s="5">
        <v>45434.58510034722</v>
      </c>
      <c r="G10662" s="1" t="s">
        <v>25176</v>
      </c>
      <c r="H10662" s="14">
        <v>0</v>
      </c>
      <c r="I10662" s="14">
        <v>0</v>
      </c>
      <c r="J10662" s="1" t="s">
        <v>25177</v>
      </c>
      <c r="K10662" s="14">
        <v>10</v>
      </c>
      <c r="L10662" s="14">
        <f>(H10662+I10662+K10662)</f>
        <v>10</v>
      </c>
      <c r="M10662" s="23" t="s">
        <v>25183</v>
      </c>
    </row>
    <row r="10663" spans="1:13" x14ac:dyDescent="0.25">
      <c r="A10663" s="1" t="s">
        <v>6</v>
      </c>
      <c r="B10663" s="4">
        <v>696944</v>
      </c>
      <c r="C10663" s="2" t="s">
        <v>15981</v>
      </c>
      <c r="D10663" s="6" t="s">
        <v>15982</v>
      </c>
      <c r="E10663" s="7" t="s">
        <v>12</v>
      </c>
      <c r="F10663" s="5">
        <v>45431.396238923611</v>
      </c>
      <c r="G10663" s="1" t="s">
        <v>25176</v>
      </c>
      <c r="H10663" s="14">
        <v>5</v>
      </c>
      <c r="I10663" s="14">
        <v>0</v>
      </c>
      <c r="J10663" s="1" t="s">
        <v>25176</v>
      </c>
      <c r="K10663" s="14">
        <v>0</v>
      </c>
      <c r="L10663" s="14">
        <f>(H10663+I10663+K10663)</f>
        <v>5</v>
      </c>
      <c r="M10663" s="23" t="s">
        <v>25183</v>
      </c>
    </row>
    <row r="10664" spans="1:13" x14ac:dyDescent="0.25">
      <c r="A10664" s="1" t="s">
        <v>6</v>
      </c>
      <c r="B10664" s="4">
        <v>720851</v>
      </c>
      <c r="C10664" s="2" t="s">
        <v>15983</v>
      </c>
      <c r="D10664" s="6" t="s">
        <v>15984</v>
      </c>
      <c r="E10664" s="7" t="s">
        <v>12</v>
      </c>
      <c r="F10664" s="5">
        <v>45433.629143101847</v>
      </c>
      <c r="G10664" s="1" t="s">
        <v>25176</v>
      </c>
      <c r="H10664" s="14">
        <v>5</v>
      </c>
      <c r="I10664" s="14">
        <v>0</v>
      </c>
      <c r="J10664" s="1" t="s">
        <v>25177</v>
      </c>
      <c r="K10664" s="14">
        <v>10</v>
      </c>
      <c r="L10664" s="14">
        <f>(H10664+I10664+K10664)</f>
        <v>15</v>
      </c>
      <c r="M10664" s="23" t="s">
        <v>25183</v>
      </c>
    </row>
    <row r="10665" spans="1:13" x14ac:dyDescent="0.25">
      <c r="A10665" s="1" t="s">
        <v>6</v>
      </c>
      <c r="B10665" s="4">
        <v>734309</v>
      </c>
      <c r="C10665" s="2" t="s">
        <v>15985</v>
      </c>
      <c r="D10665" s="3" t="s">
        <v>10574</v>
      </c>
      <c r="E10665" s="1" t="s">
        <v>26</v>
      </c>
      <c r="F10665" s="5">
        <v>45434.648080833329</v>
      </c>
      <c r="G10665" s="1" t="s">
        <v>25176</v>
      </c>
      <c r="H10665" s="14">
        <v>5</v>
      </c>
      <c r="I10665" s="14">
        <v>0</v>
      </c>
      <c r="J10665" s="1" t="s">
        <v>25176</v>
      </c>
      <c r="K10665" s="14">
        <v>0</v>
      </c>
      <c r="L10665" s="14">
        <f>(H10665+I10665+K10665)</f>
        <v>5</v>
      </c>
      <c r="M10665" s="23" t="s">
        <v>25183</v>
      </c>
    </row>
    <row r="10666" spans="1:13" x14ac:dyDescent="0.25">
      <c r="A10666" s="1" t="s">
        <v>6</v>
      </c>
      <c r="B10666" s="4">
        <v>685863</v>
      </c>
      <c r="C10666" s="2" t="s">
        <v>15986</v>
      </c>
      <c r="D10666" s="3" t="s">
        <v>15987</v>
      </c>
      <c r="E10666" s="1" t="s">
        <v>12</v>
      </c>
      <c r="F10666" s="5">
        <v>45429.857056886569</v>
      </c>
      <c r="G10666" s="1" t="s">
        <v>25176</v>
      </c>
      <c r="H10666" s="14">
        <v>5</v>
      </c>
      <c r="I10666" s="14">
        <v>0</v>
      </c>
      <c r="J10666" s="1" t="s">
        <v>25177</v>
      </c>
      <c r="K10666" s="14">
        <v>10</v>
      </c>
      <c r="L10666" s="14">
        <f>(H10666+I10666+K10666)</f>
        <v>15</v>
      </c>
      <c r="M10666" s="23" t="s">
        <v>25183</v>
      </c>
    </row>
    <row r="10667" spans="1:13" x14ac:dyDescent="0.25">
      <c r="A10667" s="1" t="s">
        <v>6</v>
      </c>
      <c r="B10667" s="4">
        <v>676484</v>
      </c>
      <c r="C10667" s="2" t="s">
        <v>15988</v>
      </c>
      <c r="D10667" s="3" t="s">
        <v>15989</v>
      </c>
      <c r="E10667" s="1" t="s">
        <v>12</v>
      </c>
      <c r="F10667" s="5">
        <v>45429.481647662033</v>
      </c>
      <c r="G10667" s="1" t="s">
        <v>25176</v>
      </c>
      <c r="H10667" s="14">
        <v>5</v>
      </c>
      <c r="I10667" s="14">
        <v>0</v>
      </c>
      <c r="J10667" s="1" t="s">
        <v>25177</v>
      </c>
      <c r="K10667" s="14">
        <v>10</v>
      </c>
      <c r="L10667" s="14">
        <f>(H10667+I10667+K10667)</f>
        <v>15</v>
      </c>
      <c r="M10667" s="23" t="s">
        <v>25183</v>
      </c>
    </row>
    <row r="10668" spans="1:13" x14ac:dyDescent="0.25">
      <c r="A10668" s="1" t="s">
        <v>6</v>
      </c>
      <c r="B10668" s="4">
        <v>772316</v>
      </c>
      <c r="C10668" s="2" t="s">
        <v>15990</v>
      </c>
      <c r="D10668" s="6" t="s">
        <v>9713</v>
      </c>
      <c r="E10668" s="7" t="s">
        <v>21</v>
      </c>
      <c r="F10668" s="5">
        <v>45435.992130578699</v>
      </c>
      <c r="G10668" s="1" t="s">
        <v>25176</v>
      </c>
      <c r="H10668" s="14">
        <v>0</v>
      </c>
      <c r="I10668" s="14">
        <v>0</v>
      </c>
      <c r="J10668" s="1" t="s">
        <v>25176</v>
      </c>
      <c r="K10668" s="14">
        <v>0</v>
      </c>
      <c r="L10668" s="14">
        <f>(H10668+I10668+K10668)</f>
        <v>0</v>
      </c>
      <c r="M10668" s="14" t="s">
        <v>25182</v>
      </c>
    </row>
    <row r="10669" spans="1:13" x14ac:dyDescent="0.25">
      <c r="A10669" s="1" t="s">
        <v>6</v>
      </c>
      <c r="B10669" s="4">
        <v>734573</v>
      </c>
      <c r="C10669" s="2" t="s">
        <v>15991</v>
      </c>
      <c r="D10669" s="6" t="s">
        <v>15992</v>
      </c>
      <c r="E10669" s="7" t="s">
        <v>62</v>
      </c>
      <c r="F10669" s="5">
        <v>45434.660573368055</v>
      </c>
      <c r="G10669" s="1" t="s">
        <v>25176</v>
      </c>
      <c r="H10669" s="14">
        <v>0</v>
      </c>
      <c r="I10669" s="14">
        <v>0</v>
      </c>
      <c r="J10669" s="1" t="s">
        <v>25176</v>
      </c>
      <c r="K10669" s="14">
        <v>0</v>
      </c>
      <c r="L10669" s="14">
        <f>(H10669+I10669+K10669)</f>
        <v>0</v>
      </c>
      <c r="M10669" s="14" t="s">
        <v>25182</v>
      </c>
    </row>
    <row r="10670" spans="1:13" x14ac:dyDescent="0.25">
      <c r="A10670" s="1" t="s">
        <v>6</v>
      </c>
      <c r="B10670" s="4">
        <v>747275</v>
      </c>
      <c r="C10670" s="2" t="s">
        <v>15993</v>
      </c>
      <c r="D10670" s="3" t="s">
        <v>15994</v>
      </c>
      <c r="E10670" s="1" t="s">
        <v>125</v>
      </c>
      <c r="F10670" s="5">
        <v>45435.489165949075</v>
      </c>
      <c r="G10670" s="1" t="s">
        <v>25176</v>
      </c>
      <c r="H10670" s="14">
        <v>0</v>
      </c>
      <c r="I10670" s="14">
        <v>0</v>
      </c>
      <c r="J10670" s="1" t="s">
        <v>25177</v>
      </c>
      <c r="K10670" s="14">
        <v>10</v>
      </c>
      <c r="L10670" s="14">
        <f>(H10670+I10670+K10670)</f>
        <v>10</v>
      </c>
      <c r="M10670" s="23" t="s">
        <v>25183</v>
      </c>
    </row>
    <row r="10671" spans="1:13" x14ac:dyDescent="0.25">
      <c r="A10671" s="1" t="s">
        <v>6</v>
      </c>
      <c r="B10671" s="4">
        <v>737090</v>
      </c>
      <c r="C10671" s="2" t="s">
        <v>15995</v>
      </c>
      <c r="D10671" s="6" t="s">
        <v>14424</v>
      </c>
      <c r="E10671" s="7" t="s">
        <v>62</v>
      </c>
      <c r="F10671" s="5">
        <v>45434.775744930557</v>
      </c>
      <c r="G10671" s="1" t="s">
        <v>25176</v>
      </c>
      <c r="H10671" s="14">
        <v>0</v>
      </c>
      <c r="I10671" s="14">
        <v>0</v>
      </c>
      <c r="J10671" s="1" t="s">
        <v>25177</v>
      </c>
      <c r="K10671" s="14">
        <v>10</v>
      </c>
      <c r="L10671" s="14">
        <f>(H10671+I10671+K10671)</f>
        <v>10</v>
      </c>
      <c r="M10671" s="23" t="s">
        <v>25183</v>
      </c>
    </row>
    <row r="10672" spans="1:13" x14ac:dyDescent="0.25">
      <c r="A10672" s="1" t="s">
        <v>6</v>
      </c>
      <c r="B10672" s="4">
        <v>758452</v>
      </c>
      <c r="C10672" s="2" t="s">
        <v>15996</v>
      </c>
      <c r="D10672" s="3" t="s">
        <v>9253</v>
      </c>
      <c r="E10672" s="1" t="s">
        <v>90</v>
      </c>
      <c r="F10672" s="5">
        <v>45435.779007870369</v>
      </c>
      <c r="G10672" s="1" t="s">
        <v>25176</v>
      </c>
      <c r="H10672" s="14">
        <v>5</v>
      </c>
      <c r="I10672" s="14">
        <v>0</v>
      </c>
      <c r="J10672" s="1" t="s">
        <v>25177</v>
      </c>
      <c r="K10672" s="14">
        <v>10</v>
      </c>
      <c r="L10672" s="14">
        <f>(H10672+I10672+K10672)</f>
        <v>15</v>
      </c>
      <c r="M10672" s="23" t="s">
        <v>25183</v>
      </c>
    </row>
    <row r="10673" spans="1:13" x14ac:dyDescent="0.25">
      <c r="A10673" s="1" t="s">
        <v>6</v>
      </c>
      <c r="B10673" s="4">
        <v>729434</v>
      </c>
      <c r="C10673" s="2" t="s">
        <v>15997</v>
      </c>
      <c r="D10673" s="3" t="s">
        <v>9662</v>
      </c>
      <c r="E10673" s="1" t="s">
        <v>43</v>
      </c>
      <c r="F10673" s="5">
        <v>45434.446288449071</v>
      </c>
      <c r="G10673" s="1" t="s">
        <v>25176</v>
      </c>
      <c r="H10673" s="14">
        <v>5</v>
      </c>
      <c r="I10673" s="14">
        <v>0</v>
      </c>
      <c r="J10673" s="1" t="s">
        <v>25177</v>
      </c>
      <c r="K10673" s="14">
        <v>10</v>
      </c>
      <c r="L10673" s="14">
        <f>(H10673+I10673+K10673)</f>
        <v>15</v>
      </c>
      <c r="M10673" s="23" t="s">
        <v>25183</v>
      </c>
    </row>
    <row r="10674" spans="1:13" x14ac:dyDescent="0.25">
      <c r="A10674" s="1" t="s">
        <v>6</v>
      </c>
      <c r="B10674" s="4">
        <v>755347</v>
      </c>
      <c r="C10674" s="2" t="s">
        <v>15998</v>
      </c>
      <c r="D10674" s="3" t="s">
        <v>15999</v>
      </c>
      <c r="E10674" s="1" t="s">
        <v>90</v>
      </c>
      <c r="F10674" s="5">
        <v>45435.704431701386</v>
      </c>
      <c r="G10674" s="1" t="s">
        <v>25176</v>
      </c>
      <c r="H10674" s="14">
        <v>0</v>
      </c>
      <c r="I10674" s="14">
        <v>0</v>
      </c>
      <c r="J10674" s="1" t="s">
        <v>25176</v>
      </c>
      <c r="K10674" s="14">
        <v>0</v>
      </c>
      <c r="L10674" s="14">
        <f>(H10674+I10674+K10674)</f>
        <v>0</v>
      </c>
      <c r="M10674" s="14" t="s">
        <v>25182</v>
      </c>
    </row>
    <row r="10675" spans="1:13" x14ac:dyDescent="0.25">
      <c r="A10675" s="1" t="s">
        <v>6</v>
      </c>
      <c r="B10675" s="4">
        <v>747467</v>
      </c>
      <c r="C10675" s="2" t="s">
        <v>16000</v>
      </c>
      <c r="D10675" s="6" t="s">
        <v>16001</v>
      </c>
      <c r="E10675" s="7" t="s">
        <v>26</v>
      </c>
      <c r="F10675" s="5">
        <v>45435.494960798613</v>
      </c>
      <c r="G10675" s="1" t="s">
        <v>25176</v>
      </c>
      <c r="H10675" s="14">
        <v>5</v>
      </c>
      <c r="I10675" s="14">
        <v>3</v>
      </c>
      <c r="J10675" s="1" t="s">
        <v>25177</v>
      </c>
      <c r="K10675" s="14">
        <v>10</v>
      </c>
      <c r="L10675" s="14">
        <f>(H10675+I10675+K10675)</f>
        <v>18</v>
      </c>
      <c r="M10675" s="23" t="s">
        <v>25183</v>
      </c>
    </row>
    <row r="10676" spans="1:13" x14ac:dyDescent="0.25">
      <c r="A10676" s="1" t="s">
        <v>6</v>
      </c>
      <c r="B10676" s="4">
        <v>698118</v>
      </c>
      <c r="C10676" s="2" t="s">
        <v>16002</v>
      </c>
      <c r="D10676" s="3" t="s">
        <v>16003</v>
      </c>
      <c r="E10676" s="1" t="s">
        <v>52</v>
      </c>
      <c r="F10676" s="5">
        <v>45431.517746307865</v>
      </c>
      <c r="G10676" s="1" t="s">
        <v>25176</v>
      </c>
      <c r="H10676" s="14">
        <v>0</v>
      </c>
      <c r="I10676" s="14">
        <v>0</v>
      </c>
      <c r="J10676" s="1" t="s">
        <v>25177</v>
      </c>
      <c r="K10676" s="14">
        <v>10</v>
      </c>
      <c r="L10676" s="14">
        <f>(H10676+I10676+K10676)</f>
        <v>10</v>
      </c>
      <c r="M10676" s="23" t="s">
        <v>25183</v>
      </c>
    </row>
    <row r="10677" spans="1:13" x14ac:dyDescent="0.25">
      <c r="A10677" s="1" t="s">
        <v>6</v>
      </c>
      <c r="B10677" s="4">
        <v>770950</v>
      </c>
      <c r="C10677" s="2" t="s">
        <v>16004</v>
      </c>
      <c r="D10677" s="3" t="s">
        <v>3733</v>
      </c>
      <c r="E10677" s="1" t="s">
        <v>9</v>
      </c>
      <c r="F10677" s="5">
        <v>45435.972814328699</v>
      </c>
      <c r="G10677" s="1" t="s">
        <v>25176</v>
      </c>
      <c r="H10677" s="14">
        <v>0</v>
      </c>
      <c r="I10677" s="14">
        <v>0</v>
      </c>
      <c r="J10677" s="1" t="s">
        <v>25177</v>
      </c>
      <c r="K10677" s="14">
        <v>10</v>
      </c>
      <c r="L10677" s="14">
        <f>(H10677+I10677+K10677)</f>
        <v>10</v>
      </c>
      <c r="M10677" s="23" t="s">
        <v>25183</v>
      </c>
    </row>
    <row r="10678" spans="1:13" x14ac:dyDescent="0.25">
      <c r="A10678" s="1" t="s">
        <v>6</v>
      </c>
      <c r="B10678" s="4">
        <v>768641</v>
      </c>
      <c r="C10678" s="2" t="s">
        <v>16005</v>
      </c>
      <c r="D10678" s="3" t="s">
        <v>7919</v>
      </c>
      <c r="E10678" s="1" t="s">
        <v>52</v>
      </c>
      <c r="F10678" s="5">
        <v>45435.946134710648</v>
      </c>
      <c r="G10678" s="1" t="s">
        <v>25176</v>
      </c>
      <c r="H10678" s="14">
        <v>0</v>
      </c>
      <c r="I10678" s="14">
        <v>0</v>
      </c>
      <c r="J10678" s="1" t="s">
        <v>25176</v>
      </c>
      <c r="K10678" s="14">
        <v>0</v>
      </c>
      <c r="L10678" s="14">
        <f>(H10678+I10678+K10678)</f>
        <v>0</v>
      </c>
      <c r="M10678" s="14" t="s">
        <v>25182</v>
      </c>
    </row>
    <row r="10679" spans="1:13" x14ac:dyDescent="0.25">
      <c r="A10679" s="1" t="s">
        <v>6</v>
      </c>
      <c r="B10679" s="4">
        <v>735938</v>
      </c>
      <c r="C10679" s="2" t="s">
        <v>16006</v>
      </c>
      <c r="D10679" s="3" t="s">
        <v>16007</v>
      </c>
      <c r="E10679" s="1" t="s">
        <v>21</v>
      </c>
      <c r="F10679" s="5">
        <v>45434.721868043976</v>
      </c>
      <c r="G10679" s="1" t="s">
        <v>25176</v>
      </c>
      <c r="H10679" s="14">
        <v>0</v>
      </c>
      <c r="I10679" s="14">
        <v>0</v>
      </c>
      <c r="J10679" s="1" t="s">
        <v>25176</v>
      </c>
      <c r="K10679" s="14">
        <v>0</v>
      </c>
      <c r="L10679" s="14">
        <f>(H10679+I10679+K10679)</f>
        <v>0</v>
      </c>
      <c r="M10679" s="14" t="s">
        <v>25182</v>
      </c>
    </row>
    <row r="10680" spans="1:13" x14ac:dyDescent="0.25">
      <c r="A10680" s="1" t="s">
        <v>6</v>
      </c>
      <c r="B10680" s="4">
        <v>707661</v>
      </c>
      <c r="C10680" s="2" t="s">
        <v>16008</v>
      </c>
      <c r="D10680" s="3" t="s">
        <v>10855</v>
      </c>
      <c r="E10680" s="1" t="s">
        <v>62</v>
      </c>
      <c r="F10680" s="5">
        <v>45432.618518287032</v>
      </c>
      <c r="G10680" s="1" t="s">
        <v>25176</v>
      </c>
      <c r="H10680" s="14">
        <v>0</v>
      </c>
      <c r="I10680" s="14">
        <v>0</v>
      </c>
      <c r="J10680" s="1" t="s">
        <v>25176</v>
      </c>
      <c r="K10680" s="14">
        <v>0</v>
      </c>
      <c r="L10680" s="14">
        <f>(H10680+I10680+K10680)</f>
        <v>0</v>
      </c>
      <c r="M10680" s="14" t="s">
        <v>25182</v>
      </c>
    </row>
    <row r="10681" spans="1:13" x14ac:dyDescent="0.25">
      <c r="A10681" s="1" t="s">
        <v>6</v>
      </c>
      <c r="B10681" s="4">
        <v>732780</v>
      </c>
      <c r="C10681" s="2" t="s">
        <v>16009</v>
      </c>
      <c r="D10681" s="6" t="s">
        <v>16010</v>
      </c>
      <c r="E10681" s="7" t="s">
        <v>12</v>
      </c>
      <c r="F10681" s="5">
        <v>45434.58961200231</v>
      </c>
      <c r="G10681" s="1" t="s">
        <v>25176</v>
      </c>
      <c r="H10681" s="14">
        <v>5</v>
      </c>
      <c r="I10681" s="14">
        <v>0</v>
      </c>
      <c r="J10681" s="1" t="s">
        <v>25177</v>
      </c>
      <c r="K10681" s="14">
        <v>10</v>
      </c>
      <c r="L10681" s="14">
        <f>(H10681+I10681+K10681)</f>
        <v>15</v>
      </c>
      <c r="M10681" s="23" t="s">
        <v>25183</v>
      </c>
    </row>
    <row r="10682" spans="1:13" x14ac:dyDescent="0.25">
      <c r="A10682" s="1" t="s">
        <v>6</v>
      </c>
      <c r="B10682" s="4">
        <v>699394</v>
      </c>
      <c r="C10682" s="2" t="s">
        <v>16011</v>
      </c>
      <c r="D10682" s="3" t="s">
        <v>16012</v>
      </c>
      <c r="E10682" s="1" t="s">
        <v>90</v>
      </c>
      <c r="F10682" s="5">
        <v>45431.639266354163</v>
      </c>
      <c r="G10682" s="1" t="s">
        <v>25176</v>
      </c>
      <c r="H10682" s="14">
        <v>0</v>
      </c>
      <c r="I10682" s="14">
        <v>0</v>
      </c>
      <c r="J10682" s="1" t="s">
        <v>25176</v>
      </c>
      <c r="K10682" s="14">
        <v>0</v>
      </c>
      <c r="L10682" s="14">
        <f>(H10682+I10682+K10682)</f>
        <v>0</v>
      </c>
      <c r="M10682" s="14" t="s">
        <v>25182</v>
      </c>
    </row>
    <row r="10683" spans="1:13" x14ac:dyDescent="0.25">
      <c r="A10683" s="1" t="s">
        <v>6</v>
      </c>
      <c r="B10683" s="4">
        <v>729394</v>
      </c>
      <c r="C10683" s="2" t="s">
        <v>16013</v>
      </c>
      <c r="D10683" s="3" t="s">
        <v>11295</v>
      </c>
      <c r="E10683" s="1" t="s">
        <v>29</v>
      </c>
      <c r="F10683" s="5">
        <v>45434.443445914352</v>
      </c>
      <c r="G10683" s="1" t="s">
        <v>25176</v>
      </c>
      <c r="H10683" s="14">
        <v>0</v>
      </c>
      <c r="I10683" s="14">
        <v>0</v>
      </c>
      <c r="J10683" s="1" t="s">
        <v>25177</v>
      </c>
      <c r="K10683" s="14">
        <v>10</v>
      </c>
      <c r="L10683" s="14">
        <f>(H10683+I10683+K10683)</f>
        <v>10</v>
      </c>
      <c r="M10683" s="23" t="s">
        <v>25183</v>
      </c>
    </row>
    <row r="10684" spans="1:13" x14ac:dyDescent="0.25">
      <c r="A10684" s="1" t="s">
        <v>6</v>
      </c>
      <c r="B10684" s="4">
        <v>717693</v>
      </c>
      <c r="C10684" s="2" t="s">
        <v>16014</v>
      </c>
      <c r="D10684" s="3" t="s">
        <v>3176</v>
      </c>
      <c r="E10684" s="1" t="s">
        <v>90</v>
      </c>
      <c r="F10684" s="5">
        <v>45433.486440729168</v>
      </c>
      <c r="G10684" s="1" t="s">
        <v>25176</v>
      </c>
      <c r="H10684" s="14">
        <v>5</v>
      </c>
      <c r="I10684" s="14">
        <v>0</v>
      </c>
      <c r="J10684" s="1" t="s">
        <v>25177</v>
      </c>
      <c r="K10684" s="14">
        <v>10</v>
      </c>
      <c r="L10684" s="14">
        <f>(H10684+I10684+K10684)</f>
        <v>15</v>
      </c>
      <c r="M10684" s="23" t="s">
        <v>25183</v>
      </c>
    </row>
    <row r="10685" spans="1:13" x14ac:dyDescent="0.25">
      <c r="A10685" s="1" t="s">
        <v>6</v>
      </c>
      <c r="B10685" s="4">
        <v>764950</v>
      </c>
      <c r="C10685" s="2" t="s">
        <v>16015</v>
      </c>
      <c r="D10685" s="3" t="s">
        <v>16016</v>
      </c>
      <c r="E10685" s="1" t="s">
        <v>90</v>
      </c>
      <c r="F10685" s="5">
        <v>45435.889490393514</v>
      </c>
      <c r="G10685" s="1" t="s">
        <v>25176</v>
      </c>
      <c r="H10685" s="14">
        <v>0</v>
      </c>
      <c r="I10685" s="14">
        <v>0</v>
      </c>
      <c r="J10685" s="1" t="s">
        <v>25176</v>
      </c>
      <c r="K10685" s="14">
        <v>0</v>
      </c>
      <c r="L10685" s="14">
        <f>(H10685+I10685+K10685)</f>
        <v>0</v>
      </c>
      <c r="M10685" s="14" t="s">
        <v>25182</v>
      </c>
    </row>
    <row r="10686" spans="1:13" x14ac:dyDescent="0.25">
      <c r="A10686" s="1" t="s">
        <v>6</v>
      </c>
      <c r="B10686" s="4">
        <v>684260</v>
      </c>
      <c r="C10686" s="2" t="s">
        <v>16017</v>
      </c>
      <c r="D10686" s="3" t="s">
        <v>828</v>
      </c>
      <c r="E10686" s="1" t="s">
        <v>21</v>
      </c>
      <c r="F10686" s="5">
        <v>45429.789109062498</v>
      </c>
      <c r="G10686" s="1" t="s">
        <v>25176</v>
      </c>
      <c r="H10686" s="14">
        <v>0</v>
      </c>
      <c r="I10686" s="14">
        <v>0</v>
      </c>
      <c r="J10686" s="1" t="s">
        <v>25177</v>
      </c>
      <c r="K10686" s="14">
        <v>10</v>
      </c>
      <c r="L10686" s="14">
        <f>(H10686+I10686+K10686)</f>
        <v>10</v>
      </c>
      <c r="M10686" s="23" t="s">
        <v>25183</v>
      </c>
    </row>
    <row r="10687" spans="1:13" x14ac:dyDescent="0.25">
      <c r="A10687" s="1" t="s">
        <v>6</v>
      </c>
      <c r="B10687" s="4">
        <v>694121</v>
      </c>
      <c r="C10687" s="2" t="s">
        <v>16018</v>
      </c>
      <c r="D10687" s="3" t="s">
        <v>9556</v>
      </c>
      <c r="E10687" s="1" t="s">
        <v>18</v>
      </c>
      <c r="F10687" s="5">
        <v>45430.736268020832</v>
      </c>
      <c r="G10687" s="1" t="s">
        <v>25176</v>
      </c>
      <c r="H10687" s="14">
        <v>5</v>
      </c>
      <c r="I10687" s="14">
        <v>0</v>
      </c>
      <c r="J10687" s="1" t="s">
        <v>25176</v>
      </c>
      <c r="K10687" s="14">
        <v>0</v>
      </c>
      <c r="L10687" s="14">
        <f>(H10687+I10687+K10687)</f>
        <v>5</v>
      </c>
      <c r="M10687" s="23" t="s">
        <v>25183</v>
      </c>
    </row>
    <row r="10688" spans="1:13" x14ac:dyDescent="0.25">
      <c r="A10688" s="1" t="s">
        <v>6</v>
      </c>
      <c r="B10688" s="4">
        <v>741278</v>
      </c>
      <c r="C10688" s="2" t="s">
        <v>16019</v>
      </c>
      <c r="D10688" s="3" t="s">
        <v>3687</v>
      </c>
      <c r="E10688" s="1" t="s">
        <v>90</v>
      </c>
      <c r="F10688" s="5">
        <v>45434.948146655093</v>
      </c>
      <c r="G10688" s="1" t="s">
        <v>25176</v>
      </c>
      <c r="H10688" s="14">
        <v>0</v>
      </c>
      <c r="I10688" s="14">
        <v>0</v>
      </c>
      <c r="J10688" s="1" t="s">
        <v>25177</v>
      </c>
      <c r="K10688" s="14">
        <v>10</v>
      </c>
      <c r="L10688" s="14">
        <f>(H10688+I10688+K10688)</f>
        <v>10</v>
      </c>
      <c r="M10688" s="23" t="s">
        <v>25183</v>
      </c>
    </row>
    <row r="10689" spans="1:13" x14ac:dyDescent="0.25">
      <c r="A10689" s="1" t="s">
        <v>6</v>
      </c>
      <c r="B10689" s="4">
        <v>756635</v>
      </c>
      <c r="C10689" s="2" t="s">
        <v>16020</v>
      </c>
      <c r="D10689" s="3" t="s">
        <v>16021</v>
      </c>
      <c r="E10689" s="1" t="s">
        <v>90</v>
      </c>
      <c r="F10689" s="5">
        <v>45435.734708657408</v>
      </c>
      <c r="G10689" s="1" t="s">
        <v>25176</v>
      </c>
      <c r="H10689" s="14">
        <v>5</v>
      </c>
      <c r="I10689" s="14">
        <v>0</v>
      </c>
      <c r="J10689" s="1" t="s">
        <v>25176</v>
      </c>
      <c r="K10689" s="14">
        <v>0</v>
      </c>
      <c r="L10689" s="14">
        <f>(H10689+I10689+K10689)</f>
        <v>5</v>
      </c>
      <c r="M10689" s="23" t="s">
        <v>25183</v>
      </c>
    </row>
    <row r="10690" spans="1:13" x14ac:dyDescent="0.25">
      <c r="A10690" s="1" t="s">
        <v>6</v>
      </c>
      <c r="B10690" s="4">
        <v>766985</v>
      </c>
      <c r="C10690" s="2" t="s">
        <v>16022</v>
      </c>
      <c r="D10690" s="3" t="s">
        <v>446</v>
      </c>
      <c r="E10690" s="1" t="s">
        <v>59</v>
      </c>
      <c r="F10690" s="5">
        <v>45435.919590451384</v>
      </c>
      <c r="G10690" s="1" t="s">
        <v>25176</v>
      </c>
      <c r="H10690" s="14">
        <v>0</v>
      </c>
      <c r="I10690" s="14">
        <v>0</v>
      </c>
      <c r="J10690" s="1" t="s">
        <v>25177</v>
      </c>
      <c r="K10690" s="14">
        <v>10</v>
      </c>
      <c r="L10690" s="14">
        <f>(H10690+I10690+K10690)</f>
        <v>10</v>
      </c>
      <c r="M10690" s="23" t="s">
        <v>25183</v>
      </c>
    </row>
    <row r="10691" spans="1:13" x14ac:dyDescent="0.25">
      <c r="A10691" s="1" t="s">
        <v>6</v>
      </c>
      <c r="B10691" s="4">
        <v>708270</v>
      </c>
      <c r="C10691" s="2" t="s">
        <v>16023</v>
      </c>
      <c r="D10691" s="3" t="s">
        <v>9863</v>
      </c>
      <c r="E10691" s="1" t="s">
        <v>9</v>
      </c>
      <c r="F10691" s="5">
        <v>45432.651260405088</v>
      </c>
      <c r="G10691" s="1" t="s">
        <v>25176</v>
      </c>
      <c r="H10691" s="14">
        <v>0</v>
      </c>
      <c r="I10691" s="14">
        <v>0</v>
      </c>
      <c r="J10691" s="1" t="s">
        <v>25177</v>
      </c>
      <c r="K10691" s="14">
        <v>10</v>
      </c>
      <c r="L10691" s="14">
        <f>(H10691+I10691+K10691)</f>
        <v>10</v>
      </c>
      <c r="M10691" s="23" t="s">
        <v>25183</v>
      </c>
    </row>
    <row r="10692" spans="1:13" x14ac:dyDescent="0.25">
      <c r="A10692" s="1" t="s">
        <v>6</v>
      </c>
      <c r="B10692" s="4">
        <v>725995</v>
      </c>
      <c r="C10692" s="2" t="s">
        <v>16024</v>
      </c>
      <c r="D10692" s="3" t="s">
        <v>16025</v>
      </c>
      <c r="E10692" s="1" t="s">
        <v>29</v>
      </c>
      <c r="F10692" s="5">
        <v>45433.893860555552</v>
      </c>
      <c r="G10692" s="1" t="s">
        <v>25176</v>
      </c>
      <c r="H10692" s="14">
        <v>0</v>
      </c>
      <c r="I10692" s="14">
        <v>0</v>
      </c>
      <c r="J10692" s="1" t="s">
        <v>25177</v>
      </c>
      <c r="K10692" s="14">
        <v>10</v>
      </c>
      <c r="L10692" s="14">
        <f>(H10692+I10692+K10692)</f>
        <v>10</v>
      </c>
      <c r="M10692" s="23" t="s">
        <v>25183</v>
      </c>
    </row>
    <row r="10693" spans="1:13" x14ac:dyDescent="0.25">
      <c r="A10693" s="1" t="s">
        <v>6</v>
      </c>
      <c r="B10693" s="4">
        <v>732392</v>
      </c>
      <c r="C10693" s="2" t="s">
        <v>16026</v>
      </c>
      <c r="D10693" s="3" t="s">
        <v>14939</v>
      </c>
      <c r="E10693" s="1" t="s">
        <v>62</v>
      </c>
      <c r="F10693" s="5">
        <v>45434.572946458335</v>
      </c>
      <c r="G10693" s="1" t="s">
        <v>25176</v>
      </c>
      <c r="H10693" s="14">
        <v>0</v>
      </c>
      <c r="I10693" s="14">
        <v>0</v>
      </c>
      <c r="J10693" s="1" t="s">
        <v>25176</v>
      </c>
      <c r="K10693" s="14">
        <v>0</v>
      </c>
      <c r="L10693" s="14">
        <f>(H10693+I10693+K10693)</f>
        <v>0</v>
      </c>
      <c r="M10693" s="14" t="s">
        <v>25182</v>
      </c>
    </row>
    <row r="10694" spans="1:13" x14ac:dyDescent="0.25">
      <c r="A10694" s="1" t="s">
        <v>6</v>
      </c>
      <c r="B10694" s="4">
        <v>691889</v>
      </c>
      <c r="C10694" s="2" t="s">
        <v>16027</v>
      </c>
      <c r="D10694" s="6" t="s">
        <v>11642</v>
      </c>
      <c r="E10694" s="7" t="s">
        <v>90</v>
      </c>
      <c r="F10694" s="5">
        <v>45430.558770925927</v>
      </c>
      <c r="G10694" s="1" t="s">
        <v>25176</v>
      </c>
      <c r="H10694" s="14">
        <v>0</v>
      </c>
      <c r="I10694" s="14">
        <v>0</v>
      </c>
      <c r="J10694" s="1" t="s">
        <v>25177</v>
      </c>
      <c r="K10694" s="14">
        <v>10</v>
      </c>
      <c r="L10694" s="14">
        <f>(H10694+I10694+K10694)</f>
        <v>10</v>
      </c>
      <c r="M10694" s="23" t="s">
        <v>25183</v>
      </c>
    </row>
    <row r="10695" spans="1:13" x14ac:dyDescent="0.25">
      <c r="A10695" s="1" t="s">
        <v>6</v>
      </c>
      <c r="B10695" s="4">
        <v>687161</v>
      </c>
      <c r="C10695" s="2" t="s">
        <v>16028</v>
      </c>
      <c r="D10695" s="3" t="s">
        <v>16029</v>
      </c>
      <c r="E10695" s="1" t="s">
        <v>12</v>
      </c>
      <c r="F10695" s="5">
        <v>45429.921251990738</v>
      </c>
      <c r="G10695" s="1" t="s">
        <v>25176</v>
      </c>
      <c r="H10695" s="14">
        <v>5</v>
      </c>
      <c r="I10695" s="14">
        <v>0</v>
      </c>
      <c r="J10695" s="1" t="s">
        <v>25177</v>
      </c>
      <c r="K10695" s="14">
        <v>10</v>
      </c>
      <c r="L10695" s="14">
        <f>(H10695+I10695+K10695)</f>
        <v>15</v>
      </c>
      <c r="M10695" s="23" t="s">
        <v>25183</v>
      </c>
    </row>
    <row r="10696" spans="1:13" x14ac:dyDescent="0.25">
      <c r="A10696" s="1" t="s">
        <v>6</v>
      </c>
      <c r="B10696" s="4">
        <v>677515</v>
      </c>
      <c r="C10696" s="2" t="s">
        <v>16030</v>
      </c>
      <c r="D10696" s="3" t="s">
        <v>8649</v>
      </c>
      <c r="E10696" s="1" t="s">
        <v>193</v>
      </c>
      <c r="F10696" s="5">
        <v>45429.516150983793</v>
      </c>
      <c r="G10696" s="1" t="s">
        <v>25176</v>
      </c>
      <c r="H10696" s="14">
        <v>0</v>
      </c>
      <c r="I10696" s="14">
        <v>0</v>
      </c>
      <c r="J10696" s="1" t="s">
        <v>25177</v>
      </c>
      <c r="K10696" s="14">
        <v>10</v>
      </c>
      <c r="L10696" s="14">
        <f>(H10696+I10696+K10696)</f>
        <v>10</v>
      </c>
      <c r="M10696" s="14" t="s">
        <v>25183</v>
      </c>
    </row>
    <row r="10697" spans="1:13" x14ac:dyDescent="0.25">
      <c r="A10697" s="1" t="s">
        <v>6</v>
      </c>
      <c r="B10697" s="4">
        <v>732112</v>
      </c>
      <c r="C10697" s="2" t="s">
        <v>16030</v>
      </c>
      <c r="D10697" s="6" t="s">
        <v>13926</v>
      </c>
      <c r="E10697" s="17" t="s">
        <v>125</v>
      </c>
      <c r="F10697" s="5">
        <v>45434.55894466435</v>
      </c>
      <c r="G10697" s="1" t="s">
        <v>25176</v>
      </c>
      <c r="H10697" s="14">
        <v>0</v>
      </c>
      <c r="I10697" s="14">
        <v>0</v>
      </c>
      <c r="J10697" s="1" t="s">
        <v>25177</v>
      </c>
      <c r="K10697" s="14">
        <v>10</v>
      </c>
      <c r="L10697" s="14">
        <f>(H10697+I10697+K10697)</f>
        <v>10</v>
      </c>
      <c r="M10697" s="14" t="s">
        <v>25183</v>
      </c>
    </row>
    <row r="10698" spans="1:13" x14ac:dyDescent="0.25">
      <c r="A10698" s="1" t="s">
        <v>6</v>
      </c>
      <c r="B10698" s="4">
        <v>718932</v>
      </c>
      <c r="C10698" s="2" t="s">
        <v>16031</v>
      </c>
      <c r="D10698" s="3" t="s">
        <v>16032</v>
      </c>
      <c r="E10698" s="1" t="s">
        <v>21</v>
      </c>
      <c r="F10698" s="5">
        <v>45433.537607951388</v>
      </c>
      <c r="G10698" s="1" t="s">
        <v>25176</v>
      </c>
      <c r="H10698" s="14">
        <v>0</v>
      </c>
      <c r="I10698" s="14">
        <v>0</v>
      </c>
      <c r="J10698" s="1" t="s">
        <v>25177</v>
      </c>
      <c r="K10698" s="14">
        <v>10</v>
      </c>
      <c r="L10698" s="14">
        <f>(H10698+I10698+K10698)</f>
        <v>10</v>
      </c>
      <c r="M10698" s="23" t="s">
        <v>25183</v>
      </c>
    </row>
    <row r="10699" spans="1:13" x14ac:dyDescent="0.25">
      <c r="A10699" s="1" t="s">
        <v>6</v>
      </c>
      <c r="B10699" s="4">
        <v>691404</v>
      </c>
      <c r="C10699" s="2" t="s">
        <v>16033</v>
      </c>
      <c r="D10699" s="3" t="s">
        <v>16034</v>
      </c>
      <c r="E10699" s="1" t="s">
        <v>132</v>
      </c>
      <c r="F10699" s="5">
        <v>45430.515529236109</v>
      </c>
      <c r="G10699" s="1" t="s">
        <v>25176</v>
      </c>
      <c r="H10699" s="14">
        <v>0</v>
      </c>
      <c r="I10699" s="14">
        <v>0</v>
      </c>
      <c r="J10699" s="1" t="s">
        <v>25177</v>
      </c>
      <c r="K10699" s="14">
        <v>10</v>
      </c>
      <c r="L10699" s="14">
        <f>(H10699+I10699+K10699)</f>
        <v>10</v>
      </c>
      <c r="M10699" s="23" t="s">
        <v>25183</v>
      </c>
    </row>
    <row r="10700" spans="1:13" x14ac:dyDescent="0.25">
      <c r="A10700" s="1" t="s">
        <v>6</v>
      </c>
      <c r="B10700" s="4">
        <v>734177</v>
      </c>
      <c r="C10700" s="2" t="s">
        <v>16035</v>
      </c>
      <c r="D10700" s="6" t="s">
        <v>12815</v>
      </c>
      <c r="E10700" s="7" t="s">
        <v>59</v>
      </c>
      <c r="F10700" s="5">
        <v>45434.642713819441</v>
      </c>
      <c r="G10700" s="1" t="s">
        <v>25176</v>
      </c>
      <c r="H10700" s="14">
        <v>0</v>
      </c>
      <c r="I10700" s="14">
        <v>0</v>
      </c>
      <c r="J10700" s="1" t="s">
        <v>25177</v>
      </c>
      <c r="K10700" s="14">
        <v>10</v>
      </c>
      <c r="L10700" s="14">
        <f>(H10700+I10700+K10700)</f>
        <v>10</v>
      </c>
      <c r="M10700" s="23" t="s">
        <v>25183</v>
      </c>
    </row>
    <row r="10701" spans="1:13" x14ac:dyDescent="0.25">
      <c r="A10701" s="1" t="s">
        <v>6</v>
      </c>
      <c r="B10701" s="4">
        <v>737510</v>
      </c>
      <c r="C10701" s="2" t="s">
        <v>16036</v>
      </c>
      <c r="D10701" s="3" t="s">
        <v>16037</v>
      </c>
      <c r="E10701" s="1" t="s">
        <v>52</v>
      </c>
      <c r="F10701" s="5">
        <v>45434.794990868053</v>
      </c>
      <c r="G10701" s="1" t="s">
        <v>25176</v>
      </c>
      <c r="H10701" s="14">
        <v>0</v>
      </c>
      <c r="I10701" s="14">
        <v>0</v>
      </c>
      <c r="J10701" s="1" t="s">
        <v>25176</v>
      </c>
      <c r="K10701" s="14">
        <v>0</v>
      </c>
      <c r="L10701" s="14">
        <f>(H10701+I10701+K10701)</f>
        <v>0</v>
      </c>
      <c r="M10701" s="14" t="s">
        <v>25182</v>
      </c>
    </row>
    <row r="10702" spans="1:13" x14ac:dyDescent="0.25">
      <c r="A10702" s="1" t="s">
        <v>6</v>
      </c>
      <c r="B10702" s="4">
        <v>729565</v>
      </c>
      <c r="C10702" s="2" t="s">
        <v>16038</v>
      </c>
      <c r="D10702" s="6" t="s">
        <v>16039</v>
      </c>
      <c r="E10702" s="7" t="s">
        <v>62</v>
      </c>
      <c r="F10702" s="5">
        <v>45434.452784675923</v>
      </c>
      <c r="G10702" s="1" t="s">
        <v>25176</v>
      </c>
      <c r="H10702" s="14">
        <v>0</v>
      </c>
      <c r="I10702" s="14">
        <v>0</v>
      </c>
      <c r="J10702" s="1" t="s">
        <v>25176</v>
      </c>
      <c r="K10702" s="14">
        <v>0</v>
      </c>
      <c r="L10702" s="14">
        <f>(H10702+I10702+K10702)</f>
        <v>0</v>
      </c>
      <c r="M10702" s="14" t="s">
        <v>25182</v>
      </c>
    </row>
    <row r="10703" spans="1:13" x14ac:dyDescent="0.25">
      <c r="A10703" s="1" t="s">
        <v>6</v>
      </c>
      <c r="B10703" s="4">
        <v>741033</v>
      </c>
      <c r="C10703" s="2" t="s">
        <v>16040</v>
      </c>
      <c r="D10703" s="3" t="s">
        <v>3780</v>
      </c>
      <c r="E10703" s="1" t="s">
        <v>26</v>
      </c>
      <c r="F10703" s="5">
        <v>45434.93868165509</v>
      </c>
      <c r="G10703" s="1" t="s">
        <v>25176</v>
      </c>
      <c r="H10703" s="14">
        <v>5</v>
      </c>
      <c r="I10703" s="14">
        <v>0</v>
      </c>
      <c r="J10703" s="1" t="s">
        <v>25176</v>
      </c>
      <c r="K10703" s="14">
        <v>0</v>
      </c>
      <c r="L10703" s="14">
        <f>(H10703+I10703+K10703)</f>
        <v>5</v>
      </c>
      <c r="M10703" s="23" t="s">
        <v>25183</v>
      </c>
    </row>
    <row r="10704" spans="1:13" x14ac:dyDescent="0.25">
      <c r="A10704" s="1" t="s">
        <v>6</v>
      </c>
      <c r="B10704" s="4">
        <v>741071</v>
      </c>
      <c r="C10704" s="2" t="s">
        <v>16041</v>
      </c>
      <c r="D10704" s="3" t="s">
        <v>15959</v>
      </c>
      <c r="E10704" s="1" t="s">
        <v>472</v>
      </c>
      <c r="F10704" s="5">
        <v>45434.939867847221</v>
      </c>
      <c r="G10704" s="1" t="s">
        <v>25176</v>
      </c>
      <c r="H10704" s="14">
        <v>0</v>
      </c>
      <c r="I10704" s="14">
        <v>0</v>
      </c>
      <c r="J10704" s="1" t="s">
        <v>25177</v>
      </c>
      <c r="K10704" s="14">
        <v>10</v>
      </c>
      <c r="L10704" s="14">
        <f>(H10704+I10704+K10704)</f>
        <v>10</v>
      </c>
      <c r="M10704" s="23" t="s">
        <v>25183</v>
      </c>
    </row>
    <row r="10705" spans="1:13" x14ac:dyDescent="0.25">
      <c r="A10705" s="1" t="s">
        <v>6</v>
      </c>
      <c r="B10705" s="4">
        <v>678975</v>
      </c>
      <c r="C10705" s="2" t="s">
        <v>16042</v>
      </c>
      <c r="D10705" s="3" t="s">
        <v>10934</v>
      </c>
      <c r="E10705" s="1" t="s">
        <v>52</v>
      </c>
      <c r="F10705" s="5">
        <v>45429.579350694439</v>
      </c>
      <c r="G10705" s="1" t="s">
        <v>25176</v>
      </c>
      <c r="H10705" s="14">
        <v>0</v>
      </c>
      <c r="I10705" s="14">
        <v>0</v>
      </c>
      <c r="J10705" s="1" t="s">
        <v>25176</v>
      </c>
      <c r="K10705" s="14">
        <v>0</v>
      </c>
      <c r="L10705" s="14">
        <f>(H10705+I10705+K10705)</f>
        <v>0</v>
      </c>
      <c r="M10705" s="14" t="s">
        <v>25182</v>
      </c>
    </row>
    <row r="10706" spans="1:13" x14ac:dyDescent="0.25">
      <c r="A10706" s="1" t="s">
        <v>6</v>
      </c>
      <c r="B10706" s="4">
        <v>696327</v>
      </c>
      <c r="C10706" s="2" t="s">
        <v>16043</v>
      </c>
      <c r="D10706" s="3" t="s">
        <v>9629</v>
      </c>
      <c r="E10706" s="1" t="s">
        <v>9</v>
      </c>
      <c r="F10706" s="5">
        <v>45430.992950115738</v>
      </c>
      <c r="G10706" s="1" t="s">
        <v>25176</v>
      </c>
      <c r="H10706" s="14">
        <v>0</v>
      </c>
      <c r="I10706" s="14">
        <v>0</v>
      </c>
      <c r="J10706" s="1" t="s">
        <v>25177</v>
      </c>
      <c r="K10706" s="14">
        <v>10</v>
      </c>
      <c r="L10706" s="14">
        <f>(H10706+I10706+K10706)</f>
        <v>10</v>
      </c>
      <c r="M10706" s="23" t="s">
        <v>25183</v>
      </c>
    </row>
    <row r="10707" spans="1:13" x14ac:dyDescent="0.25">
      <c r="A10707" s="1" t="s">
        <v>6</v>
      </c>
      <c r="B10707" s="4">
        <v>693257</v>
      </c>
      <c r="C10707" s="2" t="s">
        <v>16044</v>
      </c>
      <c r="D10707" s="3" t="s">
        <v>9989</v>
      </c>
      <c r="E10707" s="1" t="s">
        <v>12</v>
      </c>
      <c r="F10707" s="5">
        <v>45430.666661874995</v>
      </c>
      <c r="G10707" s="1" t="s">
        <v>25176</v>
      </c>
      <c r="H10707" s="14">
        <v>5</v>
      </c>
      <c r="I10707" s="14">
        <v>0</v>
      </c>
      <c r="J10707" s="1" t="s">
        <v>25177</v>
      </c>
      <c r="K10707" s="14">
        <v>10</v>
      </c>
      <c r="L10707" s="14">
        <f>(H10707+I10707+K10707)</f>
        <v>15</v>
      </c>
      <c r="M10707" s="23" t="s">
        <v>25183</v>
      </c>
    </row>
    <row r="10708" spans="1:13" x14ac:dyDescent="0.25">
      <c r="A10708" s="1" t="s">
        <v>6</v>
      </c>
      <c r="B10708" s="4">
        <v>717739</v>
      </c>
      <c r="C10708" s="2" t="s">
        <v>16045</v>
      </c>
      <c r="D10708" s="6" t="s">
        <v>7354</v>
      </c>
      <c r="E10708" s="7" t="s">
        <v>21</v>
      </c>
      <c r="F10708" s="5">
        <v>45433.487947650457</v>
      </c>
      <c r="G10708" s="1" t="s">
        <v>25176</v>
      </c>
      <c r="H10708" s="14">
        <v>0</v>
      </c>
      <c r="I10708" s="14">
        <v>0</v>
      </c>
      <c r="J10708" s="1" t="s">
        <v>25176</v>
      </c>
      <c r="K10708" s="14">
        <v>0</v>
      </c>
      <c r="L10708" s="14">
        <f>(H10708+I10708+K10708)</f>
        <v>0</v>
      </c>
      <c r="M10708" s="14" t="s">
        <v>25182</v>
      </c>
    </row>
    <row r="10709" spans="1:13" x14ac:dyDescent="0.25">
      <c r="A10709" s="1" t="s">
        <v>6</v>
      </c>
      <c r="B10709" s="4">
        <v>747348</v>
      </c>
      <c r="C10709" s="2" t="s">
        <v>16046</v>
      </c>
      <c r="D10709" s="6" t="s">
        <v>16047</v>
      </c>
      <c r="E10709" s="7" t="s">
        <v>90</v>
      </c>
      <c r="F10709" s="5">
        <v>45435.491407499998</v>
      </c>
      <c r="G10709" s="1" t="s">
        <v>25176</v>
      </c>
      <c r="H10709" s="14">
        <v>0</v>
      </c>
      <c r="I10709" s="14">
        <v>0</v>
      </c>
      <c r="J10709" s="1" t="s">
        <v>25177</v>
      </c>
      <c r="K10709" s="14">
        <v>10</v>
      </c>
      <c r="L10709" s="14">
        <f>(H10709+I10709+K10709)</f>
        <v>10</v>
      </c>
      <c r="M10709" s="23" t="s">
        <v>25183</v>
      </c>
    </row>
    <row r="10710" spans="1:13" x14ac:dyDescent="0.25">
      <c r="A10710" s="1" t="s">
        <v>6</v>
      </c>
      <c r="B10710" s="4">
        <v>696288</v>
      </c>
      <c r="C10710" s="2" t="s">
        <v>16048</v>
      </c>
      <c r="D10710" s="3" t="s">
        <v>968</v>
      </c>
      <c r="E10710" s="1" t="s">
        <v>59</v>
      </c>
      <c r="F10710" s="5">
        <v>45430.981242407404</v>
      </c>
      <c r="G10710" s="1" t="s">
        <v>25176</v>
      </c>
      <c r="H10710" s="14">
        <v>0</v>
      </c>
      <c r="I10710" s="14">
        <v>0</v>
      </c>
      <c r="J10710" s="1" t="s">
        <v>25177</v>
      </c>
      <c r="K10710" s="14">
        <v>10</v>
      </c>
      <c r="L10710" s="14">
        <f>(H10710+I10710+K10710)</f>
        <v>10</v>
      </c>
      <c r="M10710" s="23" t="s">
        <v>25183</v>
      </c>
    </row>
    <row r="10711" spans="1:13" x14ac:dyDescent="0.25">
      <c r="A10711" s="1" t="s">
        <v>6</v>
      </c>
      <c r="B10711" s="4">
        <v>742716</v>
      </c>
      <c r="C10711" s="2" t="s">
        <v>16049</v>
      </c>
      <c r="D10711" s="3" t="s">
        <v>7862</v>
      </c>
      <c r="E10711" s="1" t="s">
        <v>9</v>
      </c>
      <c r="F10711" s="5">
        <v>45435.015626793982</v>
      </c>
      <c r="G10711" s="1" t="s">
        <v>25177</v>
      </c>
      <c r="H10711" s="14">
        <v>0</v>
      </c>
      <c r="I10711" s="14">
        <v>0</v>
      </c>
      <c r="J10711" s="1" t="s">
        <v>25176</v>
      </c>
      <c r="K10711" s="14">
        <v>0</v>
      </c>
      <c r="L10711" s="14">
        <f>(H10711+I10711+K10711)</f>
        <v>0</v>
      </c>
      <c r="M10711" s="14" t="s">
        <v>25182</v>
      </c>
    </row>
    <row r="10712" spans="1:13" x14ac:dyDescent="0.25">
      <c r="A10712" s="1" t="s">
        <v>6</v>
      </c>
      <c r="B10712" s="4">
        <v>713373</v>
      </c>
      <c r="C10712" s="2" t="s">
        <v>16050</v>
      </c>
      <c r="D10712" s="6" t="s">
        <v>11295</v>
      </c>
      <c r="E10712" s="7" t="s">
        <v>265</v>
      </c>
      <c r="F10712" s="5">
        <v>45432.92239201389</v>
      </c>
      <c r="G10712" s="1" t="s">
        <v>25176</v>
      </c>
      <c r="H10712" s="14">
        <v>5</v>
      </c>
      <c r="I10712" s="14">
        <v>0</v>
      </c>
      <c r="J10712" s="1" t="s">
        <v>25177</v>
      </c>
      <c r="K10712" s="14">
        <v>10</v>
      </c>
      <c r="L10712" s="14">
        <f>(H10712+I10712+K10712)</f>
        <v>15</v>
      </c>
      <c r="M10712" s="23" t="s">
        <v>25183</v>
      </c>
    </row>
    <row r="10713" spans="1:13" x14ac:dyDescent="0.25">
      <c r="A10713" s="1" t="s">
        <v>6</v>
      </c>
      <c r="B10713" s="4">
        <v>760234</v>
      </c>
      <c r="C10713" s="2" t="s">
        <v>16051</v>
      </c>
      <c r="D10713" s="3" t="s">
        <v>16052</v>
      </c>
      <c r="E10713" s="1" t="s">
        <v>9</v>
      </c>
      <c r="F10713" s="5">
        <v>45435.811932337958</v>
      </c>
      <c r="G10713" s="1" t="s">
        <v>25176</v>
      </c>
      <c r="H10713" s="14">
        <v>0</v>
      </c>
      <c r="I10713" s="14">
        <v>0</v>
      </c>
      <c r="J10713" s="1" t="s">
        <v>25177</v>
      </c>
      <c r="K10713" s="14">
        <v>10</v>
      </c>
      <c r="L10713" s="14">
        <f>(H10713+I10713+K10713)</f>
        <v>10</v>
      </c>
      <c r="M10713" s="23" t="s">
        <v>25183</v>
      </c>
    </row>
    <row r="10714" spans="1:13" x14ac:dyDescent="0.25">
      <c r="A10714" s="1" t="s">
        <v>6</v>
      </c>
      <c r="B10714" s="4">
        <v>727758</v>
      </c>
      <c r="C10714" s="2" t="s">
        <v>16053</v>
      </c>
      <c r="D10714" s="6" t="s">
        <v>884</v>
      </c>
      <c r="E10714" s="7" t="s">
        <v>52</v>
      </c>
      <c r="F10714" s="5">
        <v>45434.038858599539</v>
      </c>
      <c r="G10714" s="1" t="s">
        <v>25176</v>
      </c>
      <c r="H10714" s="14">
        <v>0</v>
      </c>
      <c r="I10714" s="14">
        <v>0</v>
      </c>
      <c r="J10714" s="1" t="s">
        <v>25177</v>
      </c>
      <c r="K10714" s="14">
        <v>10</v>
      </c>
      <c r="L10714" s="14">
        <f>(H10714+I10714+K10714)</f>
        <v>10</v>
      </c>
      <c r="M10714" s="23" t="s">
        <v>25183</v>
      </c>
    </row>
    <row r="10715" spans="1:13" x14ac:dyDescent="0.25">
      <c r="A10715" s="1" t="s">
        <v>6</v>
      </c>
      <c r="B10715" s="4">
        <v>714705</v>
      </c>
      <c r="C10715" s="2" t="s">
        <v>16054</v>
      </c>
      <c r="D10715" s="3" t="s">
        <v>16055</v>
      </c>
      <c r="E10715" s="1" t="s">
        <v>52</v>
      </c>
      <c r="F10715" s="5">
        <v>45433.024812766205</v>
      </c>
      <c r="G10715" s="1" t="s">
        <v>25176</v>
      </c>
      <c r="H10715" s="14">
        <v>0</v>
      </c>
      <c r="I10715" s="14">
        <v>0</v>
      </c>
      <c r="J10715" s="1" t="s">
        <v>25177</v>
      </c>
      <c r="K10715" s="14">
        <v>10</v>
      </c>
      <c r="L10715" s="14">
        <f>(H10715+I10715+K10715)</f>
        <v>10</v>
      </c>
      <c r="M10715" s="23" t="s">
        <v>25183</v>
      </c>
    </row>
    <row r="10716" spans="1:13" x14ac:dyDescent="0.25">
      <c r="A10716" s="1" t="s">
        <v>6</v>
      </c>
      <c r="B10716" s="4">
        <v>768910</v>
      </c>
      <c r="C10716" s="2" t="s">
        <v>16056</v>
      </c>
      <c r="D10716" s="3" t="s">
        <v>2757</v>
      </c>
      <c r="E10716" s="1" t="s">
        <v>15</v>
      </c>
      <c r="F10716" s="5">
        <v>45435.949035300924</v>
      </c>
      <c r="G10716" s="1" t="s">
        <v>25176</v>
      </c>
      <c r="H10716" s="14">
        <v>5</v>
      </c>
      <c r="I10716" s="14">
        <v>0</v>
      </c>
      <c r="J10716" s="1" t="s">
        <v>25177</v>
      </c>
      <c r="K10716" s="14">
        <v>10</v>
      </c>
      <c r="L10716" s="14">
        <f>(H10716+I10716+K10716)</f>
        <v>15</v>
      </c>
      <c r="M10716" s="23" t="s">
        <v>25183</v>
      </c>
    </row>
    <row r="10717" spans="1:13" x14ac:dyDescent="0.25">
      <c r="A10717" s="1" t="s">
        <v>6</v>
      </c>
      <c r="B10717" s="4">
        <v>759731</v>
      </c>
      <c r="C10717" s="2" t="s">
        <v>16057</v>
      </c>
      <c r="D10717" s="6" t="s">
        <v>16058</v>
      </c>
      <c r="E10717" s="7" t="s">
        <v>125</v>
      </c>
      <c r="F10717" s="5">
        <v>45435.802186296292</v>
      </c>
      <c r="G10717" s="1" t="s">
        <v>25176</v>
      </c>
      <c r="H10717" s="14">
        <v>0</v>
      </c>
      <c r="I10717" s="14">
        <v>0</v>
      </c>
      <c r="J10717" s="1" t="s">
        <v>25177</v>
      </c>
      <c r="K10717" s="14">
        <v>10</v>
      </c>
      <c r="L10717" s="14">
        <f>(H10717+I10717+K10717)</f>
        <v>10</v>
      </c>
      <c r="M10717" s="23" t="s">
        <v>25183</v>
      </c>
    </row>
    <row r="10718" spans="1:13" x14ac:dyDescent="0.25">
      <c r="A10718" s="1" t="s">
        <v>6</v>
      </c>
      <c r="B10718" s="4">
        <v>709948</v>
      </c>
      <c r="C10718" s="2" t="s">
        <v>16059</v>
      </c>
      <c r="D10718" s="3" t="s">
        <v>13510</v>
      </c>
      <c r="E10718" s="1" t="s">
        <v>12</v>
      </c>
      <c r="F10718" s="5">
        <v>45432.747267499995</v>
      </c>
      <c r="G10718" s="1" t="s">
        <v>25176</v>
      </c>
      <c r="H10718" s="14">
        <v>5</v>
      </c>
      <c r="I10718" s="14">
        <v>0</v>
      </c>
      <c r="J10718" s="1" t="s">
        <v>25177</v>
      </c>
      <c r="K10718" s="14">
        <v>10</v>
      </c>
      <c r="L10718" s="14">
        <f>(H10718+I10718+K10718)</f>
        <v>15</v>
      </c>
      <c r="M10718" s="23" t="s">
        <v>25183</v>
      </c>
    </row>
    <row r="10719" spans="1:13" x14ac:dyDescent="0.25">
      <c r="A10719" s="1" t="s">
        <v>6</v>
      </c>
      <c r="B10719" s="4">
        <v>772441</v>
      </c>
      <c r="C10719" s="2" t="s">
        <v>16060</v>
      </c>
      <c r="D10719" s="3" t="s">
        <v>16061</v>
      </c>
      <c r="E10719" s="1" t="s">
        <v>52</v>
      </c>
      <c r="F10719" s="5">
        <v>45435.993953101854</v>
      </c>
      <c r="G10719" s="1" t="s">
        <v>25176</v>
      </c>
      <c r="H10719" s="14">
        <v>0</v>
      </c>
      <c r="I10719" s="14">
        <v>0</v>
      </c>
      <c r="J10719" s="1" t="s">
        <v>25177</v>
      </c>
      <c r="K10719" s="14">
        <v>10</v>
      </c>
      <c r="L10719" s="14">
        <f>(H10719+I10719+K10719)</f>
        <v>10</v>
      </c>
      <c r="M10719" s="23" t="s">
        <v>25183</v>
      </c>
    </row>
    <row r="10720" spans="1:13" x14ac:dyDescent="0.25">
      <c r="A10720" s="1" t="s">
        <v>6</v>
      </c>
      <c r="B10720" s="4">
        <v>692096</v>
      </c>
      <c r="C10720" s="2" t="s">
        <v>16062</v>
      </c>
      <c r="D10720" s="3" t="s">
        <v>1864</v>
      </c>
      <c r="E10720" s="1" t="s">
        <v>12</v>
      </c>
      <c r="F10720" s="5">
        <v>45430.573403437498</v>
      </c>
      <c r="G10720" s="1" t="s">
        <v>25176</v>
      </c>
      <c r="H10720" s="14">
        <v>5</v>
      </c>
      <c r="I10720" s="14">
        <v>0</v>
      </c>
      <c r="J10720" s="1" t="s">
        <v>25176</v>
      </c>
      <c r="K10720" s="14">
        <v>0</v>
      </c>
      <c r="L10720" s="14">
        <f>(H10720+I10720+K10720)</f>
        <v>5</v>
      </c>
      <c r="M10720" s="23" t="s">
        <v>25183</v>
      </c>
    </row>
    <row r="10721" spans="1:13" x14ac:dyDescent="0.25">
      <c r="A10721" s="1" t="s">
        <v>6</v>
      </c>
      <c r="B10721" s="4">
        <v>767902</v>
      </c>
      <c r="C10721" s="2" t="s">
        <v>16063</v>
      </c>
      <c r="D10721" s="6" t="s">
        <v>632</v>
      </c>
      <c r="E10721" s="7" t="s">
        <v>52</v>
      </c>
      <c r="F10721" s="5">
        <v>45435.935593078699</v>
      </c>
      <c r="G10721" s="1" t="s">
        <v>25176</v>
      </c>
      <c r="H10721" s="14">
        <v>0</v>
      </c>
      <c r="I10721" s="14">
        <v>0</v>
      </c>
      <c r="J10721" s="1" t="s">
        <v>25176</v>
      </c>
      <c r="K10721" s="14">
        <v>0</v>
      </c>
      <c r="L10721" s="14">
        <f>(H10721+I10721+K10721)</f>
        <v>0</v>
      </c>
      <c r="M10721" s="14" t="s">
        <v>25182</v>
      </c>
    </row>
    <row r="10722" spans="1:13" x14ac:dyDescent="0.25">
      <c r="A10722" s="1" t="s">
        <v>6</v>
      </c>
      <c r="B10722" s="4">
        <v>679285</v>
      </c>
      <c r="C10722" s="2" t="s">
        <v>16064</v>
      </c>
      <c r="D10722" s="6" t="s">
        <v>15682</v>
      </c>
      <c r="E10722" s="7" t="s">
        <v>52</v>
      </c>
      <c r="F10722" s="5">
        <v>45429.593089999995</v>
      </c>
      <c r="G10722" s="1" t="s">
        <v>25176</v>
      </c>
      <c r="H10722" s="14">
        <v>0</v>
      </c>
      <c r="I10722" s="14">
        <v>0</v>
      </c>
      <c r="J10722" s="1" t="s">
        <v>25176</v>
      </c>
      <c r="K10722" s="14">
        <v>0</v>
      </c>
      <c r="L10722" s="14">
        <f>(H10722+I10722+K10722)</f>
        <v>0</v>
      </c>
      <c r="M10722" s="14" t="s">
        <v>25182</v>
      </c>
    </row>
    <row r="10723" spans="1:13" x14ac:dyDescent="0.25">
      <c r="A10723" s="1" t="s">
        <v>6</v>
      </c>
      <c r="B10723" s="4">
        <v>679061</v>
      </c>
      <c r="C10723" s="2" t="s">
        <v>16064</v>
      </c>
      <c r="D10723" s="3" t="s">
        <v>15682</v>
      </c>
      <c r="E10723" s="18" t="s">
        <v>125</v>
      </c>
      <c r="F10723" s="5">
        <v>45429.583176365741</v>
      </c>
      <c r="G10723" s="1" t="s">
        <v>25176</v>
      </c>
      <c r="H10723" s="14">
        <v>0</v>
      </c>
      <c r="I10723" s="14">
        <v>0</v>
      </c>
      <c r="J10723" s="1" t="s">
        <v>25176</v>
      </c>
      <c r="K10723" s="14">
        <v>0</v>
      </c>
      <c r="L10723" s="14">
        <f>(H10723+I10723+K10723)</f>
        <v>0</v>
      </c>
      <c r="M10723" s="14" t="s">
        <v>25182</v>
      </c>
    </row>
    <row r="10724" spans="1:13" x14ac:dyDescent="0.25">
      <c r="A10724" s="1" t="s">
        <v>6</v>
      </c>
      <c r="B10724" s="4">
        <v>746537</v>
      </c>
      <c r="C10724" s="2" t="s">
        <v>16065</v>
      </c>
      <c r="D10724" s="3" t="s">
        <v>16066</v>
      </c>
      <c r="E10724" s="1" t="s">
        <v>59</v>
      </c>
      <c r="F10724" s="5">
        <v>45435.468611331016</v>
      </c>
      <c r="G10724" s="1" t="s">
        <v>25176</v>
      </c>
      <c r="H10724" s="14">
        <v>0</v>
      </c>
      <c r="I10724" s="14">
        <v>0</v>
      </c>
      <c r="J10724" s="1" t="s">
        <v>25177</v>
      </c>
      <c r="K10724" s="14">
        <v>10</v>
      </c>
      <c r="L10724" s="14">
        <f>(H10724+I10724+K10724)</f>
        <v>10</v>
      </c>
      <c r="M10724" s="23" t="s">
        <v>25183</v>
      </c>
    </row>
    <row r="10725" spans="1:13" x14ac:dyDescent="0.25">
      <c r="A10725" s="1" t="s">
        <v>6</v>
      </c>
      <c r="B10725" s="4">
        <v>727233</v>
      </c>
      <c r="C10725" s="2" t="s">
        <v>16067</v>
      </c>
      <c r="D10725" s="3" t="s">
        <v>14904</v>
      </c>
      <c r="E10725" s="1" t="s">
        <v>26</v>
      </c>
      <c r="F10725" s="5">
        <v>45433.957297465276</v>
      </c>
      <c r="G10725" s="1" t="s">
        <v>25176</v>
      </c>
      <c r="H10725" s="14">
        <v>5</v>
      </c>
      <c r="I10725" s="14">
        <v>0</v>
      </c>
      <c r="J10725" s="1" t="s">
        <v>25177</v>
      </c>
      <c r="K10725" s="14">
        <v>10</v>
      </c>
      <c r="L10725" s="14">
        <f>(H10725+I10725+K10725)</f>
        <v>15</v>
      </c>
      <c r="M10725" s="23" t="s">
        <v>25183</v>
      </c>
    </row>
    <row r="10726" spans="1:13" x14ac:dyDescent="0.25">
      <c r="A10726" s="1" t="s">
        <v>6</v>
      </c>
      <c r="B10726" s="4">
        <v>767202</v>
      </c>
      <c r="C10726" s="2" t="s">
        <v>16068</v>
      </c>
      <c r="D10726" s="3" t="s">
        <v>16069</v>
      </c>
      <c r="E10726" s="1" t="s">
        <v>12</v>
      </c>
      <c r="F10726" s="5">
        <v>45435.9240765625</v>
      </c>
      <c r="G10726" s="1" t="s">
        <v>25176</v>
      </c>
      <c r="H10726" s="14">
        <v>5</v>
      </c>
      <c r="I10726" s="14">
        <v>0</v>
      </c>
      <c r="J10726" s="1" t="s">
        <v>25177</v>
      </c>
      <c r="K10726" s="14">
        <v>10</v>
      </c>
      <c r="L10726" s="14">
        <f>(H10726+I10726+K10726)</f>
        <v>15</v>
      </c>
      <c r="M10726" s="23" t="s">
        <v>25183</v>
      </c>
    </row>
    <row r="10727" spans="1:13" x14ac:dyDescent="0.25">
      <c r="A10727" s="1" t="s">
        <v>6</v>
      </c>
      <c r="B10727" s="4">
        <v>740991</v>
      </c>
      <c r="C10727" s="2" t="s">
        <v>16070</v>
      </c>
      <c r="D10727" s="3" t="s">
        <v>15873</v>
      </c>
      <c r="E10727" s="1" t="s">
        <v>15</v>
      </c>
      <c r="F10727" s="5">
        <v>45434.937332083333</v>
      </c>
      <c r="G10727" s="1" t="s">
        <v>25176</v>
      </c>
      <c r="H10727" s="14">
        <v>5</v>
      </c>
      <c r="I10727" s="14">
        <v>0</v>
      </c>
      <c r="J10727" s="1" t="s">
        <v>25176</v>
      </c>
      <c r="K10727" s="14">
        <v>0</v>
      </c>
      <c r="L10727" s="14">
        <f>(H10727+I10727+K10727)</f>
        <v>5</v>
      </c>
      <c r="M10727" s="23" t="s">
        <v>25183</v>
      </c>
    </row>
    <row r="10728" spans="1:13" x14ac:dyDescent="0.25">
      <c r="A10728" s="1" t="s">
        <v>6</v>
      </c>
      <c r="B10728" s="4">
        <v>692793</v>
      </c>
      <c r="C10728" s="2" t="s">
        <v>16071</v>
      </c>
      <c r="D10728" s="3" t="s">
        <v>16072</v>
      </c>
      <c r="E10728" s="1" t="s">
        <v>21</v>
      </c>
      <c r="F10728" s="5">
        <v>45430.626804432868</v>
      </c>
      <c r="G10728" s="1" t="s">
        <v>25176</v>
      </c>
      <c r="H10728" s="14">
        <v>0</v>
      </c>
      <c r="I10728" s="14">
        <v>0</v>
      </c>
      <c r="J10728" s="1" t="s">
        <v>25177</v>
      </c>
      <c r="K10728" s="14">
        <v>10</v>
      </c>
      <c r="L10728" s="14">
        <f>(H10728+I10728+K10728)</f>
        <v>10</v>
      </c>
      <c r="M10728" s="23" t="s">
        <v>25183</v>
      </c>
    </row>
    <row r="10729" spans="1:13" x14ac:dyDescent="0.25">
      <c r="A10729" s="1" t="s">
        <v>6</v>
      </c>
      <c r="B10729" s="4">
        <v>716691</v>
      </c>
      <c r="C10729" s="2" t="s">
        <v>16073</v>
      </c>
      <c r="D10729" s="3" t="s">
        <v>1428</v>
      </c>
      <c r="E10729" s="1" t="s">
        <v>193</v>
      </c>
      <c r="F10729" s="5">
        <v>45433.438053356476</v>
      </c>
      <c r="G10729" s="1" t="s">
        <v>25176</v>
      </c>
      <c r="H10729" s="14">
        <v>5</v>
      </c>
      <c r="I10729" s="14">
        <v>0</v>
      </c>
      <c r="J10729" s="1" t="s">
        <v>25176</v>
      </c>
      <c r="K10729" s="14">
        <v>0</v>
      </c>
      <c r="L10729" s="14">
        <f>(H10729+I10729+K10729)</f>
        <v>5</v>
      </c>
      <c r="M10729" s="23" t="s">
        <v>25183</v>
      </c>
    </row>
    <row r="10730" spans="1:13" x14ac:dyDescent="0.25">
      <c r="A10730" s="1" t="s">
        <v>6</v>
      </c>
      <c r="B10730" s="4">
        <v>679789</v>
      </c>
      <c r="C10730" s="2" t="s">
        <v>16074</v>
      </c>
      <c r="D10730" s="3" t="s">
        <v>16075</v>
      </c>
      <c r="E10730" s="1" t="s">
        <v>104</v>
      </c>
      <c r="F10730" s="5">
        <v>45429.612270972219</v>
      </c>
      <c r="G10730" s="1" t="s">
        <v>25176</v>
      </c>
      <c r="H10730" s="14">
        <v>5</v>
      </c>
      <c r="I10730" s="14">
        <v>3</v>
      </c>
      <c r="J10730" s="1" t="s">
        <v>25177</v>
      </c>
      <c r="K10730" s="14">
        <v>10</v>
      </c>
      <c r="L10730" s="14">
        <f>(H10730+I10730+K10730)</f>
        <v>18</v>
      </c>
      <c r="M10730" s="23" t="s">
        <v>25183</v>
      </c>
    </row>
    <row r="10731" spans="1:13" x14ac:dyDescent="0.25">
      <c r="A10731" s="1" t="s">
        <v>6</v>
      </c>
      <c r="B10731" s="4">
        <v>738217</v>
      </c>
      <c r="C10731" s="2" t="s">
        <v>16076</v>
      </c>
      <c r="D10731" s="3" t="s">
        <v>1398</v>
      </c>
      <c r="E10731" s="1" t="s">
        <v>12</v>
      </c>
      <c r="F10731" s="5">
        <v>45434.825618935181</v>
      </c>
      <c r="G10731" s="1" t="s">
        <v>25176</v>
      </c>
      <c r="H10731" s="14">
        <v>5</v>
      </c>
      <c r="I10731" s="14">
        <v>0</v>
      </c>
      <c r="J10731" s="1" t="s">
        <v>25177</v>
      </c>
      <c r="K10731" s="14">
        <v>10</v>
      </c>
      <c r="L10731" s="14">
        <f>(H10731+I10731+K10731)</f>
        <v>15</v>
      </c>
      <c r="M10731" s="23" t="s">
        <v>25183</v>
      </c>
    </row>
    <row r="10732" spans="1:13" x14ac:dyDescent="0.25">
      <c r="A10732" s="1" t="s">
        <v>6</v>
      </c>
      <c r="B10732" s="4">
        <v>694687</v>
      </c>
      <c r="C10732" s="2" t="s">
        <v>16077</v>
      </c>
      <c r="D10732" s="6" t="s">
        <v>16078</v>
      </c>
      <c r="E10732" s="7" t="s">
        <v>90</v>
      </c>
      <c r="F10732" s="5">
        <v>45430.789715624996</v>
      </c>
      <c r="G10732" s="1" t="s">
        <v>25176</v>
      </c>
      <c r="H10732" s="14">
        <v>0</v>
      </c>
      <c r="I10732" s="14">
        <v>0</v>
      </c>
      <c r="J10732" s="1" t="s">
        <v>25177</v>
      </c>
      <c r="K10732" s="14">
        <v>10</v>
      </c>
      <c r="L10732" s="14">
        <f>(H10732+I10732+K10732)</f>
        <v>10</v>
      </c>
      <c r="M10732" s="23" t="s">
        <v>25183</v>
      </c>
    </row>
    <row r="10733" spans="1:13" x14ac:dyDescent="0.25">
      <c r="A10733" s="1" t="s">
        <v>6</v>
      </c>
      <c r="B10733" s="4">
        <v>761587</v>
      </c>
      <c r="C10733" s="2" t="s">
        <v>16079</v>
      </c>
      <c r="D10733" s="3" t="s">
        <v>13713</v>
      </c>
      <c r="E10733" s="1" t="s">
        <v>26</v>
      </c>
      <c r="F10733" s="5">
        <v>45435.841908414353</v>
      </c>
      <c r="G10733" s="1" t="s">
        <v>25176</v>
      </c>
      <c r="H10733" s="14">
        <v>0</v>
      </c>
      <c r="I10733" s="14">
        <v>3</v>
      </c>
      <c r="J10733" s="1" t="s">
        <v>25177</v>
      </c>
      <c r="K10733" s="14">
        <v>10</v>
      </c>
      <c r="L10733" s="14">
        <f>(H10733+I10733+K10733)</f>
        <v>13</v>
      </c>
      <c r="M10733" s="23" t="s">
        <v>25183</v>
      </c>
    </row>
    <row r="10734" spans="1:13" x14ac:dyDescent="0.25">
      <c r="A10734" s="1" t="s">
        <v>6</v>
      </c>
      <c r="B10734" s="4">
        <v>705607</v>
      </c>
      <c r="C10734" s="2" t="s">
        <v>16080</v>
      </c>
      <c r="D10734" s="3" t="s">
        <v>4427</v>
      </c>
      <c r="E10734" s="1" t="s">
        <v>12</v>
      </c>
      <c r="F10734" s="5">
        <v>45432.507336261573</v>
      </c>
      <c r="G10734" s="1" t="s">
        <v>25176</v>
      </c>
      <c r="H10734" s="14">
        <v>5</v>
      </c>
      <c r="I10734" s="14">
        <v>0</v>
      </c>
      <c r="J10734" s="1" t="s">
        <v>25177</v>
      </c>
      <c r="K10734" s="14">
        <v>10</v>
      </c>
      <c r="L10734" s="14">
        <f>(H10734+I10734+K10734)</f>
        <v>15</v>
      </c>
      <c r="M10734" s="23" t="s">
        <v>25183</v>
      </c>
    </row>
    <row r="10735" spans="1:13" x14ac:dyDescent="0.25">
      <c r="A10735" s="1" t="s">
        <v>6</v>
      </c>
      <c r="B10735" s="4">
        <v>694992</v>
      </c>
      <c r="C10735" s="2" t="s">
        <v>16081</v>
      </c>
      <c r="D10735" s="3" t="s">
        <v>5705</v>
      </c>
      <c r="E10735" s="1" t="s">
        <v>18</v>
      </c>
      <c r="F10735" s="5">
        <v>45430.823068726851</v>
      </c>
      <c r="G10735" s="1" t="s">
        <v>25176</v>
      </c>
      <c r="H10735" s="14">
        <v>5</v>
      </c>
      <c r="I10735" s="14">
        <v>3</v>
      </c>
      <c r="J10735" s="1" t="s">
        <v>25176</v>
      </c>
      <c r="K10735" s="14">
        <v>0</v>
      </c>
      <c r="L10735" s="14">
        <f>(H10735+I10735+K10735)</f>
        <v>8</v>
      </c>
      <c r="M10735" s="23" t="s">
        <v>25183</v>
      </c>
    </row>
    <row r="10736" spans="1:13" x14ac:dyDescent="0.25">
      <c r="A10736" s="1" t="s">
        <v>6</v>
      </c>
      <c r="B10736" s="4">
        <v>757333</v>
      </c>
      <c r="C10736" s="2" t="s">
        <v>16082</v>
      </c>
      <c r="D10736" s="3" t="s">
        <v>14612</v>
      </c>
      <c r="E10736" s="1" t="s">
        <v>59</v>
      </c>
      <c r="F10736" s="5">
        <v>45435.753915451387</v>
      </c>
      <c r="G10736" s="1" t="s">
        <v>25176</v>
      </c>
      <c r="H10736" s="14">
        <v>0</v>
      </c>
      <c r="I10736" s="14">
        <v>0</v>
      </c>
      <c r="J10736" s="1" t="s">
        <v>25177</v>
      </c>
      <c r="K10736" s="14">
        <v>10</v>
      </c>
      <c r="L10736" s="14">
        <f>(H10736+I10736+K10736)</f>
        <v>10</v>
      </c>
      <c r="M10736" s="23" t="s">
        <v>25183</v>
      </c>
    </row>
    <row r="10737" spans="1:13" x14ac:dyDescent="0.25">
      <c r="A10737" s="1" t="s">
        <v>6</v>
      </c>
      <c r="B10737" s="4">
        <v>749618</v>
      </c>
      <c r="C10737" s="2" t="s">
        <v>16083</v>
      </c>
      <c r="D10737" s="6" t="s">
        <v>16084</v>
      </c>
      <c r="E10737" s="7" t="s">
        <v>26</v>
      </c>
      <c r="F10737" s="5">
        <v>45435.565384270834</v>
      </c>
      <c r="G10737" s="1" t="s">
        <v>25176</v>
      </c>
      <c r="H10737" s="14">
        <v>5</v>
      </c>
      <c r="I10737" s="14">
        <v>3</v>
      </c>
      <c r="J10737" s="1" t="s">
        <v>25177</v>
      </c>
      <c r="K10737" s="14">
        <v>10</v>
      </c>
      <c r="L10737" s="14">
        <f>(H10737+I10737+K10737)</f>
        <v>18</v>
      </c>
      <c r="M10737" s="23" t="s">
        <v>25183</v>
      </c>
    </row>
    <row r="10738" spans="1:13" x14ac:dyDescent="0.25">
      <c r="A10738" s="1" t="s">
        <v>6</v>
      </c>
      <c r="B10738" s="4">
        <v>681886</v>
      </c>
      <c r="C10738" s="2" t="s">
        <v>16085</v>
      </c>
      <c r="D10738" s="3" t="s">
        <v>173</v>
      </c>
      <c r="E10738" s="1" t="s">
        <v>26</v>
      </c>
      <c r="F10738" s="5">
        <v>45429.687126493052</v>
      </c>
      <c r="G10738" s="1" t="s">
        <v>25176</v>
      </c>
      <c r="H10738" s="14">
        <v>5</v>
      </c>
      <c r="I10738" s="14">
        <v>0</v>
      </c>
      <c r="J10738" s="1" t="s">
        <v>25177</v>
      </c>
      <c r="K10738" s="14">
        <v>10</v>
      </c>
      <c r="L10738" s="14">
        <f>(H10738+I10738+K10738)</f>
        <v>15</v>
      </c>
      <c r="M10738" s="23" t="s">
        <v>25183</v>
      </c>
    </row>
    <row r="10739" spans="1:13" x14ac:dyDescent="0.25">
      <c r="A10739" s="1" t="s">
        <v>6</v>
      </c>
      <c r="B10739" s="4">
        <v>686224</v>
      </c>
      <c r="C10739" s="2" t="s">
        <v>16086</v>
      </c>
      <c r="D10739" s="6" t="s">
        <v>147</v>
      </c>
      <c r="E10739" s="7" t="s">
        <v>169</v>
      </c>
      <c r="F10739" s="5">
        <v>45429.874673738421</v>
      </c>
      <c r="G10739" s="1" t="s">
        <v>25176</v>
      </c>
      <c r="H10739" s="14">
        <v>5</v>
      </c>
      <c r="I10739" s="14">
        <v>0</v>
      </c>
      <c r="J10739" s="1" t="s">
        <v>25176</v>
      </c>
      <c r="K10739" s="14">
        <v>0</v>
      </c>
      <c r="L10739" s="14">
        <f>(H10739+I10739+K10739)</f>
        <v>5</v>
      </c>
      <c r="M10739" s="23" t="s">
        <v>25183</v>
      </c>
    </row>
    <row r="10740" spans="1:13" x14ac:dyDescent="0.25">
      <c r="A10740" s="1" t="s">
        <v>6</v>
      </c>
      <c r="B10740" s="4">
        <v>695859</v>
      </c>
      <c r="C10740" s="2" t="s">
        <v>16087</v>
      </c>
      <c r="D10740" s="3" t="s">
        <v>16088</v>
      </c>
      <c r="E10740" s="1" t="s">
        <v>90</v>
      </c>
      <c r="F10740" s="5">
        <v>45430.919044432871</v>
      </c>
      <c r="G10740" s="1" t="s">
        <v>25176</v>
      </c>
      <c r="H10740" s="14">
        <v>0</v>
      </c>
      <c r="I10740" s="14">
        <v>0</v>
      </c>
      <c r="J10740" s="1" t="s">
        <v>25176</v>
      </c>
      <c r="K10740" s="14">
        <v>0</v>
      </c>
      <c r="L10740" s="14">
        <f>(H10740+I10740+K10740)</f>
        <v>0</v>
      </c>
      <c r="M10740" s="14" t="s">
        <v>25182</v>
      </c>
    </row>
    <row r="10741" spans="1:13" x14ac:dyDescent="0.25">
      <c r="A10741" s="1" t="s">
        <v>6</v>
      </c>
      <c r="B10741" s="4">
        <v>742329</v>
      </c>
      <c r="C10741" s="2" t="s">
        <v>16089</v>
      </c>
      <c r="D10741" s="3" t="s">
        <v>3875</v>
      </c>
      <c r="E10741" s="1" t="s">
        <v>26</v>
      </c>
      <c r="F10741" s="5">
        <v>45434.990633541667</v>
      </c>
      <c r="G10741" s="1" t="s">
        <v>25176</v>
      </c>
      <c r="H10741" s="14">
        <v>5</v>
      </c>
      <c r="I10741" s="14">
        <v>0</v>
      </c>
      <c r="J10741" s="1" t="s">
        <v>25176</v>
      </c>
      <c r="K10741" s="14">
        <v>0</v>
      </c>
      <c r="L10741" s="14">
        <f>(H10741+I10741+K10741)</f>
        <v>5</v>
      </c>
      <c r="M10741" s="23" t="s">
        <v>25183</v>
      </c>
    </row>
    <row r="10742" spans="1:13" x14ac:dyDescent="0.25">
      <c r="A10742" s="1" t="s">
        <v>6</v>
      </c>
      <c r="B10742" s="4">
        <v>722039</v>
      </c>
      <c r="C10742" s="2" t="s">
        <v>16090</v>
      </c>
      <c r="D10742" s="3" t="s">
        <v>1881</v>
      </c>
      <c r="E10742" s="1" t="s">
        <v>206</v>
      </c>
      <c r="F10742" s="5">
        <v>45433.693271261574</v>
      </c>
      <c r="G10742" s="1" t="s">
        <v>25176</v>
      </c>
      <c r="H10742" s="14">
        <v>5</v>
      </c>
      <c r="I10742" s="14">
        <v>3</v>
      </c>
      <c r="J10742" s="1" t="s">
        <v>25176</v>
      </c>
      <c r="K10742" s="14">
        <v>0</v>
      </c>
      <c r="L10742" s="14">
        <f>(H10742+I10742+K10742)</f>
        <v>8</v>
      </c>
      <c r="M10742" s="23" t="s">
        <v>25183</v>
      </c>
    </row>
    <row r="10743" spans="1:13" x14ac:dyDescent="0.25">
      <c r="A10743" s="1" t="s">
        <v>6</v>
      </c>
      <c r="B10743" s="4">
        <v>673595</v>
      </c>
      <c r="C10743" s="2" t="s">
        <v>16091</v>
      </c>
      <c r="D10743" s="3" t="s">
        <v>10956</v>
      </c>
      <c r="E10743" s="1" t="s">
        <v>367</v>
      </c>
      <c r="F10743" s="5">
        <v>45428.908800729165</v>
      </c>
      <c r="G10743" s="1" t="s">
        <v>25176</v>
      </c>
      <c r="H10743" s="14">
        <v>5</v>
      </c>
      <c r="I10743" s="14">
        <v>3</v>
      </c>
      <c r="J10743" s="1" t="s">
        <v>25177</v>
      </c>
      <c r="K10743" s="14">
        <v>10</v>
      </c>
      <c r="L10743" s="14">
        <f>(H10743+I10743+K10743)</f>
        <v>18</v>
      </c>
      <c r="M10743" s="23" t="s">
        <v>25183</v>
      </c>
    </row>
    <row r="10744" spans="1:13" x14ac:dyDescent="0.25">
      <c r="A10744" s="1" t="s">
        <v>6</v>
      </c>
      <c r="B10744" s="4">
        <v>741030</v>
      </c>
      <c r="C10744" s="2" t="s">
        <v>16092</v>
      </c>
      <c r="D10744" s="3" t="s">
        <v>16093</v>
      </c>
      <c r="E10744" s="1" t="s">
        <v>59</v>
      </c>
      <c r="F10744" s="5">
        <v>45434.938500995369</v>
      </c>
      <c r="G10744" s="1" t="s">
        <v>25176</v>
      </c>
      <c r="H10744" s="14">
        <v>0</v>
      </c>
      <c r="I10744" s="14">
        <v>0</v>
      </c>
      <c r="J10744" s="1" t="s">
        <v>25177</v>
      </c>
      <c r="K10744" s="14">
        <v>10</v>
      </c>
      <c r="L10744" s="14">
        <f>(H10744+I10744+K10744)</f>
        <v>10</v>
      </c>
      <c r="M10744" s="23" t="s">
        <v>25183</v>
      </c>
    </row>
    <row r="10745" spans="1:13" x14ac:dyDescent="0.25">
      <c r="A10745" s="1" t="s">
        <v>6</v>
      </c>
      <c r="B10745" s="4">
        <v>765004</v>
      </c>
      <c r="C10745" s="2" t="s">
        <v>16094</v>
      </c>
      <c r="D10745" s="3" t="s">
        <v>3027</v>
      </c>
      <c r="E10745" s="1" t="s">
        <v>90</v>
      </c>
      <c r="F10745" s="5">
        <v>45435.890106250001</v>
      </c>
      <c r="G10745" s="1" t="s">
        <v>25176</v>
      </c>
      <c r="H10745" s="14">
        <v>0</v>
      </c>
      <c r="I10745" s="14">
        <v>0</v>
      </c>
      <c r="J10745" s="1" t="s">
        <v>25177</v>
      </c>
      <c r="K10745" s="14">
        <v>10</v>
      </c>
      <c r="L10745" s="14">
        <f>(H10745+I10745+K10745)</f>
        <v>10</v>
      </c>
      <c r="M10745" s="23" t="s">
        <v>25183</v>
      </c>
    </row>
    <row r="10746" spans="1:13" x14ac:dyDescent="0.25">
      <c r="A10746" s="1" t="s">
        <v>6</v>
      </c>
      <c r="B10746" s="4">
        <v>712175</v>
      </c>
      <c r="C10746" s="2" t="s">
        <v>16095</v>
      </c>
      <c r="D10746" s="3" t="s">
        <v>10510</v>
      </c>
      <c r="E10746" s="1" t="s">
        <v>59</v>
      </c>
      <c r="F10746" s="5">
        <v>45432.866533125001</v>
      </c>
      <c r="G10746" s="1" t="s">
        <v>25176</v>
      </c>
      <c r="H10746" s="14">
        <v>0</v>
      </c>
      <c r="I10746" s="14">
        <v>0</v>
      </c>
      <c r="J10746" s="1" t="s">
        <v>25177</v>
      </c>
      <c r="K10746" s="14">
        <v>10</v>
      </c>
      <c r="L10746" s="14">
        <f>(H10746+I10746+K10746)</f>
        <v>10</v>
      </c>
      <c r="M10746" s="23" t="s">
        <v>25183</v>
      </c>
    </row>
    <row r="10747" spans="1:13" x14ac:dyDescent="0.25">
      <c r="A10747" s="1" t="s">
        <v>6</v>
      </c>
      <c r="B10747" s="4">
        <v>729123</v>
      </c>
      <c r="C10747" s="2" t="s">
        <v>16096</v>
      </c>
      <c r="D10747" s="6" t="s">
        <v>3211</v>
      </c>
      <c r="E10747" s="7" t="s">
        <v>12</v>
      </c>
      <c r="F10747" s="5">
        <v>45434.429729398144</v>
      </c>
      <c r="G10747" s="1" t="s">
        <v>25176</v>
      </c>
      <c r="H10747" s="14">
        <v>5</v>
      </c>
      <c r="I10747" s="14">
        <v>0</v>
      </c>
      <c r="J10747" s="1" t="s">
        <v>25177</v>
      </c>
      <c r="K10747" s="14">
        <v>10</v>
      </c>
      <c r="L10747" s="14">
        <f>(H10747+I10747+K10747)</f>
        <v>15</v>
      </c>
      <c r="M10747" s="23" t="s">
        <v>25183</v>
      </c>
    </row>
    <row r="10748" spans="1:13" x14ac:dyDescent="0.25">
      <c r="A10748" s="1" t="s">
        <v>6</v>
      </c>
      <c r="B10748" s="4">
        <v>692092</v>
      </c>
      <c r="C10748" s="2" t="s">
        <v>16097</v>
      </c>
      <c r="D10748" s="3" t="s">
        <v>1428</v>
      </c>
      <c r="E10748" s="1" t="s">
        <v>26</v>
      </c>
      <c r="F10748" s="5">
        <v>45430.573160740736</v>
      </c>
      <c r="G10748" s="1" t="s">
        <v>25176</v>
      </c>
      <c r="H10748" s="14">
        <v>5</v>
      </c>
      <c r="I10748" s="14">
        <v>0</v>
      </c>
      <c r="J10748" s="1" t="s">
        <v>25177</v>
      </c>
      <c r="K10748" s="14">
        <v>10</v>
      </c>
      <c r="L10748" s="14">
        <f>(H10748+I10748+K10748)</f>
        <v>15</v>
      </c>
      <c r="M10748" s="23" t="s">
        <v>25183</v>
      </c>
    </row>
    <row r="10749" spans="1:13" x14ac:dyDescent="0.25">
      <c r="A10749" s="1" t="s">
        <v>6</v>
      </c>
      <c r="B10749" s="4">
        <v>684074</v>
      </c>
      <c r="C10749" s="2" t="s">
        <v>16098</v>
      </c>
      <c r="D10749" s="3" t="s">
        <v>12578</v>
      </c>
      <c r="E10749" s="1" t="s">
        <v>358</v>
      </c>
      <c r="F10749" s="5">
        <v>45429.781066006944</v>
      </c>
      <c r="G10749" s="1" t="s">
        <v>25176</v>
      </c>
      <c r="H10749" s="14">
        <v>0</v>
      </c>
      <c r="I10749" s="14">
        <v>0</v>
      </c>
      <c r="J10749" s="1" t="s">
        <v>25177</v>
      </c>
      <c r="K10749" s="14">
        <v>10</v>
      </c>
      <c r="L10749" s="14">
        <f>(H10749+I10749+K10749)</f>
        <v>10</v>
      </c>
      <c r="M10749" s="23" t="s">
        <v>25183</v>
      </c>
    </row>
    <row r="10750" spans="1:13" x14ac:dyDescent="0.25">
      <c r="A10750" s="1" t="s">
        <v>6</v>
      </c>
      <c r="B10750" s="4">
        <v>693077</v>
      </c>
      <c r="C10750" s="2" t="s">
        <v>16099</v>
      </c>
      <c r="D10750" s="6" t="s">
        <v>12900</v>
      </c>
      <c r="E10750" s="7" t="s">
        <v>62</v>
      </c>
      <c r="F10750" s="5">
        <v>45430.65141244213</v>
      </c>
      <c r="G10750" s="1" t="s">
        <v>25176</v>
      </c>
      <c r="H10750" s="14">
        <v>0</v>
      </c>
      <c r="I10750" s="14">
        <v>0</v>
      </c>
      <c r="J10750" s="1" t="s">
        <v>25177</v>
      </c>
      <c r="K10750" s="14">
        <v>10</v>
      </c>
      <c r="L10750" s="14">
        <f>(H10750+I10750+K10750)</f>
        <v>10</v>
      </c>
      <c r="M10750" s="23" t="s">
        <v>25183</v>
      </c>
    </row>
    <row r="10751" spans="1:13" x14ac:dyDescent="0.25">
      <c r="A10751" s="1" t="s">
        <v>6</v>
      </c>
      <c r="B10751" s="4">
        <v>740800</v>
      </c>
      <c r="C10751" s="2" t="s">
        <v>16100</v>
      </c>
      <c r="D10751" s="3" t="s">
        <v>12544</v>
      </c>
      <c r="E10751" s="1" t="s">
        <v>193</v>
      </c>
      <c r="F10751" s="5">
        <v>45434.931236099532</v>
      </c>
      <c r="G10751" s="1" t="s">
        <v>25176</v>
      </c>
      <c r="H10751" s="14">
        <v>5</v>
      </c>
      <c r="I10751" s="14">
        <v>0</v>
      </c>
      <c r="J10751" s="1" t="s">
        <v>25177</v>
      </c>
      <c r="K10751" s="14">
        <v>10</v>
      </c>
      <c r="L10751" s="14">
        <f>(H10751+I10751+K10751)</f>
        <v>15</v>
      </c>
      <c r="M10751" s="23" t="s">
        <v>25183</v>
      </c>
    </row>
    <row r="10752" spans="1:13" x14ac:dyDescent="0.25">
      <c r="A10752" s="1" t="s">
        <v>6</v>
      </c>
      <c r="B10752" s="4">
        <v>707193</v>
      </c>
      <c r="C10752" s="2" t="s">
        <v>16101</v>
      </c>
      <c r="D10752" s="3" t="s">
        <v>16102</v>
      </c>
      <c r="E10752" s="1" t="s">
        <v>52</v>
      </c>
      <c r="F10752" s="5">
        <v>45432.596904027778</v>
      </c>
      <c r="G10752" s="1" t="s">
        <v>25176</v>
      </c>
      <c r="H10752" s="14">
        <v>0</v>
      </c>
      <c r="I10752" s="14">
        <v>0</v>
      </c>
      <c r="J10752" s="1" t="s">
        <v>25177</v>
      </c>
      <c r="K10752" s="14">
        <v>10</v>
      </c>
      <c r="L10752" s="14">
        <f>(H10752+I10752+K10752)</f>
        <v>10</v>
      </c>
      <c r="M10752" s="23" t="s">
        <v>25183</v>
      </c>
    </row>
    <row r="10753" spans="1:13" x14ac:dyDescent="0.25">
      <c r="A10753" s="1" t="s">
        <v>6</v>
      </c>
      <c r="B10753" s="4">
        <v>697661</v>
      </c>
      <c r="C10753" s="2" t="s">
        <v>16103</v>
      </c>
      <c r="D10753" s="3" t="s">
        <v>6236</v>
      </c>
      <c r="E10753" s="1" t="s">
        <v>90</v>
      </c>
      <c r="F10753" s="5">
        <v>45431.478029293983</v>
      </c>
      <c r="G10753" s="1" t="s">
        <v>25176</v>
      </c>
      <c r="H10753" s="14">
        <v>0</v>
      </c>
      <c r="I10753" s="14">
        <v>0</v>
      </c>
      <c r="J10753" s="1" t="s">
        <v>25177</v>
      </c>
      <c r="K10753" s="14">
        <v>10</v>
      </c>
      <c r="L10753" s="14">
        <f>(H10753+I10753+K10753)</f>
        <v>10</v>
      </c>
      <c r="M10753" s="23" t="s">
        <v>25183</v>
      </c>
    </row>
    <row r="10754" spans="1:13" x14ac:dyDescent="0.25">
      <c r="A10754" s="1" t="s">
        <v>6</v>
      </c>
      <c r="B10754" s="4">
        <v>762561</v>
      </c>
      <c r="C10754" s="2" t="s">
        <v>16104</v>
      </c>
      <c r="D10754" s="3" t="s">
        <v>10084</v>
      </c>
      <c r="E10754" s="1" t="s">
        <v>90</v>
      </c>
      <c r="F10754" s="5">
        <v>45435.859960069443</v>
      </c>
      <c r="G10754" s="1" t="s">
        <v>25176</v>
      </c>
      <c r="H10754" s="14">
        <v>5</v>
      </c>
      <c r="I10754" s="14">
        <v>0</v>
      </c>
      <c r="J10754" s="1" t="s">
        <v>25176</v>
      </c>
      <c r="K10754" s="14">
        <v>0</v>
      </c>
      <c r="L10754" s="14">
        <f>(H10754+I10754+K10754)</f>
        <v>5</v>
      </c>
      <c r="M10754" s="23" t="s">
        <v>25183</v>
      </c>
    </row>
    <row r="10755" spans="1:13" x14ac:dyDescent="0.25">
      <c r="A10755" s="1" t="s">
        <v>6</v>
      </c>
      <c r="B10755" s="4">
        <v>746012</v>
      </c>
      <c r="C10755" s="2" t="s">
        <v>16105</v>
      </c>
      <c r="D10755" s="3" t="s">
        <v>14071</v>
      </c>
      <c r="E10755" s="1" t="s">
        <v>52</v>
      </c>
      <c r="F10755" s="5">
        <v>45435.45524988426</v>
      </c>
      <c r="G10755" s="1" t="s">
        <v>25176</v>
      </c>
      <c r="H10755" s="14">
        <v>0</v>
      </c>
      <c r="I10755" s="14">
        <v>0</v>
      </c>
      <c r="J10755" s="1" t="s">
        <v>25177</v>
      </c>
      <c r="K10755" s="14">
        <v>10</v>
      </c>
      <c r="L10755" s="14">
        <f>(H10755+I10755+K10755)</f>
        <v>10</v>
      </c>
      <c r="M10755" s="23" t="s">
        <v>25183</v>
      </c>
    </row>
    <row r="10756" spans="1:13" x14ac:dyDescent="0.25">
      <c r="A10756" s="1" t="s">
        <v>6</v>
      </c>
      <c r="B10756" s="4">
        <v>704352</v>
      </c>
      <c r="C10756" s="2" t="s">
        <v>16106</v>
      </c>
      <c r="D10756" s="6" t="s">
        <v>16107</v>
      </c>
      <c r="E10756" s="7" t="s">
        <v>367</v>
      </c>
      <c r="F10756" s="5">
        <v>45432.438118483791</v>
      </c>
      <c r="G10756" s="1" t="s">
        <v>25176</v>
      </c>
      <c r="H10756" s="14">
        <v>5</v>
      </c>
      <c r="I10756" s="14">
        <v>0</v>
      </c>
      <c r="J10756" s="1" t="s">
        <v>25176</v>
      </c>
      <c r="K10756" s="14">
        <v>0</v>
      </c>
      <c r="L10756" s="14">
        <f>(H10756+I10756+K10756)</f>
        <v>5</v>
      </c>
      <c r="M10756" s="23" t="s">
        <v>25183</v>
      </c>
    </row>
    <row r="10757" spans="1:13" x14ac:dyDescent="0.25">
      <c r="A10757" s="1" t="s">
        <v>6</v>
      </c>
      <c r="B10757" s="4">
        <v>746464</v>
      </c>
      <c r="C10757" s="2" t="s">
        <v>16108</v>
      </c>
      <c r="D10757" s="3" t="s">
        <v>16109</v>
      </c>
      <c r="E10757" s="1" t="s">
        <v>21</v>
      </c>
      <c r="F10757" s="5">
        <v>45435.466024085646</v>
      </c>
      <c r="G10757" s="1" t="s">
        <v>25176</v>
      </c>
      <c r="H10757" s="14">
        <v>0</v>
      </c>
      <c r="I10757" s="14">
        <v>0</v>
      </c>
      <c r="J10757" s="1" t="s">
        <v>25177</v>
      </c>
      <c r="K10757" s="14">
        <v>10</v>
      </c>
      <c r="L10757" s="14">
        <f>(H10757+I10757+K10757)</f>
        <v>10</v>
      </c>
      <c r="M10757" s="23" t="s">
        <v>25183</v>
      </c>
    </row>
    <row r="10758" spans="1:13" x14ac:dyDescent="0.25">
      <c r="A10758" s="1" t="s">
        <v>6</v>
      </c>
      <c r="B10758" s="4">
        <v>693020</v>
      </c>
      <c r="C10758" s="2" t="s">
        <v>16110</v>
      </c>
      <c r="D10758" s="6" t="s">
        <v>16111</v>
      </c>
      <c r="E10758" s="7" t="s">
        <v>12</v>
      </c>
      <c r="F10758" s="5">
        <v>45430.646352037038</v>
      </c>
      <c r="G10758" s="1" t="s">
        <v>25176</v>
      </c>
      <c r="H10758" s="14">
        <v>5</v>
      </c>
      <c r="I10758" s="14">
        <v>0</v>
      </c>
      <c r="J10758" s="1" t="s">
        <v>25177</v>
      </c>
      <c r="K10758" s="14">
        <v>10</v>
      </c>
      <c r="L10758" s="14">
        <f>(H10758+I10758+K10758)</f>
        <v>15</v>
      </c>
      <c r="M10758" s="23" t="s">
        <v>25183</v>
      </c>
    </row>
    <row r="10759" spans="1:13" x14ac:dyDescent="0.25">
      <c r="A10759" s="1" t="s">
        <v>6</v>
      </c>
      <c r="B10759" s="4">
        <v>679022</v>
      </c>
      <c r="C10759" s="2" t="s">
        <v>16112</v>
      </c>
      <c r="D10759" s="3" t="s">
        <v>16113</v>
      </c>
      <c r="E10759" s="1" t="s">
        <v>193</v>
      </c>
      <c r="F10759" s="5">
        <v>45429.580947430557</v>
      </c>
      <c r="G10759" s="1" t="s">
        <v>25176</v>
      </c>
      <c r="H10759" s="14">
        <v>5</v>
      </c>
      <c r="I10759" s="14">
        <v>0</v>
      </c>
      <c r="J10759" s="1" t="s">
        <v>25177</v>
      </c>
      <c r="K10759" s="14">
        <v>10</v>
      </c>
      <c r="L10759" s="14">
        <f>(H10759+I10759+K10759)</f>
        <v>15</v>
      </c>
      <c r="M10759" s="23" t="s">
        <v>25183</v>
      </c>
    </row>
    <row r="10760" spans="1:13" x14ac:dyDescent="0.25">
      <c r="A10760" s="1" t="s">
        <v>6</v>
      </c>
      <c r="B10760" s="4">
        <v>741354</v>
      </c>
      <c r="C10760" s="2" t="s">
        <v>16114</v>
      </c>
      <c r="D10760" s="3" t="s">
        <v>391</v>
      </c>
      <c r="E10760" s="1" t="s">
        <v>15</v>
      </c>
      <c r="F10760" s="5">
        <v>45434.950644456017</v>
      </c>
      <c r="G10760" s="1" t="s">
        <v>25176</v>
      </c>
      <c r="H10760" s="14">
        <v>0</v>
      </c>
      <c r="I10760" s="14">
        <v>0</v>
      </c>
      <c r="J10760" s="1" t="s">
        <v>25177</v>
      </c>
      <c r="K10760" s="14">
        <v>10</v>
      </c>
      <c r="L10760" s="14">
        <f>(H10760+I10760+K10760)</f>
        <v>10</v>
      </c>
      <c r="M10760" s="14" t="s">
        <v>25183</v>
      </c>
    </row>
    <row r="10761" spans="1:13" x14ac:dyDescent="0.25">
      <c r="A10761" s="1" t="s">
        <v>6</v>
      </c>
      <c r="B10761" s="4">
        <v>741567</v>
      </c>
      <c r="C10761" s="2" t="s">
        <v>16114</v>
      </c>
      <c r="D10761" s="3" t="s">
        <v>391</v>
      </c>
      <c r="E10761" s="18" t="s">
        <v>228</v>
      </c>
      <c r="F10761" s="5">
        <v>45434.957612361111</v>
      </c>
      <c r="G10761" s="1" t="s">
        <v>25176</v>
      </c>
      <c r="H10761" s="14">
        <v>5</v>
      </c>
      <c r="I10761" s="14">
        <v>0</v>
      </c>
      <c r="J10761" s="1" t="s">
        <v>25177</v>
      </c>
      <c r="K10761" s="14">
        <v>10</v>
      </c>
      <c r="L10761" s="14">
        <f>(H10761+I10761+K10761)</f>
        <v>15</v>
      </c>
      <c r="M10761" s="14" t="s">
        <v>25183</v>
      </c>
    </row>
    <row r="10762" spans="1:13" x14ac:dyDescent="0.25">
      <c r="A10762" s="1" t="s">
        <v>6</v>
      </c>
      <c r="B10762" s="4">
        <v>715246</v>
      </c>
      <c r="C10762" s="2" t="s">
        <v>16115</v>
      </c>
      <c r="D10762" s="6" t="s">
        <v>6376</v>
      </c>
      <c r="E10762" s="7" t="s">
        <v>125</v>
      </c>
      <c r="F10762" s="5">
        <v>45433.354545277776</v>
      </c>
      <c r="G10762" s="1" t="s">
        <v>25176</v>
      </c>
      <c r="H10762" s="14">
        <v>0</v>
      </c>
      <c r="I10762" s="14">
        <v>0</v>
      </c>
      <c r="J10762" s="1" t="s">
        <v>25176</v>
      </c>
      <c r="K10762" s="14">
        <v>0</v>
      </c>
      <c r="L10762" s="14">
        <f>(H10762+I10762+K10762)</f>
        <v>0</v>
      </c>
      <c r="M10762" s="14" t="s">
        <v>25182</v>
      </c>
    </row>
    <row r="10763" spans="1:13" x14ac:dyDescent="0.25">
      <c r="A10763" s="1" t="s">
        <v>6</v>
      </c>
      <c r="B10763" s="4">
        <v>737572</v>
      </c>
      <c r="C10763" s="2" t="s">
        <v>16116</v>
      </c>
      <c r="D10763" s="3" t="s">
        <v>5091</v>
      </c>
      <c r="E10763" s="1" t="s">
        <v>12</v>
      </c>
      <c r="F10763" s="5">
        <v>45434.797816018516</v>
      </c>
      <c r="G10763" s="1" t="s">
        <v>25176</v>
      </c>
      <c r="H10763" s="14">
        <v>5</v>
      </c>
      <c r="I10763" s="14">
        <v>0</v>
      </c>
      <c r="J10763" s="1" t="s">
        <v>25176</v>
      </c>
      <c r="K10763" s="14">
        <v>0</v>
      </c>
      <c r="L10763" s="14">
        <f>(H10763+I10763+K10763)</f>
        <v>5</v>
      </c>
      <c r="M10763" s="23" t="s">
        <v>25183</v>
      </c>
    </row>
    <row r="10764" spans="1:13" x14ac:dyDescent="0.25">
      <c r="A10764" s="1" t="s">
        <v>6</v>
      </c>
      <c r="B10764" s="4">
        <v>708411</v>
      </c>
      <c r="C10764" s="2" t="s">
        <v>16117</v>
      </c>
      <c r="D10764" s="3" t="s">
        <v>7027</v>
      </c>
      <c r="E10764" s="1" t="s">
        <v>21</v>
      </c>
      <c r="F10764" s="5">
        <v>45432.658253194444</v>
      </c>
      <c r="G10764" s="1" t="s">
        <v>25176</v>
      </c>
      <c r="H10764" s="14">
        <v>0</v>
      </c>
      <c r="I10764" s="14">
        <v>0</v>
      </c>
      <c r="J10764" s="1" t="s">
        <v>25177</v>
      </c>
      <c r="K10764" s="14">
        <v>10</v>
      </c>
      <c r="L10764" s="14">
        <f>(H10764+I10764+K10764)</f>
        <v>10</v>
      </c>
      <c r="M10764" s="23" t="s">
        <v>25183</v>
      </c>
    </row>
    <row r="10765" spans="1:13" x14ac:dyDescent="0.25">
      <c r="A10765" s="1" t="s">
        <v>6</v>
      </c>
      <c r="B10765" s="4">
        <v>772115</v>
      </c>
      <c r="C10765" s="2" t="s">
        <v>16118</v>
      </c>
      <c r="D10765" s="3" t="s">
        <v>16119</v>
      </c>
      <c r="E10765" s="1" t="s">
        <v>15</v>
      </c>
      <c r="F10765" s="5">
        <v>45435.989772256944</v>
      </c>
      <c r="G10765" s="1" t="s">
        <v>25176</v>
      </c>
      <c r="H10765" s="14">
        <v>5</v>
      </c>
      <c r="I10765" s="14">
        <v>0</v>
      </c>
      <c r="J10765" s="1" t="s">
        <v>25177</v>
      </c>
      <c r="K10765" s="14">
        <v>10</v>
      </c>
      <c r="L10765" s="14">
        <f>(H10765+I10765+K10765)</f>
        <v>15</v>
      </c>
      <c r="M10765" s="23" t="s">
        <v>25183</v>
      </c>
    </row>
    <row r="10766" spans="1:13" x14ac:dyDescent="0.25">
      <c r="A10766" s="1" t="s">
        <v>6</v>
      </c>
      <c r="B10766" s="4">
        <v>772236</v>
      </c>
      <c r="C10766" s="2" t="s">
        <v>16120</v>
      </c>
      <c r="D10766" s="3" t="s">
        <v>14665</v>
      </c>
      <c r="E10766" s="1" t="s">
        <v>12</v>
      </c>
      <c r="F10766" s="5">
        <v>45435.99114140046</v>
      </c>
      <c r="G10766" s="1" t="s">
        <v>25176</v>
      </c>
      <c r="H10766" s="14">
        <v>5</v>
      </c>
      <c r="I10766" s="14">
        <v>0</v>
      </c>
      <c r="J10766" s="1" t="s">
        <v>25176</v>
      </c>
      <c r="K10766" s="14">
        <v>0</v>
      </c>
      <c r="L10766" s="14">
        <f>(H10766+I10766+K10766)</f>
        <v>5</v>
      </c>
      <c r="M10766" s="23" t="s">
        <v>25183</v>
      </c>
    </row>
    <row r="10767" spans="1:13" x14ac:dyDescent="0.25">
      <c r="A10767" s="1" t="s">
        <v>6</v>
      </c>
      <c r="B10767" s="4">
        <v>683935</v>
      </c>
      <c r="C10767" s="2" t="s">
        <v>16121</v>
      </c>
      <c r="D10767" s="3" t="s">
        <v>16122</v>
      </c>
      <c r="E10767" s="1" t="s">
        <v>21</v>
      </c>
      <c r="F10767" s="5">
        <v>45429.774100115741</v>
      </c>
      <c r="G10767" s="1" t="s">
        <v>25176</v>
      </c>
      <c r="H10767" s="14">
        <v>0</v>
      </c>
      <c r="I10767" s="14">
        <v>0</v>
      </c>
      <c r="J10767" s="1" t="s">
        <v>25177</v>
      </c>
      <c r="K10767" s="14">
        <v>10</v>
      </c>
      <c r="L10767" s="14">
        <f>(H10767+I10767+K10767)</f>
        <v>10</v>
      </c>
      <c r="M10767" s="23" t="s">
        <v>25183</v>
      </c>
    </row>
    <row r="10768" spans="1:13" x14ac:dyDescent="0.25">
      <c r="A10768" s="1" t="s">
        <v>6</v>
      </c>
      <c r="B10768" s="4">
        <v>735982</v>
      </c>
      <c r="C10768" s="2" t="s">
        <v>16123</v>
      </c>
      <c r="D10768" s="3" t="s">
        <v>16124</v>
      </c>
      <c r="E10768" s="1" t="s">
        <v>21</v>
      </c>
      <c r="F10768" s="5">
        <v>45434.723737418979</v>
      </c>
      <c r="G10768" s="1" t="s">
        <v>25176</v>
      </c>
      <c r="H10768" s="14">
        <v>0</v>
      </c>
      <c r="I10768" s="14">
        <v>0</v>
      </c>
      <c r="J10768" s="1" t="s">
        <v>25177</v>
      </c>
      <c r="K10768" s="14">
        <v>10</v>
      </c>
      <c r="L10768" s="14">
        <f>(H10768+I10768+K10768)</f>
        <v>10</v>
      </c>
      <c r="M10768" s="23" t="s">
        <v>25183</v>
      </c>
    </row>
    <row r="10769" spans="1:13" x14ac:dyDescent="0.25">
      <c r="A10769" s="1" t="s">
        <v>6</v>
      </c>
      <c r="B10769" s="4">
        <v>738772</v>
      </c>
      <c r="C10769" s="2" t="s">
        <v>16125</v>
      </c>
      <c r="D10769" s="3" t="s">
        <v>16126</v>
      </c>
      <c r="E10769" s="1" t="s">
        <v>12</v>
      </c>
      <c r="F10769" s="5">
        <v>45434.848508969902</v>
      </c>
      <c r="G10769" s="1" t="s">
        <v>25176</v>
      </c>
      <c r="H10769" s="14">
        <v>5</v>
      </c>
      <c r="I10769" s="14">
        <v>0</v>
      </c>
      <c r="J10769" s="1" t="s">
        <v>25176</v>
      </c>
      <c r="K10769" s="14">
        <v>0</v>
      </c>
      <c r="L10769" s="14">
        <f>(H10769+I10769+K10769)</f>
        <v>5</v>
      </c>
      <c r="M10769" s="23" t="s">
        <v>25183</v>
      </c>
    </row>
    <row r="10770" spans="1:13" x14ac:dyDescent="0.25">
      <c r="A10770" s="1" t="s">
        <v>6</v>
      </c>
      <c r="B10770" s="4">
        <v>748227</v>
      </c>
      <c r="C10770" s="2" t="s">
        <v>16127</v>
      </c>
      <c r="D10770" s="6" t="s">
        <v>16128</v>
      </c>
      <c r="E10770" s="7" t="s">
        <v>12</v>
      </c>
      <c r="F10770" s="5">
        <v>45435.519246284719</v>
      </c>
      <c r="G10770" s="1" t="s">
        <v>25176</v>
      </c>
      <c r="H10770" s="14">
        <v>5</v>
      </c>
      <c r="I10770" s="14">
        <v>0</v>
      </c>
      <c r="J10770" s="1" t="s">
        <v>25176</v>
      </c>
      <c r="K10770" s="14">
        <v>0</v>
      </c>
      <c r="L10770" s="14">
        <f>(H10770+I10770+K10770)</f>
        <v>5</v>
      </c>
      <c r="M10770" s="23" t="s">
        <v>25183</v>
      </c>
    </row>
    <row r="10771" spans="1:13" x14ac:dyDescent="0.25">
      <c r="A10771" s="1" t="s">
        <v>6</v>
      </c>
      <c r="B10771" s="4">
        <v>755829</v>
      </c>
      <c r="C10771" s="2" t="s">
        <v>16129</v>
      </c>
      <c r="D10771" s="3" t="s">
        <v>16130</v>
      </c>
      <c r="E10771" s="1" t="s">
        <v>52</v>
      </c>
      <c r="F10771" s="5">
        <v>45435.715902881944</v>
      </c>
      <c r="G10771" s="1" t="s">
        <v>25176</v>
      </c>
      <c r="H10771" s="14">
        <v>0</v>
      </c>
      <c r="I10771" s="14">
        <v>0</v>
      </c>
      <c r="J10771" s="1" t="s">
        <v>25177</v>
      </c>
      <c r="K10771" s="14">
        <v>10</v>
      </c>
      <c r="L10771" s="14">
        <f>(H10771+I10771+K10771)</f>
        <v>10</v>
      </c>
      <c r="M10771" s="23" t="s">
        <v>25183</v>
      </c>
    </row>
    <row r="10772" spans="1:13" x14ac:dyDescent="0.25">
      <c r="A10772" s="1" t="s">
        <v>6</v>
      </c>
      <c r="B10772" s="4">
        <v>735084</v>
      </c>
      <c r="C10772" s="2" t="s">
        <v>16131</v>
      </c>
      <c r="D10772" s="3" t="s">
        <v>2989</v>
      </c>
      <c r="E10772" s="1" t="s">
        <v>15</v>
      </c>
      <c r="F10772" s="5">
        <v>45434.686654999998</v>
      </c>
      <c r="G10772" s="1" t="s">
        <v>25176</v>
      </c>
      <c r="H10772" s="14">
        <v>5</v>
      </c>
      <c r="I10772" s="14">
        <v>0</v>
      </c>
      <c r="J10772" s="1" t="s">
        <v>25176</v>
      </c>
      <c r="K10772" s="14">
        <v>0</v>
      </c>
      <c r="L10772" s="14">
        <f>(H10772+I10772+K10772)</f>
        <v>5</v>
      </c>
      <c r="M10772" s="23" t="s">
        <v>25183</v>
      </c>
    </row>
    <row r="10773" spans="1:13" x14ac:dyDescent="0.25">
      <c r="A10773" s="1" t="s">
        <v>6</v>
      </c>
      <c r="B10773" s="4">
        <v>753764</v>
      </c>
      <c r="C10773" s="2" t="s">
        <v>16132</v>
      </c>
      <c r="D10773" s="3" t="s">
        <v>4647</v>
      </c>
      <c r="E10773" s="1" t="s">
        <v>52</v>
      </c>
      <c r="F10773" s="5">
        <v>45435.667947210648</v>
      </c>
      <c r="G10773" s="1" t="s">
        <v>25176</v>
      </c>
      <c r="H10773" s="14">
        <v>0</v>
      </c>
      <c r="I10773" s="14">
        <v>0</v>
      </c>
      <c r="J10773" s="1" t="s">
        <v>25177</v>
      </c>
      <c r="K10773" s="14">
        <v>10</v>
      </c>
      <c r="L10773" s="14">
        <f>(H10773+I10773+K10773)</f>
        <v>10</v>
      </c>
      <c r="M10773" s="23" t="s">
        <v>25183</v>
      </c>
    </row>
    <row r="10774" spans="1:13" x14ac:dyDescent="0.25">
      <c r="A10774" s="1" t="s">
        <v>6</v>
      </c>
      <c r="B10774" s="4">
        <v>735060</v>
      </c>
      <c r="C10774" s="2" t="s">
        <v>16133</v>
      </c>
      <c r="D10774" s="6" t="s">
        <v>16134</v>
      </c>
      <c r="E10774" s="7" t="s">
        <v>12</v>
      </c>
      <c r="F10774" s="5">
        <v>45434.685544085645</v>
      </c>
      <c r="G10774" s="1" t="s">
        <v>25176</v>
      </c>
      <c r="H10774" s="14">
        <v>5</v>
      </c>
      <c r="I10774" s="14">
        <v>0</v>
      </c>
      <c r="J10774" s="1" t="s">
        <v>25177</v>
      </c>
      <c r="K10774" s="14">
        <v>10</v>
      </c>
      <c r="L10774" s="14">
        <f>(H10774+I10774+K10774)</f>
        <v>15</v>
      </c>
      <c r="M10774" s="23" t="s">
        <v>25183</v>
      </c>
    </row>
    <row r="10775" spans="1:13" x14ac:dyDescent="0.25">
      <c r="A10775" s="1" t="s">
        <v>6</v>
      </c>
      <c r="B10775" s="4">
        <v>769509</v>
      </c>
      <c r="C10775" s="2" t="s">
        <v>16135</v>
      </c>
      <c r="D10775" s="6" t="s">
        <v>7789</v>
      </c>
      <c r="E10775" s="7" t="s">
        <v>12</v>
      </c>
      <c r="F10775" s="5">
        <v>45435.955650439813</v>
      </c>
      <c r="G10775" s="1" t="s">
        <v>25176</v>
      </c>
      <c r="H10775" s="14">
        <v>5</v>
      </c>
      <c r="I10775" s="14">
        <v>0</v>
      </c>
      <c r="J10775" s="1" t="s">
        <v>25176</v>
      </c>
      <c r="K10775" s="14">
        <v>0</v>
      </c>
      <c r="L10775" s="14">
        <f>(H10775+I10775+K10775)</f>
        <v>5</v>
      </c>
      <c r="M10775" s="23" t="s">
        <v>25183</v>
      </c>
    </row>
    <row r="10776" spans="1:13" x14ac:dyDescent="0.25">
      <c r="A10776" s="1" t="s">
        <v>6</v>
      </c>
      <c r="B10776" s="4">
        <v>768362</v>
      </c>
      <c r="C10776" s="2" t="s">
        <v>16136</v>
      </c>
      <c r="D10776" s="3" t="s">
        <v>16137</v>
      </c>
      <c r="E10776" s="1" t="s">
        <v>52</v>
      </c>
      <c r="F10776" s="5">
        <v>45435.943035335644</v>
      </c>
      <c r="G10776" s="1" t="s">
        <v>25176</v>
      </c>
      <c r="H10776" s="14">
        <v>0</v>
      </c>
      <c r="I10776" s="14">
        <v>0</v>
      </c>
      <c r="J10776" s="1" t="s">
        <v>25176</v>
      </c>
      <c r="K10776" s="14">
        <v>0</v>
      </c>
      <c r="L10776" s="14">
        <f>(H10776+I10776+K10776)</f>
        <v>0</v>
      </c>
      <c r="M10776" s="14" t="s">
        <v>25182</v>
      </c>
    </row>
    <row r="10777" spans="1:13" x14ac:dyDescent="0.25">
      <c r="A10777" s="1" t="s">
        <v>6</v>
      </c>
      <c r="B10777" s="4">
        <v>712893</v>
      </c>
      <c r="C10777" s="2" t="s">
        <v>16138</v>
      </c>
      <c r="D10777" s="3" t="s">
        <v>16139</v>
      </c>
      <c r="E10777" s="1" t="s">
        <v>12</v>
      </c>
      <c r="F10777" s="5">
        <v>45432.901678912036</v>
      </c>
      <c r="G10777" s="1" t="s">
        <v>25176</v>
      </c>
      <c r="H10777" s="14">
        <v>5</v>
      </c>
      <c r="I10777" s="14">
        <v>0</v>
      </c>
      <c r="J10777" s="1" t="s">
        <v>25177</v>
      </c>
      <c r="K10777" s="14">
        <v>10</v>
      </c>
      <c r="L10777" s="14">
        <f>(H10777+I10777+K10777)</f>
        <v>15</v>
      </c>
      <c r="M10777" s="23" t="s">
        <v>25183</v>
      </c>
    </row>
    <row r="10778" spans="1:13" x14ac:dyDescent="0.25">
      <c r="A10778" s="1" t="s">
        <v>6</v>
      </c>
      <c r="B10778" s="4">
        <v>691857</v>
      </c>
      <c r="C10778" s="2" t="s">
        <v>16140</v>
      </c>
      <c r="D10778" s="3" t="s">
        <v>9508</v>
      </c>
      <c r="E10778" s="1" t="s">
        <v>12</v>
      </c>
      <c r="F10778" s="5">
        <v>45430.55633540509</v>
      </c>
      <c r="G10778" s="1" t="s">
        <v>25176</v>
      </c>
      <c r="H10778" s="14">
        <v>5</v>
      </c>
      <c r="I10778" s="14">
        <v>0</v>
      </c>
      <c r="J10778" s="1" t="s">
        <v>25177</v>
      </c>
      <c r="K10778" s="14">
        <v>10</v>
      </c>
      <c r="L10778" s="14">
        <f>(H10778+I10778+K10778)</f>
        <v>15</v>
      </c>
      <c r="M10778" s="23" t="s">
        <v>25183</v>
      </c>
    </row>
    <row r="10779" spans="1:13" x14ac:dyDescent="0.25">
      <c r="A10779" s="1" t="s">
        <v>6</v>
      </c>
      <c r="B10779" s="4">
        <v>713223</v>
      </c>
      <c r="C10779" s="2" t="s">
        <v>16141</v>
      </c>
      <c r="D10779" s="3" t="s">
        <v>338</v>
      </c>
      <c r="E10779" s="1" t="s">
        <v>12</v>
      </c>
      <c r="F10779" s="5">
        <v>45432.913376620367</v>
      </c>
      <c r="G10779" s="1" t="s">
        <v>25176</v>
      </c>
      <c r="H10779" s="14">
        <v>5</v>
      </c>
      <c r="I10779" s="14">
        <v>0</v>
      </c>
      <c r="J10779" s="1" t="s">
        <v>25177</v>
      </c>
      <c r="K10779" s="14">
        <v>10</v>
      </c>
      <c r="L10779" s="14">
        <f>(H10779+I10779+K10779)</f>
        <v>15</v>
      </c>
      <c r="M10779" s="23" t="s">
        <v>25183</v>
      </c>
    </row>
    <row r="10780" spans="1:13" x14ac:dyDescent="0.25">
      <c r="A10780" s="1" t="s">
        <v>6</v>
      </c>
      <c r="B10780" s="4">
        <v>758634</v>
      </c>
      <c r="C10780" s="2" t="s">
        <v>16142</v>
      </c>
      <c r="D10780" s="6" t="s">
        <v>2663</v>
      </c>
      <c r="E10780" s="7" t="s">
        <v>15</v>
      </c>
      <c r="F10780" s="5">
        <v>45435.783042939816</v>
      </c>
      <c r="G10780" s="1" t="s">
        <v>25176</v>
      </c>
      <c r="H10780" s="14">
        <v>5</v>
      </c>
      <c r="I10780" s="14">
        <v>0</v>
      </c>
      <c r="J10780" s="1" t="s">
        <v>25176</v>
      </c>
      <c r="K10780" s="14">
        <v>0</v>
      </c>
      <c r="L10780" s="14">
        <f>(H10780+I10780+K10780)</f>
        <v>5</v>
      </c>
      <c r="M10780" s="23" t="s">
        <v>25183</v>
      </c>
    </row>
    <row r="10781" spans="1:13" x14ac:dyDescent="0.25">
      <c r="A10781" s="1" t="s">
        <v>6</v>
      </c>
      <c r="B10781" s="4">
        <v>674640</v>
      </c>
      <c r="C10781" s="2" t="s">
        <v>16143</v>
      </c>
      <c r="D10781" s="3" t="s">
        <v>16144</v>
      </c>
      <c r="E10781" s="1" t="s">
        <v>12</v>
      </c>
      <c r="F10781" s="5">
        <v>45429.41055537037</v>
      </c>
      <c r="G10781" s="1" t="s">
        <v>25176</v>
      </c>
      <c r="H10781" s="14">
        <v>0</v>
      </c>
      <c r="I10781" s="14">
        <v>0</v>
      </c>
      <c r="J10781" s="1" t="s">
        <v>25177</v>
      </c>
      <c r="K10781" s="14">
        <v>10</v>
      </c>
      <c r="L10781" s="14">
        <f>(H10781+I10781+K10781)</f>
        <v>10</v>
      </c>
      <c r="M10781" s="23" t="s">
        <v>25183</v>
      </c>
    </row>
    <row r="10782" spans="1:13" x14ac:dyDescent="0.25">
      <c r="A10782" s="1" t="s">
        <v>6</v>
      </c>
      <c r="B10782" s="4">
        <v>743484</v>
      </c>
      <c r="C10782" s="2" t="s">
        <v>16145</v>
      </c>
      <c r="D10782" s="3" t="s">
        <v>8672</v>
      </c>
      <c r="E10782" s="1" t="s">
        <v>12</v>
      </c>
      <c r="F10782" s="5">
        <v>45435.369694120367</v>
      </c>
      <c r="G10782" s="1" t="s">
        <v>25176</v>
      </c>
      <c r="H10782" s="14">
        <v>5</v>
      </c>
      <c r="I10782" s="14">
        <v>0</v>
      </c>
      <c r="J10782" s="1" t="s">
        <v>25176</v>
      </c>
      <c r="K10782" s="14">
        <v>0</v>
      </c>
      <c r="L10782" s="14">
        <f>(H10782+I10782+K10782)</f>
        <v>5</v>
      </c>
      <c r="M10782" s="23" t="s">
        <v>25183</v>
      </c>
    </row>
    <row r="10783" spans="1:13" x14ac:dyDescent="0.25">
      <c r="A10783" s="1" t="s">
        <v>6</v>
      </c>
      <c r="B10783" s="4">
        <v>707575</v>
      </c>
      <c r="C10783" s="2" t="s">
        <v>16146</v>
      </c>
      <c r="D10783" s="3" t="s">
        <v>16147</v>
      </c>
      <c r="E10783" s="1" t="s">
        <v>12</v>
      </c>
      <c r="F10783" s="5">
        <v>45432.614564189811</v>
      </c>
      <c r="G10783" s="1" t="s">
        <v>25176</v>
      </c>
      <c r="H10783" s="14">
        <v>5</v>
      </c>
      <c r="I10783" s="14">
        <v>0</v>
      </c>
      <c r="J10783" s="1" t="s">
        <v>25177</v>
      </c>
      <c r="K10783" s="14">
        <v>10</v>
      </c>
      <c r="L10783" s="14">
        <f>(H10783+I10783+K10783)</f>
        <v>15</v>
      </c>
      <c r="M10783" s="23" t="s">
        <v>25183</v>
      </c>
    </row>
    <row r="10784" spans="1:13" x14ac:dyDescent="0.25">
      <c r="A10784" s="1" t="s">
        <v>6</v>
      </c>
      <c r="B10784" s="4">
        <v>725824</v>
      </c>
      <c r="C10784" s="2" t="s">
        <v>16148</v>
      </c>
      <c r="D10784" s="3" t="s">
        <v>7540</v>
      </c>
      <c r="E10784" s="1" t="s">
        <v>21</v>
      </c>
      <c r="F10784" s="5">
        <v>45433.883720254627</v>
      </c>
      <c r="G10784" s="1" t="s">
        <v>25176</v>
      </c>
      <c r="H10784" s="14">
        <v>5</v>
      </c>
      <c r="I10784" s="14">
        <v>0</v>
      </c>
      <c r="J10784" s="1" t="s">
        <v>25177</v>
      </c>
      <c r="K10784" s="14">
        <v>10</v>
      </c>
      <c r="L10784" s="14">
        <f>(H10784+I10784+K10784)</f>
        <v>15</v>
      </c>
      <c r="M10784" s="23" t="s">
        <v>25183</v>
      </c>
    </row>
    <row r="10785" spans="1:13" x14ac:dyDescent="0.25">
      <c r="A10785" s="1" t="s">
        <v>6</v>
      </c>
      <c r="B10785" s="4">
        <v>744188</v>
      </c>
      <c r="C10785" s="2" t="s">
        <v>16149</v>
      </c>
      <c r="D10785" s="3" t="s">
        <v>15334</v>
      </c>
      <c r="E10785" s="1" t="s">
        <v>52</v>
      </c>
      <c r="F10785" s="5">
        <v>45435.399371851847</v>
      </c>
      <c r="G10785" s="1" t="s">
        <v>25177</v>
      </c>
      <c r="H10785" s="14">
        <v>0</v>
      </c>
      <c r="I10785" s="14">
        <v>0</v>
      </c>
      <c r="J10785" s="1" t="s">
        <v>25177</v>
      </c>
      <c r="K10785" s="14">
        <v>10</v>
      </c>
      <c r="L10785" s="14">
        <f>(H10785+I10785+K10785)</f>
        <v>10</v>
      </c>
      <c r="M10785" s="23" t="s">
        <v>25183</v>
      </c>
    </row>
    <row r="10786" spans="1:13" x14ac:dyDescent="0.25">
      <c r="A10786" s="1" t="s">
        <v>6</v>
      </c>
      <c r="B10786" s="4">
        <v>695483</v>
      </c>
      <c r="C10786" s="2" t="s">
        <v>16150</v>
      </c>
      <c r="D10786" s="3" t="s">
        <v>10008</v>
      </c>
      <c r="E10786" s="1" t="s">
        <v>52</v>
      </c>
      <c r="F10786" s="5">
        <v>45430.881518148148</v>
      </c>
      <c r="G10786" s="1" t="s">
        <v>25176</v>
      </c>
      <c r="H10786" s="14">
        <v>0</v>
      </c>
      <c r="I10786" s="14">
        <v>0</v>
      </c>
      <c r="J10786" s="1" t="s">
        <v>25177</v>
      </c>
      <c r="K10786" s="14">
        <v>10</v>
      </c>
      <c r="L10786" s="14">
        <f>(H10786+I10786+K10786)</f>
        <v>10</v>
      </c>
      <c r="M10786" s="23" t="s">
        <v>25183</v>
      </c>
    </row>
    <row r="10787" spans="1:13" x14ac:dyDescent="0.25">
      <c r="A10787" s="1" t="s">
        <v>6</v>
      </c>
      <c r="B10787" s="4">
        <v>686273</v>
      </c>
      <c r="C10787" s="2" t="s">
        <v>16151</v>
      </c>
      <c r="D10787" s="3" t="s">
        <v>16152</v>
      </c>
      <c r="E10787" s="1" t="s">
        <v>228</v>
      </c>
      <c r="F10787" s="5">
        <v>45429.876952106482</v>
      </c>
      <c r="G10787" s="1" t="s">
        <v>25176</v>
      </c>
      <c r="H10787" s="14">
        <v>5</v>
      </c>
      <c r="I10787" s="14">
        <v>0</v>
      </c>
      <c r="J10787" s="1" t="s">
        <v>25177</v>
      </c>
      <c r="K10787" s="14">
        <v>10</v>
      </c>
      <c r="L10787" s="14">
        <f>(H10787+I10787+K10787)</f>
        <v>15</v>
      </c>
      <c r="M10787" s="23" t="s">
        <v>25183</v>
      </c>
    </row>
    <row r="10788" spans="1:13" x14ac:dyDescent="0.25">
      <c r="A10788" s="1" t="s">
        <v>6</v>
      </c>
      <c r="B10788" s="4">
        <v>754656</v>
      </c>
      <c r="C10788" s="2" t="s">
        <v>16153</v>
      </c>
      <c r="D10788" s="3" t="s">
        <v>5186</v>
      </c>
      <c r="E10788" s="1" t="s">
        <v>528</v>
      </c>
      <c r="F10788" s="5">
        <v>45435.688649606476</v>
      </c>
      <c r="G10788" s="1" t="s">
        <v>25176</v>
      </c>
      <c r="H10788" s="14">
        <v>5</v>
      </c>
      <c r="I10788" s="14">
        <v>3</v>
      </c>
      <c r="J10788" s="1" t="s">
        <v>25177</v>
      </c>
      <c r="K10788" s="14">
        <v>10</v>
      </c>
      <c r="L10788" s="14">
        <f>(H10788+I10788+K10788)</f>
        <v>18</v>
      </c>
      <c r="M10788" s="23" t="s">
        <v>25183</v>
      </c>
    </row>
    <row r="10789" spans="1:13" x14ac:dyDescent="0.25">
      <c r="A10789" s="1" t="s">
        <v>6</v>
      </c>
      <c r="B10789" s="4">
        <v>736015</v>
      </c>
      <c r="C10789" s="2" t="s">
        <v>16154</v>
      </c>
      <c r="D10789" s="6" t="s">
        <v>7479</v>
      </c>
      <c r="E10789" s="7" t="s">
        <v>9</v>
      </c>
      <c r="F10789" s="5">
        <v>45434.725239363426</v>
      </c>
      <c r="G10789" s="1" t="s">
        <v>25176</v>
      </c>
      <c r="H10789" s="14">
        <v>0</v>
      </c>
      <c r="I10789" s="14">
        <v>0</v>
      </c>
      <c r="J10789" s="1" t="s">
        <v>25176</v>
      </c>
      <c r="K10789" s="14">
        <v>0</v>
      </c>
      <c r="L10789" s="14">
        <f>(H10789+I10789+K10789)</f>
        <v>0</v>
      </c>
      <c r="M10789" s="14" t="s">
        <v>25182</v>
      </c>
    </row>
    <row r="10790" spans="1:13" x14ac:dyDescent="0.25">
      <c r="A10790" s="1" t="s">
        <v>6</v>
      </c>
      <c r="B10790" s="4">
        <v>690233</v>
      </c>
      <c r="C10790" s="2" t="s">
        <v>16155</v>
      </c>
      <c r="D10790" s="6" t="s">
        <v>16156</v>
      </c>
      <c r="E10790" s="7" t="s">
        <v>12</v>
      </c>
      <c r="F10790" s="5">
        <v>45430.439275868055</v>
      </c>
      <c r="G10790" s="1" t="s">
        <v>25176</v>
      </c>
      <c r="H10790" s="14">
        <v>5</v>
      </c>
      <c r="I10790" s="14">
        <v>0</v>
      </c>
      <c r="J10790" s="1" t="s">
        <v>25177</v>
      </c>
      <c r="K10790" s="14">
        <v>10</v>
      </c>
      <c r="L10790" s="14">
        <f>(H10790+I10790+K10790)</f>
        <v>15</v>
      </c>
      <c r="M10790" s="23" t="s">
        <v>25183</v>
      </c>
    </row>
    <row r="10791" spans="1:13" x14ac:dyDescent="0.25">
      <c r="A10791" s="1" t="s">
        <v>6</v>
      </c>
      <c r="B10791" s="4">
        <v>734511</v>
      </c>
      <c r="C10791" s="2" t="s">
        <v>16157</v>
      </c>
      <c r="D10791" s="3" t="s">
        <v>8528</v>
      </c>
      <c r="E10791" s="1" t="s">
        <v>12</v>
      </c>
      <c r="F10791" s="5">
        <v>45434.656332418977</v>
      </c>
      <c r="G10791" s="1" t="s">
        <v>25176</v>
      </c>
      <c r="H10791" s="14">
        <v>5</v>
      </c>
      <c r="I10791" s="14">
        <v>0</v>
      </c>
      <c r="J10791" s="1" t="s">
        <v>25177</v>
      </c>
      <c r="K10791" s="14">
        <v>10</v>
      </c>
      <c r="L10791" s="14">
        <f>(H10791+I10791+K10791)</f>
        <v>15</v>
      </c>
      <c r="M10791" s="23" t="s">
        <v>25183</v>
      </c>
    </row>
    <row r="10792" spans="1:13" x14ac:dyDescent="0.25">
      <c r="A10792" s="1" t="s">
        <v>6</v>
      </c>
      <c r="B10792" s="4">
        <v>749857</v>
      </c>
      <c r="C10792" s="2" t="s">
        <v>16158</v>
      </c>
      <c r="D10792" s="3" t="s">
        <v>402</v>
      </c>
      <c r="E10792" s="1" t="s">
        <v>12</v>
      </c>
      <c r="F10792" s="5">
        <v>45435.572894421297</v>
      </c>
      <c r="G10792" s="1" t="s">
        <v>25176</v>
      </c>
      <c r="H10792" s="14">
        <v>5</v>
      </c>
      <c r="I10792" s="14">
        <v>0</v>
      </c>
      <c r="J10792" s="1" t="s">
        <v>25177</v>
      </c>
      <c r="K10792" s="14">
        <v>10</v>
      </c>
      <c r="L10792" s="14">
        <f>(H10792+I10792+K10792)</f>
        <v>15</v>
      </c>
      <c r="M10792" s="23" t="s">
        <v>25183</v>
      </c>
    </row>
    <row r="10793" spans="1:13" x14ac:dyDescent="0.25">
      <c r="A10793" s="1" t="s">
        <v>6</v>
      </c>
      <c r="B10793" s="4">
        <v>732844</v>
      </c>
      <c r="C10793" s="2" t="s">
        <v>16159</v>
      </c>
      <c r="D10793" s="3" t="s">
        <v>16160</v>
      </c>
      <c r="E10793" s="1" t="s">
        <v>12</v>
      </c>
      <c r="F10793" s="5">
        <v>45434.592431817131</v>
      </c>
      <c r="G10793" s="1" t="s">
        <v>25176</v>
      </c>
      <c r="H10793" s="14">
        <v>5</v>
      </c>
      <c r="I10793" s="14">
        <v>0</v>
      </c>
      <c r="J10793" s="1" t="s">
        <v>25177</v>
      </c>
      <c r="K10793" s="14">
        <v>10</v>
      </c>
      <c r="L10793" s="14">
        <f>(H10793+I10793+K10793)</f>
        <v>15</v>
      </c>
      <c r="M10793" s="23" t="s">
        <v>25183</v>
      </c>
    </row>
    <row r="10794" spans="1:13" x14ac:dyDescent="0.25">
      <c r="A10794" s="1" t="s">
        <v>6</v>
      </c>
      <c r="B10794" s="4">
        <v>702375</v>
      </c>
      <c r="C10794" s="2" t="s">
        <v>16161</v>
      </c>
      <c r="D10794" s="6" t="s">
        <v>16162</v>
      </c>
      <c r="E10794" s="7" t="s">
        <v>26</v>
      </c>
      <c r="F10794" s="5">
        <v>45431.93867899305</v>
      </c>
      <c r="G10794" s="1" t="s">
        <v>25176</v>
      </c>
      <c r="H10794" s="14">
        <v>5</v>
      </c>
      <c r="I10794" s="14">
        <v>3</v>
      </c>
      <c r="J10794" s="1" t="s">
        <v>25177</v>
      </c>
      <c r="K10794" s="14">
        <v>10</v>
      </c>
      <c r="L10794" s="14">
        <f>(H10794+I10794+K10794)</f>
        <v>18</v>
      </c>
      <c r="M10794" s="23" t="s">
        <v>25183</v>
      </c>
    </row>
    <row r="10795" spans="1:13" x14ac:dyDescent="0.25">
      <c r="A10795" s="1" t="s">
        <v>6</v>
      </c>
      <c r="B10795" s="4">
        <v>673598</v>
      </c>
      <c r="C10795" s="2" t="s">
        <v>16163</v>
      </c>
      <c r="D10795" s="3" t="s">
        <v>1412</v>
      </c>
      <c r="E10795" s="1" t="s">
        <v>367</v>
      </c>
      <c r="F10795" s="5">
        <v>45428.925925821757</v>
      </c>
      <c r="G10795" s="1" t="s">
        <v>25176</v>
      </c>
      <c r="H10795" s="14">
        <v>5</v>
      </c>
      <c r="I10795" s="14">
        <v>3</v>
      </c>
      <c r="J10795" s="1" t="s">
        <v>25177</v>
      </c>
      <c r="K10795" s="14">
        <v>10</v>
      </c>
      <c r="L10795" s="14">
        <f>(H10795+I10795+K10795)</f>
        <v>18</v>
      </c>
      <c r="M10795" s="23" t="s">
        <v>25183</v>
      </c>
    </row>
    <row r="10796" spans="1:13" x14ac:dyDescent="0.25">
      <c r="A10796" s="1" t="s">
        <v>6</v>
      </c>
      <c r="B10796" s="4">
        <v>748554</v>
      </c>
      <c r="C10796" s="2" t="s">
        <v>16164</v>
      </c>
      <c r="D10796" s="3" t="s">
        <v>5389</v>
      </c>
      <c r="E10796" s="1" t="s">
        <v>193</v>
      </c>
      <c r="F10796" s="5">
        <v>45435.530547025461</v>
      </c>
      <c r="G10796" s="1" t="s">
        <v>25176</v>
      </c>
      <c r="H10796" s="14">
        <v>5</v>
      </c>
      <c r="I10796" s="14">
        <v>0</v>
      </c>
      <c r="J10796" s="1" t="s">
        <v>25177</v>
      </c>
      <c r="K10796" s="14">
        <v>10</v>
      </c>
      <c r="L10796" s="14">
        <f>(H10796+I10796+K10796)</f>
        <v>15</v>
      </c>
      <c r="M10796" s="23" t="s">
        <v>25183</v>
      </c>
    </row>
    <row r="10797" spans="1:13" x14ac:dyDescent="0.25">
      <c r="A10797" s="1" t="s">
        <v>6</v>
      </c>
      <c r="B10797" s="4">
        <v>746501</v>
      </c>
      <c r="C10797" s="2" t="s">
        <v>16165</v>
      </c>
      <c r="D10797" s="6" t="s">
        <v>3163</v>
      </c>
      <c r="E10797" s="7" t="s">
        <v>367</v>
      </c>
      <c r="F10797" s="5">
        <v>45435.467383113421</v>
      </c>
      <c r="G10797" s="1" t="s">
        <v>25176</v>
      </c>
      <c r="H10797" s="14">
        <v>5</v>
      </c>
      <c r="I10797" s="14">
        <v>0</v>
      </c>
      <c r="J10797" s="1" t="s">
        <v>25176</v>
      </c>
      <c r="K10797" s="14">
        <v>0</v>
      </c>
      <c r="L10797" s="14">
        <f>(H10797+I10797+K10797)</f>
        <v>5</v>
      </c>
      <c r="M10797" s="23" t="s">
        <v>25183</v>
      </c>
    </row>
    <row r="10798" spans="1:13" x14ac:dyDescent="0.25">
      <c r="A10798" s="1" t="s">
        <v>6</v>
      </c>
      <c r="B10798" s="4">
        <v>753870</v>
      </c>
      <c r="C10798" s="2" t="s">
        <v>16166</v>
      </c>
      <c r="D10798" s="6" t="s">
        <v>3805</v>
      </c>
      <c r="E10798" s="7" t="s">
        <v>26</v>
      </c>
      <c r="F10798" s="5">
        <v>45435.670843344902</v>
      </c>
      <c r="G10798" s="1" t="s">
        <v>25176</v>
      </c>
      <c r="H10798" s="14">
        <v>5</v>
      </c>
      <c r="I10798" s="14">
        <v>3</v>
      </c>
      <c r="J10798" s="1" t="s">
        <v>25177</v>
      </c>
      <c r="K10798" s="14">
        <v>10</v>
      </c>
      <c r="L10798" s="14">
        <f>(H10798+I10798+K10798)</f>
        <v>18</v>
      </c>
      <c r="M10798" s="23" t="s">
        <v>25183</v>
      </c>
    </row>
    <row r="10799" spans="1:13" x14ac:dyDescent="0.25">
      <c r="A10799" s="1" t="s">
        <v>6</v>
      </c>
      <c r="B10799" s="4">
        <v>773374</v>
      </c>
      <c r="C10799" s="2" t="s">
        <v>16167</v>
      </c>
      <c r="D10799" s="3" t="s">
        <v>7711</v>
      </c>
      <c r="E10799" s="1" t="s">
        <v>12</v>
      </c>
      <c r="F10799" s="5">
        <v>45436.010315740736</v>
      </c>
      <c r="G10799" s="1" t="s">
        <v>25176</v>
      </c>
      <c r="H10799" s="14">
        <v>0</v>
      </c>
      <c r="I10799" s="14">
        <v>0</v>
      </c>
      <c r="J10799" s="1" t="s">
        <v>25177</v>
      </c>
      <c r="K10799" s="14">
        <v>10</v>
      </c>
      <c r="L10799" s="14">
        <f>(H10799+I10799+K10799)</f>
        <v>10</v>
      </c>
      <c r="M10799" s="23" t="s">
        <v>25183</v>
      </c>
    </row>
    <row r="10800" spans="1:13" x14ac:dyDescent="0.25">
      <c r="A10800" s="1" t="s">
        <v>6</v>
      </c>
      <c r="B10800" s="4">
        <v>770632</v>
      </c>
      <c r="C10800" s="2" t="s">
        <v>16168</v>
      </c>
      <c r="D10800" s="6" t="s">
        <v>5117</v>
      </c>
      <c r="E10800" s="7" t="s">
        <v>21</v>
      </c>
      <c r="F10800" s="5">
        <v>45435.968536828703</v>
      </c>
      <c r="G10800" s="1" t="s">
        <v>25176</v>
      </c>
      <c r="H10800" s="14">
        <v>0</v>
      </c>
      <c r="I10800" s="14">
        <v>0</v>
      </c>
      <c r="J10800" s="1" t="s">
        <v>25177</v>
      </c>
      <c r="K10800" s="14">
        <v>10</v>
      </c>
      <c r="L10800" s="14">
        <f>(H10800+I10800+K10800)</f>
        <v>10</v>
      </c>
      <c r="M10800" s="23" t="s">
        <v>25183</v>
      </c>
    </row>
    <row r="10801" spans="1:13" x14ac:dyDescent="0.25">
      <c r="A10801" s="1" t="s">
        <v>6</v>
      </c>
      <c r="B10801" s="4">
        <v>746152</v>
      </c>
      <c r="C10801" s="2" t="s">
        <v>16169</v>
      </c>
      <c r="D10801" s="6" t="s">
        <v>16170</v>
      </c>
      <c r="E10801" s="7" t="s">
        <v>26</v>
      </c>
      <c r="F10801" s="5">
        <v>45435.460111932865</v>
      </c>
      <c r="G10801" s="1" t="s">
        <v>25176</v>
      </c>
      <c r="H10801" s="14">
        <v>5</v>
      </c>
      <c r="I10801" s="14">
        <v>3</v>
      </c>
      <c r="J10801" s="1" t="s">
        <v>25177</v>
      </c>
      <c r="K10801" s="14">
        <v>10</v>
      </c>
      <c r="L10801" s="14">
        <f>(H10801+I10801+K10801)</f>
        <v>18</v>
      </c>
      <c r="M10801" s="23" t="s">
        <v>25183</v>
      </c>
    </row>
    <row r="10802" spans="1:13" x14ac:dyDescent="0.25">
      <c r="A10802" s="1" t="s">
        <v>6</v>
      </c>
      <c r="B10802" s="4">
        <v>684386</v>
      </c>
      <c r="C10802" s="2" t="s">
        <v>16171</v>
      </c>
      <c r="D10802" s="3" t="s">
        <v>1974</v>
      </c>
      <c r="E10802" s="1" t="s">
        <v>1659</v>
      </c>
      <c r="F10802" s="5">
        <v>45429.794420706014</v>
      </c>
      <c r="G10802" s="1" t="s">
        <v>25176</v>
      </c>
      <c r="H10802" s="14">
        <v>0</v>
      </c>
      <c r="I10802" s="14">
        <v>0</v>
      </c>
      <c r="J10802" s="1" t="s">
        <v>25177</v>
      </c>
      <c r="K10802" s="14">
        <v>10</v>
      </c>
      <c r="L10802" s="14">
        <f>(H10802+I10802+K10802)</f>
        <v>10</v>
      </c>
      <c r="M10802" s="23" t="s">
        <v>25183</v>
      </c>
    </row>
    <row r="10803" spans="1:13" x14ac:dyDescent="0.25">
      <c r="A10803" s="1" t="s">
        <v>6</v>
      </c>
      <c r="B10803" s="4">
        <v>707156</v>
      </c>
      <c r="C10803" s="2" t="s">
        <v>16172</v>
      </c>
      <c r="D10803" s="3" t="s">
        <v>16173</v>
      </c>
      <c r="E10803" s="1" t="s">
        <v>21</v>
      </c>
      <c r="F10803" s="5">
        <v>45432.59465864583</v>
      </c>
      <c r="G10803" s="1" t="s">
        <v>25176</v>
      </c>
      <c r="H10803" s="14">
        <v>0</v>
      </c>
      <c r="I10803" s="14">
        <v>0</v>
      </c>
      <c r="J10803" s="1" t="s">
        <v>25177</v>
      </c>
      <c r="K10803" s="14">
        <v>10</v>
      </c>
      <c r="L10803" s="14">
        <f>(H10803+I10803+K10803)</f>
        <v>10</v>
      </c>
      <c r="M10803" s="23" t="s">
        <v>25183</v>
      </c>
    </row>
    <row r="10804" spans="1:13" x14ac:dyDescent="0.25">
      <c r="A10804" s="1" t="s">
        <v>6</v>
      </c>
      <c r="B10804" s="4">
        <v>725377</v>
      </c>
      <c r="C10804" s="2" t="s">
        <v>16174</v>
      </c>
      <c r="D10804" s="6" t="s">
        <v>10267</v>
      </c>
      <c r="E10804" s="7" t="s">
        <v>358</v>
      </c>
      <c r="F10804" s="5">
        <v>45433.861454814811</v>
      </c>
      <c r="G10804" s="1" t="s">
        <v>25176</v>
      </c>
      <c r="H10804" s="14">
        <v>0</v>
      </c>
      <c r="I10804" s="14">
        <v>0</v>
      </c>
      <c r="J10804" s="1" t="s">
        <v>25177</v>
      </c>
      <c r="K10804" s="14">
        <v>10</v>
      </c>
      <c r="L10804" s="14">
        <f>(H10804+I10804+K10804)</f>
        <v>10</v>
      </c>
      <c r="M10804" s="23" t="s">
        <v>25183</v>
      </c>
    </row>
    <row r="10805" spans="1:13" x14ac:dyDescent="0.25">
      <c r="A10805" s="1" t="s">
        <v>6</v>
      </c>
      <c r="B10805" s="4">
        <v>719819</v>
      </c>
      <c r="C10805" s="2" t="s">
        <v>16175</v>
      </c>
      <c r="D10805" s="3" t="s">
        <v>16176</v>
      </c>
      <c r="E10805" s="1" t="s">
        <v>43</v>
      </c>
      <c r="F10805" s="5">
        <v>45433.580955173609</v>
      </c>
      <c r="G10805" s="1" t="s">
        <v>25176</v>
      </c>
      <c r="H10805" s="14">
        <v>5</v>
      </c>
      <c r="I10805" s="14">
        <v>0</v>
      </c>
      <c r="J10805" s="1" t="s">
        <v>25177</v>
      </c>
      <c r="K10805" s="14">
        <v>10</v>
      </c>
      <c r="L10805" s="14">
        <f>(H10805+I10805+K10805)</f>
        <v>15</v>
      </c>
      <c r="M10805" s="23" t="s">
        <v>25183</v>
      </c>
    </row>
    <row r="10806" spans="1:13" x14ac:dyDescent="0.25">
      <c r="A10806" s="1" t="s">
        <v>6</v>
      </c>
      <c r="B10806" s="4">
        <v>679124</v>
      </c>
      <c r="C10806" s="2" t="s">
        <v>16177</v>
      </c>
      <c r="D10806" s="3" t="s">
        <v>16178</v>
      </c>
      <c r="E10806" s="1" t="s">
        <v>12</v>
      </c>
      <c r="F10806" s="5">
        <v>45429.587257141204</v>
      </c>
      <c r="G10806" s="1" t="s">
        <v>25176</v>
      </c>
      <c r="H10806" s="14">
        <v>5</v>
      </c>
      <c r="I10806" s="14">
        <v>0</v>
      </c>
      <c r="J10806" s="1" t="s">
        <v>25177</v>
      </c>
      <c r="K10806" s="14">
        <v>10</v>
      </c>
      <c r="L10806" s="14">
        <f>(H10806+I10806+K10806)</f>
        <v>15</v>
      </c>
      <c r="M10806" s="23" t="s">
        <v>25183</v>
      </c>
    </row>
    <row r="10807" spans="1:13" x14ac:dyDescent="0.25">
      <c r="A10807" s="1" t="s">
        <v>6</v>
      </c>
      <c r="B10807" s="4">
        <v>718311</v>
      </c>
      <c r="C10807" s="2" t="s">
        <v>16179</v>
      </c>
      <c r="D10807" s="6" t="s">
        <v>8455</v>
      </c>
      <c r="E10807" s="7" t="s">
        <v>12</v>
      </c>
      <c r="F10807" s="5">
        <v>45433.515177372683</v>
      </c>
      <c r="G10807" s="1" t="s">
        <v>25176</v>
      </c>
      <c r="H10807" s="14">
        <v>5</v>
      </c>
      <c r="I10807" s="14">
        <v>0</v>
      </c>
      <c r="J10807" s="1" t="s">
        <v>25177</v>
      </c>
      <c r="K10807" s="14">
        <v>10</v>
      </c>
      <c r="L10807" s="14">
        <f>(H10807+I10807+K10807)</f>
        <v>15</v>
      </c>
      <c r="M10807" s="23" t="s">
        <v>25183</v>
      </c>
    </row>
    <row r="10808" spans="1:13" x14ac:dyDescent="0.25">
      <c r="A10808" s="1" t="s">
        <v>6</v>
      </c>
      <c r="B10808" s="4">
        <v>735126</v>
      </c>
      <c r="C10808" s="2" t="s">
        <v>16180</v>
      </c>
      <c r="D10808" s="3" t="s">
        <v>4935</v>
      </c>
      <c r="E10808" s="1" t="s">
        <v>12</v>
      </c>
      <c r="F10808" s="5">
        <v>45434.688971805554</v>
      </c>
      <c r="G10808" s="1" t="s">
        <v>25176</v>
      </c>
      <c r="H10808" s="14">
        <v>5</v>
      </c>
      <c r="I10808" s="14">
        <v>0</v>
      </c>
      <c r="J10808" s="1" t="s">
        <v>25177</v>
      </c>
      <c r="K10808" s="14">
        <v>10</v>
      </c>
      <c r="L10808" s="14">
        <f>(H10808+I10808+K10808)</f>
        <v>15</v>
      </c>
      <c r="M10808" s="23" t="s">
        <v>25183</v>
      </c>
    </row>
    <row r="10809" spans="1:13" x14ac:dyDescent="0.25">
      <c r="A10809" s="1" t="s">
        <v>6</v>
      </c>
      <c r="B10809" s="4">
        <v>683019</v>
      </c>
      <c r="C10809" s="2" t="s">
        <v>16181</v>
      </c>
      <c r="D10809" s="3" t="s">
        <v>5383</v>
      </c>
      <c r="E10809" s="1" t="s">
        <v>12</v>
      </c>
      <c r="F10809" s="5">
        <v>45429.730214479168</v>
      </c>
      <c r="G10809" s="1" t="s">
        <v>25176</v>
      </c>
      <c r="H10809" s="14">
        <v>5</v>
      </c>
      <c r="I10809" s="14">
        <v>0</v>
      </c>
      <c r="J10809" s="1" t="s">
        <v>25177</v>
      </c>
      <c r="K10809" s="14">
        <v>10</v>
      </c>
      <c r="L10809" s="14">
        <f>(H10809+I10809+K10809)</f>
        <v>15</v>
      </c>
      <c r="M10809" s="23" t="s">
        <v>25183</v>
      </c>
    </row>
    <row r="10810" spans="1:13" x14ac:dyDescent="0.25">
      <c r="A10810" s="1" t="s">
        <v>6</v>
      </c>
      <c r="B10810" s="4">
        <v>772252</v>
      </c>
      <c r="C10810" s="2" t="s">
        <v>16182</v>
      </c>
      <c r="D10810" s="6" t="s">
        <v>6531</v>
      </c>
      <c r="E10810" s="7" t="s">
        <v>206</v>
      </c>
      <c r="F10810" s="5">
        <v>45435.991382916662</v>
      </c>
      <c r="G10810" s="1" t="s">
        <v>25176</v>
      </c>
      <c r="H10810" s="14">
        <v>5</v>
      </c>
      <c r="I10810" s="14">
        <v>0</v>
      </c>
      <c r="J10810" s="1" t="s">
        <v>25177</v>
      </c>
      <c r="K10810" s="14">
        <v>10</v>
      </c>
      <c r="L10810" s="14">
        <f>(H10810+I10810+K10810)</f>
        <v>15</v>
      </c>
      <c r="M10810" s="23" t="s">
        <v>25183</v>
      </c>
    </row>
    <row r="10811" spans="1:13" x14ac:dyDescent="0.25">
      <c r="A10811" s="1" t="s">
        <v>6</v>
      </c>
      <c r="B10811" s="4">
        <v>727469</v>
      </c>
      <c r="C10811" s="2" t="s">
        <v>16183</v>
      </c>
      <c r="D10811" s="3" t="s">
        <v>16184</v>
      </c>
      <c r="E10811" s="1" t="s">
        <v>12</v>
      </c>
      <c r="F10811" s="5">
        <v>45433.980723287037</v>
      </c>
      <c r="G10811" s="1" t="s">
        <v>25176</v>
      </c>
      <c r="H10811" s="14">
        <v>5</v>
      </c>
      <c r="I10811" s="14">
        <v>0</v>
      </c>
      <c r="J10811" s="1" t="s">
        <v>25177</v>
      </c>
      <c r="K10811" s="14">
        <v>10</v>
      </c>
      <c r="L10811" s="14">
        <f>(H10811+I10811+K10811)</f>
        <v>15</v>
      </c>
      <c r="M10811" s="23" t="s">
        <v>25183</v>
      </c>
    </row>
    <row r="10812" spans="1:13" x14ac:dyDescent="0.25">
      <c r="A10812" s="1" t="s">
        <v>6</v>
      </c>
      <c r="B10812" s="4">
        <v>700132</v>
      </c>
      <c r="C10812" s="2" t="s">
        <v>16185</v>
      </c>
      <c r="D10812" s="3" t="s">
        <v>16186</v>
      </c>
      <c r="E10812" s="1" t="s">
        <v>15</v>
      </c>
      <c r="F10812" s="5">
        <v>45431.716996979165</v>
      </c>
      <c r="G10812" s="1" t="s">
        <v>25176</v>
      </c>
      <c r="H10812" s="14">
        <v>5</v>
      </c>
      <c r="I10812" s="14">
        <v>0</v>
      </c>
      <c r="J10812" s="1" t="s">
        <v>25177</v>
      </c>
      <c r="K10812" s="14">
        <v>10</v>
      </c>
      <c r="L10812" s="14">
        <f>(H10812+I10812+K10812)</f>
        <v>15</v>
      </c>
      <c r="M10812" s="23" t="s">
        <v>25183</v>
      </c>
    </row>
    <row r="10813" spans="1:13" x14ac:dyDescent="0.25">
      <c r="A10813" s="1" t="s">
        <v>6</v>
      </c>
      <c r="B10813" s="4">
        <v>692809</v>
      </c>
      <c r="C10813" s="2" t="s">
        <v>16187</v>
      </c>
      <c r="D10813" s="3" t="s">
        <v>16188</v>
      </c>
      <c r="E10813" s="1" t="s">
        <v>12</v>
      </c>
      <c r="F10813" s="5">
        <v>45430.628759097221</v>
      </c>
      <c r="G10813" s="1" t="s">
        <v>25176</v>
      </c>
      <c r="H10813" s="14">
        <v>5</v>
      </c>
      <c r="I10813" s="14">
        <v>0</v>
      </c>
      <c r="J10813" s="1" t="s">
        <v>25177</v>
      </c>
      <c r="K10813" s="14">
        <v>10</v>
      </c>
      <c r="L10813" s="14">
        <f>(H10813+I10813+K10813)</f>
        <v>15</v>
      </c>
      <c r="M10813" s="23" t="s">
        <v>25183</v>
      </c>
    </row>
    <row r="10814" spans="1:13" x14ac:dyDescent="0.25">
      <c r="A10814" s="1" t="s">
        <v>6</v>
      </c>
      <c r="B10814" s="4">
        <v>704274</v>
      </c>
      <c r="C10814" s="2" t="s">
        <v>16189</v>
      </c>
      <c r="D10814" s="3" t="s">
        <v>16190</v>
      </c>
      <c r="E10814" s="1" t="s">
        <v>90</v>
      </c>
      <c r="F10814" s="5">
        <v>45432.435425370371</v>
      </c>
      <c r="G10814" s="1" t="s">
        <v>25176</v>
      </c>
      <c r="H10814" s="14">
        <v>5</v>
      </c>
      <c r="I10814" s="14">
        <v>0</v>
      </c>
      <c r="J10814" s="1" t="s">
        <v>25177</v>
      </c>
      <c r="K10814" s="14">
        <v>10</v>
      </c>
      <c r="L10814" s="14">
        <f>(H10814+I10814+K10814)</f>
        <v>15</v>
      </c>
      <c r="M10814" s="23" t="s">
        <v>25183</v>
      </c>
    </row>
    <row r="10815" spans="1:13" x14ac:dyDescent="0.25">
      <c r="A10815" s="1" t="s">
        <v>6</v>
      </c>
      <c r="B10815" s="4">
        <v>675883</v>
      </c>
      <c r="C10815" s="2" t="s">
        <v>16191</v>
      </c>
      <c r="D10815" s="3" t="s">
        <v>16192</v>
      </c>
      <c r="E10815" s="1" t="s">
        <v>26</v>
      </c>
      <c r="F10815" s="5">
        <v>45429.459525775463</v>
      </c>
      <c r="G10815" s="1" t="s">
        <v>25176</v>
      </c>
      <c r="H10815" s="14">
        <v>5</v>
      </c>
      <c r="I10815" s="14">
        <v>3</v>
      </c>
      <c r="J10815" s="1" t="s">
        <v>25177</v>
      </c>
      <c r="K10815" s="14">
        <v>10</v>
      </c>
      <c r="L10815" s="14">
        <f>(H10815+I10815+K10815)</f>
        <v>18</v>
      </c>
      <c r="M10815" s="23" t="s">
        <v>25183</v>
      </c>
    </row>
    <row r="10816" spans="1:13" x14ac:dyDescent="0.25">
      <c r="A10816" s="1" t="s">
        <v>6</v>
      </c>
      <c r="B10816" s="4">
        <v>734753</v>
      </c>
      <c r="C10816" s="2" t="s">
        <v>16193</v>
      </c>
      <c r="D10816" s="3" t="s">
        <v>16194</v>
      </c>
      <c r="E10816" s="1" t="s">
        <v>15</v>
      </c>
      <c r="F10816" s="5">
        <v>45434.668151099533</v>
      </c>
      <c r="G10816" s="1" t="s">
        <v>25176</v>
      </c>
      <c r="H10816" s="14">
        <v>5</v>
      </c>
      <c r="I10816" s="14">
        <v>0</v>
      </c>
      <c r="J10816" s="1" t="s">
        <v>25176</v>
      </c>
      <c r="K10816" s="14">
        <v>0</v>
      </c>
      <c r="L10816" s="14">
        <f>(H10816+I10816+K10816)</f>
        <v>5</v>
      </c>
      <c r="M10816" s="23" t="s">
        <v>25183</v>
      </c>
    </row>
    <row r="10817" spans="1:13" x14ac:dyDescent="0.25">
      <c r="A10817" s="1" t="s">
        <v>6</v>
      </c>
      <c r="B10817" s="4">
        <v>753469</v>
      </c>
      <c r="C10817" s="2" t="s">
        <v>16195</v>
      </c>
      <c r="D10817" s="3" t="s">
        <v>16196</v>
      </c>
      <c r="E10817" s="1" t="s">
        <v>21</v>
      </c>
      <c r="F10817" s="5">
        <v>45435.662322696757</v>
      </c>
      <c r="G10817" s="1" t="s">
        <v>25176</v>
      </c>
      <c r="H10817" s="14">
        <v>0</v>
      </c>
      <c r="I10817" s="14">
        <v>0</v>
      </c>
      <c r="J10817" s="1" t="s">
        <v>25177</v>
      </c>
      <c r="K10817" s="14">
        <v>10</v>
      </c>
      <c r="L10817" s="14">
        <f>(H10817+I10817+K10817)</f>
        <v>10</v>
      </c>
      <c r="M10817" s="23" t="s">
        <v>25183</v>
      </c>
    </row>
    <row r="10818" spans="1:13" x14ac:dyDescent="0.25">
      <c r="A10818" s="1" t="s">
        <v>6</v>
      </c>
      <c r="B10818" s="4">
        <v>752757</v>
      </c>
      <c r="C10818" s="2" t="s">
        <v>16197</v>
      </c>
      <c r="D10818" s="3" t="s">
        <v>16198</v>
      </c>
      <c r="E10818" s="1" t="s">
        <v>21</v>
      </c>
      <c r="F10818" s="5">
        <v>45435.647406342592</v>
      </c>
      <c r="G10818" s="1" t="s">
        <v>25176</v>
      </c>
      <c r="H10818" s="14">
        <v>0</v>
      </c>
      <c r="I10818" s="14">
        <v>0</v>
      </c>
      <c r="J10818" s="1" t="s">
        <v>25177</v>
      </c>
      <c r="K10818" s="14">
        <v>10</v>
      </c>
      <c r="L10818" s="14">
        <f>(H10818+I10818+K10818)</f>
        <v>10</v>
      </c>
      <c r="M10818" s="23" t="s">
        <v>25183</v>
      </c>
    </row>
    <row r="10819" spans="1:13" x14ac:dyDescent="0.25">
      <c r="A10819" s="1" t="s">
        <v>6</v>
      </c>
      <c r="B10819" s="4">
        <v>680081</v>
      </c>
      <c r="C10819" s="2" t="s">
        <v>16199</v>
      </c>
      <c r="D10819" s="3" t="s">
        <v>980</v>
      </c>
      <c r="E10819" s="1" t="s">
        <v>15</v>
      </c>
      <c r="F10819" s="5">
        <v>45429.621538043983</v>
      </c>
      <c r="G10819" s="1" t="s">
        <v>25176</v>
      </c>
      <c r="H10819" s="14">
        <v>0</v>
      </c>
      <c r="I10819" s="14">
        <v>0</v>
      </c>
      <c r="J10819" s="1" t="s">
        <v>25176</v>
      </c>
      <c r="K10819" s="14">
        <v>0</v>
      </c>
      <c r="L10819" s="14">
        <f>(H10819+I10819+K10819)</f>
        <v>0</v>
      </c>
      <c r="M10819" s="14" t="s">
        <v>25182</v>
      </c>
    </row>
    <row r="10820" spans="1:13" x14ac:dyDescent="0.25">
      <c r="A10820" s="1" t="s">
        <v>6</v>
      </c>
      <c r="B10820" s="4">
        <v>710749</v>
      </c>
      <c r="C10820" s="2" t="s">
        <v>16200</v>
      </c>
      <c r="D10820" s="3" t="s">
        <v>16201</v>
      </c>
      <c r="E10820" s="1" t="s">
        <v>12</v>
      </c>
      <c r="F10820" s="5">
        <v>45432.794820706018</v>
      </c>
      <c r="G10820" s="1" t="s">
        <v>25176</v>
      </c>
      <c r="H10820" s="14">
        <v>5</v>
      </c>
      <c r="I10820" s="14">
        <v>0</v>
      </c>
      <c r="J10820" s="1" t="s">
        <v>25177</v>
      </c>
      <c r="K10820" s="14">
        <v>10</v>
      </c>
      <c r="L10820" s="14">
        <f>(H10820+I10820+K10820)</f>
        <v>15</v>
      </c>
      <c r="M10820" s="23" t="s">
        <v>25183</v>
      </c>
    </row>
    <row r="10821" spans="1:13" x14ac:dyDescent="0.25">
      <c r="A10821" s="1" t="s">
        <v>6</v>
      </c>
      <c r="B10821" s="4">
        <v>723488</v>
      </c>
      <c r="C10821" s="2" t="s">
        <v>16202</v>
      </c>
      <c r="D10821" s="3" t="s">
        <v>16203</v>
      </c>
      <c r="E10821" s="1" t="s">
        <v>26</v>
      </c>
      <c r="F10821" s="5">
        <v>45433.772690636571</v>
      </c>
      <c r="G10821" s="1" t="s">
        <v>25176</v>
      </c>
      <c r="H10821" s="14">
        <v>5</v>
      </c>
      <c r="I10821" s="14">
        <v>3</v>
      </c>
      <c r="J10821" s="1" t="s">
        <v>25177</v>
      </c>
      <c r="K10821" s="14">
        <v>10</v>
      </c>
      <c r="L10821" s="14">
        <f>(H10821+I10821+K10821)</f>
        <v>18</v>
      </c>
      <c r="M10821" s="23" t="s">
        <v>25183</v>
      </c>
    </row>
    <row r="10822" spans="1:13" x14ac:dyDescent="0.25">
      <c r="A10822" s="1" t="s">
        <v>6</v>
      </c>
      <c r="B10822" s="4">
        <v>688781</v>
      </c>
      <c r="C10822" s="2" t="s">
        <v>16204</v>
      </c>
      <c r="D10822" s="3" t="s">
        <v>16205</v>
      </c>
      <c r="E10822" s="1" t="s">
        <v>12</v>
      </c>
      <c r="F10822" s="5">
        <v>45430.190284456017</v>
      </c>
      <c r="G10822" s="1" t="s">
        <v>25176</v>
      </c>
      <c r="H10822" s="14">
        <v>5</v>
      </c>
      <c r="I10822" s="14">
        <v>0</v>
      </c>
      <c r="J10822" s="1" t="s">
        <v>25176</v>
      </c>
      <c r="K10822" s="14">
        <v>0</v>
      </c>
      <c r="L10822" s="14">
        <f>(H10822+I10822+K10822)</f>
        <v>5</v>
      </c>
      <c r="M10822" s="23" t="s">
        <v>25183</v>
      </c>
    </row>
    <row r="10823" spans="1:13" x14ac:dyDescent="0.25">
      <c r="A10823" s="1" t="s">
        <v>6</v>
      </c>
      <c r="B10823" s="4">
        <v>730557</v>
      </c>
      <c r="C10823" s="2" t="s">
        <v>16206</v>
      </c>
      <c r="D10823" s="3" t="s">
        <v>15050</v>
      </c>
      <c r="E10823" s="1" t="s">
        <v>15</v>
      </c>
      <c r="F10823" s="5">
        <v>45434.497499398145</v>
      </c>
      <c r="G10823" s="1" t="s">
        <v>25176</v>
      </c>
      <c r="H10823" s="14">
        <v>5</v>
      </c>
      <c r="I10823" s="14">
        <v>0</v>
      </c>
      <c r="J10823" s="1" t="s">
        <v>25177</v>
      </c>
      <c r="K10823" s="14">
        <v>10</v>
      </c>
      <c r="L10823" s="14">
        <f>(H10823+I10823+K10823)</f>
        <v>15</v>
      </c>
      <c r="M10823" s="23" t="s">
        <v>25183</v>
      </c>
    </row>
    <row r="10824" spans="1:13" x14ac:dyDescent="0.25">
      <c r="A10824" s="1" t="s">
        <v>6</v>
      </c>
      <c r="B10824" s="4">
        <v>683222</v>
      </c>
      <c r="C10824" s="2" t="s">
        <v>16207</v>
      </c>
      <c r="D10824" s="6" t="s">
        <v>12222</v>
      </c>
      <c r="E10824" s="7" t="s">
        <v>169</v>
      </c>
      <c r="F10824" s="5">
        <v>45429.738769062496</v>
      </c>
      <c r="G10824" s="1" t="s">
        <v>25176</v>
      </c>
      <c r="H10824" s="14">
        <v>5</v>
      </c>
      <c r="I10824" s="14">
        <v>3</v>
      </c>
      <c r="J10824" s="1" t="s">
        <v>25177</v>
      </c>
      <c r="K10824" s="14">
        <v>10</v>
      </c>
      <c r="L10824" s="14">
        <f>(H10824+I10824+K10824)</f>
        <v>18</v>
      </c>
      <c r="M10824" s="23" t="s">
        <v>25183</v>
      </c>
    </row>
    <row r="10825" spans="1:13" x14ac:dyDescent="0.25">
      <c r="A10825" s="1" t="s">
        <v>6</v>
      </c>
      <c r="B10825" s="4">
        <v>711842</v>
      </c>
      <c r="C10825" s="2" t="s">
        <v>16208</v>
      </c>
      <c r="D10825" s="3" t="s">
        <v>8962</v>
      </c>
      <c r="E10825" s="1" t="s">
        <v>26</v>
      </c>
      <c r="F10825" s="5">
        <v>45432.851593634259</v>
      </c>
      <c r="G10825" s="1" t="s">
        <v>25176</v>
      </c>
      <c r="H10825" s="14">
        <v>5</v>
      </c>
      <c r="I10825" s="14">
        <v>3</v>
      </c>
      <c r="J10825" s="1" t="s">
        <v>25177</v>
      </c>
      <c r="K10825" s="14">
        <v>10</v>
      </c>
      <c r="L10825" s="14">
        <f>(H10825+I10825+K10825)</f>
        <v>18</v>
      </c>
      <c r="M10825" s="23" t="s">
        <v>25183</v>
      </c>
    </row>
    <row r="10826" spans="1:13" x14ac:dyDescent="0.25">
      <c r="A10826" s="1" t="s">
        <v>6</v>
      </c>
      <c r="B10826" s="4">
        <v>743539</v>
      </c>
      <c r="C10826" s="2" t="s">
        <v>16209</v>
      </c>
      <c r="D10826" s="3" t="s">
        <v>16210</v>
      </c>
      <c r="E10826" s="1" t="s">
        <v>29</v>
      </c>
      <c r="F10826" s="5">
        <v>45435.373537615742</v>
      </c>
      <c r="G10826" s="1" t="s">
        <v>25176</v>
      </c>
      <c r="H10826" s="14">
        <v>0</v>
      </c>
      <c r="I10826" s="14">
        <v>0</v>
      </c>
      <c r="J10826" s="1" t="s">
        <v>25177</v>
      </c>
      <c r="K10826" s="14">
        <v>10</v>
      </c>
      <c r="L10826" s="14">
        <f>(H10826+I10826+K10826)</f>
        <v>10</v>
      </c>
      <c r="M10826" s="23" t="s">
        <v>25183</v>
      </c>
    </row>
    <row r="10827" spans="1:13" x14ac:dyDescent="0.25">
      <c r="A10827" s="1" t="s">
        <v>6</v>
      </c>
      <c r="B10827" s="4">
        <v>730879</v>
      </c>
      <c r="C10827" s="2" t="s">
        <v>16211</v>
      </c>
      <c r="D10827" s="3" t="s">
        <v>9624</v>
      </c>
      <c r="E10827" s="1" t="s">
        <v>169</v>
      </c>
      <c r="F10827" s="5">
        <v>45434.510536307869</v>
      </c>
      <c r="G10827" s="1" t="s">
        <v>25176</v>
      </c>
      <c r="H10827" s="14">
        <v>5</v>
      </c>
      <c r="I10827" s="14">
        <v>3</v>
      </c>
      <c r="J10827" s="1" t="s">
        <v>25177</v>
      </c>
      <c r="K10827" s="14">
        <v>10</v>
      </c>
      <c r="L10827" s="14">
        <f>(H10827+I10827+K10827)</f>
        <v>18</v>
      </c>
      <c r="M10827" s="23" t="s">
        <v>25183</v>
      </c>
    </row>
    <row r="10828" spans="1:13" x14ac:dyDescent="0.25">
      <c r="A10828" s="1" t="s">
        <v>6</v>
      </c>
      <c r="B10828" s="4">
        <v>675559</v>
      </c>
      <c r="C10828" s="2" t="s">
        <v>16212</v>
      </c>
      <c r="D10828" s="3" t="s">
        <v>16213</v>
      </c>
      <c r="E10828" s="1" t="s">
        <v>12</v>
      </c>
      <c r="F10828" s="5">
        <v>45429.449896817125</v>
      </c>
      <c r="G10828" s="1" t="s">
        <v>25176</v>
      </c>
      <c r="H10828" s="14">
        <v>0</v>
      </c>
      <c r="I10828" s="14">
        <v>0</v>
      </c>
      <c r="J10828" s="1" t="s">
        <v>25177</v>
      </c>
      <c r="K10828" s="14">
        <v>10</v>
      </c>
      <c r="L10828" s="14">
        <f>(H10828+I10828+K10828)</f>
        <v>10</v>
      </c>
      <c r="M10828" s="23" t="s">
        <v>25183</v>
      </c>
    </row>
    <row r="10829" spans="1:13" x14ac:dyDescent="0.25">
      <c r="A10829" s="1" t="s">
        <v>6</v>
      </c>
      <c r="B10829" s="4">
        <v>737394</v>
      </c>
      <c r="C10829" s="2" t="s">
        <v>16214</v>
      </c>
      <c r="D10829" s="3" t="s">
        <v>1114</v>
      </c>
      <c r="E10829" s="1" t="s">
        <v>21</v>
      </c>
      <c r="F10829" s="5">
        <v>45434.790448425927</v>
      </c>
      <c r="G10829" s="1" t="s">
        <v>25176</v>
      </c>
      <c r="H10829" s="14">
        <v>0</v>
      </c>
      <c r="I10829" s="14">
        <v>0</v>
      </c>
      <c r="J10829" s="1" t="s">
        <v>25177</v>
      </c>
      <c r="K10829" s="14">
        <v>10</v>
      </c>
      <c r="L10829" s="14">
        <f>(H10829+I10829+K10829)</f>
        <v>10</v>
      </c>
      <c r="M10829" s="23" t="s">
        <v>25183</v>
      </c>
    </row>
    <row r="10830" spans="1:13" x14ac:dyDescent="0.25">
      <c r="A10830" s="1" t="s">
        <v>6</v>
      </c>
      <c r="B10830" s="4">
        <v>737739</v>
      </c>
      <c r="C10830" s="2" t="s">
        <v>16215</v>
      </c>
      <c r="D10830" s="6" t="s">
        <v>8086</v>
      </c>
      <c r="E10830" s="7" t="s">
        <v>15</v>
      </c>
      <c r="F10830" s="5">
        <v>45434.805384976848</v>
      </c>
      <c r="G10830" s="1" t="s">
        <v>25176</v>
      </c>
      <c r="H10830" s="14">
        <v>0</v>
      </c>
      <c r="I10830" s="14">
        <v>0</v>
      </c>
      <c r="J10830" s="1" t="s">
        <v>25177</v>
      </c>
      <c r="K10830" s="14">
        <v>10</v>
      </c>
      <c r="L10830" s="14">
        <f>(H10830+I10830+K10830)</f>
        <v>10</v>
      </c>
      <c r="M10830" s="23" t="s">
        <v>25183</v>
      </c>
    </row>
    <row r="10831" spans="1:13" x14ac:dyDescent="0.25">
      <c r="A10831" s="1" t="s">
        <v>6</v>
      </c>
      <c r="B10831" s="4">
        <v>758213</v>
      </c>
      <c r="C10831" s="2" t="s">
        <v>16216</v>
      </c>
      <c r="D10831" s="3" t="s">
        <v>8663</v>
      </c>
      <c r="E10831" s="1" t="s">
        <v>12</v>
      </c>
      <c r="F10831" s="5">
        <v>45435.773833935185</v>
      </c>
      <c r="G10831" s="1" t="s">
        <v>25176</v>
      </c>
      <c r="H10831" s="14">
        <v>5</v>
      </c>
      <c r="I10831" s="14">
        <v>0</v>
      </c>
      <c r="J10831" s="1" t="s">
        <v>25177</v>
      </c>
      <c r="K10831" s="14">
        <v>10</v>
      </c>
      <c r="L10831" s="14">
        <f>(H10831+I10831+K10831)</f>
        <v>15</v>
      </c>
      <c r="M10831" s="23" t="s">
        <v>25183</v>
      </c>
    </row>
    <row r="10832" spans="1:13" x14ac:dyDescent="0.25">
      <c r="A10832" s="1" t="s">
        <v>6</v>
      </c>
      <c r="B10832" s="4">
        <v>735539</v>
      </c>
      <c r="C10832" s="2" t="s">
        <v>16217</v>
      </c>
      <c r="D10832" s="6" t="s">
        <v>5125</v>
      </c>
      <c r="E10832" s="7" t="s">
        <v>21</v>
      </c>
      <c r="F10832" s="5">
        <v>45434.707110613424</v>
      </c>
      <c r="G10832" s="1" t="s">
        <v>25176</v>
      </c>
      <c r="H10832" s="14">
        <v>0</v>
      </c>
      <c r="I10832" s="14">
        <v>0</v>
      </c>
      <c r="J10832" s="1" t="s">
        <v>25176</v>
      </c>
      <c r="K10832" s="14">
        <v>0</v>
      </c>
      <c r="L10832" s="14">
        <f>(H10832+I10832+K10832)</f>
        <v>0</v>
      </c>
      <c r="M10832" s="14" t="s">
        <v>25182</v>
      </c>
    </row>
    <row r="10833" spans="1:13" x14ac:dyDescent="0.25">
      <c r="A10833" s="1" t="s">
        <v>6</v>
      </c>
      <c r="B10833" s="4">
        <v>762234</v>
      </c>
      <c r="C10833" s="2" t="s">
        <v>16218</v>
      </c>
      <c r="D10833" s="3" t="s">
        <v>16219</v>
      </c>
      <c r="E10833" s="1" t="s">
        <v>21</v>
      </c>
      <c r="F10833" s="5">
        <v>45435.854219340275</v>
      </c>
      <c r="G10833" s="1" t="s">
        <v>25176</v>
      </c>
      <c r="H10833" s="14">
        <v>0</v>
      </c>
      <c r="I10833" s="14">
        <v>0</v>
      </c>
      <c r="J10833" s="1" t="s">
        <v>25177</v>
      </c>
      <c r="K10833" s="14">
        <v>10</v>
      </c>
      <c r="L10833" s="14">
        <f>(H10833+I10833+K10833)</f>
        <v>10</v>
      </c>
      <c r="M10833" s="23" t="s">
        <v>25183</v>
      </c>
    </row>
    <row r="10834" spans="1:13" x14ac:dyDescent="0.25">
      <c r="A10834" s="1" t="s">
        <v>6</v>
      </c>
      <c r="B10834" s="4">
        <v>765549</v>
      </c>
      <c r="C10834" s="2" t="s">
        <v>16220</v>
      </c>
      <c r="D10834" s="3" t="s">
        <v>16221</v>
      </c>
      <c r="E10834" s="1" t="s">
        <v>52</v>
      </c>
      <c r="F10834" s="5">
        <v>45435.89671364583</v>
      </c>
      <c r="G10834" s="1" t="s">
        <v>25176</v>
      </c>
      <c r="H10834" s="14">
        <v>0</v>
      </c>
      <c r="I10834" s="14">
        <v>0</v>
      </c>
      <c r="J10834" s="1" t="s">
        <v>25177</v>
      </c>
      <c r="K10834" s="14">
        <v>10</v>
      </c>
      <c r="L10834" s="14">
        <f>(H10834+I10834+K10834)</f>
        <v>10</v>
      </c>
      <c r="M10834" s="23" t="s">
        <v>25183</v>
      </c>
    </row>
    <row r="10835" spans="1:13" x14ac:dyDescent="0.25">
      <c r="A10835" s="1" t="s">
        <v>6</v>
      </c>
      <c r="B10835" s="4">
        <v>673641</v>
      </c>
      <c r="C10835" s="2" t="s">
        <v>16222</v>
      </c>
      <c r="D10835" s="3" t="s">
        <v>16223</v>
      </c>
      <c r="E10835" s="1" t="s">
        <v>26</v>
      </c>
      <c r="F10835" s="5">
        <v>45428.994913194445</v>
      </c>
      <c r="G10835" s="1" t="s">
        <v>25176</v>
      </c>
      <c r="H10835" s="14">
        <v>5</v>
      </c>
      <c r="I10835" s="14">
        <v>0</v>
      </c>
      <c r="J10835" s="1" t="s">
        <v>25177</v>
      </c>
      <c r="K10835" s="14">
        <v>10</v>
      </c>
      <c r="L10835" s="14">
        <f>(H10835+I10835+K10835)</f>
        <v>15</v>
      </c>
      <c r="M10835" s="23" t="s">
        <v>25183</v>
      </c>
    </row>
    <row r="10836" spans="1:13" x14ac:dyDescent="0.25">
      <c r="A10836" s="1" t="s">
        <v>6</v>
      </c>
      <c r="B10836" s="4">
        <v>718999</v>
      </c>
      <c r="C10836" s="2" t="s">
        <v>16224</v>
      </c>
      <c r="D10836" s="3" t="s">
        <v>16225</v>
      </c>
      <c r="E10836" s="1" t="s">
        <v>12</v>
      </c>
      <c r="F10836" s="5">
        <v>45433.540549571757</v>
      </c>
      <c r="G10836" s="1" t="s">
        <v>25176</v>
      </c>
      <c r="H10836" s="14">
        <v>5</v>
      </c>
      <c r="I10836" s="14">
        <v>0</v>
      </c>
      <c r="J10836" s="1" t="s">
        <v>25177</v>
      </c>
      <c r="K10836" s="14">
        <v>10</v>
      </c>
      <c r="L10836" s="14">
        <f>(H10836+I10836+K10836)</f>
        <v>15</v>
      </c>
      <c r="M10836" s="23" t="s">
        <v>25183</v>
      </c>
    </row>
    <row r="10837" spans="1:13" x14ac:dyDescent="0.25">
      <c r="A10837" s="1" t="s">
        <v>6</v>
      </c>
      <c r="B10837" s="4">
        <v>746365</v>
      </c>
      <c r="C10837" s="2" t="s">
        <v>16226</v>
      </c>
      <c r="D10837" s="3" t="s">
        <v>11037</v>
      </c>
      <c r="E10837" s="1" t="s">
        <v>125</v>
      </c>
      <c r="F10837" s="5">
        <v>45435.464319849532</v>
      </c>
      <c r="G10837" s="1" t="s">
        <v>25176</v>
      </c>
      <c r="H10837" s="14">
        <v>0</v>
      </c>
      <c r="I10837" s="14">
        <v>0</v>
      </c>
      <c r="J10837" s="1" t="s">
        <v>25177</v>
      </c>
      <c r="K10837" s="14">
        <v>10</v>
      </c>
      <c r="L10837" s="14">
        <f>(H10837+I10837+K10837)</f>
        <v>10</v>
      </c>
      <c r="M10837" s="23" t="s">
        <v>25183</v>
      </c>
    </row>
    <row r="10838" spans="1:13" x14ac:dyDescent="0.25">
      <c r="A10838" s="1" t="s">
        <v>6</v>
      </c>
      <c r="B10838" s="4">
        <v>676305</v>
      </c>
      <c r="C10838" s="2" t="s">
        <v>16227</v>
      </c>
      <c r="D10838" s="3" t="s">
        <v>16228</v>
      </c>
      <c r="E10838" s="1" t="s">
        <v>169</v>
      </c>
      <c r="F10838" s="5">
        <v>45429.476421550928</v>
      </c>
      <c r="G10838" s="1" t="s">
        <v>25176</v>
      </c>
      <c r="H10838" s="14">
        <v>5</v>
      </c>
      <c r="I10838" s="14">
        <v>3</v>
      </c>
      <c r="J10838" s="1" t="s">
        <v>25177</v>
      </c>
      <c r="K10838" s="14">
        <v>10</v>
      </c>
      <c r="L10838" s="14">
        <f>(H10838+I10838+K10838)</f>
        <v>18</v>
      </c>
      <c r="M10838" s="23" t="s">
        <v>25183</v>
      </c>
    </row>
    <row r="10839" spans="1:13" x14ac:dyDescent="0.25">
      <c r="A10839" s="1" t="s">
        <v>6</v>
      </c>
      <c r="B10839" s="4">
        <v>741650</v>
      </c>
      <c r="C10839" s="2" t="s">
        <v>16229</v>
      </c>
      <c r="D10839" s="3" t="s">
        <v>16230</v>
      </c>
      <c r="E10839" s="1" t="s">
        <v>52</v>
      </c>
      <c r="F10839" s="5">
        <v>45434.960235879626</v>
      </c>
      <c r="G10839" s="1" t="s">
        <v>25176</v>
      </c>
      <c r="H10839" s="14">
        <v>0</v>
      </c>
      <c r="I10839" s="14">
        <v>0</v>
      </c>
      <c r="J10839" s="1" t="s">
        <v>25177</v>
      </c>
      <c r="K10839" s="14">
        <v>10</v>
      </c>
      <c r="L10839" s="14">
        <f>(H10839+I10839+K10839)</f>
        <v>10</v>
      </c>
      <c r="M10839" s="23" t="s">
        <v>25183</v>
      </c>
    </row>
    <row r="10840" spans="1:13" x14ac:dyDescent="0.25">
      <c r="A10840" s="1" t="s">
        <v>6</v>
      </c>
      <c r="B10840" s="4">
        <v>721216</v>
      </c>
      <c r="C10840" s="2" t="s">
        <v>16231</v>
      </c>
      <c r="D10840" s="6" t="s">
        <v>16232</v>
      </c>
      <c r="E10840" s="7" t="s">
        <v>26</v>
      </c>
      <c r="F10840" s="5">
        <v>45433.646909131945</v>
      </c>
      <c r="G10840" s="1" t="s">
        <v>25176</v>
      </c>
      <c r="H10840" s="14">
        <v>5</v>
      </c>
      <c r="I10840" s="14">
        <v>3</v>
      </c>
      <c r="J10840" s="1" t="s">
        <v>25177</v>
      </c>
      <c r="K10840" s="14">
        <v>10</v>
      </c>
      <c r="L10840" s="14">
        <f>(H10840+I10840+K10840)</f>
        <v>18</v>
      </c>
      <c r="M10840" s="23" t="s">
        <v>25183</v>
      </c>
    </row>
    <row r="10841" spans="1:13" x14ac:dyDescent="0.25">
      <c r="A10841" s="1" t="s">
        <v>6</v>
      </c>
      <c r="B10841" s="4">
        <v>710744</v>
      </c>
      <c r="C10841" s="2" t="s">
        <v>16233</v>
      </c>
      <c r="D10841" s="6" t="s">
        <v>3133</v>
      </c>
      <c r="E10841" s="7" t="s">
        <v>26</v>
      </c>
      <c r="F10841" s="5">
        <v>45432.794730289352</v>
      </c>
      <c r="G10841" s="1" t="s">
        <v>25176</v>
      </c>
      <c r="H10841" s="14">
        <v>5</v>
      </c>
      <c r="I10841" s="14">
        <v>0</v>
      </c>
      <c r="J10841" s="1" t="s">
        <v>25176</v>
      </c>
      <c r="K10841" s="14">
        <v>0</v>
      </c>
      <c r="L10841" s="14">
        <f>(H10841+I10841+K10841)</f>
        <v>5</v>
      </c>
      <c r="M10841" s="23" t="s">
        <v>25183</v>
      </c>
    </row>
    <row r="10842" spans="1:13" x14ac:dyDescent="0.25">
      <c r="A10842" s="1" t="s">
        <v>6</v>
      </c>
      <c r="B10842" s="4">
        <v>733989</v>
      </c>
      <c r="C10842" s="2" t="s">
        <v>16234</v>
      </c>
      <c r="D10842" s="6" t="s">
        <v>7550</v>
      </c>
      <c r="E10842" s="7" t="s">
        <v>21</v>
      </c>
      <c r="F10842" s="5">
        <v>45434.633362546294</v>
      </c>
      <c r="G10842" s="1" t="s">
        <v>25176</v>
      </c>
      <c r="H10842" s="14">
        <v>0</v>
      </c>
      <c r="I10842" s="14">
        <v>0</v>
      </c>
      <c r="J10842" s="1" t="s">
        <v>25177</v>
      </c>
      <c r="K10842" s="14">
        <v>10</v>
      </c>
      <c r="L10842" s="14">
        <f>(H10842+I10842+K10842)</f>
        <v>10</v>
      </c>
      <c r="M10842" s="23" t="s">
        <v>25183</v>
      </c>
    </row>
    <row r="10843" spans="1:13" x14ac:dyDescent="0.25">
      <c r="A10843" s="1" t="s">
        <v>6</v>
      </c>
      <c r="B10843" s="4">
        <v>681962</v>
      </c>
      <c r="C10843" s="2" t="s">
        <v>16235</v>
      </c>
      <c r="D10843" s="3" t="s">
        <v>16007</v>
      </c>
      <c r="E10843" s="1" t="s">
        <v>125</v>
      </c>
      <c r="F10843" s="5">
        <v>45429.690538275463</v>
      </c>
      <c r="G10843" s="1" t="s">
        <v>25176</v>
      </c>
      <c r="H10843" s="14">
        <v>0</v>
      </c>
      <c r="I10843" s="14">
        <v>0</v>
      </c>
      <c r="J10843" s="1" t="s">
        <v>25177</v>
      </c>
      <c r="K10843" s="14">
        <v>10</v>
      </c>
      <c r="L10843" s="14">
        <f>(H10843+I10843+K10843)</f>
        <v>10</v>
      </c>
      <c r="M10843" s="23" t="s">
        <v>25183</v>
      </c>
    </row>
    <row r="10844" spans="1:13" x14ac:dyDescent="0.25">
      <c r="A10844" s="1" t="s">
        <v>6</v>
      </c>
      <c r="B10844" s="4">
        <v>710184</v>
      </c>
      <c r="C10844" s="2" t="s">
        <v>16236</v>
      </c>
      <c r="D10844" s="3" t="s">
        <v>16237</v>
      </c>
      <c r="E10844" s="1" t="s">
        <v>12</v>
      </c>
      <c r="F10844" s="5">
        <v>45432.760793379624</v>
      </c>
      <c r="G10844" s="1" t="s">
        <v>25176</v>
      </c>
      <c r="H10844" s="14">
        <v>5</v>
      </c>
      <c r="I10844" s="14">
        <v>0</v>
      </c>
      <c r="J10844" s="1" t="s">
        <v>25177</v>
      </c>
      <c r="K10844" s="14">
        <v>10</v>
      </c>
      <c r="L10844" s="14">
        <f>(H10844+I10844+K10844)</f>
        <v>15</v>
      </c>
      <c r="M10844" s="23" t="s">
        <v>25183</v>
      </c>
    </row>
    <row r="10845" spans="1:13" x14ac:dyDescent="0.25">
      <c r="A10845" s="1" t="s">
        <v>6</v>
      </c>
      <c r="B10845" s="4">
        <v>709476</v>
      </c>
      <c r="C10845" s="2" t="s">
        <v>16238</v>
      </c>
      <c r="D10845" s="3" t="s">
        <v>10156</v>
      </c>
      <c r="E10845" s="1" t="s">
        <v>21</v>
      </c>
      <c r="F10845" s="5">
        <v>45432.718808391204</v>
      </c>
      <c r="G10845" s="1" t="s">
        <v>25176</v>
      </c>
      <c r="H10845" s="14">
        <v>0</v>
      </c>
      <c r="I10845" s="14">
        <v>0</v>
      </c>
      <c r="J10845" s="1" t="s">
        <v>25177</v>
      </c>
      <c r="K10845" s="14">
        <v>10</v>
      </c>
      <c r="L10845" s="14">
        <f>(H10845+I10845+K10845)</f>
        <v>10</v>
      </c>
      <c r="M10845" s="23" t="s">
        <v>25183</v>
      </c>
    </row>
    <row r="10846" spans="1:13" x14ac:dyDescent="0.25">
      <c r="A10846" s="1" t="s">
        <v>6</v>
      </c>
      <c r="B10846" s="4">
        <v>675944</v>
      </c>
      <c r="C10846" s="2" t="s">
        <v>16239</v>
      </c>
      <c r="D10846" s="3" t="s">
        <v>16240</v>
      </c>
      <c r="E10846" s="1" t="s">
        <v>26</v>
      </c>
      <c r="F10846" s="5">
        <v>45429.461783472223</v>
      </c>
      <c r="G10846" s="1" t="s">
        <v>25176</v>
      </c>
      <c r="H10846" s="14">
        <v>5</v>
      </c>
      <c r="I10846" s="14">
        <v>3</v>
      </c>
      <c r="J10846" s="1" t="s">
        <v>25177</v>
      </c>
      <c r="K10846" s="14">
        <v>10</v>
      </c>
      <c r="L10846" s="14">
        <f>(H10846+I10846+K10846)</f>
        <v>18</v>
      </c>
      <c r="M10846" s="23" t="s">
        <v>25183</v>
      </c>
    </row>
    <row r="10847" spans="1:13" x14ac:dyDescent="0.25">
      <c r="A10847" s="1" t="s">
        <v>6</v>
      </c>
      <c r="B10847" s="4">
        <v>736742</v>
      </c>
      <c r="C10847" s="2" t="s">
        <v>16241</v>
      </c>
      <c r="D10847" s="3" t="s">
        <v>16242</v>
      </c>
      <c r="E10847" s="1" t="s">
        <v>15</v>
      </c>
      <c r="F10847" s="5">
        <v>45434.760124097222</v>
      </c>
      <c r="G10847" s="1" t="s">
        <v>25176</v>
      </c>
      <c r="H10847" s="14">
        <v>5</v>
      </c>
      <c r="I10847" s="14">
        <v>0</v>
      </c>
      <c r="J10847" s="1" t="s">
        <v>25176</v>
      </c>
      <c r="K10847" s="14">
        <v>0</v>
      </c>
      <c r="L10847" s="14">
        <f>(H10847+I10847+K10847)</f>
        <v>5</v>
      </c>
      <c r="M10847" s="23" t="s">
        <v>25183</v>
      </c>
    </row>
    <row r="10848" spans="1:13" x14ac:dyDescent="0.25">
      <c r="A10848" s="1" t="s">
        <v>6</v>
      </c>
      <c r="B10848" s="4">
        <v>738376</v>
      </c>
      <c r="C10848" s="2" t="s">
        <v>16243</v>
      </c>
      <c r="D10848" s="6" t="s">
        <v>16244</v>
      </c>
      <c r="E10848" s="7" t="s">
        <v>15</v>
      </c>
      <c r="F10848" s="5">
        <v>45434.833963356483</v>
      </c>
      <c r="G10848" s="1" t="s">
        <v>25176</v>
      </c>
      <c r="H10848" s="14">
        <v>5</v>
      </c>
      <c r="I10848" s="14">
        <v>0</v>
      </c>
      <c r="J10848" s="1" t="s">
        <v>25177</v>
      </c>
      <c r="K10848" s="14">
        <v>10</v>
      </c>
      <c r="L10848" s="14">
        <f>(H10848+I10848+K10848)</f>
        <v>15</v>
      </c>
      <c r="M10848" s="23" t="s">
        <v>25183</v>
      </c>
    </row>
    <row r="10849" spans="1:13" x14ac:dyDescent="0.25">
      <c r="A10849" s="1" t="s">
        <v>6</v>
      </c>
      <c r="B10849" s="4">
        <v>731016</v>
      </c>
      <c r="C10849" s="2" t="s">
        <v>16245</v>
      </c>
      <c r="D10849" s="6" t="s">
        <v>16246</v>
      </c>
      <c r="E10849" s="7" t="s">
        <v>26</v>
      </c>
      <c r="F10849" s="5">
        <v>45434.516635983797</v>
      </c>
      <c r="G10849" s="1" t="s">
        <v>25176</v>
      </c>
      <c r="H10849" s="14">
        <v>5</v>
      </c>
      <c r="I10849" s="14">
        <v>0</v>
      </c>
      <c r="J10849" s="1" t="s">
        <v>25177</v>
      </c>
      <c r="K10849" s="14">
        <v>10</v>
      </c>
      <c r="L10849" s="14">
        <f>(H10849+I10849+K10849)</f>
        <v>15</v>
      </c>
      <c r="M10849" s="23" t="s">
        <v>25183</v>
      </c>
    </row>
    <row r="10850" spans="1:13" x14ac:dyDescent="0.25">
      <c r="A10850" s="1" t="s">
        <v>6</v>
      </c>
      <c r="B10850" s="4">
        <v>679216</v>
      </c>
      <c r="C10850" s="2" t="s">
        <v>16247</v>
      </c>
      <c r="D10850" s="3" t="s">
        <v>687</v>
      </c>
      <c r="E10850" s="1" t="s">
        <v>12</v>
      </c>
      <c r="F10850" s="5">
        <v>45429.590968460645</v>
      </c>
      <c r="G10850" s="1" t="s">
        <v>25176</v>
      </c>
      <c r="H10850" s="14">
        <v>5</v>
      </c>
      <c r="I10850" s="14">
        <v>0</v>
      </c>
      <c r="J10850" s="1" t="s">
        <v>25177</v>
      </c>
      <c r="K10850" s="14">
        <v>10</v>
      </c>
      <c r="L10850" s="14">
        <f>(H10850+I10850+K10850)</f>
        <v>15</v>
      </c>
      <c r="M10850" s="23" t="s">
        <v>25183</v>
      </c>
    </row>
    <row r="10851" spans="1:13" x14ac:dyDescent="0.25">
      <c r="A10851" s="1" t="s">
        <v>6</v>
      </c>
      <c r="B10851" s="4">
        <v>676893</v>
      </c>
      <c r="C10851" s="2" t="s">
        <v>16248</v>
      </c>
      <c r="D10851" s="3" t="s">
        <v>15410</v>
      </c>
      <c r="E10851" s="1" t="s">
        <v>12</v>
      </c>
      <c r="F10851" s="5">
        <v>45429.495196643518</v>
      </c>
      <c r="G10851" s="1" t="s">
        <v>25176</v>
      </c>
      <c r="H10851" s="14">
        <v>5</v>
      </c>
      <c r="I10851" s="14">
        <v>0</v>
      </c>
      <c r="J10851" s="1" t="s">
        <v>25176</v>
      </c>
      <c r="K10851" s="14">
        <v>0</v>
      </c>
      <c r="L10851" s="14">
        <f>(H10851+I10851+K10851)</f>
        <v>5</v>
      </c>
      <c r="M10851" s="23" t="s">
        <v>25183</v>
      </c>
    </row>
    <row r="10852" spans="1:13" x14ac:dyDescent="0.25">
      <c r="A10852" s="1" t="s">
        <v>6</v>
      </c>
      <c r="B10852" s="4">
        <v>754136</v>
      </c>
      <c r="C10852" s="2" t="s">
        <v>16249</v>
      </c>
      <c r="D10852" s="3" t="s">
        <v>10938</v>
      </c>
      <c r="E10852" s="1" t="s">
        <v>43</v>
      </c>
      <c r="F10852" s="5">
        <v>45435.677660335648</v>
      </c>
      <c r="G10852" s="1" t="s">
        <v>25176</v>
      </c>
      <c r="H10852" s="14">
        <v>5</v>
      </c>
      <c r="I10852" s="14">
        <v>3</v>
      </c>
      <c r="J10852" s="1" t="s">
        <v>25177</v>
      </c>
      <c r="K10852" s="14">
        <v>10</v>
      </c>
      <c r="L10852" s="14">
        <f>(H10852+I10852+K10852)</f>
        <v>18</v>
      </c>
      <c r="M10852" s="23" t="s">
        <v>25183</v>
      </c>
    </row>
    <row r="10853" spans="1:13" x14ac:dyDescent="0.25">
      <c r="A10853" s="1" t="s">
        <v>6</v>
      </c>
      <c r="B10853" s="4">
        <v>760906</v>
      </c>
      <c r="C10853" s="2" t="s">
        <v>16250</v>
      </c>
      <c r="D10853" s="6" t="s">
        <v>16251</v>
      </c>
      <c r="E10853" s="7" t="s">
        <v>21</v>
      </c>
      <c r="F10853" s="5">
        <v>45435.826180428237</v>
      </c>
      <c r="G10853" s="1" t="s">
        <v>25176</v>
      </c>
      <c r="H10853" s="14">
        <v>0</v>
      </c>
      <c r="I10853" s="14">
        <v>0</v>
      </c>
      <c r="J10853" s="1" t="s">
        <v>25177</v>
      </c>
      <c r="K10853" s="14">
        <v>10</v>
      </c>
      <c r="L10853" s="14">
        <f>(H10853+I10853+K10853)</f>
        <v>10</v>
      </c>
      <c r="M10853" s="23" t="s">
        <v>25183</v>
      </c>
    </row>
    <row r="10854" spans="1:13" x14ac:dyDescent="0.25">
      <c r="A10854" s="1" t="s">
        <v>6</v>
      </c>
      <c r="B10854" s="4">
        <v>708136</v>
      </c>
      <c r="C10854" s="2" t="s">
        <v>16252</v>
      </c>
      <c r="D10854" s="3" t="s">
        <v>9348</v>
      </c>
      <c r="E10854" s="1" t="s">
        <v>15</v>
      </c>
      <c r="F10854" s="5">
        <v>45432.642289918978</v>
      </c>
      <c r="G10854" s="1" t="s">
        <v>25176</v>
      </c>
      <c r="H10854" s="14">
        <v>0</v>
      </c>
      <c r="I10854" s="14">
        <v>0</v>
      </c>
      <c r="J10854" s="1" t="s">
        <v>25177</v>
      </c>
      <c r="K10854" s="14">
        <v>10</v>
      </c>
      <c r="L10854" s="14">
        <f>(H10854+I10854+K10854)</f>
        <v>10</v>
      </c>
      <c r="M10854" s="23" t="s">
        <v>25183</v>
      </c>
    </row>
    <row r="10855" spans="1:13" x14ac:dyDescent="0.25">
      <c r="A10855" s="1" t="s">
        <v>6</v>
      </c>
      <c r="B10855" s="4">
        <v>751383</v>
      </c>
      <c r="C10855" s="2" t="s">
        <v>16253</v>
      </c>
      <c r="D10855" s="3" t="s">
        <v>812</v>
      </c>
      <c r="E10855" s="1" t="s">
        <v>59</v>
      </c>
      <c r="F10855" s="5">
        <v>45435.610369791662</v>
      </c>
      <c r="G10855" s="1" t="s">
        <v>25176</v>
      </c>
      <c r="H10855" s="14">
        <v>0</v>
      </c>
      <c r="I10855" s="14">
        <v>0</v>
      </c>
      <c r="J10855" s="1" t="s">
        <v>25176</v>
      </c>
      <c r="K10855" s="14">
        <v>0</v>
      </c>
      <c r="L10855" s="14">
        <f>(H10855+I10855+K10855)</f>
        <v>0</v>
      </c>
      <c r="M10855" s="14" t="s">
        <v>25182</v>
      </c>
    </row>
    <row r="10856" spans="1:13" x14ac:dyDescent="0.25">
      <c r="A10856" s="1" t="s">
        <v>6</v>
      </c>
      <c r="B10856" s="4">
        <v>728679</v>
      </c>
      <c r="C10856" s="2" t="s">
        <v>16254</v>
      </c>
      <c r="D10856" s="3" t="s">
        <v>16255</v>
      </c>
      <c r="E10856" s="1" t="s">
        <v>21</v>
      </c>
      <c r="F10856" s="5">
        <v>45434.410325104167</v>
      </c>
      <c r="G10856" s="1" t="s">
        <v>25176</v>
      </c>
      <c r="H10856" s="14">
        <v>0</v>
      </c>
      <c r="I10856" s="14">
        <v>0</v>
      </c>
      <c r="J10856" s="1" t="s">
        <v>25176</v>
      </c>
      <c r="K10856" s="14">
        <v>0</v>
      </c>
      <c r="L10856" s="14">
        <f>(H10856+I10856+K10856)</f>
        <v>0</v>
      </c>
      <c r="M10856" s="14" t="s">
        <v>25182</v>
      </c>
    </row>
    <row r="10857" spans="1:13" x14ac:dyDescent="0.25">
      <c r="A10857" s="1" t="s">
        <v>6</v>
      </c>
      <c r="B10857" s="4">
        <v>682489</v>
      </c>
      <c r="C10857" s="2" t="s">
        <v>16256</v>
      </c>
      <c r="D10857" s="3" t="s">
        <v>16257</v>
      </c>
      <c r="E10857" s="1" t="s">
        <v>26</v>
      </c>
      <c r="F10857" s="5">
        <v>45429.711001331016</v>
      </c>
      <c r="G10857" s="1" t="s">
        <v>25176</v>
      </c>
      <c r="H10857" s="14">
        <v>5</v>
      </c>
      <c r="I10857" s="14">
        <v>0</v>
      </c>
      <c r="J10857" s="1" t="s">
        <v>25176</v>
      </c>
      <c r="K10857" s="14">
        <v>0</v>
      </c>
      <c r="L10857" s="14">
        <f>(H10857+I10857+K10857)</f>
        <v>5</v>
      </c>
      <c r="M10857" s="23" t="s">
        <v>25183</v>
      </c>
    </row>
    <row r="10858" spans="1:13" x14ac:dyDescent="0.25">
      <c r="A10858" s="1" t="s">
        <v>6</v>
      </c>
      <c r="B10858" s="4">
        <v>700616</v>
      </c>
      <c r="C10858" s="2" t="s">
        <v>16258</v>
      </c>
      <c r="D10858" s="3" t="s">
        <v>4630</v>
      </c>
      <c r="E10858" s="1" t="s">
        <v>12</v>
      </c>
      <c r="F10858" s="5">
        <v>45431.78314796296</v>
      </c>
      <c r="G10858" s="1" t="s">
        <v>25176</v>
      </c>
      <c r="H10858" s="14">
        <v>5</v>
      </c>
      <c r="I10858" s="14">
        <v>0</v>
      </c>
      <c r="J10858" s="1" t="s">
        <v>25177</v>
      </c>
      <c r="K10858" s="14">
        <v>10</v>
      </c>
      <c r="L10858" s="14">
        <f>(H10858+I10858+K10858)</f>
        <v>15</v>
      </c>
      <c r="M10858" s="23" t="s">
        <v>25183</v>
      </c>
    </row>
    <row r="10859" spans="1:13" x14ac:dyDescent="0.25">
      <c r="A10859" s="1" t="s">
        <v>6</v>
      </c>
      <c r="B10859" s="4">
        <v>690651</v>
      </c>
      <c r="C10859" s="2" t="s">
        <v>16259</v>
      </c>
      <c r="D10859" s="3" t="s">
        <v>16260</v>
      </c>
      <c r="E10859" s="1" t="s">
        <v>18</v>
      </c>
      <c r="F10859" s="5">
        <v>45430.460922280094</v>
      </c>
      <c r="G10859" s="1" t="s">
        <v>25176</v>
      </c>
      <c r="H10859" s="14">
        <v>5</v>
      </c>
      <c r="I10859" s="14">
        <v>0</v>
      </c>
      <c r="J10859" s="1" t="s">
        <v>25177</v>
      </c>
      <c r="K10859" s="14">
        <v>10</v>
      </c>
      <c r="L10859" s="14">
        <f>(H10859+I10859+K10859)</f>
        <v>15</v>
      </c>
      <c r="M10859" s="23" t="s">
        <v>25183</v>
      </c>
    </row>
    <row r="10860" spans="1:13" x14ac:dyDescent="0.25">
      <c r="A10860" s="1" t="s">
        <v>6</v>
      </c>
      <c r="B10860" s="4">
        <v>693741</v>
      </c>
      <c r="C10860" s="2" t="s">
        <v>16261</v>
      </c>
      <c r="D10860" s="3" t="s">
        <v>7275</v>
      </c>
      <c r="E10860" s="1" t="s">
        <v>132</v>
      </c>
      <c r="F10860" s="5">
        <v>45430.707470185182</v>
      </c>
      <c r="G10860" s="1" t="s">
        <v>25176</v>
      </c>
      <c r="H10860" s="14">
        <v>0</v>
      </c>
      <c r="I10860" s="14">
        <v>0</v>
      </c>
      <c r="J10860" s="1" t="s">
        <v>25177</v>
      </c>
      <c r="K10860" s="14">
        <v>10</v>
      </c>
      <c r="L10860" s="14">
        <f>(H10860+I10860+K10860)</f>
        <v>10</v>
      </c>
      <c r="M10860" s="23" t="s">
        <v>25183</v>
      </c>
    </row>
    <row r="10861" spans="1:13" x14ac:dyDescent="0.25">
      <c r="A10861" s="1" t="s">
        <v>6</v>
      </c>
      <c r="B10861" s="4">
        <v>686126</v>
      </c>
      <c r="C10861" s="2" t="s">
        <v>16262</v>
      </c>
      <c r="D10861" s="3" t="s">
        <v>10443</v>
      </c>
      <c r="E10861" s="1" t="s">
        <v>169</v>
      </c>
      <c r="F10861" s="5">
        <v>45429.868898935187</v>
      </c>
      <c r="G10861" s="1" t="s">
        <v>25176</v>
      </c>
      <c r="H10861" s="14">
        <v>5</v>
      </c>
      <c r="I10861" s="14">
        <v>0</v>
      </c>
      <c r="J10861" s="1" t="s">
        <v>25176</v>
      </c>
      <c r="K10861" s="14">
        <v>0</v>
      </c>
      <c r="L10861" s="14">
        <f>(H10861+I10861+K10861)</f>
        <v>5</v>
      </c>
      <c r="M10861" s="23" t="s">
        <v>25183</v>
      </c>
    </row>
    <row r="10862" spans="1:13" x14ac:dyDescent="0.25">
      <c r="A10862" s="1" t="s">
        <v>6</v>
      </c>
      <c r="B10862" s="4">
        <v>720489</v>
      </c>
      <c r="C10862" s="2" t="s">
        <v>16263</v>
      </c>
      <c r="D10862" s="6" t="s">
        <v>8134</v>
      </c>
      <c r="E10862" s="7" t="s">
        <v>59</v>
      </c>
      <c r="F10862" s="5">
        <v>45433.615971643514</v>
      </c>
      <c r="G10862" s="1" t="s">
        <v>25176</v>
      </c>
      <c r="H10862" s="14">
        <v>0</v>
      </c>
      <c r="I10862" s="14">
        <v>0</v>
      </c>
      <c r="J10862" s="1" t="s">
        <v>25176</v>
      </c>
      <c r="K10862" s="14">
        <v>0</v>
      </c>
      <c r="L10862" s="14">
        <f>(H10862+I10862+K10862)</f>
        <v>0</v>
      </c>
      <c r="M10862" s="14" t="s">
        <v>25182</v>
      </c>
    </row>
    <row r="10863" spans="1:13" x14ac:dyDescent="0.25">
      <c r="A10863" s="1" t="s">
        <v>6</v>
      </c>
      <c r="B10863" s="4">
        <v>686172</v>
      </c>
      <c r="C10863" s="2" t="s">
        <v>16264</v>
      </c>
      <c r="D10863" s="3" t="s">
        <v>16265</v>
      </c>
      <c r="E10863" s="1" t="s">
        <v>59</v>
      </c>
      <c r="F10863" s="5">
        <v>45429.871328506946</v>
      </c>
      <c r="G10863" s="1" t="s">
        <v>25176</v>
      </c>
      <c r="H10863" s="14">
        <v>0</v>
      </c>
      <c r="I10863" s="14">
        <v>0</v>
      </c>
      <c r="J10863" s="1" t="s">
        <v>25177</v>
      </c>
      <c r="K10863" s="14">
        <v>10</v>
      </c>
      <c r="L10863" s="14">
        <f>(H10863+I10863+K10863)</f>
        <v>10</v>
      </c>
      <c r="M10863" s="23" t="s">
        <v>25183</v>
      </c>
    </row>
    <row r="10864" spans="1:13" x14ac:dyDescent="0.25">
      <c r="A10864" s="1" t="s">
        <v>6</v>
      </c>
      <c r="B10864" s="4">
        <v>751064</v>
      </c>
      <c r="C10864" s="2" t="s">
        <v>16266</v>
      </c>
      <c r="D10864" s="3" t="s">
        <v>6567</v>
      </c>
      <c r="E10864" s="1" t="s">
        <v>21</v>
      </c>
      <c r="F10864" s="5">
        <v>45435.602986724538</v>
      </c>
      <c r="G10864" s="1" t="s">
        <v>25176</v>
      </c>
      <c r="H10864" s="14">
        <v>0</v>
      </c>
      <c r="I10864" s="14">
        <v>0</v>
      </c>
      <c r="J10864" s="1" t="s">
        <v>25177</v>
      </c>
      <c r="K10864" s="14">
        <v>10</v>
      </c>
      <c r="L10864" s="14">
        <f>(H10864+I10864+K10864)</f>
        <v>10</v>
      </c>
      <c r="M10864" s="23" t="s">
        <v>25183</v>
      </c>
    </row>
    <row r="10865" spans="1:13" x14ac:dyDescent="0.25">
      <c r="A10865" s="1" t="s">
        <v>6</v>
      </c>
      <c r="B10865" s="4">
        <v>709703</v>
      </c>
      <c r="C10865" s="2" t="s">
        <v>16267</v>
      </c>
      <c r="D10865" s="3" t="s">
        <v>7351</v>
      </c>
      <c r="E10865" s="1" t="s">
        <v>26</v>
      </c>
      <c r="F10865" s="5">
        <v>45432.732803923609</v>
      </c>
      <c r="G10865" s="1" t="s">
        <v>25176</v>
      </c>
      <c r="H10865" s="14">
        <v>5</v>
      </c>
      <c r="I10865" s="14">
        <v>0</v>
      </c>
      <c r="J10865" s="1" t="s">
        <v>25176</v>
      </c>
      <c r="K10865" s="14">
        <v>0</v>
      </c>
      <c r="L10865" s="14">
        <f>(H10865+I10865+K10865)</f>
        <v>5</v>
      </c>
      <c r="M10865" s="23" t="s">
        <v>25183</v>
      </c>
    </row>
    <row r="10866" spans="1:13" x14ac:dyDescent="0.25">
      <c r="A10866" s="1" t="s">
        <v>6</v>
      </c>
      <c r="B10866" s="4">
        <v>676262</v>
      </c>
      <c r="C10866" s="2" t="s">
        <v>16268</v>
      </c>
      <c r="D10866" s="3" t="s">
        <v>16269</v>
      </c>
      <c r="E10866" s="1" t="s">
        <v>52</v>
      </c>
      <c r="F10866" s="5">
        <v>45429.474745752312</v>
      </c>
      <c r="G10866" s="1" t="s">
        <v>25176</v>
      </c>
      <c r="H10866" s="14">
        <v>0</v>
      </c>
      <c r="I10866" s="14">
        <v>0</v>
      </c>
      <c r="J10866" s="1" t="s">
        <v>25177</v>
      </c>
      <c r="K10866" s="14">
        <v>10</v>
      </c>
      <c r="L10866" s="14">
        <f>(H10866+I10866+K10866)</f>
        <v>10</v>
      </c>
      <c r="M10866" s="23" t="s">
        <v>25183</v>
      </c>
    </row>
    <row r="10867" spans="1:13" x14ac:dyDescent="0.25">
      <c r="A10867" s="1" t="s">
        <v>6</v>
      </c>
      <c r="B10867" s="4">
        <v>680971</v>
      </c>
      <c r="C10867" s="2" t="s">
        <v>16270</v>
      </c>
      <c r="D10867" s="3" t="s">
        <v>14256</v>
      </c>
      <c r="E10867" s="1" t="s">
        <v>15</v>
      </c>
      <c r="F10867" s="5">
        <v>45429.65123549768</v>
      </c>
      <c r="G10867" s="1" t="s">
        <v>25176</v>
      </c>
      <c r="H10867" s="14">
        <v>5</v>
      </c>
      <c r="I10867" s="14">
        <v>0</v>
      </c>
      <c r="J10867" s="1" t="s">
        <v>25176</v>
      </c>
      <c r="K10867" s="14">
        <v>0</v>
      </c>
      <c r="L10867" s="14">
        <f>(H10867+I10867+K10867)</f>
        <v>5</v>
      </c>
      <c r="M10867" s="23" t="s">
        <v>25183</v>
      </c>
    </row>
    <row r="10868" spans="1:13" x14ac:dyDescent="0.25">
      <c r="A10868" s="1" t="s">
        <v>6</v>
      </c>
      <c r="B10868" s="4">
        <v>772305</v>
      </c>
      <c r="C10868" s="2" t="s">
        <v>16271</v>
      </c>
      <c r="D10868" s="3" t="s">
        <v>10491</v>
      </c>
      <c r="E10868" s="1" t="s">
        <v>12</v>
      </c>
      <c r="F10868" s="5">
        <v>45435.992009016205</v>
      </c>
      <c r="G10868" s="1" t="s">
        <v>25176</v>
      </c>
      <c r="H10868" s="14">
        <v>5</v>
      </c>
      <c r="I10868" s="14">
        <v>0</v>
      </c>
      <c r="J10868" s="1" t="s">
        <v>25177</v>
      </c>
      <c r="K10868" s="14">
        <v>10</v>
      </c>
      <c r="L10868" s="14">
        <f>(H10868+I10868+K10868)</f>
        <v>15</v>
      </c>
      <c r="M10868" s="23" t="s">
        <v>25183</v>
      </c>
    </row>
    <row r="10869" spans="1:13" x14ac:dyDescent="0.25">
      <c r="A10869" s="1" t="s">
        <v>6</v>
      </c>
      <c r="B10869" s="4">
        <v>685840</v>
      </c>
      <c r="C10869" s="2" t="s">
        <v>16272</v>
      </c>
      <c r="D10869" s="3" t="s">
        <v>16273</v>
      </c>
      <c r="E10869" s="1" t="s">
        <v>12</v>
      </c>
      <c r="F10869" s="5">
        <v>45429.856059895828</v>
      </c>
      <c r="G10869" s="1" t="s">
        <v>25176</v>
      </c>
      <c r="H10869" s="14">
        <v>5</v>
      </c>
      <c r="I10869" s="14">
        <v>0</v>
      </c>
      <c r="J10869" s="1" t="s">
        <v>25176</v>
      </c>
      <c r="K10869" s="14">
        <v>0</v>
      </c>
      <c r="L10869" s="14">
        <f>(H10869+I10869+K10869)</f>
        <v>5</v>
      </c>
      <c r="M10869" s="23" t="s">
        <v>25183</v>
      </c>
    </row>
    <row r="10870" spans="1:13" x14ac:dyDescent="0.25">
      <c r="A10870" s="1" t="s">
        <v>6</v>
      </c>
      <c r="B10870" s="4">
        <v>681429</v>
      </c>
      <c r="C10870" s="2" t="s">
        <v>16274</v>
      </c>
      <c r="D10870" s="3" t="s">
        <v>4740</v>
      </c>
      <c r="E10870" s="1" t="s">
        <v>12</v>
      </c>
      <c r="F10870" s="5">
        <v>45429.668061458331</v>
      </c>
      <c r="G10870" s="1" t="s">
        <v>25176</v>
      </c>
      <c r="H10870" s="14">
        <v>5</v>
      </c>
      <c r="I10870" s="14">
        <v>0</v>
      </c>
      <c r="J10870" s="1" t="s">
        <v>25177</v>
      </c>
      <c r="K10870" s="14">
        <v>10</v>
      </c>
      <c r="L10870" s="14">
        <f>(H10870+I10870+K10870)</f>
        <v>15</v>
      </c>
      <c r="M10870" s="23" t="s">
        <v>25183</v>
      </c>
    </row>
    <row r="10871" spans="1:13" x14ac:dyDescent="0.25">
      <c r="A10871" s="1" t="s">
        <v>6</v>
      </c>
      <c r="B10871" s="4">
        <v>736206</v>
      </c>
      <c r="C10871" s="2" t="s">
        <v>16275</v>
      </c>
      <c r="D10871" s="6" t="s">
        <v>16276</v>
      </c>
      <c r="E10871" s="7" t="s">
        <v>528</v>
      </c>
      <c r="F10871" s="5">
        <v>45434.735921932872</v>
      </c>
      <c r="G10871" s="1" t="s">
        <v>25176</v>
      </c>
      <c r="H10871" s="14">
        <v>0</v>
      </c>
      <c r="I10871" s="14">
        <v>0</v>
      </c>
      <c r="J10871" s="1" t="s">
        <v>25177</v>
      </c>
      <c r="K10871" s="14">
        <v>10</v>
      </c>
      <c r="L10871" s="14">
        <f>(H10871+I10871+K10871)</f>
        <v>10</v>
      </c>
      <c r="M10871" s="23" t="s">
        <v>25183</v>
      </c>
    </row>
    <row r="10872" spans="1:13" x14ac:dyDescent="0.25">
      <c r="A10872" s="1" t="s">
        <v>6</v>
      </c>
      <c r="B10872" s="4">
        <v>760710</v>
      </c>
      <c r="C10872" s="2" t="s">
        <v>16277</v>
      </c>
      <c r="D10872" s="3" t="s">
        <v>16278</v>
      </c>
      <c r="E10872" s="1" t="s">
        <v>193</v>
      </c>
      <c r="F10872" s="5">
        <v>45435.821457939812</v>
      </c>
      <c r="G10872" s="1" t="s">
        <v>25176</v>
      </c>
      <c r="H10872" s="14">
        <v>5</v>
      </c>
      <c r="I10872" s="14">
        <v>0</v>
      </c>
      <c r="J10872" s="1" t="s">
        <v>25176</v>
      </c>
      <c r="K10872" s="14">
        <v>0</v>
      </c>
      <c r="L10872" s="14">
        <f>(H10872+I10872+K10872)</f>
        <v>5</v>
      </c>
      <c r="M10872" s="23" t="s">
        <v>25183</v>
      </c>
    </row>
    <row r="10873" spans="1:13" x14ac:dyDescent="0.25">
      <c r="A10873" s="1" t="s">
        <v>6</v>
      </c>
      <c r="B10873" s="4">
        <v>725582</v>
      </c>
      <c r="C10873" s="2" t="s">
        <v>16279</v>
      </c>
      <c r="D10873" s="6" t="s">
        <v>16280</v>
      </c>
      <c r="E10873" s="7" t="s">
        <v>12</v>
      </c>
      <c r="F10873" s="5">
        <v>45433.871006053239</v>
      </c>
      <c r="G10873" s="1" t="s">
        <v>25176</v>
      </c>
      <c r="H10873" s="14">
        <v>5</v>
      </c>
      <c r="I10873" s="14">
        <v>0</v>
      </c>
      <c r="J10873" s="1" t="s">
        <v>25176</v>
      </c>
      <c r="K10873" s="14">
        <v>0</v>
      </c>
      <c r="L10873" s="14">
        <f>(H10873+I10873+K10873)</f>
        <v>5</v>
      </c>
      <c r="M10873" s="23" t="s">
        <v>25183</v>
      </c>
    </row>
    <row r="10874" spans="1:13" x14ac:dyDescent="0.25">
      <c r="A10874" s="1" t="s">
        <v>6</v>
      </c>
      <c r="B10874" s="4">
        <v>763725</v>
      </c>
      <c r="C10874" s="2" t="s">
        <v>16281</v>
      </c>
      <c r="D10874" s="6" t="s">
        <v>16282</v>
      </c>
      <c r="E10874" s="7" t="s">
        <v>15</v>
      </c>
      <c r="F10874" s="5">
        <v>45435.875880509258</v>
      </c>
      <c r="G10874" s="1" t="s">
        <v>25176</v>
      </c>
      <c r="H10874" s="14">
        <v>5</v>
      </c>
      <c r="I10874" s="14">
        <v>0</v>
      </c>
      <c r="J10874" s="1" t="s">
        <v>25177</v>
      </c>
      <c r="K10874" s="14">
        <v>10</v>
      </c>
      <c r="L10874" s="14">
        <f>(H10874+I10874+K10874)</f>
        <v>15</v>
      </c>
      <c r="M10874" s="23" t="s">
        <v>25183</v>
      </c>
    </row>
    <row r="10875" spans="1:13" x14ac:dyDescent="0.25">
      <c r="A10875" s="1" t="s">
        <v>6</v>
      </c>
      <c r="B10875" s="4">
        <v>690419</v>
      </c>
      <c r="C10875" s="2" t="s">
        <v>16283</v>
      </c>
      <c r="D10875" s="3" t="s">
        <v>16284</v>
      </c>
      <c r="E10875" s="1" t="s">
        <v>12</v>
      </c>
      <c r="F10875" s="5">
        <v>45430.450828900459</v>
      </c>
      <c r="G10875" s="1" t="s">
        <v>25176</v>
      </c>
      <c r="H10875" s="14">
        <v>5</v>
      </c>
      <c r="I10875" s="14">
        <v>0</v>
      </c>
      <c r="J10875" s="1" t="s">
        <v>25177</v>
      </c>
      <c r="K10875" s="14">
        <v>10</v>
      </c>
      <c r="L10875" s="14">
        <f>(H10875+I10875+K10875)</f>
        <v>15</v>
      </c>
      <c r="M10875" s="23" t="s">
        <v>25183</v>
      </c>
    </row>
    <row r="10876" spans="1:13" x14ac:dyDescent="0.25">
      <c r="A10876" s="1" t="s">
        <v>6</v>
      </c>
      <c r="B10876" s="4">
        <v>696160</v>
      </c>
      <c r="C10876" s="2" t="s">
        <v>16285</v>
      </c>
      <c r="D10876" s="3" t="s">
        <v>10802</v>
      </c>
      <c r="E10876" s="1" t="s">
        <v>15</v>
      </c>
      <c r="F10876" s="5">
        <v>45430.952911979162</v>
      </c>
      <c r="G10876" s="1" t="s">
        <v>25176</v>
      </c>
      <c r="H10876" s="14">
        <v>0</v>
      </c>
      <c r="I10876" s="14">
        <v>0</v>
      </c>
      <c r="J10876" s="1" t="s">
        <v>25176</v>
      </c>
      <c r="K10876" s="14">
        <v>0</v>
      </c>
      <c r="L10876" s="14">
        <f>(H10876+I10876+K10876)</f>
        <v>0</v>
      </c>
      <c r="M10876" s="14" t="s">
        <v>25182</v>
      </c>
    </row>
    <row r="10877" spans="1:13" x14ac:dyDescent="0.25">
      <c r="A10877" s="1" t="s">
        <v>6</v>
      </c>
      <c r="B10877" s="4">
        <v>765748</v>
      </c>
      <c r="C10877" s="2" t="s">
        <v>16286</v>
      </c>
      <c r="D10877" s="3" t="s">
        <v>8435</v>
      </c>
      <c r="E10877" s="1" t="s">
        <v>59</v>
      </c>
      <c r="F10877" s="5">
        <v>45435.899012187496</v>
      </c>
      <c r="G10877" s="1" t="s">
        <v>25176</v>
      </c>
      <c r="H10877" s="14">
        <v>0</v>
      </c>
      <c r="I10877" s="14">
        <v>0</v>
      </c>
      <c r="J10877" s="1" t="s">
        <v>25177</v>
      </c>
      <c r="K10877" s="14">
        <v>10</v>
      </c>
      <c r="L10877" s="14">
        <f>(H10877+I10877+K10877)</f>
        <v>10</v>
      </c>
      <c r="M10877" s="23" t="s">
        <v>25183</v>
      </c>
    </row>
    <row r="10878" spans="1:13" x14ac:dyDescent="0.25">
      <c r="A10878" s="1" t="s">
        <v>6</v>
      </c>
      <c r="B10878" s="4">
        <v>746065</v>
      </c>
      <c r="C10878" s="2" t="s">
        <v>16287</v>
      </c>
      <c r="D10878" s="3" t="s">
        <v>1112</v>
      </c>
      <c r="E10878" s="1" t="s">
        <v>43</v>
      </c>
      <c r="F10878" s="5">
        <v>45435.457261111107</v>
      </c>
      <c r="G10878" s="1" t="s">
        <v>25176</v>
      </c>
      <c r="H10878" s="14">
        <v>5</v>
      </c>
      <c r="I10878" s="14">
        <v>0</v>
      </c>
      <c r="J10878" s="1" t="s">
        <v>25177</v>
      </c>
      <c r="K10878" s="14">
        <v>10</v>
      </c>
      <c r="L10878" s="14">
        <f>(H10878+I10878+K10878)</f>
        <v>15</v>
      </c>
      <c r="M10878" s="23" t="s">
        <v>25183</v>
      </c>
    </row>
    <row r="10879" spans="1:13" x14ac:dyDescent="0.25">
      <c r="A10879" s="1" t="s">
        <v>6</v>
      </c>
      <c r="B10879" s="4">
        <v>747695</v>
      </c>
      <c r="C10879" s="2" t="s">
        <v>16288</v>
      </c>
      <c r="D10879" s="3" t="s">
        <v>16289</v>
      </c>
      <c r="E10879" s="1" t="s">
        <v>12</v>
      </c>
      <c r="F10879" s="5">
        <v>45435.502710682871</v>
      </c>
      <c r="G10879" s="1" t="s">
        <v>25176</v>
      </c>
      <c r="H10879" s="14">
        <v>5</v>
      </c>
      <c r="I10879" s="14">
        <v>0</v>
      </c>
      <c r="J10879" s="1" t="s">
        <v>25177</v>
      </c>
      <c r="K10879" s="14">
        <v>10</v>
      </c>
      <c r="L10879" s="14">
        <f>(H10879+I10879+K10879)</f>
        <v>15</v>
      </c>
      <c r="M10879" s="23" t="s">
        <v>25183</v>
      </c>
    </row>
    <row r="10880" spans="1:13" x14ac:dyDescent="0.25">
      <c r="A10880" s="1" t="s">
        <v>6</v>
      </c>
      <c r="B10880" s="4">
        <v>716343</v>
      </c>
      <c r="C10880" s="2" t="s">
        <v>16290</v>
      </c>
      <c r="D10880" s="6" t="s">
        <v>16291</v>
      </c>
      <c r="E10880" s="7" t="s">
        <v>21</v>
      </c>
      <c r="F10880" s="5">
        <v>45433.420236620368</v>
      </c>
      <c r="G10880" s="1" t="s">
        <v>25176</v>
      </c>
      <c r="H10880" s="14">
        <v>0</v>
      </c>
      <c r="I10880" s="14">
        <v>0</v>
      </c>
      <c r="J10880" s="1" t="s">
        <v>25177</v>
      </c>
      <c r="K10880" s="14">
        <v>10</v>
      </c>
      <c r="L10880" s="14">
        <f>(H10880+I10880+K10880)</f>
        <v>10</v>
      </c>
      <c r="M10880" s="23" t="s">
        <v>25183</v>
      </c>
    </row>
    <row r="10881" spans="1:13" x14ac:dyDescent="0.25">
      <c r="A10881" s="1" t="s">
        <v>6</v>
      </c>
      <c r="B10881" s="4">
        <v>735416</v>
      </c>
      <c r="C10881" s="2" t="s">
        <v>16292</v>
      </c>
      <c r="D10881" s="3" t="s">
        <v>832</v>
      </c>
      <c r="E10881" s="1" t="s">
        <v>12</v>
      </c>
      <c r="F10881" s="5">
        <v>45434.702295208328</v>
      </c>
      <c r="G10881" s="1" t="s">
        <v>25176</v>
      </c>
      <c r="H10881" s="14">
        <v>5</v>
      </c>
      <c r="I10881" s="14">
        <v>0</v>
      </c>
      <c r="J10881" s="1" t="s">
        <v>25177</v>
      </c>
      <c r="K10881" s="14">
        <v>10</v>
      </c>
      <c r="L10881" s="14">
        <f>(H10881+I10881+K10881)</f>
        <v>15</v>
      </c>
      <c r="M10881" s="23" t="s">
        <v>25183</v>
      </c>
    </row>
    <row r="10882" spans="1:13" x14ac:dyDescent="0.25">
      <c r="A10882" s="1" t="s">
        <v>6</v>
      </c>
      <c r="B10882" s="4">
        <v>746107</v>
      </c>
      <c r="C10882" s="2" t="s">
        <v>16293</v>
      </c>
      <c r="D10882" s="3" t="s">
        <v>16294</v>
      </c>
      <c r="E10882" s="1" t="s">
        <v>12</v>
      </c>
      <c r="F10882" s="5">
        <v>45435.458511481476</v>
      </c>
      <c r="G10882" s="1" t="s">
        <v>25176</v>
      </c>
      <c r="H10882" s="14">
        <v>5</v>
      </c>
      <c r="I10882" s="14">
        <v>0</v>
      </c>
      <c r="J10882" s="1" t="s">
        <v>25176</v>
      </c>
      <c r="K10882" s="14">
        <v>0</v>
      </c>
      <c r="L10882" s="14">
        <f>(H10882+I10882+K10882)</f>
        <v>5</v>
      </c>
      <c r="M10882" s="23" t="s">
        <v>25183</v>
      </c>
    </row>
    <row r="10883" spans="1:13" x14ac:dyDescent="0.25">
      <c r="A10883" s="1" t="s">
        <v>6</v>
      </c>
      <c r="B10883" s="4">
        <v>717629</v>
      </c>
      <c r="C10883" s="2" t="s">
        <v>16295</v>
      </c>
      <c r="D10883" s="3" t="s">
        <v>16296</v>
      </c>
      <c r="E10883" s="1" t="s">
        <v>15</v>
      </c>
      <c r="F10883" s="5">
        <v>45433.48213236111</v>
      </c>
      <c r="G10883" s="1" t="s">
        <v>25176</v>
      </c>
      <c r="H10883" s="14">
        <v>5</v>
      </c>
      <c r="I10883" s="14">
        <v>0</v>
      </c>
      <c r="J10883" s="1" t="s">
        <v>25176</v>
      </c>
      <c r="K10883" s="14">
        <v>0</v>
      </c>
      <c r="L10883" s="14">
        <f>(H10883+I10883+K10883)</f>
        <v>5</v>
      </c>
      <c r="M10883" s="23" t="s">
        <v>25183</v>
      </c>
    </row>
    <row r="10884" spans="1:13" x14ac:dyDescent="0.25">
      <c r="A10884" s="1" t="s">
        <v>6</v>
      </c>
      <c r="B10884" s="4">
        <v>737117</v>
      </c>
      <c r="C10884" s="2" t="s">
        <v>16297</v>
      </c>
      <c r="D10884" s="3" t="s">
        <v>16298</v>
      </c>
      <c r="E10884" s="1" t="s">
        <v>15</v>
      </c>
      <c r="F10884" s="5">
        <v>45434.777390092589</v>
      </c>
      <c r="G10884" s="1" t="s">
        <v>25176</v>
      </c>
      <c r="H10884" s="14">
        <v>0</v>
      </c>
      <c r="I10884" s="14">
        <v>0</v>
      </c>
      <c r="J10884" s="1" t="s">
        <v>25177</v>
      </c>
      <c r="K10884" s="14">
        <v>10</v>
      </c>
      <c r="L10884" s="14">
        <f>(H10884+I10884+K10884)</f>
        <v>10</v>
      </c>
      <c r="M10884" s="23" t="s">
        <v>25183</v>
      </c>
    </row>
    <row r="10885" spans="1:13" x14ac:dyDescent="0.25">
      <c r="A10885" s="1" t="s">
        <v>6</v>
      </c>
      <c r="B10885" s="4">
        <v>761049</v>
      </c>
      <c r="C10885" s="2" t="s">
        <v>16299</v>
      </c>
      <c r="D10885" s="3" t="s">
        <v>16300</v>
      </c>
      <c r="E10885" s="1" t="s">
        <v>12</v>
      </c>
      <c r="F10885" s="5">
        <v>45435.830358206018</v>
      </c>
      <c r="G10885" s="1" t="s">
        <v>25176</v>
      </c>
      <c r="H10885" s="14">
        <v>5</v>
      </c>
      <c r="I10885" s="14">
        <v>0</v>
      </c>
      <c r="J10885" s="1" t="s">
        <v>25177</v>
      </c>
      <c r="K10885" s="14">
        <v>10</v>
      </c>
      <c r="L10885" s="14">
        <f>(H10885+I10885+K10885)</f>
        <v>15</v>
      </c>
      <c r="M10885" s="23" t="s">
        <v>25183</v>
      </c>
    </row>
    <row r="10886" spans="1:13" x14ac:dyDescent="0.25">
      <c r="A10886" s="1" t="s">
        <v>6</v>
      </c>
      <c r="B10886" s="4">
        <v>726692</v>
      </c>
      <c r="C10886" s="2" t="s">
        <v>16301</v>
      </c>
      <c r="D10886" s="3" t="s">
        <v>13247</v>
      </c>
      <c r="E10886" s="1" t="s">
        <v>52</v>
      </c>
      <c r="F10886" s="5">
        <v>45433.929037222217</v>
      </c>
      <c r="G10886" s="1" t="s">
        <v>25176</v>
      </c>
      <c r="H10886" s="14">
        <v>0</v>
      </c>
      <c r="I10886" s="14">
        <v>0</v>
      </c>
      <c r="J10886" s="1" t="s">
        <v>25177</v>
      </c>
      <c r="K10886" s="14">
        <v>10</v>
      </c>
      <c r="L10886" s="14">
        <f>(H10886+I10886+K10886)</f>
        <v>10</v>
      </c>
      <c r="M10886" s="23" t="s">
        <v>25183</v>
      </c>
    </row>
    <row r="10887" spans="1:13" x14ac:dyDescent="0.25">
      <c r="A10887" s="1" t="s">
        <v>6</v>
      </c>
      <c r="B10887" s="4">
        <v>735307</v>
      </c>
      <c r="C10887" s="2" t="s">
        <v>16302</v>
      </c>
      <c r="D10887" s="3" t="s">
        <v>16303</v>
      </c>
      <c r="E10887" s="1" t="s">
        <v>15</v>
      </c>
      <c r="F10887" s="5">
        <v>45434.698081006944</v>
      </c>
      <c r="G10887" s="1" t="s">
        <v>25176</v>
      </c>
      <c r="H10887" s="14">
        <v>0</v>
      </c>
      <c r="I10887" s="14">
        <v>0</v>
      </c>
      <c r="J10887" s="1" t="s">
        <v>25176</v>
      </c>
      <c r="K10887" s="14">
        <v>0</v>
      </c>
      <c r="L10887" s="14">
        <f>(H10887+I10887+K10887)</f>
        <v>0</v>
      </c>
      <c r="M10887" s="14" t="s">
        <v>25182</v>
      </c>
    </row>
    <row r="10888" spans="1:13" x14ac:dyDescent="0.25">
      <c r="A10888" s="1" t="s">
        <v>6</v>
      </c>
      <c r="B10888" s="4">
        <v>768759</v>
      </c>
      <c r="C10888" s="2" t="s">
        <v>16304</v>
      </c>
      <c r="D10888" s="6" t="s">
        <v>13018</v>
      </c>
      <c r="E10888" s="7" t="s">
        <v>18</v>
      </c>
      <c r="F10888" s="5">
        <v>45435.94747126157</v>
      </c>
      <c r="G10888" s="1" t="s">
        <v>25176</v>
      </c>
      <c r="H10888" s="14">
        <v>0</v>
      </c>
      <c r="I10888" s="14">
        <v>0</v>
      </c>
      <c r="J10888" s="1" t="s">
        <v>25177</v>
      </c>
      <c r="K10888" s="14">
        <v>10</v>
      </c>
      <c r="L10888" s="14">
        <f>(H10888+I10888+K10888)</f>
        <v>10</v>
      </c>
      <c r="M10888" s="23" t="s">
        <v>25183</v>
      </c>
    </row>
    <row r="10889" spans="1:13" x14ac:dyDescent="0.25">
      <c r="A10889" s="1" t="s">
        <v>6</v>
      </c>
      <c r="B10889" s="4">
        <v>710888</v>
      </c>
      <c r="C10889" s="2" t="s">
        <v>16305</v>
      </c>
      <c r="D10889" s="3" t="s">
        <v>2177</v>
      </c>
      <c r="E10889" s="1" t="s">
        <v>21</v>
      </c>
      <c r="F10889" s="5">
        <v>45432.803959131939</v>
      </c>
      <c r="G10889" s="1" t="s">
        <v>25176</v>
      </c>
      <c r="H10889" s="14">
        <v>0</v>
      </c>
      <c r="I10889" s="14">
        <v>0</v>
      </c>
      <c r="J10889" s="1" t="s">
        <v>25177</v>
      </c>
      <c r="K10889" s="14">
        <v>10</v>
      </c>
      <c r="L10889" s="14">
        <f>(H10889+I10889+K10889)</f>
        <v>10</v>
      </c>
      <c r="M10889" s="23" t="s">
        <v>25183</v>
      </c>
    </row>
    <row r="10890" spans="1:13" x14ac:dyDescent="0.25">
      <c r="A10890" s="1" t="s">
        <v>6</v>
      </c>
      <c r="B10890" s="4">
        <v>754154</v>
      </c>
      <c r="C10890" s="2" t="s">
        <v>16306</v>
      </c>
      <c r="D10890" s="3" t="s">
        <v>14322</v>
      </c>
      <c r="E10890" s="1" t="s">
        <v>21</v>
      </c>
      <c r="F10890" s="5">
        <v>45435.677962164351</v>
      </c>
      <c r="G10890" s="1" t="s">
        <v>25176</v>
      </c>
      <c r="H10890" s="14">
        <v>0</v>
      </c>
      <c r="I10890" s="14">
        <v>0</v>
      </c>
      <c r="J10890" s="1" t="s">
        <v>25177</v>
      </c>
      <c r="K10890" s="14">
        <v>10</v>
      </c>
      <c r="L10890" s="14">
        <f>(H10890+I10890+K10890)</f>
        <v>10</v>
      </c>
      <c r="M10890" s="23" t="s">
        <v>25183</v>
      </c>
    </row>
    <row r="10891" spans="1:13" x14ac:dyDescent="0.25">
      <c r="A10891" s="1" t="s">
        <v>6</v>
      </c>
      <c r="B10891" s="4">
        <v>714116</v>
      </c>
      <c r="C10891" s="2" t="s">
        <v>16307</v>
      </c>
      <c r="D10891" s="3" t="s">
        <v>16308</v>
      </c>
      <c r="E10891" s="1" t="s">
        <v>12</v>
      </c>
      <c r="F10891" s="5">
        <v>45432.95571991898</v>
      </c>
      <c r="G10891" s="1" t="s">
        <v>25176</v>
      </c>
      <c r="H10891" s="14">
        <v>0</v>
      </c>
      <c r="I10891" s="14">
        <v>0</v>
      </c>
      <c r="J10891" s="1" t="s">
        <v>25177</v>
      </c>
      <c r="K10891" s="14">
        <v>10</v>
      </c>
      <c r="L10891" s="14">
        <f>(H10891+I10891+K10891)</f>
        <v>10</v>
      </c>
      <c r="M10891" s="23" t="s">
        <v>25183</v>
      </c>
    </row>
    <row r="10892" spans="1:13" x14ac:dyDescent="0.25">
      <c r="A10892" s="1" t="s">
        <v>6</v>
      </c>
      <c r="B10892" s="4">
        <v>683717</v>
      </c>
      <c r="C10892" s="2" t="s">
        <v>16309</v>
      </c>
      <c r="D10892" s="3" t="s">
        <v>16310</v>
      </c>
      <c r="E10892" s="1" t="s">
        <v>21</v>
      </c>
      <c r="F10892" s="5">
        <v>45429.763114710644</v>
      </c>
      <c r="G10892" s="1" t="s">
        <v>25176</v>
      </c>
      <c r="H10892" s="14">
        <v>0</v>
      </c>
      <c r="I10892" s="14">
        <v>0</v>
      </c>
      <c r="J10892" s="1" t="s">
        <v>25177</v>
      </c>
      <c r="K10892" s="14">
        <v>10</v>
      </c>
      <c r="L10892" s="14">
        <f>(H10892+I10892+K10892)</f>
        <v>10</v>
      </c>
      <c r="M10892" s="23" t="s">
        <v>25183</v>
      </c>
    </row>
    <row r="10893" spans="1:13" x14ac:dyDescent="0.25">
      <c r="A10893" s="1" t="s">
        <v>6</v>
      </c>
      <c r="B10893" s="4">
        <v>695278</v>
      </c>
      <c r="C10893" s="2" t="s">
        <v>16311</v>
      </c>
      <c r="D10893" s="3" t="s">
        <v>16312</v>
      </c>
      <c r="E10893" s="1" t="s">
        <v>26</v>
      </c>
      <c r="F10893" s="5">
        <v>45430.860649421295</v>
      </c>
      <c r="G10893" s="1" t="s">
        <v>25176</v>
      </c>
      <c r="H10893" s="14">
        <v>5</v>
      </c>
      <c r="I10893" s="14">
        <v>3</v>
      </c>
      <c r="J10893" s="1" t="s">
        <v>25176</v>
      </c>
      <c r="K10893" s="14">
        <v>0</v>
      </c>
      <c r="L10893" s="14">
        <f>(H10893+I10893+K10893)</f>
        <v>8</v>
      </c>
      <c r="M10893" s="23" t="s">
        <v>25183</v>
      </c>
    </row>
    <row r="10894" spans="1:13" x14ac:dyDescent="0.25">
      <c r="A10894" s="1" t="s">
        <v>6</v>
      </c>
      <c r="B10894" s="4">
        <v>699952</v>
      </c>
      <c r="C10894" s="2" t="s">
        <v>16313</v>
      </c>
      <c r="D10894" s="3" t="s">
        <v>16314</v>
      </c>
      <c r="E10894" s="1" t="s">
        <v>21</v>
      </c>
      <c r="F10894" s="5">
        <v>45431.701255092594</v>
      </c>
      <c r="G10894" s="1" t="s">
        <v>25176</v>
      </c>
      <c r="H10894" s="14">
        <v>0</v>
      </c>
      <c r="I10894" s="14">
        <v>0</v>
      </c>
      <c r="J10894" s="1" t="s">
        <v>25177</v>
      </c>
      <c r="K10894" s="14">
        <v>10</v>
      </c>
      <c r="L10894" s="14">
        <f>(H10894+I10894+K10894)</f>
        <v>10</v>
      </c>
      <c r="M10894" s="23" t="s">
        <v>25183</v>
      </c>
    </row>
    <row r="10895" spans="1:13" x14ac:dyDescent="0.25">
      <c r="A10895" s="1" t="s">
        <v>6</v>
      </c>
      <c r="B10895" s="4">
        <v>768596</v>
      </c>
      <c r="C10895" s="2" t="s">
        <v>16315</v>
      </c>
      <c r="D10895" s="3" t="s">
        <v>16316</v>
      </c>
      <c r="E10895" s="1" t="s">
        <v>21</v>
      </c>
      <c r="F10895" s="5">
        <v>45435.94567956018</v>
      </c>
      <c r="G10895" s="1" t="s">
        <v>25176</v>
      </c>
      <c r="H10895" s="14">
        <v>0</v>
      </c>
      <c r="I10895" s="14">
        <v>0</v>
      </c>
      <c r="J10895" s="1" t="s">
        <v>25176</v>
      </c>
      <c r="K10895" s="14">
        <v>0</v>
      </c>
      <c r="L10895" s="14">
        <f>(H10895+I10895+K10895)</f>
        <v>0</v>
      </c>
      <c r="M10895" s="14" t="s">
        <v>25182</v>
      </c>
    </row>
    <row r="10896" spans="1:13" x14ac:dyDescent="0.25">
      <c r="A10896" s="1" t="s">
        <v>6</v>
      </c>
      <c r="B10896" s="4">
        <v>698027</v>
      </c>
      <c r="C10896" s="2" t="s">
        <v>16317</v>
      </c>
      <c r="D10896" s="3" t="s">
        <v>10190</v>
      </c>
      <c r="E10896" s="1" t="s">
        <v>21</v>
      </c>
      <c r="F10896" s="5">
        <v>45431.509912893518</v>
      </c>
      <c r="G10896" s="1" t="s">
        <v>25176</v>
      </c>
      <c r="H10896" s="14">
        <v>0</v>
      </c>
      <c r="I10896" s="14">
        <v>0</v>
      </c>
      <c r="J10896" s="1" t="s">
        <v>25176</v>
      </c>
      <c r="K10896" s="14">
        <v>0</v>
      </c>
      <c r="L10896" s="14">
        <f>(H10896+I10896+K10896)</f>
        <v>0</v>
      </c>
      <c r="M10896" s="14" t="s">
        <v>25182</v>
      </c>
    </row>
    <row r="10897" spans="1:13" x14ac:dyDescent="0.25">
      <c r="A10897" s="1" t="s">
        <v>6</v>
      </c>
      <c r="B10897" s="4">
        <v>770752</v>
      </c>
      <c r="C10897" s="2" t="s">
        <v>16318</v>
      </c>
      <c r="D10897" s="3" t="s">
        <v>10493</v>
      </c>
      <c r="E10897" s="1" t="s">
        <v>12</v>
      </c>
      <c r="F10897" s="5">
        <v>45435.970182928242</v>
      </c>
      <c r="G10897" s="1" t="s">
        <v>25176</v>
      </c>
      <c r="H10897" s="14">
        <v>5</v>
      </c>
      <c r="I10897" s="14">
        <v>0</v>
      </c>
      <c r="J10897" s="1" t="s">
        <v>25177</v>
      </c>
      <c r="K10897" s="14">
        <v>10</v>
      </c>
      <c r="L10897" s="14">
        <f>(H10897+I10897+K10897)</f>
        <v>15</v>
      </c>
      <c r="M10897" s="23" t="s">
        <v>25183</v>
      </c>
    </row>
    <row r="10898" spans="1:13" x14ac:dyDescent="0.25">
      <c r="A10898" s="1" t="s">
        <v>6</v>
      </c>
      <c r="B10898" s="4">
        <v>734525</v>
      </c>
      <c r="C10898" s="2" t="s">
        <v>16319</v>
      </c>
      <c r="D10898" s="3" t="s">
        <v>2281</v>
      </c>
      <c r="E10898" s="1" t="s">
        <v>12</v>
      </c>
      <c r="F10898" s="5">
        <v>45434.657300474537</v>
      </c>
      <c r="G10898" s="1" t="s">
        <v>25176</v>
      </c>
      <c r="H10898" s="14">
        <v>5</v>
      </c>
      <c r="I10898" s="14">
        <v>0</v>
      </c>
      <c r="J10898" s="1" t="s">
        <v>25177</v>
      </c>
      <c r="K10898" s="14">
        <v>10</v>
      </c>
      <c r="L10898" s="14">
        <f>(H10898+I10898+K10898)</f>
        <v>15</v>
      </c>
      <c r="M10898" s="23" t="s">
        <v>25183</v>
      </c>
    </row>
    <row r="10899" spans="1:13" x14ac:dyDescent="0.25">
      <c r="A10899" s="1" t="s">
        <v>6</v>
      </c>
      <c r="B10899" s="4">
        <v>696179</v>
      </c>
      <c r="C10899" s="2" t="s">
        <v>16320</v>
      </c>
      <c r="D10899" s="6" t="s">
        <v>16321</v>
      </c>
      <c r="E10899" s="7" t="s">
        <v>21</v>
      </c>
      <c r="F10899" s="5">
        <v>45430.956185162038</v>
      </c>
      <c r="G10899" s="1" t="s">
        <v>25176</v>
      </c>
      <c r="H10899" s="14">
        <v>0</v>
      </c>
      <c r="I10899" s="14">
        <v>0</v>
      </c>
      <c r="J10899" s="1" t="s">
        <v>25176</v>
      </c>
      <c r="K10899" s="14">
        <v>0</v>
      </c>
      <c r="L10899" s="14">
        <f>(H10899+I10899+K10899)</f>
        <v>0</v>
      </c>
      <c r="M10899" s="14" t="s">
        <v>25182</v>
      </c>
    </row>
    <row r="10900" spans="1:13" x14ac:dyDescent="0.25">
      <c r="A10900" s="1" t="s">
        <v>6</v>
      </c>
      <c r="B10900" s="4">
        <v>728177</v>
      </c>
      <c r="C10900" s="2" t="s">
        <v>16322</v>
      </c>
      <c r="D10900" s="3" t="s">
        <v>5170</v>
      </c>
      <c r="E10900" s="1" t="s">
        <v>12</v>
      </c>
      <c r="F10900" s="5">
        <v>45434.367980902774</v>
      </c>
      <c r="G10900" s="1" t="s">
        <v>25176</v>
      </c>
      <c r="H10900" s="14">
        <v>5</v>
      </c>
      <c r="I10900" s="14">
        <v>0</v>
      </c>
      <c r="J10900" s="1" t="s">
        <v>25177</v>
      </c>
      <c r="K10900" s="14">
        <v>10</v>
      </c>
      <c r="L10900" s="14">
        <f>(H10900+I10900+K10900)</f>
        <v>15</v>
      </c>
      <c r="M10900" s="23" t="s">
        <v>25183</v>
      </c>
    </row>
    <row r="10901" spans="1:13" x14ac:dyDescent="0.25">
      <c r="A10901" s="1" t="s">
        <v>6</v>
      </c>
      <c r="B10901" s="4">
        <v>680772</v>
      </c>
      <c r="C10901" s="2" t="s">
        <v>16323</v>
      </c>
      <c r="D10901" s="3" t="s">
        <v>16324</v>
      </c>
      <c r="E10901" s="1" t="s">
        <v>12</v>
      </c>
      <c r="F10901" s="5">
        <v>45429.64476638889</v>
      </c>
      <c r="G10901" s="1" t="s">
        <v>25176</v>
      </c>
      <c r="H10901" s="14">
        <v>5</v>
      </c>
      <c r="I10901" s="14">
        <v>0</v>
      </c>
      <c r="J10901" s="1" t="s">
        <v>25177</v>
      </c>
      <c r="K10901" s="14">
        <v>10</v>
      </c>
      <c r="L10901" s="14">
        <f>(H10901+I10901+K10901)</f>
        <v>15</v>
      </c>
      <c r="M10901" s="23" t="s">
        <v>25183</v>
      </c>
    </row>
    <row r="10902" spans="1:13" x14ac:dyDescent="0.25">
      <c r="A10902" s="1" t="s">
        <v>6</v>
      </c>
      <c r="B10902" s="4">
        <v>724026</v>
      </c>
      <c r="C10902" s="2" t="s">
        <v>16325</v>
      </c>
      <c r="D10902" s="3" t="s">
        <v>16326</v>
      </c>
      <c r="E10902" s="1" t="s">
        <v>21</v>
      </c>
      <c r="F10902" s="5">
        <v>45433.796745219908</v>
      </c>
      <c r="G10902" s="1" t="s">
        <v>25176</v>
      </c>
      <c r="H10902" s="14">
        <v>0</v>
      </c>
      <c r="I10902" s="14">
        <v>0</v>
      </c>
      <c r="J10902" s="1" t="s">
        <v>25177</v>
      </c>
      <c r="K10902" s="14">
        <v>10</v>
      </c>
      <c r="L10902" s="14">
        <f>(H10902+I10902+K10902)</f>
        <v>10</v>
      </c>
      <c r="M10902" s="23" t="s">
        <v>25183</v>
      </c>
    </row>
    <row r="10903" spans="1:13" x14ac:dyDescent="0.25">
      <c r="A10903" s="1" t="s">
        <v>6</v>
      </c>
      <c r="B10903" s="4">
        <v>704805</v>
      </c>
      <c r="C10903" s="2" t="s">
        <v>16327</v>
      </c>
      <c r="D10903" s="3" t="s">
        <v>685</v>
      </c>
      <c r="E10903" s="1" t="s">
        <v>18</v>
      </c>
      <c r="F10903" s="5">
        <v>45432.46165582176</v>
      </c>
      <c r="G10903" s="1" t="s">
        <v>25176</v>
      </c>
      <c r="H10903" s="14">
        <v>5</v>
      </c>
      <c r="I10903" s="14">
        <v>0</v>
      </c>
      <c r="J10903" s="1" t="s">
        <v>25176</v>
      </c>
      <c r="K10903" s="14">
        <v>0</v>
      </c>
      <c r="L10903" s="14">
        <f>(H10903+I10903+K10903)</f>
        <v>5</v>
      </c>
      <c r="M10903" s="23" t="s">
        <v>25183</v>
      </c>
    </row>
    <row r="10904" spans="1:13" x14ac:dyDescent="0.25">
      <c r="A10904" s="1" t="s">
        <v>6</v>
      </c>
      <c r="B10904" s="4">
        <v>686023</v>
      </c>
      <c r="C10904" s="2" t="s">
        <v>16328</v>
      </c>
      <c r="D10904" s="3" t="s">
        <v>16329</v>
      </c>
      <c r="E10904" s="1" t="s">
        <v>21</v>
      </c>
      <c r="F10904" s="5">
        <v>45429.86400425926</v>
      </c>
      <c r="G10904" s="1" t="s">
        <v>25176</v>
      </c>
      <c r="H10904" s="14">
        <v>0</v>
      </c>
      <c r="I10904" s="14">
        <v>0</v>
      </c>
      <c r="J10904" s="1" t="s">
        <v>25177</v>
      </c>
      <c r="K10904" s="14">
        <v>10</v>
      </c>
      <c r="L10904" s="14">
        <f>(H10904+I10904+K10904)</f>
        <v>10</v>
      </c>
      <c r="M10904" s="23" t="s">
        <v>25183</v>
      </c>
    </row>
    <row r="10905" spans="1:13" x14ac:dyDescent="0.25">
      <c r="A10905" s="1" t="s">
        <v>6</v>
      </c>
      <c r="B10905" s="4">
        <v>734426</v>
      </c>
      <c r="C10905" s="2" t="s">
        <v>16330</v>
      </c>
      <c r="D10905" s="3" t="s">
        <v>16331</v>
      </c>
      <c r="E10905" s="1" t="s">
        <v>15</v>
      </c>
      <c r="F10905" s="5">
        <v>45434.65238861111</v>
      </c>
      <c r="G10905" s="1" t="s">
        <v>25176</v>
      </c>
      <c r="H10905" s="14">
        <v>5</v>
      </c>
      <c r="I10905" s="14">
        <v>0</v>
      </c>
      <c r="J10905" s="1" t="s">
        <v>25176</v>
      </c>
      <c r="K10905" s="14">
        <v>0</v>
      </c>
      <c r="L10905" s="14">
        <f>(H10905+I10905+K10905)</f>
        <v>5</v>
      </c>
      <c r="M10905" s="23" t="s">
        <v>25183</v>
      </c>
    </row>
    <row r="10906" spans="1:13" x14ac:dyDescent="0.25">
      <c r="A10906" s="1" t="s">
        <v>6</v>
      </c>
      <c r="B10906" s="4">
        <v>678144</v>
      </c>
      <c r="C10906" s="2" t="s">
        <v>16332</v>
      </c>
      <c r="D10906" s="3" t="s">
        <v>16333</v>
      </c>
      <c r="E10906" s="1" t="s">
        <v>12</v>
      </c>
      <c r="F10906" s="5">
        <v>45429.544339583328</v>
      </c>
      <c r="G10906" s="1" t="s">
        <v>25176</v>
      </c>
      <c r="H10906" s="14">
        <v>5</v>
      </c>
      <c r="I10906" s="14">
        <v>0</v>
      </c>
      <c r="J10906" s="1" t="s">
        <v>25177</v>
      </c>
      <c r="K10906" s="14">
        <v>10</v>
      </c>
      <c r="L10906" s="14">
        <f>(H10906+I10906+K10906)</f>
        <v>15</v>
      </c>
      <c r="M10906" s="23" t="s">
        <v>25183</v>
      </c>
    </row>
    <row r="10907" spans="1:13" x14ac:dyDescent="0.25">
      <c r="A10907" s="1" t="s">
        <v>6</v>
      </c>
      <c r="B10907" s="4">
        <v>682572</v>
      </c>
      <c r="C10907" s="2" t="s">
        <v>16334</v>
      </c>
      <c r="D10907" s="3" t="s">
        <v>16335</v>
      </c>
      <c r="E10907" s="1" t="s">
        <v>21</v>
      </c>
      <c r="F10907" s="5">
        <v>45429.713219004625</v>
      </c>
      <c r="G10907" s="1" t="s">
        <v>25176</v>
      </c>
      <c r="H10907" s="14">
        <v>0</v>
      </c>
      <c r="I10907" s="14">
        <v>0</v>
      </c>
      <c r="J10907" s="1" t="s">
        <v>25177</v>
      </c>
      <c r="K10907" s="14">
        <v>10</v>
      </c>
      <c r="L10907" s="14">
        <f>(H10907+I10907+K10907)</f>
        <v>10</v>
      </c>
      <c r="M10907" s="23" t="s">
        <v>25183</v>
      </c>
    </row>
    <row r="10908" spans="1:13" x14ac:dyDescent="0.25">
      <c r="A10908" s="1" t="s">
        <v>6</v>
      </c>
      <c r="B10908" s="4">
        <v>681678</v>
      </c>
      <c r="C10908" s="2" t="s">
        <v>16336</v>
      </c>
      <c r="D10908" s="3" t="s">
        <v>14880</v>
      </c>
      <c r="E10908" s="1" t="s">
        <v>12</v>
      </c>
      <c r="F10908" s="5">
        <v>45429.679201053237</v>
      </c>
      <c r="G10908" s="1" t="s">
        <v>25176</v>
      </c>
      <c r="H10908" s="14">
        <v>5</v>
      </c>
      <c r="I10908" s="14">
        <v>0</v>
      </c>
      <c r="J10908" s="1" t="s">
        <v>25177</v>
      </c>
      <c r="K10908" s="14">
        <v>10</v>
      </c>
      <c r="L10908" s="14">
        <f>(H10908+I10908+K10908)</f>
        <v>15</v>
      </c>
      <c r="M10908" s="23" t="s">
        <v>25183</v>
      </c>
    </row>
    <row r="10909" spans="1:13" x14ac:dyDescent="0.25">
      <c r="A10909" s="1" t="s">
        <v>6</v>
      </c>
      <c r="B10909" s="4">
        <v>746997</v>
      </c>
      <c r="C10909" s="2" t="s">
        <v>16337</v>
      </c>
      <c r="D10909" s="6" t="s">
        <v>16338</v>
      </c>
      <c r="E10909" s="7" t="s">
        <v>12</v>
      </c>
      <c r="F10909" s="5">
        <v>45435.481872858792</v>
      </c>
      <c r="G10909" s="1" t="s">
        <v>25176</v>
      </c>
      <c r="H10909" s="14">
        <v>5</v>
      </c>
      <c r="I10909" s="14">
        <v>0</v>
      </c>
      <c r="J10909" s="1" t="s">
        <v>25177</v>
      </c>
      <c r="K10909" s="14">
        <v>10</v>
      </c>
      <c r="L10909" s="14">
        <f>(H10909+I10909+K10909)</f>
        <v>15</v>
      </c>
      <c r="M10909" s="23" t="s">
        <v>25183</v>
      </c>
    </row>
    <row r="10910" spans="1:13" x14ac:dyDescent="0.25">
      <c r="A10910" s="1" t="s">
        <v>6</v>
      </c>
      <c r="B10910" s="4">
        <v>693425</v>
      </c>
      <c r="C10910" s="2" t="s">
        <v>16339</v>
      </c>
      <c r="D10910" s="3" t="s">
        <v>16340</v>
      </c>
      <c r="E10910" s="1" t="s">
        <v>12</v>
      </c>
      <c r="F10910" s="5">
        <v>45430.681786504625</v>
      </c>
      <c r="G10910" s="1" t="s">
        <v>25176</v>
      </c>
      <c r="H10910" s="14">
        <v>5</v>
      </c>
      <c r="I10910" s="14">
        <v>0</v>
      </c>
      <c r="J10910" s="1" t="s">
        <v>25177</v>
      </c>
      <c r="K10910" s="14">
        <v>10</v>
      </c>
      <c r="L10910" s="14">
        <f>(H10910+I10910+K10910)</f>
        <v>15</v>
      </c>
      <c r="M10910" s="23" t="s">
        <v>25183</v>
      </c>
    </row>
    <row r="10911" spans="1:13" x14ac:dyDescent="0.25">
      <c r="A10911" s="1" t="s">
        <v>6</v>
      </c>
      <c r="B10911" s="4">
        <v>766665</v>
      </c>
      <c r="C10911" s="2" t="s">
        <v>16341</v>
      </c>
      <c r="D10911" s="3" t="s">
        <v>16342</v>
      </c>
      <c r="E10911" s="1" t="s">
        <v>12</v>
      </c>
      <c r="F10911" s="5">
        <v>45435.91322913194</v>
      </c>
      <c r="G10911" s="1" t="s">
        <v>25176</v>
      </c>
      <c r="H10911" s="14">
        <v>5</v>
      </c>
      <c r="I10911" s="14">
        <v>0</v>
      </c>
      <c r="J10911" s="1" t="s">
        <v>25177</v>
      </c>
      <c r="K10911" s="14">
        <v>10</v>
      </c>
      <c r="L10911" s="14">
        <f>(H10911+I10911+K10911)</f>
        <v>15</v>
      </c>
      <c r="M10911" s="23" t="s">
        <v>25183</v>
      </c>
    </row>
    <row r="10912" spans="1:13" x14ac:dyDescent="0.25">
      <c r="A10912" s="1" t="s">
        <v>6</v>
      </c>
      <c r="B10912" s="4">
        <v>758090</v>
      </c>
      <c r="C10912" s="2" t="s">
        <v>16343</v>
      </c>
      <c r="D10912" s="3" t="s">
        <v>5140</v>
      </c>
      <c r="E10912" s="1" t="s">
        <v>21</v>
      </c>
      <c r="F10912" s="5">
        <v>45435.771205150464</v>
      </c>
      <c r="G10912" s="1" t="s">
        <v>25176</v>
      </c>
      <c r="H10912" s="14">
        <v>5</v>
      </c>
      <c r="I10912" s="14">
        <v>0</v>
      </c>
      <c r="J10912" s="1" t="s">
        <v>25177</v>
      </c>
      <c r="K10912" s="14">
        <v>10</v>
      </c>
      <c r="L10912" s="14">
        <f>(H10912+I10912+K10912)</f>
        <v>15</v>
      </c>
      <c r="M10912" s="23" t="s">
        <v>25183</v>
      </c>
    </row>
    <row r="10913" spans="1:13" x14ac:dyDescent="0.25">
      <c r="A10913" s="1" t="s">
        <v>6</v>
      </c>
      <c r="B10913" s="4">
        <v>713639</v>
      </c>
      <c r="C10913" s="2" t="s">
        <v>16344</v>
      </c>
      <c r="D10913" s="3" t="s">
        <v>4613</v>
      </c>
      <c r="E10913" s="1" t="s">
        <v>12</v>
      </c>
      <c r="F10913" s="5">
        <v>45432.935202395834</v>
      </c>
      <c r="G10913" s="1" t="s">
        <v>25176</v>
      </c>
      <c r="H10913" s="14">
        <v>5</v>
      </c>
      <c r="I10913" s="14">
        <v>0</v>
      </c>
      <c r="J10913" s="1" t="s">
        <v>25176</v>
      </c>
      <c r="K10913" s="14">
        <v>0</v>
      </c>
      <c r="L10913" s="14">
        <f>(H10913+I10913+K10913)</f>
        <v>5</v>
      </c>
      <c r="M10913" s="23" t="s">
        <v>25183</v>
      </c>
    </row>
    <row r="10914" spans="1:13" x14ac:dyDescent="0.25">
      <c r="A10914" s="1" t="s">
        <v>6</v>
      </c>
      <c r="B10914" s="4">
        <v>693594</v>
      </c>
      <c r="C10914" s="2" t="s">
        <v>16345</v>
      </c>
      <c r="D10914" s="3" t="s">
        <v>10930</v>
      </c>
      <c r="E10914" s="1" t="s">
        <v>85</v>
      </c>
      <c r="F10914" s="5">
        <v>45430.697806087963</v>
      </c>
      <c r="G10914" s="1" t="s">
        <v>25176</v>
      </c>
      <c r="H10914" s="14">
        <v>5</v>
      </c>
      <c r="I10914" s="14">
        <v>0</v>
      </c>
      <c r="J10914" s="1" t="s">
        <v>25177</v>
      </c>
      <c r="K10914" s="14">
        <v>10</v>
      </c>
      <c r="L10914" s="14">
        <f>(H10914+I10914+K10914)</f>
        <v>15</v>
      </c>
      <c r="M10914" s="23" t="s">
        <v>25183</v>
      </c>
    </row>
    <row r="10915" spans="1:13" x14ac:dyDescent="0.25">
      <c r="A10915" s="1" t="s">
        <v>6</v>
      </c>
      <c r="B10915" s="4">
        <v>742168</v>
      </c>
      <c r="C10915" s="2" t="s">
        <v>16346</v>
      </c>
      <c r="D10915" s="3" t="s">
        <v>16347</v>
      </c>
      <c r="E10915" s="1" t="s">
        <v>26</v>
      </c>
      <c r="F10915" s="5">
        <v>45434.982324930555</v>
      </c>
      <c r="G10915" s="1" t="s">
        <v>25176</v>
      </c>
      <c r="H10915" s="14">
        <v>5</v>
      </c>
      <c r="I10915" s="14">
        <v>3</v>
      </c>
      <c r="J10915" s="1" t="s">
        <v>25176</v>
      </c>
      <c r="K10915" s="14">
        <v>0</v>
      </c>
      <c r="L10915" s="14">
        <f>(H10915+I10915+K10915)</f>
        <v>8</v>
      </c>
      <c r="M10915" s="23" t="s">
        <v>25183</v>
      </c>
    </row>
    <row r="10916" spans="1:13" x14ac:dyDescent="0.25">
      <c r="A10916" s="1" t="s">
        <v>6</v>
      </c>
      <c r="B10916" s="4">
        <v>699197</v>
      </c>
      <c r="C10916" s="2" t="s">
        <v>16348</v>
      </c>
      <c r="D10916" s="3" t="s">
        <v>8366</v>
      </c>
      <c r="E10916" s="1" t="s">
        <v>21</v>
      </c>
      <c r="F10916" s="5">
        <v>45431.621100428238</v>
      </c>
      <c r="G10916" s="1" t="s">
        <v>25176</v>
      </c>
      <c r="H10916" s="14">
        <v>5</v>
      </c>
      <c r="I10916" s="14">
        <v>0</v>
      </c>
      <c r="J10916" s="1" t="s">
        <v>25177</v>
      </c>
      <c r="K10916" s="14">
        <v>10</v>
      </c>
      <c r="L10916" s="14">
        <f>(H10916+I10916+K10916)</f>
        <v>15</v>
      </c>
      <c r="M10916" s="23" t="s">
        <v>25183</v>
      </c>
    </row>
    <row r="10917" spans="1:13" x14ac:dyDescent="0.25">
      <c r="A10917" s="1" t="s">
        <v>6</v>
      </c>
      <c r="B10917" s="4">
        <v>707851</v>
      </c>
      <c r="C10917" s="2" t="s">
        <v>16349</v>
      </c>
      <c r="D10917" s="3" t="s">
        <v>16350</v>
      </c>
      <c r="E10917" s="1" t="s">
        <v>12</v>
      </c>
      <c r="F10917" s="5">
        <v>45432.62861806713</v>
      </c>
      <c r="G10917" s="1" t="s">
        <v>25176</v>
      </c>
      <c r="H10917" s="14">
        <v>0</v>
      </c>
      <c r="I10917" s="14">
        <v>0</v>
      </c>
      <c r="J10917" s="1" t="s">
        <v>25177</v>
      </c>
      <c r="K10917" s="14">
        <v>10</v>
      </c>
      <c r="L10917" s="14">
        <f>(H10917+I10917+K10917)</f>
        <v>10</v>
      </c>
      <c r="M10917" s="23" t="s">
        <v>25183</v>
      </c>
    </row>
    <row r="10918" spans="1:13" x14ac:dyDescent="0.25">
      <c r="A10918" s="1" t="s">
        <v>6</v>
      </c>
      <c r="B10918" s="4">
        <v>741826</v>
      </c>
      <c r="C10918" s="2" t="s">
        <v>16351</v>
      </c>
      <c r="D10918" s="3" t="s">
        <v>16352</v>
      </c>
      <c r="E10918" s="1" t="s">
        <v>12</v>
      </c>
      <c r="F10918" s="5">
        <v>45434.966461192125</v>
      </c>
      <c r="G10918" s="1" t="s">
        <v>25176</v>
      </c>
      <c r="H10918" s="14">
        <v>5</v>
      </c>
      <c r="I10918" s="14">
        <v>0</v>
      </c>
      <c r="J10918" s="1" t="s">
        <v>25177</v>
      </c>
      <c r="K10918" s="14">
        <v>10</v>
      </c>
      <c r="L10918" s="14">
        <f>(H10918+I10918+K10918)</f>
        <v>15</v>
      </c>
      <c r="M10918" s="23" t="s">
        <v>25183</v>
      </c>
    </row>
    <row r="10919" spans="1:13" x14ac:dyDescent="0.25">
      <c r="A10919" s="1" t="s">
        <v>6</v>
      </c>
      <c r="B10919" s="4">
        <v>746431</v>
      </c>
      <c r="C10919" s="2" t="s">
        <v>16353</v>
      </c>
      <c r="D10919" s="6" t="s">
        <v>16354</v>
      </c>
      <c r="E10919" s="7" t="s">
        <v>12</v>
      </c>
      <c r="F10919" s="5">
        <v>45435.465252256945</v>
      </c>
      <c r="G10919" s="1" t="s">
        <v>25176</v>
      </c>
      <c r="H10919" s="14">
        <v>5</v>
      </c>
      <c r="I10919" s="14">
        <v>0</v>
      </c>
      <c r="J10919" s="1" t="s">
        <v>25176</v>
      </c>
      <c r="K10919" s="14">
        <v>0</v>
      </c>
      <c r="L10919" s="14">
        <f>(H10919+I10919+K10919)</f>
        <v>5</v>
      </c>
      <c r="M10919" s="23" t="s">
        <v>25183</v>
      </c>
    </row>
    <row r="10920" spans="1:13" x14ac:dyDescent="0.25">
      <c r="A10920" s="1" t="s">
        <v>6</v>
      </c>
      <c r="B10920" s="4">
        <v>760276</v>
      </c>
      <c r="C10920" s="2" t="s">
        <v>16355</v>
      </c>
      <c r="D10920" s="3" t="s">
        <v>16356</v>
      </c>
      <c r="E10920" s="1" t="s">
        <v>193</v>
      </c>
      <c r="F10920" s="5">
        <v>45435.812812511569</v>
      </c>
      <c r="G10920" s="1" t="s">
        <v>25176</v>
      </c>
      <c r="H10920" s="14">
        <v>5</v>
      </c>
      <c r="I10920" s="14">
        <v>3</v>
      </c>
      <c r="J10920" s="1" t="s">
        <v>25177</v>
      </c>
      <c r="K10920" s="14">
        <v>10</v>
      </c>
      <c r="L10920" s="14">
        <f>(H10920+I10920+K10920)</f>
        <v>18</v>
      </c>
      <c r="M10920" s="23" t="s">
        <v>25183</v>
      </c>
    </row>
    <row r="10921" spans="1:13" x14ac:dyDescent="0.25">
      <c r="A10921" s="1" t="s">
        <v>6</v>
      </c>
      <c r="B10921" s="4">
        <v>767701</v>
      </c>
      <c r="C10921" s="2" t="s">
        <v>16357</v>
      </c>
      <c r="D10921" s="3" t="s">
        <v>15557</v>
      </c>
      <c r="E10921" s="1" t="s">
        <v>125</v>
      </c>
      <c r="F10921" s="5">
        <v>45435.932666689812</v>
      </c>
      <c r="G10921" s="1" t="s">
        <v>25176</v>
      </c>
      <c r="H10921" s="14">
        <v>0</v>
      </c>
      <c r="I10921" s="14">
        <v>0</v>
      </c>
      <c r="J10921" s="1" t="s">
        <v>25177</v>
      </c>
      <c r="K10921" s="14">
        <v>10</v>
      </c>
      <c r="L10921" s="14">
        <f>(H10921+I10921+K10921)</f>
        <v>10</v>
      </c>
      <c r="M10921" s="23" t="s">
        <v>25183</v>
      </c>
    </row>
    <row r="10922" spans="1:13" x14ac:dyDescent="0.25">
      <c r="A10922" s="1" t="s">
        <v>6</v>
      </c>
      <c r="B10922" s="4">
        <v>770426</v>
      </c>
      <c r="C10922" s="2" t="s">
        <v>16358</v>
      </c>
      <c r="D10922" s="3" t="s">
        <v>16359</v>
      </c>
      <c r="E10922" s="1" t="s">
        <v>43</v>
      </c>
      <c r="F10922" s="5">
        <v>45435.966244861113</v>
      </c>
      <c r="G10922" s="1" t="s">
        <v>25176</v>
      </c>
      <c r="H10922" s="14">
        <v>5</v>
      </c>
      <c r="I10922" s="14">
        <v>0</v>
      </c>
      <c r="J10922" s="1" t="s">
        <v>25177</v>
      </c>
      <c r="K10922" s="14">
        <v>10</v>
      </c>
      <c r="L10922" s="14">
        <f>(H10922+I10922+K10922)</f>
        <v>15</v>
      </c>
      <c r="M10922" s="23" t="s">
        <v>25183</v>
      </c>
    </row>
    <row r="10923" spans="1:13" x14ac:dyDescent="0.25">
      <c r="A10923" s="1" t="s">
        <v>6</v>
      </c>
      <c r="B10923" s="4">
        <v>732803</v>
      </c>
      <c r="C10923" s="2" t="s">
        <v>16360</v>
      </c>
      <c r="D10923" s="3" t="s">
        <v>16361</v>
      </c>
      <c r="E10923" s="1" t="s">
        <v>12</v>
      </c>
      <c r="F10923" s="5">
        <v>45434.590536099538</v>
      </c>
      <c r="G10923" s="1" t="s">
        <v>25176</v>
      </c>
      <c r="H10923" s="14">
        <v>5</v>
      </c>
      <c r="I10923" s="14">
        <v>0</v>
      </c>
      <c r="J10923" s="1" t="s">
        <v>25177</v>
      </c>
      <c r="K10923" s="14">
        <v>10</v>
      </c>
      <c r="L10923" s="14">
        <f>(H10923+I10923+K10923)</f>
        <v>15</v>
      </c>
      <c r="M10923" s="23" t="s">
        <v>25183</v>
      </c>
    </row>
    <row r="10924" spans="1:13" x14ac:dyDescent="0.25">
      <c r="A10924" s="1" t="s">
        <v>6</v>
      </c>
      <c r="B10924" s="4">
        <v>718984</v>
      </c>
      <c r="C10924" s="2" t="s">
        <v>16362</v>
      </c>
      <c r="D10924" s="3" t="s">
        <v>15618</v>
      </c>
      <c r="E10924" s="1" t="s">
        <v>15</v>
      </c>
      <c r="F10924" s="5">
        <v>45433.539734999998</v>
      </c>
      <c r="G10924" s="1" t="s">
        <v>25176</v>
      </c>
      <c r="H10924" s="14">
        <v>5</v>
      </c>
      <c r="I10924" s="14">
        <v>0</v>
      </c>
      <c r="J10924" s="1" t="s">
        <v>25176</v>
      </c>
      <c r="K10924" s="14">
        <v>0</v>
      </c>
      <c r="L10924" s="14">
        <f>(H10924+I10924+K10924)</f>
        <v>5</v>
      </c>
      <c r="M10924" s="23" t="s">
        <v>25183</v>
      </c>
    </row>
    <row r="10925" spans="1:13" x14ac:dyDescent="0.25">
      <c r="A10925" s="1" t="s">
        <v>6</v>
      </c>
      <c r="B10925" s="4">
        <v>739729</v>
      </c>
      <c r="C10925" s="2" t="s">
        <v>16363</v>
      </c>
      <c r="D10925" s="3" t="s">
        <v>16364</v>
      </c>
      <c r="E10925" s="1" t="s">
        <v>21</v>
      </c>
      <c r="F10925" s="5">
        <v>45434.892336759258</v>
      </c>
      <c r="G10925" s="1" t="s">
        <v>25176</v>
      </c>
      <c r="H10925" s="14">
        <v>0</v>
      </c>
      <c r="I10925" s="14">
        <v>0</v>
      </c>
      <c r="J10925" s="1" t="s">
        <v>25177</v>
      </c>
      <c r="K10925" s="14">
        <v>10</v>
      </c>
      <c r="L10925" s="14">
        <f>(H10925+I10925+K10925)</f>
        <v>10</v>
      </c>
      <c r="M10925" s="23" t="s">
        <v>25183</v>
      </c>
    </row>
    <row r="10926" spans="1:13" x14ac:dyDescent="0.25">
      <c r="A10926" s="1" t="s">
        <v>6</v>
      </c>
      <c r="B10926" s="4">
        <v>722625</v>
      </c>
      <c r="C10926" s="2" t="s">
        <v>16365</v>
      </c>
      <c r="D10926" s="3" t="s">
        <v>16366</v>
      </c>
      <c r="E10926" s="1" t="s">
        <v>12</v>
      </c>
      <c r="F10926" s="5">
        <v>45433.719330243053</v>
      </c>
      <c r="G10926" s="1" t="s">
        <v>25176</v>
      </c>
      <c r="H10926" s="14">
        <v>5</v>
      </c>
      <c r="I10926" s="14">
        <v>0</v>
      </c>
      <c r="J10926" s="1" t="s">
        <v>25177</v>
      </c>
      <c r="K10926" s="14">
        <v>10</v>
      </c>
      <c r="L10926" s="14">
        <f>(H10926+I10926+K10926)</f>
        <v>15</v>
      </c>
      <c r="M10926" s="23" t="s">
        <v>25183</v>
      </c>
    </row>
    <row r="10927" spans="1:13" x14ac:dyDescent="0.25">
      <c r="A10927" s="1" t="s">
        <v>6</v>
      </c>
      <c r="B10927" s="4">
        <v>700138</v>
      </c>
      <c r="C10927" s="2" t="s">
        <v>16367</v>
      </c>
      <c r="D10927" s="3" t="s">
        <v>16368</v>
      </c>
      <c r="E10927" s="1" t="s">
        <v>472</v>
      </c>
      <c r="F10927" s="5">
        <v>45431.717934849534</v>
      </c>
      <c r="G10927" s="1" t="s">
        <v>25176</v>
      </c>
      <c r="H10927" s="14">
        <v>0</v>
      </c>
      <c r="I10927" s="14">
        <v>0</v>
      </c>
      <c r="J10927" s="1" t="s">
        <v>25177</v>
      </c>
      <c r="K10927" s="14">
        <v>10</v>
      </c>
      <c r="L10927" s="14">
        <f>(H10927+I10927+K10927)</f>
        <v>10</v>
      </c>
      <c r="M10927" s="23" t="s">
        <v>25183</v>
      </c>
    </row>
    <row r="10928" spans="1:13" x14ac:dyDescent="0.25">
      <c r="A10928" s="1" t="s">
        <v>6</v>
      </c>
      <c r="B10928" s="4">
        <v>678412</v>
      </c>
      <c r="C10928" s="2" t="s">
        <v>16369</v>
      </c>
      <c r="D10928" s="3" t="s">
        <v>16370</v>
      </c>
      <c r="E10928" s="1" t="s">
        <v>21</v>
      </c>
      <c r="F10928" s="5">
        <v>45429.556746412032</v>
      </c>
      <c r="G10928" s="1" t="s">
        <v>25176</v>
      </c>
      <c r="H10928" s="14">
        <v>5</v>
      </c>
      <c r="I10928" s="14">
        <v>0</v>
      </c>
      <c r="J10928" s="1" t="s">
        <v>25177</v>
      </c>
      <c r="K10928" s="14">
        <v>10</v>
      </c>
      <c r="L10928" s="14">
        <f>(H10928+I10928+K10928)</f>
        <v>15</v>
      </c>
      <c r="M10928" s="23" t="s">
        <v>25183</v>
      </c>
    </row>
    <row r="10929" spans="1:13" x14ac:dyDescent="0.25">
      <c r="A10929" s="1" t="s">
        <v>6</v>
      </c>
      <c r="B10929" s="4">
        <v>719675</v>
      </c>
      <c r="C10929" s="2" t="s">
        <v>16371</v>
      </c>
      <c r="D10929" s="3" t="s">
        <v>3730</v>
      </c>
      <c r="E10929" s="1" t="s">
        <v>43</v>
      </c>
      <c r="F10929" s="5">
        <v>45433.573452303237</v>
      </c>
      <c r="G10929" s="1" t="s">
        <v>25176</v>
      </c>
      <c r="H10929" s="14">
        <v>5</v>
      </c>
      <c r="I10929" s="14">
        <v>3</v>
      </c>
      <c r="J10929" s="1" t="s">
        <v>25176</v>
      </c>
      <c r="K10929" s="14">
        <v>0</v>
      </c>
      <c r="L10929" s="14">
        <f>(H10929+I10929+K10929)</f>
        <v>8</v>
      </c>
      <c r="M10929" s="23" t="s">
        <v>25183</v>
      </c>
    </row>
    <row r="10930" spans="1:13" x14ac:dyDescent="0.25">
      <c r="A10930" s="1" t="s">
        <v>6</v>
      </c>
      <c r="B10930" s="4">
        <v>771259</v>
      </c>
      <c r="C10930" s="2" t="s">
        <v>16372</v>
      </c>
      <c r="D10930" s="6" t="s">
        <v>402</v>
      </c>
      <c r="E10930" s="7" t="s">
        <v>15</v>
      </c>
      <c r="F10930" s="5">
        <v>45435.977631932867</v>
      </c>
      <c r="G10930" s="1" t="s">
        <v>25176</v>
      </c>
      <c r="H10930" s="14">
        <v>5</v>
      </c>
      <c r="I10930" s="14">
        <v>0</v>
      </c>
      <c r="J10930" s="1" t="s">
        <v>25176</v>
      </c>
      <c r="K10930" s="14">
        <v>0</v>
      </c>
      <c r="L10930" s="14">
        <f>(H10930+I10930+K10930)</f>
        <v>5</v>
      </c>
      <c r="M10930" s="23" t="s">
        <v>25183</v>
      </c>
    </row>
    <row r="10931" spans="1:13" x14ac:dyDescent="0.25">
      <c r="A10931" s="1" t="s">
        <v>6</v>
      </c>
      <c r="B10931" s="4">
        <v>721526</v>
      </c>
      <c r="C10931" s="2" t="s">
        <v>16373</v>
      </c>
      <c r="D10931" s="6" t="s">
        <v>16374</v>
      </c>
      <c r="E10931" s="7" t="s">
        <v>90</v>
      </c>
      <c r="F10931" s="5">
        <v>45433.663823530092</v>
      </c>
      <c r="G10931" s="1" t="s">
        <v>25176</v>
      </c>
      <c r="H10931" s="14">
        <v>5</v>
      </c>
      <c r="I10931" s="14">
        <v>0</v>
      </c>
      <c r="J10931" s="1" t="s">
        <v>25176</v>
      </c>
      <c r="K10931" s="14">
        <v>0</v>
      </c>
      <c r="L10931" s="14">
        <f>(H10931+I10931+K10931)</f>
        <v>5</v>
      </c>
      <c r="M10931" s="23" t="s">
        <v>25183</v>
      </c>
    </row>
    <row r="10932" spans="1:13" x14ac:dyDescent="0.25">
      <c r="A10932" s="1" t="s">
        <v>6</v>
      </c>
      <c r="B10932" s="4">
        <v>698543</v>
      </c>
      <c r="C10932" s="2" t="s">
        <v>16375</v>
      </c>
      <c r="D10932" s="3" t="s">
        <v>6358</v>
      </c>
      <c r="E10932" s="1" t="s">
        <v>12</v>
      </c>
      <c r="F10932" s="5">
        <v>45431.55483361111</v>
      </c>
      <c r="G10932" s="1" t="s">
        <v>25176</v>
      </c>
      <c r="H10932" s="14">
        <v>5</v>
      </c>
      <c r="I10932" s="14">
        <v>0</v>
      </c>
      <c r="J10932" s="1" t="s">
        <v>25176</v>
      </c>
      <c r="K10932" s="14">
        <v>0</v>
      </c>
      <c r="L10932" s="14">
        <f>(H10932+I10932+K10932)</f>
        <v>5</v>
      </c>
      <c r="M10932" s="23" t="s">
        <v>25183</v>
      </c>
    </row>
    <row r="10933" spans="1:13" x14ac:dyDescent="0.25">
      <c r="A10933" s="1" t="s">
        <v>6</v>
      </c>
      <c r="B10933" s="4">
        <v>716386</v>
      </c>
      <c r="C10933" s="2" t="s">
        <v>16376</v>
      </c>
      <c r="D10933" s="3" t="s">
        <v>2814</v>
      </c>
      <c r="E10933" s="1" t="s">
        <v>228</v>
      </c>
      <c r="F10933" s="5">
        <v>45433.420612141199</v>
      </c>
      <c r="G10933" s="1" t="s">
        <v>25176</v>
      </c>
      <c r="H10933" s="14">
        <v>5</v>
      </c>
      <c r="I10933" s="14">
        <v>0</v>
      </c>
      <c r="J10933" s="1" t="s">
        <v>25177</v>
      </c>
      <c r="K10933" s="14">
        <v>10</v>
      </c>
      <c r="L10933" s="14">
        <f>(H10933+I10933+K10933)</f>
        <v>15</v>
      </c>
      <c r="M10933" s="23" t="s">
        <v>25183</v>
      </c>
    </row>
    <row r="10934" spans="1:13" x14ac:dyDescent="0.25">
      <c r="A10934" s="1" t="s">
        <v>6</v>
      </c>
      <c r="B10934" s="4">
        <v>768868</v>
      </c>
      <c r="C10934" s="2" t="s">
        <v>16377</v>
      </c>
      <c r="D10934" s="3" t="s">
        <v>16378</v>
      </c>
      <c r="E10934" s="1" t="s">
        <v>21</v>
      </c>
      <c r="F10934" s="5">
        <v>45435.948561423611</v>
      </c>
      <c r="G10934" s="1" t="s">
        <v>25176</v>
      </c>
      <c r="H10934" s="14">
        <v>5</v>
      </c>
      <c r="I10934" s="14">
        <v>0</v>
      </c>
      <c r="J10934" s="1" t="s">
        <v>25177</v>
      </c>
      <c r="K10934" s="14">
        <v>10</v>
      </c>
      <c r="L10934" s="14">
        <f>(H10934+I10934+K10934)</f>
        <v>15</v>
      </c>
      <c r="M10934" s="23" t="s">
        <v>25183</v>
      </c>
    </row>
    <row r="10935" spans="1:13" x14ac:dyDescent="0.25">
      <c r="A10935" s="1" t="s">
        <v>6</v>
      </c>
      <c r="B10935" s="4">
        <v>750207</v>
      </c>
      <c r="C10935" s="2" t="s">
        <v>16379</v>
      </c>
      <c r="D10935" s="3" t="s">
        <v>16380</v>
      </c>
      <c r="E10935" s="1" t="s">
        <v>52</v>
      </c>
      <c r="F10935" s="5">
        <v>45435.582245833335</v>
      </c>
      <c r="G10935" s="1" t="s">
        <v>25176</v>
      </c>
      <c r="H10935" s="14">
        <v>0</v>
      </c>
      <c r="I10935" s="14">
        <v>0</v>
      </c>
      <c r="J10935" s="1" t="s">
        <v>25176</v>
      </c>
      <c r="K10935" s="14">
        <v>0</v>
      </c>
      <c r="L10935" s="14">
        <f>(H10935+I10935+K10935)</f>
        <v>0</v>
      </c>
      <c r="M10935" s="14" t="s">
        <v>25182</v>
      </c>
    </row>
    <row r="10936" spans="1:13" x14ac:dyDescent="0.25">
      <c r="A10936" s="1" t="s">
        <v>6</v>
      </c>
      <c r="B10936" s="4">
        <v>741657</v>
      </c>
      <c r="C10936" s="2" t="s">
        <v>16381</v>
      </c>
      <c r="D10936" s="3" t="s">
        <v>10006</v>
      </c>
      <c r="E10936" s="1" t="s">
        <v>15</v>
      </c>
      <c r="F10936" s="5">
        <v>45434.960696539347</v>
      </c>
      <c r="G10936" s="1" t="s">
        <v>25176</v>
      </c>
      <c r="H10936" s="14">
        <v>0</v>
      </c>
      <c r="I10936" s="14">
        <v>0</v>
      </c>
      <c r="J10936" s="1" t="s">
        <v>25177</v>
      </c>
      <c r="K10936" s="14">
        <v>10</v>
      </c>
      <c r="L10936" s="14">
        <f>(H10936+I10936+K10936)</f>
        <v>10</v>
      </c>
      <c r="M10936" s="23" t="s">
        <v>25183</v>
      </c>
    </row>
    <row r="10937" spans="1:13" x14ac:dyDescent="0.25">
      <c r="A10937" s="1" t="s">
        <v>6</v>
      </c>
      <c r="B10937" s="4">
        <v>719134</v>
      </c>
      <c r="C10937" s="2" t="s">
        <v>16382</v>
      </c>
      <c r="D10937" s="3" t="s">
        <v>16383</v>
      </c>
      <c r="E10937" s="1" t="s">
        <v>15</v>
      </c>
      <c r="F10937" s="5">
        <v>45433.548899606481</v>
      </c>
      <c r="G10937" s="1" t="s">
        <v>25176</v>
      </c>
      <c r="H10937" s="14">
        <v>5</v>
      </c>
      <c r="I10937" s="14">
        <v>0</v>
      </c>
      <c r="J10937" s="1" t="s">
        <v>25177</v>
      </c>
      <c r="K10937" s="14">
        <v>10</v>
      </c>
      <c r="L10937" s="14">
        <f>(H10937+I10937+K10937)</f>
        <v>15</v>
      </c>
      <c r="M10937" s="23" t="s">
        <v>25183</v>
      </c>
    </row>
    <row r="10938" spans="1:13" x14ac:dyDescent="0.25">
      <c r="A10938" s="1" t="s">
        <v>6</v>
      </c>
      <c r="B10938" s="4">
        <v>702258</v>
      </c>
      <c r="C10938" s="2" t="s">
        <v>16384</v>
      </c>
      <c r="D10938" s="3" t="s">
        <v>14340</v>
      </c>
      <c r="E10938" s="1" t="s">
        <v>26</v>
      </c>
      <c r="F10938" s="5">
        <v>45431.92903605324</v>
      </c>
      <c r="G10938" s="1" t="s">
        <v>25176</v>
      </c>
      <c r="H10938" s="14">
        <v>0</v>
      </c>
      <c r="I10938" s="14">
        <v>3</v>
      </c>
      <c r="J10938" s="1" t="s">
        <v>25177</v>
      </c>
      <c r="K10938" s="14">
        <v>10</v>
      </c>
      <c r="L10938" s="14">
        <f>(H10938+I10938+K10938)</f>
        <v>13</v>
      </c>
      <c r="M10938" s="23" t="s">
        <v>25183</v>
      </c>
    </row>
    <row r="10939" spans="1:13" x14ac:dyDescent="0.25">
      <c r="A10939" s="1" t="s">
        <v>6</v>
      </c>
      <c r="B10939" s="4">
        <v>699411</v>
      </c>
      <c r="C10939" s="2" t="s">
        <v>16385</v>
      </c>
      <c r="D10939" s="3" t="s">
        <v>16386</v>
      </c>
      <c r="E10939" s="1" t="s">
        <v>12</v>
      </c>
      <c r="F10939" s="5">
        <v>45431.640776956017</v>
      </c>
      <c r="G10939" s="1" t="s">
        <v>25176</v>
      </c>
      <c r="H10939" s="14">
        <v>5</v>
      </c>
      <c r="I10939" s="14">
        <v>0</v>
      </c>
      <c r="J10939" s="1" t="s">
        <v>25177</v>
      </c>
      <c r="K10939" s="14">
        <v>10</v>
      </c>
      <c r="L10939" s="14">
        <f>(H10939+I10939+K10939)</f>
        <v>15</v>
      </c>
      <c r="M10939" s="23" t="s">
        <v>25183</v>
      </c>
    </row>
    <row r="10940" spans="1:13" x14ac:dyDescent="0.25">
      <c r="A10940" s="1" t="s">
        <v>6</v>
      </c>
      <c r="B10940" s="4">
        <v>729863</v>
      </c>
      <c r="C10940" s="2" t="s">
        <v>16387</v>
      </c>
      <c r="D10940" s="3" t="s">
        <v>7291</v>
      </c>
      <c r="E10940" s="1" t="s">
        <v>21</v>
      </c>
      <c r="F10940" s="5">
        <v>45434.46856105324</v>
      </c>
      <c r="G10940" s="1" t="s">
        <v>25176</v>
      </c>
      <c r="H10940" s="14">
        <v>0</v>
      </c>
      <c r="I10940" s="14">
        <v>0</v>
      </c>
      <c r="J10940" s="1" t="s">
        <v>25177</v>
      </c>
      <c r="K10940" s="14">
        <v>10</v>
      </c>
      <c r="L10940" s="14">
        <f>(H10940+I10940+K10940)</f>
        <v>10</v>
      </c>
      <c r="M10940" s="23" t="s">
        <v>25183</v>
      </c>
    </row>
    <row r="10941" spans="1:13" x14ac:dyDescent="0.25">
      <c r="A10941" s="1" t="s">
        <v>6</v>
      </c>
      <c r="B10941" s="4">
        <v>735442</v>
      </c>
      <c r="C10941" s="2" t="s">
        <v>16388</v>
      </c>
      <c r="D10941" s="3" t="s">
        <v>16389</v>
      </c>
      <c r="E10941" s="1" t="s">
        <v>15</v>
      </c>
      <c r="F10941" s="5">
        <v>45434.703305416668</v>
      </c>
      <c r="G10941" s="1" t="s">
        <v>25176</v>
      </c>
      <c r="H10941" s="14">
        <v>5</v>
      </c>
      <c r="I10941" s="14">
        <v>0</v>
      </c>
      <c r="J10941" s="1" t="s">
        <v>25176</v>
      </c>
      <c r="K10941" s="14">
        <v>0</v>
      </c>
      <c r="L10941" s="14">
        <f>(H10941+I10941+K10941)</f>
        <v>5</v>
      </c>
      <c r="M10941" s="23" t="s">
        <v>25183</v>
      </c>
    </row>
    <row r="10942" spans="1:13" x14ac:dyDescent="0.25">
      <c r="A10942" s="1" t="s">
        <v>6</v>
      </c>
      <c r="B10942" s="4">
        <v>697742</v>
      </c>
      <c r="C10942" s="2" t="s">
        <v>16390</v>
      </c>
      <c r="D10942" s="3" t="s">
        <v>16391</v>
      </c>
      <c r="E10942" s="1" t="s">
        <v>26</v>
      </c>
      <c r="F10942" s="5">
        <v>45431.485693738425</v>
      </c>
      <c r="G10942" s="1" t="s">
        <v>25176</v>
      </c>
      <c r="H10942" s="14">
        <v>5</v>
      </c>
      <c r="I10942" s="14">
        <v>3</v>
      </c>
      <c r="J10942" s="1" t="s">
        <v>25177</v>
      </c>
      <c r="K10942" s="14">
        <v>10</v>
      </c>
      <c r="L10942" s="14">
        <f>(H10942+I10942+K10942)</f>
        <v>18</v>
      </c>
      <c r="M10942" s="23" t="s">
        <v>25183</v>
      </c>
    </row>
    <row r="10943" spans="1:13" x14ac:dyDescent="0.25">
      <c r="A10943" s="1" t="s">
        <v>6</v>
      </c>
      <c r="B10943" s="4">
        <v>682344</v>
      </c>
      <c r="C10943" s="2" t="s">
        <v>16392</v>
      </c>
      <c r="D10943" s="3" t="s">
        <v>16393</v>
      </c>
      <c r="E10943" s="1" t="s">
        <v>21</v>
      </c>
      <c r="F10943" s="5">
        <v>45429.704553298609</v>
      </c>
      <c r="G10943" s="1" t="s">
        <v>25176</v>
      </c>
      <c r="H10943" s="14">
        <v>0</v>
      </c>
      <c r="I10943" s="14">
        <v>0</v>
      </c>
      <c r="J10943" s="1" t="s">
        <v>25177</v>
      </c>
      <c r="K10943" s="14">
        <v>10</v>
      </c>
      <c r="L10943" s="14">
        <f>(H10943+I10943+K10943)</f>
        <v>10</v>
      </c>
      <c r="M10943" s="23" t="s">
        <v>25183</v>
      </c>
    </row>
    <row r="10944" spans="1:13" x14ac:dyDescent="0.25">
      <c r="A10944" s="1" t="s">
        <v>6</v>
      </c>
      <c r="B10944" s="4">
        <v>753232</v>
      </c>
      <c r="C10944" s="2" t="s">
        <v>16394</v>
      </c>
      <c r="D10944" s="3" t="s">
        <v>9127</v>
      </c>
      <c r="E10944" s="1" t="s">
        <v>12</v>
      </c>
      <c r="F10944" s="5">
        <v>45435.656724687498</v>
      </c>
      <c r="G10944" s="1" t="s">
        <v>25176</v>
      </c>
      <c r="H10944" s="14">
        <v>5</v>
      </c>
      <c r="I10944" s="14">
        <v>0</v>
      </c>
      <c r="J10944" s="1" t="s">
        <v>25177</v>
      </c>
      <c r="K10944" s="14">
        <v>10</v>
      </c>
      <c r="L10944" s="14">
        <f>(H10944+I10944+K10944)</f>
        <v>15</v>
      </c>
      <c r="M10944" s="23" t="s">
        <v>25183</v>
      </c>
    </row>
    <row r="10945" spans="1:13" x14ac:dyDescent="0.25">
      <c r="A10945" s="1" t="s">
        <v>6</v>
      </c>
      <c r="B10945" s="4">
        <v>767988</v>
      </c>
      <c r="C10945" s="2" t="s">
        <v>16395</v>
      </c>
      <c r="D10945" s="6" t="s">
        <v>336</v>
      </c>
      <c r="E10945" s="7" t="s">
        <v>125</v>
      </c>
      <c r="F10945" s="5">
        <v>45435.937176307867</v>
      </c>
      <c r="G10945" s="1" t="s">
        <v>25176</v>
      </c>
      <c r="H10945" s="14">
        <v>0</v>
      </c>
      <c r="I10945" s="14">
        <v>0</v>
      </c>
      <c r="J10945" s="1" t="s">
        <v>25176</v>
      </c>
      <c r="K10945" s="14">
        <v>0</v>
      </c>
      <c r="L10945" s="14">
        <f>(H10945+I10945+K10945)</f>
        <v>0</v>
      </c>
      <c r="M10945" s="14" t="s">
        <v>25182</v>
      </c>
    </row>
    <row r="10946" spans="1:13" x14ac:dyDescent="0.25">
      <c r="A10946" s="1" t="s">
        <v>6</v>
      </c>
      <c r="B10946" s="4">
        <v>729734</v>
      </c>
      <c r="C10946" s="2" t="s">
        <v>16396</v>
      </c>
      <c r="D10946" s="3" t="s">
        <v>16397</v>
      </c>
      <c r="E10946" s="1" t="s">
        <v>12</v>
      </c>
      <c r="F10946" s="5">
        <v>45434.461351446756</v>
      </c>
      <c r="G10946" s="1" t="s">
        <v>25177</v>
      </c>
      <c r="H10946" s="14">
        <v>5</v>
      </c>
      <c r="I10946" s="14">
        <v>0</v>
      </c>
      <c r="J10946" s="1" t="s">
        <v>25177</v>
      </c>
      <c r="K10946" s="14">
        <v>10</v>
      </c>
      <c r="L10946" s="14">
        <f>(H10946+I10946+K10946)</f>
        <v>15</v>
      </c>
      <c r="M10946" s="23" t="s">
        <v>25183</v>
      </c>
    </row>
    <row r="10947" spans="1:13" x14ac:dyDescent="0.25">
      <c r="A10947" s="1" t="s">
        <v>6</v>
      </c>
      <c r="B10947" s="4">
        <v>731932</v>
      </c>
      <c r="C10947" s="2" t="s">
        <v>16398</v>
      </c>
      <c r="D10947" s="3" t="s">
        <v>16399</v>
      </c>
      <c r="E10947" s="1" t="s">
        <v>15</v>
      </c>
      <c r="F10947" s="5">
        <v>45434.550774618052</v>
      </c>
      <c r="G10947" s="1" t="s">
        <v>25176</v>
      </c>
      <c r="H10947" s="14">
        <v>5</v>
      </c>
      <c r="I10947" s="14">
        <v>0</v>
      </c>
      <c r="J10947" s="1" t="s">
        <v>25176</v>
      </c>
      <c r="K10947" s="14">
        <v>0</v>
      </c>
      <c r="L10947" s="14">
        <f>(H10947+I10947+K10947)</f>
        <v>5</v>
      </c>
      <c r="M10947" s="23" t="s">
        <v>25183</v>
      </c>
    </row>
    <row r="10948" spans="1:13" x14ac:dyDescent="0.25">
      <c r="A10948" s="1" t="s">
        <v>6</v>
      </c>
      <c r="B10948" s="4">
        <v>744256</v>
      </c>
      <c r="C10948" s="2" t="s">
        <v>16400</v>
      </c>
      <c r="D10948" s="6" t="s">
        <v>16401</v>
      </c>
      <c r="E10948" s="7" t="s">
        <v>169</v>
      </c>
      <c r="F10948" s="5">
        <v>45435.402208472224</v>
      </c>
      <c r="G10948" s="1" t="s">
        <v>25176</v>
      </c>
      <c r="H10948" s="14">
        <v>5</v>
      </c>
      <c r="I10948" s="14">
        <v>3</v>
      </c>
      <c r="J10948" s="1" t="s">
        <v>25176</v>
      </c>
      <c r="K10948" s="14">
        <v>0</v>
      </c>
      <c r="L10948" s="14">
        <f>(H10948+I10948+K10948)</f>
        <v>8</v>
      </c>
      <c r="M10948" s="23" t="s">
        <v>25183</v>
      </c>
    </row>
    <row r="10949" spans="1:13" x14ac:dyDescent="0.25">
      <c r="A10949" s="1" t="s">
        <v>6</v>
      </c>
      <c r="B10949" s="4">
        <v>736144</v>
      </c>
      <c r="C10949" s="2" t="s">
        <v>16402</v>
      </c>
      <c r="D10949" s="3" t="s">
        <v>16403</v>
      </c>
      <c r="E10949" s="1" t="s">
        <v>12</v>
      </c>
      <c r="F10949" s="5">
        <v>45434.732170196759</v>
      </c>
      <c r="G10949" s="1" t="s">
        <v>25176</v>
      </c>
      <c r="H10949" s="14">
        <v>5</v>
      </c>
      <c r="I10949" s="14">
        <v>0</v>
      </c>
      <c r="J10949" s="1" t="s">
        <v>25177</v>
      </c>
      <c r="K10949" s="14">
        <v>10</v>
      </c>
      <c r="L10949" s="14">
        <f>(H10949+I10949+K10949)</f>
        <v>15</v>
      </c>
      <c r="M10949" s="23" t="s">
        <v>25183</v>
      </c>
    </row>
    <row r="10950" spans="1:13" x14ac:dyDescent="0.25">
      <c r="A10950" s="1" t="s">
        <v>6</v>
      </c>
      <c r="B10950" s="4">
        <v>768619</v>
      </c>
      <c r="C10950" s="2" t="s">
        <v>16404</v>
      </c>
      <c r="D10950" s="6" t="s">
        <v>9188</v>
      </c>
      <c r="E10950" s="7" t="s">
        <v>12</v>
      </c>
      <c r="F10950" s="5">
        <v>45435.9459321412</v>
      </c>
      <c r="G10950" s="1" t="s">
        <v>25176</v>
      </c>
      <c r="H10950" s="14">
        <v>5</v>
      </c>
      <c r="I10950" s="14">
        <v>0</v>
      </c>
      <c r="J10950" s="1" t="s">
        <v>25177</v>
      </c>
      <c r="K10950" s="14">
        <v>10</v>
      </c>
      <c r="L10950" s="14">
        <f>(H10950+I10950+K10950)</f>
        <v>15</v>
      </c>
      <c r="M10950" s="23" t="s">
        <v>25183</v>
      </c>
    </row>
    <row r="10951" spans="1:13" x14ac:dyDescent="0.25">
      <c r="A10951" s="1" t="s">
        <v>6</v>
      </c>
      <c r="B10951" s="4">
        <v>697000</v>
      </c>
      <c r="C10951" s="2" t="s">
        <v>16405</v>
      </c>
      <c r="D10951" s="3" t="s">
        <v>16406</v>
      </c>
      <c r="E10951" s="1" t="s">
        <v>12</v>
      </c>
      <c r="F10951" s="5">
        <v>45431.404247743056</v>
      </c>
      <c r="G10951" s="1" t="s">
        <v>25176</v>
      </c>
      <c r="H10951" s="14">
        <v>5</v>
      </c>
      <c r="I10951" s="14">
        <v>0</v>
      </c>
      <c r="J10951" s="1" t="s">
        <v>25177</v>
      </c>
      <c r="K10951" s="14">
        <v>10</v>
      </c>
      <c r="L10951" s="14">
        <f>(H10951+I10951+K10951)</f>
        <v>15</v>
      </c>
      <c r="M10951" s="23" t="s">
        <v>25183</v>
      </c>
    </row>
    <row r="10952" spans="1:13" x14ac:dyDescent="0.25">
      <c r="A10952" s="1" t="s">
        <v>6</v>
      </c>
      <c r="B10952" s="4">
        <v>727878</v>
      </c>
      <c r="C10952" s="2" t="s">
        <v>16407</v>
      </c>
      <c r="D10952" s="3" t="s">
        <v>7477</v>
      </c>
      <c r="E10952" s="1" t="s">
        <v>21</v>
      </c>
      <c r="F10952" s="5">
        <v>45434.249360451387</v>
      </c>
      <c r="G10952" s="1" t="s">
        <v>25176</v>
      </c>
      <c r="H10952" s="14">
        <v>0</v>
      </c>
      <c r="I10952" s="14">
        <v>0</v>
      </c>
      <c r="J10952" s="1" t="s">
        <v>25177</v>
      </c>
      <c r="K10952" s="14">
        <v>10</v>
      </c>
      <c r="L10952" s="14">
        <f>(H10952+I10952+K10952)</f>
        <v>10</v>
      </c>
      <c r="M10952" s="23" t="s">
        <v>25183</v>
      </c>
    </row>
    <row r="10953" spans="1:13" x14ac:dyDescent="0.25">
      <c r="A10953" s="1" t="s">
        <v>6</v>
      </c>
      <c r="B10953" s="4">
        <v>698256</v>
      </c>
      <c r="C10953" s="2" t="s">
        <v>16408</v>
      </c>
      <c r="D10953" s="3" t="s">
        <v>10455</v>
      </c>
      <c r="E10953" s="1" t="s">
        <v>193</v>
      </c>
      <c r="F10953" s="5">
        <v>45431.531787141204</v>
      </c>
      <c r="G10953" s="1" t="s">
        <v>25177</v>
      </c>
      <c r="H10953" s="14">
        <v>5</v>
      </c>
      <c r="I10953" s="14">
        <v>0</v>
      </c>
      <c r="J10953" s="1" t="s">
        <v>25177</v>
      </c>
      <c r="K10953" s="14">
        <v>10</v>
      </c>
      <c r="L10953" s="14">
        <f>(H10953+I10953+K10953)</f>
        <v>15</v>
      </c>
      <c r="M10953" s="23" t="s">
        <v>25183</v>
      </c>
    </row>
    <row r="10954" spans="1:13" x14ac:dyDescent="0.25">
      <c r="A10954" s="1" t="s">
        <v>6</v>
      </c>
      <c r="B10954" s="4">
        <v>705369</v>
      </c>
      <c r="C10954" s="2" t="s">
        <v>16409</v>
      </c>
      <c r="D10954" s="3" t="s">
        <v>7528</v>
      </c>
      <c r="E10954" s="1" t="s">
        <v>15</v>
      </c>
      <c r="F10954" s="5">
        <v>45432.491132581017</v>
      </c>
      <c r="G10954" s="1" t="s">
        <v>25176</v>
      </c>
      <c r="H10954" s="14">
        <v>5</v>
      </c>
      <c r="I10954" s="14">
        <v>0</v>
      </c>
      <c r="J10954" s="1" t="s">
        <v>25177</v>
      </c>
      <c r="K10954" s="14">
        <v>10</v>
      </c>
      <c r="L10954" s="14">
        <f>(H10954+I10954+K10954)</f>
        <v>15</v>
      </c>
      <c r="M10954" s="23" t="s">
        <v>25183</v>
      </c>
    </row>
    <row r="10955" spans="1:13" x14ac:dyDescent="0.25">
      <c r="A10955" s="1" t="s">
        <v>6</v>
      </c>
      <c r="B10955" s="4">
        <v>678825</v>
      </c>
      <c r="C10955" s="2" t="s">
        <v>16410</v>
      </c>
      <c r="D10955" s="3" t="s">
        <v>16411</v>
      </c>
      <c r="E10955" s="1" t="s">
        <v>62</v>
      </c>
      <c r="F10955" s="5">
        <v>45429.573534409719</v>
      </c>
      <c r="G10955" s="1" t="s">
        <v>25176</v>
      </c>
      <c r="H10955" s="14">
        <v>0</v>
      </c>
      <c r="I10955" s="14">
        <v>0</v>
      </c>
      <c r="J10955" s="1" t="s">
        <v>25176</v>
      </c>
      <c r="K10955" s="14">
        <v>0</v>
      </c>
      <c r="L10955" s="14">
        <f>(H10955+I10955+K10955)</f>
        <v>0</v>
      </c>
      <c r="M10955" s="14" t="s">
        <v>25182</v>
      </c>
    </row>
    <row r="10956" spans="1:13" x14ac:dyDescent="0.25">
      <c r="A10956" s="1" t="s">
        <v>6</v>
      </c>
      <c r="B10956" s="4">
        <v>675625</v>
      </c>
      <c r="C10956" s="2" t="s">
        <v>16412</v>
      </c>
      <c r="D10956" s="3" t="s">
        <v>2142</v>
      </c>
      <c r="E10956" s="1" t="s">
        <v>26</v>
      </c>
      <c r="F10956" s="5">
        <v>45429.451689537033</v>
      </c>
      <c r="G10956" s="1" t="s">
        <v>25176</v>
      </c>
      <c r="H10956" s="14">
        <v>5</v>
      </c>
      <c r="I10956" s="14">
        <v>3</v>
      </c>
      <c r="J10956" s="1" t="s">
        <v>25177</v>
      </c>
      <c r="K10956" s="14">
        <v>10</v>
      </c>
      <c r="L10956" s="14">
        <f>(H10956+I10956+K10956)</f>
        <v>18</v>
      </c>
      <c r="M10956" s="23" t="s">
        <v>25183</v>
      </c>
    </row>
    <row r="10957" spans="1:13" x14ac:dyDescent="0.25">
      <c r="A10957" s="1" t="s">
        <v>6</v>
      </c>
      <c r="B10957" s="4">
        <v>676602</v>
      </c>
      <c r="C10957" s="2" t="s">
        <v>16413</v>
      </c>
      <c r="D10957" s="3" t="s">
        <v>16414</v>
      </c>
      <c r="E10957" s="1" t="s">
        <v>12</v>
      </c>
      <c r="F10957" s="5">
        <v>45429.485442743055</v>
      </c>
      <c r="G10957" s="1" t="s">
        <v>25176</v>
      </c>
      <c r="H10957" s="14">
        <v>5</v>
      </c>
      <c r="I10957" s="14">
        <v>0</v>
      </c>
      <c r="J10957" s="1" t="s">
        <v>25176</v>
      </c>
      <c r="K10957" s="14">
        <v>0</v>
      </c>
      <c r="L10957" s="14">
        <f>(H10957+I10957+K10957)</f>
        <v>5</v>
      </c>
      <c r="M10957" s="23" t="s">
        <v>25183</v>
      </c>
    </row>
    <row r="10958" spans="1:13" x14ac:dyDescent="0.25">
      <c r="A10958" s="1" t="s">
        <v>6</v>
      </c>
      <c r="B10958" s="4">
        <v>693947</v>
      </c>
      <c r="C10958" s="2" t="s">
        <v>16415</v>
      </c>
      <c r="D10958" s="3" t="s">
        <v>2922</v>
      </c>
      <c r="E10958" s="1" t="s">
        <v>12</v>
      </c>
      <c r="F10958" s="5">
        <v>45430.721576458331</v>
      </c>
      <c r="G10958" s="1" t="s">
        <v>25176</v>
      </c>
      <c r="H10958" s="14">
        <v>5</v>
      </c>
      <c r="I10958" s="14">
        <v>0</v>
      </c>
      <c r="J10958" s="1" t="s">
        <v>25176</v>
      </c>
      <c r="K10958" s="14">
        <v>0</v>
      </c>
      <c r="L10958" s="14">
        <f>(H10958+I10958+K10958)</f>
        <v>5</v>
      </c>
      <c r="M10958" s="23" t="s">
        <v>25183</v>
      </c>
    </row>
    <row r="10959" spans="1:13" x14ac:dyDescent="0.25">
      <c r="A10959" s="1" t="s">
        <v>6</v>
      </c>
      <c r="B10959" s="4">
        <v>729869</v>
      </c>
      <c r="C10959" s="2" t="s">
        <v>16416</v>
      </c>
      <c r="D10959" s="3" t="s">
        <v>12233</v>
      </c>
      <c r="E10959" s="1" t="s">
        <v>12</v>
      </c>
      <c r="F10959" s="5">
        <v>45434.468921122687</v>
      </c>
      <c r="G10959" s="1" t="s">
        <v>25176</v>
      </c>
      <c r="H10959" s="14">
        <v>5</v>
      </c>
      <c r="I10959" s="14">
        <v>0</v>
      </c>
      <c r="J10959" s="1" t="s">
        <v>25177</v>
      </c>
      <c r="K10959" s="14">
        <v>10</v>
      </c>
      <c r="L10959" s="14">
        <f>(H10959+I10959+K10959)</f>
        <v>15</v>
      </c>
      <c r="M10959" s="23" t="s">
        <v>25183</v>
      </c>
    </row>
    <row r="10960" spans="1:13" x14ac:dyDescent="0.25">
      <c r="A10960" s="1" t="s">
        <v>6</v>
      </c>
      <c r="B10960" s="4">
        <v>762210</v>
      </c>
      <c r="C10960" s="2" t="s">
        <v>16417</v>
      </c>
      <c r="D10960" s="3" t="s">
        <v>4506</v>
      </c>
      <c r="E10960" s="1" t="s">
        <v>367</v>
      </c>
      <c r="F10960" s="5">
        <v>45435.853698935185</v>
      </c>
      <c r="G10960" s="1" t="s">
        <v>25176</v>
      </c>
      <c r="H10960" s="14">
        <v>5</v>
      </c>
      <c r="I10960" s="14">
        <v>3</v>
      </c>
      <c r="J10960" s="1" t="s">
        <v>25177</v>
      </c>
      <c r="K10960" s="14">
        <v>10</v>
      </c>
      <c r="L10960" s="14">
        <f>(H10960+I10960+K10960)</f>
        <v>18</v>
      </c>
      <c r="M10960" s="23" t="s">
        <v>25183</v>
      </c>
    </row>
    <row r="10961" spans="1:13" x14ac:dyDescent="0.25">
      <c r="A10961" s="1" t="s">
        <v>6</v>
      </c>
      <c r="B10961" s="4">
        <v>707592</v>
      </c>
      <c r="C10961" s="2" t="s">
        <v>16418</v>
      </c>
      <c r="D10961" s="3" t="s">
        <v>1627</v>
      </c>
      <c r="E10961" s="1" t="s">
        <v>26</v>
      </c>
      <c r="F10961" s="5">
        <v>45432.615562268518</v>
      </c>
      <c r="G10961" s="1" t="s">
        <v>25176</v>
      </c>
      <c r="H10961" s="14">
        <v>5</v>
      </c>
      <c r="I10961" s="14">
        <v>0</v>
      </c>
      <c r="J10961" s="1" t="s">
        <v>25177</v>
      </c>
      <c r="K10961" s="14">
        <v>10</v>
      </c>
      <c r="L10961" s="14">
        <f>(H10961+I10961+K10961)</f>
        <v>15</v>
      </c>
      <c r="M10961" s="23" t="s">
        <v>25183</v>
      </c>
    </row>
    <row r="10962" spans="1:13" x14ac:dyDescent="0.25">
      <c r="A10962" s="1" t="s">
        <v>6</v>
      </c>
      <c r="B10962" s="4">
        <v>737947</v>
      </c>
      <c r="C10962" s="2" t="s">
        <v>16419</v>
      </c>
      <c r="D10962" s="3" t="s">
        <v>16420</v>
      </c>
      <c r="E10962" s="1" t="s">
        <v>12</v>
      </c>
      <c r="F10962" s="5">
        <v>45434.814887037035</v>
      </c>
      <c r="G10962" s="1" t="s">
        <v>25176</v>
      </c>
      <c r="H10962" s="14">
        <v>5</v>
      </c>
      <c r="I10962" s="14">
        <v>0</v>
      </c>
      <c r="J10962" s="1" t="s">
        <v>25177</v>
      </c>
      <c r="K10962" s="14">
        <v>10</v>
      </c>
      <c r="L10962" s="14">
        <f>(H10962+I10962+K10962)</f>
        <v>15</v>
      </c>
      <c r="M10962" s="23" t="s">
        <v>25183</v>
      </c>
    </row>
    <row r="10963" spans="1:13" x14ac:dyDescent="0.25">
      <c r="A10963" s="1" t="s">
        <v>6</v>
      </c>
      <c r="B10963" s="4">
        <v>696131</v>
      </c>
      <c r="C10963" s="2" t="s">
        <v>16421</v>
      </c>
      <c r="D10963" s="3" t="s">
        <v>4179</v>
      </c>
      <c r="E10963" s="1" t="s">
        <v>52</v>
      </c>
      <c r="F10963" s="5">
        <v>45430.94723341435</v>
      </c>
      <c r="G10963" s="1" t="s">
        <v>25176</v>
      </c>
      <c r="H10963" s="14">
        <v>0</v>
      </c>
      <c r="I10963" s="14">
        <v>0</v>
      </c>
      <c r="J10963" s="1" t="s">
        <v>25177</v>
      </c>
      <c r="K10963" s="14">
        <v>10</v>
      </c>
      <c r="L10963" s="14">
        <f>(H10963+I10963+K10963)</f>
        <v>10</v>
      </c>
      <c r="M10963" s="23" t="s">
        <v>25183</v>
      </c>
    </row>
    <row r="10964" spans="1:13" x14ac:dyDescent="0.25">
      <c r="A10964" s="1" t="s">
        <v>6</v>
      </c>
      <c r="B10964" s="4">
        <v>709013</v>
      </c>
      <c r="C10964" s="2" t="s">
        <v>16422</v>
      </c>
      <c r="D10964" s="6" t="s">
        <v>16423</v>
      </c>
      <c r="E10964" s="7" t="s">
        <v>15</v>
      </c>
      <c r="F10964" s="5">
        <v>45432.691027407403</v>
      </c>
      <c r="G10964" s="1" t="s">
        <v>25176</v>
      </c>
      <c r="H10964" s="14">
        <v>5</v>
      </c>
      <c r="I10964" s="14">
        <v>0</v>
      </c>
      <c r="J10964" s="1" t="s">
        <v>25176</v>
      </c>
      <c r="K10964" s="14">
        <v>0</v>
      </c>
      <c r="L10964" s="14">
        <f>(H10964+I10964+K10964)</f>
        <v>5</v>
      </c>
      <c r="M10964" s="23" t="s">
        <v>25183</v>
      </c>
    </row>
    <row r="10965" spans="1:13" x14ac:dyDescent="0.25">
      <c r="A10965" s="1" t="s">
        <v>6</v>
      </c>
      <c r="B10965" s="4">
        <v>679518</v>
      </c>
      <c r="C10965" s="2" t="s">
        <v>16424</v>
      </c>
      <c r="D10965" s="3" t="s">
        <v>16425</v>
      </c>
      <c r="E10965" s="1" t="s">
        <v>52</v>
      </c>
      <c r="F10965" s="5">
        <v>45429.602557256942</v>
      </c>
      <c r="G10965" s="1" t="s">
        <v>25176</v>
      </c>
      <c r="H10965" s="14">
        <v>0</v>
      </c>
      <c r="I10965" s="14">
        <v>0</v>
      </c>
      <c r="J10965" s="1" t="s">
        <v>25177</v>
      </c>
      <c r="K10965" s="14">
        <v>10</v>
      </c>
      <c r="L10965" s="14">
        <f>(H10965+I10965+K10965)</f>
        <v>10</v>
      </c>
      <c r="M10965" s="23" t="s">
        <v>25183</v>
      </c>
    </row>
    <row r="10966" spans="1:13" x14ac:dyDescent="0.25">
      <c r="A10966" s="1" t="s">
        <v>6</v>
      </c>
      <c r="B10966" s="4">
        <v>734319</v>
      </c>
      <c r="C10966" s="2" t="s">
        <v>16426</v>
      </c>
      <c r="D10966" s="6" t="s">
        <v>16427</v>
      </c>
      <c r="E10966" s="7" t="s">
        <v>26</v>
      </c>
      <c r="F10966" s="5">
        <v>45434.648778854164</v>
      </c>
      <c r="G10966" s="1" t="s">
        <v>25176</v>
      </c>
      <c r="H10966" s="14">
        <v>5</v>
      </c>
      <c r="I10966" s="14">
        <v>3</v>
      </c>
      <c r="J10966" s="1" t="s">
        <v>25177</v>
      </c>
      <c r="K10966" s="14">
        <v>10</v>
      </c>
      <c r="L10966" s="14">
        <f>(H10966+I10966+K10966)</f>
        <v>18</v>
      </c>
      <c r="M10966" s="23" t="s">
        <v>25183</v>
      </c>
    </row>
    <row r="10967" spans="1:13" x14ac:dyDescent="0.25">
      <c r="A10967" s="1" t="s">
        <v>6</v>
      </c>
      <c r="B10967" s="4">
        <v>754451</v>
      </c>
      <c r="C10967" s="2" t="s">
        <v>16428</v>
      </c>
      <c r="D10967" s="3" t="s">
        <v>3650</v>
      </c>
      <c r="E10967" s="1" t="s">
        <v>15</v>
      </c>
      <c r="F10967" s="5">
        <v>45435.683824074069</v>
      </c>
      <c r="G10967" s="1" t="s">
        <v>25176</v>
      </c>
      <c r="H10967" s="14">
        <v>5</v>
      </c>
      <c r="I10967" s="14">
        <v>0</v>
      </c>
      <c r="J10967" s="1" t="s">
        <v>25177</v>
      </c>
      <c r="K10967" s="14">
        <v>10</v>
      </c>
      <c r="L10967" s="14">
        <f>(H10967+I10967+K10967)</f>
        <v>15</v>
      </c>
      <c r="M10967" s="23" t="s">
        <v>25183</v>
      </c>
    </row>
    <row r="10968" spans="1:13" x14ac:dyDescent="0.25">
      <c r="A10968" s="1" t="s">
        <v>6</v>
      </c>
      <c r="B10968" s="4">
        <v>757258</v>
      </c>
      <c r="C10968" s="2" t="s">
        <v>16429</v>
      </c>
      <c r="D10968" s="3" t="s">
        <v>14841</v>
      </c>
      <c r="E10968" s="1" t="s">
        <v>26</v>
      </c>
      <c r="F10968" s="5">
        <v>45435.752296585648</v>
      </c>
      <c r="G10968" s="1" t="s">
        <v>25176</v>
      </c>
      <c r="H10968" s="14">
        <v>0</v>
      </c>
      <c r="I10968" s="14">
        <v>3</v>
      </c>
      <c r="J10968" s="1" t="s">
        <v>25176</v>
      </c>
      <c r="K10968" s="14">
        <v>0</v>
      </c>
      <c r="L10968" s="14">
        <f>(H10968+I10968+K10968)</f>
        <v>3</v>
      </c>
      <c r="M10968" s="23" t="s">
        <v>25183</v>
      </c>
    </row>
    <row r="10969" spans="1:13" x14ac:dyDescent="0.25">
      <c r="A10969" s="1" t="s">
        <v>6</v>
      </c>
      <c r="B10969" s="4">
        <v>738952</v>
      </c>
      <c r="C10969" s="2" t="s">
        <v>16430</v>
      </c>
      <c r="D10969" s="3" t="s">
        <v>6081</v>
      </c>
      <c r="E10969" s="1" t="s">
        <v>18</v>
      </c>
      <c r="F10969" s="5">
        <v>45434.856491967592</v>
      </c>
      <c r="G10969" s="1" t="s">
        <v>25176</v>
      </c>
      <c r="H10969" s="14">
        <v>0</v>
      </c>
      <c r="I10969" s="14">
        <v>3</v>
      </c>
      <c r="J10969" s="1" t="s">
        <v>25177</v>
      </c>
      <c r="K10969" s="14">
        <v>10</v>
      </c>
      <c r="L10969" s="14">
        <f>(H10969+I10969+K10969)</f>
        <v>13</v>
      </c>
      <c r="M10969" s="23" t="s">
        <v>25183</v>
      </c>
    </row>
    <row r="10970" spans="1:13" x14ac:dyDescent="0.25">
      <c r="A10970" s="1" t="s">
        <v>6</v>
      </c>
      <c r="B10970" s="4">
        <v>704681</v>
      </c>
      <c r="C10970" s="2" t="s">
        <v>16431</v>
      </c>
      <c r="D10970" s="3" t="s">
        <v>16432</v>
      </c>
      <c r="E10970" s="1" t="s">
        <v>15</v>
      </c>
      <c r="F10970" s="5">
        <v>45432.455522893513</v>
      </c>
      <c r="G10970" s="1" t="s">
        <v>25176</v>
      </c>
      <c r="H10970" s="14">
        <v>5</v>
      </c>
      <c r="I10970" s="14">
        <v>0</v>
      </c>
      <c r="J10970" s="1" t="s">
        <v>25176</v>
      </c>
      <c r="K10970" s="14">
        <v>0</v>
      </c>
      <c r="L10970" s="14">
        <f>(H10970+I10970+K10970)</f>
        <v>5</v>
      </c>
      <c r="M10970" s="23" t="s">
        <v>25183</v>
      </c>
    </row>
    <row r="10971" spans="1:13" x14ac:dyDescent="0.25">
      <c r="A10971" s="1" t="s">
        <v>6</v>
      </c>
      <c r="B10971" s="4">
        <v>684177</v>
      </c>
      <c r="C10971" s="2" t="s">
        <v>16433</v>
      </c>
      <c r="D10971" s="6" t="s">
        <v>3351</v>
      </c>
      <c r="E10971" s="7" t="s">
        <v>193</v>
      </c>
      <c r="F10971" s="5">
        <v>45429.785066932869</v>
      </c>
      <c r="G10971" s="1" t="s">
        <v>25176</v>
      </c>
      <c r="H10971" s="14">
        <v>5</v>
      </c>
      <c r="I10971" s="14">
        <v>0</v>
      </c>
      <c r="J10971" s="1" t="s">
        <v>25177</v>
      </c>
      <c r="K10971" s="14">
        <v>10</v>
      </c>
      <c r="L10971" s="14">
        <f>(H10971+I10971+K10971)</f>
        <v>15</v>
      </c>
      <c r="M10971" s="23" t="s">
        <v>25183</v>
      </c>
    </row>
    <row r="10972" spans="1:13" x14ac:dyDescent="0.25">
      <c r="A10972" s="1" t="s">
        <v>6</v>
      </c>
      <c r="B10972" s="4">
        <v>766062</v>
      </c>
      <c r="C10972" s="2" t="s">
        <v>16434</v>
      </c>
      <c r="D10972" s="3" t="s">
        <v>3868</v>
      </c>
      <c r="E10972" s="1" t="s">
        <v>358</v>
      </c>
      <c r="F10972" s="5">
        <v>45435.903378171293</v>
      </c>
      <c r="G10972" s="1" t="s">
        <v>25176</v>
      </c>
      <c r="H10972" s="14">
        <v>0</v>
      </c>
      <c r="I10972" s="14">
        <v>0</v>
      </c>
      <c r="J10972" s="1" t="s">
        <v>25177</v>
      </c>
      <c r="K10972" s="14">
        <v>10</v>
      </c>
      <c r="L10972" s="14">
        <f>(H10972+I10972+K10972)</f>
        <v>10</v>
      </c>
      <c r="M10972" s="23" t="s">
        <v>25183</v>
      </c>
    </row>
    <row r="10973" spans="1:13" x14ac:dyDescent="0.25">
      <c r="A10973" s="1" t="s">
        <v>6</v>
      </c>
      <c r="B10973" s="4">
        <v>693713</v>
      </c>
      <c r="C10973" s="2" t="s">
        <v>16435</v>
      </c>
      <c r="D10973" s="3" t="s">
        <v>5360</v>
      </c>
      <c r="E10973" s="1" t="s">
        <v>52</v>
      </c>
      <c r="F10973" s="5">
        <v>45430.705147245368</v>
      </c>
      <c r="G10973" s="1" t="s">
        <v>25176</v>
      </c>
      <c r="H10973" s="14">
        <v>0</v>
      </c>
      <c r="I10973" s="14">
        <v>0</v>
      </c>
      <c r="J10973" s="1" t="s">
        <v>25177</v>
      </c>
      <c r="K10973" s="14">
        <v>10</v>
      </c>
      <c r="L10973" s="14">
        <f>(H10973+I10973+K10973)</f>
        <v>10</v>
      </c>
      <c r="M10973" s="23" t="s">
        <v>25183</v>
      </c>
    </row>
    <row r="10974" spans="1:13" x14ac:dyDescent="0.25">
      <c r="A10974" s="1" t="s">
        <v>6</v>
      </c>
      <c r="B10974" s="4">
        <v>674853</v>
      </c>
      <c r="C10974" s="2" t="s">
        <v>16436</v>
      </c>
      <c r="D10974" s="6" t="s">
        <v>10051</v>
      </c>
      <c r="E10974" s="7" t="s">
        <v>12</v>
      </c>
      <c r="F10974" s="5">
        <v>45429.422169270831</v>
      </c>
      <c r="G10974" s="1" t="s">
        <v>25176</v>
      </c>
      <c r="H10974" s="14">
        <v>5</v>
      </c>
      <c r="I10974" s="14">
        <v>0</v>
      </c>
      <c r="J10974" s="1" t="s">
        <v>25177</v>
      </c>
      <c r="K10974" s="14">
        <v>10</v>
      </c>
      <c r="L10974" s="14">
        <f>(H10974+I10974+K10974)</f>
        <v>15</v>
      </c>
      <c r="M10974" s="23" t="s">
        <v>25183</v>
      </c>
    </row>
    <row r="10975" spans="1:13" x14ac:dyDescent="0.25">
      <c r="A10975" s="1" t="s">
        <v>6</v>
      </c>
      <c r="B10975" s="4">
        <v>727231</v>
      </c>
      <c r="C10975" s="2" t="s">
        <v>16437</v>
      </c>
      <c r="D10975" s="3" t="s">
        <v>13196</v>
      </c>
      <c r="E10975" s="1" t="s">
        <v>12</v>
      </c>
      <c r="F10975" s="5">
        <v>45433.95727269676</v>
      </c>
      <c r="G10975" s="1" t="s">
        <v>25176</v>
      </c>
      <c r="H10975" s="14">
        <v>5</v>
      </c>
      <c r="I10975" s="14">
        <v>0</v>
      </c>
      <c r="J10975" s="1" t="s">
        <v>25177</v>
      </c>
      <c r="K10975" s="14">
        <v>10</v>
      </c>
      <c r="L10975" s="14">
        <f>(H10975+I10975+K10975)</f>
        <v>15</v>
      </c>
      <c r="M10975" s="23" t="s">
        <v>25183</v>
      </c>
    </row>
    <row r="10976" spans="1:13" x14ac:dyDescent="0.25">
      <c r="A10976" s="1" t="s">
        <v>6</v>
      </c>
      <c r="B10976" s="4">
        <v>698142</v>
      </c>
      <c r="C10976" s="2" t="s">
        <v>16438</v>
      </c>
      <c r="D10976" s="6" t="s">
        <v>16439</v>
      </c>
      <c r="E10976" s="7" t="s">
        <v>52</v>
      </c>
      <c r="F10976" s="5">
        <v>45431.51971458333</v>
      </c>
      <c r="G10976" s="1" t="s">
        <v>25176</v>
      </c>
      <c r="H10976" s="14">
        <v>0</v>
      </c>
      <c r="I10976" s="14">
        <v>0</v>
      </c>
      <c r="J10976" s="1" t="s">
        <v>25177</v>
      </c>
      <c r="K10976" s="14">
        <v>10</v>
      </c>
      <c r="L10976" s="14">
        <f>(H10976+I10976+K10976)</f>
        <v>10</v>
      </c>
      <c r="M10976" s="23" t="s">
        <v>25183</v>
      </c>
    </row>
    <row r="10977" spans="1:13" x14ac:dyDescent="0.25">
      <c r="A10977" s="1" t="s">
        <v>6</v>
      </c>
      <c r="B10977" s="4">
        <v>708892</v>
      </c>
      <c r="C10977" s="2" t="s">
        <v>16440</v>
      </c>
      <c r="D10977" s="6" t="s">
        <v>13809</v>
      </c>
      <c r="E10977" s="7" t="s">
        <v>12</v>
      </c>
      <c r="F10977" s="5">
        <v>45432.683667268517</v>
      </c>
      <c r="G10977" s="1" t="s">
        <v>25176</v>
      </c>
      <c r="H10977" s="14">
        <v>5</v>
      </c>
      <c r="I10977" s="14">
        <v>0</v>
      </c>
      <c r="J10977" s="1" t="s">
        <v>25177</v>
      </c>
      <c r="K10977" s="14">
        <v>10</v>
      </c>
      <c r="L10977" s="14">
        <f>(H10977+I10977+K10977)</f>
        <v>15</v>
      </c>
      <c r="M10977" s="23" t="s">
        <v>25183</v>
      </c>
    </row>
    <row r="10978" spans="1:13" x14ac:dyDescent="0.25">
      <c r="A10978" s="1" t="s">
        <v>6</v>
      </c>
      <c r="B10978" s="4">
        <v>701917</v>
      </c>
      <c r="C10978" s="2" t="s">
        <v>16441</v>
      </c>
      <c r="D10978" s="3" t="s">
        <v>8783</v>
      </c>
      <c r="E10978" s="1" t="s">
        <v>26</v>
      </c>
      <c r="F10978" s="5">
        <v>45431.895291840279</v>
      </c>
      <c r="G10978" s="1" t="s">
        <v>25176</v>
      </c>
      <c r="H10978" s="14">
        <v>5</v>
      </c>
      <c r="I10978" s="14">
        <v>3</v>
      </c>
      <c r="J10978" s="1" t="s">
        <v>25176</v>
      </c>
      <c r="K10978" s="14">
        <v>0</v>
      </c>
      <c r="L10978" s="14">
        <f>(H10978+I10978+K10978)</f>
        <v>8</v>
      </c>
      <c r="M10978" s="23" t="s">
        <v>25183</v>
      </c>
    </row>
    <row r="10979" spans="1:13" x14ac:dyDescent="0.25">
      <c r="A10979" s="1" t="s">
        <v>6</v>
      </c>
      <c r="B10979" s="4">
        <v>697532</v>
      </c>
      <c r="C10979" s="2" t="s">
        <v>16442</v>
      </c>
      <c r="D10979" s="3" t="s">
        <v>16443</v>
      </c>
      <c r="E10979" s="1" t="s">
        <v>125</v>
      </c>
      <c r="F10979" s="5">
        <v>45431.464834768514</v>
      </c>
      <c r="G10979" s="1" t="s">
        <v>25176</v>
      </c>
      <c r="H10979" s="14">
        <v>0</v>
      </c>
      <c r="I10979" s="14">
        <v>0</v>
      </c>
      <c r="J10979" s="1" t="s">
        <v>25177</v>
      </c>
      <c r="K10979" s="14">
        <v>10</v>
      </c>
      <c r="L10979" s="14">
        <f>(H10979+I10979+K10979)</f>
        <v>10</v>
      </c>
      <c r="M10979" s="23" t="s">
        <v>25183</v>
      </c>
    </row>
    <row r="10980" spans="1:13" x14ac:dyDescent="0.25">
      <c r="A10980" s="1" t="s">
        <v>6</v>
      </c>
      <c r="B10980" s="4">
        <v>718172</v>
      </c>
      <c r="C10980" s="2" t="s">
        <v>16444</v>
      </c>
      <c r="D10980" s="3" t="s">
        <v>16445</v>
      </c>
      <c r="E10980" s="1" t="s">
        <v>52</v>
      </c>
      <c r="F10980" s="5">
        <v>45433.508377951388</v>
      </c>
      <c r="G10980" s="1" t="s">
        <v>25176</v>
      </c>
      <c r="H10980" s="14">
        <v>0</v>
      </c>
      <c r="I10980" s="14">
        <v>0</v>
      </c>
      <c r="J10980" s="1" t="s">
        <v>25177</v>
      </c>
      <c r="K10980" s="14">
        <v>10</v>
      </c>
      <c r="L10980" s="14">
        <f>(H10980+I10980+K10980)</f>
        <v>10</v>
      </c>
      <c r="M10980" s="23" t="s">
        <v>25183</v>
      </c>
    </row>
    <row r="10981" spans="1:13" x14ac:dyDescent="0.25">
      <c r="A10981" s="1" t="s">
        <v>6</v>
      </c>
      <c r="B10981" s="4">
        <v>709707</v>
      </c>
      <c r="C10981" s="2" t="s">
        <v>16446</v>
      </c>
      <c r="D10981" s="6" t="s">
        <v>2864</v>
      </c>
      <c r="E10981" s="7" t="s">
        <v>26</v>
      </c>
      <c r="F10981" s="5">
        <v>45432.732889189814</v>
      </c>
      <c r="G10981" s="1" t="s">
        <v>25176</v>
      </c>
      <c r="H10981" s="14">
        <v>5</v>
      </c>
      <c r="I10981" s="14">
        <v>3</v>
      </c>
      <c r="J10981" s="1" t="s">
        <v>25177</v>
      </c>
      <c r="K10981" s="14">
        <v>10</v>
      </c>
      <c r="L10981" s="14">
        <f>(H10981+I10981+K10981)</f>
        <v>18</v>
      </c>
      <c r="M10981" s="23" t="s">
        <v>25183</v>
      </c>
    </row>
    <row r="10982" spans="1:13" x14ac:dyDescent="0.25">
      <c r="A10982" s="1" t="s">
        <v>6</v>
      </c>
      <c r="B10982" s="4">
        <v>729583</v>
      </c>
      <c r="C10982" s="2" t="s">
        <v>16447</v>
      </c>
      <c r="D10982" s="3" t="s">
        <v>16448</v>
      </c>
      <c r="E10982" s="1" t="s">
        <v>52</v>
      </c>
      <c r="F10982" s="5">
        <v>45434.454324120372</v>
      </c>
      <c r="G10982" s="1" t="s">
        <v>25176</v>
      </c>
      <c r="H10982" s="14">
        <v>0</v>
      </c>
      <c r="I10982" s="14">
        <v>0</v>
      </c>
      <c r="J10982" s="1" t="s">
        <v>25177</v>
      </c>
      <c r="K10982" s="14">
        <v>10</v>
      </c>
      <c r="L10982" s="14">
        <f>(H10982+I10982+K10982)</f>
        <v>10</v>
      </c>
      <c r="M10982" s="23" t="s">
        <v>25183</v>
      </c>
    </row>
    <row r="10983" spans="1:13" x14ac:dyDescent="0.25">
      <c r="A10983" s="1" t="s">
        <v>6</v>
      </c>
      <c r="B10983" s="4">
        <v>697735</v>
      </c>
      <c r="C10983" s="2" t="s">
        <v>16449</v>
      </c>
      <c r="D10983" s="3" t="s">
        <v>16450</v>
      </c>
      <c r="E10983" s="1" t="s">
        <v>62</v>
      </c>
      <c r="F10983" s="5">
        <v>45431.483665497683</v>
      </c>
      <c r="G10983" s="1" t="s">
        <v>25176</v>
      </c>
      <c r="H10983" s="14">
        <v>0</v>
      </c>
      <c r="I10983" s="14">
        <v>0</v>
      </c>
      <c r="J10983" s="1" t="s">
        <v>25176</v>
      </c>
      <c r="K10983" s="14">
        <v>0</v>
      </c>
      <c r="L10983" s="14">
        <f>(H10983+I10983+K10983)</f>
        <v>0</v>
      </c>
      <c r="M10983" s="14" t="s">
        <v>25182</v>
      </c>
    </row>
    <row r="10984" spans="1:13" x14ac:dyDescent="0.25">
      <c r="A10984" s="1" t="s">
        <v>6</v>
      </c>
      <c r="B10984" s="4">
        <v>736553</v>
      </c>
      <c r="C10984" s="2" t="s">
        <v>16451</v>
      </c>
      <c r="D10984" s="6" t="s">
        <v>16452</v>
      </c>
      <c r="E10984" s="7" t="s">
        <v>15</v>
      </c>
      <c r="F10984" s="5">
        <v>45434.751066666664</v>
      </c>
      <c r="G10984" s="1" t="s">
        <v>25176</v>
      </c>
      <c r="H10984" s="14">
        <v>0</v>
      </c>
      <c r="I10984" s="14">
        <v>0</v>
      </c>
      <c r="J10984" s="1" t="s">
        <v>25177</v>
      </c>
      <c r="K10984" s="14">
        <v>10</v>
      </c>
      <c r="L10984" s="14">
        <f>(H10984+I10984+K10984)</f>
        <v>10</v>
      </c>
      <c r="M10984" s="23" t="s">
        <v>25183</v>
      </c>
    </row>
    <row r="10985" spans="1:13" x14ac:dyDescent="0.25">
      <c r="A10985" s="1" t="s">
        <v>6</v>
      </c>
      <c r="B10985" s="4">
        <v>678469</v>
      </c>
      <c r="C10985" s="2" t="s">
        <v>16453</v>
      </c>
      <c r="D10985" s="3" t="s">
        <v>492</v>
      </c>
      <c r="E10985" s="1" t="s">
        <v>193</v>
      </c>
      <c r="F10985" s="5">
        <v>45429.559077268517</v>
      </c>
      <c r="G10985" s="1" t="s">
        <v>25176</v>
      </c>
      <c r="H10985" s="14">
        <v>0</v>
      </c>
      <c r="I10985" s="14">
        <v>0</v>
      </c>
      <c r="J10985" s="1" t="s">
        <v>25176</v>
      </c>
      <c r="K10985" s="14">
        <v>0</v>
      </c>
      <c r="L10985" s="14">
        <f>(H10985+I10985+K10985)</f>
        <v>0</v>
      </c>
      <c r="M10985" s="14" t="s">
        <v>25182</v>
      </c>
    </row>
    <row r="10986" spans="1:13" x14ac:dyDescent="0.25">
      <c r="A10986" s="1" t="s">
        <v>6</v>
      </c>
      <c r="B10986" s="4">
        <v>747744</v>
      </c>
      <c r="C10986" s="2" t="s">
        <v>16454</v>
      </c>
      <c r="D10986" s="3" t="s">
        <v>546</v>
      </c>
      <c r="E10986" s="1" t="s">
        <v>15</v>
      </c>
      <c r="F10986" s="5">
        <v>45435.504292627316</v>
      </c>
      <c r="G10986" s="1" t="s">
        <v>25176</v>
      </c>
      <c r="H10986" s="14">
        <v>5</v>
      </c>
      <c r="I10986" s="14">
        <v>0</v>
      </c>
      <c r="J10986" s="1" t="s">
        <v>25177</v>
      </c>
      <c r="K10986" s="14">
        <v>10</v>
      </c>
      <c r="L10986" s="14">
        <f>(H10986+I10986+K10986)</f>
        <v>15</v>
      </c>
      <c r="M10986" s="14" t="s">
        <v>25183</v>
      </c>
    </row>
    <row r="10987" spans="1:13" x14ac:dyDescent="0.25">
      <c r="A10987" s="1" t="s">
        <v>6</v>
      </c>
      <c r="B10987" s="4">
        <v>727292</v>
      </c>
      <c r="C10987" s="2" t="s">
        <v>16455</v>
      </c>
      <c r="D10987" s="3" t="s">
        <v>546</v>
      </c>
      <c r="E10987" s="1" t="s">
        <v>52</v>
      </c>
      <c r="F10987" s="5">
        <v>45433.962625532404</v>
      </c>
      <c r="G10987" s="1" t="s">
        <v>25176</v>
      </c>
      <c r="H10987" s="14">
        <v>0</v>
      </c>
      <c r="I10987" s="14">
        <v>0</v>
      </c>
      <c r="J10987" s="1" t="s">
        <v>25177</v>
      </c>
      <c r="K10987" s="14">
        <v>10</v>
      </c>
      <c r="L10987" s="14">
        <f>(H10987+I10987+K10987)</f>
        <v>10</v>
      </c>
      <c r="M10987" s="14" t="s">
        <v>25183</v>
      </c>
    </row>
    <row r="10988" spans="1:13" x14ac:dyDescent="0.25">
      <c r="A10988" s="1" t="s">
        <v>6</v>
      </c>
      <c r="B10988" s="4">
        <v>770630</v>
      </c>
      <c r="C10988" s="2" t="s">
        <v>16456</v>
      </c>
      <c r="D10988" s="3" t="s">
        <v>16276</v>
      </c>
      <c r="E10988" s="1" t="s">
        <v>9</v>
      </c>
      <c r="F10988" s="5">
        <v>45435.968493229164</v>
      </c>
      <c r="G10988" s="1" t="s">
        <v>25176</v>
      </c>
      <c r="H10988" s="14">
        <v>0</v>
      </c>
      <c r="I10988" s="14">
        <v>0</v>
      </c>
      <c r="J10988" s="1" t="s">
        <v>25177</v>
      </c>
      <c r="K10988" s="14">
        <v>10</v>
      </c>
      <c r="L10988" s="14">
        <f>(H10988+I10988+K10988)</f>
        <v>10</v>
      </c>
      <c r="M10988" s="23" t="s">
        <v>25183</v>
      </c>
    </row>
    <row r="10989" spans="1:13" x14ac:dyDescent="0.25">
      <c r="A10989" s="1" t="s">
        <v>6</v>
      </c>
      <c r="B10989" s="4">
        <v>690498</v>
      </c>
      <c r="C10989" s="2" t="s">
        <v>16457</v>
      </c>
      <c r="D10989" s="3" t="s">
        <v>16458</v>
      </c>
      <c r="E10989" s="1" t="s">
        <v>12</v>
      </c>
      <c r="F10989" s="5">
        <v>45430.454030046298</v>
      </c>
      <c r="G10989" s="1" t="s">
        <v>25176</v>
      </c>
      <c r="H10989" s="14">
        <v>5</v>
      </c>
      <c r="I10989" s="14">
        <v>0</v>
      </c>
      <c r="J10989" s="1" t="s">
        <v>25177</v>
      </c>
      <c r="K10989" s="14">
        <v>10</v>
      </c>
      <c r="L10989" s="14">
        <f>(H10989+I10989+K10989)</f>
        <v>15</v>
      </c>
      <c r="M10989" s="23" t="s">
        <v>25183</v>
      </c>
    </row>
    <row r="10990" spans="1:13" x14ac:dyDescent="0.25">
      <c r="A10990" s="1" t="s">
        <v>6</v>
      </c>
      <c r="B10990" s="4">
        <v>768238</v>
      </c>
      <c r="C10990" s="2" t="s">
        <v>16459</v>
      </c>
      <c r="D10990" s="6" t="s">
        <v>16460</v>
      </c>
      <c r="E10990" s="7" t="s">
        <v>15</v>
      </c>
      <c r="F10990" s="5">
        <v>45435.94158515046</v>
      </c>
      <c r="G10990" s="1" t="s">
        <v>25176</v>
      </c>
      <c r="H10990" s="14">
        <v>0</v>
      </c>
      <c r="I10990" s="14">
        <v>0</v>
      </c>
      <c r="J10990" s="1" t="s">
        <v>25177</v>
      </c>
      <c r="K10990" s="14">
        <v>10</v>
      </c>
      <c r="L10990" s="14">
        <f>(H10990+I10990+K10990)</f>
        <v>10</v>
      </c>
      <c r="M10990" s="23" t="s">
        <v>25183</v>
      </c>
    </row>
    <row r="10991" spans="1:13" x14ac:dyDescent="0.25">
      <c r="A10991" s="1" t="s">
        <v>6</v>
      </c>
      <c r="B10991" s="4">
        <v>681154</v>
      </c>
      <c r="C10991" s="2" t="s">
        <v>16461</v>
      </c>
      <c r="D10991" s="3" t="s">
        <v>16462</v>
      </c>
      <c r="E10991" s="1" t="s">
        <v>59</v>
      </c>
      <c r="F10991" s="5">
        <v>45429.657057453704</v>
      </c>
      <c r="G10991" s="1" t="s">
        <v>25176</v>
      </c>
      <c r="H10991" s="14">
        <v>0</v>
      </c>
      <c r="I10991" s="14">
        <v>0</v>
      </c>
      <c r="J10991" s="1" t="s">
        <v>25177</v>
      </c>
      <c r="K10991" s="14">
        <v>10</v>
      </c>
      <c r="L10991" s="14">
        <f>(H10991+I10991+K10991)</f>
        <v>10</v>
      </c>
      <c r="M10991" s="14" t="s">
        <v>25183</v>
      </c>
    </row>
    <row r="10992" spans="1:13" x14ac:dyDescent="0.25">
      <c r="A10992" s="1" t="s">
        <v>6</v>
      </c>
      <c r="B10992" s="4">
        <v>681709</v>
      </c>
      <c r="C10992" s="2" t="s">
        <v>16461</v>
      </c>
      <c r="D10992" s="3" t="s">
        <v>16462</v>
      </c>
      <c r="E10992" s="18" t="s">
        <v>52</v>
      </c>
      <c r="F10992" s="5">
        <v>45429.680415266201</v>
      </c>
      <c r="G10992" s="1" t="s">
        <v>25176</v>
      </c>
      <c r="H10992" s="14">
        <v>0</v>
      </c>
      <c r="I10992" s="14">
        <v>0</v>
      </c>
      <c r="J10992" s="1" t="s">
        <v>25177</v>
      </c>
      <c r="K10992" s="14">
        <v>10</v>
      </c>
      <c r="L10992" s="14">
        <f>(H10992+I10992+K10992)</f>
        <v>10</v>
      </c>
      <c r="M10992" s="14" t="s">
        <v>25183</v>
      </c>
    </row>
    <row r="10993" spans="1:13" x14ac:dyDescent="0.25">
      <c r="A10993" s="1" t="s">
        <v>6</v>
      </c>
      <c r="B10993" s="4">
        <v>676989</v>
      </c>
      <c r="C10993" s="2" t="s">
        <v>16463</v>
      </c>
      <c r="D10993" s="6" t="s">
        <v>5117</v>
      </c>
      <c r="E10993" s="7" t="s">
        <v>26</v>
      </c>
      <c r="F10993" s="5">
        <v>45429.49947480324</v>
      </c>
      <c r="G10993" s="1" t="s">
        <v>25176</v>
      </c>
      <c r="H10993" s="14">
        <v>5</v>
      </c>
      <c r="I10993" s="14">
        <v>0</v>
      </c>
      <c r="J10993" s="1" t="s">
        <v>25176</v>
      </c>
      <c r="K10993" s="14">
        <v>0</v>
      </c>
      <c r="L10993" s="14">
        <f>(H10993+I10993+K10993)</f>
        <v>5</v>
      </c>
      <c r="M10993" s="23" t="s">
        <v>25183</v>
      </c>
    </row>
    <row r="10994" spans="1:13" x14ac:dyDescent="0.25">
      <c r="A10994" s="1" t="s">
        <v>6</v>
      </c>
      <c r="B10994" s="4">
        <v>763292</v>
      </c>
      <c r="C10994" s="2" t="s">
        <v>16464</v>
      </c>
      <c r="D10994" s="3" t="s">
        <v>16465</v>
      </c>
      <c r="E10994" s="1" t="s">
        <v>59</v>
      </c>
      <c r="F10994" s="5">
        <v>45435.870074953702</v>
      </c>
      <c r="G10994" s="1" t="s">
        <v>25176</v>
      </c>
      <c r="H10994" s="14">
        <v>0</v>
      </c>
      <c r="I10994" s="14">
        <v>0</v>
      </c>
      <c r="J10994" s="1" t="s">
        <v>25176</v>
      </c>
      <c r="K10994" s="14">
        <v>0</v>
      </c>
      <c r="L10994" s="14">
        <f>(H10994+I10994+K10994)</f>
        <v>0</v>
      </c>
      <c r="M10994" s="14" t="s">
        <v>25182</v>
      </c>
    </row>
    <row r="10995" spans="1:13" x14ac:dyDescent="0.25">
      <c r="A10995" s="1" t="s">
        <v>6</v>
      </c>
      <c r="B10995" s="4">
        <v>707362</v>
      </c>
      <c r="C10995" s="2" t="s">
        <v>16466</v>
      </c>
      <c r="D10995" s="3" t="s">
        <v>6212</v>
      </c>
      <c r="E10995" s="1" t="s">
        <v>21</v>
      </c>
      <c r="F10995" s="5">
        <v>45432.604652939815</v>
      </c>
      <c r="G10995" s="1" t="s">
        <v>25176</v>
      </c>
      <c r="H10995" s="14">
        <v>5</v>
      </c>
      <c r="I10995" s="14">
        <v>0</v>
      </c>
      <c r="J10995" s="1" t="s">
        <v>25177</v>
      </c>
      <c r="K10995" s="14">
        <v>10</v>
      </c>
      <c r="L10995" s="14">
        <f>(H10995+I10995+K10995)</f>
        <v>15</v>
      </c>
      <c r="M10995" s="23" t="s">
        <v>25183</v>
      </c>
    </row>
    <row r="10996" spans="1:13" x14ac:dyDescent="0.25">
      <c r="A10996" s="1" t="s">
        <v>6</v>
      </c>
      <c r="B10996" s="4">
        <v>705907</v>
      </c>
      <c r="C10996" s="2" t="s">
        <v>16467</v>
      </c>
      <c r="D10996" s="3" t="s">
        <v>16468</v>
      </c>
      <c r="E10996" s="1" t="s">
        <v>90</v>
      </c>
      <c r="F10996" s="5">
        <v>45432.526883530089</v>
      </c>
      <c r="G10996" s="1" t="s">
        <v>25176</v>
      </c>
      <c r="H10996" s="14">
        <v>0</v>
      </c>
      <c r="I10996" s="14">
        <v>0</v>
      </c>
      <c r="J10996" s="1" t="s">
        <v>25177</v>
      </c>
      <c r="K10996" s="14">
        <v>10</v>
      </c>
      <c r="L10996" s="14">
        <f>(H10996+I10996+K10996)</f>
        <v>10</v>
      </c>
      <c r="M10996" s="23" t="s">
        <v>25183</v>
      </c>
    </row>
    <row r="10997" spans="1:13" x14ac:dyDescent="0.25">
      <c r="A10997" s="1" t="s">
        <v>6</v>
      </c>
      <c r="B10997" s="4">
        <v>770883</v>
      </c>
      <c r="C10997" s="2" t="s">
        <v>16469</v>
      </c>
      <c r="D10997" s="3" t="s">
        <v>16470</v>
      </c>
      <c r="E10997" s="1" t="s">
        <v>472</v>
      </c>
      <c r="F10997" s="5">
        <v>45435.971871145834</v>
      </c>
      <c r="G10997" s="1" t="s">
        <v>25176</v>
      </c>
      <c r="H10997" s="14">
        <v>0</v>
      </c>
      <c r="I10997" s="14">
        <v>0</v>
      </c>
      <c r="J10997" s="1" t="s">
        <v>25177</v>
      </c>
      <c r="K10997" s="14">
        <v>10</v>
      </c>
      <c r="L10997" s="14">
        <f>(H10997+I10997+K10997)</f>
        <v>10</v>
      </c>
      <c r="M10997" s="14" t="s">
        <v>25183</v>
      </c>
    </row>
    <row r="10998" spans="1:13" x14ac:dyDescent="0.25">
      <c r="A10998" s="1" t="s">
        <v>6</v>
      </c>
      <c r="B10998" s="4">
        <v>769507</v>
      </c>
      <c r="C10998" s="2" t="s">
        <v>16469</v>
      </c>
      <c r="D10998" s="3" t="s">
        <v>9713</v>
      </c>
      <c r="E10998" s="18" t="s">
        <v>59</v>
      </c>
      <c r="F10998" s="5">
        <v>45435.955615335646</v>
      </c>
      <c r="G10998" s="1" t="s">
        <v>25176</v>
      </c>
      <c r="H10998" s="14">
        <v>0</v>
      </c>
      <c r="I10998" s="14">
        <v>0</v>
      </c>
      <c r="J10998" s="1" t="s">
        <v>25177</v>
      </c>
      <c r="K10998" s="14">
        <v>10</v>
      </c>
      <c r="L10998" s="14">
        <f>(H10998+I10998+K10998)</f>
        <v>10</v>
      </c>
      <c r="M10998" s="14" t="s">
        <v>25183</v>
      </c>
    </row>
    <row r="10999" spans="1:13" x14ac:dyDescent="0.25">
      <c r="A10999" s="1" t="s">
        <v>6</v>
      </c>
      <c r="B10999" s="4">
        <v>675364</v>
      </c>
      <c r="C10999" s="2" t="s">
        <v>16471</v>
      </c>
      <c r="D10999" s="3" t="s">
        <v>16472</v>
      </c>
      <c r="E10999" s="1" t="s">
        <v>125</v>
      </c>
      <c r="F10999" s="5">
        <v>45429.443399050921</v>
      </c>
      <c r="G10999" s="1" t="s">
        <v>25176</v>
      </c>
      <c r="H10999" s="14">
        <v>0</v>
      </c>
      <c r="I10999" s="14">
        <v>0</v>
      </c>
      <c r="J10999" s="1" t="s">
        <v>25177</v>
      </c>
      <c r="K10999" s="14">
        <v>10</v>
      </c>
      <c r="L10999" s="14">
        <f>(H10999+I10999+K10999)</f>
        <v>10</v>
      </c>
      <c r="M10999" s="23" t="s">
        <v>25183</v>
      </c>
    </row>
    <row r="11000" spans="1:13" x14ac:dyDescent="0.25">
      <c r="A11000" s="1" t="s">
        <v>6</v>
      </c>
      <c r="B11000" s="4">
        <v>696497</v>
      </c>
      <c r="C11000" s="2" t="s">
        <v>16473</v>
      </c>
      <c r="D11000" s="3" t="s">
        <v>16474</v>
      </c>
      <c r="E11000" s="1" t="s">
        <v>125</v>
      </c>
      <c r="F11000" s="5">
        <v>45431.027781064811</v>
      </c>
      <c r="G11000" s="1" t="s">
        <v>25176</v>
      </c>
      <c r="H11000" s="14">
        <v>0</v>
      </c>
      <c r="I11000" s="14">
        <v>0</v>
      </c>
      <c r="J11000" s="1" t="s">
        <v>25177</v>
      </c>
      <c r="K11000" s="14">
        <v>10</v>
      </c>
      <c r="L11000" s="14">
        <f>(H11000+I11000+K11000)</f>
        <v>10</v>
      </c>
      <c r="M11000" s="23" t="s">
        <v>25183</v>
      </c>
    </row>
    <row r="11001" spans="1:13" x14ac:dyDescent="0.25">
      <c r="A11001" s="1" t="s">
        <v>6</v>
      </c>
      <c r="B11001" s="4">
        <v>704410</v>
      </c>
      <c r="C11001" s="2" t="s">
        <v>16475</v>
      </c>
      <c r="D11001" s="3" t="s">
        <v>10620</v>
      </c>
      <c r="E11001" s="1" t="s">
        <v>26</v>
      </c>
      <c r="F11001" s="5">
        <v>45432.440679328705</v>
      </c>
      <c r="G11001" s="1" t="s">
        <v>25176</v>
      </c>
      <c r="H11001" s="14">
        <v>5</v>
      </c>
      <c r="I11001" s="14">
        <v>0</v>
      </c>
      <c r="J11001" s="1" t="s">
        <v>25177</v>
      </c>
      <c r="K11001" s="14">
        <v>10</v>
      </c>
      <c r="L11001" s="14">
        <f>(H11001+I11001+K11001)</f>
        <v>15</v>
      </c>
      <c r="M11001" s="23" t="s">
        <v>25183</v>
      </c>
    </row>
    <row r="11002" spans="1:13" x14ac:dyDescent="0.25">
      <c r="A11002" s="1" t="s">
        <v>6</v>
      </c>
      <c r="B11002" s="4">
        <v>699005</v>
      </c>
      <c r="C11002" s="2" t="s">
        <v>16476</v>
      </c>
      <c r="D11002" s="3" t="s">
        <v>4572</v>
      </c>
      <c r="E11002" s="1" t="s">
        <v>43</v>
      </c>
      <c r="F11002" s="5">
        <v>45431.601096145831</v>
      </c>
      <c r="G11002" s="1" t="s">
        <v>25176</v>
      </c>
      <c r="H11002" s="14">
        <v>5</v>
      </c>
      <c r="I11002" s="14">
        <v>3</v>
      </c>
      <c r="J11002" s="1" t="s">
        <v>25177</v>
      </c>
      <c r="K11002" s="14">
        <v>10</v>
      </c>
      <c r="L11002" s="14">
        <f>(H11002+I11002+K11002)</f>
        <v>18</v>
      </c>
      <c r="M11002" s="23" t="s">
        <v>25183</v>
      </c>
    </row>
    <row r="11003" spans="1:13" x14ac:dyDescent="0.25">
      <c r="A11003" s="1" t="s">
        <v>6</v>
      </c>
      <c r="B11003" s="4">
        <v>761422</v>
      </c>
      <c r="C11003" s="2" t="s">
        <v>16477</v>
      </c>
      <c r="D11003" s="3" t="s">
        <v>3863</v>
      </c>
      <c r="E11003" s="1" t="s">
        <v>52</v>
      </c>
      <c r="F11003" s="5">
        <v>45435.839697337964</v>
      </c>
      <c r="G11003" s="1" t="s">
        <v>25176</v>
      </c>
      <c r="H11003" s="14">
        <v>0</v>
      </c>
      <c r="I11003" s="14">
        <v>0</v>
      </c>
      <c r="J11003" s="1" t="s">
        <v>25176</v>
      </c>
      <c r="K11003" s="14">
        <v>0</v>
      </c>
      <c r="L11003" s="14">
        <f>(H11003+I11003+K11003)</f>
        <v>0</v>
      </c>
      <c r="M11003" s="14" t="s">
        <v>25182</v>
      </c>
    </row>
    <row r="11004" spans="1:13" x14ac:dyDescent="0.25">
      <c r="A11004" s="1" t="s">
        <v>6</v>
      </c>
      <c r="B11004" s="4">
        <v>740438</v>
      </c>
      <c r="C11004" s="2" t="s">
        <v>16478</v>
      </c>
      <c r="D11004" s="3" t="s">
        <v>16479</v>
      </c>
      <c r="E11004" s="1" t="s">
        <v>472</v>
      </c>
      <c r="F11004" s="5">
        <v>45434.918749999997</v>
      </c>
      <c r="G11004" s="1" t="s">
        <v>25176</v>
      </c>
      <c r="H11004" s="14">
        <v>0</v>
      </c>
      <c r="I11004" s="14">
        <v>0</v>
      </c>
      <c r="J11004" s="1" t="s">
        <v>25177</v>
      </c>
      <c r="K11004" s="14">
        <v>10</v>
      </c>
      <c r="L11004" s="14">
        <f>(H11004+I11004+K11004)</f>
        <v>10</v>
      </c>
      <c r="M11004" s="23" t="s">
        <v>25183</v>
      </c>
    </row>
    <row r="11005" spans="1:13" x14ac:dyDescent="0.25">
      <c r="A11005" s="1" t="s">
        <v>6</v>
      </c>
      <c r="B11005" s="4">
        <v>693262</v>
      </c>
      <c r="C11005" s="2" t="s">
        <v>16480</v>
      </c>
      <c r="D11005" s="3" t="s">
        <v>10960</v>
      </c>
      <c r="E11005" s="1" t="s">
        <v>52</v>
      </c>
      <c r="F11005" s="5">
        <v>45430.667089930554</v>
      </c>
      <c r="G11005" s="1" t="s">
        <v>25176</v>
      </c>
      <c r="H11005" s="14">
        <v>0</v>
      </c>
      <c r="I11005" s="14">
        <v>0</v>
      </c>
      <c r="J11005" s="1" t="s">
        <v>25177</v>
      </c>
      <c r="K11005" s="14">
        <v>10</v>
      </c>
      <c r="L11005" s="14">
        <f>(H11005+I11005+K11005)</f>
        <v>10</v>
      </c>
      <c r="M11005" s="23" t="s">
        <v>25183</v>
      </c>
    </row>
    <row r="11006" spans="1:13" x14ac:dyDescent="0.25">
      <c r="A11006" s="1" t="s">
        <v>6</v>
      </c>
      <c r="B11006" s="4">
        <v>773388</v>
      </c>
      <c r="C11006" s="2" t="s">
        <v>16481</v>
      </c>
      <c r="D11006" s="3" t="s">
        <v>2034</v>
      </c>
      <c r="E11006" s="1" t="s">
        <v>15</v>
      </c>
      <c r="F11006" s="5">
        <v>45436.011251145828</v>
      </c>
      <c r="G11006" s="1" t="s">
        <v>25176</v>
      </c>
      <c r="H11006" s="14">
        <v>5</v>
      </c>
      <c r="I11006" s="14">
        <v>0</v>
      </c>
      <c r="J11006" s="1" t="s">
        <v>25177</v>
      </c>
      <c r="K11006" s="14">
        <v>10</v>
      </c>
      <c r="L11006" s="14">
        <f>(H11006+I11006+K11006)</f>
        <v>15</v>
      </c>
      <c r="M11006" s="23" t="s">
        <v>25183</v>
      </c>
    </row>
    <row r="11007" spans="1:13" x14ac:dyDescent="0.25">
      <c r="A11007" s="1" t="s">
        <v>6</v>
      </c>
      <c r="B11007" s="4">
        <v>752729</v>
      </c>
      <c r="C11007" s="2" t="s">
        <v>16482</v>
      </c>
      <c r="D11007" s="3" t="s">
        <v>3408</v>
      </c>
      <c r="E11007" s="1" t="s">
        <v>59</v>
      </c>
      <c r="F11007" s="5">
        <v>45435.646841469905</v>
      </c>
      <c r="G11007" s="1" t="s">
        <v>25176</v>
      </c>
      <c r="H11007" s="14">
        <v>0</v>
      </c>
      <c r="I11007" s="14">
        <v>0</v>
      </c>
      <c r="J11007" s="1" t="s">
        <v>25177</v>
      </c>
      <c r="K11007" s="14">
        <v>10</v>
      </c>
      <c r="L11007" s="14">
        <f>(H11007+I11007+K11007)</f>
        <v>10</v>
      </c>
      <c r="M11007" s="23" t="s">
        <v>25183</v>
      </c>
    </row>
    <row r="11008" spans="1:13" x14ac:dyDescent="0.25">
      <c r="A11008" s="1" t="s">
        <v>6</v>
      </c>
      <c r="B11008" s="4">
        <v>673673</v>
      </c>
      <c r="C11008" s="2" t="s">
        <v>16483</v>
      </c>
      <c r="D11008" s="3" t="s">
        <v>16484</v>
      </c>
      <c r="E11008" s="1" t="s">
        <v>26</v>
      </c>
      <c r="F11008" s="5">
        <v>45429.111381840274</v>
      </c>
      <c r="G11008" s="1" t="s">
        <v>25176</v>
      </c>
      <c r="H11008" s="14">
        <v>5</v>
      </c>
      <c r="I11008" s="14">
        <v>3</v>
      </c>
      <c r="J11008" s="1" t="s">
        <v>25177</v>
      </c>
      <c r="K11008" s="14">
        <v>10</v>
      </c>
      <c r="L11008" s="14">
        <f>(H11008+I11008+K11008)</f>
        <v>18</v>
      </c>
      <c r="M11008" s="23" t="s">
        <v>25183</v>
      </c>
    </row>
    <row r="11009" spans="1:13" x14ac:dyDescent="0.25">
      <c r="A11009" s="1" t="s">
        <v>6</v>
      </c>
      <c r="B11009" s="4">
        <v>767595</v>
      </c>
      <c r="C11009" s="2" t="s">
        <v>16485</v>
      </c>
      <c r="D11009" s="3" t="s">
        <v>16486</v>
      </c>
      <c r="E11009" s="1" t="s">
        <v>15</v>
      </c>
      <c r="F11009" s="5">
        <v>45435.931562453705</v>
      </c>
      <c r="G11009" s="1" t="s">
        <v>25176</v>
      </c>
      <c r="H11009" s="14">
        <v>5</v>
      </c>
      <c r="I11009" s="14">
        <v>0</v>
      </c>
      <c r="J11009" s="1" t="s">
        <v>25177</v>
      </c>
      <c r="K11009" s="14">
        <v>10</v>
      </c>
      <c r="L11009" s="14">
        <f>(H11009+I11009+K11009)</f>
        <v>15</v>
      </c>
      <c r="M11009" s="23" t="s">
        <v>25183</v>
      </c>
    </row>
    <row r="11010" spans="1:13" x14ac:dyDescent="0.25">
      <c r="A11010" s="1" t="s">
        <v>6</v>
      </c>
      <c r="B11010" s="4">
        <v>737871</v>
      </c>
      <c r="C11010" s="2" t="s">
        <v>16487</v>
      </c>
      <c r="D11010" s="3" t="s">
        <v>16488</v>
      </c>
      <c r="E11010" s="1" t="s">
        <v>125</v>
      </c>
      <c r="F11010" s="5">
        <v>45434.810550416667</v>
      </c>
      <c r="G11010" s="1" t="s">
        <v>25176</v>
      </c>
      <c r="H11010" s="14">
        <v>0</v>
      </c>
      <c r="I11010" s="14">
        <v>0</v>
      </c>
      <c r="J11010" s="1" t="s">
        <v>25176</v>
      </c>
      <c r="K11010" s="14">
        <v>0</v>
      </c>
      <c r="L11010" s="14">
        <f>(H11010+I11010+K11010)</f>
        <v>0</v>
      </c>
      <c r="M11010" s="14" t="s">
        <v>25182</v>
      </c>
    </row>
    <row r="11011" spans="1:13" x14ac:dyDescent="0.25">
      <c r="A11011" s="1" t="s">
        <v>6</v>
      </c>
      <c r="B11011" s="4">
        <v>698776</v>
      </c>
      <c r="C11011" s="2" t="s">
        <v>16489</v>
      </c>
      <c r="D11011" s="3" t="s">
        <v>16460</v>
      </c>
      <c r="E11011" s="1" t="s">
        <v>15</v>
      </c>
      <c r="F11011" s="5">
        <v>45431.57736560185</v>
      </c>
      <c r="G11011" s="1" t="s">
        <v>25176</v>
      </c>
      <c r="H11011" s="14">
        <v>0</v>
      </c>
      <c r="I11011" s="14">
        <v>0</v>
      </c>
      <c r="J11011" s="1" t="s">
        <v>25177</v>
      </c>
      <c r="K11011" s="14">
        <v>10</v>
      </c>
      <c r="L11011" s="14">
        <f>(H11011+I11011+K11011)</f>
        <v>10</v>
      </c>
      <c r="M11011" s="23" t="s">
        <v>25183</v>
      </c>
    </row>
    <row r="11012" spans="1:13" x14ac:dyDescent="0.25">
      <c r="A11012" s="1" t="s">
        <v>6</v>
      </c>
      <c r="B11012" s="4">
        <v>738794</v>
      </c>
      <c r="C11012" s="2" t="s">
        <v>16490</v>
      </c>
      <c r="D11012" s="3" t="s">
        <v>16491</v>
      </c>
      <c r="E11012" s="1" t="s">
        <v>15</v>
      </c>
      <c r="F11012" s="5">
        <v>45434.849014212959</v>
      </c>
      <c r="G11012" s="1" t="s">
        <v>25176</v>
      </c>
      <c r="H11012" s="14">
        <v>0</v>
      </c>
      <c r="I11012" s="14">
        <v>0</v>
      </c>
      <c r="J11012" s="1" t="s">
        <v>25176</v>
      </c>
      <c r="K11012" s="14">
        <v>0</v>
      </c>
      <c r="L11012" s="14">
        <f>(H11012+I11012+K11012)</f>
        <v>0</v>
      </c>
      <c r="M11012" s="14" t="s">
        <v>25182</v>
      </c>
    </row>
    <row r="11013" spans="1:13" x14ac:dyDescent="0.25">
      <c r="A11013" s="1" t="s">
        <v>6</v>
      </c>
      <c r="B11013" s="4">
        <v>674416</v>
      </c>
      <c r="C11013" s="2" t="s">
        <v>16492</v>
      </c>
      <c r="D11013" s="6" t="s">
        <v>9759</v>
      </c>
      <c r="E11013" s="7" t="s">
        <v>15</v>
      </c>
      <c r="F11013" s="5">
        <v>45429.400318055552</v>
      </c>
      <c r="G11013" s="1" t="s">
        <v>25176</v>
      </c>
      <c r="H11013" s="14">
        <v>5</v>
      </c>
      <c r="I11013" s="14">
        <v>0</v>
      </c>
      <c r="J11013" s="1" t="s">
        <v>25177</v>
      </c>
      <c r="K11013" s="14">
        <v>10</v>
      </c>
      <c r="L11013" s="14">
        <f>(H11013+I11013+K11013)</f>
        <v>15</v>
      </c>
      <c r="M11013" s="23" t="s">
        <v>25183</v>
      </c>
    </row>
    <row r="11014" spans="1:13" x14ac:dyDescent="0.25">
      <c r="A11014" s="1" t="s">
        <v>6</v>
      </c>
      <c r="B11014" s="4">
        <v>714304</v>
      </c>
      <c r="C11014" s="2" t="s">
        <v>16493</v>
      </c>
      <c r="D11014" s="3" t="s">
        <v>10451</v>
      </c>
      <c r="E11014" s="1" t="s">
        <v>367</v>
      </c>
      <c r="F11014" s="5">
        <v>45432.968635428238</v>
      </c>
      <c r="G11014" s="1" t="s">
        <v>25176</v>
      </c>
      <c r="H11014" s="14">
        <v>0</v>
      </c>
      <c r="I11014" s="14">
        <v>3</v>
      </c>
      <c r="J11014" s="1" t="s">
        <v>25177</v>
      </c>
      <c r="K11014" s="14">
        <v>10</v>
      </c>
      <c r="L11014" s="14">
        <f>(H11014+I11014+K11014)</f>
        <v>13</v>
      </c>
      <c r="M11014" s="23" t="s">
        <v>25183</v>
      </c>
    </row>
    <row r="11015" spans="1:13" x14ac:dyDescent="0.25">
      <c r="A11015" s="1" t="s">
        <v>6</v>
      </c>
      <c r="B11015" s="4">
        <v>727006</v>
      </c>
      <c r="C11015" s="2" t="s">
        <v>16494</v>
      </c>
      <c r="D11015" s="3" t="s">
        <v>5164</v>
      </c>
      <c r="E11015" s="1" t="s">
        <v>169</v>
      </c>
      <c r="F11015" s="5">
        <v>45433.945097048607</v>
      </c>
      <c r="G11015" s="1" t="s">
        <v>25176</v>
      </c>
      <c r="H11015" s="14">
        <v>5</v>
      </c>
      <c r="I11015" s="14">
        <v>3</v>
      </c>
      <c r="J11015" s="1" t="s">
        <v>25177</v>
      </c>
      <c r="K11015" s="14">
        <v>10</v>
      </c>
      <c r="L11015" s="14">
        <f>(H11015+I11015+K11015)</f>
        <v>18</v>
      </c>
      <c r="M11015" s="23" t="s">
        <v>25183</v>
      </c>
    </row>
    <row r="11016" spans="1:13" x14ac:dyDescent="0.25">
      <c r="A11016" s="1" t="s">
        <v>6</v>
      </c>
      <c r="B11016" s="4">
        <v>698897</v>
      </c>
      <c r="C11016" s="2" t="s">
        <v>16495</v>
      </c>
      <c r="D11016" s="3" t="s">
        <v>16496</v>
      </c>
      <c r="E11016" s="1" t="s">
        <v>26</v>
      </c>
      <c r="F11016" s="5">
        <v>45431.590297511575</v>
      </c>
      <c r="G11016" s="1" t="s">
        <v>25176</v>
      </c>
      <c r="H11016" s="14">
        <v>5</v>
      </c>
      <c r="I11016" s="14">
        <v>0</v>
      </c>
      <c r="J11016" s="1" t="s">
        <v>25176</v>
      </c>
      <c r="K11016" s="14">
        <v>0</v>
      </c>
      <c r="L11016" s="14">
        <f>(H11016+I11016+K11016)</f>
        <v>5</v>
      </c>
      <c r="M11016" s="23" t="s">
        <v>25183</v>
      </c>
    </row>
    <row r="11017" spans="1:13" x14ac:dyDescent="0.25">
      <c r="A11017" s="1" t="s">
        <v>6</v>
      </c>
      <c r="B11017" s="4">
        <v>762343</v>
      </c>
      <c r="C11017" s="2" t="s">
        <v>16497</v>
      </c>
      <c r="D11017" s="3" t="s">
        <v>2674</v>
      </c>
      <c r="E11017" s="1" t="s">
        <v>12</v>
      </c>
      <c r="F11017" s="5">
        <v>45435.85631949074</v>
      </c>
      <c r="G11017" s="1" t="s">
        <v>25176</v>
      </c>
      <c r="H11017" s="14">
        <v>5</v>
      </c>
      <c r="I11017" s="14">
        <v>0</v>
      </c>
      <c r="J11017" s="1" t="s">
        <v>25177</v>
      </c>
      <c r="K11017" s="14">
        <v>10</v>
      </c>
      <c r="L11017" s="14">
        <f>(H11017+I11017+K11017)</f>
        <v>15</v>
      </c>
      <c r="M11017" s="23" t="s">
        <v>25183</v>
      </c>
    </row>
    <row r="11018" spans="1:13" x14ac:dyDescent="0.25">
      <c r="A11018" s="1" t="s">
        <v>6</v>
      </c>
      <c r="B11018" s="4">
        <v>733880</v>
      </c>
      <c r="C11018" s="2" t="s">
        <v>16498</v>
      </c>
      <c r="D11018" s="3" t="s">
        <v>7031</v>
      </c>
      <c r="E11018" s="1" t="s">
        <v>59</v>
      </c>
      <c r="F11018" s="5">
        <v>45434.627469340274</v>
      </c>
      <c r="G11018" s="1" t="s">
        <v>25176</v>
      </c>
      <c r="H11018" s="14">
        <v>0</v>
      </c>
      <c r="I11018" s="14">
        <v>0</v>
      </c>
      <c r="J11018" s="1" t="s">
        <v>25176</v>
      </c>
      <c r="K11018" s="14">
        <v>0</v>
      </c>
      <c r="L11018" s="14">
        <f>(H11018+I11018+K11018)</f>
        <v>0</v>
      </c>
      <c r="M11018" s="14" t="s">
        <v>25182</v>
      </c>
    </row>
    <row r="11019" spans="1:13" x14ac:dyDescent="0.25">
      <c r="A11019" s="1" t="s">
        <v>6</v>
      </c>
      <c r="B11019" s="4">
        <v>676927</v>
      </c>
      <c r="C11019" s="2" t="s">
        <v>16499</v>
      </c>
      <c r="D11019" s="3" t="s">
        <v>16500</v>
      </c>
      <c r="E11019" s="1" t="s">
        <v>26</v>
      </c>
      <c r="F11019" s="5">
        <v>45429.496442812495</v>
      </c>
      <c r="G11019" s="1" t="s">
        <v>25176</v>
      </c>
      <c r="H11019" s="14">
        <v>5</v>
      </c>
      <c r="I11019" s="14">
        <v>3</v>
      </c>
      <c r="J11019" s="1" t="s">
        <v>25177</v>
      </c>
      <c r="K11019" s="14">
        <v>10</v>
      </c>
      <c r="L11019" s="14">
        <f>(H11019+I11019+K11019)</f>
        <v>18</v>
      </c>
      <c r="M11019" s="23" t="s">
        <v>25183</v>
      </c>
    </row>
    <row r="11020" spans="1:13" x14ac:dyDescent="0.25">
      <c r="A11020" s="1" t="s">
        <v>6</v>
      </c>
      <c r="B11020" s="4">
        <v>740555</v>
      </c>
      <c r="C11020" s="2" t="s">
        <v>16501</v>
      </c>
      <c r="D11020" s="3" t="s">
        <v>16502</v>
      </c>
      <c r="E11020" s="1" t="s">
        <v>12</v>
      </c>
      <c r="F11020" s="5">
        <v>45434.923739699072</v>
      </c>
      <c r="G11020" s="1" t="s">
        <v>25176</v>
      </c>
      <c r="H11020" s="14">
        <v>5</v>
      </c>
      <c r="I11020" s="14">
        <v>0</v>
      </c>
      <c r="J11020" s="1" t="s">
        <v>25177</v>
      </c>
      <c r="K11020" s="14">
        <v>10</v>
      </c>
      <c r="L11020" s="14">
        <f>(H11020+I11020+K11020)</f>
        <v>15</v>
      </c>
      <c r="M11020" s="23" t="s">
        <v>25183</v>
      </c>
    </row>
    <row r="11021" spans="1:13" x14ac:dyDescent="0.25">
      <c r="A11021" s="1" t="s">
        <v>6</v>
      </c>
      <c r="B11021" s="4">
        <v>766267</v>
      </c>
      <c r="C11021" s="2" t="s">
        <v>16503</v>
      </c>
      <c r="D11021" s="3" t="s">
        <v>16504</v>
      </c>
      <c r="E11021" s="1" t="s">
        <v>62</v>
      </c>
      <c r="F11021" s="5">
        <v>45435.906170092589</v>
      </c>
      <c r="G11021" s="1" t="s">
        <v>25176</v>
      </c>
      <c r="H11021" s="14">
        <v>0</v>
      </c>
      <c r="I11021" s="14">
        <v>0</v>
      </c>
      <c r="J11021" s="1" t="s">
        <v>25176</v>
      </c>
      <c r="K11021" s="14">
        <v>0</v>
      </c>
      <c r="L11021" s="14">
        <f>(H11021+I11021+K11021)</f>
        <v>0</v>
      </c>
      <c r="M11021" s="14" t="s">
        <v>25182</v>
      </c>
    </row>
    <row r="11022" spans="1:13" x14ac:dyDescent="0.25">
      <c r="A11022" s="1" t="s">
        <v>6</v>
      </c>
      <c r="B11022" s="4">
        <v>706960</v>
      </c>
      <c r="C11022" s="2" t="s">
        <v>16505</v>
      </c>
      <c r="D11022" s="3" t="s">
        <v>16506</v>
      </c>
      <c r="E11022" s="1" t="s">
        <v>52</v>
      </c>
      <c r="F11022" s="5">
        <v>45432.583540601852</v>
      </c>
      <c r="G11022" s="1" t="s">
        <v>25176</v>
      </c>
      <c r="H11022" s="14">
        <v>0</v>
      </c>
      <c r="I11022" s="14">
        <v>0</v>
      </c>
      <c r="J11022" s="1" t="s">
        <v>25177</v>
      </c>
      <c r="K11022" s="14">
        <v>10</v>
      </c>
      <c r="L11022" s="14">
        <f>(H11022+I11022+K11022)</f>
        <v>10</v>
      </c>
      <c r="M11022" s="23" t="s">
        <v>25183</v>
      </c>
    </row>
    <row r="11023" spans="1:13" x14ac:dyDescent="0.25">
      <c r="A11023" s="1" t="s">
        <v>6</v>
      </c>
      <c r="B11023" s="4">
        <v>714197</v>
      </c>
      <c r="C11023" s="2" t="s">
        <v>16507</v>
      </c>
      <c r="D11023" s="3" t="s">
        <v>15666</v>
      </c>
      <c r="E11023" s="1" t="s">
        <v>9</v>
      </c>
      <c r="F11023" s="5">
        <v>45432.960637083328</v>
      </c>
      <c r="G11023" s="1" t="s">
        <v>25176</v>
      </c>
      <c r="H11023" s="14">
        <v>0</v>
      </c>
      <c r="I11023" s="14">
        <v>0</v>
      </c>
      <c r="J11023" s="1" t="s">
        <v>25177</v>
      </c>
      <c r="K11023" s="14">
        <v>10</v>
      </c>
      <c r="L11023" s="14">
        <f>(H11023+I11023+K11023)</f>
        <v>10</v>
      </c>
      <c r="M11023" s="23" t="s">
        <v>25183</v>
      </c>
    </row>
    <row r="11024" spans="1:13" x14ac:dyDescent="0.25">
      <c r="A11024" s="1" t="s">
        <v>6</v>
      </c>
      <c r="B11024" s="4">
        <v>751642</v>
      </c>
      <c r="C11024" s="2" t="s">
        <v>16508</v>
      </c>
      <c r="D11024" s="3" t="s">
        <v>632</v>
      </c>
      <c r="E11024" s="1" t="s">
        <v>59</v>
      </c>
      <c r="F11024" s="5">
        <v>45435.618127002315</v>
      </c>
      <c r="G11024" s="1" t="s">
        <v>25176</v>
      </c>
      <c r="H11024" s="14">
        <v>0</v>
      </c>
      <c r="I11024" s="14">
        <v>0</v>
      </c>
      <c r="J11024" s="1" t="s">
        <v>25177</v>
      </c>
      <c r="K11024" s="14">
        <v>10</v>
      </c>
      <c r="L11024" s="14">
        <f>(H11024+I11024+K11024)</f>
        <v>10</v>
      </c>
      <c r="M11024" s="23" t="s">
        <v>25183</v>
      </c>
    </row>
    <row r="11025" spans="1:13" x14ac:dyDescent="0.25">
      <c r="A11025" s="1" t="s">
        <v>6</v>
      </c>
      <c r="B11025" s="4">
        <v>698130</v>
      </c>
      <c r="C11025" s="2" t="s">
        <v>16509</v>
      </c>
      <c r="D11025" s="6" t="s">
        <v>3429</v>
      </c>
      <c r="E11025" s="7" t="s">
        <v>26</v>
      </c>
      <c r="F11025" s="5">
        <v>45431.518472592594</v>
      </c>
      <c r="G11025" s="1" t="s">
        <v>25176</v>
      </c>
      <c r="H11025" s="14">
        <v>5</v>
      </c>
      <c r="I11025" s="14">
        <v>3</v>
      </c>
      <c r="J11025" s="1" t="s">
        <v>25177</v>
      </c>
      <c r="K11025" s="14">
        <v>10</v>
      </c>
      <c r="L11025" s="14">
        <f>(H11025+I11025+K11025)</f>
        <v>18</v>
      </c>
      <c r="M11025" s="23" t="s">
        <v>25183</v>
      </c>
    </row>
    <row r="11026" spans="1:13" x14ac:dyDescent="0.25">
      <c r="A11026" s="1" t="s">
        <v>6</v>
      </c>
      <c r="B11026" s="4">
        <v>698527</v>
      </c>
      <c r="C11026" s="2" t="s">
        <v>16510</v>
      </c>
      <c r="D11026" s="6" t="s">
        <v>16511</v>
      </c>
      <c r="E11026" s="7" t="s">
        <v>9</v>
      </c>
      <c r="F11026" s="5">
        <v>45431.553853796293</v>
      </c>
      <c r="G11026" s="1" t="s">
        <v>25176</v>
      </c>
      <c r="H11026" s="14">
        <v>0</v>
      </c>
      <c r="I11026" s="14">
        <v>0</v>
      </c>
      <c r="J11026" s="1" t="s">
        <v>25176</v>
      </c>
      <c r="K11026" s="14">
        <v>0</v>
      </c>
      <c r="L11026" s="14">
        <f>(H11026+I11026+K11026)</f>
        <v>0</v>
      </c>
      <c r="M11026" s="14" t="s">
        <v>25182</v>
      </c>
    </row>
    <row r="11027" spans="1:13" x14ac:dyDescent="0.25">
      <c r="A11027" s="1" t="s">
        <v>6</v>
      </c>
      <c r="B11027" s="4">
        <v>739605</v>
      </c>
      <c r="C11027" s="2" t="s">
        <v>16512</v>
      </c>
      <c r="D11027" s="3" t="s">
        <v>16513</v>
      </c>
      <c r="E11027" s="1" t="s">
        <v>90</v>
      </c>
      <c r="F11027" s="5">
        <v>45434.884734525462</v>
      </c>
      <c r="G11027" s="1" t="s">
        <v>25176</v>
      </c>
      <c r="H11027" s="14">
        <v>0</v>
      </c>
      <c r="I11027" s="14">
        <v>0</v>
      </c>
      <c r="J11027" s="1" t="s">
        <v>25177</v>
      </c>
      <c r="K11027" s="14">
        <v>10</v>
      </c>
      <c r="L11027" s="14">
        <f>(H11027+I11027+K11027)</f>
        <v>10</v>
      </c>
      <c r="M11027" s="23" t="s">
        <v>25183</v>
      </c>
    </row>
    <row r="11028" spans="1:13" x14ac:dyDescent="0.25">
      <c r="A11028" s="1" t="s">
        <v>6</v>
      </c>
      <c r="B11028" s="4">
        <v>720648</v>
      </c>
      <c r="C11028" s="2" t="s">
        <v>16514</v>
      </c>
      <c r="D11028" s="6" t="s">
        <v>13490</v>
      </c>
      <c r="E11028" s="7" t="s">
        <v>21</v>
      </c>
      <c r="F11028" s="5">
        <v>45433.622386736111</v>
      </c>
      <c r="G11028" s="1" t="s">
        <v>25176</v>
      </c>
      <c r="H11028" s="14">
        <v>0</v>
      </c>
      <c r="I11028" s="14">
        <v>0</v>
      </c>
      <c r="J11028" s="1" t="s">
        <v>25176</v>
      </c>
      <c r="K11028" s="14">
        <v>0</v>
      </c>
      <c r="L11028" s="14">
        <f>(H11028+I11028+K11028)</f>
        <v>0</v>
      </c>
      <c r="M11028" s="14" t="s">
        <v>25182</v>
      </c>
    </row>
    <row r="11029" spans="1:13" x14ac:dyDescent="0.25">
      <c r="A11029" s="1" t="s">
        <v>6</v>
      </c>
      <c r="B11029" s="4">
        <v>701630</v>
      </c>
      <c r="C11029" s="2" t="s">
        <v>16515</v>
      </c>
      <c r="D11029" s="3" t="s">
        <v>2191</v>
      </c>
      <c r="E11029" s="1" t="s">
        <v>12</v>
      </c>
      <c r="F11029" s="5">
        <v>45431.872794062496</v>
      </c>
      <c r="G11029" s="1" t="s">
        <v>25176</v>
      </c>
      <c r="H11029" s="14">
        <v>5</v>
      </c>
      <c r="I11029" s="14">
        <v>0</v>
      </c>
      <c r="J11029" s="1" t="s">
        <v>25177</v>
      </c>
      <c r="K11029" s="14">
        <v>10</v>
      </c>
      <c r="L11029" s="14">
        <f>(H11029+I11029+K11029)</f>
        <v>15</v>
      </c>
      <c r="M11029" s="23" t="s">
        <v>25183</v>
      </c>
    </row>
    <row r="11030" spans="1:13" x14ac:dyDescent="0.25">
      <c r="A11030" s="1" t="s">
        <v>6</v>
      </c>
      <c r="B11030" s="4">
        <v>726687</v>
      </c>
      <c r="C11030" s="2" t="s">
        <v>16516</v>
      </c>
      <c r="D11030" s="6" t="s">
        <v>16517</v>
      </c>
      <c r="E11030" s="7" t="s">
        <v>12</v>
      </c>
      <c r="F11030" s="5">
        <v>45433.928776608795</v>
      </c>
      <c r="G11030" s="1" t="s">
        <v>25176</v>
      </c>
      <c r="H11030" s="14">
        <v>5</v>
      </c>
      <c r="I11030" s="14">
        <v>0</v>
      </c>
      <c r="J11030" s="1" t="s">
        <v>25177</v>
      </c>
      <c r="K11030" s="14">
        <v>10</v>
      </c>
      <c r="L11030" s="14">
        <f>(H11030+I11030+K11030)</f>
        <v>15</v>
      </c>
      <c r="M11030" s="23" t="s">
        <v>25183</v>
      </c>
    </row>
    <row r="11031" spans="1:13" x14ac:dyDescent="0.25">
      <c r="A11031" s="1" t="s">
        <v>6</v>
      </c>
      <c r="B11031" s="4">
        <v>697697</v>
      </c>
      <c r="C11031" s="2" t="s">
        <v>16518</v>
      </c>
      <c r="D11031" s="3" t="s">
        <v>4201</v>
      </c>
      <c r="E11031" s="1" t="s">
        <v>12</v>
      </c>
      <c r="F11031" s="5">
        <v>45431.480278587958</v>
      </c>
      <c r="G11031" s="1" t="s">
        <v>25177</v>
      </c>
      <c r="H11031" s="14">
        <v>5</v>
      </c>
      <c r="I11031" s="14">
        <v>0</v>
      </c>
      <c r="J11031" s="1" t="s">
        <v>25176</v>
      </c>
      <c r="K11031" s="14">
        <v>0</v>
      </c>
      <c r="L11031" s="14">
        <f>(H11031+I11031+K11031)</f>
        <v>5</v>
      </c>
      <c r="M11031" s="23" t="s">
        <v>25183</v>
      </c>
    </row>
    <row r="11032" spans="1:13" x14ac:dyDescent="0.25">
      <c r="A11032" s="1" t="s">
        <v>6</v>
      </c>
      <c r="B11032" s="4">
        <v>731371</v>
      </c>
      <c r="C11032" s="2" t="s">
        <v>16519</v>
      </c>
      <c r="D11032" s="6" t="s">
        <v>16520</v>
      </c>
      <c r="E11032" s="7" t="s">
        <v>125</v>
      </c>
      <c r="F11032" s="5">
        <v>45434.526397199072</v>
      </c>
      <c r="G11032" s="1" t="s">
        <v>25176</v>
      </c>
      <c r="H11032" s="14">
        <v>0</v>
      </c>
      <c r="I11032" s="14">
        <v>0</v>
      </c>
      <c r="J11032" s="1" t="s">
        <v>25177</v>
      </c>
      <c r="K11032" s="14">
        <v>10</v>
      </c>
      <c r="L11032" s="14">
        <f>(H11032+I11032+K11032)</f>
        <v>10</v>
      </c>
      <c r="M11032" s="23" t="s">
        <v>25183</v>
      </c>
    </row>
    <row r="11033" spans="1:13" x14ac:dyDescent="0.25">
      <c r="A11033" s="1" t="s">
        <v>6</v>
      </c>
      <c r="B11033" s="4">
        <v>708360</v>
      </c>
      <c r="C11033" s="2" t="s">
        <v>16521</v>
      </c>
      <c r="D11033" s="6" t="s">
        <v>16522</v>
      </c>
      <c r="E11033" s="7" t="s">
        <v>9</v>
      </c>
      <c r="F11033" s="5">
        <v>45432.656199074074</v>
      </c>
      <c r="G11033" s="1" t="s">
        <v>25176</v>
      </c>
      <c r="H11033" s="14">
        <v>0</v>
      </c>
      <c r="I11033" s="14">
        <v>0</v>
      </c>
      <c r="J11033" s="1" t="s">
        <v>25177</v>
      </c>
      <c r="K11033" s="14">
        <v>10</v>
      </c>
      <c r="L11033" s="14">
        <f>(H11033+I11033+K11033)</f>
        <v>10</v>
      </c>
      <c r="M11033" s="23" t="s">
        <v>25183</v>
      </c>
    </row>
    <row r="11034" spans="1:13" x14ac:dyDescent="0.25">
      <c r="A11034" s="1" t="s">
        <v>6</v>
      </c>
      <c r="B11034" s="4">
        <v>766960</v>
      </c>
      <c r="C11034" s="2" t="s">
        <v>16523</v>
      </c>
      <c r="D11034" s="3" t="s">
        <v>16524</v>
      </c>
      <c r="E11034" s="1" t="s">
        <v>174</v>
      </c>
      <c r="F11034" s="5">
        <v>45435.919154976851</v>
      </c>
      <c r="G11034" s="1" t="s">
        <v>25176</v>
      </c>
      <c r="H11034" s="14">
        <v>0</v>
      </c>
      <c r="I11034" s="14">
        <v>0</v>
      </c>
      <c r="J11034" s="1" t="s">
        <v>25176</v>
      </c>
      <c r="K11034" s="14">
        <v>0</v>
      </c>
      <c r="L11034" s="14">
        <f>(H11034+I11034+K11034)</f>
        <v>0</v>
      </c>
      <c r="M11034" s="14" t="s">
        <v>25182</v>
      </c>
    </row>
    <row r="11035" spans="1:13" x14ac:dyDescent="0.25">
      <c r="A11035" s="1" t="s">
        <v>6</v>
      </c>
      <c r="B11035" s="4">
        <v>769071</v>
      </c>
      <c r="C11035" s="2" t="s">
        <v>16523</v>
      </c>
      <c r="D11035" s="3" t="s">
        <v>16524</v>
      </c>
      <c r="E11035" s="18" t="s">
        <v>90</v>
      </c>
      <c r="F11035" s="5">
        <v>45435.950976249995</v>
      </c>
      <c r="G11035" s="1" t="s">
        <v>25176</v>
      </c>
      <c r="H11035" s="14">
        <v>0</v>
      </c>
      <c r="I11035" s="14">
        <v>0</v>
      </c>
      <c r="J11035" s="1" t="s">
        <v>25176</v>
      </c>
      <c r="K11035" s="14">
        <v>0</v>
      </c>
      <c r="L11035" s="14">
        <f>(H11035+I11035+K11035)</f>
        <v>0</v>
      </c>
      <c r="M11035" s="14" t="s">
        <v>25182</v>
      </c>
    </row>
    <row r="11036" spans="1:13" x14ac:dyDescent="0.25">
      <c r="A11036" s="1" t="s">
        <v>6</v>
      </c>
      <c r="B11036" s="4">
        <v>754529</v>
      </c>
      <c r="C11036" s="2" t="s">
        <v>16525</v>
      </c>
      <c r="D11036" s="3" t="s">
        <v>8390</v>
      </c>
      <c r="E11036" s="1" t="s">
        <v>15</v>
      </c>
      <c r="F11036" s="5">
        <v>45435.685802210646</v>
      </c>
      <c r="G11036" s="1" t="s">
        <v>25176</v>
      </c>
      <c r="H11036" s="14">
        <v>5</v>
      </c>
      <c r="I11036" s="14">
        <v>0</v>
      </c>
      <c r="J11036" s="1" t="s">
        <v>25176</v>
      </c>
      <c r="K11036" s="14">
        <v>0</v>
      </c>
      <c r="L11036" s="14">
        <f>(H11036+I11036+K11036)</f>
        <v>5</v>
      </c>
      <c r="M11036" s="23" t="s">
        <v>25183</v>
      </c>
    </row>
    <row r="11037" spans="1:13" x14ac:dyDescent="0.25">
      <c r="A11037" s="1" t="s">
        <v>6</v>
      </c>
      <c r="B11037" s="4">
        <v>722585</v>
      </c>
      <c r="C11037" s="2" t="s">
        <v>16526</v>
      </c>
      <c r="D11037" s="6" t="s">
        <v>8834</v>
      </c>
      <c r="E11037" s="7" t="s">
        <v>125</v>
      </c>
      <c r="F11037" s="5">
        <v>45433.718356377314</v>
      </c>
      <c r="G11037" s="1" t="s">
        <v>25176</v>
      </c>
      <c r="H11037" s="14">
        <v>0</v>
      </c>
      <c r="I11037" s="14">
        <v>0</v>
      </c>
      <c r="J11037" s="1" t="s">
        <v>25177</v>
      </c>
      <c r="K11037" s="14">
        <v>10</v>
      </c>
      <c r="L11037" s="14">
        <f>(H11037+I11037+K11037)</f>
        <v>10</v>
      </c>
      <c r="M11037" s="23" t="s">
        <v>25183</v>
      </c>
    </row>
    <row r="11038" spans="1:13" x14ac:dyDescent="0.25">
      <c r="A11038" s="1" t="s">
        <v>6</v>
      </c>
      <c r="B11038" s="4">
        <v>699875</v>
      </c>
      <c r="C11038" s="2" t="s">
        <v>16527</v>
      </c>
      <c r="D11038" s="3" t="s">
        <v>14717</v>
      </c>
      <c r="E11038" s="1" t="s">
        <v>52</v>
      </c>
      <c r="F11038" s="5">
        <v>45431.692790601846</v>
      </c>
      <c r="G11038" s="1" t="s">
        <v>25176</v>
      </c>
      <c r="H11038" s="14">
        <v>0</v>
      </c>
      <c r="I11038" s="14">
        <v>0</v>
      </c>
      <c r="J11038" s="1" t="s">
        <v>25176</v>
      </c>
      <c r="K11038" s="14">
        <v>0</v>
      </c>
      <c r="L11038" s="14">
        <f>(H11038+I11038+K11038)</f>
        <v>0</v>
      </c>
      <c r="M11038" s="14" t="s">
        <v>25182</v>
      </c>
    </row>
    <row r="11039" spans="1:13" x14ac:dyDescent="0.25">
      <c r="A11039" s="1" t="s">
        <v>6</v>
      </c>
      <c r="B11039" s="4">
        <v>690789</v>
      </c>
      <c r="C11039" s="2" t="s">
        <v>16528</v>
      </c>
      <c r="D11039" s="6" t="s">
        <v>1438</v>
      </c>
      <c r="E11039" s="7" t="s">
        <v>12</v>
      </c>
      <c r="F11039" s="5">
        <v>45430.468657951387</v>
      </c>
      <c r="G11039" s="1" t="s">
        <v>25176</v>
      </c>
      <c r="H11039" s="14">
        <v>5</v>
      </c>
      <c r="I11039" s="14">
        <v>0</v>
      </c>
      <c r="J11039" s="1" t="s">
        <v>25177</v>
      </c>
      <c r="K11039" s="14">
        <v>10</v>
      </c>
      <c r="L11039" s="14">
        <f>(H11039+I11039+K11039)</f>
        <v>15</v>
      </c>
      <c r="M11039" s="23" t="s">
        <v>25183</v>
      </c>
    </row>
    <row r="11040" spans="1:13" x14ac:dyDescent="0.25">
      <c r="A11040" s="1" t="s">
        <v>6</v>
      </c>
      <c r="B11040" s="4">
        <v>684026</v>
      </c>
      <c r="C11040" s="2" t="s">
        <v>16529</v>
      </c>
      <c r="D11040" s="3" t="s">
        <v>16530</v>
      </c>
      <c r="E11040" s="1" t="s">
        <v>12</v>
      </c>
      <c r="F11040" s="5">
        <v>45429.778899363424</v>
      </c>
      <c r="G11040" s="1" t="s">
        <v>25176</v>
      </c>
      <c r="H11040" s="14">
        <v>5</v>
      </c>
      <c r="I11040" s="14">
        <v>0</v>
      </c>
      <c r="J11040" s="1" t="s">
        <v>25177</v>
      </c>
      <c r="K11040" s="14">
        <v>10</v>
      </c>
      <c r="L11040" s="14">
        <f>(H11040+I11040+K11040)</f>
        <v>15</v>
      </c>
      <c r="M11040" s="23" t="s">
        <v>25183</v>
      </c>
    </row>
    <row r="11041" spans="1:13" x14ac:dyDescent="0.25">
      <c r="A11041" s="1" t="s">
        <v>6</v>
      </c>
      <c r="B11041" s="4">
        <v>749214</v>
      </c>
      <c r="C11041" s="2" t="s">
        <v>16531</v>
      </c>
      <c r="D11041" s="3" t="s">
        <v>16532</v>
      </c>
      <c r="E11041" s="1" t="s">
        <v>21</v>
      </c>
      <c r="F11041" s="5">
        <v>45435.551323749998</v>
      </c>
      <c r="G11041" s="1" t="s">
        <v>25176</v>
      </c>
      <c r="H11041" s="14">
        <v>0</v>
      </c>
      <c r="I11041" s="14">
        <v>0</v>
      </c>
      <c r="J11041" s="1" t="s">
        <v>25176</v>
      </c>
      <c r="K11041" s="14">
        <v>0</v>
      </c>
      <c r="L11041" s="14">
        <f>(H11041+I11041+K11041)</f>
        <v>0</v>
      </c>
      <c r="M11041" s="14" t="s">
        <v>25182</v>
      </c>
    </row>
    <row r="11042" spans="1:13" x14ac:dyDescent="0.25">
      <c r="A11042" s="1" t="s">
        <v>6</v>
      </c>
      <c r="B11042" s="4">
        <v>756254</v>
      </c>
      <c r="C11042" s="2" t="s">
        <v>16533</v>
      </c>
      <c r="D11042" s="3" t="s">
        <v>16534</v>
      </c>
      <c r="E11042" s="1" t="s">
        <v>26</v>
      </c>
      <c r="F11042" s="5">
        <v>45435.725186273143</v>
      </c>
      <c r="G11042" s="1" t="s">
        <v>25176</v>
      </c>
      <c r="H11042" s="14">
        <v>5</v>
      </c>
      <c r="I11042" s="14">
        <v>3</v>
      </c>
      <c r="J11042" s="1" t="s">
        <v>25177</v>
      </c>
      <c r="K11042" s="14">
        <v>10</v>
      </c>
      <c r="L11042" s="14">
        <f>(H11042+I11042+K11042)</f>
        <v>18</v>
      </c>
      <c r="M11042" s="23" t="s">
        <v>25183</v>
      </c>
    </row>
    <row r="11043" spans="1:13" x14ac:dyDescent="0.25">
      <c r="A11043" s="1" t="s">
        <v>6</v>
      </c>
      <c r="B11043" s="4">
        <v>760924</v>
      </c>
      <c r="C11043" s="2" t="s">
        <v>16535</v>
      </c>
      <c r="D11043" s="3" t="s">
        <v>16536</v>
      </c>
      <c r="E11043" s="1" t="s">
        <v>21</v>
      </c>
      <c r="F11043" s="5">
        <v>45435.826632893513</v>
      </c>
      <c r="G11043" s="1" t="s">
        <v>25176</v>
      </c>
      <c r="H11043" s="14">
        <v>0</v>
      </c>
      <c r="I11043" s="14">
        <v>0</v>
      </c>
      <c r="J11043" s="1" t="s">
        <v>25177</v>
      </c>
      <c r="K11043" s="14">
        <v>10</v>
      </c>
      <c r="L11043" s="14">
        <f>(H11043+I11043+K11043)</f>
        <v>10</v>
      </c>
      <c r="M11043" s="23" t="s">
        <v>25183</v>
      </c>
    </row>
    <row r="11044" spans="1:13" x14ac:dyDescent="0.25">
      <c r="A11044" s="1" t="s">
        <v>6</v>
      </c>
      <c r="B11044" s="4">
        <v>677120</v>
      </c>
      <c r="C11044" s="2" t="s">
        <v>16537</v>
      </c>
      <c r="D11044" s="3" t="s">
        <v>3063</v>
      </c>
      <c r="E11044" s="1" t="s">
        <v>26</v>
      </c>
      <c r="F11044" s="5">
        <v>45429.503859756944</v>
      </c>
      <c r="G11044" s="1" t="s">
        <v>25176</v>
      </c>
      <c r="H11044" s="14">
        <v>5</v>
      </c>
      <c r="I11044" s="14">
        <v>3</v>
      </c>
      <c r="J11044" s="1" t="s">
        <v>25177</v>
      </c>
      <c r="K11044" s="14">
        <v>10</v>
      </c>
      <c r="L11044" s="14">
        <f>(H11044+I11044+K11044)</f>
        <v>18</v>
      </c>
      <c r="M11044" s="23" t="s">
        <v>25183</v>
      </c>
    </row>
    <row r="11045" spans="1:13" x14ac:dyDescent="0.25">
      <c r="A11045" s="1" t="s">
        <v>6</v>
      </c>
      <c r="B11045" s="4">
        <v>678752</v>
      </c>
      <c r="C11045" s="2" t="s">
        <v>16538</v>
      </c>
      <c r="D11045" s="3" t="s">
        <v>16539</v>
      </c>
      <c r="E11045" s="1" t="s">
        <v>18</v>
      </c>
      <c r="F11045" s="5">
        <v>45429.56994321759</v>
      </c>
      <c r="G11045" s="1" t="s">
        <v>25176</v>
      </c>
      <c r="H11045" s="14">
        <v>5</v>
      </c>
      <c r="I11045" s="14">
        <v>0</v>
      </c>
      <c r="J11045" s="1" t="s">
        <v>25177</v>
      </c>
      <c r="K11045" s="14">
        <v>10</v>
      </c>
      <c r="L11045" s="14">
        <f>(H11045+I11045+K11045)</f>
        <v>15</v>
      </c>
      <c r="M11045" s="23" t="s">
        <v>25183</v>
      </c>
    </row>
    <row r="11046" spans="1:13" x14ac:dyDescent="0.25">
      <c r="A11046" s="1" t="s">
        <v>6</v>
      </c>
      <c r="B11046" s="4">
        <v>729148</v>
      </c>
      <c r="C11046" s="2" t="s">
        <v>16540</v>
      </c>
      <c r="D11046" s="6" t="s">
        <v>5405</v>
      </c>
      <c r="E11046" s="7" t="s">
        <v>26</v>
      </c>
      <c r="F11046" s="5">
        <v>45434.430567326388</v>
      </c>
      <c r="G11046" s="1" t="s">
        <v>25176</v>
      </c>
      <c r="H11046" s="14">
        <v>5</v>
      </c>
      <c r="I11046" s="14">
        <v>3</v>
      </c>
      <c r="J11046" s="1" t="s">
        <v>25176</v>
      </c>
      <c r="K11046" s="14">
        <v>0</v>
      </c>
      <c r="L11046" s="14">
        <f>(H11046+I11046+K11046)</f>
        <v>8</v>
      </c>
      <c r="M11046" s="23" t="s">
        <v>25183</v>
      </c>
    </row>
    <row r="11047" spans="1:13" x14ac:dyDescent="0.25">
      <c r="A11047" s="1" t="s">
        <v>6</v>
      </c>
      <c r="B11047" s="4">
        <v>738248</v>
      </c>
      <c r="C11047" s="2" t="s">
        <v>16541</v>
      </c>
      <c r="D11047" s="3" t="s">
        <v>5761</v>
      </c>
      <c r="E11047" s="1" t="s">
        <v>18</v>
      </c>
      <c r="F11047" s="5">
        <v>45434.8274971875</v>
      </c>
      <c r="G11047" s="1" t="s">
        <v>25176</v>
      </c>
      <c r="H11047" s="14">
        <v>5</v>
      </c>
      <c r="I11047" s="14">
        <v>3</v>
      </c>
      <c r="J11047" s="1" t="s">
        <v>25176</v>
      </c>
      <c r="K11047" s="14">
        <v>0</v>
      </c>
      <c r="L11047" s="14">
        <f>(H11047+I11047+K11047)</f>
        <v>8</v>
      </c>
      <c r="M11047" s="23" t="s">
        <v>25183</v>
      </c>
    </row>
    <row r="11048" spans="1:13" x14ac:dyDescent="0.25">
      <c r="A11048" s="1" t="s">
        <v>6</v>
      </c>
      <c r="B11048" s="4">
        <v>756288</v>
      </c>
      <c r="C11048" s="2" t="s">
        <v>16542</v>
      </c>
      <c r="D11048" s="3" t="s">
        <v>3691</v>
      </c>
      <c r="E11048" s="1" t="s">
        <v>15</v>
      </c>
      <c r="F11048" s="5">
        <v>45435.725848344904</v>
      </c>
      <c r="G11048" s="1" t="s">
        <v>25176</v>
      </c>
      <c r="H11048" s="14">
        <v>0</v>
      </c>
      <c r="I11048" s="14">
        <v>0</v>
      </c>
      <c r="J11048" s="1" t="s">
        <v>25177</v>
      </c>
      <c r="K11048" s="14">
        <v>10</v>
      </c>
      <c r="L11048" s="14">
        <f>(H11048+I11048+K11048)</f>
        <v>10</v>
      </c>
      <c r="M11048" s="23" t="s">
        <v>25183</v>
      </c>
    </row>
    <row r="11049" spans="1:13" x14ac:dyDescent="0.25">
      <c r="A11049" s="1" t="s">
        <v>6</v>
      </c>
      <c r="B11049" s="4">
        <v>686032</v>
      </c>
      <c r="C11049" s="2" t="s">
        <v>16543</v>
      </c>
      <c r="D11049" s="3" t="s">
        <v>9009</v>
      </c>
      <c r="E11049" s="1" t="s">
        <v>85</v>
      </c>
      <c r="F11049" s="5">
        <v>45429.864374629629</v>
      </c>
      <c r="G11049" s="1" t="s">
        <v>25176</v>
      </c>
      <c r="H11049" s="14">
        <v>5</v>
      </c>
      <c r="I11049" s="14">
        <v>0</v>
      </c>
      <c r="J11049" s="1" t="s">
        <v>25177</v>
      </c>
      <c r="K11049" s="14">
        <v>10</v>
      </c>
      <c r="L11049" s="14">
        <f>(H11049+I11049+K11049)</f>
        <v>15</v>
      </c>
      <c r="M11049" s="23" t="s">
        <v>25183</v>
      </c>
    </row>
    <row r="11050" spans="1:13" x14ac:dyDescent="0.25">
      <c r="A11050" s="1" t="s">
        <v>6</v>
      </c>
      <c r="B11050" s="4">
        <v>681784</v>
      </c>
      <c r="C11050" s="2" t="s">
        <v>16544</v>
      </c>
      <c r="D11050" s="3" t="s">
        <v>16545</v>
      </c>
      <c r="E11050" s="1" t="s">
        <v>21</v>
      </c>
      <c r="F11050" s="5">
        <v>45429.683086423611</v>
      </c>
      <c r="G11050" s="1" t="s">
        <v>25176</v>
      </c>
      <c r="H11050" s="14">
        <v>0</v>
      </c>
      <c r="I11050" s="14">
        <v>0</v>
      </c>
      <c r="J11050" s="1" t="s">
        <v>25177</v>
      </c>
      <c r="K11050" s="14">
        <v>10</v>
      </c>
      <c r="L11050" s="14">
        <f>(H11050+I11050+K11050)</f>
        <v>10</v>
      </c>
      <c r="M11050" s="23" t="s">
        <v>25183</v>
      </c>
    </row>
    <row r="11051" spans="1:13" x14ac:dyDescent="0.25">
      <c r="A11051" s="1" t="s">
        <v>6</v>
      </c>
      <c r="B11051" s="4">
        <v>710266</v>
      </c>
      <c r="C11051" s="2" t="s">
        <v>16546</v>
      </c>
      <c r="D11051" s="3" t="s">
        <v>16547</v>
      </c>
      <c r="E11051" s="1" t="s">
        <v>21</v>
      </c>
      <c r="F11051" s="5">
        <v>45432.767851979166</v>
      </c>
      <c r="G11051" s="1" t="s">
        <v>25176</v>
      </c>
      <c r="H11051" s="14">
        <v>0</v>
      </c>
      <c r="I11051" s="14">
        <v>0</v>
      </c>
      <c r="J11051" s="1" t="s">
        <v>25177</v>
      </c>
      <c r="K11051" s="14">
        <v>10</v>
      </c>
      <c r="L11051" s="14">
        <f>(H11051+I11051+K11051)</f>
        <v>10</v>
      </c>
      <c r="M11051" s="23" t="s">
        <v>25183</v>
      </c>
    </row>
    <row r="11052" spans="1:13" x14ac:dyDescent="0.25">
      <c r="A11052" s="1" t="s">
        <v>6</v>
      </c>
      <c r="B11052" s="4">
        <v>751753</v>
      </c>
      <c r="C11052" s="2" t="s">
        <v>16548</v>
      </c>
      <c r="D11052" s="3" t="s">
        <v>16549</v>
      </c>
      <c r="E11052" s="1" t="s">
        <v>12</v>
      </c>
      <c r="F11052" s="5">
        <v>45435.621959675926</v>
      </c>
      <c r="G11052" s="1" t="s">
        <v>25176</v>
      </c>
      <c r="H11052" s="14">
        <v>5</v>
      </c>
      <c r="I11052" s="14">
        <v>0</v>
      </c>
      <c r="J11052" s="1" t="s">
        <v>25177</v>
      </c>
      <c r="K11052" s="14">
        <v>10</v>
      </c>
      <c r="L11052" s="14">
        <f>(H11052+I11052+K11052)</f>
        <v>15</v>
      </c>
      <c r="M11052" s="23" t="s">
        <v>25183</v>
      </c>
    </row>
    <row r="11053" spans="1:13" x14ac:dyDescent="0.25">
      <c r="A11053" s="1" t="s">
        <v>6</v>
      </c>
      <c r="B11053" s="4">
        <v>680323</v>
      </c>
      <c r="C11053" s="2" t="s">
        <v>16550</v>
      </c>
      <c r="D11053" s="3" t="s">
        <v>3771</v>
      </c>
      <c r="E11053" s="1" t="s">
        <v>29</v>
      </c>
      <c r="F11053" s="5">
        <v>45429.629766377315</v>
      </c>
      <c r="G11053" s="1" t="s">
        <v>25176</v>
      </c>
      <c r="H11053" s="14">
        <v>0</v>
      </c>
      <c r="I11053" s="14">
        <v>0</v>
      </c>
      <c r="J11053" s="1" t="s">
        <v>25176</v>
      </c>
      <c r="K11053" s="14">
        <v>0</v>
      </c>
      <c r="L11053" s="14">
        <f>(H11053+I11053+K11053)</f>
        <v>0</v>
      </c>
      <c r="M11053" s="14" t="s">
        <v>25182</v>
      </c>
    </row>
    <row r="11054" spans="1:13" x14ac:dyDescent="0.25">
      <c r="A11054" s="1" t="s">
        <v>6</v>
      </c>
      <c r="B11054" s="4">
        <v>693788</v>
      </c>
      <c r="C11054" s="2" t="s">
        <v>16551</v>
      </c>
      <c r="D11054" s="3" t="s">
        <v>16552</v>
      </c>
      <c r="E11054" s="1" t="s">
        <v>12</v>
      </c>
      <c r="F11054" s="5">
        <v>45430.711404050926</v>
      </c>
      <c r="G11054" s="1" t="s">
        <v>25176</v>
      </c>
      <c r="H11054" s="14">
        <v>5</v>
      </c>
      <c r="I11054" s="14">
        <v>0</v>
      </c>
      <c r="J11054" s="1" t="s">
        <v>25177</v>
      </c>
      <c r="K11054" s="14">
        <v>10</v>
      </c>
      <c r="L11054" s="14">
        <f>(H11054+I11054+K11054)</f>
        <v>15</v>
      </c>
      <c r="M11054" s="23" t="s">
        <v>25183</v>
      </c>
    </row>
    <row r="11055" spans="1:13" x14ac:dyDescent="0.25">
      <c r="A11055" s="1" t="s">
        <v>6</v>
      </c>
      <c r="B11055" s="4">
        <v>764460</v>
      </c>
      <c r="C11055" s="2" t="s">
        <v>16553</v>
      </c>
      <c r="D11055" s="3" t="s">
        <v>16554</v>
      </c>
      <c r="E11055" s="1" t="s">
        <v>15</v>
      </c>
      <c r="F11055" s="5">
        <v>45435.88366353009</v>
      </c>
      <c r="G11055" s="1" t="s">
        <v>25176</v>
      </c>
      <c r="H11055" s="14">
        <v>0</v>
      </c>
      <c r="I11055" s="14">
        <v>0</v>
      </c>
      <c r="J11055" s="1" t="s">
        <v>25177</v>
      </c>
      <c r="K11055" s="14">
        <v>10</v>
      </c>
      <c r="L11055" s="14">
        <f>(H11055+I11055+K11055)</f>
        <v>10</v>
      </c>
      <c r="M11055" s="23" t="s">
        <v>25183</v>
      </c>
    </row>
    <row r="11056" spans="1:13" x14ac:dyDescent="0.25">
      <c r="A11056" s="1" t="s">
        <v>6</v>
      </c>
      <c r="B11056" s="4">
        <v>740379</v>
      </c>
      <c r="C11056" s="2" t="s">
        <v>16555</v>
      </c>
      <c r="D11056" s="6" t="s">
        <v>16556</v>
      </c>
      <c r="E11056" s="7" t="s">
        <v>15</v>
      </c>
      <c r="F11056" s="5">
        <v>45434.916985405092</v>
      </c>
      <c r="G11056" s="1" t="s">
        <v>25176</v>
      </c>
      <c r="H11056" s="14">
        <v>5</v>
      </c>
      <c r="I11056" s="14">
        <v>0</v>
      </c>
      <c r="J11056" s="1" t="s">
        <v>25177</v>
      </c>
      <c r="K11056" s="14">
        <v>10</v>
      </c>
      <c r="L11056" s="14">
        <f>(H11056+I11056+K11056)</f>
        <v>15</v>
      </c>
      <c r="M11056" s="23" t="s">
        <v>25183</v>
      </c>
    </row>
    <row r="11057" spans="1:13" x14ac:dyDescent="0.25">
      <c r="A11057" s="1" t="s">
        <v>6</v>
      </c>
      <c r="B11057" s="4">
        <v>715947</v>
      </c>
      <c r="C11057" s="2" t="s">
        <v>16557</v>
      </c>
      <c r="D11057" s="6" t="s">
        <v>16558</v>
      </c>
      <c r="E11057" s="7" t="s">
        <v>21</v>
      </c>
      <c r="F11057" s="5">
        <v>45433.399466412033</v>
      </c>
      <c r="G11057" s="1" t="s">
        <v>25176</v>
      </c>
      <c r="H11057" s="14">
        <v>0</v>
      </c>
      <c r="I11057" s="14">
        <v>0</v>
      </c>
      <c r="J11057" s="1" t="s">
        <v>25177</v>
      </c>
      <c r="K11057" s="14">
        <v>10</v>
      </c>
      <c r="L11057" s="14">
        <f>(H11057+I11057+K11057)</f>
        <v>10</v>
      </c>
      <c r="M11057" s="23" t="s">
        <v>25183</v>
      </c>
    </row>
    <row r="11058" spans="1:13" x14ac:dyDescent="0.25">
      <c r="A11058" s="1" t="s">
        <v>6</v>
      </c>
      <c r="B11058" s="4">
        <v>754175</v>
      </c>
      <c r="C11058" s="2" t="s">
        <v>16559</v>
      </c>
      <c r="D11058" s="3" t="s">
        <v>5431</v>
      </c>
      <c r="E11058" s="1" t="s">
        <v>15</v>
      </c>
      <c r="F11058" s="5">
        <v>45435.678665462961</v>
      </c>
      <c r="G11058" s="1" t="s">
        <v>25176</v>
      </c>
      <c r="H11058" s="14">
        <v>0</v>
      </c>
      <c r="I11058" s="14">
        <v>0</v>
      </c>
      <c r="J11058" s="1" t="s">
        <v>25177</v>
      </c>
      <c r="K11058" s="14">
        <v>10</v>
      </c>
      <c r="L11058" s="14">
        <f>(H11058+I11058+K11058)</f>
        <v>10</v>
      </c>
      <c r="M11058" s="23" t="s">
        <v>25183</v>
      </c>
    </row>
    <row r="11059" spans="1:13" x14ac:dyDescent="0.25">
      <c r="A11059" s="1" t="s">
        <v>6</v>
      </c>
      <c r="B11059" s="4">
        <v>685980</v>
      </c>
      <c r="C11059" s="2" t="s">
        <v>16560</v>
      </c>
      <c r="D11059" s="3" t="s">
        <v>13453</v>
      </c>
      <c r="E11059" s="1" t="s">
        <v>15</v>
      </c>
      <c r="F11059" s="5">
        <v>45429.86207023148</v>
      </c>
      <c r="G11059" s="1" t="s">
        <v>25176</v>
      </c>
      <c r="H11059" s="14">
        <v>5</v>
      </c>
      <c r="I11059" s="14">
        <v>0</v>
      </c>
      <c r="J11059" s="1" t="s">
        <v>25177</v>
      </c>
      <c r="K11059" s="14">
        <v>10</v>
      </c>
      <c r="L11059" s="14">
        <f>(H11059+I11059+K11059)</f>
        <v>15</v>
      </c>
      <c r="M11059" s="23" t="s">
        <v>25183</v>
      </c>
    </row>
    <row r="11060" spans="1:13" x14ac:dyDescent="0.25">
      <c r="A11060" s="1" t="s">
        <v>6</v>
      </c>
      <c r="B11060" s="4">
        <v>746346</v>
      </c>
      <c r="C11060" s="2" t="s">
        <v>16561</v>
      </c>
      <c r="D11060" s="6" t="s">
        <v>3630</v>
      </c>
      <c r="E11060" s="7" t="s">
        <v>125</v>
      </c>
      <c r="F11060" s="5">
        <v>45435.463936550921</v>
      </c>
      <c r="G11060" s="1" t="s">
        <v>25176</v>
      </c>
      <c r="H11060" s="14">
        <v>0</v>
      </c>
      <c r="I11060" s="14">
        <v>0</v>
      </c>
      <c r="J11060" s="1" t="s">
        <v>25177</v>
      </c>
      <c r="K11060" s="14">
        <v>10</v>
      </c>
      <c r="L11060" s="14">
        <f>(H11060+I11060+K11060)</f>
        <v>10</v>
      </c>
      <c r="M11060" s="23" t="s">
        <v>25183</v>
      </c>
    </row>
    <row r="11061" spans="1:13" x14ac:dyDescent="0.25">
      <c r="A11061" s="1" t="s">
        <v>6</v>
      </c>
      <c r="B11061" s="4">
        <v>740530</v>
      </c>
      <c r="C11061" s="2" t="s">
        <v>16562</v>
      </c>
      <c r="D11061" s="3" t="s">
        <v>15699</v>
      </c>
      <c r="E11061" s="1" t="s">
        <v>12</v>
      </c>
      <c r="F11061" s="5">
        <v>45434.922399108793</v>
      </c>
      <c r="G11061" s="1" t="s">
        <v>25176</v>
      </c>
      <c r="H11061" s="14">
        <v>5</v>
      </c>
      <c r="I11061" s="14">
        <v>0</v>
      </c>
      <c r="J11061" s="1" t="s">
        <v>25177</v>
      </c>
      <c r="K11061" s="14">
        <v>10</v>
      </c>
      <c r="L11061" s="14">
        <f>(H11061+I11061+K11061)</f>
        <v>15</v>
      </c>
      <c r="M11061" s="23" t="s">
        <v>25183</v>
      </c>
    </row>
    <row r="11062" spans="1:13" x14ac:dyDescent="0.25">
      <c r="A11062" s="1" t="s">
        <v>6</v>
      </c>
      <c r="B11062" s="4">
        <v>726036</v>
      </c>
      <c r="C11062" s="2" t="s">
        <v>16563</v>
      </c>
      <c r="D11062" s="3" t="s">
        <v>12415</v>
      </c>
      <c r="E11062" s="1" t="s">
        <v>132</v>
      </c>
      <c r="F11062" s="5">
        <v>45433.895767546295</v>
      </c>
      <c r="G11062" s="1" t="s">
        <v>25176</v>
      </c>
      <c r="H11062" s="14">
        <v>0</v>
      </c>
      <c r="I11062" s="14">
        <v>0</v>
      </c>
      <c r="J11062" s="1" t="s">
        <v>25177</v>
      </c>
      <c r="K11062" s="14">
        <v>10</v>
      </c>
      <c r="L11062" s="14">
        <f>(H11062+I11062+K11062)</f>
        <v>10</v>
      </c>
      <c r="M11062" s="23" t="s">
        <v>25183</v>
      </c>
    </row>
    <row r="11063" spans="1:13" x14ac:dyDescent="0.25">
      <c r="A11063" s="1" t="s">
        <v>6</v>
      </c>
      <c r="B11063" s="4">
        <v>737214</v>
      </c>
      <c r="C11063" s="2" t="s">
        <v>16564</v>
      </c>
      <c r="D11063" s="3" t="s">
        <v>16565</v>
      </c>
      <c r="E11063" s="1" t="s">
        <v>52</v>
      </c>
      <c r="F11063" s="5">
        <v>45434.782011145835</v>
      </c>
      <c r="G11063" s="1" t="s">
        <v>25176</v>
      </c>
      <c r="H11063" s="14">
        <v>0</v>
      </c>
      <c r="I11063" s="14">
        <v>0</v>
      </c>
      <c r="J11063" s="1" t="s">
        <v>25177</v>
      </c>
      <c r="K11063" s="14">
        <v>10</v>
      </c>
      <c r="L11063" s="14">
        <f>(H11063+I11063+K11063)</f>
        <v>10</v>
      </c>
      <c r="M11063" s="23" t="s">
        <v>25183</v>
      </c>
    </row>
    <row r="11064" spans="1:13" x14ac:dyDescent="0.25">
      <c r="A11064" s="1" t="s">
        <v>6</v>
      </c>
      <c r="B11064" s="4">
        <v>722895</v>
      </c>
      <c r="C11064" s="2" t="s">
        <v>16566</v>
      </c>
      <c r="D11064" s="3" t="s">
        <v>16567</v>
      </c>
      <c r="E11064" s="1" t="s">
        <v>206</v>
      </c>
      <c r="F11064" s="5">
        <v>45433.732221192127</v>
      </c>
      <c r="G11064" s="1" t="s">
        <v>25176</v>
      </c>
      <c r="H11064" s="14">
        <v>5</v>
      </c>
      <c r="I11064" s="14">
        <v>3</v>
      </c>
      <c r="J11064" s="1" t="s">
        <v>25177</v>
      </c>
      <c r="K11064" s="14">
        <v>10</v>
      </c>
      <c r="L11064" s="14">
        <f>(H11064+I11064+K11064)</f>
        <v>18</v>
      </c>
      <c r="M11064" s="23" t="s">
        <v>25183</v>
      </c>
    </row>
    <row r="11065" spans="1:13" x14ac:dyDescent="0.25">
      <c r="A11065" s="1" t="s">
        <v>6</v>
      </c>
      <c r="B11065" s="4">
        <v>692920</v>
      </c>
      <c r="C11065" s="2" t="s">
        <v>16568</v>
      </c>
      <c r="D11065" s="3" t="s">
        <v>16569</v>
      </c>
      <c r="E11065" s="1" t="s">
        <v>85</v>
      </c>
      <c r="F11065" s="5">
        <v>45430.637950972217</v>
      </c>
      <c r="G11065" s="1" t="s">
        <v>25176</v>
      </c>
      <c r="H11065" s="14">
        <v>5</v>
      </c>
      <c r="I11065" s="14">
        <v>0</v>
      </c>
      <c r="J11065" s="1" t="s">
        <v>25177</v>
      </c>
      <c r="K11065" s="14">
        <v>10</v>
      </c>
      <c r="L11065" s="14">
        <f>(H11065+I11065+K11065)</f>
        <v>15</v>
      </c>
      <c r="M11065" s="23" t="s">
        <v>25183</v>
      </c>
    </row>
    <row r="11066" spans="1:13" x14ac:dyDescent="0.25">
      <c r="A11066" s="1" t="s">
        <v>6</v>
      </c>
      <c r="B11066" s="4">
        <v>677609</v>
      </c>
      <c r="C11066" s="2" t="s">
        <v>16570</v>
      </c>
      <c r="D11066" s="6" t="s">
        <v>16571</v>
      </c>
      <c r="E11066" s="7" t="s">
        <v>12</v>
      </c>
      <c r="F11066" s="5">
        <v>45429.520286921295</v>
      </c>
      <c r="G11066" s="1" t="s">
        <v>25176</v>
      </c>
      <c r="H11066" s="14">
        <v>5</v>
      </c>
      <c r="I11066" s="14">
        <v>0</v>
      </c>
      <c r="J11066" s="1" t="s">
        <v>25177</v>
      </c>
      <c r="K11066" s="14">
        <v>10</v>
      </c>
      <c r="L11066" s="14">
        <f>(H11066+I11066+K11066)</f>
        <v>15</v>
      </c>
      <c r="M11066" s="23" t="s">
        <v>25183</v>
      </c>
    </row>
    <row r="11067" spans="1:13" x14ac:dyDescent="0.25">
      <c r="A11067" s="1" t="s">
        <v>6</v>
      </c>
      <c r="B11067" s="4">
        <v>770915</v>
      </c>
      <c r="C11067" s="2" t="s">
        <v>16572</v>
      </c>
      <c r="D11067" s="6" t="s">
        <v>16573</v>
      </c>
      <c r="E11067" s="7" t="s">
        <v>125</v>
      </c>
      <c r="F11067" s="5">
        <v>45435.972274340274</v>
      </c>
      <c r="G11067" s="1" t="s">
        <v>25176</v>
      </c>
      <c r="H11067" s="14">
        <v>0</v>
      </c>
      <c r="I11067" s="14">
        <v>0</v>
      </c>
      <c r="J11067" s="1" t="s">
        <v>25177</v>
      </c>
      <c r="K11067" s="14">
        <v>10</v>
      </c>
      <c r="L11067" s="14">
        <f>(H11067+I11067+K11067)</f>
        <v>10</v>
      </c>
      <c r="M11067" s="23" t="s">
        <v>25183</v>
      </c>
    </row>
    <row r="11068" spans="1:13" x14ac:dyDescent="0.25">
      <c r="A11068" s="1" t="s">
        <v>6</v>
      </c>
      <c r="B11068" s="4">
        <v>683929</v>
      </c>
      <c r="C11068" s="2" t="s">
        <v>16574</v>
      </c>
      <c r="D11068" s="3" t="s">
        <v>16575</v>
      </c>
      <c r="E11068" s="1" t="s">
        <v>12</v>
      </c>
      <c r="F11068" s="5">
        <v>45429.773746203704</v>
      </c>
      <c r="G11068" s="1" t="s">
        <v>25176</v>
      </c>
      <c r="H11068" s="14">
        <v>5</v>
      </c>
      <c r="I11068" s="14">
        <v>0</v>
      </c>
      <c r="J11068" s="1" t="s">
        <v>25177</v>
      </c>
      <c r="K11068" s="14">
        <v>10</v>
      </c>
      <c r="L11068" s="14">
        <f>(H11068+I11068+K11068)</f>
        <v>15</v>
      </c>
      <c r="M11068" s="23" t="s">
        <v>25183</v>
      </c>
    </row>
    <row r="11069" spans="1:13" x14ac:dyDescent="0.25">
      <c r="A11069" s="1" t="s">
        <v>6</v>
      </c>
      <c r="B11069" s="4">
        <v>701230</v>
      </c>
      <c r="C11069" s="2" t="s">
        <v>16576</v>
      </c>
      <c r="D11069" s="3" t="s">
        <v>16577</v>
      </c>
      <c r="E11069" s="1" t="s">
        <v>193</v>
      </c>
      <c r="F11069" s="5">
        <v>45431.83435164352</v>
      </c>
      <c r="G11069" s="1" t="s">
        <v>25176</v>
      </c>
      <c r="H11069" s="14">
        <v>5</v>
      </c>
      <c r="I11069" s="14">
        <v>0</v>
      </c>
      <c r="J11069" s="1" t="s">
        <v>25177</v>
      </c>
      <c r="K11069" s="14">
        <v>10</v>
      </c>
      <c r="L11069" s="14">
        <f>(H11069+I11069+K11069)</f>
        <v>15</v>
      </c>
      <c r="M11069" s="23" t="s">
        <v>25183</v>
      </c>
    </row>
    <row r="11070" spans="1:13" x14ac:dyDescent="0.25">
      <c r="A11070" s="1" t="s">
        <v>6</v>
      </c>
      <c r="B11070" s="4">
        <v>704718</v>
      </c>
      <c r="C11070" s="2" t="s">
        <v>16578</v>
      </c>
      <c r="D11070" s="3" t="s">
        <v>6579</v>
      </c>
      <c r="E11070" s="1" t="s">
        <v>12</v>
      </c>
      <c r="F11070" s="5">
        <v>45432.457723391199</v>
      </c>
      <c r="G11070" s="1" t="s">
        <v>25176</v>
      </c>
      <c r="H11070" s="14">
        <v>5</v>
      </c>
      <c r="I11070" s="14">
        <v>0</v>
      </c>
      <c r="J11070" s="1" t="s">
        <v>25177</v>
      </c>
      <c r="K11070" s="14">
        <v>10</v>
      </c>
      <c r="L11070" s="14">
        <f>(H11070+I11070+K11070)</f>
        <v>15</v>
      </c>
      <c r="M11070" s="23" t="s">
        <v>25183</v>
      </c>
    </row>
    <row r="11071" spans="1:13" x14ac:dyDescent="0.25">
      <c r="A11071" s="1" t="s">
        <v>6</v>
      </c>
      <c r="B11071" s="4">
        <v>737106</v>
      </c>
      <c r="C11071" s="2" t="s">
        <v>16579</v>
      </c>
      <c r="D11071" s="3" t="s">
        <v>2146</v>
      </c>
      <c r="E11071" s="1" t="s">
        <v>26</v>
      </c>
      <c r="F11071" s="5">
        <v>45434.776724756943</v>
      </c>
      <c r="G11071" s="1" t="s">
        <v>25176</v>
      </c>
      <c r="H11071" s="14">
        <v>0</v>
      </c>
      <c r="I11071" s="14">
        <v>3</v>
      </c>
      <c r="J11071" s="1" t="s">
        <v>25177</v>
      </c>
      <c r="K11071" s="14">
        <v>10</v>
      </c>
      <c r="L11071" s="14">
        <f>(H11071+I11071+K11071)</f>
        <v>13</v>
      </c>
      <c r="M11071" s="23" t="s">
        <v>25183</v>
      </c>
    </row>
    <row r="11072" spans="1:13" x14ac:dyDescent="0.25">
      <c r="A11072" s="1" t="s">
        <v>6</v>
      </c>
      <c r="B11072" s="4">
        <v>705322</v>
      </c>
      <c r="C11072" s="2" t="s">
        <v>16580</v>
      </c>
      <c r="D11072" s="3" t="s">
        <v>16581</v>
      </c>
      <c r="E11072" s="1" t="s">
        <v>12</v>
      </c>
      <c r="F11072" s="5">
        <v>45432.489330150464</v>
      </c>
      <c r="G11072" s="1" t="s">
        <v>25176</v>
      </c>
      <c r="H11072" s="14">
        <v>5</v>
      </c>
      <c r="I11072" s="14">
        <v>0</v>
      </c>
      <c r="J11072" s="1" t="s">
        <v>25177</v>
      </c>
      <c r="K11072" s="14">
        <v>10</v>
      </c>
      <c r="L11072" s="14">
        <f>(H11072+I11072+K11072)</f>
        <v>15</v>
      </c>
      <c r="M11072" s="23" t="s">
        <v>25183</v>
      </c>
    </row>
    <row r="11073" spans="1:13" x14ac:dyDescent="0.25">
      <c r="A11073" s="1" t="s">
        <v>6</v>
      </c>
      <c r="B11073" s="4">
        <v>724419</v>
      </c>
      <c r="C11073" s="2" t="s">
        <v>16582</v>
      </c>
      <c r="D11073" s="3" t="s">
        <v>16583</v>
      </c>
      <c r="E11073" s="1" t="s">
        <v>12</v>
      </c>
      <c r="F11073" s="5">
        <v>45433.812651087959</v>
      </c>
      <c r="G11073" s="1" t="s">
        <v>25176</v>
      </c>
      <c r="H11073" s="14">
        <v>5</v>
      </c>
      <c r="I11073" s="14">
        <v>0</v>
      </c>
      <c r="J11073" s="1" t="s">
        <v>25177</v>
      </c>
      <c r="K11073" s="14">
        <v>10</v>
      </c>
      <c r="L11073" s="14">
        <f>(H11073+I11073+K11073)</f>
        <v>15</v>
      </c>
      <c r="M11073" s="23" t="s">
        <v>25183</v>
      </c>
    </row>
    <row r="11074" spans="1:13" x14ac:dyDescent="0.25">
      <c r="A11074" s="1" t="s">
        <v>6</v>
      </c>
      <c r="B11074" s="4">
        <v>722475</v>
      </c>
      <c r="C11074" s="2" t="s">
        <v>16584</v>
      </c>
      <c r="D11074" s="3" t="s">
        <v>16585</v>
      </c>
      <c r="E11074" s="1" t="s">
        <v>12</v>
      </c>
      <c r="F11074" s="5">
        <v>45433.712765879631</v>
      </c>
      <c r="G11074" s="1" t="s">
        <v>25176</v>
      </c>
      <c r="H11074" s="14">
        <v>5</v>
      </c>
      <c r="I11074" s="14">
        <v>0</v>
      </c>
      <c r="J11074" s="1" t="s">
        <v>25177</v>
      </c>
      <c r="K11074" s="14">
        <v>10</v>
      </c>
      <c r="L11074" s="14">
        <f>(H11074+I11074+K11074)</f>
        <v>15</v>
      </c>
      <c r="M11074" s="23" t="s">
        <v>25183</v>
      </c>
    </row>
    <row r="11075" spans="1:13" x14ac:dyDescent="0.25">
      <c r="A11075" s="1" t="s">
        <v>6</v>
      </c>
      <c r="B11075" s="4">
        <v>750765</v>
      </c>
      <c r="C11075" s="2" t="s">
        <v>16586</v>
      </c>
      <c r="D11075" s="3" t="s">
        <v>13835</v>
      </c>
      <c r="E11075" s="1" t="s">
        <v>12</v>
      </c>
      <c r="F11075" s="5">
        <v>45435.597087604168</v>
      </c>
      <c r="G11075" s="1" t="s">
        <v>25176</v>
      </c>
      <c r="H11075" s="14">
        <v>5</v>
      </c>
      <c r="I11075" s="14">
        <v>0</v>
      </c>
      <c r="J11075" s="1" t="s">
        <v>25176</v>
      </c>
      <c r="K11075" s="14">
        <v>0</v>
      </c>
      <c r="L11075" s="14">
        <f>(H11075+I11075+K11075)</f>
        <v>5</v>
      </c>
      <c r="M11075" s="23" t="s">
        <v>25183</v>
      </c>
    </row>
    <row r="11076" spans="1:13" x14ac:dyDescent="0.25">
      <c r="A11076" s="1" t="s">
        <v>6</v>
      </c>
      <c r="B11076" s="4">
        <v>691952</v>
      </c>
      <c r="C11076" s="2" t="s">
        <v>16587</v>
      </c>
      <c r="D11076" s="6" t="s">
        <v>16588</v>
      </c>
      <c r="E11076" s="7" t="s">
        <v>21</v>
      </c>
      <c r="F11076" s="5">
        <v>45430.562591111113</v>
      </c>
      <c r="G11076" s="1" t="s">
        <v>25176</v>
      </c>
      <c r="H11076" s="14">
        <v>0</v>
      </c>
      <c r="I11076" s="14">
        <v>0</v>
      </c>
      <c r="J11076" s="1" t="s">
        <v>25176</v>
      </c>
      <c r="K11076" s="14">
        <v>0</v>
      </c>
      <c r="L11076" s="14">
        <f>(H11076+I11076+K11076)</f>
        <v>0</v>
      </c>
      <c r="M11076" s="14" t="s">
        <v>25182</v>
      </c>
    </row>
    <row r="11077" spans="1:13" x14ac:dyDescent="0.25">
      <c r="A11077" s="1" t="s">
        <v>6</v>
      </c>
      <c r="B11077" s="4">
        <v>678343</v>
      </c>
      <c r="C11077" s="2" t="s">
        <v>16589</v>
      </c>
      <c r="D11077" s="3" t="s">
        <v>13453</v>
      </c>
      <c r="E11077" s="1" t="s">
        <v>12</v>
      </c>
      <c r="F11077" s="5">
        <v>45429.553757395828</v>
      </c>
      <c r="G11077" s="1" t="s">
        <v>25176</v>
      </c>
      <c r="H11077" s="14">
        <v>5</v>
      </c>
      <c r="I11077" s="14">
        <v>0</v>
      </c>
      <c r="J11077" s="1" t="s">
        <v>25177</v>
      </c>
      <c r="K11077" s="14">
        <v>10</v>
      </c>
      <c r="L11077" s="14">
        <f>(H11077+I11077+K11077)</f>
        <v>15</v>
      </c>
      <c r="M11077" s="23" t="s">
        <v>25183</v>
      </c>
    </row>
    <row r="11078" spans="1:13" x14ac:dyDescent="0.25">
      <c r="A11078" s="1" t="s">
        <v>6</v>
      </c>
      <c r="B11078" s="4">
        <v>723638</v>
      </c>
      <c r="C11078" s="2" t="s">
        <v>16590</v>
      </c>
      <c r="D11078" s="6" t="s">
        <v>15120</v>
      </c>
      <c r="E11078" s="7" t="s">
        <v>12</v>
      </c>
      <c r="F11078" s="5">
        <v>45433.778628252316</v>
      </c>
      <c r="G11078" s="1" t="s">
        <v>25176</v>
      </c>
      <c r="H11078" s="14">
        <v>5</v>
      </c>
      <c r="I11078" s="14">
        <v>0</v>
      </c>
      <c r="J11078" s="1" t="s">
        <v>25177</v>
      </c>
      <c r="K11078" s="14">
        <v>10</v>
      </c>
      <c r="L11078" s="14">
        <f>(H11078+I11078+K11078)</f>
        <v>15</v>
      </c>
      <c r="M11078" s="23" t="s">
        <v>25183</v>
      </c>
    </row>
    <row r="11079" spans="1:13" x14ac:dyDescent="0.25">
      <c r="A11079" s="1" t="s">
        <v>6</v>
      </c>
      <c r="B11079" s="4">
        <v>740048</v>
      </c>
      <c r="C11079" s="2" t="s">
        <v>16591</v>
      </c>
      <c r="D11079" s="6" t="s">
        <v>10370</v>
      </c>
      <c r="E11079" s="7" t="s">
        <v>59</v>
      </c>
      <c r="F11079" s="5">
        <v>45434.905425543977</v>
      </c>
      <c r="G11079" s="1" t="s">
        <v>25176</v>
      </c>
      <c r="H11079" s="14">
        <v>0</v>
      </c>
      <c r="I11079" s="14">
        <v>0</v>
      </c>
      <c r="J11079" s="1" t="s">
        <v>25177</v>
      </c>
      <c r="K11079" s="14">
        <v>10</v>
      </c>
      <c r="L11079" s="14">
        <f>(H11079+I11079+K11079)</f>
        <v>10</v>
      </c>
      <c r="M11079" s="23" t="s">
        <v>25183</v>
      </c>
    </row>
    <row r="11080" spans="1:13" x14ac:dyDescent="0.25">
      <c r="A11080" s="1" t="s">
        <v>6</v>
      </c>
      <c r="B11080" s="4">
        <v>698814</v>
      </c>
      <c r="C11080" s="2" t="s">
        <v>16592</v>
      </c>
      <c r="D11080" s="6" t="s">
        <v>11288</v>
      </c>
      <c r="E11080" s="7" t="s">
        <v>21</v>
      </c>
      <c r="F11080" s="5">
        <v>45431.581308854162</v>
      </c>
      <c r="G11080" s="1" t="s">
        <v>25176</v>
      </c>
      <c r="H11080" s="14">
        <v>0</v>
      </c>
      <c r="I11080" s="14">
        <v>0</v>
      </c>
      <c r="J11080" s="1" t="s">
        <v>25176</v>
      </c>
      <c r="K11080" s="14">
        <v>0</v>
      </c>
      <c r="L11080" s="14">
        <f>(H11080+I11080+K11080)</f>
        <v>0</v>
      </c>
      <c r="M11080" s="14" t="s">
        <v>25182</v>
      </c>
    </row>
    <row r="11081" spans="1:13" x14ac:dyDescent="0.25">
      <c r="A11081" s="1" t="s">
        <v>6</v>
      </c>
      <c r="B11081" s="4">
        <v>724812</v>
      </c>
      <c r="C11081" s="2" t="s">
        <v>16593</v>
      </c>
      <c r="D11081" s="3" t="s">
        <v>16594</v>
      </c>
      <c r="E11081" s="1" t="s">
        <v>21</v>
      </c>
      <c r="F11081" s="5">
        <v>45433.83142505787</v>
      </c>
      <c r="G11081" s="1" t="s">
        <v>25176</v>
      </c>
      <c r="H11081" s="14">
        <v>0</v>
      </c>
      <c r="I11081" s="14">
        <v>0</v>
      </c>
      <c r="J11081" s="1" t="s">
        <v>25177</v>
      </c>
      <c r="K11081" s="14">
        <v>10</v>
      </c>
      <c r="L11081" s="14">
        <f>(H11081+I11081+K11081)</f>
        <v>10</v>
      </c>
      <c r="M11081" s="23" t="s">
        <v>25183</v>
      </c>
    </row>
    <row r="11082" spans="1:13" x14ac:dyDescent="0.25">
      <c r="A11082" s="1" t="s">
        <v>6</v>
      </c>
      <c r="B11082" s="4">
        <v>678754</v>
      </c>
      <c r="C11082" s="2" t="s">
        <v>16595</v>
      </c>
      <c r="D11082" s="3" t="s">
        <v>16596</v>
      </c>
      <c r="E11082" s="1" t="s">
        <v>21</v>
      </c>
      <c r="F11082" s="5">
        <v>45429.570097291667</v>
      </c>
      <c r="G11082" s="1" t="s">
        <v>25176</v>
      </c>
      <c r="H11082" s="14">
        <v>0</v>
      </c>
      <c r="I11082" s="14">
        <v>0</v>
      </c>
      <c r="J11082" s="1" t="s">
        <v>25177</v>
      </c>
      <c r="K11082" s="14">
        <v>10</v>
      </c>
      <c r="L11082" s="14">
        <f>(H11082+I11082+K11082)</f>
        <v>10</v>
      </c>
      <c r="M11082" s="23" t="s">
        <v>25183</v>
      </c>
    </row>
    <row r="11083" spans="1:13" x14ac:dyDescent="0.25">
      <c r="A11083" s="1" t="s">
        <v>6</v>
      </c>
      <c r="B11083" s="4">
        <v>685483</v>
      </c>
      <c r="C11083" s="2" t="s">
        <v>16597</v>
      </c>
      <c r="D11083" s="3" t="s">
        <v>8097</v>
      </c>
      <c r="E11083" s="1" t="s">
        <v>15</v>
      </c>
      <c r="F11083" s="5">
        <v>45429.840645104166</v>
      </c>
      <c r="G11083" s="1" t="s">
        <v>25176</v>
      </c>
      <c r="H11083" s="14">
        <v>5</v>
      </c>
      <c r="I11083" s="14">
        <v>0</v>
      </c>
      <c r="J11083" s="1" t="s">
        <v>25177</v>
      </c>
      <c r="K11083" s="14">
        <v>10</v>
      </c>
      <c r="L11083" s="14">
        <f>(H11083+I11083+K11083)</f>
        <v>15</v>
      </c>
      <c r="M11083" s="23" t="s">
        <v>25183</v>
      </c>
    </row>
    <row r="11084" spans="1:13" x14ac:dyDescent="0.25">
      <c r="A11084" s="1" t="s">
        <v>6</v>
      </c>
      <c r="B11084" s="4">
        <v>747453</v>
      </c>
      <c r="C11084" s="2" t="s">
        <v>16598</v>
      </c>
      <c r="D11084" s="3" t="s">
        <v>6564</v>
      </c>
      <c r="E11084" s="1" t="s">
        <v>12</v>
      </c>
      <c r="F11084" s="5">
        <v>45435.4946608912</v>
      </c>
      <c r="G11084" s="1" t="s">
        <v>25176</v>
      </c>
      <c r="H11084" s="14">
        <v>5</v>
      </c>
      <c r="I11084" s="14">
        <v>0</v>
      </c>
      <c r="J11084" s="1" t="s">
        <v>25176</v>
      </c>
      <c r="K11084" s="14">
        <v>0</v>
      </c>
      <c r="L11084" s="14">
        <f>(H11084+I11084+K11084)</f>
        <v>5</v>
      </c>
      <c r="M11084" s="23" t="s">
        <v>25183</v>
      </c>
    </row>
    <row r="11085" spans="1:13" x14ac:dyDescent="0.25">
      <c r="A11085" s="1" t="s">
        <v>6</v>
      </c>
      <c r="B11085" s="4">
        <v>725150</v>
      </c>
      <c r="C11085" s="2" t="s">
        <v>16599</v>
      </c>
      <c r="D11085" s="3" t="s">
        <v>16600</v>
      </c>
      <c r="E11085" s="1" t="s">
        <v>21</v>
      </c>
      <c r="F11085" s="5">
        <v>45433.84764028935</v>
      </c>
      <c r="G11085" s="1" t="s">
        <v>25176</v>
      </c>
      <c r="H11085" s="14">
        <v>0</v>
      </c>
      <c r="I11085" s="14">
        <v>0</v>
      </c>
      <c r="J11085" s="1" t="s">
        <v>25177</v>
      </c>
      <c r="K11085" s="14">
        <v>10</v>
      </c>
      <c r="L11085" s="14">
        <f>(H11085+I11085+K11085)</f>
        <v>10</v>
      </c>
      <c r="M11085" s="23" t="s">
        <v>25183</v>
      </c>
    </row>
    <row r="11086" spans="1:13" x14ac:dyDescent="0.25">
      <c r="A11086" s="1" t="s">
        <v>6</v>
      </c>
      <c r="B11086" s="4">
        <v>697179</v>
      </c>
      <c r="C11086" s="2" t="s">
        <v>16601</v>
      </c>
      <c r="D11086" s="3" t="s">
        <v>16602</v>
      </c>
      <c r="E11086" s="1" t="s">
        <v>21</v>
      </c>
      <c r="F11086" s="5">
        <v>45431.426425949074</v>
      </c>
      <c r="G11086" s="1" t="s">
        <v>25176</v>
      </c>
      <c r="H11086" s="14">
        <v>5</v>
      </c>
      <c r="I11086" s="14">
        <v>0</v>
      </c>
      <c r="J11086" s="1" t="s">
        <v>25177</v>
      </c>
      <c r="K11086" s="14">
        <v>10</v>
      </c>
      <c r="L11086" s="14">
        <f>(H11086+I11086+K11086)</f>
        <v>15</v>
      </c>
      <c r="M11086" s="23" t="s">
        <v>25183</v>
      </c>
    </row>
    <row r="11087" spans="1:13" x14ac:dyDescent="0.25">
      <c r="A11087" s="1" t="s">
        <v>6</v>
      </c>
      <c r="B11087" s="4">
        <v>681848</v>
      </c>
      <c r="C11087" s="2" t="s">
        <v>16603</v>
      </c>
      <c r="D11087" s="3" t="s">
        <v>16604</v>
      </c>
      <c r="E11087" s="1" t="s">
        <v>26</v>
      </c>
      <c r="F11087" s="5">
        <v>45429.685897488424</v>
      </c>
      <c r="G11087" s="1" t="s">
        <v>25176</v>
      </c>
      <c r="H11087" s="14">
        <v>5</v>
      </c>
      <c r="I11087" s="14">
        <v>0</v>
      </c>
      <c r="J11087" s="1" t="s">
        <v>25176</v>
      </c>
      <c r="K11087" s="14">
        <v>0</v>
      </c>
      <c r="L11087" s="14">
        <f>(H11087+I11087+K11087)</f>
        <v>5</v>
      </c>
      <c r="M11087" s="23" t="s">
        <v>25183</v>
      </c>
    </row>
    <row r="11088" spans="1:13" x14ac:dyDescent="0.25">
      <c r="A11088" s="1" t="s">
        <v>6</v>
      </c>
      <c r="B11088" s="4">
        <v>734195</v>
      </c>
      <c r="C11088" s="2" t="s">
        <v>16605</v>
      </c>
      <c r="D11088" s="6" t="s">
        <v>16606</v>
      </c>
      <c r="E11088" s="7" t="s">
        <v>21</v>
      </c>
      <c r="F11088" s="5">
        <v>45434.64323253472</v>
      </c>
      <c r="G11088" s="1" t="s">
        <v>25176</v>
      </c>
      <c r="H11088" s="14">
        <v>0</v>
      </c>
      <c r="I11088" s="14">
        <v>0</v>
      </c>
      <c r="J11088" s="1" t="s">
        <v>25177</v>
      </c>
      <c r="K11088" s="14">
        <v>10</v>
      </c>
      <c r="L11088" s="14">
        <f>(H11088+I11088+K11088)</f>
        <v>10</v>
      </c>
      <c r="M11088" s="23" t="s">
        <v>25183</v>
      </c>
    </row>
    <row r="11089" spans="1:13" x14ac:dyDescent="0.25">
      <c r="A11089" s="1" t="s">
        <v>6</v>
      </c>
      <c r="B11089" s="4">
        <v>741383</v>
      </c>
      <c r="C11089" s="2" t="s">
        <v>16607</v>
      </c>
      <c r="D11089" s="3" t="s">
        <v>16588</v>
      </c>
      <c r="E11089" s="1" t="s">
        <v>12</v>
      </c>
      <c r="F11089" s="5">
        <v>45434.951431504625</v>
      </c>
      <c r="G11089" s="1" t="s">
        <v>25176</v>
      </c>
      <c r="H11089" s="14">
        <v>5</v>
      </c>
      <c r="I11089" s="14">
        <v>0</v>
      </c>
      <c r="J11089" s="1" t="s">
        <v>25177</v>
      </c>
      <c r="K11089" s="14">
        <v>10</v>
      </c>
      <c r="L11089" s="14">
        <f>(H11089+I11089+K11089)</f>
        <v>15</v>
      </c>
      <c r="M11089" s="23" t="s">
        <v>25183</v>
      </c>
    </row>
    <row r="11090" spans="1:13" x14ac:dyDescent="0.25">
      <c r="A11090" s="1" t="s">
        <v>6</v>
      </c>
      <c r="B11090" s="4">
        <v>745032</v>
      </c>
      <c r="C11090" s="2" t="s">
        <v>16608</v>
      </c>
      <c r="D11090" s="3" t="s">
        <v>4808</v>
      </c>
      <c r="E11090" s="1" t="s">
        <v>193</v>
      </c>
      <c r="F11090" s="5">
        <v>45435.431609907406</v>
      </c>
      <c r="G11090" s="1" t="s">
        <v>25176</v>
      </c>
      <c r="H11090" s="14">
        <v>5</v>
      </c>
      <c r="I11090" s="14">
        <v>0</v>
      </c>
      <c r="J11090" s="1" t="s">
        <v>25176</v>
      </c>
      <c r="K11090" s="14">
        <v>0</v>
      </c>
      <c r="L11090" s="14">
        <f>(H11090+I11090+K11090)</f>
        <v>5</v>
      </c>
      <c r="M11090" s="23" t="s">
        <v>25183</v>
      </c>
    </row>
    <row r="11091" spans="1:13" x14ac:dyDescent="0.25">
      <c r="A11091" s="1" t="s">
        <v>6</v>
      </c>
      <c r="B11091" s="4">
        <v>691988</v>
      </c>
      <c r="C11091" s="2" t="s">
        <v>16609</v>
      </c>
      <c r="D11091" s="3" t="s">
        <v>16610</v>
      </c>
      <c r="E11091" s="1" t="s">
        <v>52</v>
      </c>
      <c r="F11091" s="5">
        <v>45430.565190891204</v>
      </c>
      <c r="G11091" s="1" t="s">
        <v>25176</v>
      </c>
      <c r="H11091" s="14">
        <v>0</v>
      </c>
      <c r="I11091" s="14">
        <v>0</v>
      </c>
      <c r="J11091" s="1" t="s">
        <v>25177</v>
      </c>
      <c r="K11091" s="14">
        <v>10</v>
      </c>
      <c r="L11091" s="14">
        <f>(H11091+I11091+K11091)</f>
        <v>10</v>
      </c>
      <c r="M11091" s="23" t="s">
        <v>25183</v>
      </c>
    </row>
    <row r="11092" spans="1:13" x14ac:dyDescent="0.25">
      <c r="A11092" s="1" t="s">
        <v>6</v>
      </c>
      <c r="B11092" s="4">
        <v>707010</v>
      </c>
      <c r="C11092" s="2" t="s">
        <v>16611</v>
      </c>
      <c r="D11092" s="6" t="s">
        <v>6065</v>
      </c>
      <c r="E11092" s="7" t="s">
        <v>367</v>
      </c>
      <c r="F11092" s="5">
        <v>45432.587211064812</v>
      </c>
      <c r="G11092" s="1" t="s">
        <v>25176</v>
      </c>
      <c r="H11092" s="14">
        <v>5</v>
      </c>
      <c r="I11092" s="14">
        <v>3</v>
      </c>
      <c r="J11092" s="1" t="s">
        <v>25177</v>
      </c>
      <c r="K11092" s="14">
        <v>10</v>
      </c>
      <c r="L11092" s="14">
        <f>(H11092+I11092+K11092)</f>
        <v>18</v>
      </c>
      <c r="M11092" s="23" t="s">
        <v>25183</v>
      </c>
    </row>
    <row r="11093" spans="1:13" x14ac:dyDescent="0.25">
      <c r="A11093" s="1" t="s">
        <v>6</v>
      </c>
      <c r="B11093" s="4">
        <v>745859</v>
      </c>
      <c r="C11093" s="2" t="s">
        <v>16612</v>
      </c>
      <c r="D11093" s="6" t="s">
        <v>16613</v>
      </c>
      <c r="E11093" s="7" t="s">
        <v>12</v>
      </c>
      <c r="F11093" s="5">
        <v>45435.451096122684</v>
      </c>
      <c r="G11093" s="1" t="s">
        <v>25176</v>
      </c>
      <c r="H11093" s="14">
        <v>5</v>
      </c>
      <c r="I11093" s="14">
        <v>0</v>
      </c>
      <c r="J11093" s="1" t="s">
        <v>25177</v>
      </c>
      <c r="K11093" s="14">
        <v>10</v>
      </c>
      <c r="L11093" s="14">
        <f>(H11093+I11093+K11093)</f>
        <v>15</v>
      </c>
      <c r="M11093" s="23" t="s">
        <v>25183</v>
      </c>
    </row>
    <row r="11094" spans="1:13" x14ac:dyDescent="0.25">
      <c r="A11094" s="1" t="s">
        <v>6</v>
      </c>
      <c r="B11094" s="4">
        <v>730032</v>
      </c>
      <c r="C11094" s="2" t="s">
        <v>16614</v>
      </c>
      <c r="D11094" s="6" t="s">
        <v>16615</v>
      </c>
      <c r="E11094" s="7" t="s">
        <v>367</v>
      </c>
      <c r="F11094" s="5">
        <v>45434.475946250001</v>
      </c>
      <c r="G11094" s="1" t="s">
        <v>25176</v>
      </c>
      <c r="H11094" s="14">
        <v>5</v>
      </c>
      <c r="I11094" s="14">
        <v>0</v>
      </c>
      <c r="J11094" s="1" t="s">
        <v>25176</v>
      </c>
      <c r="K11094" s="14">
        <v>0</v>
      </c>
      <c r="L11094" s="14">
        <f>(H11094+I11094+K11094)</f>
        <v>5</v>
      </c>
      <c r="M11094" s="23" t="s">
        <v>25183</v>
      </c>
    </row>
    <row r="11095" spans="1:13" x14ac:dyDescent="0.25">
      <c r="A11095" s="1" t="s">
        <v>6</v>
      </c>
      <c r="B11095" s="4">
        <v>747344</v>
      </c>
      <c r="C11095" s="2" t="s">
        <v>16616</v>
      </c>
      <c r="D11095" s="6" t="s">
        <v>16617</v>
      </c>
      <c r="E11095" s="7" t="s">
        <v>12</v>
      </c>
      <c r="F11095" s="5">
        <v>45435.491284328702</v>
      </c>
      <c r="G11095" s="1" t="s">
        <v>25176</v>
      </c>
      <c r="H11095" s="14">
        <v>5</v>
      </c>
      <c r="I11095" s="14">
        <v>0</v>
      </c>
      <c r="J11095" s="1" t="s">
        <v>25177</v>
      </c>
      <c r="K11095" s="14">
        <v>10</v>
      </c>
      <c r="L11095" s="14">
        <f>(H11095+I11095+K11095)</f>
        <v>15</v>
      </c>
      <c r="M11095" s="23" t="s">
        <v>25183</v>
      </c>
    </row>
    <row r="11096" spans="1:13" x14ac:dyDescent="0.25">
      <c r="A11096" s="1" t="s">
        <v>6</v>
      </c>
      <c r="B11096" s="4">
        <v>702909</v>
      </c>
      <c r="C11096" s="2" t="s">
        <v>16618</v>
      </c>
      <c r="D11096" s="6" t="s">
        <v>4489</v>
      </c>
      <c r="E11096" s="7" t="s">
        <v>193</v>
      </c>
      <c r="F11096" s="5">
        <v>45432.049299444443</v>
      </c>
      <c r="G11096" s="1" t="s">
        <v>25176</v>
      </c>
      <c r="H11096" s="14">
        <v>0</v>
      </c>
      <c r="I11096" s="14">
        <v>0</v>
      </c>
      <c r="J11096" s="1" t="s">
        <v>25176</v>
      </c>
      <c r="K11096" s="14">
        <v>0</v>
      </c>
      <c r="L11096" s="14">
        <f>(H11096+I11096+K11096)</f>
        <v>0</v>
      </c>
      <c r="M11096" s="14" t="s">
        <v>25182</v>
      </c>
    </row>
    <row r="11097" spans="1:13" x14ac:dyDescent="0.25">
      <c r="A11097" s="1" t="s">
        <v>6</v>
      </c>
      <c r="B11097" s="4">
        <v>763981</v>
      </c>
      <c r="C11097" s="2" t="s">
        <v>16619</v>
      </c>
      <c r="D11097" s="3" t="s">
        <v>16620</v>
      </c>
      <c r="E11097" s="1" t="s">
        <v>12</v>
      </c>
      <c r="F11097" s="5">
        <v>45435.877904745372</v>
      </c>
      <c r="G11097" s="1" t="s">
        <v>25176</v>
      </c>
      <c r="H11097" s="14">
        <v>5</v>
      </c>
      <c r="I11097" s="14">
        <v>0</v>
      </c>
      <c r="J11097" s="1" t="s">
        <v>25177</v>
      </c>
      <c r="K11097" s="14">
        <v>10</v>
      </c>
      <c r="L11097" s="14">
        <f>(H11097+I11097+K11097)</f>
        <v>15</v>
      </c>
      <c r="M11097" s="23" t="s">
        <v>25183</v>
      </c>
    </row>
    <row r="11098" spans="1:13" x14ac:dyDescent="0.25">
      <c r="A11098" s="1" t="s">
        <v>6</v>
      </c>
      <c r="B11098" s="4">
        <v>716615</v>
      </c>
      <c r="C11098" s="2" t="s">
        <v>16621</v>
      </c>
      <c r="D11098" s="3" t="s">
        <v>16622</v>
      </c>
      <c r="E11098" s="1" t="s">
        <v>125</v>
      </c>
      <c r="F11098" s="5">
        <v>45433.434178391202</v>
      </c>
      <c r="G11098" s="1" t="s">
        <v>25176</v>
      </c>
      <c r="H11098" s="14">
        <v>0</v>
      </c>
      <c r="I11098" s="14">
        <v>0</v>
      </c>
      <c r="J11098" s="1" t="s">
        <v>25177</v>
      </c>
      <c r="K11098" s="14">
        <v>10</v>
      </c>
      <c r="L11098" s="14">
        <f>(H11098+I11098+K11098)</f>
        <v>10</v>
      </c>
      <c r="M11098" s="23" t="s">
        <v>25183</v>
      </c>
    </row>
    <row r="11099" spans="1:13" x14ac:dyDescent="0.25">
      <c r="A11099" s="1" t="s">
        <v>6</v>
      </c>
      <c r="B11099" s="4">
        <v>686121</v>
      </c>
      <c r="C11099" s="2" t="s">
        <v>16623</v>
      </c>
      <c r="D11099" s="3" t="s">
        <v>16624</v>
      </c>
      <c r="E11099" s="1" t="s">
        <v>21</v>
      </c>
      <c r="F11099" s="5">
        <v>45429.868686828704</v>
      </c>
      <c r="G11099" s="1" t="s">
        <v>25176</v>
      </c>
      <c r="H11099" s="14">
        <v>0</v>
      </c>
      <c r="I11099" s="14">
        <v>0</v>
      </c>
      <c r="J11099" s="1" t="s">
        <v>25176</v>
      </c>
      <c r="K11099" s="14">
        <v>0</v>
      </c>
      <c r="L11099" s="14">
        <f>(H11099+I11099+K11099)</f>
        <v>0</v>
      </c>
      <c r="M11099" s="14" t="s">
        <v>25182</v>
      </c>
    </row>
    <row r="11100" spans="1:13" x14ac:dyDescent="0.25">
      <c r="A11100" s="1" t="s">
        <v>6</v>
      </c>
      <c r="B11100" s="4">
        <v>771146</v>
      </c>
      <c r="C11100" s="2" t="s">
        <v>16625</v>
      </c>
      <c r="D11100" s="6" t="s">
        <v>16626</v>
      </c>
      <c r="E11100" s="7" t="s">
        <v>21</v>
      </c>
      <c r="F11100" s="5">
        <v>45435.975679456016</v>
      </c>
      <c r="G11100" s="1" t="s">
        <v>25176</v>
      </c>
      <c r="H11100" s="14">
        <v>0</v>
      </c>
      <c r="I11100" s="14">
        <v>0</v>
      </c>
      <c r="J11100" s="1" t="s">
        <v>25177</v>
      </c>
      <c r="K11100" s="14">
        <v>10</v>
      </c>
      <c r="L11100" s="14">
        <f>(H11100+I11100+K11100)</f>
        <v>10</v>
      </c>
      <c r="M11100" s="23" t="s">
        <v>25183</v>
      </c>
    </row>
    <row r="11101" spans="1:13" x14ac:dyDescent="0.25">
      <c r="A11101" s="1" t="s">
        <v>6</v>
      </c>
      <c r="B11101" s="4">
        <v>762501</v>
      </c>
      <c r="C11101" s="2" t="s">
        <v>16627</v>
      </c>
      <c r="D11101" s="3" t="s">
        <v>16628</v>
      </c>
      <c r="E11101" s="1" t="s">
        <v>15</v>
      </c>
      <c r="F11101" s="5">
        <v>45435.85891653935</v>
      </c>
      <c r="G11101" s="1" t="s">
        <v>25176</v>
      </c>
      <c r="H11101" s="14">
        <v>5</v>
      </c>
      <c r="I11101" s="14">
        <v>0</v>
      </c>
      <c r="J11101" s="1" t="s">
        <v>25177</v>
      </c>
      <c r="K11101" s="14">
        <v>10</v>
      </c>
      <c r="L11101" s="14">
        <f>(H11101+I11101+K11101)</f>
        <v>15</v>
      </c>
      <c r="M11101" s="23" t="s">
        <v>25183</v>
      </c>
    </row>
    <row r="11102" spans="1:13" x14ac:dyDescent="0.25">
      <c r="A11102" s="1" t="s">
        <v>6</v>
      </c>
      <c r="B11102" s="4">
        <v>679743</v>
      </c>
      <c r="C11102" s="2" t="s">
        <v>16629</v>
      </c>
      <c r="D11102" s="3" t="s">
        <v>11876</v>
      </c>
      <c r="E11102" s="1" t="s">
        <v>12</v>
      </c>
      <c r="F11102" s="5">
        <v>45429.610421319441</v>
      </c>
      <c r="G11102" s="1" t="s">
        <v>25176</v>
      </c>
      <c r="H11102" s="14">
        <v>5</v>
      </c>
      <c r="I11102" s="14">
        <v>0</v>
      </c>
      <c r="J11102" s="1" t="s">
        <v>25176</v>
      </c>
      <c r="K11102" s="14">
        <v>0</v>
      </c>
      <c r="L11102" s="14">
        <f>(H11102+I11102+K11102)</f>
        <v>5</v>
      </c>
      <c r="M11102" s="23" t="s">
        <v>25183</v>
      </c>
    </row>
    <row r="11103" spans="1:13" x14ac:dyDescent="0.25">
      <c r="A11103" s="1" t="s">
        <v>6</v>
      </c>
      <c r="B11103" s="4">
        <v>736156</v>
      </c>
      <c r="C11103" s="2" t="s">
        <v>16630</v>
      </c>
      <c r="D11103" s="3" t="s">
        <v>280</v>
      </c>
      <c r="E11103" s="1" t="s">
        <v>12</v>
      </c>
      <c r="F11103" s="5">
        <v>45434.732709733791</v>
      </c>
      <c r="G11103" s="1" t="s">
        <v>25176</v>
      </c>
      <c r="H11103" s="14">
        <v>5</v>
      </c>
      <c r="I11103" s="14">
        <v>0</v>
      </c>
      <c r="J11103" s="1" t="s">
        <v>25177</v>
      </c>
      <c r="K11103" s="14">
        <v>10</v>
      </c>
      <c r="L11103" s="14">
        <f>(H11103+I11103+K11103)</f>
        <v>15</v>
      </c>
      <c r="M11103" s="23" t="s">
        <v>25183</v>
      </c>
    </row>
    <row r="11104" spans="1:13" x14ac:dyDescent="0.25">
      <c r="A11104" s="1" t="s">
        <v>6</v>
      </c>
      <c r="B11104" s="4">
        <v>679614</v>
      </c>
      <c r="C11104" s="2" t="s">
        <v>16631</v>
      </c>
      <c r="D11104" s="3" t="s">
        <v>16632</v>
      </c>
      <c r="E11104" s="1" t="s">
        <v>15</v>
      </c>
      <c r="F11104" s="5">
        <v>45429.606362928236</v>
      </c>
      <c r="G11104" s="1" t="s">
        <v>25176</v>
      </c>
      <c r="H11104" s="14">
        <v>5</v>
      </c>
      <c r="I11104" s="14">
        <v>0</v>
      </c>
      <c r="J11104" s="1" t="s">
        <v>25177</v>
      </c>
      <c r="K11104" s="14">
        <v>10</v>
      </c>
      <c r="L11104" s="14">
        <f>(H11104+I11104+K11104)</f>
        <v>15</v>
      </c>
      <c r="M11104" s="23" t="s">
        <v>25183</v>
      </c>
    </row>
    <row r="11105" spans="1:13" x14ac:dyDescent="0.25">
      <c r="A11105" s="1" t="s">
        <v>6</v>
      </c>
      <c r="B11105" s="4">
        <v>678349</v>
      </c>
      <c r="C11105" s="2" t="s">
        <v>16633</v>
      </c>
      <c r="D11105" s="6" t="s">
        <v>16634</v>
      </c>
      <c r="E11105" s="7" t="s">
        <v>26</v>
      </c>
      <c r="F11105" s="5">
        <v>45429.554046030091</v>
      </c>
      <c r="G11105" s="1" t="s">
        <v>25176</v>
      </c>
      <c r="H11105" s="14">
        <v>5</v>
      </c>
      <c r="I11105" s="14">
        <v>3</v>
      </c>
      <c r="J11105" s="1" t="s">
        <v>25177</v>
      </c>
      <c r="K11105" s="14">
        <v>10</v>
      </c>
      <c r="L11105" s="14">
        <f>(H11105+I11105+K11105)</f>
        <v>18</v>
      </c>
      <c r="M11105" s="23" t="s">
        <v>25183</v>
      </c>
    </row>
    <row r="11106" spans="1:13" x14ac:dyDescent="0.25">
      <c r="A11106" s="1" t="s">
        <v>6</v>
      </c>
      <c r="B11106" s="4">
        <v>694909</v>
      </c>
      <c r="C11106" s="2" t="s">
        <v>16635</v>
      </c>
      <c r="D11106" s="3" t="s">
        <v>16636</v>
      </c>
      <c r="E11106" s="1" t="s">
        <v>12</v>
      </c>
      <c r="F11106" s="5">
        <v>45430.811435243057</v>
      </c>
      <c r="G11106" s="1" t="s">
        <v>25176</v>
      </c>
      <c r="H11106" s="14">
        <v>5</v>
      </c>
      <c r="I11106" s="14">
        <v>0</v>
      </c>
      <c r="J11106" s="1" t="s">
        <v>25177</v>
      </c>
      <c r="K11106" s="14">
        <v>10</v>
      </c>
      <c r="L11106" s="14">
        <f>(H11106+I11106+K11106)</f>
        <v>15</v>
      </c>
      <c r="M11106" s="23" t="s">
        <v>25183</v>
      </c>
    </row>
    <row r="11107" spans="1:13" x14ac:dyDescent="0.25">
      <c r="A11107" s="1" t="s">
        <v>6</v>
      </c>
      <c r="B11107" s="4">
        <v>722517</v>
      </c>
      <c r="C11107" s="2" t="s">
        <v>16637</v>
      </c>
      <c r="D11107" s="3" t="s">
        <v>11842</v>
      </c>
      <c r="E11107" s="1" t="s">
        <v>15</v>
      </c>
      <c r="F11107" s="5">
        <v>45433.714873460645</v>
      </c>
      <c r="G11107" s="1" t="s">
        <v>25176</v>
      </c>
      <c r="H11107" s="14">
        <v>5</v>
      </c>
      <c r="I11107" s="14">
        <v>0</v>
      </c>
      <c r="J11107" s="1" t="s">
        <v>25177</v>
      </c>
      <c r="K11107" s="14">
        <v>10</v>
      </c>
      <c r="L11107" s="14">
        <f>(H11107+I11107+K11107)</f>
        <v>15</v>
      </c>
      <c r="M11107" s="23" t="s">
        <v>25183</v>
      </c>
    </row>
    <row r="11108" spans="1:13" x14ac:dyDescent="0.25">
      <c r="A11108" s="1" t="s">
        <v>6</v>
      </c>
      <c r="B11108" s="4">
        <v>700803</v>
      </c>
      <c r="C11108" s="2" t="s">
        <v>16638</v>
      </c>
      <c r="D11108" s="6" t="s">
        <v>14213</v>
      </c>
      <c r="E11108" s="7" t="s">
        <v>21</v>
      </c>
      <c r="F11108" s="5">
        <v>45431.799210451391</v>
      </c>
      <c r="G11108" s="1" t="s">
        <v>25176</v>
      </c>
      <c r="H11108" s="14">
        <v>0</v>
      </c>
      <c r="I11108" s="14">
        <v>0</v>
      </c>
      <c r="J11108" s="1" t="s">
        <v>25177</v>
      </c>
      <c r="K11108" s="14">
        <v>10</v>
      </c>
      <c r="L11108" s="14">
        <f>(H11108+I11108+K11108)</f>
        <v>10</v>
      </c>
      <c r="M11108" s="23" t="s">
        <v>25183</v>
      </c>
    </row>
    <row r="11109" spans="1:13" x14ac:dyDescent="0.25">
      <c r="A11109" s="1" t="s">
        <v>6</v>
      </c>
      <c r="B11109" s="4">
        <v>727441</v>
      </c>
      <c r="C11109" s="2" t="s">
        <v>16639</v>
      </c>
      <c r="D11109" s="3" t="s">
        <v>16640</v>
      </c>
      <c r="E11109" s="1" t="s">
        <v>52</v>
      </c>
      <c r="F11109" s="5">
        <v>45433.977619062498</v>
      </c>
      <c r="G11109" s="1" t="s">
        <v>25176</v>
      </c>
      <c r="H11109" s="14">
        <v>0</v>
      </c>
      <c r="I11109" s="14">
        <v>0</v>
      </c>
      <c r="J11109" s="1" t="s">
        <v>25177</v>
      </c>
      <c r="K11109" s="14">
        <v>10</v>
      </c>
      <c r="L11109" s="14">
        <f>(H11109+I11109+K11109)</f>
        <v>10</v>
      </c>
      <c r="M11109" s="23" t="s">
        <v>25183</v>
      </c>
    </row>
    <row r="11110" spans="1:13" x14ac:dyDescent="0.25">
      <c r="A11110" s="1" t="s">
        <v>6</v>
      </c>
      <c r="B11110" s="4">
        <v>729904</v>
      </c>
      <c r="C11110" s="2" t="s">
        <v>16641</v>
      </c>
      <c r="D11110" s="3" t="s">
        <v>9886</v>
      </c>
      <c r="E11110" s="1" t="s">
        <v>26</v>
      </c>
      <c r="F11110" s="5">
        <v>45434.470569189813</v>
      </c>
      <c r="G11110" s="1" t="s">
        <v>25176</v>
      </c>
      <c r="H11110" s="14">
        <v>5</v>
      </c>
      <c r="I11110" s="14">
        <v>0</v>
      </c>
      <c r="J11110" s="1" t="s">
        <v>25176</v>
      </c>
      <c r="K11110" s="14">
        <v>0</v>
      </c>
      <c r="L11110" s="14">
        <f>(H11110+I11110+K11110)</f>
        <v>5</v>
      </c>
      <c r="M11110" s="23" t="s">
        <v>25183</v>
      </c>
    </row>
    <row r="11111" spans="1:13" x14ac:dyDescent="0.25">
      <c r="A11111" s="1" t="s">
        <v>6</v>
      </c>
      <c r="B11111" s="4">
        <v>677602</v>
      </c>
      <c r="C11111" s="2" t="s">
        <v>16642</v>
      </c>
      <c r="D11111" s="3" t="s">
        <v>16643</v>
      </c>
      <c r="E11111" s="1" t="s">
        <v>26</v>
      </c>
      <c r="F11111" s="5">
        <v>45429.519866608796</v>
      </c>
      <c r="G11111" s="1" t="s">
        <v>25176</v>
      </c>
      <c r="H11111" s="14">
        <v>5</v>
      </c>
      <c r="I11111" s="14">
        <v>0</v>
      </c>
      <c r="J11111" s="1" t="s">
        <v>25176</v>
      </c>
      <c r="K11111" s="14">
        <v>0</v>
      </c>
      <c r="L11111" s="14">
        <f>(H11111+I11111+K11111)</f>
        <v>5</v>
      </c>
      <c r="M11111" s="23" t="s">
        <v>25183</v>
      </c>
    </row>
    <row r="11112" spans="1:13" x14ac:dyDescent="0.25">
      <c r="A11112" s="1" t="s">
        <v>6</v>
      </c>
      <c r="B11112" s="4">
        <v>732432</v>
      </c>
      <c r="C11112" s="2" t="s">
        <v>16644</v>
      </c>
      <c r="D11112" s="3" t="s">
        <v>12834</v>
      </c>
      <c r="E11112" s="1" t="s">
        <v>12</v>
      </c>
      <c r="F11112" s="5">
        <v>45434.574725081016</v>
      </c>
      <c r="G11112" s="1" t="s">
        <v>25176</v>
      </c>
      <c r="H11112" s="14">
        <v>5</v>
      </c>
      <c r="I11112" s="14">
        <v>0</v>
      </c>
      <c r="J11112" s="1" t="s">
        <v>25177</v>
      </c>
      <c r="K11112" s="14">
        <v>10</v>
      </c>
      <c r="L11112" s="14">
        <f>(H11112+I11112+K11112)</f>
        <v>15</v>
      </c>
      <c r="M11112" s="23" t="s">
        <v>25183</v>
      </c>
    </row>
    <row r="11113" spans="1:13" x14ac:dyDescent="0.25">
      <c r="A11113" s="1" t="s">
        <v>6</v>
      </c>
      <c r="B11113" s="4">
        <v>693950</v>
      </c>
      <c r="C11113" s="2" t="s">
        <v>16645</v>
      </c>
      <c r="D11113" s="3" t="s">
        <v>16646</v>
      </c>
      <c r="E11113" s="1" t="s">
        <v>15</v>
      </c>
      <c r="F11113" s="5">
        <v>45430.721665439814</v>
      </c>
      <c r="G11113" s="1" t="s">
        <v>25176</v>
      </c>
      <c r="H11113" s="14">
        <v>5</v>
      </c>
      <c r="I11113" s="14">
        <v>0</v>
      </c>
      <c r="J11113" s="1" t="s">
        <v>25177</v>
      </c>
      <c r="K11113" s="14">
        <v>10</v>
      </c>
      <c r="L11113" s="14">
        <f>(H11113+I11113+K11113)</f>
        <v>15</v>
      </c>
      <c r="M11113" s="23" t="s">
        <v>25183</v>
      </c>
    </row>
    <row r="11114" spans="1:13" x14ac:dyDescent="0.25">
      <c r="A11114" s="1" t="s">
        <v>6</v>
      </c>
      <c r="B11114" s="4">
        <v>768017</v>
      </c>
      <c r="C11114" s="2" t="s">
        <v>16647</v>
      </c>
      <c r="D11114" s="3" t="s">
        <v>12180</v>
      </c>
      <c r="E11114" s="1" t="s">
        <v>12</v>
      </c>
      <c r="F11114" s="5">
        <v>45435.937679456016</v>
      </c>
      <c r="G11114" s="1" t="s">
        <v>25176</v>
      </c>
      <c r="H11114" s="14">
        <v>5</v>
      </c>
      <c r="I11114" s="14">
        <v>0</v>
      </c>
      <c r="J11114" s="1" t="s">
        <v>25177</v>
      </c>
      <c r="K11114" s="14">
        <v>10</v>
      </c>
      <c r="L11114" s="14">
        <f>(H11114+I11114+K11114)</f>
        <v>15</v>
      </c>
      <c r="M11114" s="23" t="s">
        <v>25183</v>
      </c>
    </row>
    <row r="11115" spans="1:13" x14ac:dyDescent="0.25">
      <c r="A11115" s="1" t="s">
        <v>6</v>
      </c>
      <c r="B11115" s="4">
        <v>683786</v>
      </c>
      <c r="C11115" s="2" t="s">
        <v>16648</v>
      </c>
      <c r="D11115" s="6" t="s">
        <v>16649</v>
      </c>
      <c r="E11115" s="7" t="s">
        <v>12</v>
      </c>
      <c r="F11115" s="5">
        <v>45429.766112881945</v>
      </c>
      <c r="G11115" s="1" t="s">
        <v>25176</v>
      </c>
      <c r="H11115" s="14">
        <v>5</v>
      </c>
      <c r="I11115" s="14">
        <v>0</v>
      </c>
      <c r="J11115" s="1" t="s">
        <v>25177</v>
      </c>
      <c r="K11115" s="14">
        <v>10</v>
      </c>
      <c r="L11115" s="14">
        <f>(H11115+I11115+K11115)</f>
        <v>15</v>
      </c>
      <c r="M11115" s="23" t="s">
        <v>25183</v>
      </c>
    </row>
    <row r="11116" spans="1:13" x14ac:dyDescent="0.25">
      <c r="A11116" s="1" t="s">
        <v>6</v>
      </c>
      <c r="B11116" s="4">
        <v>734996</v>
      </c>
      <c r="C11116" s="2" t="s">
        <v>16650</v>
      </c>
      <c r="D11116" s="3" t="s">
        <v>16651</v>
      </c>
      <c r="E11116" s="1" t="s">
        <v>85</v>
      </c>
      <c r="F11116" s="5">
        <v>45434.682629178242</v>
      </c>
      <c r="G11116" s="1" t="s">
        <v>25176</v>
      </c>
      <c r="H11116" s="14">
        <v>5</v>
      </c>
      <c r="I11116" s="14">
        <v>3</v>
      </c>
      <c r="J11116" s="1" t="s">
        <v>25176</v>
      </c>
      <c r="K11116" s="14">
        <v>0</v>
      </c>
      <c r="L11116" s="14">
        <f>(H11116+I11116+K11116)</f>
        <v>8</v>
      </c>
      <c r="M11116" s="23" t="s">
        <v>25183</v>
      </c>
    </row>
    <row r="11117" spans="1:13" x14ac:dyDescent="0.25">
      <c r="A11117" s="1" t="s">
        <v>6</v>
      </c>
      <c r="B11117" s="4">
        <v>681424</v>
      </c>
      <c r="C11117" s="2" t="s">
        <v>16652</v>
      </c>
      <c r="D11117" s="6" t="s">
        <v>16653</v>
      </c>
      <c r="E11117" s="7" t="s">
        <v>21</v>
      </c>
      <c r="F11117" s="5">
        <v>45429.667775914349</v>
      </c>
      <c r="G11117" s="1" t="s">
        <v>25177</v>
      </c>
      <c r="H11117" s="14">
        <v>0</v>
      </c>
      <c r="I11117" s="14">
        <v>0</v>
      </c>
      <c r="J11117" s="1" t="s">
        <v>25177</v>
      </c>
      <c r="K11117" s="14">
        <v>10</v>
      </c>
      <c r="L11117" s="14">
        <f>(H11117+I11117+K11117)</f>
        <v>10</v>
      </c>
      <c r="M11117" s="23" t="s">
        <v>25183</v>
      </c>
    </row>
    <row r="11118" spans="1:13" x14ac:dyDescent="0.25">
      <c r="A11118" s="1" t="s">
        <v>6</v>
      </c>
      <c r="B11118" s="4">
        <v>748759</v>
      </c>
      <c r="C11118" s="2" t="s">
        <v>16654</v>
      </c>
      <c r="D11118" s="3" t="s">
        <v>16655</v>
      </c>
      <c r="E11118" s="1" t="s">
        <v>59</v>
      </c>
      <c r="F11118" s="5">
        <v>45435.538762951386</v>
      </c>
      <c r="G11118" s="1" t="s">
        <v>25176</v>
      </c>
      <c r="H11118" s="14">
        <v>0</v>
      </c>
      <c r="I11118" s="14">
        <v>0</v>
      </c>
      <c r="J11118" s="1" t="s">
        <v>25177</v>
      </c>
      <c r="K11118" s="14">
        <v>10</v>
      </c>
      <c r="L11118" s="14">
        <f>(H11118+I11118+K11118)</f>
        <v>10</v>
      </c>
      <c r="M11118" s="23" t="s">
        <v>25183</v>
      </c>
    </row>
    <row r="11119" spans="1:13" x14ac:dyDescent="0.25">
      <c r="A11119" s="1" t="s">
        <v>6</v>
      </c>
      <c r="B11119" s="4">
        <v>749592</v>
      </c>
      <c r="C11119" s="2" t="s">
        <v>16656</v>
      </c>
      <c r="D11119" s="3" t="s">
        <v>16657</v>
      </c>
      <c r="E11119" s="1" t="s">
        <v>21</v>
      </c>
      <c r="F11119" s="5">
        <v>45435.564399756942</v>
      </c>
      <c r="G11119" s="1" t="s">
        <v>25176</v>
      </c>
      <c r="H11119" s="14">
        <v>0</v>
      </c>
      <c r="I11119" s="14">
        <v>0</v>
      </c>
      <c r="J11119" s="1" t="s">
        <v>25177</v>
      </c>
      <c r="K11119" s="14">
        <v>10</v>
      </c>
      <c r="L11119" s="14">
        <f>(H11119+I11119+K11119)</f>
        <v>10</v>
      </c>
      <c r="M11119" s="23" t="s">
        <v>25183</v>
      </c>
    </row>
    <row r="11120" spans="1:13" x14ac:dyDescent="0.25">
      <c r="A11120" s="1" t="s">
        <v>6</v>
      </c>
      <c r="B11120" s="4">
        <v>698883</v>
      </c>
      <c r="C11120" s="2" t="s">
        <v>16658</v>
      </c>
      <c r="D11120" s="3" t="s">
        <v>16659</v>
      </c>
      <c r="E11120" s="1" t="s">
        <v>52</v>
      </c>
      <c r="F11120" s="5">
        <v>45431.588935567124</v>
      </c>
      <c r="G11120" s="1" t="s">
        <v>25176</v>
      </c>
      <c r="H11120" s="14">
        <v>0</v>
      </c>
      <c r="I11120" s="14">
        <v>0</v>
      </c>
      <c r="J11120" s="1" t="s">
        <v>25177</v>
      </c>
      <c r="K11120" s="14">
        <v>10</v>
      </c>
      <c r="L11120" s="14">
        <f>(H11120+I11120+K11120)</f>
        <v>10</v>
      </c>
      <c r="M11120" s="23" t="s">
        <v>25183</v>
      </c>
    </row>
    <row r="11121" spans="1:13" x14ac:dyDescent="0.25">
      <c r="A11121" s="1" t="s">
        <v>6</v>
      </c>
      <c r="B11121" s="4">
        <v>705045</v>
      </c>
      <c r="C11121" s="2" t="s">
        <v>16660</v>
      </c>
      <c r="D11121" s="3" t="s">
        <v>1426</v>
      </c>
      <c r="E11121" s="1" t="s">
        <v>21</v>
      </c>
      <c r="F11121" s="5">
        <v>45432.475570439812</v>
      </c>
      <c r="G11121" s="1" t="s">
        <v>25176</v>
      </c>
      <c r="H11121" s="14">
        <v>0</v>
      </c>
      <c r="I11121" s="14">
        <v>0</v>
      </c>
      <c r="J11121" s="1" t="s">
        <v>25176</v>
      </c>
      <c r="K11121" s="14">
        <v>0</v>
      </c>
      <c r="L11121" s="14">
        <f>(H11121+I11121+K11121)</f>
        <v>0</v>
      </c>
      <c r="M11121" s="14" t="s">
        <v>25182</v>
      </c>
    </row>
    <row r="11122" spans="1:13" x14ac:dyDescent="0.25">
      <c r="A11122" s="1" t="s">
        <v>6</v>
      </c>
      <c r="B11122" s="4">
        <v>698446</v>
      </c>
      <c r="C11122" s="2" t="s">
        <v>16661</v>
      </c>
      <c r="D11122" s="3" t="s">
        <v>11602</v>
      </c>
      <c r="E11122" s="1" t="s">
        <v>12</v>
      </c>
      <c r="F11122" s="5">
        <v>45431.548265740741</v>
      </c>
      <c r="G11122" s="1" t="s">
        <v>25176</v>
      </c>
      <c r="H11122" s="14">
        <v>5</v>
      </c>
      <c r="I11122" s="14">
        <v>0</v>
      </c>
      <c r="J11122" s="1" t="s">
        <v>25177</v>
      </c>
      <c r="K11122" s="14">
        <v>10</v>
      </c>
      <c r="L11122" s="14">
        <f>(H11122+I11122+K11122)</f>
        <v>15</v>
      </c>
      <c r="M11122" s="23" t="s">
        <v>25183</v>
      </c>
    </row>
    <row r="11123" spans="1:13" x14ac:dyDescent="0.25">
      <c r="A11123" s="1" t="s">
        <v>6</v>
      </c>
      <c r="B11123" s="4">
        <v>724862</v>
      </c>
      <c r="C11123" s="2" t="s">
        <v>16662</v>
      </c>
      <c r="D11123" s="3" t="s">
        <v>7492</v>
      </c>
      <c r="E11123" s="1" t="s">
        <v>12</v>
      </c>
      <c r="F11123" s="5">
        <v>45433.834173877316</v>
      </c>
      <c r="G11123" s="1" t="s">
        <v>25176</v>
      </c>
      <c r="H11123" s="14">
        <v>5</v>
      </c>
      <c r="I11123" s="14">
        <v>0</v>
      </c>
      <c r="J11123" s="1" t="s">
        <v>25176</v>
      </c>
      <c r="K11123" s="14">
        <v>0</v>
      </c>
      <c r="L11123" s="14">
        <f>(H11123+I11123+K11123)</f>
        <v>5</v>
      </c>
      <c r="M11123" s="23" t="s">
        <v>25183</v>
      </c>
    </row>
    <row r="11124" spans="1:13" x14ac:dyDescent="0.25">
      <c r="A11124" s="1" t="s">
        <v>6</v>
      </c>
      <c r="B11124" s="4">
        <v>732450</v>
      </c>
      <c r="C11124" s="2" t="s">
        <v>16663</v>
      </c>
      <c r="D11124" s="3" t="s">
        <v>11864</v>
      </c>
      <c r="E11124" s="1" t="s">
        <v>12</v>
      </c>
      <c r="F11124" s="5">
        <v>45434.575618159717</v>
      </c>
      <c r="G11124" s="1" t="s">
        <v>25176</v>
      </c>
      <c r="H11124" s="14">
        <v>5</v>
      </c>
      <c r="I11124" s="14">
        <v>0</v>
      </c>
      <c r="J11124" s="1" t="s">
        <v>25177</v>
      </c>
      <c r="K11124" s="14">
        <v>10</v>
      </c>
      <c r="L11124" s="14">
        <f>(H11124+I11124+K11124)</f>
        <v>15</v>
      </c>
      <c r="M11124" s="23" t="s">
        <v>25183</v>
      </c>
    </row>
    <row r="11125" spans="1:13" x14ac:dyDescent="0.25">
      <c r="A11125" s="1" t="s">
        <v>6</v>
      </c>
      <c r="B11125" s="4">
        <v>730944</v>
      </c>
      <c r="C11125" s="2" t="s">
        <v>16664</v>
      </c>
      <c r="D11125" s="3" t="s">
        <v>7944</v>
      </c>
      <c r="E11125" s="1" t="s">
        <v>15</v>
      </c>
      <c r="F11125" s="5">
        <v>45434.513740046292</v>
      </c>
      <c r="G11125" s="1" t="s">
        <v>25176</v>
      </c>
      <c r="H11125" s="14">
        <v>5</v>
      </c>
      <c r="I11125" s="14">
        <v>0</v>
      </c>
      <c r="J11125" s="1" t="s">
        <v>25176</v>
      </c>
      <c r="K11125" s="14">
        <v>0</v>
      </c>
      <c r="L11125" s="14">
        <f>(H11125+I11125+K11125)</f>
        <v>5</v>
      </c>
      <c r="M11125" s="14" t="s">
        <v>25183</v>
      </c>
    </row>
    <row r="11126" spans="1:13" x14ac:dyDescent="0.25">
      <c r="A11126" s="1" t="s">
        <v>6</v>
      </c>
      <c r="B11126" s="4">
        <v>731106</v>
      </c>
      <c r="C11126" s="2" t="s">
        <v>16664</v>
      </c>
      <c r="D11126" s="3" t="s">
        <v>7944</v>
      </c>
      <c r="E11126" s="18" t="s">
        <v>125</v>
      </c>
      <c r="F11126" s="5">
        <v>45434.519488379628</v>
      </c>
      <c r="G11126" s="1" t="s">
        <v>25176</v>
      </c>
      <c r="H11126" s="14">
        <v>0</v>
      </c>
      <c r="I11126" s="14">
        <v>0</v>
      </c>
      <c r="J11126" s="1" t="s">
        <v>25176</v>
      </c>
      <c r="K11126" s="14">
        <v>0</v>
      </c>
      <c r="L11126" s="14">
        <f>(H11126+I11126+K11126)</f>
        <v>0</v>
      </c>
      <c r="M11126" s="14" t="s">
        <v>25182</v>
      </c>
    </row>
    <row r="11127" spans="1:13" x14ac:dyDescent="0.25">
      <c r="A11127" s="1" t="s">
        <v>6</v>
      </c>
      <c r="B11127" s="4">
        <v>716499</v>
      </c>
      <c r="C11127" s="2" t="s">
        <v>16665</v>
      </c>
      <c r="D11127" s="3" t="s">
        <v>5379</v>
      </c>
      <c r="E11127" s="1" t="s">
        <v>26</v>
      </c>
      <c r="F11127" s="5">
        <v>45433.425640243055</v>
      </c>
      <c r="G11127" s="1" t="s">
        <v>25176</v>
      </c>
      <c r="H11127" s="14">
        <v>5</v>
      </c>
      <c r="I11127" s="14">
        <v>0</v>
      </c>
      <c r="J11127" s="1" t="s">
        <v>25177</v>
      </c>
      <c r="K11127" s="14">
        <v>10</v>
      </c>
      <c r="L11127" s="14">
        <f>(H11127+I11127+K11127)</f>
        <v>15</v>
      </c>
      <c r="M11127" s="23" t="s">
        <v>25183</v>
      </c>
    </row>
    <row r="11128" spans="1:13" x14ac:dyDescent="0.25">
      <c r="A11128" s="1" t="s">
        <v>6</v>
      </c>
      <c r="B11128" s="4">
        <v>719735</v>
      </c>
      <c r="C11128" s="2" t="s">
        <v>16666</v>
      </c>
      <c r="D11128" s="3" t="s">
        <v>16667</v>
      </c>
      <c r="E11128" s="1" t="s">
        <v>21</v>
      </c>
      <c r="F11128" s="5">
        <v>45433.576328495372</v>
      </c>
      <c r="G11128" s="1" t="s">
        <v>25176</v>
      </c>
      <c r="H11128" s="14">
        <v>0</v>
      </c>
      <c r="I11128" s="14">
        <v>0</v>
      </c>
      <c r="J11128" s="1" t="s">
        <v>25177</v>
      </c>
      <c r="K11128" s="14">
        <v>10</v>
      </c>
      <c r="L11128" s="14">
        <f>(H11128+I11128+K11128)</f>
        <v>10</v>
      </c>
      <c r="M11128" s="23" t="s">
        <v>25183</v>
      </c>
    </row>
    <row r="11129" spans="1:13" x14ac:dyDescent="0.25">
      <c r="A11129" s="1" t="s">
        <v>6</v>
      </c>
      <c r="B11129" s="4">
        <v>758974</v>
      </c>
      <c r="C11129" s="2" t="s">
        <v>16668</v>
      </c>
      <c r="D11129" s="6" t="s">
        <v>5515</v>
      </c>
      <c r="E11129" s="7" t="s">
        <v>52</v>
      </c>
      <c r="F11129" s="5">
        <v>45435.789561701386</v>
      </c>
      <c r="G11129" s="1" t="s">
        <v>25176</v>
      </c>
      <c r="H11129" s="14">
        <v>0</v>
      </c>
      <c r="I11129" s="14">
        <v>0</v>
      </c>
      <c r="J11129" s="1" t="s">
        <v>25177</v>
      </c>
      <c r="K11129" s="14">
        <v>10</v>
      </c>
      <c r="L11129" s="14">
        <f>(H11129+I11129+K11129)</f>
        <v>10</v>
      </c>
      <c r="M11129" s="23" t="s">
        <v>25183</v>
      </c>
    </row>
    <row r="11130" spans="1:13" x14ac:dyDescent="0.25">
      <c r="A11130" s="1" t="s">
        <v>6</v>
      </c>
      <c r="B11130" s="4">
        <v>724143</v>
      </c>
      <c r="C11130" s="2" t="s">
        <v>16669</v>
      </c>
      <c r="D11130" s="3" t="s">
        <v>16670</v>
      </c>
      <c r="E11130" s="1" t="s">
        <v>15</v>
      </c>
      <c r="F11130" s="5">
        <v>45433.802143460649</v>
      </c>
      <c r="G11130" s="1" t="s">
        <v>25176</v>
      </c>
      <c r="H11130" s="14">
        <v>5</v>
      </c>
      <c r="I11130" s="14">
        <v>0</v>
      </c>
      <c r="J11130" s="1" t="s">
        <v>25176</v>
      </c>
      <c r="K11130" s="14">
        <v>0</v>
      </c>
      <c r="L11130" s="14">
        <f>(H11130+I11130+K11130)</f>
        <v>5</v>
      </c>
      <c r="M11130" s="23" t="s">
        <v>25183</v>
      </c>
    </row>
    <row r="11131" spans="1:13" x14ac:dyDescent="0.25">
      <c r="A11131" s="1" t="s">
        <v>6</v>
      </c>
      <c r="B11131" s="4">
        <v>736530</v>
      </c>
      <c r="C11131" s="2" t="s">
        <v>16671</v>
      </c>
      <c r="D11131" s="3" t="s">
        <v>8427</v>
      </c>
      <c r="E11131" s="1" t="s">
        <v>59</v>
      </c>
      <c r="F11131" s="5">
        <v>45434.750233148145</v>
      </c>
      <c r="G11131" s="1" t="s">
        <v>25176</v>
      </c>
      <c r="H11131" s="14">
        <v>0</v>
      </c>
      <c r="I11131" s="14">
        <v>0</v>
      </c>
      <c r="J11131" s="1" t="s">
        <v>25177</v>
      </c>
      <c r="K11131" s="14">
        <v>10</v>
      </c>
      <c r="L11131" s="14">
        <f>(H11131+I11131+K11131)</f>
        <v>10</v>
      </c>
      <c r="M11131" s="23" t="s">
        <v>25183</v>
      </c>
    </row>
    <row r="11132" spans="1:13" x14ac:dyDescent="0.25">
      <c r="A11132" s="1" t="s">
        <v>6</v>
      </c>
      <c r="B11132" s="4">
        <v>690426</v>
      </c>
      <c r="C11132" s="2" t="s">
        <v>16672</v>
      </c>
      <c r="D11132" s="6" t="s">
        <v>16673</v>
      </c>
      <c r="E11132" s="7" t="s">
        <v>90</v>
      </c>
      <c r="F11132" s="5">
        <v>45430.451238182868</v>
      </c>
      <c r="G11132" s="1" t="s">
        <v>25176</v>
      </c>
      <c r="H11132" s="14">
        <v>5</v>
      </c>
      <c r="I11132" s="14">
        <v>0</v>
      </c>
      <c r="J11132" s="1" t="s">
        <v>25177</v>
      </c>
      <c r="K11132" s="14">
        <v>10</v>
      </c>
      <c r="L11132" s="14">
        <f>(H11132+I11132+K11132)</f>
        <v>15</v>
      </c>
      <c r="M11132" s="23" t="s">
        <v>25183</v>
      </c>
    </row>
    <row r="11133" spans="1:13" x14ac:dyDescent="0.25">
      <c r="A11133" s="1" t="s">
        <v>6</v>
      </c>
      <c r="B11133" s="4">
        <v>750885</v>
      </c>
      <c r="C11133" s="2" t="s">
        <v>16674</v>
      </c>
      <c r="D11133" s="3" t="s">
        <v>16675</v>
      </c>
      <c r="E11133" s="1" t="s">
        <v>59</v>
      </c>
      <c r="F11133" s="5">
        <v>45435.599168229164</v>
      </c>
      <c r="G11133" s="1" t="s">
        <v>25176</v>
      </c>
      <c r="H11133" s="14">
        <v>0</v>
      </c>
      <c r="I11133" s="14">
        <v>0</v>
      </c>
      <c r="J11133" s="1" t="s">
        <v>25177</v>
      </c>
      <c r="K11133" s="14">
        <v>10</v>
      </c>
      <c r="L11133" s="14">
        <f>(H11133+I11133+K11133)</f>
        <v>10</v>
      </c>
      <c r="M11133" s="23" t="s">
        <v>25183</v>
      </c>
    </row>
    <row r="11134" spans="1:13" x14ac:dyDescent="0.25">
      <c r="A11134" s="1" t="s">
        <v>6</v>
      </c>
      <c r="B11134" s="4">
        <v>744752</v>
      </c>
      <c r="C11134" s="2" t="s">
        <v>16676</v>
      </c>
      <c r="D11134" s="6" t="s">
        <v>12727</v>
      </c>
      <c r="E11134" s="7" t="s">
        <v>59</v>
      </c>
      <c r="F11134" s="5">
        <v>45435.423094027778</v>
      </c>
      <c r="G11134" s="1" t="s">
        <v>25176</v>
      </c>
      <c r="H11134" s="14">
        <v>0</v>
      </c>
      <c r="I11134" s="14">
        <v>0</v>
      </c>
      <c r="J11134" s="1" t="s">
        <v>25176</v>
      </c>
      <c r="K11134" s="14">
        <v>0</v>
      </c>
      <c r="L11134" s="14">
        <f>(H11134+I11134+K11134)</f>
        <v>0</v>
      </c>
      <c r="M11134" s="14" t="s">
        <v>25182</v>
      </c>
    </row>
    <row r="11135" spans="1:13" x14ac:dyDescent="0.25">
      <c r="A11135" s="1" t="s">
        <v>6</v>
      </c>
      <c r="B11135" s="4">
        <v>732692</v>
      </c>
      <c r="C11135" s="2" t="s">
        <v>16677</v>
      </c>
      <c r="D11135" s="3" t="s">
        <v>16678</v>
      </c>
      <c r="E11135" s="1" t="s">
        <v>15</v>
      </c>
      <c r="F11135" s="5">
        <v>45434.585366400461</v>
      </c>
      <c r="G11135" s="1" t="s">
        <v>25176</v>
      </c>
      <c r="H11135" s="14">
        <v>5</v>
      </c>
      <c r="I11135" s="14">
        <v>0</v>
      </c>
      <c r="J11135" s="1" t="s">
        <v>25176</v>
      </c>
      <c r="K11135" s="14">
        <v>0</v>
      </c>
      <c r="L11135" s="14">
        <f>(H11135+I11135+K11135)</f>
        <v>5</v>
      </c>
      <c r="M11135" s="23" t="s">
        <v>25183</v>
      </c>
    </row>
    <row r="11136" spans="1:13" x14ac:dyDescent="0.25">
      <c r="A11136" s="1" t="s">
        <v>6</v>
      </c>
      <c r="B11136" s="4">
        <v>771446</v>
      </c>
      <c r="C11136" s="2" t="s">
        <v>16679</v>
      </c>
      <c r="D11136" s="6" t="s">
        <v>16680</v>
      </c>
      <c r="E11136" s="7" t="s">
        <v>26</v>
      </c>
      <c r="F11136" s="5">
        <v>45435.980453842589</v>
      </c>
      <c r="G11136" s="1" t="s">
        <v>25176</v>
      </c>
      <c r="H11136" s="14">
        <v>5</v>
      </c>
      <c r="I11136" s="14">
        <v>0</v>
      </c>
      <c r="J11136" s="1" t="s">
        <v>25177</v>
      </c>
      <c r="K11136" s="14">
        <v>10</v>
      </c>
      <c r="L11136" s="14">
        <f>(H11136+I11136+K11136)</f>
        <v>15</v>
      </c>
      <c r="M11136" s="14" t="s">
        <v>25183</v>
      </c>
    </row>
    <row r="11137" spans="1:13" x14ac:dyDescent="0.25">
      <c r="A11137" s="1" t="s">
        <v>6</v>
      </c>
      <c r="B11137" s="4">
        <v>769692</v>
      </c>
      <c r="C11137" s="2" t="s">
        <v>16681</v>
      </c>
      <c r="D11137" s="6" t="s">
        <v>16680</v>
      </c>
      <c r="E11137" s="7" t="s">
        <v>26</v>
      </c>
      <c r="F11137" s="5">
        <v>45435.957942835645</v>
      </c>
      <c r="G11137" s="1" t="s">
        <v>25176</v>
      </c>
      <c r="H11137" s="14">
        <v>5</v>
      </c>
      <c r="I11137" s="14">
        <v>0</v>
      </c>
      <c r="J11137" s="1" t="s">
        <v>25177</v>
      </c>
      <c r="K11137" s="14">
        <v>10</v>
      </c>
      <c r="L11137" s="14">
        <f>(H11137+I11137+K11137)</f>
        <v>15</v>
      </c>
      <c r="M11137" s="14" t="s">
        <v>25183</v>
      </c>
    </row>
    <row r="11138" spans="1:13" x14ac:dyDescent="0.25">
      <c r="A11138" s="1" t="s">
        <v>6</v>
      </c>
      <c r="B11138" s="4">
        <v>763851</v>
      </c>
      <c r="C11138" s="2" t="s">
        <v>16682</v>
      </c>
      <c r="D11138" s="3" t="s">
        <v>16683</v>
      </c>
      <c r="E11138" s="1" t="s">
        <v>790</v>
      </c>
      <c r="F11138" s="5">
        <v>45435.876409988421</v>
      </c>
      <c r="G11138" s="1" t="s">
        <v>25176</v>
      </c>
      <c r="H11138" s="14">
        <v>5</v>
      </c>
      <c r="I11138" s="14">
        <v>0</v>
      </c>
      <c r="J11138" s="1" t="s">
        <v>25177</v>
      </c>
      <c r="K11138" s="14">
        <v>10</v>
      </c>
      <c r="L11138" s="14">
        <f>(H11138+I11138+K11138)</f>
        <v>15</v>
      </c>
      <c r="M11138" s="23" t="s">
        <v>25183</v>
      </c>
    </row>
    <row r="11139" spans="1:13" x14ac:dyDescent="0.25">
      <c r="A11139" s="1" t="s">
        <v>6</v>
      </c>
      <c r="B11139" s="4">
        <v>722898</v>
      </c>
      <c r="C11139" s="2" t="s">
        <v>16684</v>
      </c>
      <c r="D11139" s="6" t="s">
        <v>11212</v>
      </c>
      <c r="E11139" s="7" t="s">
        <v>59</v>
      </c>
      <c r="F11139" s="5">
        <v>45433.73231324074</v>
      </c>
      <c r="G11139" s="1" t="s">
        <v>25176</v>
      </c>
      <c r="H11139" s="14">
        <v>0</v>
      </c>
      <c r="I11139" s="14">
        <v>0</v>
      </c>
      <c r="J11139" s="1" t="s">
        <v>25177</v>
      </c>
      <c r="K11139" s="14">
        <v>10</v>
      </c>
      <c r="L11139" s="14">
        <f>(H11139+I11139+K11139)</f>
        <v>10</v>
      </c>
      <c r="M11139" s="23" t="s">
        <v>25183</v>
      </c>
    </row>
    <row r="11140" spans="1:13" x14ac:dyDescent="0.25">
      <c r="A11140" s="1" t="s">
        <v>6</v>
      </c>
      <c r="B11140" s="4">
        <v>738577</v>
      </c>
      <c r="C11140" s="2" t="s">
        <v>16685</v>
      </c>
      <c r="D11140" s="6" t="s">
        <v>2215</v>
      </c>
      <c r="E11140" s="7" t="s">
        <v>367</v>
      </c>
      <c r="F11140" s="5">
        <v>45434.841460428237</v>
      </c>
      <c r="G11140" s="1" t="s">
        <v>25176</v>
      </c>
      <c r="H11140" s="14">
        <v>5</v>
      </c>
      <c r="I11140" s="14">
        <v>3</v>
      </c>
      <c r="J11140" s="1" t="s">
        <v>25176</v>
      </c>
      <c r="K11140" s="14">
        <v>0</v>
      </c>
      <c r="L11140" s="14">
        <f>(H11140+I11140+K11140)</f>
        <v>8</v>
      </c>
      <c r="M11140" s="23" t="s">
        <v>25183</v>
      </c>
    </row>
    <row r="11141" spans="1:13" x14ac:dyDescent="0.25">
      <c r="A11141" s="1" t="s">
        <v>6</v>
      </c>
      <c r="B11141" s="4">
        <v>699038</v>
      </c>
      <c r="C11141" s="2" t="s">
        <v>16686</v>
      </c>
      <c r="D11141" s="3" t="s">
        <v>16687</v>
      </c>
      <c r="E11141" s="1" t="s">
        <v>26</v>
      </c>
      <c r="F11141" s="5">
        <v>45431.605181620369</v>
      </c>
      <c r="G11141" s="1" t="s">
        <v>25176</v>
      </c>
      <c r="H11141" s="14">
        <v>5</v>
      </c>
      <c r="I11141" s="14">
        <v>0</v>
      </c>
      <c r="J11141" s="1" t="s">
        <v>25177</v>
      </c>
      <c r="K11141" s="14">
        <v>10</v>
      </c>
      <c r="L11141" s="14">
        <f>(H11141+I11141+K11141)</f>
        <v>15</v>
      </c>
      <c r="M11141" s="23" t="s">
        <v>25183</v>
      </c>
    </row>
    <row r="11142" spans="1:13" x14ac:dyDescent="0.25">
      <c r="A11142" s="1" t="s">
        <v>6</v>
      </c>
      <c r="B11142" s="4">
        <v>699667</v>
      </c>
      <c r="C11142" s="2" t="s">
        <v>16688</v>
      </c>
      <c r="D11142" s="6" t="s">
        <v>4158</v>
      </c>
      <c r="E11142" s="7" t="s">
        <v>18</v>
      </c>
      <c r="F11142" s="5">
        <v>45431.672474386571</v>
      </c>
      <c r="G11142" s="1" t="s">
        <v>25176</v>
      </c>
      <c r="H11142" s="14">
        <v>0</v>
      </c>
      <c r="I11142" s="14">
        <v>3</v>
      </c>
      <c r="J11142" s="1" t="s">
        <v>25177</v>
      </c>
      <c r="K11142" s="14">
        <v>10</v>
      </c>
      <c r="L11142" s="14">
        <f>(H11142+I11142+K11142)</f>
        <v>13</v>
      </c>
      <c r="M11142" s="23" t="s">
        <v>25183</v>
      </c>
    </row>
    <row r="11143" spans="1:13" x14ac:dyDescent="0.25">
      <c r="A11143" s="1" t="s">
        <v>6</v>
      </c>
      <c r="B11143" s="4">
        <v>710400</v>
      </c>
      <c r="C11143" s="2" t="s">
        <v>16689</v>
      </c>
      <c r="D11143" s="3" t="s">
        <v>16690</v>
      </c>
      <c r="E11143" s="1" t="s">
        <v>9</v>
      </c>
      <c r="F11143" s="5">
        <v>45432.773973645832</v>
      </c>
      <c r="G11143" s="1" t="s">
        <v>25176</v>
      </c>
      <c r="H11143" s="14">
        <v>0</v>
      </c>
      <c r="I11143" s="14">
        <v>0</v>
      </c>
      <c r="J11143" s="1" t="s">
        <v>25176</v>
      </c>
      <c r="K11143" s="14">
        <v>0</v>
      </c>
      <c r="L11143" s="14">
        <f>(H11143+I11143+K11143)</f>
        <v>0</v>
      </c>
      <c r="M11143" s="14" t="s">
        <v>25182</v>
      </c>
    </row>
    <row r="11144" spans="1:13" x14ac:dyDescent="0.25">
      <c r="A11144" s="1" t="s">
        <v>6</v>
      </c>
      <c r="B11144" s="4">
        <v>710218</v>
      </c>
      <c r="C11144" s="2" t="s">
        <v>16691</v>
      </c>
      <c r="D11144" s="3" t="s">
        <v>16690</v>
      </c>
      <c r="E11144" s="1" t="s">
        <v>21</v>
      </c>
      <c r="F11144" s="5">
        <v>45432.763266539347</v>
      </c>
      <c r="G11144" s="1" t="s">
        <v>25176</v>
      </c>
      <c r="H11144" s="14">
        <v>0</v>
      </c>
      <c r="I11144" s="14">
        <v>0</v>
      </c>
      <c r="J11144" s="1" t="s">
        <v>25177</v>
      </c>
      <c r="K11144" s="14">
        <v>10</v>
      </c>
      <c r="L11144" s="14">
        <f>(H11144+I11144+K11144)</f>
        <v>10</v>
      </c>
      <c r="M11144" s="14" t="s">
        <v>25183</v>
      </c>
    </row>
    <row r="11145" spans="1:13" x14ac:dyDescent="0.25">
      <c r="A11145" s="1" t="s">
        <v>6</v>
      </c>
      <c r="B11145" s="4">
        <v>730026</v>
      </c>
      <c r="C11145" s="2" t="s">
        <v>16692</v>
      </c>
      <c r="D11145" s="6" t="s">
        <v>8339</v>
      </c>
      <c r="E11145" s="7" t="s">
        <v>15</v>
      </c>
      <c r="F11145" s="5">
        <v>45434.475846226851</v>
      </c>
      <c r="G11145" s="1" t="s">
        <v>25176</v>
      </c>
      <c r="H11145" s="14">
        <v>5</v>
      </c>
      <c r="I11145" s="14">
        <v>0</v>
      </c>
      <c r="J11145" s="1" t="s">
        <v>25177</v>
      </c>
      <c r="K11145" s="14">
        <v>10</v>
      </c>
      <c r="L11145" s="14">
        <f>(H11145+I11145+K11145)</f>
        <v>15</v>
      </c>
      <c r="M11145" s="23" t="s">
        <v>25183</v>
      </c>
    </row>
    <row r="11146" spans="1:13" x14ac:dyDescent="0.25">
      <c r="A11146" s="1" t="s">
        <v>6</v>
      </c>
      <c r="B11146" s="4">
        <v>732239</v>
      </c>
      <c r="C11146" s="2" t="s">
        <v>16693</v>
      </c>
      <c r="D11146" s="3" t="s">
        <v>16694</v>
      </c>
      <c r="E11146" s="1" t="s">
        <v>15</v>
      </c>
      <c r="F11146" s="5">
        <v>45434.564705555553</v>
      </c>
      <c r="G11146" s="1" t="s">
        <v>25176</v>
      </c>
      <c r="H11146" s="14">
        <v>5</v>
      </c>
      <c r="I11146" s="14">
        <v>0</v>
      </c>
      <c r="J11146" s="1" t="s">
        <v>25176</v>
      </c>
      <c r="K11146" s="14">
        <v>0</v>
      </c>
      <c r="L11146" s="14">
        <f>(H11146+I11146+K11146)</f>
        <v>5</v>
      </c>
      <c r="M11146" s="23" t="s">
        <v>25183</v>
      </c>
    </row>
    <row r="11147" spans="1:13" x14ac:dyDescent="0.25">
      <c r="A11147" s="1" t="s">
        <v>6</v>
      </c>
      <c r="B11147" s="4">
        <v>708852</v>
      </c>
      <c r="C11147" s="2" t="s">
        <v>16695</v>
      </c>
      <c r="D11147" s="3" t="s">
        <v>4487</v>
      </c>
      <c r="E11147" s="1" t="s">
        <v>12</v>
      </c>
      <c r="F11147" s="5">
        <v>45432.682095185184</v>
      </c>
      <c r="G11147" s="1" t="s">
        <v>25176</v>
      </c>
      <c r="H11147" s="14">
        <v>5</v>
      </c>
      <c r="I11147" s="14">
        <v>0</v>
      </c>
      <c r="J11147" s="1" t="s">
        <v>25177</v>
      </c>
      <c r="K11147" s="14">
        <v>10</v>
      </c>
      <c r="L11147" s="14">
        <f>(H11147+I11147+K11147)</f>
        <v>15</v>
      </c>
      <c r="M11147" s="23" t="s">
        <v>25183</v>
      </c>
    </row>
    <row r="11148" spans="1:13" x14ac:dyDescent="0.25">
      <c r="A11148" s="1" t="s">
        <v>6</v>
      </c>
      <c r="B11148" s="4">
        <v>742683</v>
      </c>
      <c r="C11148" s="2" t="s">
        <v>16696</v>
      </c>
      <c r="D11148" s="3" t="s">
        <v>16697</v>
      </c>
      <c r="E11148" s="1" t="s">
        <v>12</v>
      </c>
      <c r="F11148" s="5">
        <v>45435.012888738427</v>
      </c>
      <c r="G11148" s="1" t="s">
        <v>25176</v>
      </c>
      <c r="H11148" s="14">
        <v>5</v>
      </c>
      <c r="I11148" s="14">
        <v>0</v>
      </c>
      <c r="J11148" s="1" t="s">
        <v>25177</v>
      </c>
      <c r="K11148" s="14">
        <v>10</v>
      </c>
      <c r="L11148" s="14">
        <f>(H11148+I11148+K11148)</f>
        <v>15</v>
      </c>
      <c r="M11148" s="23" t="s">
        <v>25183</v>
      </c>
    </row>
    <row r="11149" spans="1:13" x14ac:dyDescent="0.25">
      <c r="A11149" s="1" t="s">
        <v>6</v>
      </c>
      <c r="B11149" s="4">
        <v>766972</v>
      </c>
      <c r="C11149" s="2" t="s">
        <v>16698</v>
      </c>
      <c r="D11149" s="6" t="s">
        <v>16699</v>
      </c>
      <c r="E11149" s="7" t="s">
        <v>62</v>
      </c>
      <c r="F11149" s="5">
        <v>45435.919352453704</v>
      </c>
      <c r="G11149" s="1" t="s">
        <v>25176</v>
      </c>
      <c r="H11149" s="14">
        <v>0</v>
      </c>
      <c r="I11149" s="14">
        <v>0</v>
      </c>
      <c r="J11149" s="1" t="s">
        <v>25176</v>
      </c>
      <c r="K11149" s="14">
        <v>0</v>
      </c>
      <c r="L11149" s="14">
        <f>(H11149+I11149+K11149)</f>
        <v>0</v>
      </c>
      <c r="M11149" s="14" t="s">
        <v>25182</v>
      </c>
    </row>
    <row r="11150" spans="1:13" x14ac:dyDescent="0.25">
      <c r="A11150" s="1" t="s">
        <v>6</v>
      </c>
      <c r="B11150" s="4">
        <v>761044</v>
      </c>
      <c r="C11150" s="2" t="s">
        <v>16700</v>
      </c>
      <c r="D11150" s="3" t="s">
        <v>11833</v>
      </c>
      <c r="E11150" s="1" t="s">
        <v>15</v>
      </c>
      <c r="F11150" s="5">
        <v>45435.830208472224</v>
      </c>
      <c r="G11150" s="1" t="s">
        <v>25176</v>
      </c>
      <c r="H11150" s="14">
        <v>5</v>
      </c>
      <c r="I11150" s="14">
        <v>0</v>
      </c>
      <c r="J11150" s="1" t="s">
        <v>25177</v>
      </c>
      <c r="K11150" s="14">
        <v>10</v>
      </c>
      <c r="L11150" s="14">
        <f>(H11150+I11150+K11150)</f>
        <v>15</v>
      </c>
      <c r="M11150" s="23" t="s">
        <v>25183</v>
      </c>
    </row>
    <row r="11151" spans="1:13" x14ac:dyDescent="0.25">
      <c r="A11151" s="1" t="s">
        <v>6</v>
      </c>
      <c r="B11151" s="4">
        <v>756298</v>
      </c>
      <c r="C11151" s="2" t="s">
        <v>16701</v>
      </c>
      <c r="D11151" s="3" t="s">
        <v>16702</v>
      </c>
      <c r="E11151" s="1" t="s">
        <v>52</v>
      </c>
      <c r="F11151" s="5">
        <v>45435.725965173609</v>
      </c>
      <c r="G11151" s="1" t="s">
        <v>25176</v>
      </c>
      <c r="H11151" s="14">
        <v>0</v>
      </c>
      <c r="I11151" s="14">
        <v>0</v>
      </c>
      <c r="J11151" s="1" t="s">
        <v>25177</v>
      </c>
      <c r="K11151" s="14">
        <v>10</v>
      </c>
      <c r="L11151" s="14">
        <f>(H11151+I11151+K11151)</f>
        <v>10</v>
      </c>
      <c r="M11151" s="23" t="s">
        <v>25183</v>
      </c>
    </row>
    <row r="11152" spans="1:13" x14ac:dyDescent="0.25">
      <c r="A11152" s="1" t="s">
        <v>6</v>
      </c>
      <c r="B11152" s="4">
        <v>750107</v>
      </c>
      <c r="C11152" s="2" t="s">
        <v>16703</v>
      </c>
      <c r="D11152" s="3" t="s">
        <v>12658</v>
      </c>
      <c r="E11152" s="1" t="s">
        <v>52</v>
      </c>
      <c r="F11152" s="5">
        <v>45435.578881539353</v>
      </c>
      <c r="G11152" s="1" t="s">
        <v>25176</v>
      </c>
      <c r="H11152" s="14">
        <v>0</v>
      </c>
      <c r="I11152" s="14">
        <v>0</v>
      </c>
      <c r="J11152" s="1" t="s">
        <v>25177</v>
      </c>
      <c r="K11152" s="14">
        <v>10</v>
      </c>
      <c r="L11152" s="14">
        <f>(H11152+I11152+K11152)</f>
        <v>10</v>
      </c>
      <c r="M11152" s="14" t="s">
        <v>25183</v>
      </c>
    </row>
    <row r="11153" spans="1:13" x14ac:dyDescent="0.25">
      <c r="A11153" s="1" t="s">
        <v>6</v>
      </c>
      <c r="B11153" s="4">
        <v>750383</v>
      </c>
      <c r="C11153" s="2" t="s">
        <v>16704</v>
      </c>
      <c r="D11153" s="3" t="s">
        <v>12658</v>
      </c>
      <c r="E11153" s="1" t="s">
        <v>12</v>
      </c>
      <c r="F11153" s="5">
        <v>45435.587150937499</v>
      </c>
      <c r="G11153" s="1" t="s">
        <v>25176</v>
      </c>
      <c r="H11153" s="14">
        <v>5</v>
      </c>
      <c r="I11153" s="14">
        <v>0</v>
      </c>
      <c r="J11153" s="1" t="s">
        <v>25177</v>
      </c>
      <c r="K11153" s="14">
        <v>10</v>
      </c>
      <c r="L11153" s="14">
        <f>(H11153+I11153+K11153)</f>
        <v>15</v>
      </c>
      <c r="M11153" s="14" t="s">
        <v>25184</v>
      </c>
    </row>
    <row r="11154" spans="1:13" x14ac:dyDescent="0.25">
      <c r="A11154" s="1" t="s">
        <v>6</v>
      </c>
      <c r="B11154" s="4">
        <v>740178</v>
      </c>
      <c r="C11154" s="2" t="s">
        <v>16705</v>
      </c>
      <c r="D11154" s="3" t="s">
        <v>16706</v>
      </c>
      <c r="E11154" s="1" t="s">
        <v>52</v>
      </c>
      <c r="F11154" s="5">
        <v>45434.910346215278</v>
      </c>
      <c r="G11154" s="1" t="s">
        <v>25176</v>
      </c>
      <c r="H11154" s="14">
        <v>0</v>
      </c>
      <c r="I11154" s="14">
        <v>0</v>
      </c>
      <c r="J11154" s="1" t="s">
        <v>25177</v>
      </c>
      <c r="K11154" s="14">
        <v>10</v>
      </c>
      <c r="L11154" s="14">
        <f>(H11154+I11154+K11154)</f>
        <v>10</v>
      </c>
      <c r="M11154" s="23" t="s">
        <v>25183</v>
      </c>
    </row>
    <row r="11155" spans="1:13" x14ac:dyDescent="0.25">
      <c r="A11155" s="1" t="s">
        <v>6</v>
      </c>
      <c r="B11155" s="4">
        <v>705061</v>
      </c>
      <c r="C11155" s="2" t="s">
        <v>16707</v>
      </c>
      <c r="D11155" s="3" t="s">
        <v>9176</v>
      </c>
      <c r="E11155" s="1" t="s">
        <v>52</v>
      </c>
      <c r="F11155" s="5">
        <v>45432.476030624995</v>
      </c>
      <c r="G11155" s="1" t="s">
        <v>25176</v>
      </c>
      <c r="H11155" s="14">
        <v>0</v>
      </c>
      <c r="I11155" s="14">
        <v>0</v>
      </c>
      <c r="J11155" s="1" t="s">
        <v>25176</v>
      </c>
      <c r="K11155" s="14">
        <v>0</v>
      </c>
      <c r="L11155" s="14">
        <f>(H11155+I11155+K11155)</f>
        <v>0</v>
      </c>
      <c r="M11155" s="14" t="s">
        <v>25182</v>
      </c>
    </row>
    <row r="11156" spans="1:13" x14ac:dyDescent="0.25">
      <c r="A11156" s="1" t="s">
        <v>6</v>
      </c>
      <c r="B11156" s="4">
        <v>723152</v>
      </c>
      <c r="C11156" s="2" t="s">
        <v>16708</v>
      </c>
      <c r="D11156" s="6" t="s">
        <v>16709</v>
      </c>
      <c r="E11156" s="7" t="s">
        <v>26</v>
      </c>
      <c r="F11156" s="5">
        <v>45433.747850208332</v>
      </c>
      <c r="G11156" s="1" t="s">
        <v>25176</v>
      </c>
      <c r="H11156" s="14">
        <v>5</v>
      </c>
      <c r="I11156" s="14">
        <v>3</v>
      </c>
      <c r="J11156" s="1" t="s">
        <v>25177</v>
      </c>
      <c r="K11156" s="14">
        <v>10</v>
      </c>
      <c r="L11156" s="14">
        <f>(H11156+I11156+K11156)</f>
        <v>18</v>
      </c>
      <c r="M11156" s="23" t="s">
        <v>25183</v>
      </c>
    </row>
    <row r="11157" spans="1:13" x14ac:dyDescent="0.25">
      <c r="A11157" s="1" t="s">
        <v>6</v>
      </c>
      <c r="B11157" s="4">
        <v>676203</v>
      </c>
      <c r="C11157" s="2" t="s">
        <v>16710</v>
      </c>
      <c r="D11157" s="3" t="s">
        <v>673</v>
      </c>
      <c r="E11157" s="1" t="s">
        <v>26</v>
      </c>
      <c r="F11157" s="5">
        <v>45429.47309634259</v>
      </c>
      <c r="G11157" s="1" t="s">
        <v>25176</v>
      </c>
      <c r="H11157" s="14">
        <v>5</v>
      </c>
      <c r="I11157" s="14">
        <v>3</v>
      </c>
      <c r="J11157" s="1" t="s">
        <v>25177</v>
      </c>
      <c r="K11157" s="14">
        <v>10</v>
      </c>
      <c r="L11157" s="14">
        <f>(H11157+I11157+K11157)</f>
        <v>18</v>
      </c>
      <c r="M11157" s="23" t="s">
        <v>25183</v>
      </c>
    </row>
    <row r="11158" spans="1:13" x14ac:dyDescent="0.25">
      <c r="A11158" s="1" t="s">
        <v>6</v>
      </c>
      <c r="B11158" s="4">
        <v>714309</v>
      </c>
      <c r="C11158" s="2" t="s">
        <v>16711</v>
      </c>
      <c r="D11158" s="3" t="s">
        <v>16712</v>
      </c>
      <c r="E11158" s="1" t="s">
        <v>26</v>
      </c>
      <c r="F11158" s="5">
        <v>45432.968709780092</v>
      </c>
      <c r="G11158" s="1" t="s">
        <v>25176</v>
      </c>
      <c r="H11158" s="14">
        <v>5</v>
      </c>
      <c r="I11158" s="14">
        <v>3</v>
      </c>
      <c r="J11158" s="1" t="s">
        <v>25177</v>
      </c>
      <c r="K11158" s="14">
        <v>10</v>
      </c>
      <c r="L11158" s="14">
        <f>(H11158+I11158+K11158)</f>
        <v>18</v>
      </c>
      <c r="M11158" s="23" t="s">
        <v>25183</v>
      </c>
    </row>
    <row r="11159" spans="1:13" x14ac:dyDescent="0.25">
      <c r="A11159" s="1" t="s">
        <v>6</v>
      </c>
      <c r="B11159" s="4">
        <v>702318</v>
      </c>
      <c r="C11159" s="2" t="s">
        <v>16713</v>
      </c>
      <c r="D11159" s="3" t="s">
        <v>1410</v>
      </c>
      <c r="E11159" s="1" t="s">
        <v>12</v>
      </c>
      <c r="F11159" s="5">
        <v>45431.933231620365</v>
      </c>
      <c r="G11159" s="1" t="s">
        <v>25176</v>
      </c>
      <c r="H11159" s="14">
        <v>5</v>
      </c>
      <c r="I11159" s="14">
        <v>0</v>
      </c>
      <c r="J11159" s="1" t="s">
        <v>25177</v>
      </c>
      <c r="K11159" s="14">
        <v>10</v>
      </c>
      <c r="L11159" s="14">
        <f>(H11159+I11159+K11159)</f>
        <v>15</v>
      </c>
      <c r="M11159" s="23" t="s">
        <v>25183</v>
      </c>
    </row>
    <row r="11160" spans="1:13" x14ac:dyDescent="0.25">
      <c r="A11160" s="1" t="s">
        <v>6</v>
      </c>
      <c r="B11160" s="4">
        <v>680442</v>
      </c>
      <c r="C11160" s="2" t="s">
        <v>16714</v>
      </c>
      <c r="D11160" s="3" t="s">
        <v>16715</v>
      </c>
      <c r="E11160" s="1" t="s">
        <v>367</v>
      </c>
      <c r="F11160" s="5">
        <v>45429.634487013886</v>
      </c>
      <c r="G11160" s="1" t="s">
        <v>25176</v>
      </c>
      <c r="H11160" s="14">
        <v>5</v>
      </c>
      <c r="I11160" s="14">
        <v>3</v>
      </c>
      <c r="J11160" s="1" t="s">
        <v>25177</v>
      </c>
      <c r="K11160" s="14">
        <v>10</v>
      </c>
      <c r="L11160" s="14">
        <f>(H11160+I11160+K11160)</f>
        <v>18</v>
      </c>
      <c r="M11160" s="23" t="s">
        <v>25183</v>
      </c>
    </row>
    <row r="11161" spans="1:13" x14ac:dyDescent="0.25">
      <c r="A11161" s="1" t="s">
        <v>6</v>
      </c>
      <c r="B11161" s="4">
        <v>753015</v>
      </c>
      <c r="C11161" s="2" t="s">
        <v>16716</v>
      </c>
      <c r="D11161" s="3" t="s">
        <v>16717</v>
      </c>
      <c r="E11161" s="1" t="s">
        <v>43</v>
      </c>
      <c r="F11161" s="5">
        <v>45435.652322766204</v>
      </c>
      <c r="G11161" s="1" t="s">
        <v>25176</v>
      </c>
      <c r="H11161" s="14">
        <v>5</v>
      </c>
      <c r="I11161" s="14">
        <v>3</v>
      </c>
      <c r="J11161" s="1" t="s">
        <v>25176</v>
      </c>
      <c r="K11161" s="14">
        <v>0</v>
      </c>
      <c r="L11161" s="14">
        <f>(H11161+I11161+K11161)</f>
        <v>8</v>
      </c>
      <c r="M11161" s="23" t="s">
        <v>25183</v>
      </c>
    </row>
    <row r="11162" spans="1:13" x14ac:dyDescent="0.25">
      <c r="A11162" s="1" t="s">
        <v>6</v>
      </c>
      <c r="B11162" s="4">
        <v>742654</v>
      </c>
      <c r="C11162" s="2" t="s">
        <v>16718</v>
      </c>
      <c r="D11162" s="3" t="s">
        <v>882</v>
      </c>
      <c r="E11162" s="1" t="s">
        <v>125</v>
      </c>
      <c r="F11162" s="5">
        <v>45435.010390972224</v>
      </c>
      <c r="G11162" s="1" t="s">
        <v>25176</v>
      </c>
      <c r="H11162" s="14">
        <v>0</v>
      </c>
      <c r="I11162" s="14">
        <v>0</v>
      </c>
      <c r="J11162" s="1" t="s">
        <v>25177</v>
      </c>
      <c r="K11162" s="14">
        <v>10</v>
      </c>
      <c r="L11162" s="14">
        <f>(H11162+I11162+K11162)</f>
        <v>10</v>
      </c>
      <c r="M11162" s="23" t="s">
        <v>25183</v>
      </c>
    </row>
    <row r="11163" spans="1:13" x14ac:dyDescent="0.25">
      <c r="A11163" s="1" t="s">
        <v>6</v>
      </c>
      <c r="B11163" s="4">
        <v>771019</v>
      </c>
      <c r="C11163" s="2" t="s">
        <v>16719</v>
      </c>
      <c r="D11163" s="6" t="s">
        <v>4304</v>
      </c>
      <c r="E11163" s="7" t="s">
        <v>21</v>
      </c>
      <c r="F11163" s="5">
        <v>45435.973818576385</v>
      </c>
      <c r="G11163" s="1" t="s">
        <v>25176</v>
      </c>
      <c r="H11163" s="14">
        <v>0</v>
      </c>
      <c r="I11163" s="14">
        <v>0</v>
      </c>
      <c r="J11163" s="1" t="s">
        <v>25177</v>
      </c>
      <c r="K11163" s="14">
        <v>10</v>
      </c>
      <c r="L11163" s="14">
        <f>(H11163+I11163+K11163)</f>
        <v>10</v>
      </c>
      <c r="M11163" s="23" t="s">
        <v>25183</v>
      </c>
    </row>
    <row r="11164" spans="1:13" x14ac:dyDescent="0.25">
      <c r="A11164" s="1" t="s">
        <v>6</v>
      </c>
      <c r="B11164" s="4">
        <v>680426</v>
      </c>
      <c r="C11164" s="2" t="s">
        <v>16720</v>
      </c>
      <c r="D11164" s="3" t="s">
        <v>16721</v>
      </c>
      <c r="E11164" s="1" t="s">
        <v>26</v>
      </c>
      <c r="F11164" s="5">
        <v>45429.633907222218</v>
      </c>
      <c r="G11164" s="1" t="s">
        <v>25176</v>
      </c>
      <c r="H11164" s="14">
        <v>5</v>
      </c>
      <c r="I11164" s="14">
        <v>0</v>
      </c>
      <c r="J11164" s="1" t="s">
        <v>25177</v>
      </c>
      <c r="K11164" s="14">
        <v>10</v>
      </c>
      <c r="L11164" s="14">
        <f>(H11164+I11164+K11164)</f>
        <v>15</v>
      </c>
      <c r="M11164" s="23" t="s">
        <v>25183</v>
      </c>
    </row>
    <row r="11165" spans="1:13" x14ac:dyDescent="0.25">
      <c r="A11165" s="1" t="s">
        <v>6</v>
      </c>
      <c r="B11165" s="4">
        <v>737312</v>
      </c>
      <c r="C11165" s="2" t="s">
        <v>16722</v>
      </c>
      <c r="D11165" s="6" t="s">
        <v>15959</v>
      </c>
      <c r="E11165" s="7" t="s">
        <v>367</v>
      </c>
      <c r="F11165" s="5">
        <v>45434.785321932868</v>
      </c>
      <c r="G11165" s="1" t="s">
        <v>25176</v>
      </c>
      <c r="H11165" s="14">
        <v>5</v>
      </c>
      <c r="I11165" s="14">
        <v>0</v>
      </c>
      <c r="J11165" s="1" t="s">
        <v>25177</v>
      </c>
      <c r="K11165" s="14">
        <v>10</v>
      </c>
      <c r="L11165" s="14">
        <f>(H11165+I11165+K11165)</f>
        <v>15</v>
      </c>
      <c r="M11165" s="23" t="s">
        <v>25183</v>
      </c>
    </row>
    <row r="11166" spans="1:13" x14ac:dyDescent="0.25">
      <c r="A11166" s="1" t="s">
        <v>6</v>
      </c>
      <c r="B11166" s="4">
        <v>769955</v>
      </c>
      <c r="C11166" s="2" t="s">
        <v>16723</v>
      </c>
      <c r="D11166" s="3" t="s">
        <v>8792</v>
      </c>
      <c r="E11166" s="1" t="s">
        <v>59</v>
      </c>
      <c r="F11166" s="5">
        <v>45435.960700925927</v>
      </c>
      <c r="G11166" s="1" t="s">
        <v>25176</v>
      </c>
      <c r="H11166" s="14">
        <v>0</v>
      </c>
      <c r="I11166" s="14">
        <v>0</v>
      </c>
      <c r="J11166" s="1" t="s">
        <v>25176</v>
      </c>
      <c r="K11166" s="14">
        <v>0</v>
      </c>
      <c r="L11166" s="14">
        <f>(H11166+I11166+K11166)</f>
        <v>0</v>
      </c>
      <c r="M11166" s="14" t="s">
        <v>25182</v>
      </c>
    </row>
    <row r="11167" spans="1:13" x14ac:dyDescent="0.25">
      <c r="A11167" s="1" t="s">
        <v>6</v>
      </c>
      <c r="B11167" s="4">
        <v>695867</v>
      </c>
      <c r="C11167" s="2" t="s">
        <v>16724</v>
      </c>
      <c r="D11167" s="3" t="s">
        <v>3390</v>
      </c>
      <c r="E11167" s="1" t="s">
        <v>26</v>
      </c>
      <c r="F11167" s="5">
        <v>45430.919860798611</v>
      </c>
      <c r="G11167" s="1" t="s">
        <v>25176</v>
      </c>
      <c r="H11167" s="14">
        <v>5</v>
      </c>
      <c r="I11167" s="14">
        <v>0</v>
      </c>
      <c r="J11167" s="1" t="s">
        <v>25177</v>
      </c>
      <c r="K11167" s="14">
        <v>10</v>
      </c>
      <c r="L11167" s="14">
        <f>(H11167+I11167+K11167)</f>
        <v>15</v>
      </c>
      <c r="M11167" s="23" t="s">
        <v>25183</v>
      </c>
    </row>
    <row r="11168" spans="1:13" x14ac:dyDescent="0.25">
      <c r="A11168" s="1" t="s">
        <v>6</v>
      </c>
      <c r="B11168" s="4">
        <v>773642</v>
      </c>
      <c r="C11168" s="2" t="s">
        <v>16725</v>
      </c>
      <c r="D11168" s="3" t="s">
        <v>16726</v>
      </c>
      <c r="E11168" s="1" t="s">
        <v>59</v>
      </c>
      <c r="F11168" s="5">
        <v>45436.086238113421</v>
      </c>
      <c r="G11168" s="1" t="s">
        <v>25176</v>
      </c>
      <c r="H11168" s="14">
        <v>0</v>
      </c>
      <c r="I11168" s="14">
        <v>0</v>
      </c>
      <c r="J11168" s="1" t="s">
        <v>25177</v>
      </c>
      <c r="K11168" s="14">
        <v>10</v>
      </c>
      <c r="L11168" s="14">
        <f>(H11168+I11168+K11168)</f>
        <v>10</v>
      </c>
      <c r="M11168" s="23" t="s">
        <v>25183</v>
      </c>
    </row>
    <row r="11169" spans="1:13" x14ac:dyDescent="0.25">
      <c r="A11169" s="1" t="s">
        <v>6</v>
      </c>
      <c r="B11169" s="4">
        <v>725907</v>
      </c>
      <c r="C11169" s="2" t="s">
        <v>16727</v>
      </c>
      <c r="D11169" s="3" t="s">
        <v>1845</v>
      </c>
      <c r="E11169" s="1" t="s">
        <v>12</v>
      </c>
      <c r="F11169" s="5">
        <v>45433.888709768515</v>
      </c>
      <c r="G11169" s="1" t="s">
        <v>25176</v>
      </c>
      <c r="H11169" s="14">
        <v>5</v>
      </c>
      <c r="I11169" s="14">
        <v>0</v>
      </c>
      <c r="J11169" s="1" t="s">
        <v>25176</v>
      </c>
      <c r="K11169" s="14">
        <v>0</v>
      </c>
      <c r="L11169" s="14">
        <f>(H11169+I11169+K11169)</f>
        <v>5</v>
      </c>
      <c r="M11169" s="23" t="s">
        <v>25183</v>
      </c>
    </row>
    <row r="11170" spans="1:13" x14ac:dyDescent="0.25">
      <c r="A11170" s="1" t="s">
        <v>6</v>
      </c>
      <c r="B11170" s="4">
        <v>691473</v>
      </c>
      <c r="C11170" s="2" t="s">
        <v>16728</v>
      </c>
      <c r="D11170" s="3" t="s">
        <v>16729</v>
      </c>
      <c r="E11170" s="1" t="s">
        <v>15</v>
      </c>
      <c r="F11170" s="5">
        <v>45430.520478587961</v>
      </c>
      <c r="G11170" s="1" t="s">
        <v>25176</v>
      </c>
      <c r="H11170" s="14">
        <v>5</v>
      </c>
      <c r="I11170" s="14">
        <v>0</v>
      </c>
      <c r="J11170" s="1" t="s">
        <v>25177</v>
      </c>
      <c r="K11170" s="14">
        <v>10</v>
      </c>
      <c r="L11170" s="14">
        <f>(H11170+I11170+K11170)</f>
        <v>15</v>
      </c>
      <c r="M11170" s="23" t="s">
        <v>25183</v>
      </c>
    </row>
    <row r="11171" spans="1:13" x14ac:dyDescent="0.25">
      <c r="A11171" s="1" t="s">
        <v>6</v>
      </c>
      <c r="B11171" s="4">
        <v>734570</v>
      </c>
      <c r="C11171" s="2" t="s">
        <v>16730</v>
      </c>
      <c r="D11171" s="3" t="s">
        <v>10666</v>
      </c>
      <c r="E11171" s="1" t="s">
        <v>169</v>
      </c>
      <c r="F11171" s="5">
        <v>45434.66040645833</v>
      </c>
      <c r="G11171" s="1" t="s">
        <v>25176</v>
      </c>
      <c r="H11171" s="14">
        <v>5</v>
      </c>
      <c r="I11171" s="14">
        <v>3</v>
      </c>
      <c r="J11171" s="1" t="s">
        <v>25177</v>
      </c>
      <c r="K11171" s="14">
        <v>10</v>
      </c>
      <c r="L11171" s="14">
        <f>(H11171+I11171+K11171)</f>
        <v>18</v>
      </c>
      <c r="M11171" s="23" t="s">
        <v>25183</v>
      </c>
    </row>
    <row r="11172" spans="1:13" x14ac:dyDescent="0.25">
      <c r="A11172" s="1" t="s">
        <v>6</v>
      </c>
      <c r="B11172" s="4">
        <v>719768</v>
      </c>
      <c r="C11172" s="2" t="s">
        <v>16731</v>
      </c>
      <c r="D11172" s="3" t="s">
        <v>5914</v>
      </c>
      <c r="E11172" s="1" t="s">
        <v>15</v>
      </c>
      <c r="F11172" s="5">
        <v>45433.578004317125</v>
      </c>
      <c r="G11172" s="1" t="s">
        <v>25176</v>
      </c>
      <c r="H11172" s="14">
        <v>5</v>
      </c>
      <c r="I11172" s="14">
        <v>0</v>
      </c>
      <c r="J11172" s="1" t="s">
        <v>25176</v>
      </c>
      <c r="K11172" s="14">
        <v>0</v>
      </c>
      <c r="L11172" s="14">
        <f>(H11172+I11172+K11172)</f>
        <v>5</v>
      </c>
      <c r="M11172" s="23" t="s">
        <v>25183</v>
      </c>
    </row>
    <row r="11173" spans="1:13" x14ac:dyDescent="0.25">
      <c r="A11173" s="1" t="s">
        <v>6</v>
      </c>
      <c r="B11173" s="4">
        <v>728813</v>
      </c>
      <c r="C11173" s="2" t="s">
        <v>16732</v>
      </c>
      <c r="D11173" s="6" t="s">
        <v>16733</v>
      </c>
      <c r="E11173" s="7" t="s">
        <v>12</v>
      </c>
      <c r="F11173" s="5">
        <v>45434.41447369213</v>
      </c>
      <c r="G11173" s="1" t="s">
        <v>25176</v>
      </c>
      <c r="H11173" s="14">
        <v>5</v>
      </c>
      <c r="I11173" s="14">
        <v>0</v>
      </c>
      <c r="J11173" s="1" t="s">
        <v>25177</v>
      </c>
      <c r="K11173" s="14">
        <v>10</v>
      </c>
      <c r="L11173" s="14">
        <f>(H11173+I11173+K11173)</f>
        <v>15</v>
      </c>
      <c r="M11173" s="23" t="s">
        <v>25183</v>
      </c>
    </row>
    <row r="11174" spans="1:13" x14ac:dyDescent="0.25">
      <c r="A11174" s="1" t="s">
        <v>6</v>
      </c>
      <c r="B11174" s="4">
        <v>708900</v>
      </c>
      <c r="C11174" s="2" t="s">
        <v>16734</v>
      </c>
      <c r="D11174" s="3" t="s">
        <v>16735</v>
      </c>
      <c r="E11174" s="1" t="s">
        <v>26</v>
      </c>
      <c r="F11174" s="5">
        <v>45432.684112858791</v>
      </c>
      <c r="G11174" s="1" t="s">
        <v>25176</v>
      </c>
      <c r="H11174" s="14">
        <v>5</v>
      </c>
      <c r="I11174" s="14">
        <v>0</v>
      </c>
      <c r="J11174" s="1" t="s">
        <v>25177</v>
      </c>
      <c r="K11174" s="14">
        <v>10</v>
      </c>
      <c r="L11174" s="14">
        <f>(H11174+I11174+K11174)</f>
        <v>15</v>
      </c>
      <c r="M11174" s="23" t="s">
        <v>25183</v>
      </c>
    </row>
    <row r="11175" spans="1:13" x14ac:dyDescent="0.25">
      <c r="A11175" s="1" t="s">
        <v>6</v>
      </c>
      <c r="B11175" s="4">
        <v>724184</v>
      </c>
      <c r="C11175" s="2" t="s">
        <v>16736</v>
      </c>
      <c r="D11175" s="3" t="s">
        <v>5821</v>
      </c>
      <c r="E11175" s="1" t="s">
        <v>12</v>
      </c>
      <c r="F11175" s="5">
        <v>45433.804119224536</v>
      </c>
      <c r="G11175" s="1" t="s">
        <v>25176</v>
      </c>
      <c r="H11175" s="14">
        <v>5</v>
      </c>
      <c r="I11175" s="14">
        <v>0</v>
      </c>
      <c r="J11175" s="1" t="s">
        <v>25176</v>
      </c>
      <c r="K11175" s="14">
        <v>0</v>
      </c>
      <c r="L11175" s="14">
        <f>(H11175+I11175+K11175)</f>
        <v>5</v>
      </c>
      <c r="M11175" s="23" t="s">
        <v>25183</v>
      </c>
    </row>
    <row r="11176" spans="1:13" x14ac:dyDescent="0.25">
      <c r="A11176" s="1" t="s">
        <v>6</v>
      </c>
      <c r="B11176" s="4">
        <v>695855</v>
      </c>
      <c r="C11176" s="2" t="s">
        <v>16737</v>
      </c>
      <c r="D11176" s="3" t="s">
        <v>16738</v>
      </c>
      <c r="E11176" s="1" t="s">
        <v>62</v>
      </c>
      <c r="F11176" s="5">
        <v>45430.918820266204</v>
      </c>
      <c r="G11176" s="1" t="s">
        <v>25176</v>
      </c>
      <c r="H11176" s="14">
        <v>0</v>
      </c>
      <c r="I11176" s="14">
        <v>0</v>
      </c>
      <c r="J11176" s="1" t="s">
        <v>25176</v>
      </c>
      <c r="K11176" s="14">
        <v>0</v>
      </c>
      <c r="L11176" s="14">
        <f>(H11176+I11176+K11176)</f>
        <v>0</v>
      </c>
      <c r="M11176" s="14" t="s">
        <v>25182</v>
      </c>
    </row>
    <row r="11177" spans="1:13" x14ac:dyDescent="0.25">
      <c r="A11177" s="1" t="s">
        <v>6</v>
      </c>
      <c r="B11177" s="4">
        <v>677783</v>
      </c>
      <c r="C11177" s="2" t="s">
        <v>16739</v>
      </c>
      <c r="D11177" s="6" t="s">
        <v>16740</v>
      </c>
      <c r="E11177" s="7" t="s">
        <v>15</v>
      </c>
      <c r="F11177" s="5">
        <v>45429.529034722218</v>
      </c>
      <c r="G11177" s="1" t="s">
        <v>25176</v>
      </c>
      <c r="H11177" s="14">
        <v>5</v>
      </c>
      <c r="I11177" s="14">
        <v>0</v>
      </c>
      <c r="J11177" s="1" t="s">
        <v>25177</v>
      </c>
      <c r="K11177" s="14">
        <v>10</v>
      </c>
      <c r="L11177" s="14">
        <f>(H11177+I11177+K11177)</f>
        <v>15</v>
      </c>
      <c r="M11177" s="14" t="s">
        <v>25183</v>
      </c>
    </row>
    <row r="11178" spans="1:13" x14ac:dyDescent="0.25">
      <c r="A11178" s="1" t="s">
        <v>6</v>
      </c>
      <c r="B11178" s="4">
        <v>688769</v>
      </c>
      <c r="C11178" s="2" t="s">
        <v>16739</v>
      </c>
      <c r="D11178" s="3" t="s">
        <v>16740</v>
      </c>
      <c r="E11178" s="18" t="s">
        <v>21</v>
      </c>
      <c r="F11178" s="5">
        <v>45430.176931423608</v>
      </c>
      <c r="G11178" s="1" t="s">
        <v>25176</v>
      </c>
      <c r="H11178" s="14">
        <v>0</v>
      </c>
      <c r="I11178" s="14">
        <v>0</v>
      </c>
      <c r="J11178" s="1" t="s">
        <v>25176</v>
      </c>
      <c r="K11178" s="14">
        <v>0</v>
      </c>
      <c r="L11178" s="14">
        <f>(H11178+I11178+K11178)</f>
        <v>0</v>
      </c>
      <c r="M11178" s="14" t="s">
        <v>25182</v>
      </c>
    </row>
    <row r="11179" spans="1:13" x14ac:dyDescent="0.25">
      <c r="A11179" s="1" t="s">
        <v>6</v>
      </c>
      <c r="B11179" s="4">
        <v>747993</v>
      </c>
      <c r="C11179" s="2" t="s">
        <v>16741</v>
      </c>
      <c r="D11179" s="6" t="s">
        <v>9678</v>
      </c>
      <c r="E11179" s="7" t="s">
        <v>265</v>
      </c>
      <c r="F11179" s="5">
        <v>45435.511866331013</v>
      </c>
      <c r="G11179" s="1" t="s">
        <v>25176</v>
      </c>
      <c r="H11179" s="14">
        <v>5</v>
      </c>
      <c r="I11179" s="14">
        <v>0</v>
      </c>
      <c r="J11179" s="1" t="s">
        <v>25177</v>
      </c>
      <c r="K11179" s="14">
        <v>10</v>
      </c>
      <c r="L11179" s="14">
        <f>(H11179+I11179+K11179)</f>
        <v>15</v>
      </c>
      <c r="M11179" s="23" t="s">
        <v>25183</v>
      </c>
    </row>
    <row r="11180" spans="1:13" x14ac:dyDescent="0.25">
      <c r="A11180" s="1" t="s">
        <v>6</v>
      </c>
      <c r="B11180" s="4">
        <v>735993</v>
      </c>
      <c r="C11180" s="2" t="s">
        <v>16742</v>
      </c>
      <c r="D11180" s="3" t="s">
        <v>16743</v>
      </c>
      <c r="E11180" s="1" t="s">
        <v>52</v>
      </c>
      <c r="F11180" s="5">
        <v>45434.724170543981</v>
      </c>
      <c r="G11180" s="1" t="s">
        <v>25176</v>
      </c>
      <c r="H11180" s="14">
        <v>0</v>
      </c>
      <c r="I11180" s="14">
        <v>0</v>
      </c>
      <c r="J11180" s="1" t="s">
        <v>25177</v>
      </c>
      <c r="K11180" s="14">
        <v>10</v>
      </c>
      <c r="L11180" s="14">
        <f>(H11180+I11180+K11180)</f>
        <v>10</v>
      </c>
      <c r="M11180" s="23" t="s">
        <v>25183</v>
      </c>
    </row>
    <row r="11181" spans="1:13" x14ac:dyDescent="0.25">
      <c r="A11181" s="1" t="s">
        <v>6</v>
      </c>
      <c r="B11181" s="4">
        <v>712116</v>
      </c>
      <c r="C11181" s="2" t="s">
        <v>16744</v>
      </c>
      <c r="D11181" s="3" t="s">
        <v>16745</v>
      </c>
      <c r="E11181" s="1" t="s">
        <v>12</v>
      </c>
      <c r="F11181" s="5">
        <v>45432.862794374996</v>
      </c>
      <c r="G11181" s="1" t="s">
        <v>25176</v>
      </c>
      <c r="H11181" s="14">
        <v>5</v>
      </c>
      <c r="I11181" s="14">
        <v>0</v>
      </c>
      <c r="J11181" s="1" t="s">
        <v>25177</v>
      </c>
      <c r="K11181" s="14">
        <v>10</v>
      </c>
      <c r="L11181" s="14">
        <f>(H11181+I11181+K11181)</f>
        <v>15</v>
      </c>
      <c r="M11181" s="23" t="s">
        <v>25183</v>
      </c>
    </row>
    <row r="11182" spans="1:13" x14ac:dyDescent="0.25">
      <c r="A11182" s="1" t="s">
        <v>6</v>
      </c>
      <c r="B11182" s="4">
        <v>757081</v>
      </c>
      <c r="C11182" s="2" t="s">
        <v>16746</v>
      </c>
      <c r="D11182" s="6" t="s">
        <v>16747</v>
      </c>
      <c r="E11182" s="7" t="s">
        <v>26</v>
      </c>
      <c r="F11182" s="5">
        <v>45435.747417314815</v>
      </c>
      <c r="G11182" s="1" t="s">
        <v>25176</v>
      </c>
      <c r="H11182" s="14">
        <v>5</v>
      </c>
      <c r="I11182" s="14">
        <v>3</v>
      </c>
      <c r="J11182" s="1" t="s">
        <v>25177</v>
      </c>
      <c r="K11182" s="14">
        <v>10</v>
      </c>
      <c r="L11182" s="14">
        <f>(H11182+I11182+K11182)</f>
        <v>18</v>
      </c>
      <c r="M11182" s="23" t="s">
        <v>25183</v>
      </c>
    </row>
    <row r="11183" spans="1:13" x14ac:dyDescent="0.25">
      <c r="A11183" s="1" t="s">
        <v>6</v>
      </c>
      <c r="B11183" s="4">
        <v>715273</v>
      </c>
      <c r="C11183" s="2" t="s">
        <v>16748</v>
      </c>
      <c r="D11183" s="3" t="s">
        <v>16749</v>
      </c>
      <c r="E11183" s="1" t="s">
        <v>15</v>
      </c>
      <c r="F11183" s="5">
        <v>45433.357577430557</v>
      </c>
      <c r="G11183" s="1" t="s">
        <v>25176</v>
      </c>
      <c r="H11183" s="14">
        <v>5</v>
      </c>
      <c r="I11183" s="14">
        <v>0</v>
      </c>
      <c r="J11183" s="1" t="s">
        <v>25176</v>
      </c>
      <c r="K11183" s="14">
        <v>0</v>
      </c>
      <c r="L11183" s="14">
        <f>(H11183+I11183+K11183)</f>
        <v>5</v>
      </c>
      <c r="M11183" s="23" t="s">
        <v>25183</v>
      </c>
    </row>
    <row r="11184" spans="1:13" x14ac:dyDescent="0.25">
      <c r="A11184" s="1" t="s">
        <v>6</v>
      </c>
      <c r="B11184" s="4">
        <v>700448</v>
      </c>
      <c r="C11184" s="2" t="s">
        <v>16750</v>
      </c>
      <c r="D11184" s="3" t="s">
        <v>16751</v>
      </c>
      <c r="E11184" s="1" t="s">
        <v>12</v>
      </c>
      <c r="F11184" s="5">
        <v>45431.758416817131</v>
      </c>
      <c r="G11184" s="1" t="s">
        <v>25176</v>
      </c>
      <c r="H11184" s="14">
        <v>5</v>
      </c>
      <c r="I11184" s="14">
        <v>0</v>
      </c>
      <c r="J11184" s="1" t="s">
        <v>25177</v>
      </c>
      <c r="K11184" s="14">
        <v>10</v>
      </c>
      <c r="L11184" s="14">
        <f>(H11184+I11184+K11184)</f>
        <v>15</v>
      </c>
      <c r="M11184" s="23" t="s">
        <v>25183</v>
      </c>
    </row>
    <row r="11185" spans="1:13" x14ac:dyDescent="0.25">
      <c r="A11185" s="1" t="s">
        <v>6</v>
      </c>
      <c r="B11185" s="4">
        <v>723792</v>
      </c>
      <c r="C11185" s="2" t="s">
        <v>16752</v>
      </c>
      <c r="D11185" s="3" t="s">
        <v>7538</v>
      </c>
      <c r="E11185" s="1" t="s">
        <v>59</v>
      </c>
      <c r="F11185" s="5">
        <v>45433.786605532405</v>
      </c>
      <c r="G11185" s="1" t="s">
        <v>25176</v>
      </c>
      <c r="H11185" s="14">
        <v>0</v>
      </c>
      <c r="I11185" s="14">
        <v>0</v>
      </c>
      <c r="J11185" s="1" t="s">
        <v>25177</v>
      </c>
      <c r="K11185" s="14">
        <v>10</v>
      </c>
      <c r="L11185" s="14">
        <f>(H11185+I11185+K11185)</f>
        <v>10</v>
      </c>
      <c r="M11185" s="23" t="s">
        <v>25183</v>
      </c>
    </row>
    <row r="11186" spans="1:13" x14ac:dyDescent="0.25">
      <c r="A11186" s="1" t="s">
        <v>6</v>
      </c>
      <c r="B11186" s="4">
        <v>723859</v>
      </c>
      <c r="C11186" s="2" t="s">
        <v>16753</v>
      </c>
      <c r="D11186" s="3" t="s">
        <v>16230</v>
      </c>
      <c r="E11186" s="1" t="s">
        <v>52</v>
      </c>
      <c r="F11186" s="5">
        <v>45433.790835752312</v>
      </c>
      <c r="G11186" s="1" t="s">
        <v>25176</v>
      </c>
      <c r="H11186" s="14">
        <v>0</v>
      </c>
      <c r="I11186" s="14">
        <v>0</v>
      </c>
      <c r="J11186" s="1" t="s">
        <v>25177</v>
      </c>
      <c r="K11186" s="14">
        <v>10</v>
      </c>
      <c r="L11186" s="14">
        <f>(H11186+I11186+K11186)</f>
        <v>10</v>
      </c>
      <c r="M11186" s="23" t="s">
        <v>25183</v>
      </c>
    </row>
    <row r="11187" spans="1:13" x14ac:dyDescent="0.25">
      <c r="A11187" s="1" t="s">
        <v>6</v>
      </c>
      <c r="B11187" s="4">
        <v>737607</v>
      </c>
      <c r="C11187" s="2" t="s">
        <v>16754</v>
      </c>
      <c r="D11187" s="6" t="s">
        <v>6238</v>
      </c>
      <c r="E11187" s="7" t="s">
        <v>12</v>
      </c>
      <c r="F11187" s="5">
        <v>45434.79964070602</v>
      </c>
      <c r="G11187" s="1" t="s">
        <v>25176</v>
      </c>
      <c r="H11187" s="14">
        <v>5</v>
      </c>
      <c r="I11187" s="14">
        <v>0</v>
      </c>
      <c r="J11187" s="1" t="s">
        <v>25177</v>
      </c>
      <c r="K11187" s="14">
        <v>10</v>
      </c>
      <c r="L11187" s="14">
        <f>(H11187+I11187+K11187)</f>
        <v>15</v>
      </c>
      <c r="M11187" s="23" t="s">
        <v>25183</v>
      </c>
    </row>
    <row r="11188" spans="1:13" x14ac:dyDescent="0.25">
      <c r="A11188" s="1" t="s">
        <v>6</v>
      </c>
      <c r="B11188" s="4">
        <v>706993</v>
      </c>
      <c r="C11188" s="2" t="s">
        <v>16755</v>
      </c>
      <c r="D11188" s="6" t="s">
        <v>16756</v>
      </c>
      <c r="E11188" s="7" t="s">
        <v>206</v>
      </c>
      <c r="F11188" s="5">
        <v>45432.58522483796</v>
      </c>
      <c r="G11188" s="1" t="s">
        <v>25176</v>
      </c>
      <c r="H11188" s="14">
        <v>0</v>
      </c>
      <c r="I11188" s="14">
        <v>3</v>
      </c>
      <c r="J11188" s="1" t="s">
        <v>25177</v>
      </c>
      <c r="K11188" s="14">
        <v>10</v>
      </c>
      <c r="L11188" s="14">
        <f>(H11188+I11188+K11188)</f>
        <v>13</v>
      </c>
      <c r="M11188" s="23" t="s">
        <v>25183</v>
      </c>
    </row>
    <row r="11189" spans="1:13" x14ac:dyDescent="0.25">
      <c r="A11189" s="1" t="s">
        <v>6</v>
      </c>
      <c r="B11189" s="4">
        <v>725185</v>
      </c>
      <c r="C11189" s="2" t="s">
        <v>16757</v>
      </c>
      <c r="D11189" s="3" t="s">
        <v>6052</v>
      </c>
      <c r="E11189" s="1" t="s">
        <v>52</v>
      </c>
      <c r="F11189" s="5">
        <v>45433.849692997683</v>
      </c>
      <c r="G11189" s="1" t="s">
        <v>25176</v>
      </c>
      <c r="H11189" s="14">
        <v>0</v>
      </c>
      <c r="I11189" s="14">
        <v>0</v>
      </c>
      <c r="J11189" s="1" t="s">
        <v>25176</v>
      </c>
      <c r="K11189" s="14">
        <v>0</v>
      </c>
      <c r="L11189" s="14">
        <f>(H11189+I11189+K11189)</f>
        <v>0</v>
      </c>
      <c r="M11189" s="14" t="s">
        <v>25182</v>
      </c>
    </row>
    <row r="11190" spans="1:13" x14ac:dyDescent="0.25">
      <c r="A11190" s="1" t="s">
        <v>6</v>
      </c>
      <c r="B11190" s="4">
        <v>772552</v>
      </c>
      <c r="C11190" s="2" t="s">
        <v>16758</v>
      </c>
      <c r="D11190" s="6" t="s">
        <v>16759</v>
      </c>
      <c r="E11190" s="7" t="s">
        <v>125</v>
      </c>
      <c r="F11190" s="5">
        <v>45435.995325694443</v>
      </c>
      <c r="G11190" s="1" t="s">
        <v>25176</v>
      </c>
      <c r="H11190" s="14">
        <v>0</v>
      </c>
      <c r="I11190" s="14">
        <v>0</v>
      </c>
      <c r="J11190" s="1" t="s">
        <v>25176</v>
      </c>
      <c r="K11190" s="14">
        <v>0</v>
      </c>
      <c r="L11190" s="14">
        <f>(H11190+I11190+K11190)</f>
        <v>0</v>
      </c>
      <c r="M11190" s="14" t="s">
        <v>25182</v>
      </c>
    </row>
    <row r="11191" spans="1:13" x14ac:dyDescent="0.25">
      <c r="A11191" s="1" t="s">
        <v>6</v>
      </c>
      <c r="B11191" s="4">
        <v>771512</v>
      </c>
      <c r="C11191" s="2" t="s">
        <v>16760</v>
      </c>
      <c r="D11191" s="6" t="s">
        <v>16761</v>
      </c>
      <c r="E11191" s="7" t="s">
        <v>12</v>
      </c>
      <c r="F11191" s="5">
        <v>45435.981595173609</v>
      </c>
      <c r="G11191" s="1" t="s">
        <v>25176</v>
      </c>
      <c r="H11191" s="14">
        <v>0</v>
      </c>
      <c r="I11191" s="14">
        <v>0</v>
      </c>
      <c r="J11191" s="1" t="s">
        <v>25177</v>
      </c>
      <c r="K11191" s="14">
        <v>10</v>
      </c>
      <c r="L11191" s="14">
        <f>(H11191+I11191+K11191)</f>
        <v>10</v>
      </c>
      <c r="M11191" s="23" t="s">
        <v>25183</v>
      </c>
    </row>
    <row r="11192" spans="1:13" x14ac:dyDescent="0.25">
      <c r="A11192" s="1" t="s">
        <v>6</v>
      </c>
      <c r="B11192" s="4">
        <v>708419</v>
      </c>
      <c r="C11192" s="2" t="s">
        <v>16762</v>
      </c>
      <c r="D11192" s="3" t="s">
        <v>10712</v>
      </c>
      <c r="E11192" s="1" t="s">
        <v>15</v>
      </c>
      <c r="F11192" s="5">
        <v>45432.65882157407</v>
      </c>
      <c r="G11192" s="1" t="s">
        <v>25176</v>
      </c>
      <c r="H11192" s="14">
        <v>5</v>
      </c>
      <c r="I11192" s="14">
        <v>0</v>
      </c>
      <c r="J11192" s="1" t="s">
        <v>25177</v>
      </c>
      <c r="K11192" s="14">
        <v>10</v>
      </c>
      <c r="L11192" s="14">
        <f>(H11192+I11192+K11192)</f>
        <v>15</v>
      </c>
      <c r="M11192" s="23" t="s">
        <v>25183</v>
      </c>
    </row>
    <row r="11193" spans="1:13" x14ac:dyDescent="0.25">
      <c r="A11193" s="1" t="s">
        <v>6</v>
      </c>
      <c r="B11193" s="4">
        <v>691484</v>
      </c>
      <c r="C11193" s="2" t="s">
        <v>16763</v>
      </c>
      <c r="D11193" s="3" t="s">
        <v>3488</v>
      </c>
      <c r="E11193" s="1" t="s">
        <v>169</v>
      </c>
      <c r="F11193" s="5">
        <v>45430.521486759259</v>
      </c>
      <c r="G11193" s="1" t="s">
        <v>25176</v>
      </c>
      <c r="H11193" s="14">
        <v>5</v>
      </c>
      <c r="I11193" s="14">
        <v>0</v>
      </c>
      <c r="J11193" s="1" t="s">
        <v>25177</v>
      </c>
      <c r="K11193" s="14">
        <v>10</v>
      </c>
      <c r="L11193" s="14">
        <f>(H11193+I11193+K11193)</f>
        <v>15</v>
      </c>
      <c r="M11193" s="23" t="s">
        <v>25183</v>
      </c>
    </row>
    <row r="11194" spans="1:13" x14ac:dyDescent="0.25">
      <c r="A11194" s="1" t="s">
        <v>6</v>
      </c>
      <c r="B11194" s="4">
        <v>774475</v>
      </c>
      <c r="C11194" s="2" t="s">
        <v>16764</v>
      </c>
      <c r="D11194" s="3" t="s">
        <v>16765</v>
      </c>
      <c r="E11194" s="1" t="s">
        <v>15</v>
      </c>
      <c r="F11194" s="5">
        <v>45436.45152239583</v>
      </c>
      <c r="G11194" s="1" t="s">
        <v>25176</v>
      </c>
      <c r="H11194" s="14">
        <v>5</v>
      </c>
      <c r="I11194" s="14">
        <v>0</v>
      </c>
      <c r="J11194" s="1" t="s">
        <v>25176</v>
      </c>
      <c r="K11194" s="14">
        <v>0</v>
      </c>
      <c r="L11194" s="14">
        <f>(H11194+I11194+K11194)</f>
        <v>5</v>
      </c>
      <c r="M11194" s="23" t="s">
        <v>25183</v>
      </c>
    </row>
    <row r="11195" spans="1:13" x14ac:dyDescent="0.25">
      <c r="A11195" s="1" t="s">
        <v>6</v>
      </c>
      <c r="B11195" s="4">
        <v>769705</v>
      </c>
      <c r="C11195" s="2" t="s">
        <v>16766</v>
      </c>
      <c r="D11195" s="6" t="s">
        <v>16767</v>
      </c>
      <c r="E11195" s="7" t="s">
        <v>12</v>
      </c>
      <c r="F11195" s="5">
        <v>45435.9581253125</v>
      </c>
      <c r="G11195" s="1" t="s">
        <v>25176</v>
      </c>
      <c r="H11195" s="14">
        <v>5</v>
      </c>
      <c r="I11195" s="14">
        <v>0</v>
      </c>
      <c r="J11195" s="1" t="s">
        <v>25177</v>
      </c>
      <c r="K11195" s="14">
        <v>10</v>
      </c>
      <c r="L11195" s="14">
        <f>(H11195+I11195+K11195)</f>
        <v>15</v>
      </c>
      <c r="M11195" s="23" t="s">
        <v>25183</v>
      </c>
    </row>
    <row r="11196" spans="1:13" x14ac:dyDescent="0.25">
      <c r="A11196" s="1" t="s">
        <v>6</v>
      </c>
      <c r="B11196" s="4">
        <v>737550</v>
      </c>
      <c r="C11196" s="2" t="s">
        <v>16768</v>
      </c>
      <c r="D11196" s="3" t="s">
        <v>9068</v>
      </c>
      <c r="E11196" s="1" t="s">
        <v>12</v>
      </c>
      <c r="F11196" s="5">
        <v>45434.797051145833</v>
      </c>
      <c r="G11196" s="1" t="s">
        <v>25176</v>
      </c>
      <c r="H11196" s="14">
        <v>5</v>
      </c>
      <c r="I11196" s="14">
        <v>0</v>
      </c>
      <c r="J11196" s="1" t="s">
        <v>25177</v>
      </c>
      <c r="K11196" s="14">
        <v>10</v>
      </c>
      <c r="L11196" s="14">
        <f>(H11196+I11196+K11196)</f>
        <v>15</v>
      </c>
      <c r="M11196" s="23" t="s">
        <v>25183</v>
      </c>
    </row>
    <row r="11197" spans="1:13" x14ac:dyDescent="0.25">
      <c r="A11197" s="1" t="s">
        <v>6</v>
      </c>
      <c r="B11197" s="4">
        <v>732433</v>
      </c>
      <c r="C11197" s="2" t="s">
        <v>16769</v>
      </c>
      <c r="D11197" s="6" t="s">
        <v>9432</v>
      </c>
      <c r="E11197" s="7" t="s">
        <v>104</v>
      </c>
      <c r="F11197" s="5">
        <v>45434.574890532407</v>
      </c>
      <c r="G11197" s="1" t="s">
        <v>25176</v>
      </c>
      <c r="H11197" s="14">
        <v>5</v>
      </c>
      <c r="I11197" s="14">
        <v>3</v>
      </c>
      <c r="J11197" s="1" t="s">
        <v>25177</v>
      </c>
      <c r="K11197" s="14">
        <v>10</v>
      </c>
      <c r="L11197" s="14">
        <f>(H11197+I11197+K11197)</f>
        <v>18</v>
      </c>
      <c r="M11197" s="23" t="s">
        <v>25183</v>
      </c>
    </row>
    <row r="11198" spans="1:13" x14ac:dyDescent="0.25">
      <c r="A11198" s="1" t="s">
        <v>6</v>
      </c>
      <c r="B11198" s="4">
        <v>725014</v>
      </c>
      <c r="C11198" s="2" t="s">
        <v>16770</v>
      </c>
      <c r="D11198" s="3" t="s">
        <v>10712</v>
      </c>
      <c r="E11198" s="1" t="s">
        <v>26</v>
      </c>
      <c r="F11198" s="5">
        <v>45433.841058611106</v>
      </c>
      <c r="G11198" s="1" t="s">
        <v>25176</v>
      </c>
      <c r="H11198" s="14">
        <v>5</v>
      </c>
      <c r="I11198" s="14">
        <v>0</v>
      </c>
      <c r="J11198" s="1" t="s">
        <v>25177</v>
      </c>
      <c r="K11198" s="14">
        <v>10</v>
      </c>
      <c r="L11198" s="14">
        <f>(H11198+I11198+K11198)</f>
        <v>15</v>
      </c>
      <c r="M11198" s="23" t="s">
        <v>25183</v>
      </c>
    </row>
    <row r="11199" spans="1:13" x14ac:dyDescent="0.25">
      <c r="A11199" s="1" t="s">
        <v>6</v>
      </c>
      <c r="B11199" s="4">
        <v>683307</v>
      </c>
      <c r="C11199" s="2" t="s">
        <v>16771</v>
      </c>
      <c r="D11199" s="3" t="s">
        <v>16772</v>
      </c>
      <c r="E11199" s="1" t="s">
        <v>12</v>
      </c>
      <c r="F11199" s="5">
        <v>45429.742957222217</v>
      </c>
      <c r="G11199" s="1" t="s">
        <v>25176</v>
      </c>
      <c r="H11199" s="14">
        <v>5</v>
      </c>
      <c r="I11199" s="14">
        <v>0</v>
      </c>
      <c r="J11199" s="1" t="s">
        <v>25177</v>
      </c>
      <c r="K11199" s="14">
        <v>10</v>
      </c>
      <c r="L11199" s="14">
        <f>(H11199+I11199+K11199)</f>
        <v>15</v>
      </c>
      <c r="M11199" s="23" t="s">
        <v>25183</v>
      </c>
    </row>
    <row r="11200" spans="1:13" x14ac:dyDescent="0.25">
      <c r="A11200" s="1" t="s">
        <v>6</v>
      </c>
      <c r="B11200" s="4">
        <v>694561</v>
      </c>
      <c r="C11200" s="2" t="s">
        <v>16773</v>
      </c>
      <c r="D11200" s="3" t="s">
        <v>3229</v>
      </c>
      <c r="E11200" s="1" t="s">
        <v>12</v>
      </c>
      <c r="F11200" s="5">
        <v>45430.777831770829</v>
      </c>
      <c r="G11200" s="1" t="s">
        <v>25176</v>
      </c>
      <c r="H11200" s="14">
        <v>5</v>
      </c>
      <c r="I11200" s="14">
        <v>0</v>
      </c>
      <c r="J11200" s="1" t="s">
        <v>25177</v>
      </c>
      <c r="K11200" s="14">
        <v>10</v>
      </c>
      <c r="L11200" s="14">
        <f>(H11200+I11200+K11200)</f>
        <v>15</v>
      </c>
      <c r="M11200" s="23" t="s">
        <v>25183</v>
      </c>
    </row>
    <row r="11201" spans="1:13" x14ac:dyDescent="0.25">
      <c r="A11201" s="1" t="s">
        <v>6</v>
      </c>
      <c r="B11201" s="4">
        <v>701433</v>
      </c>
      <c r="C11201" s="2" t="s">
        <v>16774</v>
      </c>
      <c r="D11201" s="3" t="s">
        <v>16775</v>
      </c>
      <c r="E11201" s="1" t="s">
        <v>26</v>
      </c>
      <c r="F11201" s="5">
        <v>45431.85167038194</v>
      </c>
      <c r="G11201" s="1" t="s">
        <v>25176</v>
      </c>
      <c r="H11201" s="14">
        <v>5</v>
      </c>
      <c r="I11201" s="14">
        <v>3</v>
      </c>
      <c r="J11201" s="1" t="s">
        <v>25177</v>
      </c>
      <c r="K11201" s="14">
        <v>10</v>
      </c>
      <c r="L11201" s="14">
        <f>(H11201+I11201+K11201)</f>
        <v>18</v>
      </c>
      <c r="M11201" s="23" t="s">
        <v>25183</v>
      </c>
    </row>
    <row r="11202" spans="1:13" x14ac:dyDescent="0.25">
      <c r="A11202" s="1" t="s">
        <v>6</v>
      </c>
      <c r="B11202" s="4">
        <v>726940</v>
      </c>
      <c r="C11202" s="2" t="s">
        <v>16776</v>
      </c>
      <c r="D11202" s="3" t="s">
        <v>16777</v>
      </c>
      <c r="E11202" s="1" t="s">
        <v>193</v>
      </c>
      <c r="F11202" s="5">
        <v>45433.941676192131</v>
      </c>
      <c r="G11202" s="1" t="s">
        <v>25176</v>
      </c>
      <c r="H11202" s="14">
        <v>5</v>
      </c>
      <c r="I11202" s="14">
        <v>0</v>
      </c>
      <c r="J11202" s="1" t="s">
        <v>25177</v>
      </c>
      <c r="K11202" s="14">
        <v>10</v>
      </c>
      <c r="L11202" s="14">
        <f>(H11202+I11202+K11202)</f>
        <v>15</v>
      </c>
      <c r="M11202" s="23" t="s">
        <v>25183</v>
      </c>
    </row>
    <row r="11203" spans="1:13" x14ac:dyDescent="0.25">
      <c r="A11203" s="1" t="s">
        <v>6</v>
      </c>
      <c r="B11203" s="4">
        <v>699576</v>
      </c>
      <c r="C11203" s="2" t="s">
        <v>16778</v>
      </c>
      <c r="D11203" s="3" t="s">
        <v>2888</v>
      </c>
      <c r="E11203" s="1" t="s">
        <v>12</v>
      </c>
      <c r="F11203" s="5">
        <v>45431.663444513884</v>
      </c>
      <c r="G11203" s="1" t="s">
        <v>25176</v>
      </c>
      <c r="H11203" s="14">
        <v>5</v>
      </c>
      <c r="I11203" s="14">
        <v>0</v>
      </c>
      <c r="J11203" s="1" t="s">
        <v>25177</v>
      </c>
      <c r="K11203" s="14">
        <v>10</v>
      </c>
      <c r="L11203" s="14">
        <f>(H11203+I11203+K11203)</f>
        <v>15</v>
      </c>
      <c r="M11203" s="23" t="s">
        <v>25183</v>
      </c>
    </row>
    <row r="11204" spans="1:13" x14ac:dyDescent="0.25">
      <c r="A11204" s="1" t="s">
        <v>6</v>
      </c>
      <c r="B11204" s="4">
        <v>740486</v>
      </c>
      <c r="C11204" s="2" t="s">
        <v>16779</v>
      </c>
      <c r="D11204" s="3" t="s">
        <v>10624</v>
      </c>
      <c r="E11204" s="1" t="s">
        <v>26</v>
      </c>
      <c r="F11204" s="5">
        <v>45434.920672245367</v>
      </c>
      <c r="G11204" s="1" t="s">
        <v>25176</v>
      </c>
      <c r="H11204" s="14">
        <v>5</v>
      </c>
      <c r="I11204" s="14">
        <v>0</v>
      </c>
      <c r="J11204" s="1" t="s">
        <v>25177</v>
      </c>
      <c r="K11204" s="14">
        <v>10</v>
      </c>
      <c r="L11204" s="14">
        <f>(H11204+I11204+K11204)</f>
        <v>15</v>
      </c>
      <c r="M11204" s="23" t="s">
        <v>25183</v>
      </c>
    </row>
    <row r="11205" spans="1:13" x14ac:dyDescent="0.25">
      <c r="A11205" s="1" t="s">
        <v>6</v>
      </c>
      <c r="B11205" s="4">
        <v>726065</v>
      </c>
      <c r="C11205" s="2" t="s">
        <v>16780</v>
      </c>
      <c r="D11205" s="3" t="s">
        <v>16781</v>
      </c>
      <c r="E11205" s="1" t="s">
        <v>12</v>
      </c>
      <c r="F11205" s="5">
        <v>45433.896821134258</v>
      </c>
      <c r="G11205" s="1" t="s">
        <v>25176</v>
      </c>
      <c r="H11205" s="14">
        <v>5</v>
      </c>
      <c r="I11205" s="14">
        <v>0</v>
      </c>
      <c r="J11205" s="1" t="s">
        <v>25177</v>
      </c>
      <c r="K11205" s="14">
        <v>10</v>
      </c>
      <c r="L11205" s="14">
        <f>(H11205+I11205+K11205)</f>
        <v>15</v>
      </c>
      <c r="M11205" s="23" t="s">
        <v>25183</v>
      </c>
    </row>
    <row r="11206" spans="1:13" x14ac:dyDescent="0.25">
      <c r="A11206" s="1" t="s">
        <v>6</v>
      </c>
      <c r="B11206" s="4">
        <v>741164</v>
      </c>
      <c r="C11206" s="2" t="s">
        <v>16782</v>
      </c>
      <c r="D11206" s="3" t="s">
        <v>16783</v>
      </c>
      <c r="E11206" s="1" t="s">
        <v>18</v>
      </c>
      <c r="F11206" s="5">
        <v>45434.944914571759</v>
      </c>
      <c r="G11206" s="1" t="s">
        <v>25176</v>
      </c>
      <c r="H11206" s="14">
        <v>5</v>
      </c>
      <c r="I11206" s="14">
        <v>0</v>
      </c>
      <c r="J11206" s="1" t="s">
        <v>25177</v>
      </c>
      <c r="K11206" s="14">
        <v>10</v>
      </c>
      <c r="L11206" s="14">
        <f>(H11206+I11206+K11206)</f>
        <v>15</v>
      </c>
      <c r="M11206" s="23" t="s">
        <v>25183</v>
      </c>
    </row>
    <row r="11207" spans="1:13" x14ac:dyDescent="0.25">
      <c r="A11207" s="1" t="s">
        <v>6</v>
      </c>
      <c r="B11207" s="4">
        <v>737758</v>
      </c>
      <c r="C11207" s="2" t="s">
        <v>16784</v>
      </c>
      <c r="D11207" s="3" t="s">
        <v>8238</v>
      </c>
      <c r="E11207" s="1" t="s">
        <v>59</v>
      </c>
      <c r="F11207" s="5">
        <v>45434.80623603009</v>
      </c>
      <c r="G11207" s="1" t="s">
        <v>25176</v>
      </c>
      <c r="H11207" s="14">
        <v>0</v>
      </c>
      <c r="I11207" s="14">
        <v>0</v>
      </c>
      <c r="J11207" s="1" t="s">
        <v>25177</v>
      </c>
      <c r="K11207" s="14">
        <v>10</v>
      </c>
      <c r="L11207" s="14">
        <f>(H11207+I11207+K11207)</f>
        <v>10</v>
      </c>
      <c r="M11207" s="23" t="s">
        <v>25183</v>
      </c>
    </row>
    <row r="11208" spans="1:13" x14ac:dyDescent="0.25">
      <c r="A11208" s="1" t="s">
        <v>6</v>
      </c>
      <c r="B11208" s="4">
        <v>727925</v>
      </c>
      <c r="C11208" s="2" t="s">
        <v>16785</v>
      </c>
      <c r="D11208" s="3" t="s">
        <v>16786</v>
      </c>
      <c r="E11208" s="1" t="s">
        <v>12</v>
      </c>
      <c r="F11208" s="5">
        <v>45434.285037071757</v>
      </c>
      <c r="G11208" s="1" t="s">
        <v>25176</v>
      </c>
      <c r="H11208" s="14">
        <v>0</v>
      </c>
      <c r="I11208" s="14">
        <v>0</v>
      </c>
      <c r="J11208" s="1" t="s">
        <v>25177</v>
      </c>
      <c r="K11208" s="14">
        <v>10</v>
      </c>
      <c r="L11208" s="14">
        <f>(H11208+I11208+K11208)</f>
        <v>10</v>
      </c>
      <c r="M11208" s="23" t="s">
        <v>25183</v>
      </c>
    </row>
    <row r="11209" spans="1:13" x14ac:dyDescent="0.25">
      <c r="A11209" s="1" t="s">
        <v>6</v>
      </c>
      <c r="B11209" s="4">
        <v>723120</v>
      </c>
      <c r="C11209" s="2" t="s">
        <v>16787</v>
      </c>
      <c r="D11209" s="3" t="s">
        <v>8703</v>
      </c>
      <c r="E11209" s="1" t="s">
        <v>90</v>
      </c>
      <c r="F11209" s="5">
        <v>45433.745933171296</v>
      </c>
      <c r="G11209" s="1" t="s">
        <v>25176</v>
      </c>
      <c r="H11209" s="14">
        <v>0</v>
      </c>
      <c r="I11209" s="14">
        <v>0</v>
      </c>
      <c r="J11209" s="1" t="s">
        <v>25177</v>
      </c>
      <c r="K11209" s="14">
        <v>10</v>
      </c>
      <c r="L11209" s="14">
        <f>(H11209+I11209+K11209)</f>
        <v>10</v>
      </c>
      <c r="M11209" s="23" t="s">
        <v>25183</v>
      </c>
    </row>
    <row r="11210" spans="1:13" x14ac:dyDescent="0.25">
      <c r="A11210" s="1" t="s">
        <v>6</v>
      </c>
      <c r="B11210" s="4">
        <v>698250</v>
      </c>
      <c r="C11210" s="2" t="s">
        <v>16788</v>
      </c>
      <c r="D11210" s="3" t="s">
        <v>6799</v>
      </c>
      <c r="E11210" s="1" t="s">
        <v>59</v>
      </c>
      <c r="F11210" s="5">
        <v>45431.531436296296</v>
      </c>
      <c r="G11210" s="1" t="s">
        <v>25176</v>
      </c>
      <c r="H11210" s="14">
        <v>0</v>
      </c>
      <c r="I11210" s="14">
        <v>0</v>
      </c>
      <c r="J11210" s="1" t="s">
        <v>25177</v>
      </c>
      <c r="K11210" s="14">
        <v>10</v>
      </c>
      <c r="L11210" s="14">
        <f>(H11210+I11210+K11210)</f>
        <v>10</v>
      </c>
      <c r="M11210" s="23" t="s">
        <v>25183</v>
      </c>
    </row>
    <row r="11211" spans="1:13" x14ac:dyDescent="0.25">
      <c r="A11211" s="1" t="s">
        <v>6</v>
      </c>
      <c r="B11211" s="4">
        <v>704383</v>
      </c>
      <c r="C11211" s="2" t="s">
        <v>16789</v>
      </c>
      <c r="D11211" s="3" t="s">
        <v>16790</v>
      </c>
      <c r="E11211" s="1" t="s">
        <v>15</v>
      </c>
      <c r="F11211" s="5">
        <v>45432.439056030089</v>
      </c>
      <c r="G11211" s="1" t="s">
        <v>25176</v>
      </c>
      <c r="H11211" s="14">
        <v>5</v>
      </c>
      <c r="I11211" s="14">
        <v>0</v>
      </c>
      <c r="J11211" s="1" t="s">
        <v>25177</v>
      </c>
      <c r="K11211" s="14">
        <v>10</v>
      </c>
      <c r="L11211" s="14">
        <f>(H11211+I11211+K11211)</f>
        <v>15</v>
      </c>
      <c r="M11211" s="23" t="s">
        <v>25183</v>
      </c>
    </row>
    <row r="11212" spans="1:13" x14ac:dyDescent="0.25">
      <c r="A11212" s="1" t="s">
        <v>6</v>
      </c>
      <c r="B11212" s="4">
        <v>679610</v>
      </c>
      <c r="C11212" s="2" t="s">
        <v>16791</v>
      </c>
      <c r="D11212" s="3" t="s">
        <v>1149</v>
      </c>
      <c r="E11212" s="1" t="s">
        <v>26</v>
      </c>
      <c r="F11212" s="5">
        <v>45429.606153865738</v>
      </c>
      <c r="G11212" s="1" t="s">
        <v>25176</v>
      </c>
      <c r="H11212" s="14">
        <v>5</v>
      </c>
      <c r="I11212" s="14">
        <v>3</v>
      </c>
      <c r="J11212" s="1" t="s">
        <v>25177</v>
      </c>
      <c r="K11212" s="14">
        <v>10</v>
      </c>
      <c r="L11212" s="14">
        <f>(H11212+I11212+K11212)</f>
        <v>18</v>
      </c>
      <c r="M11212" s="23" t="s">
        <v>25183</v>
      </c>
    </row>
    <row r="11213" spans="1:13" x14ac:dyDescent="0.25">
      <c r="A11213" s="1" t="s">
        <v>6</v>
      </c>
      <c r="B11213" s="4">
        <v>754272</v>
      </c>
      <c r="C11213" s="2" t="s">
        <v>16792</v>
      </c>
      <c r="D11213" s="3" t="s">
        <v>16793</v>
      </c>
      <c r="E11213" s="1" t="s">
        <v>59</v>
      </c>
      <c r="F11213" s="5">
        <v>45435.680705081017</v>
      </c>
      <c r="G11213" s="1" t="s">
        <v>25176</v>
      </c>
      <c r="H11213" s="14">
        <v>0</v>
      </c>
      <c r="I11213" s="14">
        <v>0</v>
      </c>
      <c r="J11213" s="1" t="s">
        <v>25177</v>
      </c>
      <c r="K11213" s="14">
        <v>10</v>
      </c>
      <c r="L11213" s="14">
        <f>(H11213+I11213+K11213)</f>
        <v>10</v>
      </c>
      <c r="M11213" s="23" t="s">
        <v>25183</v>
      </c>
    </row>
    <row r="11214" spans="1:13" x14ac:dyDescent="0.25">
      <c r="A11214" s="1" t="s">
        <v>6</v>
      </c>
      <c r="B11214" s="4">
        <v>704200</v>
      </c>
      <c r="C11214" s="2" t="s">
        <v>16794</v>
      </c>
      <c r="D11214" s="3" t="s">
        <v>9536</v>
      </c>
      <c r="E11214" s="1" t="s">
        <v>21</v>
      </c>
      <c r="F11214" s="5">
        <v>45432.433319143514</v>
      </c>
      <c r="G11214" s="1" t="s">
        <v>25176</v>
      </c>
      <c r="H11214" s="14">
        <v>0</v>
      </c>
      <c r="I11214" s="14">
        <v>0</v>
      </c>
      <c r="J11214" s="1" t="s">
        <v>25177</v>
      </c>
      <c r="K11214" s="14">
        <v>10</v>
      </c>
      <c r="L11214" s="14">
        <f>(H11214+I11214+K11214)</f>
        <v>10</v>
      </c>
      <c r="M11214" s="23" t="s">
        <v>25183</v>
      </c>
    </row>
    <row r="11215" spans="1:13" x14ac:dyDescent="0.25">
      <c r="A11215" s="1" t="s">
        <v>6</v>
      </c>
      <c r="B11215" s="4">
        <v>774624</v>
      </c>
      <c r="C11215" s="2" t="s">
        <v>16795</v>
      </c>
      <c r="D11215" s="3" t="s">
        <v>16796</v>
      </c>
      <c r="E11215" s="1" t="s">
        <v>52</v>
      </c>
      <c r="F11215" s="5">
        <v>45436.476406319445</v>
      </c>
      <c r="G11215" s="1" t="s">
        <v>25176</v>
      </c>
      <c r="H11215" s="14">
        <v>0</v>
      </c>
      <c r="I11215" s="14">
        <v>0</v>
      </c>
      <c r="J11215" s="1" t="s">
        <v>25176</v>
      </c>
      <c r="K11215" s="14">
        <v>0</v>
      </c>
      <c r="L11215" s="14">
        <f>(H11215+I11215+K11215)</f>
        <v>0</v>
      </c>
      <c r="M11215" s="14" t="s">
        <v>25182</v>
      </c>
    </row>
    <row r="11216" spans="1:13" x14ac:dyDescent="0.25">
      <c r="A11216" s="1" t="s">
        <v>6</v>
      </c>
      <c r="B11216" s="4">
        <v>681005</v>
      </c>
      <c r="C11216" s="2" t="s">
        <v>16797</v>
      </c>
      <c r="D11216" s="3" t="s">
        <v>16798</v>
      </c>
      <c r="E11216" s="1" t="s">
        <v>59</v>
      </c>
      <c r="F11216" s="5">
        <v>45429.652542164353</v>
      </c>
      <c r="G11216" s="1" t="s">
        <v>25176</v>
      </c>
      <c r="H11216" s="14">
        <v>0</v>
      </c>
      <c r="I11216" s="14">
        <v>0</v>
      </c>
      <c r="J11216" s="1" t="s">
        <v>25177</v>
      </c>
      <c r="K11216" s="14">
        <v>10</v>
      </c>
      <c r="L11216" s="14">
        <f>(H11216+I11216+K11216)</f>
        <v>10</v>
      </c>
      <c r="M11216" s="23" t="s">
        <v>25183</v>
      </c>
    </row>
    <row r="11217" spans="1:13" x14ac:dyDescent="0.25">
      <c r="A11217" s="1" t="s">
        <v>6</v>
      </c>
      <c r="B11217" s="4">
        <v>691917</v>
      </c>
      <c r="C11217" s="2" t="s">
        <v>16799</v>
      </c>
      <c r="D11217" s="3" t="s">
        <v>13914</v>
      </c>
      <c r="E11217" s="1" t="s">
        <v>59</v>
      </c>
      <c r="F11217" s="5">
        <v>45430.559712581016</v>
      </c>
      <c r="G11217" s="1" t="s">
        <v>25176</v>
      </c>
      <c r="H11217" s="14">
        <v>0</v>
      </c>
      <c r="I11217" s="14">
        <v>0</v>
      </c>
      <c r="J11217" s="1" t="s">
        <v>25177</v>
      </c>
      <c r="K11217" s="14">
        <v>10</v>
      </c>
      <c r="L11217" s="14">
        <f>(H11217+I11217+K11217)</f>
        <v>10</v>
      </c>
      <c r="M11217" s="23" t="s">
        <v>25183</v>
      </c>
    </row>
    <row r="11218" spans="1:13" x14ac:dyDescent="0.25">
      <c r="A11218" s="1" t="s">
        <v>6</v>
      </c>
      <c r="B11218" s="4">
        <v>735593</v>
      </c>
      <c r="C11218" s="2" t="s">
        <v>16800</v>
      </c>
      <c r="D11218" s="3" t="s">
        <v>16801</v>
      </c>
      <c r="E11218" s="1" t="s">
        <v>12</v>
      </c>
      <c r="F11218" s="5">
        <v>45434.709533946756</v>
      </c>
      <c r="G11218" s="1" t="s">
        <v>25176</v>
      </c>
      <c r="H11218" s="14">
        <v>5</v>
      </c>
      <c r="I11218" s="14">
        <v>0</v>
      </c>
      <c r="J11218" s="1" t="s">
        <v>25177</v>
      </c>
      <c r="K11218" s="14">
        <v>10</v>
      </c>
      <c r="L11218" s="14">
        <f>(H11218+I11218+K11218)</f>
        <v>15</v>
      </c>
      <c r="M11218" s="23" t="s">
        <v>25183</v>
      </c>
    </row>
    <row r="11219" spans="1:13" x14ac:dyDescent="0.25">
      <c r="A11219" s="1" t="s">
        <v>6</v>
      </c>
      <c r="B11219" s="4">
        <v>756115</v>
      </c>
      <c r="C11219" s="2" t="s">
        <v>16802</v>
      </c>
      <c r="D11219" s="3" t="s">
        <v>16803</v>
      </c>
      <c r="E11219" s="1" t="s">
        <v>655</v>
      </c>
      <c r="F11219" s="5">
        <v>45435.722124814813</v>
      </c>
      <c r="G11219" s="1" t="s">
        <v>25176</v>
      </c>
      <c r="H11219" s="14">
        <v>0</v>
      </c>
      <c r="I11219" s="14">
        <v>0</v>
      </c>
      <c r="J11219" s="1" t="s">
        <v>25177</v>
      </c>
      <c r="K11219" s="14">
        <v>10</v>
      </c>
      <c r="L11219" s="14">
        <f>(H11219+I11219+K11219)</f>
        <v>10</v>
      </c>
      <c r="M11219" s="23" t="s">
        <v>25183</v>
      </c>
    </row>
    <row r="11220" spans="1:13" x14ac:dyDescent="0.25">
      <c r="A11220" s="1" t="s">
        <v>6</v>
      </c>
      <c r="B11220" s="4">
        <v>764621</v>
      </c>
      <c r="C11220" s="2" t="s">
        <v>16804</v>
      </c>
      <c r="D11220" s="6" t="s">
        <v>16805</v>
      </c>
      <c r="E11220" s="7" t="s">
        <v>472</v>
      </c>
      <c r="F11220" s="5">
        <v>45435.885393807868</v>
      </c>
      <c r="G11220" s="1" t="s">
        <v>25176</v>
      </c>
      <c r="H11220" s="14">
        <v>0</v>
      </c>
      <c r="I11220" s="14">
        <v>0</v>
      </c>
      <c r="J11220" s="1" t="s">
        <v>25177</v>
      </c>
      <c r="K11220" s="14">
        <v>10</v>
      </c>
      <c r="L11220" s="14">
        <f>(H11220+I11220+K11220)</f>
        <v>10</v>
      </c>
      <c r="M11220" s="23" t="s">
        <v>25183</v>
      </c>
    </row>
    <row r="11221" spans="1:13" x14ac:dyDescent="0.25">
      <c r="A11221" s="1" t="s">
        <v>6</v>
      </c>
      <c r="B11221" s="4">
        <v>728816</v>
      </c>
      <c r="C11221" s="2" t="s">
        <v>16806</v>
      </c>
      <c r="D11221" s="6" t="s">
        <v>10936</v>
      </c>
      <c r="E11221" s="7" t="s">
        <v>367</v>
      </c>
      <c r="F11221" s="5">
        <v>45434.414482384258</v>
      </c>
      <c r="G11221" s="1" t="s">
        <v>25176</v>
      </c>
      <c r="H11221" s="14">
        <v>5</v>
      </c>
      <c r="I11221" s="14">
        <v>3</v>
      </c>
      <c r="J11221" s="1" t="s">
        <v>25177</v>
      </c>
      <c r="K11221" s="14">
        <v>10</v>
      </c>
      <c r="L11221" s="14">
        <f>(H11221+I11221+K11221)</f>
        <v>18</v>
      </c>
      <c r="M11221" s="23" t="s">
        <v>25183</v>
      </c>
    </row>
    <row r="11222" spans="1:13" x14ac:dyDescent="0.25">
      <c r="A11222" s="1" t="s">
        <v>6</v>
      </c>
      <c r="B11222" s="4">
        <v>696165</v>
      </c>
      <c r="C11222" s="2" t="s">
        <v>16807</v>
      </c>
      <c r="D11222" s="3" t="s">
        <v>1918</v>
      </c>
      <c r="E11222" s="1" t="s">
        <v>15</v>
      </c>
      <c r="F11222" s="5">
        <v>45430.953879618057</v>
      </c>
      <c r="G11222" s="1" t="s">
        <v>25176</v>
      </c>
      <c r="H11222" s="14">
        <v>5</v>
      </c>
      <c r="I11222" s="14">
        <v>0</v>
      </c>
      <c r="J11222" s="1" t="s">
        <v>25177</v>
      </c>
      <c r="K11222" s="14">
        <v>10</v>
      </c>
      <c r="L11222" s="14">
        <f>(H11222+I11222+K11222)</f>
        <v>15</v>
      </c>
      <c r="M11222" s="23" t="s">
        <v>25183</v>
      </c>
    </row>
    <row r="11223" spans="1:13" x14ac:dyDescent="0.25">
      <c r="A11223" s="1" t="s">
        <v>6</v>
      </c>
      <c r="B11223" s="4">
        <v>706386</v>
      </c>
      <c r="C11223" s="2" t="s">
        <v>16808</v>
      </c>
      <c r="D11223" s="3" t="s">
        <v>13490</v>
      </c>
      <c r="E11223" s="1" t="s">
        <v>15</v>
      </c>
      <c r="F11223" s="5">
        <v>45432.55296325231</v>
      </c>
      <c r="G11223" s="1" t="s">
        <v>25176</v>
      </c>
      <c r="H11223" s="14">
        <v>5</v>
      </c>
      <c r="I11223" s="14">
        <v>0</v>
      </c>
      <c r="J11223" s="1" t="s">
        <v>25177</v>
      </c>
      <c r="K11223" s="14">
        <v>10</v>
      </c>
      <c r="L11223" s="14">
        <f>(H11223+I11223+K11223)</f>
        <v>15</v>
      </c>
      <c r="M11223" s="23" t="s">
        <v>25183</v>
      </c>
    </row>
    <row r="11224" spans="1:13" x14ac:dyDescent="0.25">
      <c r="A11224" s="1" t="s">
        <v>6</v>
      </c>
      <c r="B11224" s="4">
        <v>770788</v>
      </c>
      <c r="C11224" s="2" t="s">
        <v>16809</v>
      </c>
      <c r="D11224" s="3" t="s">
        <v>16810</v>
      </c>
      <c r="E11224" s="1" t="s">
        <v>21</v>
      </c>
      <c r="F11224" s="5">
        <v>45435.970626006943</v>
      </c>
      <c r="G11224" s="1" t="s">
        <v>25176</v>
      </c>
      <c r="H11224" s="14">
        <v>0</v>
      </c>
      <c r="I11224" s="14">
        <v>0</v>
      </c>
      <c r="J11224" s="1" t="s">
        <v>25177</v>
      </c>
      <c r="K11224" s="14">
        <v>10</v>
      </c>
      <c r="L11224" s="14">
        <f>(H11224+I11224+K11224)</f>
        <v>10</v>
      </c>
      <c r="M11224" s="23" t="s">
        <v>25183</v>
      </c>
    </row>
    <row r="11225" spans="1:13" x14ac:dyDescent="0.25">
      <c r="A11225" s="1" t="s">
        <v>6</v>
      </c>
      <c r="B11225" s="4">
        <v>741240</v>
      </c>
      <c r="C11225" s="2" t="s">
        <v>16811</v>
      </c>
      <c r="D11225" s="6" t="s">
        <v>14838</v>
      </c>
      <c r="E11225" s="7" t="s">
        <v>12</v>
      </c>
      <c r="F11225" s="5">
        <v>45434.946783032407</v>
      </c>
      <c r="G11225" s="1" t="s">
        <v>25176</v>
      </c>
      <c r="H11225" s="14">
        <v>5</v>
      </c>
      <c r="I11225" s="14">
        <v>0</v>
      </c>
      <c r="J11225" s="1" t="s">
        <v>25177</v>
      </c>
      <c r="K11225" s="14">
        <v>10</v>
      </c>
      <c r="L11225" s="14">
        <f>(H11225+I11225+K11225)</f>
        <v>15</v>
      </c>
      <c r="M11225" s="23" t="s">
        <v>25183</v>
      </c>
    </row>
    <row r="11226" spans="1:13" x14ac:dyDescent="0.25">
      <c r="A11226" s="1" t="s">
        <v>6</v>
      </c>
      <c r="B11226" s="4">
        <v>756181</v>
      </c>
      <c r="C11226" s="2" t="s">
        <v>16812</v>
      </c>
      <c r="D11226" s="6" t="s">
        <v>16813</v>
      </c>
      <c r="E11226" s="7" t="s">
        <v>12</v>
      </c>
      <c r="F11226" s="5">
        <v>45435.723807858798</v>
      </c>
      <c r="G11226" s="1" t="s">
        <v>25176</v>
      </c>
      <c r="H11226" s="14">
        <v>5</v>
      </c>
      <c r="I11226" s="14">
        <v>0</v>
      </c>
      <c r="J11226" s="1" t="s">
        <v>25177</v>
      </c>
      <c r="K11226" s="14">
        <v>10</v>
      </c>
      <c r="L11226" s="14">
        <f>(H11226+I11226+K11226)</f>
        <v>15</v>
      </c>
      <c r="M11226" s="23" t="s">
        <v>25183</v>
      </c>
    </row>
    <row r="11227" spans="1:13" x14ac:dyDescent="0.25">
      <c r="A11227" s="1" t="s">
        <v>6</v>
      </c>
      <c r="B11227" s="4">
        <v>736389</v>
      </c>
      <c r="C11227" s="2" t="s">
        <v>16814</v>
      </c>
      <c r="D11227" s="3" t="s">
        <v>16815</v>
      </c>
      <c r="E11227" s="1" t="s">
        <v>26</v>
      </c>
      <c r="F11227" s="5">
        <v>45434.744477488421</v>
      </c>
      <c r="G11227" s="1" t="s">
        <v>25176</v>
      </c>
      <c r="H11227" s="14">
        <v>5</v>
      </c>
      <c r="I11227" s="14">
        <v>3</v>
      </c>
      <c r="J11227" s="1" t="s">
        <v>25177</v>
      </c>
      <c r="K11227" s="14">
        <v>10</v>
      </c>
      <c r="L11227" s="14">
        <f>(H11227+I11227+K11227)</f>
        <v>18</v>
      </c>
      <c r="M11227" s="23" t="s">
        <v>25183</v>
      </c>
    </row>
    <row r="11228" spans="1:13" x14ac:dyDescent="0.25">
      <c r="A11228" s="1" t="s">
        <v>6</v>
      </c>
      <c r="B11228" s="4">
        <v>725209</v>
      </c>
      <c r="C11228" s="2" t="s">
        <v>16816</v>
      </c>
      <c r="D11228" s="3" t="s">
        <v>16817</v>
      </c>
      <c r="E11228" s="1" t="s">
        <v>21</v>
      </c>
      <c r="F11228" s="5">
        <v>45433.850667928236</v>
      </c>
      <c r="G11228" s="1" t="s">
        <v>25176</v>
      </c>
      <c r="H11228" s="14">
        <v>0</v>
      </c>
      <c r="I11228" s="14">
        <v>0</v>
      </c>
      <c r="J11228" s="1" t="s">
        <v>25177</v>
      </c>
      <c r="K11228" s="14">
        <v>10</v>
      </c>
      <c r="L11228" s="14">
        <f>(H11228+I11228+K11228)</f>
        <v>10</v>
      </c>
      <c r="M11228" s="23" t="s">
        <v>25183</v>
      </c>
    </row>
    <row r="11229" spans="1:13" x14ac:dyDescent="0.25">
      <c r="A11229" s="1" t="s">
        <v>6</v>
      </c>
      <c r="B11229" s="4">
        <v>683994</v>
      </c>
      <c r="C11229" s="2" t="s">
        <v>16818</v>
      </c>
      <c r="D11229" s="3" t="s">
        <v>13884</v>
      </c>
      <c r="E11229" s="1" t="s">
        <v>12</v>
      </c>
      <c r="F11229" s="5">
        <v>45429.776936296294</v>
      </c>
      <c r="G11229" s="1" t="s">
        <v>25176</v>
      </c>
      <c r="H11229" s="14">
        <v>5</v>
      </c>
      <c r="I11229" s="14">
        <v>0</v>
      </c>
      <c r="J11229" s="1" t="s">
        <v>25177</v>
      </c>
      <c r="K11229" s="14">
        <v>10</v>
      </c>
      <c r="L11229" s="14">
        <f>(H11229+I11229+K11229)</f>
        <v>15</v>
      </c>
      <c r="M11229" s="23" t="s">
        <v>25183</v>
      </c>
    </row>
    <row r="11230" spans="1:13" x14ac:dyDescent="0.25">
      <c r="A11230" s="1" t="s">
        <v>6</v>
      </c>
      <c r="B11230" s="4">
        <v>705173</v>
      </c>
      <c r="C11230" s="2" t="s">
        <v>16819</v>
      </c>
      <c r="D11230" s="3" t="s">
        <v>8670</v>
      </c>
      <c r="E11230" s="1" t="s">
        <v>132</v>
      </c>
      <c r="F11230" s="5">
        <v>45432.480136631944</v>
      </c>
      <c r="G11230" s="1" t="s">
        <v>25176</v>
      </c>
      <c r="H11230" s="14">
        <v>0</v>
      </c>
      <c r="I11230" s="14">
        <v>0</v>
      </c>
      <c r="J11230" s="1" t="s">
        <v>25177</v>
      </c>
      <c r="K11230" s="14">
        <v>10</v>
      </c>
      <c r="L11230" s="14">
        <f>(H11230+I11230+K11230)</f>
        <v>10</v>
      </c>
      <c r="M11230" s="23" t="s">
        <v>25183</v>
      </c>
    </row>
    <row r="11231" spans="1:13" x14ac:dyDescent="0.25">
      <c r="A11231" s="1" t="s">
        <v>6</v>
      </c>
      <c r="B11231" s="4">
        <v>679478</v>
      </c>
      <c r="C11231" s="2" t="s">
        <v>16820</v>
      </c>
      <c r="D11231" s="3" t="s">
        <v>16821</v>
      </c>
      <c r="E11231" s="1" t="s">
        <v>12</v>
      </c>
      <c r="F11231" s="5">
        <v>45429.601294224536</v>
      </c>
      <c r="G11231" s="1" t="s">
        <v>25176</v>
      </c>
      <c r="H11231" s="14">
        <v>5</v>
      </c>
      <c r="I11231" s="14">
        <v>0</v>
      </c>
      <c r="J11231" s="1" t="s">
        <v>25177</v>
      </c>
      <c r="K11231" s="14">
        <v>10</v>
      </c>
      <c r="L11231" s="14">
        <f>(H11231+I11231+K11231)</f>
        <v>15</v>
      </c>
      <c r="M11231" s="23" t="s">
        <v>25183</v>
      </c>
    </row>
    <row r="11232" spans="1:13" x14ac:dyDescent="0.25">
      <c r="A11232" s="1" t="s">
        <v>6</v>
      </c>
      <c r="B11232" s="4">
        <v>718943</v>
      </c>
      <c r="C11232" s="2" t="s">
        <v>16822</v>
      </c>
      <c r="D11232" s="3" t="s">
        <v>15103</v>
      </c>
      <c r="E11232" s="1" t="s">
        <v>12</v>
      </c>
      <c r="F11232" s="5">
        <v>45433.537668425924</v>
      </c>
      <c r="G11232" s="1" t="s">
        <v>25176</v>
      </c>
      <c r="H11232" s="14">
        <v>5</v>
      </c>
      <c r="I11232" s="14">
        <v>0</v>
      </c>
      <c r="J11232" s="1" t="s">
        <v>25177</v>
      </c>
      <c r="K11232" s="14">
        <v>10</v>
      </c>
      <c r="L11232" s="14">
        <f>(H11232+I11232+K11232)</f>
        <v>15</v>
      </c>
      <c r="M11232" s="23" t="s">
        <v>25183</v>
      </c>
    </row>
    <row r="11233" spans="1:13" x14ac:dyDescent="0.25">
      <c r="A11233" s="1" t="s">
        <v>6</v>
      </c>
      <c r="B11233" s="4">
        <v>705517</v>
      </c>
      <c r="C11233" s="2" t="s">
        <v>16823</v>
      </c>
      <c r="D11233" s="3" t="s">
        <v>16824</v>
      </c>
      <c r="E11233" s="1" t="s">
        <v>59</v>
      </c>
      <c r="F11233" s="5">
        <v>45432.502983344908</v>
      </c>
      <c r="G11233" s="1" t="s">
        <v>25176</v>
      </c>
      <c r="H11233" s="14">
        <v>0</v>
      </c>
      <c r="I11233" s="14">
        <v>0</v>
      </c>
      <c r="J11233" s="1" t="s">
        <v>25176</v>
      </c>
      <c r="K11233" s="14">
        <v>0</v>
      </c>
      <c r="L11233" s="14">
        <f>(H11233+I11233+K11233)</f>
        <v>0</v>
      </c>
      <c r="M11233" s="14" t="s">
        <v>25182</v>
      </c>
    </row>
    <row r="11234" spans="1:13" x14ac:dyDescent="0.25">
      <c r="A11234" s="1" t="s">
        <v>6</v>
      </c>
      <c r="B11234" s="4">
        <v>705437</v>
      </c>
      <c r="C11234" s="2" t="s">
        <v>16823</v>
      </c>
      <c r="D11234" s="3" t="s">
        <v>16824</v>
      </c>
      <c r="E11234" s="18" t="s">
        <v>21</v>
      </c>
      <c r="F11234" s="5">
        <v>45432.496465902776</v>
      </c>
      <c r="G11234" s="1" t="s">
        <v>25176</v>
      </c>
      <c r="H11234" s="14">
        <v>0</v>
      </c>
      <c r="I11234" s="14">
        <v>0</v>
      </c>
      <c r="J11234" s="1" t="s">
        <v>25176</v>
      </c>
      <c r="K11234" s="14">
        <v>0</v>
      </c>
      <c r="L11234" s="14">
        <f>(H11234+I11234+K11234)</f>
        <v>0</v>
      </c>
      <c r="M11234" s="14" t="s">
        <v>25182</v>
      </c>
    </row>
    <row r="11235" spans="1:13" x14ac:dyDescent="0.25">
      <c r="A11235" s="1" t="s">
        <v>6</v>
      </c>
      <c r="B11235" s="4">
        <v>736365</v>
      </c>
      <c r="C11235" s="2" t="s">
        <v>16825</v>
      </c>
      <c r="D11235" s="3" t="s">
        <v>16826</v>
      </c>
      <c r="E11235" s="1" t="s">
        <v>59</v>
      </c>
      <c r="F11235" s="5">
        <v>45434.743456620366</v>
      </c>
      <c r="G11235" s="1" t="s">
        <v>25176</v>
      </c>
      <c r="H11235" s="14">
        <v>0</v>
      </c>
      <c r="I11235" s="14">
        <v>0</v>
      </c>
      <c r="J11235" s="1" t="s">
        <v>25177</v>
      </c>
      <c r="K11235" s="14">
        <v>10</v>
      </c>
      <c r="L11235" s="14">
        <f>(H11235+I11235+K11235)</f>
        <v>10</v>
      </c>
      <c r="M11235" s="23" t="s">
        <v>25183</v>
      </c>
    </row>
    <row r="11236" spans="1:13" x14ac:dyDescent="0.25">
      <c r="A11236" s="1" t="s">
        <v>6</v>
      </c>
      <c r="B11236" s="4">
        <v>771450</v>
      </c>
      <c r="C11236" s="2" t="s">
        <v>16827</v>
      </c>
      <c r="D11236" s="3" t="s">
        <v>16828</v>
      </c>
      <c r="E11236" s="1" t="s">
        <v>26</v>
      </c>
      <c r="F11236" s="5">
        <v>45435.980484965279</v>
      </c>
      <c r="G11236" s="1" t="s">
        <v>25176</v>
      </c>
      <c r="H11236" s="14">
        <v>5</v>
      </c>
      <c r="I11236" s="14">
        <v>0</v>
      </c>
      <c r="J11236" s="1" t="s">
        <v>25177</v>
      </c>
      <c r="K11236" s="14">
        <v>10</v>
      </c>
      <c r="L11236" s="14">
        <f>(H11236+I11236+K11236)</f>
        <v>15</v>
      </c>
      <c r="M11236" s="23" t="s">
        <v>25183</v>
      </c>
    </row>
    <row r="11237" spans="1:13" x14ac:dyDescent="0.25">
      <c r="A11237" s="1" t="s">
        <v>6</v>
      </c>
      <c r="B11237" s="4">
        <v>746252</v>
      </c>
      <c r="C11237" s="2" t="s">
        <v>16829</v>
      </c>
      <c r="D11237" s="3" t="s">
        <v>16830</v>
      </c>
      <c r="E11237" s="1" t="s">
        <v>15</v>
      </c>
      <c r="F11237" s="5">
        <v>45435.462144594909</v>
      </c>
      <c r="G11237" s="1" t="s">
        <v>25176</v>
      </c>
      <c r="H11237" s="14">
        <v>0</v>
      </c>
      <c r="I11237" s="14">
        <v>0</v>
      </c>
      <c r="J11237" s="1" t="s">
        <v>25177</v>
      </c>
      <c r="K11237" s="14">
        <v>10</v>
      </c>
      <c r="L11237" s="14">
        <f>(H11237+I11237+K11237)</f>
        <v>10</v>
      </c>
      <c r="M11237" s="23" t="s">
        <v>25183</v>
      </c>
    </row>
    <row r="11238" spans="1:13" x14ac:dyDescent="0.25">
      <c r="A11238" s="1" t="s">
        <v>6</v>
      </c>
      <c r="B11238" s="4">
        <v>708251</v>
      </c>
      <c r="C11238" s="2" t="s">
        <v>16831</v>
      </c>
      <c r="D11238" s="3" t="s">
        <v>16832</v>
      </c>
      <c r="E11238" s="1" t="s">
        <v>174</v>
      </c>
      <c r="F11238" s="5">
        <v>45432.65017134259</v>
      </c>
      <c r="G11238" s="1" t="s">
        <v>25176</v>
      </c>
      <c r="H11238" s="14">
        <v>0</v>
      </c>
      <c r="I11238" s="14">
        <v>0</v>
      </c>
      <c r="J11238" s="1" t="s">
        <v>25177</v>
      </c>
      <c r="K11238" s="14">
        <v>10</v>
      </c>
      <c r="L11238" s="14">
        <f>(H11238+I11238+K11238)</f>
        <v>10</v>
      </c>
      <c r="M11238" s="23" t="s">
        <v>25183</v>
      </c>
    </row>
    <row r="11239" spans="1:13" x14ac:dyDescent="0.25">
      <c r="A11239" s="1" t="s">
        <v>6</v>
      </c>
      <c r="B11239" s="4">
        <v>724211</v>
      </c>
      <c r="C11239" s="2" t="s">
        <v>16833</v>
      </c>
      <c r="D11239" s="3" t="s">
        <v>3847</v>
      </c>
      <c r="E11239" s="1" t="s">
        <v>59</v>
      </c>
      <c r="F11239" s="5">
        <v>45433.805273240738</v>
      </c>
      <c r="G11239" s="1" t="s">
        <v>25176</v>
      </c>
      <c r="H11239" s="14">
        <v>0</v>
      </c>
      <c r="I11239" s="14">
        <v>0</v>
      </c>
      <c r="J11239" s="1" t="s">
        <v>25176</v>
      </c>
      <c r="K11239" s="14">
        <v>0</v>
      </c>
      <c r="L11239" s="14">
        <f>(H11239+I11239+K11239)</f>
        <v>0</v>
      </c>
      <c r="M11239" s="14" t="s">
        <v>25182</v>
      </c>
    </row>
    <row r="11240" spans="1:13" x14ac:dyDescent="0.25">
      <c r="A11240" s="1" t="s">
        <v>6</v>
      </c>
      <c r="B11240" s="4">
        <v>745450</v>
      </c>
      <c r="C11240" s="2" t="s">
        <v>16834</v>
      </c>
      <c r="D11240" s="3" t="s">
        <v>16835</v>
      </c>
      <c r="E11240" s="1" t="s">
        <v>21</v>
      </c>
      <c r="F11240" s="5">
        <v>45435.442814004629</v>
      </c>
      <c r="G11240" s="1" t="s">
        <v>25176</v>
      </c>
      <c r="H11240" s="14">
        <v>0</v>
      </c>
      <c r="I11240" s="14">
        <v>0</v>
      </c>
      <c r="J11240" s="1" t="s">
        <v>25177</v>
      </c>
      <c r="K11240" s="14">
        <v>10</v>
      </c>
      <c r="L11240" s="14">
        <f>(H11240+I11240+K11240)</f>
        <v>10</v>
      </c>
      <c r="M11240" s="23" t="s">
        <v>25183</v>
      </c>
    </row>
    <row r="11241" spans="1:13" x14ac:dyDescent="0.25">
      <c r="A11241" s="1" t="s">
        <v>6</v>
      </c>
      <c r="B11241" s="4">
        <v>745473</v>
      </c>
      <c r="C11241" s="2" t="s">
        <v>16836</v>
      </c>
      <c r="D11241" s="3" t="s">
        <v>16837</v>
      </c>
      <c r="E11241" s="1" t="s">
        <v>59</v>
      </c>
      <c r="F11241" s="5">
        <v>45435.443625775464</v>
      </c>
      <c r="G11241" s="1" t="s">
        <v>25176</v>
      </c>
      <c r="H11241" s="14">
        <v>0</v>
      </c>
      <c r="I11241" s="14">
        <v>0</v>
      </c>
      <c r="J11241" s="1" t="s">
        <v>25176</v>
      </c>
      <c r="K11241" s="14">
        <v>0</v>
      </c>
      <c r="L11241" s="14">
        <f>(H11241+I11241+K11241)</f>
        <v>0</v>
      </c>
      <c r="M11241" s="14" t="s">
        <v>25182</v>
      </c>
    </row>
    <row r="11242" spans="1:13" x14ac:dyDescent="0.25">
      <c r="A11242" s="1" t="s">
        <v>6</v>
      </c>
      <c r="B11242" s="4">
        <v>706164</v>
      </c>
      <c r="C11242" s="2" t="s">
        <v>16838</v>
      </c>
      <c r="D11242" s="3" t="s">
        <v>2816</v>
      </c>
      <c r="E11242" s="1" t="s">
        <v>26</v>
      </c>
      <c r="F11242" s="5">
        <v>45432.540987025459</v>
      </c>
      <c r="G11242" s="1" t="s">
        <v>25176</v>
      </c>
      <c r="H11242" s="14">
        <v>5</v>
      </c>
      <c r="I11242" s="14">
        <v>3</v>
      </c>
      <c r="J11242" s="1" t="s">
        <v>25177</v>
      </c>
      <c r="K11242" s="14">
        <v>10</v>
      </c>
      <c r="L11242" s="14">
        <f>(H11242+I11242+K11242)</f>
        <v>18</v>
      </c>
      <c r="M11242" s="23" t="s">
        <v>25183</v>
      </c>
    </row>
    <row r="11243" spans="1:13" x14ac:dyDescent="0.25">
      <c r="A11243" s="1" t="s">
        <v>6</v>
      </c>
      <c r="B11243" s="4">
        <v>748835</v>
      </c>
      <c r="C11243" s="2" t="s">
        <v>16839</v>
      </c>
      <c r="D11243" s="3" t="s">
        <v>13945</v>
      </c>
      <c r="E11243" s="1" t="s">
        <v>62</v>
      </c>
      <c r="F11243" s="5">
        <v>45435.540482673612</v>
      </c>
      <c r="G11243" s="1" t="s">
        <v>25176</v>
      </c>
      <c r="H11243" s="14">
        <v>0</v>
      </c>
      <c r="I11243" s="14">
        <v>0</v>
      </c>
      <c r="J11243" s="1" t="s">
        <v>25176</v>
      </c>
      <c r="K11243" s="14">
        <v>0</v>
      </c>
      <c r="L11243" s="14">
        <f>(H11243+I11243+K11243)</f>
        <v>0</v>
      </c>
      <c r="M11243" s="14" t="s">
        <v>25182</v>
      </c>
    </row>
    <row r="11244" spans="1:13" x14ac:dyDescent="0.25">
      <c r="A11244" s="1" t="s">
        <v>6</v>
      </c>
      <c r="B11244" s="4">
        <v>715206</v>
      </c>
      <c r="C11244" s="2" t="s">
        <v>16840</v>
      </c>
      <c r="D11244" s="3" t="s">
        <v>3318</v>
      </c>
      <c r="E11244" s="1" t="s">
        <v>29</v>
      </c>
      <c r="F11244" s="5">
        <v>45433.344842025464</v>
      </c>
      <c r="G11244" s="1" t="s">
        <v>25176</v>
      </c>
      <c r="H11244" s="14">
        <v>0</v>
      </c>
      <c r="I11244" s="14">
        <v>0</v>
      </c>
      <c r="J11244" s="1" t="s">
        <v>25177</v>
      </c>
      <c r="K11244" s="14">
        <v>10</v>
      </c>
      <c r="L11244" s="14">
        <f>(H11244+I11244+K11244)</f>
        <v>10</v>
      </c>
      <c r="M11244" s="23" t="s">
        <v>25183</v>
      </c>
    </row>
    <row r="11245" spans="1:13" x14ac:dyDescent="0.25">
      <c r="A11245" s="1" t="s">
        <v>6</v>
      </c>
      <c r="B11245" s="4">
        <v>712144</v>
      </c>
      <c r="C11245" s="2" t="s">
        <v>16841</v>
      </c>
      <c r="D11245" s="3" t="s">
        <v>4924</v>
      </c>
      <c r="E11245" s="1" t="s">
        <v>12</v>
      </c>
      <c r="F11245" s="5">
        <v>45432.864823159718</v>
      </c>
      <c r="G11245" s="1" t="s">
        <v>25176</v>
      </c>
      <c r="H11245" s="14">
        <v>0</v>
      </c>
      <c r="I11245" s="14">
        <v>0</v>
      </c>
      <c r="J11245" s="1" t="s">
        <v>25177</v>
      </c>
      <c r="K11245" s="14">
        <v>10</v>
      </c>
      <c r="L11245" s="14">
        <f>(H11245+I11245+K11245)</f>
        <v>10</v>
      </c>
      <c r="M11245" s="23" t="s">
        <v>25183</v>
      </c>
    </row>
    <row r="11246" spans="1:13" x14ac:dyDescent="0.25">
      <c r="A11246" s="1" t="s">
        <v>6</v>
      </c>
      <c r="B11246" s="4">
        <v>730123</v>
      </c>
      <c r="C11246" s="2" t="s">
        <v>16842</v>
      </c>
      <c r="D11246" s="3" t="s">
        <v>16843</v>
      </c>
      <c r="E11246" s="1" t="s">
        <v>12</v>
      </c>
      <c r="F11246" s="5">
        <v>45434.478545543978</v>
      </c>
      <c r="G11246" s="1" t="s">
        <v>25176</v>
      </c>
      <c r="H11246" s="14">
        <v>5</v>
      </c>
      <c r="I11246" s="14">
        <v>0</v>
      </c>
      <c r="J11246" s="1" t="s">
        <v>25177</v>
      </c>
      <c r="K11246" s="14">
        <v>10</v>
      </c>
      <c r="L11246" s="14">
        <f>(H11246+I11246+K11246)</f>
        <v>15</v>
      </c>
      <c r="M11246" s="23" t="s">
        <v>25183</v>
      </c>
    </row>
    <row r="11247" spans="1:13" x14ac:dyDescent="0.25">
      <c r="A11247" s="1" t="s">
        <v>6</v>
      </c>
      <c r="B11247" s="4">
        <v>710412</v>
      </c>
      <c r="C11247" s="2" t="s">
        <v>16844</v>
      </c>
      <c r="D11247" s="3" t="s">
        <v>12319</v>
      </c>
      <c r="E11247" s="1" t="s">
        <v>18</v>
      </c>
      <c r="F11247" s="5">
        <v>45432.774513611112</v>
      </c>
      <c r="G11247" s="1" t="s">
        <v>25176</v>
      </c>
      <c r="H11247" s="14">
        <v>5</v>
      </c>
      <c r="I11247" s="14">
        <v>0</v>
      </c>
      <c r="J11247" s="1" t="s">
        <v>25177</v>
      </c>
      <c r="K11247" s="14">
        <v>10</v>
      </c>
      <c r="L11247" s="14">
        <f>(H11247+I11247+K11247)</f>
        <v>15</v>
      </c>
      <c r="M11247" s="23" t="s">
        <v>25183</v>
      </c>
    </row>
    <row r="11248" spans="1:13" x14ac:dyDescent="0.25">
      <c r="A11248" s="1" t="s">
        <v>6</v>
      </c>
      <c r="B11248" s="4">
        <v>729448</v>
      </c>
      <c r="C11248" s="2" t="s">
        <v>16845</v>
      </c>
      <c r="D11248" s="3" t="s">
        <v>5481</v>
      </c>
      <c r="E11248" s="1" t="s">
        <v>265</v>
      </c>
      <c r="F11248" s="5">
        <v>45434.44693194444</v>
      </c>
      <c r="G11248" s="1" t="s">
        <v>25176</v>
      </c>
      <c r="H11248" s="14">
        <v>0</v>
      </c>
      <c r="I11248" s="14">
        <v>0</v>
      </c>
      <c r="J11248" s="1" t="s">
        <v>25177</v>
      </c>
      <c r="K11248" s="14">
        <v>10</v>
      </c>
      <c r="L11248" s="14">
        <f>(H11248+I11248+K11248)</f>
        <v>10</v>
      </c>
      <c r="M11248" s="23" t="s">
        <v>25183</v>
      </c>
    </row>
    <row r="11249" spans="1:13" x14ac:dyDescent="0.25">
      <c r="A11249" s="1" t="s">
        <v>6</v>
      </c>
      <c r="B11249" s="4">
        <v>719691</v>
      </c>
      <c r="C11249" s="2" t="s">
        <v>16846</v>
      </c>
      <c r="D11249" s="3" t="s">
        <v>16847</v>
      </c>
      <c r="E11249" s="1" t="s">
        <v>85</v>
      </c>
      <c r="F11249" s="5">
        <v>45433.57475</v>
      </c>
      <c r="G11249" s="1" t="s">
        <v>25176</v>
      </c>
      <c r="H11249" s="14">
        <v>5</v>
      </c>
      <c r="I11249" s="14">
        <v>0</v>
      </c>
      <c r="J11249" s="1" t="s">
        <v>25177</v>
      </c>
      <c r="K11249" s="14">
        <v>10</v>
      </c>
      <c r="L11249" s="14">
        <f>(H11249+I11249+K11249)</f>
        <v>15</v>
      </c>
      <c r="M11249" s="14" t="s">
        <v>25183</v>
      </c>
    </row>
    <row r="11250" spans="1:13" x14ac:dyDescent="0.25">
      <c r="A11250" s="1" t="s">
        <v>6</v>
      </c>
      <c r="B11250" s="4">
        <v>741429</v>
      </c>
      <c r="C11250" s="2" t="s">
        <v>16848</v>
      </c>
      <c r="D11250" s="3" t="s">
        <v>16847</v>
      </c>
      <c r="E11250" s="1" t="s">
        <v>85</v>
      </c>
      <c r="F11250" s="5">
        <v>45434.953118518519</v>
      </c>
      <c r="G11250" s="1" t="s">
        <v>25176</v>
      </c>
      <c r="H11250" s="14">
        <v>5</v>
      </c>
      <c r="I11250" s="14">
        <v>0</v>
      </c>
      <c r="J11250" s="1" t="s">
        <v>25177</v>
      </c>
      <c r="K11250" s="14">
        <v>10</v>
      </c>
      <c r="L11250" s="14">
        <f>(H11250+I11250+K11250)</f>
        <v>15</v>
      </c>
      <c r="M11250" s="14" t="s">
        <v>25183</v>
      </c>
    </row>
    <row r="11251" spans="1:13" x14ac:dyDescent="0.25">
      <c r="A11251" s="1" t="s">
        <v>6</v>
      </c>
      <c r="B11251" s="4">
        <v>731693</v>
      </c>
      <c r="C11251" s="2" t="s">
        <v>16849</v>
      </c>
      <c r="D11251" s="3" t="s">
        <v>14535</v>
      </c>
      <c r="E11251" s="1" t="s">
        <v>12</v>
      </c>
      <c r="F11251" s="5">
        <v>45434.540348020833</v>
      </c>
      <c r="G11251" s="1" t="s">
        <v>25176</v>
      </c>
      <c r="H11251" s="14">
        <v>5</v>
      </c>
      <c r="I11251" s="14">
        <v>0</v>
      </c>
      <c r="J11251" s="1" t="s">
        <v>25177</v>
      </c>
      <c r="K11251" s="14">
        <v>10</v>
      </c>
      <c r="L11251" s="14">
        <f>(H11251+I11251+K11251)</f>
        <v>15</v>
      </c>
      <c r="M11251" s="23" t="s">
        <v>25183</v>
      </c>
    </row>
    <row r="11252" spans="1:13" x14ac:dyDescent="0.25">
      <c r="A11252" s="1" t="s">
        <v>6</v>
      </c>
      <c r="B11252" s="4">
        <v>693006</v>
      </c>
      <c r="C11252" s="2" t="s">
        <v>16850</v>
      </c>
      <c r="D11252" s="3" t="s">
        <v>4916</v>
      </c>
      <c r="E11252" s="1" t="s">
        <v>12</v>
      </c>
      <c r="F11252" s="5">
        <v>45430.645329537037</v>
      </c>
      <c r="G11252" s="1" t="s">
        <v>25176</v>
      </c>
      <c r="H11252" s="14">
        <v>5</v>
      </c>
      <c r="I11252" s="14">
        <v>0</v>
      </c>
      <c r="J11252" s="1" t="s">
        <v>25177</v>
      </c>
      <c r="K11252" s="14">
        <v>10</v>
      </c>
      <c r="L11252" s="14">
        <f>(H11252+I11252+K11252)</f>
        <v>15</v>
      </c>
      <c r="M11252" s="23" t="s">
        <v>25183</v>
      </c>
    </row>
    <row r="11253" spans="1:13" x14ac:dyDescent="0.25">
      <c r="A11253" s="1" t="s">
        <v>6</v>
      </c>
      <c r="B11253" s="4">
        <v>681363</v>
      </c>
      <c r="C11253" s="2" t="s">
        <v>16851</v>
      </c>
      <c r="D11253" s="6" t="s">
        <v>16852</v>
      </c>
      <c r="E11253" s="7" t="s">
        <v>52</v>
      </c>
      <c r="F11253" s="5">
        <v>45429.665284432871</v>
      </c>
      <c r="G11253" s="1" t="s">
        <v>25176</v>
      </c>
      <c r="H11253" s="14">
        <v>0</v>
      </c>
      <c r="I11253" s="14">
        <v>0</v>
      </c>
      <c r="J11253" s="1" t="s">
        <v>25176</v>
      </c>
      <c r="K11253" s="14">
        <v>0</v>
      </c>
      <c r="L11253" s="14">
        <f>(H11253+I11253+K11253)</f>
        <v>0</v>
      </c>
      <c r="M11253" s="14" t="s">
        <v>25182</v>
      </c>
    </row>
    <row r="11254" spans="1:13" x14ac:dyDescent="0.25">
      <c r="A11254" s="1" t="s">
        <v>6</v>
      </c>
      <c r="B11254" s="4">
        <v>709539</v>
      </c>
      <c r="C11254" s="2" t="s">
        <v>16853</v>
      </c>
      <c r="D11254" s="3" t="s">
        <v>16854</v>
      </c>
      <c r="E11254" s="1" t="s">
        <v>9</v>
      </c>
      <c r="F11254" s="5">
        <v>45432.722957951388</v>
      </c>
      <c r="G11254" s="1" t="s">
        <v>25176</v>
      </c>
      <c r="H11254" s="14">
        <v>0</v>
      </c>
      <c r="I11254" s="14">
        <v>0</v>
      </c>
      <c r="J11254" s="1" t="s">
        <v>25177</v>
      </c>
      <c r="K11254" s="14">
        <v>10</v>
      </c>
      <c r="L11254" s="14">
        <f>(H11254+I11254+K11254)</f>
        <v>10</v>
      </c>
      <c r="M11254" s="23" t="s">
        <v>25183</v>
      </c>
    </row>
    <row r="11255" spans="1:13" x14ac:dyDescent="0.25">
      <c r="A11255" s="1" t="s">
        <v>6</v>
      </c>
      <c r="B11255" s="4">
        <v>737678</v>
      </c>
      <c r="C11255" s="2" t="s">
        <v>16855</v>
      </c>
      <c r="D11255" s="3" t="s">
        <v>16856</v>
      </c>
      <c r="E11255" s="1" t="s">
        <v>358</v>
      </c>
      <c r="F11255" s="5">
        <v>45434.802929467587</v>
      </c>
      <c r="G11255" s="1" t="s">
        <v>25176</v>
      </c>
      <c r="H11255" s="14">
        <v>0</v>
      </c>
      <c r="I11255" s="14">
        <v>0</v>
      </c>
      <c r="J11255" s="1" t="s">
        <v>25177</v>
      </c>
      <c r="K11255" s="14">
        <v>10</v>
      </c>
      <c r="L11255" s="14">
        <f>(H11255+I11255+K11255)</f>
        <v>10</v>
      </c>
      <c r="M11255" s="23" t="s">
        <v>25183</v>
      </c>
    </row>
    <row r="11256" spans="1:13" x14ac:dyDescent="0.25">
      <c r="A11256" s="1" t="s">
        <v>6</v>
      </c>
      <c r="B11256" s="4">
        <v>711030</v>
      </c>
      <c r="C11256" s="2" t="s">
        <v>16857</v>
      </c>
      <c r="D11256" s="3" t="s">
        <v>16858</v>
      </c>
      <c r="E11256" s="1" t="s">
        <v>12</v>
      </c>
      <c r="F11256" s="5">
        <v>45432.811763576385</v>
      </c>
      <c r="G11256" s="1" t="s">
        <v>25176</v>
      </c>
      <c r="H11256" s="14">
        <v>5</v>
      </c>
      <c r="I11256" s="14">
        <v>0</v>
      </c>
      <c r="J11256" s="1" t="s">
        <v>25177</v>
      </c>
      <c r="K11256" s="14">
        <v>10</v>
      </c>
      <c r="L11256" s="14">
        <f>(H11256+I11256+K11256)</f>
        <v>15</v>
      </c>
      <c r="M11256" s="14" t="s">
        <v>25183</v>
      </c>
    </row>
    <row r="11257" spans="1:13" x14ac:dyDescent="0.25">
      <c r="A11257" s="1" t="s">
        <v>6</v>
      </c>
      <c r="B11257" s="4">
        <v>710579</v>
      </c>
      <c r="C11257" s="2" t="s">
        <v>16857</v>
      </c>
      <c r="D11257" s="3" t="s">
        <v>16858</v>
      </c>
      <c r="E11257" s="18" t="s">
        <v>85</v>
      </c>
      <c r="F11257" s="5">
        <v>45432.784607951384</v>
      </c>
      <c r="G11257" s="1" t="s">
        <v>25176</v>
      </c>
      <c r="H11257" s="14">
        <v>5</v>
      </c>
      <c r="I11257" s="14">
        <v>3</v>
      </c>
      <c r="J11257" s="1" t="s">
        <v>25177</v>
      </c>
      <c r="K11257" s="14">
        <v>10</v>
      </c>
      <c r="L11257" s="14">
        <f>(H11257+I11257+K11257)</f>
        <v>18</v>
      </c>
      <c r="M11257" s="14" t="s">
        <v>25183</v>
      </c>
    </row>
    <row r="11258" spans="1:13" x14ac:dyDescent="0.25">
      <c r="A11258" s="1" t="s">
        <v>6</v>
      </c>
      <c r="B11258" s="4">
        <v>685364</v>
      </c>
      <c r="C11258" s="2" t="s">
        <v>16859</v>
      </c>
      <c r="D11258" s="6" t="s">
        <v>16858</v>
      </c>
      <c r="E11258" s="7" t="s">
        <v>85</v>
      </c>
      <c r="F11258" s="5">
        <v>45429.835393738424</v>
      </c>
      <c r="G11258" s="1" t="s">
        <v>25176</v>
      </c>
      <c r="H11258" s="14">
        <v>5</v>
      </c>
      <c r="I11258" s="14">
        <v>3</v>
      </c>
      <c r="J11258" s="1" t="s">
        <v>25177</v>
      </c>
      <c r="K11258" s="14">
        <v>10</v>
      </c>
      <c r="L11258" s="14">
        <f>(H11258+I11258+K11258)</f>
        <v>18</v>
      </c>
      <c r="M11258" s="14" t="s">
        <v>25183</v>
      </c>
    </row>
    <row r="11259" spans="1:13" x14ac:dyDescent="0.25">
      <c r="A11259" s="1" t="s">
        <v>6</v>
      </c>
      <c r="B11259" s="4">
        <v>723211</v>
      </c>
      <c r="C11259" s="2" t="s">
        <v>16860</v>
      </c>
      <c r="D11259" s="3" t="s">
        <v>16861</v>
      </c>
      <c r="E11259" s="1" t="s">
        <v>15</v>
      </c>
      <c r="F11259" s="5">
        <v>45433.75106913194</v>
      </c>
      <c r="G11259" s="1" t="s">
        <v>25176</v>
      </c>
      <c r="H11259" s="14">
        <v>5</v>
      </c>
      <c r="I11259" s="14">
        <v>0</v>
      </c>
      <c r="J11259" s="1" t="s">
        <v>25177</v>
      </c>
      <c r="K11259" s="14">
        <v>10</v>
      </c>
      <c r="L11259" s="14">
        <f>(H11259+I11259+K11259)</f>
        <v>15</v>
      </c>
      <c r="M11259" s="23" t="s">
        <v>25183</v>
      </c>
    </row>
    <row r="11260" spans="1:13" x14ac:dyDescent="0.25">
      <c r="A11260" s="1" t="s">
        <v>6</v>
      </c>
      <c r="B11260" s="4">
        <v>738528</v>
      </c>
      <c r="C11260" s="2" t="s">
        <v>16862</v>
      </c>
      <c r="D11260" s="3" t="s">
        <v>16863</v>
      </c>
      <c r="E11260" s="1" t="s">
        <v>125</v>
      </c>
      <c r="F11260" s="5">
        <v>45434.839715902774</v>
      </c>
      <c r="G11260" s="1" t="s">
        <v>25176</v>
      </c>
      <c r="H11260" s="14">
        <v>0</v>
      </c>
      <c r="I11260" s="14">
        <v>0</v>
      </c>
      <c r="J11260" s="1" t="s">
        <v>25177</v>
      </c>
      <c r="K11260" s="14">
        <v>10</v>
      </c>
      <c r="L11260" s="14">
        <f>(H11260+I11260+K11260)</f>
        <v>10</v>
      </c>
      <c r="M11260" s="23" t="s">
        <v>25183</v>
      </c>
    </row>
    <row r="11261" spans="1:13" x14ac:dyDescent="0.25">
      <c r="A11261" s="1" t="s">
        <v>6</v>
      </c>
      <c r="B11261" s="4">
        <v>710339</v>
      </c>
      <c r="C11261" s="2" t="s">
        <v>16864</v>
      </c>
      <c r="D11261" s="3" t="s">
        <v>16865</v>
      </c>
      <c r="E11261" s="1" t="s">
        <v>52</v>
      </c>
      <c r="F11261" s="5">
        <v>45432.770974074076</v>
      </c>
      <c r="G11261" s="1" t="s">
        <v>25176</v>
      </c>
      <c r="H11261" s="14">
        <v>0</v>
      </c>
      <c r="I11261" s="14">
        <v>0</v>
      </c>
      <c r="J11261" s="1" t="s">
        <v>25177</v>
      </c>
      <c r="K11261" s="14">
        <v>10</v>
      </c>
      <c r="L11261" s="14">
        <f>(H11261+I11261+K11261)</f>
        <v>10</v>
      </c>
      <c r="M11261" s="23" t="s">
        <v>25183</v>
      </c>
    </row>
    <row r="11262" spans="1:13" x14ac:dyDescent="0.25">
      <c r="A11262" s="1" t="s">
        <v>6</v>
      </c>
      <c r="B11262" s="4">
        <v>724920</v>
      </c>
      <c r="C11262" s="2" t="s">
        <v>16866</v>
      </c>
      <c r="D11262" s="3" t="s">
        <v>16867</v>
      </c>
      <c r="E11262" s="1" t="s">
        <v>21</v>
      </c>
      <c r="F11262" s="5">
        <v>45433.836854710644</v>
      </c>
      <c r="G11262" s="1" t="s">
        <v>25176</v>
      </c>
      <c r="H11262" s="14">
        <v>0</v>
      </c>
      <c r="I11262" s="14">
        <v>0</v>
      </c>
      <c r="J11262" s="1" t="s">
        <v>25177</v>
      </c>
      <c r="K11262" s="14">
        <v>10</v>
      </c>
      <c r="L11262" s="14">
        <f>(H11262+I11262+K11262)</f>
        <v>10</v>
      </c>
      <c r="M11262" s="23" t="s">
        <v>25183</v>
      </c>
    </row>
    <row r="11263" spans="1:13" x14ac:dyDescent="0.25">
      <c r="A11263" s="1" t="s">
        <v>6</v>
      </c>
      <c r="B11263" s="4">
        <v>723425</v>
      </c>
      <c r="C11263" s="2" t="s">
        <v>16868</v>
      </c>
      <c r="D11263" s="3" t="s">
        <v>16869</v>
      </c>
      <c r="E11263" s="1" t="s">
        <v>12</v>
      </c>
      <c r="F11263" s="5">
        <v>45433.766651064812</v>
      </c>
      <c r="G11263" s="1" t="s">
        <v>25176</v>
      </c>
      <c r="H11263" s="14">
        <v>5</v>
      </c>
      <c r="I11263" s="14">
        <v>0</v>
      </c>
      <c r="J11263" s="1" t="s">
        <v>25177</v>
      </c>
      <c r="K11263" s="14">
        <v>10</v>
      </c>
      <c r="L11263" s="14">
        <f>(H11263+I11263+K11263)</f>
        <v>15</v>
      </c>
      <c r="M11263" s="23" t="s">
        <v>25183</v>
      </c>
    </row>
    <row r="11264" spans="1:13" x14ac:dyDescent="0.25">
      <c r="A11264" s="1" t="s">
        <v>6</v>
      </c>
      <c r="B11264" s="4">
        <v>698231</v>
      </c>
      <c r="C11264" s="2" t="s">
        <v>16870</v>
      </c>
      <c r="D11264" s="3" t="s">
        <v>16871</v>
      </c>
      <c r="E11264" s="1" t="s">
        <v>12</v>
      </c>
      <c r="F11264" s="5">
        <v>45431.529613969906</v>
      </c>
      <c r="G11264" s="1" t="s">
        <v>25176</v>
      </c>
      <c r="H11264" s="14">
        <v>5</v>
      </c>
      <c r="I11264" s="14">
        <v>0</v>
      </c>
      <c r="J11264" s="1" t="s">
        <v>25177</v>
      </c>
      <c r="K11264" s="14">
        <v>10</v>
      </c>
      <c r="L11264" s="14">
        <f>(H11264+I11264+K11264)</f>
        <v>15</v>
      </c>
      <c r="M11264" s="23" t="s">
        <v>25183</v>
      </c>
    </row>
    <row r="11265" spans="1:13" x14ac:dyDescent="0.25">
      <c r="A11265" s="1" t="s">
        <v>6</v>
      </c>
      <c r="B11265" s="4">
        <v>725718</v>
      </c>
      <c r="C11265" s="2" t="s">
        <v>16872</v>
      </c>
      <c r="D11265" s="3" t="s">
        <v>16873</v>
      </c>
      <c r="E11265" s="1" t="s">
        <v>12</v>
      </c>
      <c r="F11265" s="5">
        <v>45433.878281030091</v>
      </c>
      <c r="G11265" s="1" t="s">
        <v>25176</v>
      </c>
      <c r="H11265" s="14">
        <v>5</v>
      </c>
      <c r="I11265" s="14">
        <v>0</v>
      </c>
      <c r="J11265" s="1" t="s">
        <v>25177</v>
      </c>
      <c r="K11265" s="14">
        <v>10</v>
      </c>
      <c r="L11265" s="14">
        <f>(H11265+I11265+K11265)</f>
        <v>15</v>
      </c>
      <c r="M11265" s="23" t="s">
        <v>25183</v>
      </c>
    </row>
    <row r="11266" spans="1:13" x14ac:dyDescent="0.25">
      <c r="A11266" s="1" t="s">
        <v>6</v>
      </c>
      <c r="B11266" s="4">
        <v>754101</v>
      </c>
      <c r="C11266" s="2" t="s">
        <v>16874</v>
      </c>
      <c r="D11266" s="3" t="s">
        <v>16875</v>
      </c>
      <c r="E11266" s="1" t="s">
        <v>15</v>
      </c>
      <c r="F11266" s="5">
        <v>45435.676932071758</v>
      </c>
      <c r="G11266" s="1" t="s">
        <v>25176</v>
      </c>
      <c r="H11266" s="14">
        <v>5</v>
      </c>
      <c r="I11266" s="14">
        <v>0</v>
      </c>
      <c r="J11266" s="1" t="s">
        <v>25176</v>
      </c>
      <c r="K11266" s="14">
        <v>0</v>
      </c>
      <c r="L11266" s="14">
        <f>(H11266+I11266+K11266)</f>
        <v>5</v>
      </c>
      <c r="M11266" s="23" t="s">
        <v>25183</v>
      </c>
    </row>
    <row r="11267" spans="1:13" x14ac:dyDescent="0.25">
      <c r="A11267" s="1" t="s">
        <v>6</v>
      </c>
      <c r="B11267" s="4">
        <v>697318</v>
      </c>
      <c r="C11267" s="2" t="s">
        <v>16876</v>
      </c>
      <c r="D11267" s="3" t="s">
        <v>16877</v>
      </c>
      <c r="E11267" s="1" t="s">
        <v>12</v>
      </c>
      <c r="F11267" s="5">
        <v>45431.444306631944</v>
      </c>
      <c r="G11267" s="1" t="s">
        <v>25176</v>
      </c>
      <c r="H11267" s="14">
        <v>5</v>
      </c>
      <c r="I11267" s="14">
        <v>0</v>
      </c>
      <c r="J11267" s="1" t="s">
        <v>25177</v>
      </c>
      <c r="K11267" s="14">
        <v>10</v>
      </c>
      <c r="L11267" s="14">
        <f>(H11267+I11267+K11267)</f>
        <v>15</v>
      </c>
      <c r="M11267" s="23" t="s">
        <v>25183</v>
      </c>
    </row>
    <row r="11268" spans="1:13" x14ac:dyDescent="0.25">
      <c r="A11268" s="1" t="s">
        <v>6</v>
      </c>
      <c r="B11268" s="4">
        <v>737134</v>
      </c>
      <c r="C11268" s="2" t="s">
        <v>16878</v>
      </c>
      <c r="D11268" s="6" t="s">
        <v>5076</v>
      </c>
      <c r="E11268" s="7" t="s">
        <v>12</v>
      </c>
      <c r="F11268" s="5">
        <v>45434.778350636574</v>
      </c>
      <c r="G11268" s="1" t="s">
        <v>25176</v>
      </c>
      <c r="H11268" s="14">
        <v>5</v>
      </c>
      <c r="I11268" s="14">
        <v>0</v>
      </c>
      <c r="J11268" s="1" t="s">
        <v>25177</v>
      </c>
      <c r="K11268" s="14">
        <v>10</v>
      </c>
      <c r="L11268" s="14">
        <f>(H11268+I11268+K11268)</f>
        <v>15</v>
      </c>
      <c r="M11268" s="23" t="s">
        <v>25183</v>
      </c>
    </row>
    <row r="11269" spans="1:13" x14ac:dyDescent="0.25">
      <c r="A11269" s="1" t="s">
        <v>6</v>
      </c>
      <c r="B11269" s="4">
        <v>762991</v>
      </c>
      <c r="C11269" s="2" t="s">
        <v>16879</v>
      </c>
      <c r="D11269" s="6" t="s">
        <v>1206</v>
      </c>
      <c r="E11269" s="7" t="s">
        <v>15</v>
      </c>
      <c r="F11269" s="5">
        <v>45435.864840219903</v>
      </c>
      <c r="G11269" s="1" t="s">
        <v>25176</v>
      </c>
      <c r="H11269" s="14">
        <v>5</v>
      </c>
      <c r="I11269" s="14">
        <v>0</v>
      </c>
      <c r="J11269" s="1" t="s">
        <v>25176</v>
      </c>
      <c r="K11269" s="14">
        <v>0</v>
      </c>
      <c r="L11269" s="14">
        <f>(H11269+I11269+K11269)</f>
        <v>5</v>
      </c>
      <c r="M11269" s="23" t="s">
        <v>25183</v>
      </c>
    </row>
    <row r="11270" spans="1:13" x14ac:dyDescent="0.25">
      <c r="A11270" s="1" t="s">
        <v>6</v>
      </c>
      <c r="B11270" s="4">
        <v>728384</v>
      </c>
      <c r="C11270" s="2" t="s">
        <v>16880</v>
      </c>
      <c r="D11270" s="3" t="s">
        <v>16881</v>
      </c>
      <c r="E11270" s="1" t="s">
        <v>9</v>
      </c>
      <c r="F11270" s="5">
        <v>45434.393882546297</v>
      </c>
      <c r="G11270" s="1" t="s">
        <v>25176</v>
      </c>
      <c r="H11270" s="14">
        <v>0</v>
      </c>
      <c r="I11270" s="14">
        <v>0</v>
      </c>
      <c r="J11270" s="1" t="s">
        <v>25177</v>
      </c>
      <c r="K11270" s="14">
        <v>10</v>
      </c>
      <c r="L11270" s="14">
        <f>(H11270+I11270+K11270)</f>
        <v>10</v>
      </c>
      <c r="M11270" s="23" t="s">
        <v>25183</v>
      </c>
    </row>
    <row r="11271" spans="1:13" x14ac:dyDescent="0.25">
      <c r="A11271" s="1" t="s">
        <v>6</v>
      </c>
      <c r="B11271" s="4">
        <v>743737</v>
      </c>
      <c r="C11271" s="2" t="s">
        <v>16882</v>
      </c>
      <c r="D11271" s="3" t="s">
        <v>3011</v>
      </c>
      <c r="E11271" s="1" t="s">
        <v>21</v>
      </c>
      <c r="F11271" s="5">
        <v>45435.381505983794</v>
      </c>
      <c r="G11271" s="1" t="s">
        <v>25176</v>
      </c>
      <c r="H11271" s="14">
        <v>0</v>
      </c>
      <c r="I11271" s="14">
        <v>0</v>
      </c>
      <c r="J11271" s="1" t="s">
        <v>25177</v>
      </c>
      <c r="K11271" s="14">
        <v>10</v>
      </c>
      <c r="L11271" s="14">
        <f>(H11271+I11271+K11271)</f>
        <v>10</v>
      </c>
      <c r="M11271" s="23" t="s">
        <v>25183</v>
      </c>
    </row>
    <row r="11272" spans="1:13" x14ac:dyDescent="0.25">
      <c r="A11272" s="1" t="s">
        <v>6</v>
      </c>
      <c r="B11272" s="4">
        <v>729632</v>
      </c>
      <c r="C11272" s="2" t="s">
        <v>16883</v>
      </c>
      <c r="D11272" s="3" t="s">
        <v>16884</v>
      </c>
      <c r="E11272" s="1" t="s">
        <v>12</v>
      </c>
      <c r="F11272" s="5">
        <v>45434.457009375001</v>
      </c>
      <c r="G11272" s="1" t="s">
        <v>25176</v>
      </c>
      <c r="H11272" s="14">
        <v>5</v>
      </c>
      <c r="I11272" s="14">
        <v>0</v>
      </c>
      <c r="J11272" s="1" t="s">
        <v>25177</v>
      </c>
      <c r="K11272" s="14">
        <v>10</v>
      </c>
      <c r="L11272" s="14">
        <f>(H11272+I11272+K11272)</f>
        <v>15</v>
      </c>
      <c r="M11272" s="23" t="s">
        <v>25183</v>
      </c>
    </row>
    <row r="11273" spans="1:13" x14ac:dyDescent="0.25">
      <c r="A11273" s="1" t="s">
        <v>6</v>
      </c>
      <c r="B11273" s="4">
        <v>731889</v>
      </c>
      <c r="C11273" s="2" t="s">
        <v>16885</v>
      </c>
      <c r="D11273" s="6" t="s">
        <v>16886</v>
      </c>
      <c r="E11273" s="7" t="s">
        <v>12</v>
      </c>
      <c r="F11273" s="5">
        <v>45434.549827175921</v>
      </c>
      <c r="G11273" s="1" t="s">
        <v>25176</v>
      </c>
      <c r="H11273" s="14">
        <v>5</v>
      </c>
      <c r="I11273" s="14">
        <v>0</v>
      </c>
      <c r="J11273" s="1" t="s">
        <v>25177</v>
      </c>
      <c r="K11273" s="14">
        <v>10</v>
      </c>
      <c r="L11273" s="14">
        <f>(H11273+I11273+K11273)</f>
        <v>15</v>
      </c>
      <c r="M11273" s="23" t="s">
        <v>25183</v>
      </c>
    </row>
    <row r="11274" spans="1:13" x14ac:dyDescent="0.25">
      <c r="A11274" s="1" t="s">
        <v>6</v>
      </c>
      <c r="B11274" s="4">
        <v>715593</v>
      </c>
      <c r="C11274" s="2" t="s">
        <v>16887</v>
      </c>
      <c r="D11274" s="6" t="s">
        <v>14822</v>
      </c>
      <c r="E11274" s="7" t="s">
        <v>12</v>
      </c>
      <c r="F11274" s="5">
        <v>45433.378056273148</v>
      </c>
      <c r="G11274" s="1" t="s">
        <v>25176</v>
      </c>
      <c r="H11274" s="14">
        <v>5</v>
      </c>
      <c r="I11274" s="14">
        <v>0</v>
      </c>
      <c r="J11274" s="1" t="s">
        <v>25177</v>
      </c>
      <c r="K11274" s="14">
        <v>10</v>
      </c>
      <c r="L11274" s="14">
        <f>(H11274+I11274+K11274)</f>
        <v>15</v>
      </c>
      <c r="M11274" s="23" t="s">
        <v>25183</v>
      </c>
    </row>
    <row r="11275" spans="1:13" x14ac:dyDescent="0.25">
      <c r="A11275" s="1" t="s">
        <v>6</v>
      </c>
      <c r="B11275" s="4">
        <v>724974</v>
      </c>
      <c r="C11275" s="2" t="s">
        <v>16888</v>
      </c>
      <c r="D11275" s="3" t="s">
        <v>16889</v>
      </c>
      <c r="E11275" s="1" t="s">
        <v>26</v>
      </c>
      <c r="F11275" s="5">
        <v>45433.839462303236</v>
      </c>
      <c r="G11275" s="1" t="s">
        <v>25177</v>
      </c>
      <c r="H11275" s="14">
        <v>5</v>
      </c>
      <c r="I11275" s="14">
        <v>3</v>
      </c>
      <c r="J11275" s="1" t="s">
        <v>25177</v>
      </c>
      <c r="K11275" s="14">
        <v>10</v>
      </c>
      <c r="L11275" s="14">
        <f>(H11275+I11275+K11275)</f>
        <v>18</v>
      </c>
      <c r="M11275" s="23" t="s">
        <v>25183</v>
      </c>
    </row>
    <row r="11276" spans="1:13" x14ac:dyDescent="0.25">
      <c r="A11276" s="1" t="s">
        <v>6</v>
      </c>
      <c r="B11276" s="4">
        <v>747251</v>
      </c>
      <c r="C11276" s="2" t="s">
        <v>16890</v>
      </c>
      <c r="D11276" s="3" t="s">
        <v>16891</v>
      </c>
      <c r="E11276" s="1" t="s">
        <v>21</v>
      </c>
      <c r="F11276" s="5">
        <v>45435.488473090278</v>
      </c>
      <c r="G11276" s="1" t="s">
        <v>25176</v>
      </c>
      <c r="H11276" s="14">
        <v>0</v>
      </c>
      <c r="I11276" s="14">
        <v>0</v>
      </c>
      <c r="J11276" s="1" t="s">
        <v>25177</v>
      </c>
      <c r="K11276" s="14">
        <v>10</v>
      </c>
      <c r="L11276" s="14">
        <f>(H11276+I11276+K11276)</f>
        <v>10</v>
      </c>
      <c r="M11276" s="23" t="s">
        <v>25183</v>
      </c>
    </row>
    <row r="11277" spans="1:13" x14ac:dyDescent="0.25">
      <c r="A11277" s="1" t="s">
        <v>6</v>
      </c>
      <c r="B11277" s="4">
        <v>729160</v>
      </c>
      <c r="C11277" s="2" t="s">
        <v>16892</v>
      </c>
      <c r="D11277" s="3" t="s">
        <v>16893</v>
      </c>
      <c r="E11277" s="1" t="s">
        <v>12</v>
      </c>
      <c r="F11277" s="5">
        <v>45434.431465543981</v>
      </c>
      <c r="G11277" s="1" t="s">
        <v>25176</v>
      </c>
      <c r="H11277" s="14">
        <v>5</v>
      </c>
      <c r="I11277" s="14">
        <v>0</v>
      </c>
      <c r="J11277" s="1" t="s">
        <v>25177</v>
      </c>
      <c r="K11277" s="14">
        <v>10</v>
      </c>
      <c r="L11277" s="14">
        <f>(H11277+I11277+K11277)</f>
        <v>15</v>
      </c>
      <c r="M11277" s="14" t="s">
        <v>25183</v>
      </c>
    </row>
    <row r="11278" spans="1:13" x14ac:dyDescent="0.25">
      <c r="A11278" s="1" t="s">
        <v>6</v>
      </c>
      <c r="B11278" s="4">
        <v>728404</v>
      </c>
      <c r="C11278" s="2" t="s">
        <v>16894</v>
      </c>
      <c r="D11278" s="3" t="s">
        <v>16893</v>
      </c>
      <c r="E11278" s="1" t="s">
        <v>12</v>
      </c>
      <c r="F11278" s="5">
        <v>45434.396034328704</v>
      </c>
      <c r="G11278" s="1" t="s">
        <v>25176</v>
      </c>
      <c r="H11278" s="14">
        <v>5</v>
      </c>
      <c r="I11278" s="14">
        <v>0</v>
      </c>
      <c r="J11278" s="1" t="s">
        <v>25177</v>
      </c>
      <c r="K11278" s="14">
        <v>10</v>
      </c>
      <c r="L11278" s="14">
        <f>(H11278+I11278+K11278)</f>
        <v>15</v>
      </c>
      <c r="M11278" s="14" t="s">
        <v>25183</v>
      </c>
    </row>
    <row r="11279" spans="1:13" x14ac:dyDescent="0.25">
      <c r="A11279" s="1" t="s">
        <v>6</v>
      </c>
      <c r="B11279" s="4">
        <v>713253</v>
      </c>
      <c r="C11279" s="2" t="s">
        <v>16895</v>
      </c>
      <c r="D11279" s="3" t="s">
        <v>16896</v>
      </c>
      <c r="E11279" s="1" t="s">
        <v>15</v>
      </c>
      <c r="F11279" s="5">
        <v>45432.915634062498</v>
      </c>
      <c r="G11279" s="1" t="s">
        <v>25176</v>
      </c>
      <c r="H11279" s="14">
        <v>5</v>
      </c>
      <c r="I11279" s="14">
        <v>0</v>
      </c>
      <c r="J11279" s="1" t="s">
        <v>25176</v>
      </c>
      <c r="K11279" s="14">
        <v>0</v>
      </c>
      <c r="L11279" s="14">
        <f>(H11279+I11279+K11279)</f>
        <v>5</v>
      </c>
      <c r="M11279" s="23" t="s">
        <v>25183</v>
      </c>
    </row>
    <row r="11280" spans="1:13" x14ac:dyDescent="0.25">
      <c r="A11280" s="1" t="s">
        <v>6</v>
      </c>
      <c r="B11280" s="4">
        <v>674702</v>
      </c>
      <c r="C11280" s="2" t="s">
        <v>16897</v>
      </c>
      <c r="D11280" s="3" t="s">
        <v>16898</v>
      </c>
      <c r="E11280" s="1" t="s">
        <v>15</v>
      </c>
      <c r="F11280" s="5">
        <v>45429.413902974535</v>
      </c>
      <c r="G11280" s="1" t="s">
        <v>25176</v>
      </c>
      <c r="H11280" s="14">
        <v>5</v>
      </c>
      <c r="I11280" s="14">
        <v>0</v>
      </c>
      <c r="J11280" s="1" t="s">
        <v>25176</v>
      </c>
      <c r="K11280" s="14">
        <v>0</v>
      </c>
      <c r="L11280" s="14">
        <f>(H11280+I11280+K11280)</f>
        <v>5</v>
      </c>
      <c r="M11280" s="23" t="s">
        <v>25183</v>
      </c>
    </row>
    <row r="11281" spans="1:13" x14ac:dyDescent="0.25">
      <c r="A11281" s="1" t="s">
        <v>6</v>
      </c>
      <c r="B11281" s="4">
        <v>759848</v>
      </c>
      <c r="C11281" s="2" t="s">
        <v>16899</v>
      </c>
      <c r="D11281" s="3" t="s">
        <v>1825</v>
      </c>
      <c r="E11281" s="1" t="s">
        <v>21</v>
      </c>
      <c r="F11281" s="5">
        <v>45435.804137939813</v>
      </c>
      <c r="G11281" s="1" t="s">
        <v>25176</v>
      </c>
      <c r="H11281" s="14">
        <v>0</v>
      </c>
      <c r="I11281" s="14">
        <v>0</v>
      </c>
      <c r="J11281" s="1" t="s">
        <v>25176</v>
      </c>
      <c r="K11281" s="14">
        <v>0</v>
      </c>
      <c r="L11281" s="14">
        <f>(H11281+I11281+K11281)</f>
        <v>0</v>
      </c>
      <c r="M11281" s="14" t="s">
        <v>25182</v>
      </c>
    </row>
    <row r="11282" spans="1:13" x14ac:dyDescent="0.25">
      <c r="A11282" s="1" t="s">
        <v>6</v>
      </c>
      <c r="B11282" s="4">
        <v>725981</v>
      </c>
      <c r="C11282" s="2" t="s">
        <v>16900</v>
      </c>
      <c r="D11282" s="3" t="s">
        <v>16901</v>
      </c>
      <c r="E11282" s="1" t="s">
        <v>52</v>
      </c>
      <c r="F11282" s="5">
        <v>45433.892731400461</v>
      </c>
      <c r="G11282" s="1" t="s">
        <v>25176</v>
      </c>
      <c r="H11282" s="14">
        <v>0</v>
      </c>
      <c r="I11282" s="14">
        <v>0</v>
      </c>
      <c r="J11282" s="1" t="s">
        <v>25177</v>
      </c>
      <c r="K11282" s="14">
        <v>10</v>
      </c>
      <c r="L11282" s="14">
        <f>(H11282+I11282+K11282)</f>
        <v>10</v>
      </c>
      <c r="M11282" s="23" t="s">
        <v>25183</v>
      </c>
    </row>
    <row r="11283" spans="1:13" x14ac:dyDescent="0.25">
      <c r="A11283" s="1" t="s">
        <v>6</v>
      </c>
      <c r="B11283" s="4">
        <v>774572</v>
      </c>
      <c r="C11283" s="2" t="s">
        <v>16902</v>
      </c>
      <c r="D11283" s="3" t="s">
        <v>9487</v>
      </c>
      <c r="E11283" s="1" t="s">
        <v>26</v>
      </c>
      <c r="F11283" s="5">
        <v>45436.470153206013</v>
      </c>
      <c r="G11283" s="1" t="s">
        <v>25176</v>
      </c>
      <c r="H11283" s="14">
        <v>5</v>
      </c>
      <c r="I11283" s="14">
        <v>3</v>
      </c>
      <c r="J11283" s="1" t="s">
        <v>25177</v>
      </c>
      <c r="K11283" s="14">
        <v>10</v>
      </c>
      <c r="L11283" s="14">
        <f>(H11283+I11283+K11283)</f>
        <v>18</v>
      </c>
      <c r="M11283" s="23" t="s">
        <v>25183</v>
      </c>
    </row>
    <row r="11284" spans="1:13" x14ac:dyDescent="0.25">
      <c r="A11284" s="1" t="s">
        <v>6</v>
      </c>
      <c r="B11284" s="4">
        <v>689695</v>
      </c>
      <c r="C11284" s="2" t="s">
        <v>16903</v>
      </c>
      <c r="D11284" s="3" t="s">
        <v>7690</v>
      </c>
      <c r="E11284" s="1" t="s">
        <v>12</v>
      </c>
      <c r="F11284" s="5">
        <v>45430.397822928237</v>
      </c>
      <c r="G11284" s="1" t="s">
        <v>25176</v>
      </c>
      <c r="H11284" s="14">
        <v>5</v>
      </c>
      <c r="I11284" s="14">
        <v>0</v>
      </c>
      <c r="J11284" s="1" t="s">
        <v>25177</v>
      </c>
      <c r="K11284" s="14">
        <v>10</v>
      </c>
      <c r="L11284" s="14">
        <f>(H11284+I11284+K11284)</f>
        <v>15</v>
      </c>
      <c r="M11284" s="23" t="s">
        <v>25183</v>
      </c>
    </row>
    <row r="11285" spans="1:13" x14ac:dyDescent="0.25">
      <c r="A11285" s="1" t="s">
        <v>6</v>
      </c>
      <c r="B11285" s="4">
        <v>730627</v>
      </c>
      <c r="C11285" s="2" t="s">
        <v>16904</v>
      </c>
      <c r="D11285" s="3" t="s">
        <v>16905</v>
      </c>
      <c r="E11285" s="1" t="s">
        <v>15</v>
      </c>
      <c r="F11285" s="5">
        <v>45434.500239189816</v>
      </c>
      <c r="G11285" s="1" t="s">
        <v>25176</v>
      </c>
      <c r="H11285" s="14">
        <v>5</v>
      </c>
      <c r="I11285" s="14">
        <v>0</v>
      </c>
      <c r="J11285" s="1" t="s">
        <v>25177</v>
      </c>
      <c r="K11285" s="14">
        <v>10</v>
      </c>
      <c r="L11285" s="14">
        <f>(H11285+I11285+K11285)</f>
        <v>15</v>
      </c>
      <c r="M11285" s="23" t="s">
        <v>25183</v>
      </c>
    </row>
    <row r="11286" spans="1:13" x14ac:dyDescent="0.25">
      <c r="A11286" s="1" t="s">
        <v>6</v>
      </c>
      <c r="B11286" s="4">
        <v>685479</v>
      </c>
      <c r="C11286" s="2" t="s">
        <v>16906</v>
      </c>
      <c r="D11286" s="3" t="s">
        <v>16907</v>
      </c>
      <c r="E11286" s="1" t="s">
        <v>12</v>
      </c>
      <c r="F11286" s="5">
        <v>45429.840446631941</v>
      </c>
      <c r="G11286" s="1" t="s">
        <v>25176</v>
      </c>
      <c r="H11286" s="14">
        <v>5</v>
      </c>
      <c r="I11286" s="14">
        <v>0</v>
      </c>
      <c r="J11286" s="1" t="s">
        <v>25177</v>
      </c>
      <c r="K11286" s="14">
        <v>10</v>
      </c>
      <c r="L11286" s="14">
        <f>(H11286+I11286+K11286)</f>
        <v>15</v>
      </c>
      <c r="M11286" s="23" t="s">
        <v>25183</v>
      </c>
    </row>
    <row r="11287" spans="1:13" x14ac:dyDescent="0.25">
      <c r="A11287" s="1" t="s">
        <v>6</v>
      </c>
      <c r="B11287" s="4">
        <v>695922</v>
      </c>
      <c r="C11287" s="2" t="s">
        <v>16908</v>
      </c>
      <c r="D11287" s="3" t="s">
        <v>2119</v>
      </c>
      <c r="E11287" s="1" t="s">
        <v>472</v>
      </c>
      <c r="F11287" s="5">
        <v>45430.924140115741</v>
      </c>
      <c r="G11287" s="1" t="s">
        <v>25176</v>
      </c>
      <c r="H11287" s="14">
        <v>0</v>
      </c>
      <c r="I11287" s="14">
        <v>0</v>
      </c>
      <c r="J11287" s="1" t="s">
        <v>25177</v>
      </c>
      <c r="K11287" s="14">
        <v>10</v>
      </c>
      <c r="L11287" s="14">
        <f>(H11287+I11287+K11287)</f>
        <v>10</v>
      </c>
      <c r="M11287" s="23" t="s">
        <v>25183</v>
      </c>
    </row>
    <row r="11288" spans="1:13" x14ac:dyDescent="0.25">
      <c r="A11288" s="1" t="s">
        <v>6</v>
      </c>
      <c r="B11288" s="4">
        <v>729102</v>
      </c>
      <c r="C11288" s="2" t="s">
        <v>16909</v>
      </c>
      <c r="D11288" s="3" t="s">
        <v>16910</v>
      </c>
      <c r="E11288" s="1" t="s">
        <v>52</v>
      </c>
      <c r="F11288" s="5">
        <v>45434.428352268515</v>
      </c>
      <c r="G11288" s="1" t="s">
        <v>25176</v>
      </c>
      <c r="H11288" s="14">
        <v>0</v>
      </c>
      <c r="I11288" s="14">
        <v>0</v>
      </c>
      <c r="J11288" s="1" t="s">
        <v>25177</v>
      </c>
      <c r="K11288" s="14">
        <v>10</v>
      </c>
      <c r="L11288" s="14">
        <f>(H11288+I11288+K11288)</f>
        <v>10</v>
      </c>
      <c r="M11288" s="23" t="s">
        <v>25183</v>
      </c>
    </row>
    <row r="11289" spans="1:13" x14ac:dyDescent="0.25">
      <c r="A11289" s="1" t="s">
        <v>6</v>
      </c>
      <c r="B11289" s="4">
        <v>725330</v>
      </c>
      <c r="C11289" s="2" t="s">
        <v>16911</v>
      </c>
      <c r="D11289" s="3" t="s">
        <v>16912</v>
      </c>
      <c r="E11289" s="1" t="s">
        <v>15</v>
      </c>
      <c r="F11289" s="5">
        <v>45433.858466666665</v>
      </c>
      <c r="G11289" s="1" t="s">
        <v>25176</v>
      </c>
      <c r="H11289" s="14">
        <v>5</v>
      </c>
      <c r="I11289" s="14">
        <v>0</v>
      </c>
      <c r="J11289" s="1" t="s">
        <v>25176</v>
      </c>
      <c r="K11289" s="14">
        <v>0</v>
      </c>
      <c r="L11289" s="14">
        <f>(H11289+I11289+K11289)</f>
        <v>5</v>
      </c>
      <c r="M11289" s="23" t="s">
        <v>25183</v>
      </c>
    </row>
    <row r="11290" spans="1:13" x14ac:dyDescent="0.25">
      <c r="A11290" s="1" t="s">
        <v>6</v>
      </c>
      <c r="B11290" s="4">
        <v>719736</v>
      </c>
      <c r="C11290" s="2" t="s">
        <v>16913</v>
      </c>
      <c r="D11290" s="3" t="s">
        <v>1942</v>
      </c>
      <c r="E11290" s="1" t="s">
        <v>12</v>
      </c>
      <c r="F11290" s="5">
        <v>45433.576352175922</v>
      </c>
      <c r="G11290" s="1" t="s">
        <v>25176</v>
      </c>
      <c r="H11290" s="14">
        <v>5</v>
      </c>
      <c r="I11290" s="14">
        <v>0</v>
      </c>
      <c r="J11290" s="1" t="s">
        <v>25177</v>
      </c>
      <c r="K11290" s="14">
        <v>10</v>
      </c>
      <c r="L11290" s="14">
        <f>(H11290+I11290+K11290)</f>
        <v>15</v>
      </c>
      <c r="M11290" s="23" t="s">
        <v>25183</v>
      </c>
    </row>
    <row r="11291" spans="1:13" x14ac:dyDescent="0.25">
      <c r="A11291" s="1" t="s">
        <v>6</v>
      </c>
      <c r="B11291" s="4">
        <v>713837</v>
      </c>
      <c r="C11291" s="2" t="s">
        <v>16914</v>
      </c>
      <c r="D11291" s="3" t="s">
        <v>16915</v>
      </c>
      <c r="E11291" s="1" t="s">
        <v>256</v>
      </c>
      <c r="F11291" s="5">
        <v>45432.943621273145</v>
      </c>
      <c r="G11291" s="1" t="s">
        <v>25176</v>
      </c>
      <c r="H11291" s="14">
        <v>5</v>
      </c>
      <c r="I11291" s="14">
        <v>0</v>
      </c>
      <c r="J11291" s="1" t="s">
        <v>25177</v>
      </c>
      <c r="K11291" s="14">
        <v>10</v>
      </c>
      <c r="L11291" s="14">
        <f>(H11291+I11291+K11291)</f>
        <v>15</v>
      </c>
      <c r="M11291" s="23" t="s">
        <v>25183</v>
      </c>
    </row>
    <row r="11292" spans="1:13" x14ac:dyDescent="0.25">
      <c r="A11292" s="1" t="s">
        <v>6</v>
      </c>
      <c r="B11292" s="4">
        <v>683391</v>
      </c>
      <c r="C11292" s="2" t="s">
        <v>16916</v>
      </c>
      <c r="D11292" s="3" t="s">
        <v>16917</v>
      </c>
      <c r="E11292" s="1" t="s">
        <v>12</v>
      </c>
      <c r="F11292" s="5">
        <v>45429.747280266201</v>
      </c>
      <c r="G11292" s="1" t="s">
        <v>25176</v>
      </c>
      <c r="H11292" s="14">
        <v>5</v>
      </c>
      <c r="I11292" s="14">
        <v>0</v>
      </c>
      <c r="J11292" s="1" t="s">
        <v>25177</v>
      </c>
      <c r="K11292" s="14">
        <v>10</v>
      </c>
      <c r="L11292" s="14">
        <f>(H11292+I11292+K11292)</f>
        <v>15</v>
      </c>
      <c r="M11292" s="23" t="s">
        <v>25183</v>
      </c>
    </row>
    <row r="11293" spans="1:13" x14ac:dyDescent="0.25">
      <c r="A11293" s="1" t="s">
        <v>6</v>
      </c>
      <c r="B11293" s="4">
        <v>749469</v>
      </c>
      <c r="C11293" s="2" t="s">
        <v>16918</v>
      </c>
      <c r="D11293" s="3" t="s">
        <v>16919</v>
      </c>
      <c r="E11293" s="1" t="s">
        <v>12</v>
      </c>
      <c r="F11293" s="5">
        <v>45435.560082777774</v>
      </c>
      <c r="G11293" s="1" t="s">
        <v>25176</v>
      </c>
      <c r="H11293" s="14">
        <v>5</v>
      </c>
      <c r="I11293" s="14">
        <v>0</v>
      </c>
      <c r="J11293" s="1" t="s">
        <v>25177</v>
      </c>
      <c r="K11293" s="14">
        <v>10</v>
      </c>
      <c r="L11293" s="14">
        <f>(H11293+I11293+K11293)</f>
        <v>15</v>
      </c>
      <c r="M11293" s="23" t="s">
        <v>25183</v>
      </c>
    </row>
    <row r="11294" spans="1:13" x14ac:dyDescent="0.25">
      <c r="A11294" s="1" t="s">
        <v>6</v>
      </c>
      <c r="B11294" s="4">
        <v>752345</v>
      </c>
      <c r="C11294" s="2" t="s">
        <v>16920</v>
      </c>
      <c r="D11294" s="6" t="s">
        <v>16921</v>
      </c>
      <c r="E11294" s="7" t="s">
        <v>125</v>
      </c>
      <c r="F11294" s="5">
        <v>45435.636614328701</v>
      </c>
      <c r="G11294" s="1" t="s">
        <v>25176</v>
      </c>
      <c r="H11294" s="14">
        <v>0</v>
      </c>
      <c r="I11294" s="14">
        <v>0</v>
      </c>
      <c r="J11294" s="1" t="s">
        <v>25177</v>
      </c>
      <c r="K11294" s="14">
        <v>10</v>
      </c>
      <c r="L11294" s="14">
        <f>(H11294+I11294+K11294)</f>
        <v>10</v>
      </c>
      <c r="M11294" s="23" t="s">
        <v>25183</v>
      </c>
    </row>
    <row r="11295" spans="1:13" x14ac:dyDescent="0.25">
      <c r="A11295" s="1" t="s">
        <v>6</v>
      </c>
      <c r="B11295" s="4">
        <v>708641</v>
      </c>
      <c r="C11295" s="2" t="s">
        <v>16922</v>
      </c>
      <c r="D11295" s="3" t="s">
        <v>14904</v>
      </c>
      <c r="E11295" s="1" t="s">
        <v>15</v>
      </c>
      <c r="F11295" s="5">
        <v>45432.670543495369</v>
      </c>
      <c r="G11295" s="1" t="s">
        <v>25176</v>
      </c>
      <c r="H11295" s="14">
        <v>5</v>
      </c>
      <c r="I11295" s="14">
        <v>0</v>
      </c>
      <c r="J11295" s="1" t="s">
        <v>25177</v>
      </c>
      <c r="K11295" s="14">
        <v>10</v>
      </c>
      <c r="L11295" s="14">
        <f>(H11295+I11295+K11295)</f>
        <v>15</v>
      </c>
      <c r="M11295" s="23" t="s">
        <v>25183</v>
      </c>
    </row>
    <row r="11296" spans="1:13" x14ac:dyDescent="0.25">
      <c r="A11296" s="1" t="s">
        <v>6</v>
      </c>
      <c r="B11296" s="4">
        <v>771524</v>
      </c>
      <c r="C11296" s="2" t="s">
        <v>16923</v>
      </c>
      <c r="D11296" s="3" t="s">
        <v>16924</v>
      </c>
      <c r="E11296" s="1" t="s">
        <v>15</v>
      </c>
      <c r="F11296" s="5">
        <v>45435.981766319441</v>
      </c>
      <c r="G11296" s="1" t="s">
        <v>25176</v>
      </c>
      <c r="H11296" s="14">
        <v>5</v>
      </c>
      <c r="I11296" s="14">
        <v>0</v>
      </c>
      <c r="J11296" s="1" t="s">
        <v>25176</v>
      </c>
      <c r="K11296" s="14">
        <v>0</v>
      </c>
      <c r="L11296" s="14">
        <f>(H11296+I11296+K11296)</f>
        <v>5</v>
      </c>
      <c r="M11296" s="23" t="s">
        <v>25183</v>
      </c>
    </row>
    <row r="11297" spans="1:13" x14ac:dyDescent="0.25">
      <c r="A11297" s="1" t="s">
        <v>6</v>
      </c>
      <c r="B11297" s="4">
        <v>736423</v>
      </c>
      <c r="C11297" s="2" t="s">
        <v>16925</v>
      </c>
      <c r="D11297" s="6" t="s">
        <v>4329</v>
      </c>
      <c r="E11297" s="7" t="s">
        <v>228</v>
      </c>
      <c r="F11297" s="5">
        <v>45434.745427314811</v>
      </c>
      <c r="G11297" s="1" t="s">
        <v>25176</v>
      </c>
      <c r="H11297" s="14">
        <v>5</v>
      </c>
      <c r="I11297" s="14">
        <v>0</v>
      </c>
      <c r="J11297" s="1" t="s">
        <v>25177</v>
      </c>
      <c r="K11297" s="14">
        <v>10</v>
      </c>
      <c r="L11297" s="14">
        <f>(H11297+I11297+K11297)</f>
        <v>15</v>
      </c>
      <c r="M11297" s="23" t="s">
        <v>25183</v>
      </c>
    </row>
    <row r="11298" spans="1:13" x14ac:dyDescent="0.25">
      <c r="A11298" s="1" t="s">
        <v>6</v>
      </c>
      <c r="B11298" s="4">
        <v>731538</v>
      </c>
      <c r="C11298" s="2" t="s">
        <v>16926</v>
      </c>
      <c r="D11298" s="3" t="s">
        <v>16160</v>
      </c>
      <c r="E11298" s="1" t="s">
        <v>21</v>
      </c>
      <c r="F11298" s="5">
        <v>45434.533302534721</v>
      </c>
      <c r="G11298" s="1" t="s">
        <v>25176</v>
      </c>
      <c r="H11298" s="14">
        <v>0</v>
      </c>
      <c r="I11298" s="14">
        <v>0</v>
      </c>
      <c r="J11298" s="1" t="s">
        <v>25177</v>
      </c>
      <c r="K11298" s="14">
        <v>10</v>
      </c>
      <c r="L11298" s="14">
        <f>(H11298+I11298+K11298)</f>
        <v>10</v>
      </c>
      <c r="M11298" s="23" t="s">
        <v>25183</v>
      </c>
    </row>
    <row r="11299" spans="1:13" x14ac:dyDescent="0.25">
      <c r="A11299" s="1" t="s">
        <v>6</v>
      </c>
      <c r="B11299" s="4">
        <v>701779</v>
      </c>
      <c r="C11299" s="2" t="s">
        <v>16927</v>
      </c>
      <c r="D11299" s="6" t="s">
        <v>14990</v>
      </c>
      <c r="E11299" s="7" t="s">
        <v>12</v>
      </c>
      <c r="F11299" s="5">
        <v>45431.885017939814</v>
      </c>
      <c r="G11299" s="1" t="s">
        <v>25176</v>
      </c>
      <c r="H11299" s="14">
        <v>5</v>
      </c>
      <c r="I11299" s="14">
        <v>0</v>
      </c>
      <c r="J11299" s="1" t="s">
        <v>25176</v>
      </c>
      <c r="K11299" s="14">
        <v>0</v>
      </c>
      <c r="L11299" s="14">
        <f>(H11299+I11299+K11299)</f>
        <v>5</v>
      </c>
      <c r="M11299" s="14" t="s">
        <v>25184</v>
      </c>
    </row>
    <row r="11300" spans="1:13" x14ac:dyDescent="0.25">
      <c r="A11300" s="1" t="s">
        <v>6</v>
      </c>
      <c r="B11300" s="4">
        <v>702061</v>
      </c>
      <c r="C11300" s="2" t="s">
        <v>16927</v>
      </c>
      <c r="D11300" s="3" t="s">
        <v>14990</v>
      </c>
      <c r="E11300" s="18" t="s">
        <v>21</v>
      </c>
      <c r="F11300" s="5">
        <v>45431.909658923607</v>
      </c>
      <c r="G11300" s="1" t="s">
        <v>25176</v>
      </c>
      <c r="H11300" s="14">
        <v>0</v>
      </c>
      <c r="I11300" s="14">
        <v>0</v>
      </c>
      <c r="J11300" s="1" t="s">
        <v>25176</v>
      </c>
      <c r="K11300" s="14">
        <v>0</v>
      </c>
      <c r="L11300" s="14">
        <f>(H11300+I11300+K11300)</f>
        <v>0</v>
      </c>
      <c r="M11300" s="14" t="s">
        <v>25182</v>
      </c>
    </row>
    <row r="11301" spans="1:13" x14ac:dyDescent="0.25">
      <c r="A11301" s="1" t="s">
        <v>6</v>
      </c>
      <c r="B11301" s="4">
        <v>713773</v>
      </c>
      <c r="C11301" s="2" t="s">
        <v>16928</v>
      </c>
      <c r="D11301" s="3" t="s">
        <v>16929</v>
      </c>
      <c r="E11301" s="1" t="s">
        <v>59</v>
      </c>
      <c r="F11301" s="5">
        <v>45432.939581921295</v>
      </c>
      <c r="G11301" s="1" t="s">
        <v>25176</v>
      </c>
      <c r="H11301" s="14">
        <v>0</v>
      </c>
      <c r="I11301" s="14">
        <v>0</v>
      </c>
      <c r="J11301" s="1" t="s">
        <v>25177</v>
      </c>
      <c r="K11301" s="14">
        <v>10</v>
      </c>
      <c r="L11301" s="14">
        <f>(H11301+I11301+K11301)</f>
        <v>10</v>
      </c>
      <c r="M11301" s="23" t="s">
        <v>25183</v>
      </c>
    </row>
    <row r="11302" spans="1:13" x14ac:dyDescent="0.25">
      <c r="A11302" s="1" t="s">
        <v>6</v>
      </c>
      <c r="B11302" s="4">
        <v>749451</v>
      </c>
      <c r="C11302" s="2" t="s">
        <v>16930</v>
      </c>
      <c r="D11302" s="3" t="s">
        <v>11649</v>
      </c>
      <c r="E11302" s="1" t="s">
        <v>52</v>
      </c>
      <c r="F11302" s="5">
        <v>45435.55925017361</v>
      </c>
      <c r="G11302" s="1" t="s">
        <v>25176</v>
      </c>
      <c r="H11302" s="14">
        <v>0</v>
      </c>
      <c r="I11302" s="14">
        <v>0</v>
      </c>
      <c r="J11302" s="1" t="s">
        <v>25177</v>
      </c>
      <c r="K11302" s="14">
        <v>10</v>
      </c>
      <c r="L11302" s="14">
        <f>(H11302+I11302+K11302)</f>
        <v>10</v>
      </c>
      <c r="M11302" s="23" t="s">
        <v>25183</v>
      </c>
    </row>
    <row r="11303" spans="1:13" x14ac:dyDescent="0.25">
      <c r="A11303" s="1" t="s">
        <v>6</v>
      </c>
      <c r="B11303" s="4">
        <v>756075</v>
      </c>
      <c r="C11303" s="2" t="s">
        <v>16931</v>
      </c>
      <c r="D11303" s="3" t="s">
        <v>594</v>
      </c>
      <c r="E11303" s="1" t="s">
        <v>169</v>
      </c>
      <c r="F11303" s="5">
        <v>45435.721452256941</v>
      </c>
      <c r="G11303" s="1" t="s">
        <v>25176</v>
      </c>
      <c r="H11303" s="14">
        <v>5</v>
      </c>
      <c r="I11303" s="14">
        <v>3</v>
      </c>
      <c r="J11303" s="1" t="s">
        <v>25177</v>
      </c>
      <c r="K11303" s="14">
        <v>10</v>
      </c>
      <c r="L11303" s="14">
        <f>(H11303+I11303+K11303)</f>
        <v>18</v>
      </c>
      <c r="M11303" s="23" t="s">
        <v>25183</v>
      </c>
    </row>
    <row r="11304" spans="1:13" x14ac:dyDescent="0.25">
      <c r="A11304" s="1" t="s">
        <v>6</v>
      </c>
      <c r="B11304" s="4">
        <v>701908</v>
      </c>
      <c r="C11304" s="2" t="s">
        <v>16932</v>
      </c>
      <c r="D11304" s="3" t="s">
        <v>16933</v>
      </c>
      <c r="E11304" s="1" t="s">
        <v>21</v>
      </c>
      <c r="F11304" s="5">
        <v>45431.894641157407</v>
      </c>
      <c r="G11304" s="1" t="s">
        <v>25176</v>
      </c>
      <c r="H11304" s="14">
        <v>0</v>
      </c>
      <c r="I11304" s="14">
        <v>0</v>
      </c>
      <c r="J11304" s="1" t="s">
        <v>25177</v>
      </c>
      <c r="K11304" s="14">
        <v>10</v>
      </c>
      <c r="L11304" s="14">
        <f>(H11304+I11304+K11304)</f>
        <v>10</v>
      </c>
      <c r="M11304" s="23" t="s">
        <v>25183</v>
      </c>
    </row>
    <row r="11305" spans="1:13" x14ac:dyDescent="0.25">
      <c r="A11305" s="1" t="s">
        <v>6</v>
      </c>
      <c r="B11305" s="4">
        <v>761064</v>
      </c>
      <c r="C11305" s="2" t="s">
        <v>16934</v>
      </c>
      <c r="D11305" s="3" t="s">
        <v>16935</v>
      </c>
      <c r="E11305" s="1" t="s">
        <v>21</v>
      </c>
      <c r="F11305" s="5">
        <v>45435.830790972221</v>
      </c>
      <c r="G11305" s="1" t="s">
        <v>25176</v>
      </c>
      <c r="H11305" s="14">
        <v>0</v>
      </c>
      <c r="I11305" s="14">
        <v>0</v>
      </c>
      <c r="J11305" s="1" t="s">
        <v>25176</v>
      </c>
      <c r="K11305" s="14">
        <v>0</v>
      </c>
      <c r="L11305" s="14">
        <f>(H11305+I11305+K11305)</f>
        <v>0</v>
      </c>
      <c r="M11305" s="14" t="s">
        <v>25182</v>
      </c>
    </row>
    <row r="11306" spans="1:13" x14ac:dyDescent="0.25">
      <c r="A11306" s="1" t="s">
        <v>6</v>
      </c>
      <c r="B11306" s="4">
        <v>709212</v>
      </c>
      <c r="C11306" s="2" t="s">
        <v>16936</v>
      </c>
      <c r="D11306" s="3" t="s">
        <v>5636</v>
      </c>
      <c r="E11306" s="1" t="s">
        <v>26</v>
      </c>
      <c r="F11306" s="5">
        <v>45432.702129710648</v>
      </c>
      <c r="G11306" s="1" t="s">
        <v>25176</v>
      </c>
      <c r="H11306" s="14">
        <v>5</v>
      </c>
      <c r="I11306" s="14">
        <v>3</v>
      </c>
      <c r="J11306" s="1" t="s">
        <v>25177</v>
      </c>
      <c r="K11306" s="14">
        <v>10</v>
      </c>
      <c r="L11306" s="14">
        <f>(H11306+I11306+K11306)</f>
        <v>18</v>
      </c>
      <c r="M11306" s="23" t="s">
        <v>25183</v>
      </c>
    </row>
    <row r="11307" spans="1:13" x14ac:dyDescent="0.25">
      <c r="A11307" s="1" t="s">
        <v>6</v>
      </c>
      <c r="B11307" s="4">
        <v>701431</v>
      </c>
      <c r="C11307" s="2" t="s">
        <v>16937</v>
      </c>
      <c r="D11307" s="3" t="s">
        <v>16938</v>
      </c>
      <c r="E11307" s="1" t="s">
        <v>12</v>
      </c>
      <c r="F11307" s="5">
        <v>45431.851424976849</v>
      </c>
      <c r="G11307" s="1" t="s">
        <v>25176</v>
      </c>
      <c r="H11307" s="14">
        <v>5</v>
      </c>
      <c r="I11307" s="14">
        <v>0</v>
      </c>
      <c r="J11307" s="1" t="s">
        <v>25177</v>
      </c>
      <c r="K11307" s="14">
        <v>10</v>
      </c>
      <c r="L11307" s="14">
        <f>(H11307+I11307+K11307)</f>
        <v>15</v>
      </c>
      <c r="M11307" s="23" t="s">
        <v>25183</v>
      </c>
    </row>
    <row r="11308" spans="1:13" x14ac:dyDescent="0.25">
      <c r="A11308" s="1" t="s">
        <v>6</v>
      </c>
      <c r="B11308" s="4">
        <v>702087</v>
      </c>
      <c r="C11308" s="2" t="s">
        <v>16939</v>
      </c>
      <c r="D11308" s="6" t="s">
        <v>16933</v>
      </c>
      <c r="E11308" s="7" t="s">
        <v>21</v>
      </c>
      <c r="F11308" s="5">
        <v>45431.913488124999</v>
      </c>
      <c r="G11308" s="1" t="s">
        <v>25176</v>
      </c>
      <c r="H11308" s="14">
        <v>0</v>
      </c>
      <c r="I11308" s="14">
        <v>0</v>
      </c>
      <c r="J11308" s="1" t="s">
        <v>25177</v>
      </c>
      <c r="K11308" s="14">
        <v>10</v>
      </c>
      <c r="L11308" s="14">
        <f>(H11308+I11308+K11308)</f>
        <v>10</v>
      </c>
      <c r="M11308" s="23" t="s">
        <v>25183</v>
      </c>
    </row>
    <row r="11309" spans="1:13" x14ac:dyDescent="0.25">
      <c r="A11309" s="1" t="s">
        <v>6</v>
      </c>
      <c r="B11309" s="4">
        <v>690844</v>
      </c>
      <c r="C11309" s="2" t="s">
        <v>16940</v>
      </c>
      <c r="D11309" s="3" t="s">
        <v>842</v>
      </c>
      <c r="E11309" s="1" t="s">
        <v>193</v>
      </c>
      <c r="F11309" s="5">
        <v>45430.472496840273</v>
      </c>
      <c r="G11309" s="1" t="s">
        <v>25176</v>
      </c>
      <c r="H11309" s="14">
        <v>5</v>
      </c>
      <c r="I11309" s="14">
        <v>0</v>
      </c>
      <c r="J11309" s="1" t="s">
        <v>25177</v>
      </c>
      <c r="K11309" s="14">
        <v>10</v>
      </c>
      <c r="L11309" s="14">
        <f>(H11309+I11309+K11309)</f>
        <v>15</v>
      </c>
      <c r="M11309" s="23" t="s">
        <v>25183</v>
      </c>
    </row>
    <row r="11310" spans="1:13" x14ac:dyDescent="0.25">
      <c r="A11310" s="1" t="s">
        <v>6</v>
      </c>
      <c r="B11310" s="4">
        <v>677633</v>
      </c>
      <c r="C11310" s="2" t="s">
        <v>16941</v>
      </c>
      <c r="D11310" s="3" t="s">
        <v>16942</v>
      </c>
      <c r="E11310" s="1" t="s">
        <v>52</v>
      </c>
      <c r="F11310" s="5">
        <v>45429.521771469903</v>
      </c>
      <c r="G11310" s="1" t="s">
        <v>25176</v>
      </c>
      <c r="H11310" s="14">
        <v>0</v>
      </c>
      <c r="I11310" s="14">
        <v>0</v>
      </c>
      <c r="J11310" s="1" t="s">
        <v>25177</v>
      </c>
      <c r="K11310" s="14">
        <v>10</v>
      </c>
      <c r="L11310" s="14">
        <f>(H11310+I11310+K11310)</f>
        <v>10</v>
      </c>
      <c r="M11310" s="23" t="s">
        <v>25183</v>
      </c>
    </row>
    <row r="11311" spans="1:13" x14ac:dyDescent="0.25">
      <c r="A11311" s="1" t="s">
        <v>6</v>
      </c>
      <c r="B11311" s="4">
        <v>747121</v>
      </c>
      <c r="C11311" s="2" t="s">
        <v>16943</v>
      </c>
      <c r="D11311" s="3" t="s">
        <v>16944</v>
      </c>
      <c r="E11311" s="1" t="s">
        <v>12</v>
      </c>
      <c r="F11311" s="5">
        <v>45435.484428391203</v>
      </c>
      <c r="G11311" s="1" t="s">
        <v>25176</v>
      </c>
      <c r="H11311" s="14">
        <v>5</v>
      </c>
      <c r="I11311" s="14">
        <v>0</v>
      </c>
      <c r="J11311" s="1" t="s">
        <v>25177</v>
      </c>
      <c r="K11311" s="14">
        <v>10</v>
      </c>
      <c r="L11311" s="14">
        <f>(H11311+I11311+K11311)</f>
        <v>15</v>
      </c>
      <c r="M11311" s="23" t="s">
        <v>25183</v>
      </c>
    </row>
    <row r="11312" spans="1:13" x14ac:dyDescent="0.25">
      <c r="A11312" s="1" t="s">
        <v>6</v>
      </c>
      <c r="B11312" s="4">
        <v>752774</v>
      </c>
      <c r="C11312" s="2" t="s">
        <v>16945</v>
      </c>
      <c r="D11312" s="3" t="s">
        <v>5020</v>
      </c>
      <c r="E11312" s="1" t="s">
        <v>26</v>
      </c>
      <c r="F11312" s="5">
        <v>45435.647930856481</v>
      </c>
      <c r="G11312" s="1" t="s">
        <v>25176</v>
      </c>
      <c r="H11312" s="14">
        <v>5</v>
      </c>
      <c r="I11312" s="14">
        <v>3</v>
      </c>
      <c r="J11312" s="1" t="s">
        <v>25177</v>
      </c>
      <c r="K11312" s="14">
        <v>10</v>
      </c>
      <c r="L11312" s="14">
        <f>(H11312+I11312+K11312)</f>
        <v>18</v>
      </c>
      <c r="M11312" s="23" t="s">
        <v>25183</v>
      </c>
    </row>
    <row r="11313" spans="1:13" x14ac:dyDescent="0.25">
      <c r="A11313" s="1" t="s">
        <v>6</v>
      </c>
      <c r="B11313" s="4">
        <v>735779</v>
      </c>
      <c r="C11313" s="2" t="s">
        <v>16946</v>
      </c>
      <c r="D11313" s="3" t="s">
        <v>16947</v>
      </c>
      <c r="E11313" s="1" t="s">
        <v>26</v>
      </c>
      <c r="F11313" s="5">
        <v>45434.715375150459</v>
      </c>
      <c r="G11313" s="1" t="s">
        <v>25176</v>
      </c>
      <c r="H11313" s="14">
        <v>5</v>
      </c>
      <c r="I11313" s="14">
        <v>0</v>
      </c>
      <c r="J11313" s="1" t="s">
        <v>25177</v>
      </c>
      <c r="K11313" s="14">
        <v>10</v>
      </c>
      <c r="L11313" s="14">
        <f>(H11313+I11313+K11313)</f>
        <v>15</v>
      </c>
      <c r="M11313" s="23" t="s">
        <v>25183</v>
      </c>
    </row>
    <row r="11314" spans="1:13" x14ac:dyDescent="0.25">
      <c r="A11314" s="1" t="s">
        <v>6</v>
      </c>
      <c r="B11314" s="4">
        <v>699286</v>
      </c>
      <c r="C11314" s="2" t="s">
        <v>16948</v>
      </c>
      <c r="D11314" s="3" t="s">
        <v>16949</v>
      </c>
      <c r="E11314" s="1" t="s">
        <v>43</v>
      </c>
      <c r="F11314" s="5">
        <v>45431.630414085645</v>
      </c>
      <c r="G11314" s="1" t="s">
        <v>25176</v>
      </c>
      <c r="H11314" s="14">
        <v>5</v>
      </c>
      <c r="I11314" s="14">
        <v>0</v>
      </c>
      <c r="J11314" s="1" t="s">
        <v>25176</v>
      </c>
      <c r="K11314" s="14">
        <v>0</v>
      </c>
      <c r="L11314" s="14">
        <f>(H11314+I11314+K11314)</f>
        <v>5</v>
      </c>
      <c r="M11314" s="23" t="s">
        <v>25183</v>
      </c>
    </row>
    <row r="11315" spans="1:13" x14ac:dyDescent="0.25">
      <c r="A11315" s="1" t="s">
        <v>6</v>
      </c>
      <c r="B11315" s="4">
        <v>729897</v>
      </c>
      <c r="C11315" s="2" t="s">
        <v>16950</v>
      </c>
      <c r="D11315" s="3" t="s">
        <v>16951</v>
      </c>
      <c r="E11315" s="1" t="s">
        <v>132</v>
      </c>
      <c r="F11315" s="5">
        <v>45434.470199837961</v>
      </c>
      <c r="G11315" s="1" t="s">
        <v>25176</v>
      </c>
      <c r="H11315" s="14">
        <v>0</v>
      </c>
      <c r="I11315" s="14">
        <v>0</v>
      </c>
      <c r="J11315" s="1" t="s">
        <v>25177</v>
      </c>
      <c r="K11315" s="14">
        <v>10</v>
      </c>
      <c r="L11315" s="14">
        <f>(H11315+I11315+K11315)</f>
        <v>10</v>
      </c>
      <c r="M11315" s="23" t="s">
        <v>25183</v>
      </c>
    </row>
    <row r="11316" spans="1:13" x14ac:dyDescent="0.25">
      <c r="A11316" s="1" t="s">
        <v>6</v>
      </c>
      <c r="B11316" s="4">
        <v>772687</v>
      </c>
      <c r="C11316" s="2" t="s">
        <v>16952</v>
      </c>
      <c r="D11316" s="3" t="s">
        <v>16953</v>
      </c>
      <c r="E11316" s="1" t="s">
        <v>90</v>
      </c>
      <c r="F11316" s="5">
        <v>45435.997318333335</v>
      </c>
      <c r="G11316" s="1" t="s">
        <v>25176</v>
      </c>
      <c r="H11316" s="14">
        <v>0</v>
      </c>
      <c r="I11316" s="14">
        <v>0</v>
      </c>
      <c r="J11316" s="1" t="s">
        <v>25177</v>
      </c>
      <c r="K11316" s="14">
        <v>10</v>
      </c>
      <c r="L11316" s="14">
        <f>(H11316+I11316+K11316)</f>
        <v>10</v>
      </c>
      <c r="M11316" s="23" t="s">
        <v>25183</v>
      </c>
    </row>
    <row r="11317" spans="1:13" x14ac:dyDescent="0.25">
      <c r="A11317" s="1" t="s">
        <v>6</v>
      </c>
      <c r="B11317" s="4">
        <v>721214</v>
      </c>
      <c r="C11317" s="2" t="s">
        <v>16954</v>
      </c>
      <c r="D11317" s="3" t="s">
        <v>16955</v>
      </c>
      <c r="E11317" s="1" t="s">
        <v>12</v>
      </c>
      <c r="F11317" s="5">
        <v>45433.646816030094</v>
      </c>
      <c r="G11317" s="1" t="s">
        <v>25176</v>
      </c>
      <c r="H11317" s="14">
        <v>5</v>
      </c>
      <c r="I11317" s="14">
        <v>0</v>
      </c>
      <c r="J11317" s="1" t="s">
        <v>25177</v>
      </c>
      <c r="K11317" s="14">
        <v>10</v>
      </c>
      <c r="L11317" s="14">
        <f>(H11317+I11317+K11317)</f>
        <v>15</v>
      </c>
      <c r="M11317" s="23" t="s">
        <v>25183</v>
      </c>
    </row>
    <row r="11318" spans="1:13" x14ac:dyDescent="0.25">
      <c r="A11318" s="1" t="s">
        <v>6</v>
      </c>
      <c r="B11318" s="4">
        <v>744604</v>
      </c>
      <c r="C11318" s="2" t="s">
        <v>16956</v>
      </c>
      <c r="D11318" s="3" t="s">
        <v>16957</v>
      </c>
      <c r="E11318" s="1" t="s">
        <v>132</v>
      </c>
      <c r="F11318" s="5">
        <v>45435.418240208332</v>
      </c>
      <c r="G11318" s="1" t="s">
        <v>25176</v>
      </c>
      <c r="H11318" s="14">
        <v>0</v>
      </c>
      <c r="I11318" s="14">
        <v>0</v>
      </c>
      <c r="J11318" s="1" t="s">
        <v>25177</v>
      </c>
      <c r="K11318" s="14">
        <v>10</v>
      </c>
      <c r="L11318" s="14">
        <f>(H11318+I11318+K11318)</f>
        <v>10</v>
      </c>
      <c r="M11318" s="23" t="s">
        <v>25183</v>
      </c>
    </row>
    <row r="11319" spans="1:13" x14ac:dyDescent="0.25">
      <c r="A11319" s="1" t="s">
        <v>6</v>
      </c>
      <c r="B11319" s="4">
        <v>712231</v>
      </c>
      <c r="C11319" s="2" t="s">
        <v>16958</v>
      </c>
      <c r="D11319" s="3" t="s">
        <v>16959</v>
      </c>
      <c r="E11319" s="1" t="s">
        <v>169</v>
      </c>
      <c r="F11319" s="5">
        <v>45432.870944861112</v>
      </c>
      <c r="G11319" s="1" t="s">
        <v>25176</v>
      </c>
      <c r="H11319" s="14">
        <v>5</v>
      </c>
      <c r="I11319" s="14">
        <v>3</v>
      </c>
      <c r="J11319" s="1" t="s">
        <v>25177</v>
      </c>
      <c r="K11319" s="14">
        <v>10</v>
      </c>
      <c r="L11319" s="14">
        <f>(H11319+I11319+K11319)</f>
        <v>18</v>
      </c>
      <c r="M11319" s="23" t="s">
        <v>25183</v>
      </c>
    </row>
    <row r="11320" spans="1:13" x14ac:dyDescent="0.25">
      <c r="A11320" s="1" t="s">
        <v>6</v>
      </c>
      <c r="B11320" s="4">
        <v>752860</v>
      </c>
      <c r="C11320" s="2" t="s">
        <v>16960</v>
      </c>
      <c r="D11320" s="6" t="s">
        <v>9711</v>
      </c>
      <c r="E11320" s="7" t="s">
        <v>62</v>
      </c>
      <c r="F11320" s="5">
        <v>45435.64926716435</v>
      </c>
      <c r="G11320" s="1" t="s">
        <v>25176</v>
      </c>
      <c r="H11320" s="14">
        <v>0</v>
      </c>
      <c r="I11320" s="14">
        <v>0</v>
      </c>
      <c r="J11320" s="1" t="s">
        <v>25176</v>
      </c>
      <c r="K11320" s="14">
        <v>0</v>
      </c>
      <c r="L11320" s="14">
        <f>(H11320+I11320+K11320)</f>
        <v>0</v>
      </c>
      <c r="M11320" s="14" t="s">
        <v>25182</v>
      </c>
    </row>
    <row r="11321" spans="1:13" x14ac:dyDescent="0.25">
      <c r="A11321" s="1" t="s">
        <v>6</v>
      </c>
      <c r="B11321" s="4">
        <v>714876</v>
      </c>
      <c r="C11321" s="2" t="s">
        <v>16961</v>
      </c>
      <c r="D11321" s="3" t="s">
        <v>16962</v>
      </c>
      <c r="E11321" s="1" t="s">
        <v>12</v>
      </c>
      <c r="F11321" s="5">
        <v>45433.258336817125</v>
      </c>
      <c r="G11321" s="1" t="s">
        <v>25176</v>
      </c>
      <c r="H11321" s="14">
        <v>0</v>
      </c>
      <c r="I11321" s="14">
        <v>0</v>
      </c>
      <c r="J11321" s="1" t="s">
        <v>25176</v>
      </c>
      <c r="K11321" s="14">
        <v>0</v>
      </c>
      <c r="L11321" s="14">
        <f>(H11321+I11321+K11321)</f>
        <v>0</v>
      </c>
      <c r="M11321" s="14" t="s">
        <v>25182</v>
      </c>
    </row>
    <row r="11322" spans="1:13" x14ac:dyDescent="0.25">
      <c r="A11322" s="1" t="s">
        <v>6</v>
      </c>
      <c r="B11322" s="4">
        <v>691659</v>
      </c>
      <c r="C11322" s="2" t="s">
        <v>16963</v>
      </c>
      <c r="D11322" s="6" t="s">
        <v>8362</v>
      </c>
      <c r="E11322" s="7" t="s">
        <v>21</v>
      </c>
      <c r="F11322" s="5">
        <v>45430.536858032407</v>
      </c>
      <c r="G11322" s="1" t="s">
        <v>25176</v>
      </c>
      <c r="H11322" s="14">
        <v>0</v>
      </c>
      <c r="I11322" s="14">
        <v>0</v>
      </c>
      <c r="J11322" s="1" t="s">
        <v>25176</v>
      </c>
      <c r="K11322" s="14">
        <v>0</v>
      </c>
      <c r="L11322" s="14">
        <f>(H11322+I11322+K11322)</f>
        <v>0</v>
      </c>
      <c r="M11322" s="14" t="s">
        <v>25182</v>
      </c>
    </row>
    <row r="11323" spans="1:13" x14ac:dyDescent="0.25">
      <c r="A11323" s="1" t="s">
        <v>6</v>
      </c>
      <c r="B11323" s="4">
        <v>691013</v>
      </c>
      <c r="C11323" s="2" t="s">
        <v>16964</v>
      </c>
      <c r="D11323" s="3" t="s">
        <v>8362</v>
      </c>
      <c r="E11323" s="1" t="s">
        <v>21</v>
      </c>
      <c r="F11323" s="5">
        <v>45430.48686049768</v>
      </c>
      <c r="G11323" s="1" t="s">
        <v>25176</v>
      </c>
      <c r="H11323" s="14">
        <v>0</v>
      </c>
      <c r="I11323" s="14">
        <v>0</v>
      </c>
      <c r="J11323" s="1" t="s">
        <v>25176</v>
      </c>
      <c r="K11323" s="14">
        <v>0</v>
      </c>
      <c r="L11323" s="14">
        <f>(H11323+I11323+K11323)</f>
        <v>0</v>
      </c>
      <c r="M11323" s="14" t="s">
        <v>25182</v>
      </c>
    </row>
    <row r="11324" spans="1:13" x14ac:dyDescent="0.25">
      <c r="A11324" s="1" t="s">
        <v>6</v>
      </c>
      <c r="B11324" s="4">
        <v>766058</v>
      </c>
      <c r="C11324" s="2" t="s">
        <v>16965</v>
      </c>
      <c r="D11324" s="3" t="s">
        <v>16966</v>
      </c>
      <c r="E11324" s="1" t="s">
        <v>21</v>
      </c>
      <c r="F11324" s="5">
        <v>45435.903332592592</v>
      </c>
      <c r="G11324" s="1" t="s">
        <v>25176</v>
      </c>
      <c r="H11324" s="14">
        <v>0</v>
      </c>
      <c r="I11324" s="14">
        <v>0</v>
      </c>
      <c r="J11324" s="1" t="s">
        <v>25176</v>
      </c>
      <c r="K11324" s="14">
        <v>0</v>
      </c>
      <c r="L11324" s="14">
        <f>(H11324+I11324+K11324)</f>
        <v>0</v>
      </c>
      <c r="M11324" s="14" t="s">
        <v>25182</v>
      </c>
    </row>
    <row r="11325" spans="1:13" x14ac:dyDescent="0.25">
      <c r="A11325" s="1" t="s">
        <v>6</v>
      </c>
      <c r="B11325" s="4">
        <v>692660</v>
      </c>
      <c r="C11325" s="2" t="s">
        <v>16967</v>
      </c>
      <c r="D11325" s="3" t="s">
        <v>854</v>
      </c>
      <c r="E11325" s="1" t="s">
        <v>174</v>
      </c>
      <c r="F11325" s="5">
        <v>45430.613676168978</v>
      </c>
      <c r="G11325" s="1" t="s">
        <v>25176</v>
      </c>
      <c r="H11325" s="14">
        <v>0</v>
      </c>
      <c r="I11325" s="14">
        <v>0</v>
      </c>
      <c r="J11325" s="1" t="s">
        <v>25177</v>
      </c>
      <c r="K11325" s="14">
        <v>10</v>
      </c>
      <c r="L11325" s="14">
        <f>(H11325+I11325+K11325)</f>
        <v>10</v>
      </c>
      <c r="M11325" s="23" t="s">
        <v>25183</v>
      </c>
    </row>
    <row r="11326" spans="1:13" x14ac:dyDescent="0.25">
      <c r="A11326" s="1" t="s">
        <v>6</v>
      </c>
      <c r="B11326" s="4">
        <v>741625</v>
      </c>
      <c r="C11326" s="2" t="s">
        <v>16968</v>
      </c>
      <c r="D11326" s="3" t="s">
        <v>2042</v>
      </c>
      <c r="E11326" s="1" t="s">
        <v>132</v>
      </c>
      <c r="F11326" s="5">
        <v>45434.959365775459</v>
      </c>
      <c r="G11326" s="1" t="s">
        <v>25176</v>
      </c>
      <c r="H11326" s="14">
        <v>0</v>
      </c>
      <c r="I11326" s="14">
        <v>0</v>
      </c>
      <c r="J11326" s="1" t="s">
        <v>25177</v>
      </c>
      <c r="K11326" s="14">
        <v>10</v>
      </c>
      <c r="L11326" s="14">
        <f>(H11326+I11326+K11326)</f>
        <v>10</v>
      </c>
      <c r="M11326" s="23" t="s">
        <v>25183</v>
      </c>
    </row>
    <row r="11327" spans="1:13" x14ac:dyDescent="0.25">
      <c r="A11327" s="1" t="s">
        <v>6</v>
      </c>
      <c r="B11327" s="4">
        <v>727575</v>
      </c>
      <c r="C11327" s="2" t="s">
        <v>16969</v>
      </c>
      <c r="D11327" s="3" t="s">
        <v>16970</v>
      </c>
      <c r="E11327" s="1" t="s">
        <v>132</v>
      </c>
      <c r="F11327" s="5">
        <v>45433.995951504628</v>
      </c>
      <c r="G11327" s="1" t="s">
        <v>25176</v>
      </c>
      <c r="H11327" s="14">
        <v>0</v>
      </c>
      <c r="I11327" s="14">
        <v>0</v>
      </c>
      <c r="J11327" s="1" t="s">
        <v>25177</v>
      </c>
      <c r="K11327" s="14">
        <v>10</v>
      </c>
      <c r="L11327" s="14">
        <f>(H11327+I11327+K11327)</f>
        <v>10</v>
      </c>
      <c r="M11327" s="23" t="s">
        <v>25183</v>
      </c>
    </row>
    <row r="11328" spans="1:13" x14ac:dyDescent="0.25">
      <c r="A11328" s="1" t="s">
        <v>6</v>
      </c>
      <c r="B11328" s="4">
        <v>738865</v>
      </c>
      <c r="C11328" s="2" t="s">
        <v>16971</v>
      </c>
      <c r="D11328" s="3" t="s">
        <v>16972</v>
      </c>
      <c r="E11328" s="1" t="s">
        <v>193</v>
      </c>
      <c r="F11328" s="5">
        <v>45434.852502627313</v>
      </c>
      <c r="G11328" s="1" t="s">
        <v>25176</v>
      </c>
      <c r="H11328" s="14">
        <v>5</v>
      </c>
      <c r="I11328" s="14">
        <v>0</v>
      </c>
      <c r="J11328" s="1" t="s">
        <v>25176</v>
      </c>
      <c r="K11328" s="14">
        <v>0</v>
      </c>
      <c r="L11328" s="14">
        <f>(H11328+I11328+K11328)</f>
        <v>5</v>
      </c>
      <c r="M11328" s="23" t="s">
        <v>25183</v>
      </c>
    </row>
    <row r="11329" spans="1:13" x14ac:dyDescent="0.25">
      <c r="A11329" s="1" t="s">
        <v>6</v>
      </c>
      <c r="B11329" s="4">
        <v>767361</v>
      </c>
      <c r="C11329" s="2" t="s">
        <v>16973</v>
      </c>
      <c r="D11329" s="3" t="s">
        <v>16974</v>
      </c>
      <c r="E11329" s="1" t="s">
        <v>21</v>
      </c>
      <c r="F11329" s="5">
        <v>45435.92731165509</v>
      </c>
      <c r="G11329" s="1" t="s">
        <v>25176</v>
      </c>
      <c r="H11329" s="14">
        <v>0</v>
      </c>
      <c r="I11329" s="14">
        <v>0</v>
      </c>
      <c r="J11329" s="1" t="s">
        <v>25177</v>
      </c>
      <c r="K11329" s="14">
        <v>10</v>
      </c>
      <c r="L11329" s="14">
        <f>(H11329+I11329+K11329)</f>
        <v>10</v>
      </c>
      <c r="M11329" s="23" t="s">
        <v>25183</v>
      </c>
    </row>
    <row r="11330" spans="1:13" x14ac:dyDescent="0.25">
      <c r="A11330" s="1" t="s">
        <v>6</v>
      </c>
      <c r="B11330" s="4">
        <v>714963</v>
      </c>
      <c r="C11330" s="2" t="s">
        <v>16975</v>
      </c>
      <c r="D11330" s="3" t="s">
        <v>16976</v>
      </c>
      <c r="E11330" s="1" t="s">
        <v>174</v>
      </c>
      <c r="F11330" s="5">
        <v>45433.300010590276</v>
      </c>
      <c r="G11330" s="1" t="s">
        <v>25176</v>
      </c>
      <c r="H11330" s="14">
        <v>0</v>
      </c>
      <c r="I11330" s="14">
        <v>0</v>
      </c>
      <c r="J11330" s="1" t="s">
        <v>25177</v>
      </c>
      <c r="K11330" s="14">
        <v>10</v>
      </c>
      <c r="L11330" s="14">
        <f>(H11330+I11330+K11330)</f>
        <v>10</v>
      </c>
      <c r="M11330" s="14" t="s">
        <v>25183</v>
      </c>
    </row>
    <row r="11331" spans="1:13" x14ac:dyDescent="0.25">
      <c r="A11331" s="1" t="s">
        <v>6</v>
      </c>
      <c r="B11331" s="4">
        <v>712768</v>
      </c>
      <c r="C11331" s="2" t="s">
        <v>16977</v>
      </c>
      <c r="D11331" s="6" t="s">
        <v>16976</v>
      </c>
      <c r="E11331" s="7" t="s">
        <v>174</v>
      </c>
      <c r="F11331" s="5">
        <v>45432.896793032407</v>
      </c>
      <c r="G11331" s="1" t="s">
        <v>25176</v>
      </c>
      <c r="H11331" s="14">
        <v>0</v>
      </c>
      <c r="I11331" s="14">
        <v>0</v>
      </c>
      <c r="J11331" s="1" t="s">
        <v>25177</v>
      </c>
      <c r="K11331" s="14">
        <v>10</v>
      </c>
      <c r="L11331" s="14">
        <f>(H11331+I11331+K11331)</f>
        <v>10</v>
      </c>
      <c r="M11331" s="14" t="s">
        <v>25183</v>
      </c>
    </row>
    <row r="11332" spans="1:13" x14ac:dyDescent="0.25">
      <c r="A11332" s="1" t="s">
        <v>6</v>
      </c>
      <c r="B11332" s="4">
        <v>744211</v>
      </c>
      <c r="C11332" s="2" t="s">
        <v>16978</v>
      </c>
      <c r="D11332" s="3" t="s">
        <v>16979</v>
      </c>
      <c r="E11332" s="1" t="s">
        <v>790</v>
      </c>
      <c r="F11332" s="5">
        <v>45435.400318761574</v>
      </c>
      <c r="G11332" s="1" t="s">
        <v>25176</v>
      </c>
      <c r="H11332" s="14">
        <v>5</v>
      </c>
      <c r="I11332" s="14">
        <v>0</v>
      </c>
      <c r="J11332" s="1" t="s">
        <v>25177</v>
      </c>
      <c r="K11332" s="14">
        <v>10</v>
      </c>
      <c r="L11332" s="14">
        <f>(H11332+I11332+K11332)</f>
        <v>15</v>
      </c>
      <c r="M11332" s="23" t="s">
        <v>25183</v>
      </c>
    </row>
    <row r="11333" spans="1:13" x14ac:dyDescent="0.25">
      <c r="A11333" s="1" t="s">
        <v>6</v>
      </c>
      <c r="B11333" s="4">
        <v>680308</v>
      </c>
      <c r="C11333" s="2" t="s">
        <v>16980</v>
      </c>
      <c r="D11333" s="3" t="s">
        <v>11440</v>
      </c>
      <c r="E11333" s="1" t="s">
        <v>193</v>
      </c>
      <c r="F11333" s="5">
        <v>45429.629265428237</v>
      </c>
      <c r="G11333" s="1" t="s">
        <v>25176</v>
      </c>
      <c r="H11333" s="14">
        <v>5</v>
      </c>
      <c r="I11333" s="14">
        <v>3</v>
      </c>
      <c r="J11333" s="1" t="s">
        <v>25177</v>
      </c>
      <c r="K11333" s="14">
        <v>10</v>
      </c>
      <c r="L11333" s="14">
        <f>(H11333+I11333+K11333)</f>
        <v>18</v>
      </c>
      <c r="M11333" s="23" t="s">
        <v>25183</v>
      </c>
    </row>
    <row r="11334" spans="1:13" x14ac:dyDescent="0.25">
      <c r="A11334" s="1" t="s">
        <v>6</v>
      </c>
      <c r="B11334" s="4">
        <v>718443</v>
      </c>
      <c r="C11334" s="2" t="s">
        <v>16981</v>
      </c>
      <c r="D11334" s="3" t="s">
        <v>16982</v>
      </c>
      <c r="E11334" s="1" t="s">
        <v>256</v>
      </c>
      <c r="F11334" s="5">
        <v>45433.51885270833</v>
      </c>
      <c r="G11334" s="1" t="s">
        <v>25176</v>
      </c>
      <c r="H11334" s="14">
        <v>5</v>
      </c>
      <c r="I11334" s="14">
        <v>0</v>
      </c>
      <c r="J11334" s="1" t="s">
        <v>25177</v>
      </c>
      <c r="K11334" s="14">
        <v>10</v>
      </c>
      <c r="L11334" s="14">
        <f>(H11334+I11334+K11334)</f>
        <v>15</v>
      </c>
      <c r="M11334" s="23" t="s">
        <v>25183</v>
      </c>
    </row>
    <row r="11335" spans="1:13" x14ac:dyDescent="0.25">
      <c r="A11335" s="1" t="s">
        <v>6</v>
      </c>
      <c r="B11335" s="4">
        <v>679224</v>
      </c>
      <c r="C11335" s="2" t="s">
        <v>16983</v>
      </c>
      <c r="D11335" s="3" t="s">
        <v>2273</v>
      </c>
      <c r="E11335" s="1" t="s">
        <v>12</v>
      </c>
      <c r="F11335" s="5">
        <v>45429.591240821755</v>
      </c>
      <c r="G11335" s="1" t="s">
        <v>25176</v>
      </c>
      <c r="H11335" s="14">
        <v>5</v>
      </c>
      <c r="I11335" s="14">
        <v>0</v>
      </c>
      <c r="J11335" s="1" t="s">
        <v>25177</v>
      </c>
      <c r="K11335" s="14">
        <v>10</v>
      </c>
      <c r="L11335" s="14">
        <f>(H11335+I11335+K11335)</f>
        <v>15</v>
      </c>
      <c r="M11335" s="23" t="s">
        <v>25183</v>
      </c>
    </row>
    <row r="11336" spans="1:13" x14ac:dyDescent="0.25">
      <c r="A11336" s="1" t="s">
        <v>6</v>
      </c>
      <c r="B11336" s="4">
        <v>701347</v>
      </c>
      <c r="C11336" s="2" t="s">
        <v>16984</v>
      </c>
      <c r="D11336" s="3" t="s">
        <v>16985</v>
      </c>
      <c r="E11336" s="1" t="s">
        <v>12</v>
      </c>
      <c r="F11336" s="5">
        <v>45431.842114687497</v>
      </c>
      <c r="G11336" s="1" t="s">
        <v>25176</v>
      </c>
      <c r="H11336" s="14">
        <v>5</v>
      </c>
      <c r="I11336" s="14">
        <v>0</v>
      </c>
      <c r="J11336" s="1" t="s">
        <v>25176</v>
      </c>
      <c r="K11336" s="14">
        <v>0</v>
      </c>
      <c r="L11336" s="14">
        <f>(H11336+I11336+K11336)</f>
        <v>5</v>
      </c>
      <c r="M11336" s="23" t="s">
        <v>25183</v>
      </c>
    </row>
    <row r="11337" spans="1:13" x14ac:dyDescent="0.25">
      <c r="A11337" s="1" t="s">
        <v>6</v>
      </c>
      <c r="B11337" s="4">
        <v>710899</v>
      </c>
      <c r="C11337" s="2" t="s">
        <v>16986</v>
      </c>
      <c r="D11337" s="3" t="s">
        <v>15637</v>
      </c>
      <c r="E11337" s="1" t="s">
        <v>26</v>
      </c>
      <c r="F11337" s="5">
        <v>45432.804747766204</v>
      </c>
      <c r="G11337" s="1" t="s">
        <v>25176</v>
      </c>
      <c r="H11337" s="14">
        <v>5</v>
      </c>
      <c r="I11337" s="14">
        <v>3</v>
      </c>
      <c r="J11337" s="1" t="s">
        <v>25177</v>
      </c>
      <c r="K11337" s="14">
        <v>10</v>
      </c>
      <c r="L11337" s="14">
        <f>(H11337+I11337+K11337)</f>
        <v>18</v>
      </c>
      <c r="M11337" s="23" t="s">
        <v>25183</v>
      </c>
    </row>
    <row r="11338" spans="1:13" x14ac:dyDescent="0.25">
      <c r="A11338" s="1" t="s">
        <v>6</v>
      </c>
      <c r="B11338" s="4">
        <v>755242</v>
      </c>
      <c r="C11338" s="2" t="s">
        <v>16987</v>
      </c>
      <c r="D11338" s="3" t="s">
        <v>16988</v>
      </c>
      <c r="E11338" s="1" t="s">
        <v>15</v>
      </c>
      <c r="F11338" s="5">
        <v>45435.701410532405</v>
      </c>
      <c r="G11338" s="1" t="s">
        <v>25176</v>
      </c>
      <c r="H11338" s="14">
        <v>5</v>
      </c>
      <c r="I11338" s="14">
        <v>0</v>
      </c>
      <c r="J11338" s="1" t="s">
        <v>25176</v>
      </c>
      <c r="K11338" s="14">
        <v>0</v>
      </c>
      <c r="L11338" s="14">
        <f>(H11338+I11338+K11338)</f>
        <v>5</v>
      </c>
      <c r="M11338" s="23" t="s">
        <v>25183</v>
      </c>
    </row>
    <row r="11339" spans="1:13" x14ac:dyDescent="0.25">
      <c r="A11339" s="1" t="s">
        <v>6</v>
      </c>
      <c r="B11339" s="4">
        <v>765076</v>
      </c>
      <c r="C11339" s="2" t="s">
        <v>16989</v>
      </c>
      <c r="D11339" s="3" t="s">
        <v>2269</v>
      </c>
      <c r="E11339" s="1" t="s">
        <v>15</v>
      </c>
      <c r="F11339" s="5">
        <v>45435.890947719905</v>
      </c>
      <c r="G11339" s="1" t="s">
        <v>25176</v>
      </c>
      <c r="H11339" s="14">
        <v>5</v>
      </c>
      <c r="I11339" s="14">
        <v>0</v>
      </c>
      <c r="J11339" s="1" t="s">
        <v>25176</v>
      </c>
      <c r="K11339" s="14">
        <v>0</v>
      </c>
      <c r="L11339" s="14">
        <f>(H11339+I11339+K11339)</f>
        <v>5</v>
      </c>
      <c r="M11339" s="14" t="s">
        <v>25183</v>
      </c>
    </row>
    <row r="11340" spans="1:13" x14ac:dyDescent="0.25">
      <c r="A11340" s="1" t="s">
        <v>6</v>
      </c>
      <c r="B11340" s="4">
        <v>763064</v>
      </c>
      <c r="C11340" s="2" t="s">
        <v>16989</v>
      </c>
      <c r="D11340" s="3" t="s">
        <v>2269</v>
      </c>
      <c r="E11340" s="1" t="s">
        <v>59</v>
      </c>
      <c r="F11340" s="5">
        <v>45435.865844074069</v>
      </c>
      <c r="G11340" s="1" t="s">
        <v>25176</v>
      </c>
      <c r="H11340" s="14">
        <v>0</v>
      </c>
      <c r="I11340" s="14">
        <v>0</v>
      </c>
      <c r="J11340" s="1" t="s">
        <v>25177</v>
      </c>
      <c r="K11340" s="14">
        <v>10</v>
      </c>
      <c r="L11340" s="14">
        <f>(H11340+I11340+K11340)</f>
        <v>10</v>
      </c>
      <c r="M11340" s="14" t="s">
        <v>25183</v>
      </c>
    </row>
    <row r="11341" spans="1:13" x14ac:dyDescent="0.25">
      <c r="A11341" s="1" t="s">
        <v>6</v>
      </c>
      <c r="B11341" s="4">
        <v>763707</v>
      </c>
      <c r="C11341" s="2" t="s">
        <v>16989</v>
      </c>
      <c r="D11341" s="6" t="s">
        <v>2269</v>
      </c>
      <c r="E11341" s="7" t="s">
        <v>21</v>
      </c>
      <c r="F11341" s="5">
        <v>45435.875766249999</v>
      </c>
      <c r="G11341" s="1" t="s">
        <v>25176</v>
      </c>
      <c r="H11341" s="14">
        <v>0</v>
      </c>
      <c r="I11341" s="14">
        <v>0</v>
      </c>
      <c r="J11341" s="1" t="s">
        <v>25176</v>
      </c>
      <c r="K11341" s="14">
        <v>0</v>
      </c>
      <c r="L11341" s="14">
        <f>(H11341+I11341+K11341)</f>
        <v>0</v>
      </c>
      <c r="M11341" s="14" t="s">
        <v>25182</v>
      </c>
    </row>
    <row r="11342" spans="1:13" x14ac:dyDescent="0.25">
      <c r="A11342" s="1" t="s">
        <v>6</v>
      </c>
      <c r="B11342" s="4">
        <v>763727</v>
      </c>
      <c r="C11342" s="2" t="s">
        <v>16989</v>
      </c>
      <c r="D11342" s="6" t="s">
        <v>2269</v>
      </c>
      <c r="E11342" s="7" t="s">
        <v>21</v>
      </c>
      <c r="F11342" s="5">
        <v>45435.875882268519</v>
      </c>
      <c r="G11342" s="1" t="s">
        <v>25176</v>
      </c>
      <c r="H11342" s="14">
        <v>0</v>
      </c>
      <c r="I11342" s="14">
        <v>0</v>
      </c>
      <c r="J11342" s="1" t="s">
        <v>25176</v>
      </c>
      <c r="K11342" s="14">
        <v>0</v>
      </c>
      <c r="L11342" s="14">
        <f>(H11342+I11342+K11342)</f>
        <v>0</v>
      </c>
      <c r="M11342" s="14" t="s">
        <v>25182</v>
      </c>
    </row>
    <row r="11343" spans="1:13" x14ac:dyDescent="0.25">
      <c r="A11343" s="1" t="s">
        <v>6</v>
      </c>
      <c r="B11343" s="4">
        <v>762141</v>
      </c>
      <c r="C11343" s="2" t="s">
        <v>16989</v>
      </c>
      <c r="D11343" s="3" t="s">
        <v>2269</v>
      </c>
      <c r="E11343" s="1" t="s">
        <v>52</v>
      </c>
      <c r="F11343" s="5">
        <v>45435.852407881939</v>
      </c>
      <c r="G11343" s="1" t="s">
        <v>25176</v>
      </c>
      <c r="H11343" s="14">
        <v>0</v>
      </c>
      <c r="I11343" s="14">
        <v>0</v>
      </c>
      <c r="J11343" s="1" t="s">
        <v>25177</v>
      </c>
      <c r="K11343" s="14">
        <v>10</v>
      </c>
      <c r="L11343" s="14">
        <f>(H11343+I11343+K11343)</f>
        <v>10</v>
      </c>
      <c r="M11343" s="14" t="s">
        <v>25183</v>
      </c>
    </row>
    <row r="11344" spans="1:13" x14ac:dyDescent="0.25">
      <c r="A11344" s="1" t="s">
        <v>6</v>
      </c>
      <c r="B11344" s="4">
        <v>689391</v>
      </c>
      <c r="C11344" s="2" t="s">
        <v>16990</v>
      </c>
      <c r="D11344" s="3" t="s">
        <v>16991</v>
      </c>
      <c r="E11344" s="1" t="s">
        <v>15</v>
      </c>
      <c r="F11344" s="5">
        <v>45430.371166516205</v>
      </c>
      <c r="G11344" s="1" t="s">
        <v>25176</v>
      </c>
      <c r="H11344" s="14">
        <v>5</v>
      </c>
      <c r="I11344" s="14">
        <v>0</v>
      </c>
      <c r="J11344" s="1" t="s">
        <v>25177</v>
      </c>
      <c r="K11344" s="14">
        <v>10</v>
      </c>
      <c r="L11344" s="14">
        <f>(H11344+I11344+K11344)</f>
        <v>15</v>
      </c>
      <c r="M11344" s="23" t="s">
        <v>25183</v>
      </c>
    </row>
    <row r="11345" spans="1:13" x14ac:dyDescent="0.25">
      <c r="A11345" s="1" t="s">
        <v>6</v>
      </c>
      <c r="B11345" s="4">
        <v>709567</v>
      </c>
      <c r="C11345" s="2" t="s">
        <v>16992</v>
      </c>
      <c r="D11345" s="6" t="s">
        <v>16993</v>
      </c>
      <c r="E11345" s="7" t="s">
        <v>90</v>
      </c>
      <c r="F11345" s="5">
        <v>45432.724381307868</v>
      </c>
      <c r="G11345" s="1" t="s">
        <v>25177</v>
      </c>
      <c r="H11345" s="14">
        <v>5</v>
      </c>
      <c r="I11345" s="14">
        <v>0</v>
      </c>
      <c r="J11345" s="1" t="s">
        <v>25177</v>
      </c>
      <c r="K11345" s="14">
        <v>10</v>
      </c>
      <c r="L11345" s="14">
        <f>(H11345+I11345+K11345)</f>
        <v>15</v>
      </c>
      <c r="M11345" s="14" t="s">
        <v>25183</v>
      </c>
    </row>
    <row r="11346" spans="1:13" x14ac:dyDescent="0.25">
      <c r="A11346" s="1" t="s">
        <v>6</v>
      </c>
      <c r="B11346" s="4">
        <v>709568</v>
      </c>
      <c r="C11346" s="2" t="s">
        <v>16992</v>
      </c>
      <c r="D11346" s="6" t="s">
        <v>16993</v>
      </c>
      <c r="E11346" s="7" t="s">
        <v>90</v>
      </c>
      <c r="F11346" s="5">
        <v>45432.724390717594</v>
      </c>
      <c r="G11346" s="1" t="s">
        <v>25177</v>
      </c>
      <c r="H11346" s="14">
        <v>5</v>
      </c>
      <c r="I11346" s="14">
        <v>0</v>
      </c>
      <c r="J11346" s="1" t="s">
        <v>25177</v>
      </c>
      <c r="K11346" s="14">
        <v>10</v>
      </c>
      <c r="L11346" s="14">
        <f>(H11346+I11346+K11346)</f>
        <v>15</v>
      </c>
      <c r="M11346" s="14" t="s">
        <v>25183</v>
      </c>
    </row>
    <row r="11347" spans="1:13" x14ac:dyDescent="0.25">
      <c r="A11347" s="1" t="s">
        <v>6</v>
      </c>
      <c r="B11347" s="4">
        <v>745432</v>
      </c>
      <c r="C11347" s="2" t="s">
        <v>16994</v>
      </c>
      <c r="D11347" s="3" t="s">
        <v>16995</v>
      </c>
      <c r="E11347" s="1" t="s">
        <v>59</v>
      </c>
      <c r="F11347" s="5">
        <v>45435.442338923611</v>
      </c>
      <c r="G11347" s="1" t="s">
        <v>25176</v>
      </c>
      <c r="H11347" s="14">
        <v>0</v>
      </c>
      <c r="I11347" s="14">
        <v>0</v>
      </c>
      <c r="J11347" s="1" t="s">
        <v>25177</v>
      </c>
      <c r="K11347" s="14">
        <v>10</v>
      </c>
      <c r="L11347" s="14">
        <f>(H11347+I11347+K11347)</f>
        <v>10</v>
      </c>
      <c r="M11347" s="23" t="s">
        <v>25183</v>
      </c>
    </row>
    <row r="11348" spans="1:13" x14ac:dyDescent="0.25">
      <c r="A11348" s="1" t="s">
        <v>6</v>
      </c>
      <c r="B11348" s="4">
        <v>675788</v>
      </c>
      <c r="C11348" s="2" t="s">
        <v>16996</v>
      </c>
      <c r="D11348" s="3" t="s">
        <v>16997</v>
      </c>
      <c r="E11348" s="1" t="s">
        <v>29</v>
      </c>
      <c r="F11348" s="5">
        <v>45429.456949594904</v>
      </c>
      <c r="G11348" s="1" t="s">
        <v>25176</v>
      </c>
      <c r="H11348" s="14">
        <v>0</v>
      </c>
      <c r="I11348" s="14">
        <v>0</v>
      </c>
      <c r="J11348" s="1" t="s">
        <v>25177</v>
      </c>
      <c r="K11348" s="14">
        <v>10</v>
      </c>
      <c r="L11348" s="14">
        <f>(H11348+I11348+K11348)</f>
        <v>10</v>
      </c>
      <c r="M11348" s="23" t="s">
        <v>25183</v>
      </c>
    </row>
    <row r="11349" spans="1:13" x14ac:dyDescent="0.25">
      <c r="A11349" s="1" t="s">
        <v>6</v>
      </c>
      <c r="B11349" s="4">
        <v>754381</v>
      </c>
      <c r="C11349" s="2" t="s">
        <v>16998</v>
      </c>
      <c r="D11349" s="3" t="s">
        <v>16999</v>
      </c>
      <c r="E11349" s="1" t="s">
        <v>472</v>
      </c>
      <c r="F11349" s="5">
        <v>45435.682551111109</v>
      </c>
      <c r="G11349" s="1" t="s">
        <v>25176</v>
      </c>
      <c r="H11349" s="14">
        <v>0</v>
      </c>
      <c r="I11349" s="14">
        <v>0</v>
      </c>
      <c r="J11349" s="1" t="s">
        <v>25177</v>
      </c>
      <c r="K11349" s="14">
        <v>10</v>
      </c>
      <c r="L11349" s="14">
        <f>(H11349+I11349+K11349)</f>
        <v>10</v>
      </c>
      <c r="M11349" s="23" t="s">
        <v>25183</v>
      </c>
    </row>
    <row r="11350" spans="1:13" x14ac:dyDescent="0.25">
      <c r="A11350" s="1" t="s">
        <v>6</v>
      </c>
      <c r="B11350" s="4">
        <v>702451</v>
      </c>
      <c r="C11350" s="2" t="s">
        <v>17000</v>
      </c>
      <c r="D11350" s="6" t="s">
        <v>13054</v>
      </c>
      <c r="E11350" s="7" t="s">
        <v>26</v>
      </c>
      <c r="F11350" s="5">
        <v>45431.950121724534</v>
      </c>
      <c r="G11350" s="1" t="s">
        <v>25176</v>
      </c>
      <c r="H11350" s="14">
        <v>5</v>
      </c>
      <c r="I11350" s="14">
        <v>3</v>
      </c>
      <c r="J11350" s="1" t="s">
        <v>25177</v>
      </c>
      <c r="K11350" s="14">
        <v>10</v>
      </c>
      <c r="L11350" s="14">
        <f>(H11350+I11350+K11350)</f>
        <v>18</v>
      </c>
      <c r="M11350" s="14" t="s">
        <v>25183</v>
      </c>
    </row>
    <row r="11351" spans="1:13" x14ac:dyDescent="0.25">
      <c r="A11351" s="1" t="s">
        <v>6</v>
      </c>
      <c r="B11351" s="4">
        <v>702471</v>
      </c>
      <c r="C11351" s="2" t="s">
        <v>17000</v>
      </c>
      <c r="D11351" s="6" t="s">
        <v>13054</v>
      </c>
      <c r="E11351" s="7" t="s">
        <v>26</v>
      </c>
      <c r="F11351" s="5">
        <v>45431.9520399537</v>
      </c>
      <c r="G11351" s="1" t="s">
        <v>25176</v>
      </c>
      <c r="H11351" s="14">
        <v>5</v>
      </c>
      <c r="I11351" s="14">
        <v>3</v>
      </c>
      <c r="J11351" s="1" t="s">
        <v>25177</v>
      </c>
      <c r="K11351" s="14">
        <v>10</v>
      </c>
      <c r="L11351" s="14">
        <f>(H11351+I11351+K11351)</f>
        <v>18</v>
      </c>
      <c r="M11351" s="14" t="s">
        <v>25183</v>
      </c>
    </row>
    <row r="11352" spans="1:13" x14ac:dyDescent="0.25">
      <c r="A11352" s="1" t="s">
        <v>6</v>
      </c>
      <c r="B11352" s="4">
        <v>714350</v>
      </c>
      <c r="C11352" s="2" t="s">
        <v>17001</v>
      </c>
      <c r="D11352" s="3" t="s">
        <v>17002</v>
      </c>
      <c r="E11352" s="1" t="s">
        <v>90</v>
      </c>
      <c r="F11352" s="5">
        <v>45432.97191508102</v>
      </c>
      <c r="G11352" s="1" t="s">
        <v>25176</v>
      </c>
      <c r="H11352" s="14">
        <v>5</v>
      </c>
      <c r="I11352" s="14">
        <v>0</v>
      </c>
      <c r="J11352" s="1" t="s">
        <v>25176</v>
      </c>
      <c r="K11352" s="14">
        <v>0</v>
      </c>
      <c r="L11352" s="14">
        <f>(H11352+I11352+K11352)</f>
        <v>5</v>
      </c>
      <c r="M11352" s="23" t="s">
        <v>25183</v>
      </c>
    </row>
    <row r="11353" spans="1:13" x14ac:dyDescent="0.25">
      <c r="A11353" s="1" t="s">
        <v>6</v>
      </c>
      <c r="B11353" s="4">
        <v>751094</v>
      </c>
      <c r="C11353" s="2" t="s">
        <v>17003</v>
      </c>
      <c r="D11353" s="3" t="s">
        <v>2551</v>
      </c>
      <c r="E11353" s="1" t="s">
        <v>59</v>
      </c>
      <c r="F11353" s="5">
        <v>45435.603678252315</v>
      </c>
      <c r="G11353" s="1" t="s">
        <v>25176</v>
      </c>
      <c r="H11353" s="14">
        <v>0</v>
      </c>
      <c r="I11353" s="14">
        <v>0</v>
      </c>
      <c r="J11353" s="1" t="s">
        <v>25177</v>
      </c>
      <c r="K11353" s="14">
        <v>10</v>
      </c>
      <c r="L11353" s="14">
        <f>(H11353+I11353+K11353)</f>
        <v>10</v>
      </c>
      <c r="M11353" s="23" t="s">
        <v>25183</v>
      </c>
    </row>
    <row r="11354" spans="1:13" x14ac:dyDescent="0.25">
      <c r="A11354" s="1" t="s">
        <v>6</v>
      </c>
      <c r="B11354" s="4">
        <v>725239</v>
      </c>
      <c r="C11354" s="2" t="s">
        <v>17004</v>
      </c>
      <c r="D11354" s="3" t="s">
        <v>17005</v>
      </c>
      <c r="E11354" s="1" t="s">
        <v>26</v>
      </c>
      <c r="F11354" s="5">
        <v>45433.852972974535</v>
      </c>
      <c r="G11354" s="1" t="s">
        <v>25176</v>
      </c>
      <c r="H11354" s="14">
        <v>0</v>
      </c>
      <c r="I11354" s="14">
        <v>3</v>
      </c>
      <c r="J11354" s="1" t="s">
        <v>25177</v>
      </c>
      <c r="K11354" s="14">
        <v>10</v>
      </c>
      <c r="L11354" s="14">
        <f>(H11354+I11354+K11354)</f>
        <v>13</v>
      </c>
      <c r="M11354" s="23" t="s">
        <v>25183</v>
      </c>
    </row>
    <row r="11355" spans="1:13" x14ac:dyDescent="0.25">
      <c r="A11355" s="1" t="s">
        <v>6</v>
      </c>
      <c r="B11355" s="4">
        <v>750617</v>
      </c>
      <c r="C11355" s="2" t="s">
        <v>17006</v>
      </c>
      <c r="D11355" s="3" t="s">
        <v>12248</v>
      </c>
      <c r="E11355" s="1" t="s">
        <v>52</v>
      </c>
      <c r="F11355" s="5">
        <v>45435.593025752314</v>
      </c>
      <c r="G11355" s="1" t="s">
        <v>25176</v>
      </c>
      <c r="H11355" s="14">
        <v>0</v>
      </c>
      <c r="I11355" s="14">
        <v>0</v>
      </c>
      <c r="J11355" s="1" t="s">
        <v>25177</v>
      </c>
      <c r="K11355" s="14">
        <v>10</v>
      </c>
      <c r="L11355" s="14">
        <f>(H11355+I11355+K11355)</f>
        <v>10</v>
      </c>
      <c r="M11355" s="23" t="s">
        <v>25183</v>
      </c>
    </row>
    <row r="11356" spans="1:13" x14ac:dyDescent="0.25">
      <c r="A11356" s="1" t="s">
        <v>6</v>
      </c>
      <c r="B11356" s="4">
        <v>727650</v>
      </c>
      <c r="C11356" s="2" t="s">
        <v>17007</v>
      </c>
      <c r="D11356" s="6" t="s">
        <v>17008</v>
      </c>
      <c r="E11356" s="7" t="s">
        <v>59</v>
      </c>
      <c r="F11356" s="5">
        <v>45434.005817256941</v>
      </c>
      <c r="G11356" s="1" t="s">
        <v>25176</v>
      </c>
      <c r="H11356" s="14">
        <v>0</v>
      </c>
      <c r="I11356" s="14">
        <v>0</v>
      </c>
      <c r="J11356" s="1" t="s">
        <v>25177</v>
      </c>
      <c r="K11356" s="14">
        <v>10</v>
      </c>
      <c r="L11356" s="14">
        <f>(H11356+I11356+K11356)</f>
        <v>10</v>
      </c>
      <c r="M11356" s="14" t="s">
        <v>25183</v>
      </c>
    </row>
    <row r="11357" spans="1:13" x14ac:dyDescent="0.25">
      <c r="A11357" s="1" t="s">
        <v>6</v>
      </c>
      <c r="B11357" s="4">
        <v>727651</v>
      </c>
      <c r="C11357" s="2" t="s">
        <v>17007</v>
      </c>
      <c r="D11357" s="6" t="s">
        <v>17008</v>
      </c>
      <c r="E11357" s="7" t="s">
        <v>59</v>
      </c>
      <c r="F11357" s="5">
        <v>45434.005879351847</v>
      </c>
      <c r="G11357" s="1" t="s">
        <v>25176</v>
      </c>
      <c r="H11357" s="14">
        <v>0</v>
      </c>
      <c r="I11357" s="14">
        <v>0</v>
      </c>
      <c r="J11357" s="1" t="s">
        <v>25177</v>
      </c>
      <c r="K11357" s="14">
        <v>10</v>
      </c>
      <c r="L11357" s="14">
        <f>(H11357+I11357+K11357)</f>
        <v>10</v>
      </c>
      <c r="M11357" s="14" t="s">
        <v>25183</v>
      </c>
    </row>
    <row r="11358" spans="1:13" x14ac:dyDescent="0.25">
      <c r="A11358" s="1" t="s">
        <v>6</v>
      </c>
      <c r="B11358" s="4">
        <v>692915</v>
      </c>
      <c r="C11358" s="2" t="s">
        <v>17009</v>
      </c>
      <c r="D11358" s="3" t="s">
        <v>8114</v>
      </c>
      <c r="E11358" s="1" t="s">
        <v>90</v>
      </c>
      <c r="F11358" s="5">
        <v>45430.637586747682</v>
      </c>
      <c r="G11358" s="1" t="s">
        <v>25176</v>
      </c>
      <c r="H11358" s="14">
        <v>0</v>
      </c>
      <c r="I11358" s="14">
        <v>0</v>
      </c>
      <c r="J11358" s="1" t="s">
        <v>25177</v>
      </c>
      <c r="K11358" s="14">
        <v>10</v>
      </c>
      <c r="L11358" s="14">
        <f>(H11358+I11358+K11358)</f>
        <v>10</v>
      </c>
      <c r="M11358" s="23" t="s">
        <v>25183</v>
      </c>
    </row>
    <row r="11359" spans="1:13" x14ac:dyDescent="0.25">
      <c r="A11359" s="1" t="s">
        <v>6</v>
      </c>
      <c r="B11359" s="4">
        <v>705177</v>
      </c>
      <c r="C11359" s="2" t="s">
        <v>17010</v>
      </c>
      <c r="D11359" s="6" t="s">
        <v>17011</v>
      </c>
      <c r="E11359" s="7" t="s">
        <v>132</v>
      </c>
      <c r="F11359" s="5">
        <v>45432.480542175923</v>
      </c>
      <c r="G11359" s="1" t="s">
        <v>25176</v>
      </c>
      <c r="H11359" s="14">
        <v>0</v>
      </c>
      <c r="I11359" s="14">
        <v>0</v>
      </c>
      <c r="J11359" s="1" t="s">
        <v>25177</v>
      </c>
      <c r="K11359" s="14">
        <v>10</v>
      </c>
      <c r="L11359" s="14">
        <f>(H11359+I11359+K11359)</f>
        <v>10</v>
      </c>
      <c r="M11359" s="14" t="s">
        <v>25183</v>
      </c>
    </row>
    <row r="11360" spans="1:13" x14ac:dyDescent="0.25">
      <c r="A11360" s="1" t="s">
        <v>6</v>
      </c>
      <c r="B11360" s="4">
        <v>705178</v>
      </c>
      <c r="C11360" s="2" t="s">
        <v>17010</v>
      </c>
      <c r="D11360" s="6" t="s">
        <v>17011</v>
      </c>
      <c r="E11360" s="7" t="s">
        <v>132</v>
      </c>
      <c r="F11360" s="5">
        <v>45432.480581550924</v>
      </c>
      <c r="G11360" s="1" t="s">
        <v>25176</v>
      </c>
      <c r="H11360" s="14">
        <v>0</v>
      </c>
      <c r="I11360" s="14">
        <v>0</v>
      </c>
      <c r="J11360" s="1" t="s">
        <v>25177</v>
      </c>
      <c r="K11360" s="14">
        <v>10</v>
      </c>
      <c r="L11360" s="14">
        <f>(H11360+I11360+K11360)</f>
        <v>10</v>
      </c>
      <c r="M11360" s="14" t="s">
        <v>25183</v>
      </c>
    </row>
    <row r="11361" spans="1:13" x14ac:dyDescent="0.25">
      <c r="A11361" s="1" t="s">
        <v>6</v>
      </c>
      <c r="B11361" s="4">
        <v>747589</v>
      </c>
      <c r="C11361" s="2" t="s">
        <v>17012</v>
      </c>
      <c r="D11361" s="3" t="s">
        <v>17013</v>
      </c>
      <c r="E11361" s="1" t="s">
        <v>193</v>
      </c>
      <c r="F11361" s="5">
        <v>45435.499823842591</v>
      </c>
      <c r="G11361" s="1" t="s">
        <v>25176</v>
      </c>
      <c r="H11361" s="14">
        <v>0</v>
      </c>
      <c r="I11361" s="14">
        <v>0</v>
      </c>
      <c r="J11361" s="1" t="s">
        <v>25177</v>
      </c>
      <c r="K11361" s="14">
        <v>10</v>
      </c>
      <c r="L11361" s="14">
        <f>(H11361+I11361+K11361)</f>
        <v>10</v>
      </c>
      <c r="M11361" s="23" t="s">
        <v>25183</v>
      </c>
    </row>
    <row r="11362" spans="1:13" x14ac:dyDescent="0.25">
      <c r="A11362" s="1" t="s">
        <v>6</v>
      </c>
      <c r="B11362" s="4">
        <v>694129</v>
      </c>
      <c r="C11362" s="2" t="s">
        <v>17014</v>
      </c>
      <c r="D11362" s="3" t="s">
        <v>17015</v>
      </c>
      <c r="E11362" s="1" t="s">
        <v>472</v>
      </c>
      <c r="F11362" s="5">
        <v>45430.737423796294</v>
      </c>
      <c r="G11362" s="1" t="s">
        <v>25176</v>
      </c>
      <c r="H11362" s="14">
        <v>0</v>
      </c>
      <c r="I11362" s="14">
        <v>0</v>
      </c>
      <c r="J11362" s="1" t="s">
        <v>25177</v>
      </c>
      <c r="K11362" s="14">
        <v>10</v>
      </c>
      <c r="L11362" s="14">
        <f>(H11362+I11362+K11362)</f>
        <v>10</v>
      </c>
      <c r="M11362" s="23" t="s">
        <v>25183</v>
      </c>
    </row>
    <row r="11363" spans="1:13" x14ac:dyDescent="0.25">
      <c r="A11363" s="1" t="s">
        <v>6</v>
      </c>
      <c r="B11363" s="4">
        <v>708799</v>
      </c>
      <c r="C11363" s="2" t="s">
        <v>17016</v>
      </c>
      <c r="D11363" s="3" t="s">
        <v>17017</v>
      </c>
      <c r="E11363" s="1" t="s">
        <v>52</v>
      </c>
      <c r="F11363" s="5">
        <v>45432.678455300927</v>
      </c>
      <c r="G11363" s="1" t="s">
        <v>25176</v>
      </c>
      <c r="H11363" s="14">
        <v>0</v>
      </c>
      <c r="I11363" s="14">
        <v>0</v>
      </c>
      <c r="J11363" s="1" t="s">
        <v>25177</v>
      </c>
      <c r="K11363" s="14">
        <v>10</v>
      </c>
      <c r="L11363" s="14">
        <f>(H11363+I11363+K11363)</f>
        <v>10</v>
      </c>
      <c r="M11363" s="23" t="s">
        <v>25183</v>
      </c>
    </row>
    <row r="11364" spans="1:13" x14ac:dyDescent="0.25">
      <c r="A11364" s="1" t="s">
        <v>6</v>
      </c>
      <c r="B11364" s="4">
        <v>734600</v>
      </c>
      <c r="C11364" s="2" t="s">
        <v>17018</v>
      </c>
      <c r="D11364" s="3" t="s">
        <v>10752</v>
      </c>
      <c r="E11364" s="1" t="s">
        <v>21</v>
      </c>
      <c r="F11364" s="5">
        <v>45434.662414537037</v>
      </c>
      <c r="G11364" s="1" t="s">
        <v>25176</v>
      </c>
      <c r="H11364" s="14">
        <v>0</v>
      </c>
      <c r="I11364" s="14">
        <v>0</v>
      </c>
      <c r="J11364" s="1" t="s">
        <v>25177</v>
      </c>
      <c r="K11364" s="14">
        <v>10</v>
      </c>
      <c r="L11364" s="14">
        <f>(H11364+I11364+K11364)</f>
        <v>10</v>
      </c>
      <c r="M11364" s="23" t="s">
        <v>25183</v>
      </c>
    </row>
    <row r="11365" spans="1:13" x14ac:dyDescent="0.25">
      <c r="A11365" s="1" t="s">
        <v>6</v>
      </c>
      <c r="B11365" s="4">
        <v>765088</v>
      </c>
      <c r="C11365" s="2" t="s">
        <v>17019</v>
      </c>
      <c r="D11365" s="3" t="s">
        <v>17020</v>
      </c>
      <c r="E11365" s="1" t="s">
        <v>9</v>
      </c>
      <c r="F11365" s="5">
        <v>45435.891186608795</v>
      </c>
      <c r="G11365" s="1" t="s">
        <v>25176</v>
      </c>
      <c r="H11365" s="14">
        <v>0</v>
      </c>
      <c r="I11365" s="14">
        <v>0</v>
      </c>
      <c r="J11365" s="1" t="s">
        <v>25177</v>
      </c>
      <c r="K11365" s="14">
        <v>10</v>
      </c>
      <c r="L11365" s="14">
        <f>(H11365+I11365+K11365)</f>
        <v>10</v>
      </c>
      <c r="M11365" s="23" t="s">
        <v>25183</v>
      </c>
    </row>
    <row r="11366" spans="1:13" x14ac:dyDescent="0.25">
      <c r="A11366" s="1" t="s">
        <v>6</v>
      </c>
      <c r="B11366" s="4">
        <v>729085</v>
      </c>
      <c r="C11366" s="2" t="s">
        <v>17021</v>
      </c>
      <c r="D11366" s="3" t="s">
        <v>13193</v>
      </c>
      <c r="E11366" s="1" t="s">
        <v>21</v>
      </c>
      <c r="F11366" s="5">
        <v>45434.426775671294</v>
      </c>
      <c r="G11366" s="1" t="s">
        <v>25176</v>
      </c>
      <c r="H11366" s="14">
        <v>0</v>
      </c>
      <c r="I11366" s="14">
        <v>0</v>
      </c>
      <c r="J11366" s="1" t="s">
        <v>25177</v>
      </c>
      <c r="K11366" s="14">
        <v>10</v>
      </c>
      <c r="L11366" s="14">
        <f>(H11366+I11366+K11366)</f>
        <v>10</v>
      </c>
      <c r="M11366" s="23" t="s">
        <v>25183</v>
      </c>
    </row>
    <row r="11367" spans="1:13" x14ac:dyDescent="0.25">
      <c r="A11367" s="1" t="s">
        <v>6</v>
      </c>
      <c r="B11367" s="4">
        <v>761853</v>
      </c>
      <c r="C11367" s="2" t="s">
        <v>17022</v>
      </c>
      <c r="D11367" s="6" t="s">
        <v>17023</v>
      </c>
      <c r="E11367" s="7" t="s">
        <v>472</v>
      </c>
      <c r="F11367" s="5">
        <v>45435.847024976851</v>
      </c>
      <c r="G11367" s="1" t="s">
        <v>25176</v>
      </c>
      <c r="H11367" s="14">
        <v>0</v>
      </c>
      <c r="I11367" s="14">
        <v>0</v>
      </c>
      <c r="J11367" s="1" t="s">
        <v>25176</v>
      </c>
      <c r="K11367" s="14">
        <v>0</v>
      </c>
      <c r="L11367" s="14">
        <f>(H11367+I11367+K11367)</f>
        <v>0</v>
      </c>
      <c r="M11367" s="14" t="s">
        <v>25182</v>
      </c>
    </row>
    <row r="11368" spans="1:13" x14ac:dyDescent="0.25">
      <c r="A11368" s="1" t="s">
        <v>6</v>
      </c>
      <c r="B11368" s="4">
        <v>763026</v>
      </c>
      <c r="C11368" s="2" t="s">
        <v>17022</v>
      </c>
      <c r="D11368" s="6" t="s">
        <v>17023</v>
      </c>
      <c r="E11368" s="7" t="s">
        <v>472</v>
      </c>
      <c r="F11368" s="5">
        <v>45435.865398437498</v>
      </c>
      <c r="G11368" s="1" t="s">
        <v>25176</v>
      </c>
      <c r="H11368" s="14">
        <v>0</v>
      </c>
      <c r="I11368" s="14">
        <v>0</v>
      </c>
      <c r="J11368" s="1" t="s">
        <v>25176</v>
      </c>
      <c r="K11368" s="14">
        <v>0</v>
      </c>
      <c r="L11368" s="14">
        <f>(H11368+I11368+K11368)</f>
        <v>0</v>
      </c>
      <c r="M11368" s="14" t="s">
        <v>25182</v>
      </c>
    </row>
    <row r="11369" spans="1:13" x14ac:dyDescent="0.25">
      <c r="A11369" s="1" t="s">
        <v>6</v>
      </c>
      <c r="B11369" s="4">
        <v>763030</v>
      </c>
      <c r="C11369" s="2" t="s">
        <v>17022</v>
      </c>
      <c r="D11369" s="6" t="s">
        <v>17023</v>
      </c>
      <c r="E11369" s="7" t="s">
        <v>472</v>
      </c>
      <c r="F11369" s="5">
        <v>45435.865449247685</v>
      </c>
      <c r="G11369" s="1" t="s">
        <v>25176</v>
      </c>
      <c r="H11369" s="14">
        <v>0</v>
      </c>
      <c r="I11369" s="14">
        <v>0</v>
      </c>
      <c r="J11369" s="1" t="s">
        <v>25176</v>
      </c>
      <c r="K11369" s="14">
        <v>0</v>
      </c>
      <c r="L11369" s="14">
        <f>(H11369+I11369+K11369)</f>
        <v>0</v>
      </c>
      <c r="M11369" s="14" t="s">
        <v>25182</v>
      </c>
    </row>
    <row r="11370" spans="1:13" x14ac:dyDescent="0.25">
      <c r="A11370" s="1" t="s">
        <v>6</v>
      </c>
      <c r="B11370" s="4">
        <v>765837</v>
      </c>
      <c r="C11370" s="2" t="s">
        <v>17022</v>
      </c>
      <c r="D11370" s="6" t="s">
        <v>17023</v>
      </c>
      <c r="E11370" s="7" t="s">
        <v>472</v>
      </c>
      <c r="F11370" s="5">
        <v>45435.899927766201</v>
      </c>
      <c r="G11370" s="1" t="s">
        <v>25176</v>
      </c>
      <c r="H11370" s="14">
        <v>0</v>
      </c>
      <c r="I11370" s="14">
        <v>0</v>
      </c>
      <c r="J11370" s="1" t="s">
        <v>25176</v>
      </c>
      <c r="K11370" s="14">
        <v>0</v>
      </c>
      <c r="L11370" s="14">
        <f>(H11370+I11370+K11370)</f>
        <v>0</v>
      </c>
      <c r="M11370" s="14" t="s">
        <v>25182</v>
      </c>
    </row>
    <row r="11371" spans="1:13" x14ac:dyDescent="0.25">
      <c r="A11371" s="1" t="s">
        <v>6</v>
      </c>
      <c r="B11371" s="4">
        <v>765848</v>
      </c>
      <c r="C11371" s="2" t="s">
        <v>17022</v>
      </c>
      <c r="D11371" s="6" t="s">
        <v>17023</v>
      </c>
      <c r="E11371" s="7" t="s">
        <v>472</v>
      </c>
      <c r="F11371" s="5">
        <v>45435.900017291664</v>
      </c>
      <c r="G11371" s="1" t="s">
        <v>25176</v>
      </c>
      <c r="H11371" s="14">
        <v>0</v>
      </c>
      <c r="I11371" s="14">
        <v>0</v>
      </c>
      <c r="J11371" s="1" t="s">
        <v>25176</v>
      </c>
      <c r="K11371" s="14">
        <v>0</v>
      </c>
      <c r="L11371" s="14">
        <f>(H11371+I11371+K11371)</f>
        <v>0</v>
      </c>
      <c r="M11371" s="14" t="s">
        <v>25182</v>
      </c>
    </row>
    <row r="11372" spans="1:13" x14ac:dyDescent="0.25">
      <c r="A11372" s="1" t="s">
        <v>6</v>
      </c>
      <c r="B11372" s="4">
        <v>765851</v>
      </c>
      <c r="C11372" s="2" t="s">
        <v>17022</v>
      </c>
      <c r="D11372" s="6" t="s">
        <v>17023</v>
      </c>
      <c r="E11372" s="7" t="s">
        <v>472</v>
      </c>
      <c r="F11372" s="5">
        <v>45435.900031759258</v>
      </c>
      <c r="G11372" s="1" t="s">
        <v>25176</v>
      </c>
      <c r="H11372" s="14">
        <v>0</v>
      </c>
      <c r="I11372" s="14">
        <v>0</v>
      </c>
      <c r="J11372" s="1" t="s">
        <v>25176</v>
      </c>
      <c r="K11372" s="14">
        <v>0</v>
      </c>
      <c r="L11372" s="14">
        <f>(H11372+I11372+K11372)</f>
        <v>0</v>
      </c>
      <c r="M11372" s="14" t="s">
        <v>25182</v>
      </c>
    </row>
    <row r="11373" spans="1:13" x14ac:dyDescent="0.25">
      <c r="A11373" s="1" t="s">
        <v>6</v>
      </c>
      <c r="B11373" s="4">
        <v>757709</v>
      </c>
      <c r="C11373" s="2" t="s">
        <v>17024</v>
      </c>
      <c r="D11373" s="3" t="s">
        <v>17025</v>
      </c>
      <c r="E11373" s="1" t="s">
        <v>12</v>
      </c>
      <c r="F11373" s="5">
        <v>45435.763460590279</v>
      </c>
      <c r="G11373" s="1" t="s">
        <v>25176</v>
      </c>
      <c r="H11373" s="14">
        <v>5</v>
      </c>
      <c r="I11373" s="14">
        <v>0</v>
      </c>
      <c r="J11373" s="1" t="s">
        <v>25177</v>
      </c>
      <c r="K11373" s="14">
        <v>10</v>
      </c>
      <c r="L11373" s="14">
        <f>(H11373+I11373+K11373)</f>
        <v>15</v>
      </c>
      <c r="M11373" s="23" t="s">
        <v>25183</v>
      </c>
    </row>
    <row r="11374" spans="1:13" x14ac:dyDescent="0.25">
      <c r="A11374" s="1" t="s">
        <v>6</v>
      </c>
      <c r="B11374" s="4">
        <v>709368</v>
      </c>
      <c r="C11374" s="2" t="s">
        <v>17026</v>
      </c>
      <c r="D11374" s="3" t="s">
        <v>7104</v>
      </c>
      <c r="E11374" s="1" t="s">
        <v>169</v>
      </c>
      <c r="F11374" s="5">
        <v>45432.712507083328</v>
      </c>
      <c r="G11374" s="1" t="s">
        <v>25176</v>
      </c>
      <c r="H11374" s="14">
        <v>5</v>
      </c>
      <c r="I11374" s="14">
        <v>0</v>
      </c>
      <c r="J11374" s="1" t="s">
        <v>25177</v>
      </c>
      <c r="K11374" s="14">
        <v>10</v>
      </c>
      <c r="L11374" s="14">
        <f>(H11374+I11374+K11374)</f>
        <v>15</v>
      </c>
      <c r="M11374" s="23" t="s">
        <v>25183</v>
      </c>
    </row>
    <row r="11375" spans="1:13" x14ac:dyDescent="0.25">
      <c r="A11375" s="1" t="s">
        <v>6</v>
      </c>
      <c r="B11375" s="4">
        <v>693692</v>
      </c>
      <c r="C11375" s="2" t="s">
        <v>17027</v>
      </c>
      <c r="D11375" s="3" t="s">
        <v>14192</v>
      </c>
      <c r="E11375" s="1" t="s">
        <v>21</v>
      </c>
      <c r="F11375" s="5">
        <v>45430.703723912033</v>
      </c>
      <c r="G11375" s="1" t="s">
        <v>25176</v>
      </c>
      <c r="H11375" s="14">
        <v>0</v>
      </c>
      <c r="I11375" s="14">
        <v>0</v>
      </c>
      <c r="J11375" s="1" t="s">
        <v>25177</v>
      </c>
      <c r="K11375" s="14">
        <v>10</v>
      </c>
      <c r="L11375" s="14">
        <f>(H11375+I11375+K11375)</f>
        <v>10</v>
      </c>
      <c r="M11375" s="23" t="s">
        <v>25183</v>
      </c>
    </row>
    <row r="11376" spans="1:13" x14ac:dyDescent="0.25">
      <c r="A11376" s="1" t="s">
        <v>6</v>
      </c>
      <c r="B11376" s="4">
        <v>737391</v>
      </c>
      <c r="C11376" s="2" t="s">
        <v>17028</v>
      </c>
      <c r="D11376" s="3" t="s">
        <v>4483</v>
      </c>
      <c r="E11376" s="1" t="s">
        <v>26</v>
      </c>
      <c r="F11376" s="5">
        <v>45434.790241886571</v>
      </c>
      <c r="G11376" s="1" t="s">
        <v>25176</v>
      </c>
      <c r="H11376" s="14">
        <v>5</v>
      </c>
      <c r="I11376" s="14">
        <v>0</v>
      </c>
      <c r="J11376" s="1" t="s">
        <v>25176</v>
      </c>
      <c r="K11376" s="14">
        <v>0</v>
      </c>
      <c r="L11376" s="14">
        <f>(H11376+I11376+K11376)</f>
        <v>5</v>
      </c>
      <c r="M11376" s="23" t="s">
        <v>25183</v>
      </c>
    </row>
    <row r="11377" spans="1:13" x14ac:dyDescent="0.25">
      <c r="A11377" s="1" t="s">
        <v>6</v>
      </c>
      <c r="B11377" s="4">
        <v>705193</v>
      </c>
      <c r="C11377" s="2" t="s">
        <v>17029</v>
      </c>
      <c r="D11377" s="3" t="s">
        <v>9700</v>
      </c>
      <c r="E11377" s="1" t="s">
        <v>26</v>
      </c>
      <c r="F11377" s="5">
        <v>45432.481666469903</v>
      </c>
      <c r="G11377" s="1" t="s">
        <v>25176</v>
      </c>
      <c r="H11377" s="14">
        <v>5</v>
      </c>
      <c r="I11377" s="14">
        <v>3</v>
      </c>
      <c r="J11377" s="1" t="s">
        <v>25177</v>
      </c>
      <c r="K11377" s="14">
        <v>10</v>
      </c>
      <c r="L11377" s="14">
        <f>(H11377+I11377+K11377)</f>
        <v>18</v>
      </c>
      <c r="M11377" s="23" t="s">
        <v>25183</v>
      </c>
    </row>
    <row r="11378" spans="1:13" x14ac:dyDescent="0.25">
      <c r="A11378" s="1" t="s">
        <v>6</v>
      </c>
      <c r="B11378" s="4">
        <v>762224</v>
      </c>
      <c r="C11378" s="2" t="s">
        <v>17030</v>
      </c>
      <c r="D11378" s="6" t="s">
        <v>17031</v>
      </c>
      <c r="E11378" s="7" t="s">
        <v>21</v>
      </c>
      <c r="F11378" s="5">
        <v>45435.854110868051</v>
      </c>
      <c r="G11378" s="1" t="s">
        <v>25176</v>
      </c>
      <c r="H11378" s="14">
        <v>0</v>
      </c>
      <c r="I11378" s="14">
        <v>0</v>
      </c>
      <c r="J11378" s="1" t="s">
        <v>25176</v>
      </c>
      <c r="K11378" s="14">
        <v>0</v>
      </c>
      <c r="L11378" s="14">
        <f>(H11378+I11378+K11378)</f>
        <v>0</v>
      </c>
      <c r="M11378" s="14" t="s">
        <v>25182</v>
      </c>
    </row>
    <row r="11379" spans="1:13" x14ac:dyDescent="0.25">
      <c r="A11379" s="1" t="s">
        <v>6</v>
      </c>
      <c r="B11379" s="4">
        <v>762225</v>
      </c>
      <c r="C11379" s="2" t="s">
        <v>17030</v>
      </c>
      <c r="D11379" s="6" t="s">
        <v>17031</v>
      </c>
      <c r="E11379" s="7" t="s">
        <v>21</v>
      </c>
      <c r="F11379" s="5">
        <v>45435.854132824075</v>
      </c>
      <c r="G11379" s="1" t="s">
        <v>25176</v>
      </c>
      <c r="H11379" s="14">
        <v>0</v>
      </c>
      <c r="I11379" s="14">
        <v>0</v>
      </c>
      <c r="J11379" s="1" t="s">
        <v>25176</v>
      </c>
      <c r="K11379" s="14">
        <v>0</v>
      </c>
      <c r="L11379" s="14">
        <f>(H11379+I11379+K11379)</f>
        <v>0</v>
      </c>
      <c r="M11379" s="14" t="s">
        <v>25182</v>
      </c>
    </row>
    <row r="11380" spans="1:13" x14ac:dyDescent="0.25">
      <c r="A11380" s="1" t="s">
        <v>6</v>
      </c>
      <c r="B11380" s="4">
        <v>762340</v>
      </c>
      <c r="C11380" s="2" t="s">
        <v>17030</v>
      </c>
      <c r="D11380" s="6" t="s">
        <v>17031</v>
      </c>
      <c r="E11380" s="7" t="s">
        <v>21</v>
      </c>
      <c r="F11380" s="5">
        <v>45435.856241608795</v>
      </c>
      <c r="G11380" s="1" t="s">
        <v>25176</v>
      </c>
      <c r="H11380" s="14">
        <v>0</v>
      </c>
      <c r="I11380" s="14">
        <v>0</v>
      </c>
      <c r="J11380" s="1" t="s">
        <v>25176</v>
      </c>
      <c r="K11380" s="14">
        <v>0</v>
      </c>
      <c r="L11380" s="14">
        <f>(H11380+I11380+K11380)</f>
        <v>0</v>
      </c>
      <c r="M11380" s="14" t="s">
        <v>25182</v>
      </c>
    </row>
    <row r="11381" spans="1:13" x14ac:dyDescent="0.25">
      <c r="A11381" s="1" t="s">
        <v>6</v>
      </c>
      <c r="B11381" s="4">
        <v>762341</v>
      </c>
      <c r="C11381" s="2" t="s">
        <v>17030</v>
      </c>
      <c r="D11381" s="6" t="s">
        <v>17031</v>
      </c>
      <c r="E11381" s="7" t="s">
        <v>21</v>
      </c>
      <c r="F11381" s="5">
        <v>45435.856256909719</v>
      </c>
      <c r="G11381" s="1" t="s">
        <v>25176</v>
      </c>
      <c r="H11381" s="14">
        <v>0</v>
      </c>
      <c r="I11381" s="14">
        <v>0</v>
      </c>
      <c r="J11381" s="1" t="s">
        <v>25176</v>
      </c>
      <c r="K11381" s="14">
        <v>0</v>
      </c>
      <c r="L11381" s="14">
        <f>(H11381+I11381+K11381)</f>
        <v>0</v>
      </c>
      <c r="M11381" s="14" t="s">
        <v>25182</v>
      </c>
    </row>
    <row r="11382" spans="1:13" x14ac:dyDescent="0.25">
      <c r="A11382" s="1" t="s">
        <v>6</v>
      </c>
      <c r="B11382" s="4">
        <v>720348</v>
      </c>
      <c r="C11382" s="2" t="s">
        <v>17032</v>
      </c>
      <c r="D11382" s="3" t="s">
        <v>13113</v>
      </c>
      <c r="E11382" s="1" t="s">
        <v>12</v>
      </c>
      <c r="F11382" s="5">
        <v>45433.609980208334</v>
      </c>
      <c r="G11382" s="1" t="s">
        <v>25176</v>
      </c>
      <c r="H11382" s="14">
        <v>5</v>
      </c>
      <c r="I11382" s="14">
        <v>0</v>
      </c>
      <c r="J11382" s="1" t="s">
        <v>25177</v>
      </c>
      <c r="K11382" s="14">
        <v>10</v>
      </c>
      <c r="L11382" s="14">
        <f>(H11382+I11382+K11382)</f>
        <v>15</v>
      </c>
      <c r="M11382" s="23" t="s">
        <v>25183</v>
      </c>
    </row>
    <row r="11383" spans="1:13" x14ac:dyDescent="0.25">
      <c r="A11383" s="1" t="s">
        <v>6</v>
      </c>
      <c r="B11383" s="4">
        <v>721180</v>
      </c>
      <c r="C11383" s="2" t="s">
        <v>17033</v>
      </c>
      <c r="D11383" s="3" t="s">
        <v>17034</v>
      </c>
      <c r="E11383" s="1" t="s">
        <v>59</v>
      </c>
      <c r="F11383" s="5">
        <v>45433.645768495371</v>
      </c>
      <c r="G11383" s="1" t="s">
        <v>25176</v>
      </c>
      <c r="H11383" s="14">
        <v>0</v>
      </c>
      <c r="I11383" s="14">
        <v>0</v>
      </c>
      <c r="J11383" s="1" t="s">
        <v>25176</v>
      </c>
      <c r="K11383" s="14">
        <v>0</v>
      </c>
      <c r="L11383" s="14">
        <f>(H11383+I11383+K11383)</f>
        <v>0</v>
      </c>
      <c r="M11383" s="14" t="s">
        <v>25182</v>
      </c>
    </row>
    <row r="11384" spans="1:13" x14ac:dyDescent="0.25">
      <c r="A11384" s="1" t="s">
        <v>6</v>
      </c>
      <c r="B11384" s="4">
        <v>743078</v>
      </c>
      <c r="C11384" s="2" t="s">
        <v>17035</v>
      </c>
      <c r="D11384" s="3" t="s">
        <v>9085</v>
      </c>
      <c r="E11384" s="1" t="s">
        <v>12</v>
      </c>
      <c r="F11384" s="5">
        <v>45435.266663680552</v>
      </c>
      <c r="G11384" s="1" t="s">
        <v>25176</v>
      </c>
      <c r="H11384" s="14">
        <v>5</v>
      </c>
      <c r="I11384" s="14">
        <v>0</v>
      </c>
      <c r="J11384" s="1" t="s">
        <v>25177</v>
      </c>
      <c r="K11384" s="14">
        <v>10</v>
      </c>
      <c r="L11384" s="14">
        <f>(H11384+I11384+K11384)</f>
        <v>15</v>
      </c>
      <c r="M11384" s="23" t="s">
        <v>25183</v>
      </c>
    </row>
    <row r="11385" spans="1:13" x14ac:dyDescent="0.25">
      <c r="A11385" s="1" t="s">
        <v>6</v>
      </c>
      <c r="B11385" s="4">
        <v>690691</v>
      </c>
      <c r="C11385" s="2" t="s">
        <v>17036</v>
      </c>
      <c r="D11385" s="3" t="s">
        <v>6681</v>
      </c>
      <c r="E11385" s="1" t="s">
        <v>26</v>
      </c>
      <c r="F11385" s="5">
        <v>45430.463941747686</v>
      </c>
      <c r="G11385" s="1" t="s">
        <v>25176</v>
      </c>
      <c r="H11385" s="14">
        <v>5</v>
      </c>
      <c r="I11385" s="14">
        <v>0</v>
      </c>
      <c r="J11385" s="1" t="s">
        <v>25177</v>
      </c>
      <c r="K11385" s="14">
        <v>10</v>
      </c>
      <c r="L11385" s="14">
        <f>(H11385+I11385+K11385)</f>
        <v>15</v>
      </c>
      <c r="M11385" s="23" t="s">
        <v>25183</v>
      </c>
    </row>
    <row r="11386" spans="1:13" x14ac:dyDescent="0.25">
      <c r="A11386" s="1" t="s">
        <v>6</v>
      </c>
      <c r="B11386" s="4">
        <v>754924</v>
      </c>
      <c r="C11386" s="2" t="s">
        <v>17037</v>
      </c>
      <c r="D11386" s="6" t="s">
        <v>16957</v>
      </c>
      <c r="E11386" s="7" t="s">
        <v>26</v>
      </c>
      <c r="F11386" s="5">
        <v>45435.694132731478</v>
      </c>
      <c r="G11386" s="1" t="s">
        <v>25176</v>
      </c>
      <c r="H11386" s="14">
        <v>5</v>
      </c>
      <c r="I11386" s="14">
        <v>3</v>
      </c>
      <c r="J11386" s="1" t="s">
        <v>25177</v>
      </c>
      <c r="K11386" s="14">
        <v>10</v>
      </c>
      <c r="L11386" s="14">
        <f>(H11386+I11386+K11386)</f>
        <v>18</v>
      </c>
      <c r="M11386" s="14" t="s">
        <v>25183</v>
      </c>
    </row>
    <row r="11387" spans="1:13" x14ac:dyDescent="0.25">
      <c r="A11387" s="1" t="s">
        <v>6</v>
      </c>
      <c r="B11387" s="4">
        <v>754929</v>
      </c>
      <c r="C11387" s="2" t="s">
        <v>17037</v>
      </c>
      <c r="D11387" s="6" t="s">
        <v>16957</v>
      </c>
      <c r="E11387" s="7" t="s">
        <v>26</v>
      </c>
      <c r="F11387" s="5">
        <v>45435.694142499997</v>
      </c>
      <c r="G11387" s="1" t="s">
        <v>25176</v>
      </c>
      <c r="H11387" s="14">
        <v>5</v>
      </c>
      <c r="I11387" s="14">
        <v>3</v>
      </c>
      <c r="J11387" s="1" t="s">
        <v>25177</v>
      </c>
      <c r="K11387" s="14">
        <v>10</v>
      </c>
      <c r="L11387" s="14">
        <f>(H11387+I11387+K11387)</f>
        <v>18</v>
      </c>
      <c r="M11387" s="14" t="s">
        <v>25183</v>
      </c>
    </row>
    <row r="11388" spans="1:13" x14ac:dyDescent="0.25">
      <c r="A11388" s="1" t="s">
        <v>6</v>
      </c>
      <c r="B11388" s="4">
        <v>754933</v>
      </c>
      <c r="C11388" s="2" t="s">
        <v>17037</v>
      </c>
      <c r="D11388" s="6" t="s">
        <v>16957</v>
      </c>
      <c r="E11388" s="7" t="s">
        <v>26</v>
      </c>
      <c r="F11388" s="5">
        <v>45435.694167453701</v>
      </c>
      <c r="G11388" s="1" t="s">
        <v>25176</v>
      </c>
      <c r="H11388" s="14">
        <v>5</v>
      </c>
      <c r="I11388" s="14">
        <v>3</v>
      </c>
      <c r="J11388" s="1" t="s">
        <v>25177</v>
      </c>
      <c r="K11388" s="14">
        <v>10</v>
      </c>
      <c r="L11388" s="14">
        <f>(H11388+I11388+K11388)</f>
        <v>18</v>
      </c>
      <c r="M11388" s="14" t="s">
        <v>25183</v>
      </c>
    </row>
    <row r="11389" spans="1:13" x14ac:dyDescent="0.25">
      <c r="A11389" s="1" t="s">
        <v>6</v>
      </c>
      <c r="B11389" s="4">
        <v>754938</v>
      </c>
      <c r="C11389" s="2" t="s">
        <v>17037</v>
      </c>
      <c r="D11389" s="6" t="s">
        <v>16957</v>
      </c>
      <c r="E11389" s="7" t="s">
        <v>26</v>
      </c>
      <c r="F11389" s="5">
        <v>45435.694200914353</v>
      </c>
      <c r="G11389" s="1" t="s">
        <v>25176</v>
      </c>
      <c r="H11389" s="14">
        <v>5</v>
      </c>
      <c r="I11389" s="14">
        <v>3</v>
      </c>
      <c r="J11389" s="1" t="s">
        <v>25177</v>
      </c>
      <c r="K11389" s="14">
        <v>10</v>
      </c>
      <c r="L11389" s="14">
        <f>(H11389+I11389+K11389)</f>
        <v>18</v>
      </c>
      <c r="M11389" s="14" t="s">
        <v>25183</v>
      </c>
    </row>
    <row r="11390" spans="1:13" x14ac:dyDescent="0.25">
      <c r="A11390" s="1" t="s">
        <v>6</v>
      </c>
      <c r="B11390" s="4">
        <v>725214</v>
      </c>
      <c r="C11390" s="2" t="s">
        <v>17038</v>
      </c>
      <c r="D11390" s="3" t="s">
        <v>665</v>
      </c>
      <c r="E11390" s="1" t="s">
        <v>21</v>
      </c>
      <c r="F11390" s="5">
        <v>45433.851142824074</v>
      </c>
      <c r="G11390" s="1" t="s">
        <v>25176</v>
      </c>
      <c r="H11390" s="14">
        <v>0</v>
      </c>
      <c r="I11390" s="14">
        <v>0</v>
      </c>
      <c r="J11390" s="1" t="s">
        <v>25177</v>
      </c>
      <c r="K11390" s="14">
        <v>10</v>
      </c>
      <c r="L11390" s="14">
        <f>(H11390+I11390+K11390)</f>
        <v>10</v>
      </c>
      <c r="M11390" s="23" t="s">
        <v>25183</v>
      </c>
    </row>
    <row r="11391" spans="1:13" x14ac:dyDescent="0.25">
      <c r="A11391" s="1" t="s">
        <v>6</v>
      </c>
      <c r="B11391" s="4">
        <v>764785</v>
      </c>
      <c r="C11391" s="2" t="s">
        <v>17039</v>
      </c>
      <c r="D11391" s="3" t="s">
        <v>14148</v>
      </c>
      <c r="E11391" s="1" t="s">
        <v>90</v>
      </c>
      <c r="F11391" s="5">
        <v>45435.887429675924</v>
      </c>
      <c r="G11391" s="1" t="s">
        <v>25176</v>
      </c>
      <c r="H11391" s="14">
        <v>5</v>
      </c>
      <c r="I11391" s="14">
        <v>0</v>
      </c>
      <c r="J11391" s="1" t="s">
        <v>25177</v>
      </c>
      <c r="K11391" s="14">
        <v>10</v>
      </c>
      <c r="L11391" s="14">
        <f>(H11391+I11391+K11391)</f>
        <v>15</v>
      </c>
      <c r="M11391" s="23" t="s">
        <v>25183</v>
      </c>
    </row>
    <row r="11392" spans="1:13" x14ac:dyDescent="0.25">
      <c r="A11392" s="1" t="s">
        <v>6</v>
      </c>
      <c r="B11392" s="4">
        <v>749902</v>
      </c>
      <c r="C11392" s="2" t="s">
        <v>17040</v>
      </c>
      <c r="D11392" s="3" t="s">
        <v>8124</v>
      </c>
      <c r="E11392" s="1" t="s">
        <v>193</v>
      </c>
      <c r="F11392" s="5">
        <v>45435.573970104168</v>
      </c>
      <c r="G11392" s="1" t="s">
        <v>25176</v>
      </c>
      <c r="H11392" s="14">
        <v>5</v>
      </c>
      <c r="I11392" s="14">
        <v>0</v>
      </c>
      <c r="J11392" s="1" t="s">
        <v>25177</v>
      </c>
      <c r="K11392" s="14">
        <v>10</v>
      </c>
      <c r="L11392" s="14">
        <f>(H11392+I11392+K11392)</f>
        <v>15</v>
      </c>
      <c r="M11392" s="23" t="s">
        <v>25183</v>
      </c>
    </row>
    <row r="11393" spans="1:13" x14ac:dyDescent="0.25">
      <c r="A11393" s="1" t="s">
        <v>6</v>
      </c>
      <c r="B11393" s="4">
        <v>726420</v>
      </c>
      <c r="C11393" s="2" t="s">
        <v>17041</v>
      </c>
      <c r="D11393" s="3" t="s">
        <v>17042</v>
      </c>
      <c r="E11393" s="1" t="s">
        <v>15</v>
      </c>
      <c r="F11393" s="5">
        <v>45433.912276874995</v>
      </c>
      <c r="G11393" s="1" t="s">
        <v>25176</v>
      </c>
      <c r="H11393" s="14">
        <v>0</v>
      </c>
      <c r="I11393" s="14">
        <v>0</v>
      </c>
      <c r="J11393" s="1" t="s">
        <v>25177</v>
      </c>
      <c r="K11393" s="14">
        <v>10</v>
      </c>
      <c r="L11393" s="14">
        <f>(H11393+I11393+K11393)</f>
        <v>10</v>
      </c>
      <c r="M11393" s="23" t="s">
        <v>25183</v>
      </c>
    </row>
    <row r="11394" spans="1:13" x14ac:dyDescent="0.25">
      <c r="A11394" s="1" t="s">
        <v>6</v>
      </c>
      <c r="B11394" s="4">
        <v>684757</v>
      </c>
      <c r="C11394" s="2" t="s">
        <v>17043</v>
      </c>
      <c r="D11394" s="3" t="s">
        <v>17044</v>
      </c>
      <c r="E11394" s="1" t="s">
        <v>52</v>
      </c>
      <c r="F11394" s="5">
        <v>45429.807219351853</v>
      </c>
      <c r="G11394" s="1" t="s">
        <v>25176</v>
      </c>
      <c r="H11394" s="14">
        <v>0</v>
      </c>
      <c r="I11394" s="14">
        <v>0</v>
      </c>
      <c r="J11394" s="1" t="s">
        <v>25176</v>
      </c>
      <c r="K11394" s="14">
        <v>0</v>
      </c>
      <c r="L11394" s="14">
        <f>(H11394+I11394+K11394)</f>
        <v>0</v>
      </c>
      <c r="M11394" s="14" t="s">
        <v>25182</v>
      </c>
    </row>
    <row r="11395" spans="1:13" x14ac:dyDescent="0.25">
      <c r="A11395" s="1" t="s">
        <v>6</v>
      </c>
      <c r="B11395" s="4">
        <v>676976</v>
      </c>
      <c r="C11395" s="2" t="s">
        <v>17045</v>
      </c>
      <c r="D11395" s="3" t="s">
        <v>17046</v>
      </c>
      <c r="E11395" s="1" t="s">
        <v>12</v>
      </c>
      <c r="F11395" s="5">
        <v>45429.498556423612</v>
      </c>
      <c r="G11395" s="1" t="s">
        <v>25176</v>
      </c>
      <c r="H11395" s="14">
        <v>5</v>
      </c>
      <c r="I11395" s="14">
        <v>0</v>
      </c>
      <c r="J11395" s="1" t="s">
        <v>25177</v>
      </c>
      <c r="K11395" s="14">
        <v>10</v>
      </c>
      <c r="L11395" s="14">
        <f>(H11395+I11395+K11395)</f>
        <v>15</v>
      </c>
      <c r="M11395" s="23" t="s">
        <v>25183</v>
      </c>
    </row>
    <row r="11396" spans="1:13" x14ac:dyDescent="0.25">
      <c r="A11396" s="1" t="s">
        <v>6</v>
      </c>
      <c r="B11396" s="4">
        <v>692102</v>
      </c>
      <c r="C11396" s="2" t="s">
        <v>17047</v>
      </c>
      <c r="D11396" s="3" t="s">
        <v>17048</v>
      </c>
      <c r="E11396" s="1" t="s">
        <v>90</v>
      </c>
      <c r="F11396" s="5">
        <v>45430.57362949074</v>
      </c>
      <c r="G11396" s="1" t="s">
        <v>25176</v>
      </c>
      <c r="H11396" s="14">
        <v>0</v>
      </c>
      <c r="I11396" s="14">
        <v>0</v>
      </c>
      <c r="J11396" s="1" t="s">
        <v>25177</v>
      </c>
      <c r="K11396" s="14">
        <v>10</v>
      </c>
      <c r="L11396" s="14">
        <f>(H11396+I11396+K11396)</f>
        <v>10</v>
      </c>
      <c r="M11396" s="23" t="s">
        <v>25183</v>
      </c>
    </row>
    <row r="11397" spans="1:13" x14ac:dyDescent="0.25">
      <c r="A11397" s="1" t="s">
        <v>6</v>
      </c>
      <c r="B11397" s="4">
        <v>733690</v>
      </c>
      <c r="C11397" s="2" t="s">
        <v>17049</v>
      </c>
      <c r="D11397" s="3" t="s">
        <v>17050</v>
      </c>
      <c r="E11397" s="1" t="s">
        <v>12</v>
      </c>
      <c r="F11397" s="5">
        <v>45434.619490543977</v>
      </c>
      <c r="G11397" s="1" t="s">
        <v>25176</v>
      </c>
      <c r="H11397" s="14">
        <v>5</v>
      </c>
      <c r="I11397" s="14">
        <v>0</v>
      </c>
      <c r="J11397" s="1" t="s">
        <v>25177</v>
      </c>
      <c r="K11397" s="14">
        <v>10</v>
      </c>
      <c r="L11397" s="14">
        <f>(H11397+I11397+K11397)</f>
        <v>15</v>
      </c>
      <c r="M11397" s="23" t="s">
        <v>25183</v>
      </c>
    </row>
    <row r="11398" spans="1:13" x14ac:dyDescent="0.25">
      <c r="A11398" s="1" t="s">
        <v>6</v>
      </c>
      <c r="B11398" s="4">
        <v>769111</v>
      </c>
      <c r="C11398" s="2" t="s">
        <v>17051</v>
      </c>
      <c r="D11398" s="3" t="s">
        <v>17052</v>
      </c>
      <c r="E11398" s="1" t="s">
        <v>132</v>
      </c>
      <c r="F11398" s="5">
        <v>45435.951501574069</v>
      </c>
      <c r="G11398" s="1" t="s">
        <v>25176</v>
      </c>
      <c r="H11398" s="14">
        <v>0</v>
      </c>
      <c r="I11398" s="14">
        <v>0</v>
      </c>
      <c r="J11398" s="1" t="s">
        <v>25177</v>
      </c>
      <c r="K11398" s="14">
        <v>10</v>
      </c>
      <c r="L11398" s="14">
        <f>(H11398+I11398+K11398)</f>
        <v>10</v>
      </c>
      <c r="M11398" s="23" t="s">
        <v>25183</v>
      </c>
    </row>
    <row r="11399" spans="1:13" x14ac:dyDescent="0.25">
      <c r="A11399" s="1" t="s">
        <v>6</v>
      </c>
      <c r="B11399" s="4">
        <v>768507</v>
      </c>
      <c r="C11399" s="2" t="s">
        <v>17053</v>
      </c>
      <c r="D11399" s="6" t="s">
        <v>5057</v>
      </c>
      <c r="E11399" s="7" t="s">
        <v>26</v>
      </c>
      <c r="F11399" s="5">
        <v>45435.944615555556</v>
      </c>
      <c r="G11399" s="1" t="s">
        <v>25176</v>
      </c>
      <c r="H11399" s="14">
        <v>5</v>
      </c>
      <c r="I11399" s="14">
        <v>0</v>
      </c>
      <c r="J11399" s="1" t="s">
        <v>25177</v>
      </c>
      <c r="K11399" s="14">
        <v>10</v>
      </c>
      <c r="L11399" s="14">
        <f>(H11399+I11399+K11399)</f>
        <v>15</v>
      </c>
      <c r="M11399" s="14" t="s">
        <v>25183</v>
      </c>
    </row>
    <row r="11400" spans="1:13" x14ac:dyDescent="0.25">
      <c r="A11400" s="1" t="s">
        <v>6</v>
      </c>
      <c r="B11400" s="4">
        <v>768509</v>
      </c>
      <c r="C11400" s="2" t="s">
        <v>17053</v>
      </c>
      <c r="D11400" s="6" t="s">
        <v>5057</v>
      </c>
      <c r="E11400" s="7" t="s">
        <v>26</v>
      </c>
      <c r="F11400" s="5">
        <v>45435.944635844906</v>
      </c>
      <c r="G11400" s="1" t="s">
        <v>25176</v>
      </c>
      <c r="H11400" s="14">
        <v>5</v>
      </c>
      <c r="I11400" s="14">
        <v>0</v>
      </c>
      <c r="J11400" s="1" t="s">
        <v>25177</v>
      </c>
      <c r="K11400" s="14">
        <v>10</v>
      </c>
      <c r="L11400" s="14">
        <f>(H11400+I11400+K11400)</f>
        <v>15</v>
      </c>
      <c r="M11400" s="14" t="s">
        <v>25183</v>
      </c>
    </row>
    <row r="11401" spans="1:13" x14ac:dyDescent="0.25">
      <c r="A11401" s="1" t="s">
        <v>6</v>
      </c>
      <c r="B11401" s="4">
        <v>768510</v>
      </c>
      <c r="C11401" s="2" t="s">
        <v>17053</v>
      </c>
      <c r="D11401" s="6" t="s">
        <v>5057</v>
      </c>
      <c r="E11401" s="7" t="s">
        <v>26</v>
      </c>
      <c r="F11401" s="5">
        <v>45435.944659791661</v>
      </c>
      <c r="G11401" s="1" t="s">
        <v>25176</v>
      </c>
      <c r="H11401" s="14">
        <v>5</v>
      </c>
      <c r="I11401" s="14">
        <v>0</v>
      </c>
      <c r="J11401" s="1" t="s">
        <v>25177</v>
      </c>
      <c r="K11401" s="14">
        <v>10</v>
      </c>
      <c r="L11401" s="14">
        <f>(H11401+I11401+K11401)</f>
        <v>15</v>
      </c>
      <c r="M11401" s="14" t="s">
        <v>25183</v>
      </c>
    </row>
    <row r="11402" spans="1:13" x14ac:dyDescent="0.25">
      <c r="A11402" s="1" t="s">
        <v>6</v>
      </c>
      <c r="B11402" s="4">
        <v>717338</v>
      </c>
      <c r="C11402" s="2" t="s">
        <v>17054</v>
      </c>
      <c r="D11402" s="6" t="s">
        <v>8062</v>
      </c>
      <c r="E11402" s="7" t="s">
        <v>52</v>
      </c>
      <c r="F11402" s="5">
        <v>45433.468868541662</v>
      </c>
      <c r="G11402" s="1" t="s">
        <v>25176</v>
      </c>
      <c r="H11402" s="14">
        <v>0</v>
      </c>
      <c r="I11402" s="14">
        <v>0</v>
      </c>
      <c r="J11402" s="1" t="s">
        <v>25177</v>
      </c>
      <c r="K11402" s="14">
        <v>10</v>
      </c>
      <c r="L11402" s="14">
        <f>(H11402+I11402+K11402)</f>
        <v>10</v>
      </c>
      <c r="M11402" s="14" t="s">
        <v>25183</v>
      </c>
    </row>
    <row r="11403" spans="1:13" x14ac:dyDescent="0.25">
      <c r="A11403" s="1" t="s">
        <v>6</v>
      </c>
      <c r="B11403" s="4">
        <v>717339</v>
      </c>
      <c r="C11403" s="2" t="s">
        <v>17054</v>
      </c>
      <c r="D11403" s="6" t="s">
        <v>8062</v>
      </c>
      <c r="E11403" s="7" t="s">
        <v>52</v>
      </c>
      <c r="F11403" s="5">
        <v>45433.468906504626</v>
      </c>
      <c r="G11403" s="1" t="s">
        <v>25176</v>
      </c>
      <c r="H11403" s="14">
        <v>0</v>
      </c>
      <c r="I11403" s="14">
        <v>0</v>
      </c>
      <c r="J11403" s="1" t="s">
        <v>25177</v>
      </c>
      <c r="K11403" s="14">
        <v>10</v>
      </c>
      <c r="L11403" s="14">
        <f>(H11403+I11403+K11403)</f>
        <v>10</v>
      </c>
      <c r="M11403" s="14" t="s">
        <v>25183</v>
      </c>
    </row>
    <row r="11404" spans="1:13" x14ac:dyDescent="0.25">
      <c r="A11404" s="1" t="s">
        <v>6</v>
      </c>
      <c r="B11404" s="4">
        <v>717340</v>
      </c>
      <c r="C11404" s="2" t="s">
        <v>17054</v>
      </c>
      <c r="D11404" s="6" t="s">
        <v>8062</v>
      </c>
      <c r="E11404" s="7" t="s">
        <v>52</v>
      </c>
      <c r="F11404" s="5">
        <v>45433.468913055556</v>
      </c>
      <c r="G11404" s="1" t="s">
        <v>25176</v>
      </c>
      <c r="H11404" s="14">
        <v>0</v>
      </c>
      <c r="I11404" s="14">
        <v>0</v>
      </c>
      <c r="J11404" s="1" t="s">
        <v>25177</v>
      </c>
      <c r="K11404" s="14">
        <v>10</v>
      </c>
      <c r="L11404" s="14">
        <f>(H11404+I11404+K11404)</f>
        <v>10</v>
      </c>
      <c r="M11404" s="14" t="s">
        <v>25183</v>
      </c>
    </row>
    <row r="11405" spans="1:13" x14ac:dyDescent="0.25">
      <c r="A11405" s="1" t="s">
        <v>6</v>
      </c>
      <c r="B11405" s="4">
        <v>768424</v>
      </c>
      <c r="C11405" s="2" t="s">
        <v>17055</v>
      </c>
      <c r="D11405" s="3" t="s">
        <v>15172</v>
      </c>
      <c r="E11405" s="1" t="s">
        <v>59</v>
      </c>
      <c r="F11405" s="5">
        <v>45435.943703124998</v>
      </c>
      <c r="G11405" s="1" t="s">
        <v>25176</v>
      </c>
      <c r="H11405" s="14">
        <v>0</v>
      </c>
      <c r="I11405" s="14">
        <v>0</v>
      </c>
      <c r="J11405" s="1" t="s">
        <v>25177</v>
      </c>
      <c r="K11405" s="14">
        <v>10</v>
      </c>
      <c r="L11405" s="14">
        <f>(H11405+I11405+K11405)</f>
        <v>10</v>
      </c>
      <c r="M11405" s="23" t="s">
        <v>25183</v>
      </c>
    </row>
    <row r="11406" spans="1:13" x14ac:dyDescent="0.25">
      <c r="A11406" s="1" t="s">
        <v>6</v>
      </c>
      <c r="B11406" s="4">
        <v>677628</v>
      </c>
      <c r="C11406" s="2" t="s">
        <v>17056</v>
      </c>
      <c r="D11406" s="3" t="s">
        <v>4770</v>
      </c>
      <c r="E11406" s="1" t="s">
        <v>12</v>
      </c>
      <c r="F11406" s="5">
        <v>45429.521240069444</v>
      </c>
      <c r="G11406" s="1" t="s">
        <v>25176</v>
      </c>
      <c r="H11406" s="14">
        <v>5</v>
      </c>
      <c r="I11406" s="14">
        <v>0</v>
      </c>
      <c r="J11406" s="1" t="s">
        <v>25177</v>
      </c>
      <c r="K11406" s="14">
        <v>10</v>
      </c>
      <c r="L11406" s="14">
        <f>(H11406+I11406+K11406)</f>
        <v>15</v>
      </c>
      <c r="M11406" s="23" t="s">
        <v>25183</v>
      </c>
    </row>
    <row r="11407" spans="1:13" x14ac:dyDescent="0.25">
      <c r="A11407" s="1" t="s">
        <v>6</v>
      </c>
      <c r="B11407" s="4">
        <v>745943</v>
      </c>
      <c r="C11407" s="2" t="s">
        <v>17057</v>
      </c>
      <c r="D11407" s="3" t="s">
        <v>17058</v>
      </c>
      <c r="E11407" s="1" t="s">
        <v>52</v>
      </c>
      <c r="F11407" s="5">
        <v>45435.45353846065</v>
      </c>
      <c r="G11407" s="1" t="s">
        <v>25176</v>
      </c>
      <c r="H11407" s="14">
        <v>0</v>
      </c>
      <c r="I11407" s="14">
        <v>0</v>
      </c>
      <c r="J11407" s="1" t="s">
        <v>25177</v>
      </c>
      <c r="K11407" s="14">
        <v>10</v>
      </c>
      <c r="L11407" s="14">
        <f>(H11407+I11407+K11407)</f>
        <v>10</v>
      </c>
      <c r="M11407" s="23" t="s">
        <v>25183</v>
      </c>
    </row>
    <row r="11408" spans="1:13" x14ac:dyDescent="0.25">
      <c r="A11408" s="1" t="s">
        <v>6</v>
      </c>
      <c r="B11408" s="4">
        <v>726667</v>
      </c>
      <c r="C11408" s="2" t="s">
        <v>17059</v>
      </c>
      <c r="D11408" s="3" t="s">
        <v>12020</v>
      </c>
      <c r="E11408" s="1" t="s">
        <v>59</v>
      </c>
      <c r="F11408" s="5">
        <v>45433.92722002315</v>
      </c>
      <c r="G11408" s="1" t="s">
        <v>25176</v>
      </c>
      <c r="H11408" s="14">
        <v>0</v>
      </c>
      <c r="I11408" s="14">
        <v>0</v>
      </c>
      <c r="J11408" s="1" t="s">
        <v>25177</v>
      </c>
      <c r="K11408" s="14">
        <v>10</v>
      </c>
      <c r="L11408" s="14">
        <f>(H11408+I11408+K11408)</f>
        <v>10</v>
      </c>
      <c r="M11408" s="23" t="s">
        <v>25183</v>
      </c>
    </row>
    <row r="11409" spans="1:13" x14ac:dyDescent="0.25">
      <c r="A11409" s="1" t="s">
        <v>6</v>
      </c>
      <c r="B11409" s="4">
        <v>755956</v>
      </c>
      <c r="C11409" s="2" t="s">
        <v>17060</v>
      </c>
      <c r="D11409" s="3" t="s">
        <v>10247</v>
      </c>
      <c r="E11409" s="1" t="s">
        <v>21</v>
      </c>
      <c r="F11409" s="5">
        <v>45435.718998541663</v>
      </c>
      <c r="G11409" s="1" t="s">
        <v>25176</v>
      </c>
      <c r="H11409" s="14">
        <v>0</v>
      </c>
      <c r="I11409" s="14">
        <v>0</v>
      </c>
      <c r="J11409" s="1" t="s">
        <v>25176</v>
      </c>
      <c r="K11409" s="14">
        <v>0</v>
      </c>
      <c r="L11409" s="14">
        <f>(H11409+I11409+K11409)</f>
        <v>0</v>
      </c>
      <c r="M11409" s="14" t="s">
        <v>25182</v>
      </c>
    </row>
    <row r="11410" spans="1:13" x14ac:dyDescent="0.25">
      <c r="A11410" s="1" t="s">
        <v>6</v>
      </c>
      <c r="B11410" s="4">
        <v>754061</v>
      </c>
      <c r="C11410" s="2" t="s">
        <v>17061</v>
      </c>
      <c r="D11410" s="3" t="s">
        <v>7095</v>
      </c>
      <c r="E11410" s="1" t="s">
        <v>26</v>
      </c>
      <c r="F11410" s="5">
        <v>45435.675606481476</v>
      </c>
      <c r="G11410" s="1" t="s">
        <v>25176</v>
      </c>
      <c r="H11410" s="14">
        <v>5</v>
      </c>
      <c r="I11410" s="14">
        <v>3</v>
      </c>
      <c r="J11410" s="1" t="s">
        <v>25177</v>
      </c>
      <c r="K11410" s="14">
        <v>10</v>
      </c>
      <c r="L11410" s="14">
        <f>(H11410+I11410+K11410)</f>
        <v>18</v>
      </c>
      <c r="M11410" s="23" t="s">
        <v>25183</v>
      </c>
    </row>
    <row r="11411" spans="1:13" x14ac:dyDescent="0.25">
      <c r="A11411" s="1" t="s">
        <v>6</v>
      </c>
      <c r="B11411" s="4">
        <v>754635</v>
      </c>
      <c r="C11411" s="2" t="s">
        <v>17062</v>
      </c>
      <c r="D11411" s="3" t="s">
        <v>4024</v>
      </c>
      <c r="E11411" s="1" t="s">
        <v>21</v>
      </c>
      <c r="F11411" s="5">
        <v>45435.688200393517</v>
      </c>
      <c r="G11411" s="1" t="s">
        <v>25176</v>
      </c>
      <c r="H11411" s="14">
        <v>0</v>
      </c>
      <c r="I11411" s="14">
        <v>0</v>
      </c>
      <c r="J11411" s="1" t="s">
        <v>25176</v>
      </c>
      <c r="K11411" s="14">
        <v>0</v>
      </c>
      <c r="L11411" s="14">
        <f>(H11411+I11411+K11411)</f>
        <v>0</v>
      </c>
      <c r="M11411" s="14" t="s">
        <v>25182</v>
      </c>
    </row>
    <row r="11412" spans="1:13" x14ac:dyDescent="0.25">
      <c r="A11412" s="1" t="s">
        <v>6</v>
      </c>
      <c r="B11412" s="4">
        <v>690204</v>
      </c>
      <c r="C11412" s="2" t="s">
        <v>17063</v>
      </c>
      <c r="D11412" s="3" t="s">
        <v>6983</v>
      </c>
      <c r="E11412" s="1" t="s">
        <v>90</v>
      </c>
      <c r="F11412" s="5">
        <v>45430.436982245366</v>
      </c>
      <c r="G11412" s="1" t="s">
        <v>25176</v>
      </c>
      <c r="H11412" s="14">
        <v>0</v>
      </c>
      <c r="I11412" s="14">
        <v>0</v>
      </c>
      <c r="J11412" s="1" t="s">
        <v>25177</v>
      </c>
      <c r="K11412" s="14">
        <v>10</v>
      </c>
      <c r="L11412" s="14">
        <f>(H11412+I11412+K11412)</f>
        <v>10</v>
      </c>
      <c r="M11412" s="14" t="s">
        <v>25183</v>
      </c>
    </row>
    <row r="11413" spans="1:13" x14ac:dyDescent="0.25">
      <c r="A11413" s="1" t="s">
        <v>6</v>
      </c>
      <c r="B11413" s="4">
        <v>690500</v>
      </c>
      <c r="C11413" s="2" t="s">
        <v>17063</v>
      </c>
      <c r="D11413" s="3" t="s">
        <v>6983</v>
      </c>
      <c r="E11413" s="1" t="s">
        <v>790</v>
      </c>
      <c r="F11413" s="5">
        <v>45430.454174942126</v>
      </c>
      <c r="G11413" s="1" t="s">
        <v>25176</v>
      </c>
      <c r="H11413" s="14">
        <v>5</v>
      </c>
      <c r="I11413" s="14">
        <v>0</v>
      </c>
      <c r="J11413" s="1" t="s">
        <v>25177</v>
      </c>
      <c r="K11413" s="14">
        <v>10</v>
      </c>
      <c r="L11413" s="14">
        <f>(H11413+I11413+K11413)</f>
        <v>15</v>
      </c>
      <c r="M11413" s="14" t="s">
        <v>25183</v>
      </c>
    </row>
    <row r="11414" spans="1:13" x14ac:dyDescent="0.25">
      <c r="A11414" s="1" t="s">
        <v>6</v>
      </c>
      <c r="B11414" s="4">
        <v>707426</v>
      </c>
      <c r="C11414" s="2" t="s">
        <v>17064</v>
      </c>
      <c r="D11414" s="6" t="s">
        <v>17065</v>
      </c>
      <c r="E11414" s="7" t="s">
        <v>59</v>
      </c>
      <c r="F11414" s="5">
        <v>45432.607745671296</v>
      </c>
      <c r="G11414" s="1" t="s">
        <v>25176</v>
      </c>
      <c r="H11414" s="14">
        <v>0</v>
      </c>
      <c r="I11414" s="14">
        <v>0</v>
      </c>
      <c r="J11414" s="1" t="s">
        <v>25177</v>
      </c>
      <c r="K11414" s="14">
        <v>10</v>
      </c>
      <c r="L11414" s="14">
        <f>(H11414+I11414+K11414)</f>
        <v>10</v>
      </c>
      <c r="M11414" s="14" t="s">
        <v>25183</v>
      </c>
    </row>
    <row r="11415" spans="1:13" x14ac:dyDescent="0.25">
      <c r="A11415" s="1" t="s">
        <v>6</v>
      </c>
      <c r="B11415" s="4">
        <v>707427</v>
      </c>
      <c r="C11415" s="2" t="s">
        <v>17064</v>
      </c>
      <c r="D11415" s="6" t="s">
        <v>17065</v>
      </c>
      <c r="E11415" s="7" t="s">
        <v>59</v>
      </c>
      <c r="F11415" s="5">
        <v>45432.607768391201</v>
      </c>
      <c r="G11415" s="1" t="s">
        <v>25176</v>
      </c>
      <c r="H11415" s="14">
        <v>0</v>
      </c>
      <c r="I11415" s="14">
        <v>0</v>
      </c>
      <c r="J11415" s="1" t="s">
        <v>25177</v>
      </c>
      <c r="K11415" s="14">
        <v>10</v>
      </c>
      <c r="L11415" s="14">
        <f>(H11415+I11415+K11415)</f>
        <v>10</v>
      </c>
      <c r="M11415" s="14" t="s">
        <v>25183</v>
      </c>
    </row>
    <row r="11416" spans="1:13" x14ac:dyDescent="0.25">
      <c r="A11416" s="1" t="s">
        <v>6</v>
      </c>
      <c r="B11416" s="4">
        <v>705418</v>
      </c>
      <c r="C11416" s="2" t="s">
        <v>17066</v>
      </c>
      <c r="D11416" s="3" t="s">
        <v>17067</v>
      </c>
      <c r="E11416" s="1" t="s">
        <v>52</v>
      </c>
      <c r="F11416" s="5">
        <v>45432.49498570602</v>
      </c>
      <c r="G11416" s="1" t="s">
        <v>25176</v>
      </c>
      <c r="H11416" s="14">
        <v>0</v>
      </c>
      <c r="I11416" s="14">
        <v>0</v>
      </c>
      <c r="J11416" s="1" t="s">
        <v>25177</v>
      </c>
      <c r="K11416" s="14">
        <v>10</v>
      </c>
      <c r="L11416" s="14">
        <f>(H11416+I11416+K11416)</f>
        <v>10</v>
      </c>
      <c r="M11416" s="23" t="s">
        <v>25183</v>
      </c>
    </row>
    <row r="11417" spans="1:13" x14ac:dyDescent="0.25">
      <c r="A11417" s="1" t="s">
        <v>6</v>
      </c>
      <c r="B11417" s="4">
        <v>725860</v>
      </c>
      <c r="C11417" s="2" t="s">
        <v>17068</v>
      </c>
      <c r="D11417" s="3" t="s">
        <v>3913</v>
      </c>
      <c r="E11417" s="1" t="s">
        <v>358</v>
      </c>
      <c r="F11417" s="5">
        <v>45433.885262141201</v>
      </c>
      <c r="G11417" s="1" t="s">
        <v>25176</v>
      </c>
      <c r="H11417" s="14">
        <v>0</v>
      </c>
      <c r="I11417" s="14">
        <v>0</v>
      </c>
      <c r="J11417" s="1" t="s">
        <v>25177</v>
      </c>
      <c r="K11417" s="14">
        <v>10</v>
      </c>
      <c r="L11417" s="14">
        <f>(H11417+I11417+K11417)</f>
        <v>10</v>
      </c>
      <c r="M11417" s="23" t="s">
        <v>25183</v>
      </c>
    </row>
    <row r="11418" spans="1:13" x14ac:dyDescent="0.25">
      <c r="A11418" s="1" t="s">
        <v>6</v>
      </c>
      <c r="B11418" s="4">
        <v>771516</v>
      </c>
      <c r="C11418" s="2" t="s">
        <v>17069</v>
      </c>
      <c r="D11418" s="3" t="s">
        <v>884</v>
      </c>
      <c r="E11418" s="1" t="s">
        <v>59</v>
      </c>
      <c r="F11418" s="5">
        <v>45435.981639143516</v>
      </c>
      <c r="G11418" s="1" t="s">
        <v>25176</v>
      </c>
      <c r="H11418" s="14">
        <v>0</v>
      </c>
      <c r="I11418" s="14">
        <v>0</v>
      </c>
      <c r="J11418" s="1" t="s">
        <v>25177</v>
      </c>
      <c r="K11418" s="14">
        <v>10</v>
      </c>
      <c r="L11418" s="14">
        <f>(H11418+I11418+K11418)</f>
        <v>10</v>
      </c>
      <c r="M11418" s="23" t="s">
        <v>25183</v>
      </c>
    </row>
    <row r="11419" spans="1:13" x14ac:dyDescent="0.25">
      <c r="A11419" s="1" t="s">
        <v>6</v>
      </c>
      <c r="B11419" s="4">
        <v>686692</v>
      </c>
      <c r="C11419" s="2" t="s">
        <v>17070</v>
      </c>
      <c r="D11419" s="3" t="s">
        <v>17071</v>
      </c>
      <c r="E11419" s="1" t="s">
        <v>15</v>
      </c>
      <c r="F11419" s="5">
        <v>45429.893832662034</v>
      </c>
      <c r="G11419" s="1" t="s">
        <v>25176</v>
      </c>
      <c r="H11419" s="14">
        <v>5</v>
      </c>
      <c r="I11419" s="14">
        <v>0</v>
      </c>
      <c r="J11419" s="1" t="s">
        <v>25177</v>
      </c>
      <c r="K11419" s="14">
        <v>10</v>
      </c>
      <c r="L11419" s="14">
        <f>(H11419+I11419+K11419)</f>
        <v>15</v>
      </c>
      <c r="M11419" s="23" t="s">
        <v>25183</v>
      </c>
    </row>
    <row r="11420" spans="1:13" x14ac:dyDescent="0.25">
      <c r="A11420" s="1" t="s">
        <v>6</v>
      </c>
      <c r="B11420" s="4">
        <v>757561</v>
      </c>
      <c r="C11420" s="2" t="s">
        <v>17072</v>
      </c>
      <c r="D11420" s="6" t="s">
        <v>9504</v>
      </c>
      <c r="E11420" s="7" t="s">
        <v>26</v>
      </c>
      <c r="F11420" s="5">
        <v>45435.759869756941</v>
      </c>
      <c r="G11420" s="1" t="s">
        <v>25176</v>
      </c>
      <c r="H11420" s="14">
        <v>5</v>
      </c>
      <c r="I11420" s="14">
        <v>0</v>
      </c>
      <c r="J11420" s="1" t="s">
        <v>25177</v>
      </c>
      <c r="K11420" s="14">
        <v>10</v>
      </c>
      <c r="L11420" s="14">
        <f>(H11420+I11420+K11420)</f>
        <v>15</v>
      </c>
      <c r="M11420" s="14" t="s">
        <v>25183</v>
      </c>
    </row>
    <row r="11421" spans="1:13" x14ac:dyDescent="0.25">
      <c r="A11421" s="1" t="s">
        <v>6</v>
      </c>
      <c r="B11421" s="4">
        <v>757562</v>
      </c>
      <c r="C11421" s="2" t="s">
        <v>17072</v>
      </c>
      <c r="D11421" s="6" t="s">
        <v>9504</v>
      </c>
      <c r="E11421" s="7" t="s">
        <v>26</v>
      </c>
      <c r="F11421" s="5">
        <v>45435.759870543981</v>
      </c>
      <c r="G11421" s="1" t="s">
        <v>25176</v>
      </c>
      <c r="H11421" s="14">
        <v>5</v>
      </c>
      <c r="I11421" s="14">
        <v>0</v>
      </c>
      <c r="J11421" s="1" t="s">
        <v>25177</v>
      </c>
      <c r="K11421" s="14">
        <v>10</v>
      </c>
      <c r="L11421" s="14">
        <f>(H11421+I11421+K11421)</f>
        <v>15</v>
      </c>
      <c r="M11421" s="14" t="s">
        <v>25183</v>
      </c>
    </row>
    <row r="11422" spans="1:13" x14ac:dyDescent="0.25">
      <c r="A11422" s="1" t="s">
        <v>6</v>
      </c>
      <c r="B11422" s="4">
        <v>757563</v>
      </c>
      <c r="C11422" s="2" t="s">
        <v>17072</v>
      </c>
      <c r="D11422" s="6" t="s">
        <v>9504</v>
      </c>
      <c r="E11422" s="7" t="s">
        <v>26</v>
      </c>
      <c r="F11422" s="5">
        <v>45435.759872592593</v>
      </c>
      <c r="G11422" s="1" t="s">
        <v>25176</v>
      </c>
      <c r="H11422" s="14">
        <v>5</v>
      </c>
      <c r="I11422" s="14">
        <v>0</v>
      </c>
      <c r="J11422" s="1" t="s">
        <v>25177</v>
      </c>
      <c r="K11422" s="14">
        <v>10</v>
      </c>
      <c r="L11422" s="14">
        <f>(H11422+I11422+K11422)</f>
        <v>15</v>
      </c>
      <c r="M11422" s="14" t="s">
        <v>25183</v>
      </c>
    </row>
    <row r="11423" spans="1:13" x14ac:dyDescent="0.25">
      <c r="A11423" s="1" t="s">
        <v>6</v>
      </c>
      <c r="B11423" s="4">
        <v>757565</v>
      </c>
      <c r="C11423" s="2" t="s">
        <v>17072</v>
      </c>
      <c r="D11423" s="6" t="s">
        <v>9504</v>
      </c>
      <c r="E11423" s="7" t="s">
        <v>26</v>
      </c>
      <c r="F11423" s="5">
        <v>45435.759877442128</v>
      </c>
      <c r="G11423" s="1" t="s">
        <v>25176</v>
      </c>
      <c r="H11423" s="14">
        <v>5</v>
      </c>
      <c r="I11423" s="14">
        <v>0</v>
      </c>
      <c r="J11423" s="1" t="s">
        <v>25177</v>
      </c>
      <c r="K11423" s="14">
        <v>10</v>
      </c>
      <c r="L11423" s="14">
        <f>(H11423+I11423+K11423)</f>
        <v>15</v>
      </c>
      <c r="M11423" s="14" t="s">
        <v>25183</v>
      </c>
    </row>
    <row r="11424" spans="1:13" x14ac:dyDescent="0.25">
      <c r="A11424" s="1" t="s">
        <v>6</v>
      </c>
      <c r="B11424" s="4">
        <v>695550</v>
      </c>
      <c r="C11424" s="2" t="s">
        <v>17073</v>
      </c>
      <c r="D11424" s="3" t="s">
        <v>11987</v>
      </c>
      <c r="E11424" s="1" t="s">
        <v>15</v>
      </c>
      <c r="F11424" s="5">
        <v>45430.887077812498</v>
      </c>
      <c r="G11424" s="1" t="s">
        <v>25176</v>
      </c>
      <c r="H11424" s="14">
        <v>5</v>
      </c>
      <c r="I11424" s="14">
        <v>0</v>
      </c>
      <c r="J11424" s="1" t="s">
        <v>25176</v>
      </c>
      <c r="K11424" s="14">
        <v>0</v>
      </c>
      <c r="L11424" s="14">
        <f>(H11424+I11424+K11424)</f>
        <v>5</v>
      </c>
      <c r="M11424" s="23" t="s">
        <v>25183</v>
      </c>
    </row>
    <row r="11425" spans="1:13" x14ac:dyDescent="0.25">
      <c r="A11425" s="1" t="s">
        <v>6</v>
      </c>
      <c r="B11425" s="4">
        <v>755232</v>
      </c>
      <c r="C11425" s="2" t="s">
        <v>17074</v>
      </c>
      <c r="D11425" s="3" t="s">
        <v>17075</v>
      </c>
      <c r="E11425" s="1" t="s">
        <v>193</v>
      </c>
      <c r="F11425" s="5">
        <v>45435.70115627315</v>
      </c>
      <c r="G11425" s="1" t="s">
        <v>25176</v>
      </c>
      <c r="H11425" s="14">
        <v>5</v>
      </c>
      <c r="I11425" s="14">
        <v>0</v>
      </c>
      <c r="J11425" s="1" t="s">
        <v>25177</v>
      </c>
      <c r="K11425" s="14">
        <v>10</v>
      </c>
      <c r="L11425" s="14">
        <f>(H11425+I11425+K11425)</f>
        <v>15</v>
      </c>
      <c r="M11425" s="14" t="s">
        <v>25183</v>
      </c>
    </row>
    <row r="11426" spans="1:13" x14ac:dyDescent="0.25">
      <c r="A11426" s="1" t="s">
        <v>6</v>
      </c>
      <c r="B11426" s="4">
        <v>755040</v>
      </c>
      <c r="C11426" s="2" t="s">
        <v>17076</v>
      </c>
      <c r="D11426" s="3" t="s">
        <v>17075</v>
      </c>
      <c r="E11426" s="1" t="s">
        <v>15</v>
      </c>
      <c r="F11426" s="5">
        <v>45435.696257743053</v>
      </c>
      <c r="G11426" s="1" t="s">
        <v>25176</v>
      </c>
      <c r="H11426" s="14">
        <v>5</v>
      </c>
      <c r="I11426" s="14">
        <v>0</v>
      </c>
      <c r="J11426" s="1" t="s">
        <v>25177</v>
      </c>
      <c r="K11426" s="14">
        <v>10</v>
      </c>
      <c r="L11426" s="14">
        <f>(H11426+I11426+K11426)</f>
        <v>15</v>
      </c>
      <c r="M11426" s="14" t="s">
        <v>25183</v>
      </c>
    </row>
    <row r="11427" spans="1:13" x14ac:dyDescent="0.25">
      <c r="A11427" s="1" t="s">
        <v>6</v>
      </c>
      <c r="B11427" s="4">
        <v>695802</v>
      </c>
      <c r="C11427" s="2" t="s">
        <v>17077</v>
      </c>
      <c r="D11427" s="3" t="s">
        <v>17078</v>
      </c>
      <c r="E11427" s="1" t="s">
        <v>52</v>
      </c>
      <c r="F11427" s="5">
        <v>45430.913615127312</v>
      </c>
      <c r="G11427" s="1" t="s">
        <v>25176</v>
      </c>
      <c r="H11427" s="14">
        <v>0</v>
      </c>
      <c r="I11427" s="14">
        <v>0</v>
      </c>
      <c r="J11427" s="1" t="s">
        <v>25177</v>
      </c>
      <c r="K11427" s="14">
        <v>10</v>
      </c>
      <c r="L11427" s="14">
        <f>(H11427+I11427+K11427)</f>
        <v>10</v>
      </c>
      <c r="M11427" s="23" t="s">
        <v>25183</v>
      </c>
    </row>
    <row r="11428" spans="1:13" x14ac:dyDescent="0.25">
      <c r="A11428" s="1" t="s">
        <v>6</v>
      </c>
      <c r="B11428" s="4">
        <v>769322</v>
      </c>
      <c r="C11428" s="2" t="s">
        <v>17079</v>
      </c>
      <c r="D11428" s="3" t="s">
        <v>17080</v>
      </c>
      <c r="E11428" s="1" t="s">
        <v>193</v>
      </c>
      <c r="F11428" s="5">
        <v>45435.953746307867</v>
      </c>
      <c r="G11428" s="1" t="s">
        <v>25176</v>
      </c>
      <c r="H11428" s="14">
        <v>5</v>
      </c>
      <c r="I11428" s="14">
        <v>0</v>
      </c>
      <c r="J11428" s="1" t="s">
        <v>25177</v>
      </c>
      <c r="K11428" s="14">
        <v>10</v>
      </c>
      <c r="L11428" s="14">
        <f>(H11428+I11428+K11428)</f>
        <v>15</v>
      </c>
      <c r="M11428" s="23" t="s">
        <v>25183</v>
      </c>
    </row>
    <row r="11429" spans="1:13" x14ac:dyDescent="0.25">
      <c r="A11429" s="1" t="s">
        <v>6</v>
      </c>
      <c r="B11429" s="4">
        <v>766799</v>
      </c>
      <c r="C11429" s="2" t="s">
        <v>17081</v>
      </c>
      <c r="D11429" s="3" t="s">
        <v>6042</v>
      </c>
      <c r="E11429" s="1" t="s">
        <v>15</v>
      </c>
      <c r="F11429" s="5">
        <v>45435.916238969905</v>
      </c>
      <c r="G11429" s="1" t="s">
        <v>25176</v>
      </c>
      <c r="H11429" s="14">
        <v>0</v>
      </c>
      <c r="I11429" s="14">
        <v>0</v>
      </c>
      <c r="J11429" s="1" t="s">
        <v>25177</v>
      </c>
      <c r="K11429" s="14">
        <v>10</v>
      </c>
      <c r="L11429" s="14">
        <f>(H11429+I11429+K11429)</f>
        <v>10</v>
      </c>
      <c r="M11429" s="23" t="s">
        <v>25183</v>
      </c>
    </row>
    <row r="11430" spans="1:13" x14ac:dyDescent="0.25">
      <c r="A11430" s="1" t="s">
        <v>6</v>
      </c>
      <c r="B11430" s="4">
        <v>737683</v>
      </c>
      <c r="C11430" s="2" t="s">
        <v>17082</v>
      </c>
      <c r="D11430" s="3" t="s">
        <v>17083</v>
      </c>
      <c r="E11430" s="1" t="s">
        <v>12</v>
      </c>
      <c r="F11430" s="5">
        <v>45434.803388993052</v>
      </c>
      <c r="G11430" s="1" t="s">
        <v>25176</v>
      </c>
      <c r="H11430" s="14">
        <v>5</v>
      </c>
      <c r="I11430" s="14">
        <v>0</v>
      </c>
      <c r="J11430" s="1" t="s">
        <v>25177</v>
      </c>
      <c r="K11430" s="14">
        <v>10</v>
      </c>
      <c r="L11430" s="14">
        <f>(H11430+I11430+K11430)</f>
        <v>15</v>
      </c>
      <c r="M11430" s="23" t="s">
        <v>25183</v>
      </c>
    </row>
    <row r="11431" spans="1:13" x14ac:dyDescent="0.25">
      <c r="A11431" s="1" t="s">
        <v>6</v>
      </c>
      <c r="B11431" s="4">
        <v>754892</v>
      </c>
      <c r="C11431" s="2" t="s">
        <v>17084</v>
      </c>
      <c r="D11431" s="6" t="s">
        <v>3404</v>
      </c>
      <c r="E11431" s="7" t="s">
        <v>15</v>
      </c>
      <c r="F11431" s="5">
        <v>45435.693623298612</v>
      </c>
      <c r="G11431" s="1" t="s">
        <v>25176</v>
      </c>
      <c r="H11431" s="14">
        <v>0</v>
      </c>
      <c r="I11431" s="14">
        <v>0</v>
      </c>
      <c r="J11431" s="1" t="s">
        <v>25177</v>
      </c>
      <c r="K11431" s="14">
        <v>10</v>
      </c>
      <c r="L11431" s="14">
        <f>(H11431+I11431+K11431)</f>
        <v>10</v>
      </c>
      <c r="M11431" s="14" t="s">
        <v>25183</v>
      </c>
    </row>
    <row r="11432" spans="1:13" x14ac:dyDescent="0.25">
      <c r="A11432" s="1" t="s">
        <v>6</v>
      </c>
      <c r="B11432" s="4">
        <v>754896</v>
      </c>
      <c r="C11432" s="2" t="s">
        <v>17084</v>
      </c>
      <c r="D11432" s="6" t="s">
        <v>3404</v>
      </c>
      <c r="E11432" s="7" t="s">
        <v>15</v>
      </c>
      <c r="F11432" s="5">
        <v>45435.693662534723</v>
      </c>
      <c r="G11432" s="1" t="s">
        <v>25176</v>
      </c>
      <c r="H11432" s="14">
        <v>0</v>
      </c>
      <c r="I11432" s="14">
        <v>0</v>
      </c>
      <c r="J11432" s="1" t="s">
        <v>25177</v>
      </c>
      <c r="K11432" s="14">
        <v>10</v>
      </c>
      <c r="L11432" s="14">
        <f>(H11432+I11432+K11432)</f>
        <v>10</v>
      </c>
      <c r="M11432" s="14" t="s">
        <v>25183</v>
      </c>
    </row>
    <row r="11433" spans="1:13" x14ac:dyDescent="0.25">
      <c r="A11433" s="1" t="s">
        <v>6</v>
      </c>
      <c r="B11433" s="4">
        <v>710641</v>
      </c>
      <c r="C11433" s="2" t="s">
        <v>17085</v>
      </c>
      <c r="D11433" s="3" t="s">
        <v>4036</v>
      </c>
      <c r="E11433" s="1" t="s">
        <v>15</v>
      </c>
      <c r="F11433" s="5">
        <v>45432.789211504627</v>
      </c>
      <c r="G11433" s="1" t="s">
        <v>25176</v>
      </c>
      <c r="H11433" s="14">
        <v>5</v>
      </c>
      <c r="I11433" s="14">
        <v>0</v>
      </c>
      <c r="J11433" s="1" t="s">
        <v>25177</v>
      </c>
      <c r="K11433" s="14">
        <v>10</v>
      </c>
      <c r="L11433" s="14">
        <f>(H11433+I11433+K11433)</f>
        <v>15</v>
      </c>
      <c r="M11433" s="23" t="s">
        <v>25183</v>
      </c>
    </row>
    <row r="11434" spans="1:13" x14ac:dyDescent="0.25">
      <c r="A11434" s="1" t="s">
        <v>6</v>
      </c>
      <c r="B11434" s="4">
        <v>677138</v>
      </c>
      <c r="C11434" s="2" t="s">
        <v>17086</v>
      </c>
      <c r="D11434" s="3" t="s">
        <v>17087</v>
      </c>
      <c r="E11434" s="1" t="s">
        <v>52</v>
      </c>
      <c r="F11434" s="5">
        <v>45429.504378807869</v>
      </c>
      <c r="G11434" s="1" t="s">
        <v>25176</v>
      </c>
      <c r="H11434" s="14">
        <v>0</v>
      </c>
      <c r="I11434" s="14">
        <v>0</v>
      </c>
      <c r="J11434" s="1" t="s">
        <v>25177</v>
      </c>
      <c r="K11434" s="14">
        <v>10</v>
      </c>
      <c r="L11434" s="14">
        <f>(H11434+I11434+K11434)</f>
        <v>10</v>
      </c>
      <c r="M11434" s="23" t="s">
        <v>25183</v>
      </c>
    </row>
    <row r="11435" spans="1:13" x14ac:dyDescent="0.25">
      <c r="A11435" s="1" t="s">
        <v>6</v>
      </c>
      <c r="B11435" s="4">
        <v>704764</v>
      </c>
      <c r="C11435" s="2" t="s">
        <v>17088</v>
      </c>
      <c r="D11435" s="3" t="s">
        <v>17089</v>
      </c>
      <c r="E11435" s="1" t="s">
        <v>12</v>
      </c>
      <c r="F11435" s="5">
        <v>45432.459577002315</v>
      </c>
      <c r="G11435" s="1" t="s">
        <v>25176</v>
      </c>
      <c r="H11435" s="14">
        <v>5</v>
      </c>
      <c r="I11435" s="14">
        <v>0</v>
      </c>
      <c r="J11435" s="1" t="s">
        <v>25177</v>
      </c>
      <c r="K11435" s="14">
        <v>10</v>
      </c>
      <c r="L11435" s="14">
        <f>(H11435+I11435+K11435)</f>
        <v>15</v>
      </c>
      <c r="M11435" s="23" t="s">
        <v>25183</v>
      </c>
    </row>
    <row r="11436" spans="1:13" x14ac:dyDescent="0.25">
      <c r="A11436" s="1" t="s">
        <v>6</v>
      </c>
      <c r="B11436" s="4">
        <v>697205</v>
      </c>
      <c r="C11436" s="2" t="s">
        <v>17090</v>
      </c>
      <c r="D11436" s="3" t="s">
        <v>15156</v>
      </c>
      <c r="E11436" s="1" t="s">
        <v>213</v>
      </c>
      <c r="F11436" s="5">
        <v>45431.430859594904</v>
      </c>
      <c r="G11436" s="1" t="s">
        <v>25176</v>
      </c>
      <c r="H11436" s="14">
        <v>5</v>
      </c>
      <c r="I11436" s="14">
        <v>0</v>
      </c>
      <c r="J11436" s="1" t="s">
        <v>25177</v>
      </c>
      <c r="K11436" s="14">
        <v>10</v>
      </c>
      <c r="L11436" s="14">
        <f>(H11436+I11436+K11436)</f>
        <v>15</v>
      </c>
      <c r="M11436" s="23" t="s">
        <v>25183</v>
      </c>
    </row>
    <row r="11437" spans="1:13" x14ac:dyDescent="0.25">
      <c r="A11437" s="1" t="s">
        <v>6</v>
      </c>
      <c r="B11437" s="4">
        <v>755674</v>
      </c>
      <c r="C11437" s="2" t="s">
        <v>17091</v>
      </c>
      <c r="D11437" s="6" t="s">
        <v>2109</v>
      </c>
      <c r="E11437" s="7" t="s">
        <v>12</v>
      </c>
      <c r="F11437" s="5">
        <v>45435.711935520834</v>
      </c>
      <c r="G11437" s="1" t="s">
        <v>25176</v>
      </c>
      <c r="H11437" s="14">
        <v>5</v>
      </c>
      <c r="I11437" s="14">
        <v>0</v>
      </c>
      <c r="J11437" s="1" t="s">
        <v>25176</v>
      </c>
      <c r="K11437" s="14">
        <v>0</v>
      </c>
      <c r="L11437" s="14">
        <f>(H11437+I11437+K11437)</f>
        <v>5</v>
      </c>
      <c r="M11437" s="14" t="s">
        <v>25183</v>
      </c>
    </row>
    <row r="11438" spans="1:13" x14ac:dyDescent="0.25">
      <c r="A11438" s="1" t="s">
        <v>6</v>
      </c>
      <c r="B11438" s="4">
        <v>755678</v>
      </c>
      <c r="C11438" s="2" t="s">
        <v>17091</v>
      </c>
      <c r="D11438" s="6" t="s">
        <v>2109</v>
      </c>
      <c r="E11438" s="7" t="s">
        <v>12</v>
      </c>
      <c r="F11438" s="5">
        <v>45435.71197462963</v>
      </c>
      <c r="G11438" s="1" t="s">
        <v>25176</v>
      </c>
      <c r="H11438" s="14">
        <v>5</v>
      </c>
      <c r="I11438" s="14">
        <v>0</v>
      </c>
      <c r="J11438" s="1" t="s">
        <v>25176</v>
      </c>
      <c r="K11438" s="14">
        <v>0</v>
      </c>
      <c r="L11438" s="14">
        <f>(H11438+I11438+K11438)</f>
        <v>5</v>
      </c>
      <c r="M11438" s="14" t="s">
        <v>25183</v>
      </c>
    </row>
    <row r="11439" spans="1:13" x14ac:dyDescent="0.25">
      <c r="A11439" s="1" t="s">
        <v>6</v>
      </c>
      <c r="B11439" s="4">
        <v>701313</v>
      </c>
      <c r="C11439" s="2" t="s">
        <v>17092</v>
      </c>
      <c r="D11439" s="3" t="s">
        <v>15876</v>
      </c>
      <c r="E11439" s="1" t="s">
        <v>12</v>
      </c>
      <c r="F11439" s="5">
        <v>45431.838576562499</v>
      </c>
      <c r="G11439" s="1" t="s">
        <v>25176</v>
      </c>
      <c r="H11439" s="14">
        <v>5</v>
      </c>
      <c r="I11439" s="14">
        <v>0</v>
      </c>
      <c r="J11439" s="1" t="s">
        <v>25176</v>
      </c>
      <c r="K11439" s="14">
        <v>0</v>
      </c>
      <c r="L11439" s="14">
        <f>(H11439+I11439+K11439)</f>
        <v>5</v>
      </c>
      <c r="M11439" s="23" t="s">
        <v>25183</v>
      </c>
    </row>
    <row r="11440" spans="1:13" x14ac:dyDescent="0.25">
      <c r="A11440" s="1" t="s">
        <v>6</v>
      </c>
      <c r="B11440" s="4">
        <v>729478</v>
      </c>
      <c r="C11440" s="2" t="s">
        <v>17093</v>
      </c>
      <c r="D11440" s="3" t="s">
        <v>1228</v>
      </c>
      <c r="E11440" s="1" t="s">
        <v>59</v>
      </c>
      <c r="F11440" s="5">
        <v>45434.448330995372</v>
      </c>
      <c r="G11440" s="1" t="s">
        <v>25176</v>
      </c>
      <c r="H11440" s="14">
        <v>0</v>
      </c>
      <c r="I11440" s="14">
        <v>0</v>
      </c>
      <c r="J11440" s="1" t="s">
        <v>25177</v>
      </c>
      <c r="K11440" s="14">
        <v>10</v>
      </c>
      <c r="L11440" s="14">
        <f>(H11440+I11440+K11440)</f>
        <v>10</v>
      </c>
      <c r="M11440" s="23" t="s">
        <v>25183</v>
      </c>
    </row>
    <row r="11441" spans="1:13" x14ac:dyDescent="0.25">
      <c r="A11441" s="1" t="s">
        <v>6</v>
      </c>
      <c r="B11441" s="4">
        <v>750551</v>
      </c>
      <c r="C11441" s="2" t="s">
        <v>17094</v>
      </c>
      <c r="D11441" s="6" t="s">
        <v>17095</v>
      </c>
      <c r="E11441" s="7" t="s">
        <v>12</v>
      </c>
      <c r="F11441" s="5">
        <v>45435.591594432866</v>
      </c>
      <c r="G11441" s="1" t="s">
        <v>25176</v>
      </c>
      <c r="H11441" s="14">
        <v>5</v>
      </c>
      <c r="I11441" s="14">
        <v>0</v>
      </c>
      <c r="J11441" s="1" t="s">
        <v>25176</v>
      </c>
      <c r="K11441" s="14">
        <v>0</v>
      </c>
      <c r="L11441" s="14">
        <f>(H11441+I11441+K11441)</f>
        <v>5</v>
      </c>
      <c r="M11441" s="14" t="s">
        <v>25183</v>
      </c>
    </row>
    <row r="11442" spans="1:13" x14ac:dyDescent="0.25">
      <c r="A11442" s="1" t="s">
        <v>6</v>
      </c>
      <c r="B11442" s="4">
        <v>750552</v>
      </c>
      <c r="C11442" s="2" t="s">
        <v>17094</v>
      </c>
      <c r="D11442" s="6" t="s">
        <v>17095</v>
      </c>
      <c r="E11442" s="7" t="s">
        <v>12</v>
      </c>
      <c r="F11442" s="5">
        <v>45435.59159462963</v>
      </c>
      <c r="G11442" s="1" t="s">
        <v>25176</v>
      </c>
      <c r="H11442" s="14">
        <v>5</v>
      </c>
      <c r="I11442" s="14">
        <v>0</v>
      </c>
      <c r="J11442" s="1" t="s">
        <v>25176</v>
      </c>
      <c r="K11442" s="14">
        <v>0</v>
      </c>
      <c r="L11442" s="14">
        <f>(H11442+I11442+K11442)</f>
        <v>5</v>
      </c>
      <c r="M11442" s="14" t="s">
        <v>25183</v>
      </c>
    </row>
    <row r="11443" spans="1:13" x14ac:dyDescent="0.25">
      <c r="A11443" s="1" t="s">
        <v>6</v>
      </c>
      <c r="B11443" s="4">
        <v>750553</v>
      </c>
      <c r="C11443" s="2" t="s">
        <v>17094</v>
      </c>
      <c r="D11443" s="6" t="s">
        <v>17095</v>
      </c>
      <c r="E11443" s="7" t="s">
        <v>12</v>
      </c>
      <c r="F11443" s="5">
        <v>45435.591598171297</v>
      </c>
      <c r="G11443" s="1" t="s">
        <v>25176</v>
      </c>
      <c r="H11443" s="14">
        <v>5</v>
      </c>
      <c r="I11443" s="14">
        <v>0</v>
      </c>
      <c r="J11443" s="1" t="s">
        <v>25176</v>
      </c>
      <c r="K11443" s="14">
        <v>0</v>
      </c>
      <c r="L11443" s="14">
        <f>(H11443+I11443+K11443)</f>
        <v>5</v>
      </c>
      <c r="M11443" s="14" t="s">
        <v>25183</v>
      </c>
    </row>
    <row r="11444" spans="1:13" x14ac:dyDescent="0.25">
      <c r="A11444" s="1" t="s">
        <v>6</v>
      </c>
      <c r="B11444" s="4">
        <v>748401</v>
      </c>
      <c r="C11444" s="2" t="s">
        <v>17096</v>
      </c>
      <c r="D11444" s="6" t="s">
        <v>17095</v>
      </c>
      <c r="E11444" s="7" t="s">
        <v>12</v>
      </c>
      <c r="F11444" s="5">
        <v>45435.525154525458</v>
      </c>
      <c r="G11444" s="1" t="s">
        <v>25176</v>
      </c>
      <c r="H11444" s="14">
        <v>5</v>
      </c>
      <c r="I11444" s="14">
        <v>0</v>
      </c>
      <c r="J11444" s="1" t="s">
        <v>25176</v>
      </c>
      <c r="K11444" s="14">
        <v>0</v>
      </c>
      <c r="L11444" s="14">
        <f>(H11444+I11444+K11444)</f>
        <v>5</v>
      </c>
      <c r="M11444" s="14" t="s">
        <v>25183</v>
      </c>
    </row>
    <row r="11445" spans="1:13" x14ac:dyDescent="0.25">
      <c r="A11445" s="1" t="s">
        <v>6</v>
      </c>
      <c r="B11445" s="4">
        <v>765362</v>
      </c>
      <c r="C11445" s="2" t="s">
        <v>17096</v>
      </c>
      <c r="D11445" s="6" t="s">
        <v>17095</v>
      </c>
      <c r="E11445" s="7" t="s">
        <v>12</v>
      </c>
      <c r="F11445" s="5">
        <v>45435.894609525458</v>
      </c>
      <c r="G11445" s="1" t="s">
        <v>25176</v>
      </c>
      <c r="H11445" s="14">
        <v>5</v>
      </c>
      <c r="I11445" s="14">
        <v>0</v>
      </c>
      <c r="J11445" s="1" t="s">
        <v>25176</v>
      </c>
      <c r="K11445" s="14">
        <v>0</v>
      </c>
      <c r="L11445" s="14">
        <f>(H11445+I11445+K11445)</f>
        <v>5</v>
      </c>
      <c r="M11445" s="14" t="s">
        <v>25183</v>
      </c>
    </row>
    <row r="11446" spans="1:13" x14ac:dyDescent="0.25">
      <c r="A11446" s="1" t="s">
        <v>6</v>
      </c>
      <c r="B11446" s="4">
        <v>729519</v>
      </c>
      <c r="C11446" s="2" t="s">
        <v>17097</v>
      </c>
      <c r="D11446" s="3" t="s">
        <v>17098</v>
      </c>
      <c r="E11446" s="1" t="s">
        <v>21</v>
      </c>
      <c r="F11446" s="5">
        <v>45434.450266030093</v>
      </c>
      <c r="G11446" s="1" t="s">
        <v>25176</v>
      </c>
      <c r="H11446" s="14">
        <v>5</v>
      </c>
      <c r="I11446" s="14">
        <v>0</v>
      </c>
      <c r="J11446" s="1" t="s">
        <v>25176</v>
      </c>
      <c r="K11446" s="14">
        <v>0</v>
      </c>
      <c r="L11446" s="14">
        <f>(H11446+I11446+K11446)</f>
        <v>5</v>
      </c>
      <c r="M11446" s="23" t="s">
        <v>25183</v>
      </c>
    </row>
    <row r="11447" spans="1:13" x14ac:dyDescent="0.25">
      <c r="A11447" s="1" t="s">
        <v>6</v>
      </c>
      <c r="B11447" s="4">
        <v>771298</v>
      </c>
      <c r="C11447" s="2" t="s">
        <v>17099</v>
      </c>
      <c r="D11447" s="3" t="s">
        <v>2463</v>
      </c>
      <c r="E11447" s="1" t="s">
        <v>59</v>
      </c>
      <c r="F11447" s="5">
        <v>45435.978231284724</v>
      </c>
      <c r="G11447" s="1" t="s">
        <v>25176</v>
      </c>
      <c r="H11447" s="14">
        <v>0</v>
      </c>
      <c r="I11447" s="14">
        <v>0</v>
      </c>
      <c r="J11447" s="1" t="s">
        <v>25177</v>
      </c>
      <c r="K11447" s="14">
        <v>10</v>
      </c>
      <c r="L11447" s="14">
        <f>(H11447+I11447+K11447)</f>
        <v>10</v>
      </c>
      <c r="M11447" s="23" t="s">
        <v>25183</v>
      </c>
    </row>
    <row r="11448" spans="1:13" x14ac:dyDescent="0.25">
      <c r="A11448" s="1" t="s">
        <v>6</v>
      </c>
      <c r="B11448" s="4">
        <v>711733</v>
      </c>
      <c r="C11448" s="2" t="s">
        <v>17100</v>
      </c>
      <c r="D11448" s="3" t="s">
        <v>17101</v>
      </c>
      <c r="E11448" s="1" t="s">
        <v>125</v>
      </c>
      <c r="F11448" s="5">
        <v>45432.845612152778</v>
      </c>
      <c r="G11448" s="1" t="s">
        <v>25176</v>
      </c>
      <c r="H11448" s="14">
        <v>0</v>
      </c>
      <c r="I11448" s="14">
        <v>0</v>
      </c>
      <c r="J11448" s="1" t="s">
        <v>25177</v>
      </c>
      <c r="K11448" s="14">
        <v>10</v>
      </c>
      <c r="L11448" s="14">
        <f>(H11448+I11448+K11448)</f>
        <v>10</v>
      </c>
      <c r="M11448" s="14" t="s">
        <v>25183</v>
      </c>
    </row>
    <row r="11449" spans="1:13" x14ac:dyDescent="0.25">
      <c r="A11449" s="1" t="s">
        <v>6</v>
      </c>
      <c r="B11449" s="4">
        <v>683961</v>
      </c>
      <c r="C11449" s="2" t="s">
        <v>17100</v>
      </c>
      <c r="D11449" s="3" t="s">
        <v>17101</v>
      </c>
      <c r="E11449" s="1" t="s">
        <v>62</v>
      </c>
      <c r="F11449" s="5">
        <v>45429.775412685187</v>
      </c>
      <c r="G11449" s="1" t="s">
        <v>25176</v>
      </c>
      <c r="H11449" s="14">
        <v>0</v>
      </c>
      <c r="I11449" s="14">
        <v>0</v>
      </c>
      <c r="J11449" s="1" t="s">
        <v>25177</v>
      </c>
      <c r="K11449" s="14">
        <v>10</v>
      </c>
      <c r="L11449" s="14">
        <f>(H11449+I11449+K11449)</f>
        <v>10</v>
      </c>
      <c r="M11449" s="14" t="s">
        <v>25183</v>
      </c>
    </row>
    <row r="11450" spans="1:13" x14ac:dyDescent="0.25">
      <c r="A11450" s="1" t="s">
        <v>6</v>
      </c>
      <c r="B11450" s="4">
        <v>742745</v>
      </c>
      <c r="C11450" s="2" t="s">
        <v>17102</v>
      </c>
      <c r="D11450" s="3" t="s">
        <v>7784</v>
      </c>
      <c r="E11450" s="1" t="s">
        <v>169</v>
      </c>
      <c r="F11450" s="5">
        <v>45435.018288622683</v>
      </c>
      <c r="G11450" s="1" t="s">
        <v>25176</v>
      </c>
      <c r="H11450" s="14">
        <v>5</v>
      </c>
      <c r="I11450" s="14">
        <v>0</v>
      </c>
      <c r="J11450" s="1" t="s">
        <v>25176</v>
      </c>
      <c r="K11450" s="14">
        <v>0</v>
      </c>
      <c r="L11450" s="14">
        <f>(H11450+I11450+K11450)</f>
        <v>5</v>
      </c>
      <c r="M11450" s="23" t="s">
        <v>25183</v>
      </c>
    </row>
    <row r="11451" spans="1:13" x14ac:dyDescent="0.25">
      <c r="A11451" s="1" t="s">
        <v>6</v>
      </c>
      <c r="B11451" s="4">
        <v>705347</v>
      </c>
      <c r="C11451" s="2" t="s">
        <v>17103</v>
      </c>
      <c r="D11451" s="3" t="s">
        <v>6222</v>
      </c>
      <c r="E11451" s="1" t="s">
        <v>52</v>
      </c>
      <c r="F11451" s="5">
        <v>45432.490096122681</v>
      </c>
      <c r="G11451" s="1" t="s">
        <v>25176</v>
      </c>
      <c r="H11451" s="14">
        <v>0</v>
      </c>
      <c r="I11451" s="14">
        <v>0</v>
      </c>
      <c r="J11451" s="1" t="s">
        <v>25176</v>
      </c>
      <c r="K11451" s="14">
        <v>0</v>
      </c>
      <c r="L11451" s="14">
        <f>(H11451+I11451+K11451)</f>
        <v>0</v>
      </c>
      <c r="M11451" s="14" t="s">
        <v>25182</v>
      </c>
    </row>
    <row r="11452" spans="1:13" x14ac:dyDescent="0.25">
      <c r="A11452" s="1" t="s">
        <v>6</v>
      </c>
      <c r="B11452" s="4">
        <v>705013</v>
      </c>
      <c r="C11452" s="2" t="s">
        <v>17104</v>
      </c>
      <c r="D11452" s="3" t="s">
        <v>6222</v>
      </c>
      <c r="E11452" s="1" t="s">
        <v>15</v>
      </c>
      <c r="F11452" s="5">
        <v>45432.473784618051</v>
      </c>
      <c r="G11452" s="1" t="s">
        <v>25176</v>
      </c>
      <c r="H11452" s="14">
        <v>5</v>
      </c>
      <c r="I11452" s="14">
        <v>0</v>
      </c>
      <c r="J11452" s="1" t="s">
        <v>25176</v>
      </c>
      <c r="K11452" s="14">
        <v>0</v>
      </c>
      <c r="L11452" s="14">
        <f>(H11452+I11452+K11452)</f>
        <v>5</v>
      </c>
      <c r="M11452" s="14" t="s">
        <v>25183</v>
      </c>
    </row>
    <row r="11453" spans="1:13" x14ac:dyDescent="0.25">
      <c r="A11453" s="1" t="s">
        <v>6</v>
      </c>
      <c r="B11453" s="4">
        <v>731292</v>
      </c>
      <c r="C11453" s="2" t="s">
        <v>17105</v>
      </c>
      <c r="D11453" s="3" t="s">
        <v>13678</v>
      </c>
      <c r="E11453" s="1" t="s">
        <v>12</v>
      </c>
      <c r="F11453" s="5">
        <v>45434.524146192125</v>
      </c>
      <c r="G11453" s="1" t="s">
        <v>25176</v>
      </c>
      <c r="H11453" s="14">
        <v>5</v>
      </c>
      <c r="I11453" s="14">
        <v>0</v>
      </c>
      <c r="J11453" s="1" t="s">
        <v>25177</v>
      </c>
      <c r="K11453" s="14">
        <v>10</v>
      </c>
      <c r="L11453" s="14">
        <f>(H11453+I11453+K11453)</f>
        <v>15</v>
      </c>
      <c r="M11453" s="23" t="s">
        <v>25183</v>
      </c>
    </row>
    <row r="11454" spans="1:13" x14ac:dyDescent="0.25">
      <c r="A11454" s="1" t="s">
        <v>6</v>
      </c>
      <c r="B11454" s="4">
        <v>774402</v>
      </c>
      <c r="C11454" s="2" t="s">
        <v>17106</v>
      </c>
      <c r="D11454" s="3" t="s">
        <v>9200</v>
      </c>
      <c r="E11454" s="1" t="s">
        <v>12</v>
      </c>
      <c r="F11454" s="5">
        <v>45436.43618759259</v>
      </c>
      <c r="G11454" s="1" t="s">
        <v>25176</v>
      </c>
      <c r="H11454" s="14">
        <v>5</v>
      </c>
      <c r="I11454" s="14">
        <v>0</v>
      </c>
      <c r="J11454" s="1" t="s">
        <v>25176</v>
      </c>
      <c r="K11454" s="14">
        <v>0</v>
      </c>
      <c r="L11454" s="14">
        <f>(H11454+I11454+K11454)</f>
        <v>5</v>
      </c>
      <c r="M11454" s="23" t="s">
        <v>25183</v>
      </c>
    </row>
    <row r="11455" spans="1:13" x14ac:dyDescent="0.25">
      <c r="A11455" s="1" t="s">
        <v>6</v>
      </c>
      <c r="B11455" s="4">
        <v>712172</v>
      </c>
      <c r="C11455" s="2" t="s">
        <v>17107</v>
      </c>
      <c r="D11455" s="3" t="s">
        <v>17108</v>
      </c>
      <c r="E11455" s="1" t="s">
        <v>15</v>
      </c>
      <c r="F11455" s="5">
        <v>45432.866419918981</v>
      </c>
      <c r="G11455" s="1" t="s">
        <v>25176</v>
      </c>
      <c r="H11455" s="14">
        <v>5</v>
      </c>
      <c r="I11455" s="14">
        <v>0</v>
      </c>
      <c r="J11455" s="1" t="s">
        <v>25177</v>
      </c>
      <c r="K11455" s="14">
        <v>10</v>
      </c>
      <c r="L11455" s="14">
        <f>(H11455+I11455+K11455)</f>
        <v>15</v>
      </c>
      <c r="M11455" s="23" t="s">
        <v>25183</v>
      </c>
    </row>
    <row r="11456" spans="1:13" x14ac:dyDescent="0.25">
      <c r="A11456" s="1" t="s">
        <v>6</v>
      </c>
      <c r="B11456" s="4">
        <v>699463</v>
      </c>
      <c r="C11456" s="2" t="s">
        <v>17109</v>
      </c>
      <c r="D11456" s="3" t="s">
        <v>17110</v>
      </c>
      <c r="E11456" s="1" t="s">
        <v>12</v>
      </c>
      <c r="F11456" s="5">
        <v>45431.649265868051</v>
      </c>
      <c r="G11456" s="1" t="s">
        <v>25176</v>
      </c>
      <c r="H11456" s="14">
        <v>5</v>
      </c>
      <c r="I11456" s="14">
        <v>0</v>
      </c>
      <c r="J11456" s="1" t="s">
        <v>25177</v>
      </c>
      <c r="K11456" s="14">
        <v>10</v>
      </c>
      <c r="L11456" s="14">
        <f>(H11456+I11456+K11456)</f>
        <v>15</v>
      </c>
      <c r="M11456" s="23" t="s">
        <v>25183</v>
      </c>
    </row>
    <row r="11457" spans="1:13" x14ac:dyDescent="0.25">
      <c r="A11457" s="1" t="s">
        <v>6</v>
      </c>
      <c r="B11457" s="4">
        <v>709548</v>
      </c>
      <c r="C11457" s="2" t="s">
        <v>17111</v>
      </c>
      <c r="D11457" s="3" t="s">
        <v>17112</v>
      </c>
      <c r="E11457" s="1" t="s">
        <v>367</v>
      </c>
      <c r="F11457" s="5">
        <v>45432.723500092594</v>
      </c>
      <c r="G11457" s="1" t="s">
        <v>25176</v>
      </c>
      <c r="H11457" s="14">
        <v>5</v>
      </c>
      <c r="I11457" s="14">
        <v>0</v>
      </c>
      <c r="J11457" s="1" t="s">
        <v>25176</v>
      </c>
      <c r="K11457" s="14">
        <v>0</v>
      </c>
      <c r="L11457" s="14">
        <f>(H11457+I11457+K11457)</f>
        <v>5</v>
      </c>
      <c r="M11457" s="23" t="s">
        <v>25183</v>
      </c>
    </row>
    <row r="11458" spans="1:13" x14ac:dyDescent="0.25">
      <c r="A11458" s="1" t="s">
        <v>6</v>
      </c>
      <c r="B11458" s="4">
        <v>691960</v>
      </c>
      <c r="C11458" s="2" t="s">
        <v>17113</v>
      </c>
      <c r="D11458" s="3" t="s">
        <v>17114</v>
      </c>
      <c r="E11458" s="1" t="s">
        <v>26</v>
      </c>
      <c r="F11458" s="5">
        <v>45430.563147581015</v>
      </c>
      <c r="G11458" s="1" t="s">
        <v>25176</v>
      </c>
      <c r="H11458" s="14">
        <v>5</v>
      </c>
      <c r="I11458" s="14">
        <v>3</v>
      </c>
      <c r="J11458" s="1" t="s">
        <v>25177</v>
      </c>
      <c r="K11458" s="14">
        <v>10</v>
      </c>
      <c r="L11458" s="14">
        <f>(H11458+I11458+K11458)</f>
        <v>18</v>
      </c>
      <c r="M11458" s="23" t="s">
        <v>25183</v>
      </c>
    </row>
    <row r="11459" spans="1:13" x14ac:dyDescent="0.25">
      <c r="A11459" s="1" t="s">
        <v>6</v>
      </c>
      <c r="B11459" s="4">
        <v>731213</v>
      </c>
      <c r="C11459" s="2" t="s">
        <v>17115</v>
      </c>
      <c r="D11459" s="6" t="s">
        <v>17116</v>
      </c>
      <c r="E11459" s="7" t="s">
        <v>169</v>
      </c>
      <c r="F11459" s="5">
        <v>45434.521691793976</v>
      </c>
      <c r="G11459" s="1" t="s">
        <v>25176</v>
      </c>
      <c r="H11459" s="14">
        <v>5</v>
      </c>
      <c r="I11459" s="14">
        <v>0</v>
      </c>
      <c r="J11459" s="1" t="s">
        <v>25177</v>
      </c>
      <c r="K11459" s="14">
        <v>10</v>
      </c>
      <c r="L11459" s="14">
        <f>(H11459+I11459+K11459)</f>
        <v>15</v>
      </c>
      <c r="M11459" s="14" t="s">
        <v>25183</v>
      </c>
    </row>
    <row r="11460" spans="1:13" x14ac:dyDescent="0.25">
      <c r="A11460" s="1" t="s">
        <v>6</v>
      </c>
      <c r="B11460" s="4">
        <v>731214</v>
      </c>
      <c r="C11460" s="2" t="s">
        <v>17115</v>
      </c>
      <c r="D11460" s="6" t="s">
        <v>17116</v>
      </c>
      <c r="E11460" s="7" t="s">
        <v>169</v>
      </c>
      <c r="F11460" s="5">
        <v>45434.521710057867</v>
      </c>
      <c r="G11460" s="1" t="s">
        <v>25176</v>
      </c>
      <c r="H11460" s="14">
        <v>5</v>
      </c>
      <c r="I11460" s="14">
        <v>0</v>
      </c>
      <c r="J11460" s="1" t="s">
        <v>25177</v>
      </c>
      <c r="K11460" s="14">
        <v>10</v>
      </c>
      <c r="L11460" s="14">
        <f>(H11460+I11460+K11460)</f>
        <v>15</v>
      </c>
      <c r="M11460" s="14" t="s">
        <v>25183</v>
      </c>
    </row>
    <row r="11461" spans="1:13" x14ac:dyDescent="0.25">
      <c r="A11461" s="1" t="s">
        <v>6</v>
      </c>
      <c r="B11461" s="4">
        <v>701944</v>
      </c>
      <c r="C11461" s="2" t="s">
        <v>17115</v>
      </c>
      <c r="D11461" s="6" t="s">
        <v>17117</v>
      </c>
      <c r="E11461" s="7" t="s">
        <v>169</v>
      </c>
      <c r="F11461" s="5">
        <v>45431.897643379627</v>
      </c>
      <c r="G11461" s="1" t="s">
        <v>25176</v>
      </c>
      <c r="H11461" s="14">
        <v>5</v>
      </c>
      <c r="I11461" s="14">
        <v>0</v>
      </c>
      <c r="J11461" s="1" t="s">
        <v>25177</v>
      </c>
      <c r="K11461" s="14">
        <v>10</v>
      </c>
      <c r="L11461" s="14">
        <f>(H11461+I11461+K11461)</f>
        <v>15</v>
      </c>
      <c r="M11461" s="14" t="s">
        <v>25183</v>
      </c>
    </row>
    <row r="11462" spans="1:13" x14ac:dyDescent="0.25">
      <c r="A11462" s="1" t="s">
        <v>6</v>
      </c>
      <c r="B11462" s="4">
        <v>695263</v>
      </c>
      <c r="C11462" s="2" t="s">
        <v>17115</v>
      </c>
      <c r="D11462" s="6" t="s">
        <v>17117</v>
      </c>
      <c r="E11462" s="7" t="s">
        <v>169</v>
      </c>
      <c r="F11462" s="5">
        <v>45430.858787268517</v>
      </c>
      <c r="G11462" s="1" t="s">
        <v>25176</v>
      </c>
      <c r="H11462" s="14">
        <v>5</v>
      </c>
      <c r="I11462" s="14">
        <v>0</v>
      </c>
      <c r="J11462" s="1" t="s">
        <v>25177</v>
      </c>
      <c r="K11462" s="14">
        <v>10</v>
      </c>
      <c r="L11462" s="14">
        <f>(H11462+I11462+K11462)</f>
        <v>15</v>
      </c>
      <c r="M11462" s="14" t="s">
        <v>25183</v>
      </c>
    </row>
    <row r="11463" spans="1:13" x14ac:dyDescent="0.25">
      <c r="A11463" s="1" t="s">
        <v>6</v>
      </c>
      <c r="B11463" s="4">
        <v>728045</v>
      </c>
      <c r="C11463" s="2" t="s">
        <v>17118</v>
      </c>
      <c r="D11463" s="3" t="s">
        <v>17117</v>
      </c>
      <c r="E11463" s="1" t="s">
        <v>169</v>
      </c>
      <c r="F11463" s="5">
        <v>45434.336794687501</v>
      </c>
      <c r="G11463" s="1" t="s">
        <v>25176</v>
      </c>
      <c r="H11463" s="14">
        <v>5</v>
      </c>
      <c r="I11463" s="14">
        <v>0</v>
      </c>
      <c r="J11463" s="1" t="s">
        <v>25177</v>
      </c>
      <c r="K11463" s="14">
        <v>10</v>
      </c>
      <c r="L11463" s="14">
        <f>(H11463+I11463+K11463)</f>
        <v>15</v>
      </c>
      <c r="M11463" s="14" t="s">
        <v>25183</v>
      </c>
    </row>
    <row r="11464" spans="1:13" x14ac:dyDescent="0.25">
      <c r="A11464" s="1" t="s">
        <v>6</v>
      </c>
      <c r="B11464" s="4">
        <v>694224</v>
      </c>
      <c r="C11464" s="2" t="s">
        <v>17119</v>
      </c>
      <c r="D11464" s="3" t="s">
        <v>17120</v>
      </c>
      <c r="E11464" s="1" t="s">
        <v>12</v>
      </c>
      <c r="F11464" s="5">
        <v>45430.745692708333</v>
      </c>
      <c r="G11464" s="1" t="s">
        <v>25176</v>
      </c>
      <c r="H11464" s="14">
        <v>5</v>
      </c>
      <c r="I11464" s="14">
        <v>0</v>
      </c>
      <c r="J11464" s="1" t="s">
        <v>25177</v>
      </c>
      <c r="K11464" s="14">
        <v>10</v>
      </c>
      <c r="L11464" s="14">
        <f>(H11464+I11464+K11464)</f>
        <v>15</v>
      </c>
      <c r="M11464" s="23" t="s">
        <v>25183</v>
      </c>
    </row>
    <row r="11465" spans="1:13" x14ac:dyDescent="0.25">
      <c r="A11465" s="1" t="s">
        <v>6</v>
      </c>
      <c r="B11465" s="4">
        <v>764902</v>
      </c>
      <c r="C11465" s="2" t="s">
        <v>17121</v>
      </c>
      <c r="D11465" s="3" t="s">
        <v>17122</v>
      </c>
      <c r="E11465" s="1" t="s">
        <v>21</v>
      </c>
      <c r="F11465" s="5">
        <v>45435.888890358794</v>
      </c>
      <c r="G11465" s="1" t="s">
        <v>25176</v>
      </c>
      <c r="H11465" s="14">
        <v>0</v>
      </c>
      <c r="I11465" s="14">
        <v>0</v>
      </c>
      <c r="J11465" s="1" t="s">
        <v>25176</v>
      </c>
      <c r="K11465" s="14">
        <v>0</v>
      </c>
      <c r="L11465" s="14">
        <f>(H11465+I11465+K11465)</f>
        <v>0</v>
      </c>
      <c r="M11465" s="14" t="s">
        <v>25182</v>
      </c>
    </row>
    <row r="11466" spans="1:13" x14ac:dyDescent="0.25">
      <c r="A11466" s="1" t="s">
        <v>6</v>
      </c>
      <c r="B11466" s="4">
        <v>675343</v>
      </c>
      <c r="C11466" s="2" t="s">
        <v>17123</v>
      </c>
      <c r="D11466" s="3" t="s">
        <v>2785</v>
      </c>
      <c r="E11466" s="1" t="s">
        <v>26</v>
      </c>
      <c r="F11466" s="5">
        <v>45429.44243949074</v>
      </c>
      <c r="G11466" s="1" t="s">
        <v>25176</v>
      </c>
      <c r="H11466" s="14">
        <v>5</v>
      </c>
      <c r="I11466" s="14">
        <v>3</v>
      </c>
      <c r="J11466" s="1" t="s">
        <v>25177</v>
      </c>
      <c r="K11466" s="14">
        <v>10</v>
      </c>
      <c r="L11466" s="14">
        <f>(H11466+I11466+K11466)</f>
        <v>18</v>
      </c>
      <c r="M11466" s="23" t="s">
        <v>25183</v>
      </c>
    </row>
    <row r="11467" spans="1:13" x14ac:dyDescent="0.25">
      <c r="A11467" s="1" t="s">
        <v>6</v>
      </c>
      <c r="B11467" s="4">
        <v>708811</v>
      </c>
      <c r="C11467" s="2" t="s">
        <v>17124</v>
      </c>
      <c r="D11467" s="3" t="s">
        <v>17125</v>
      </c>
      <c r="E11467" s="1" t="s">
        <v>15</v>
      </c>
      <c r="F11467" s="5">
        <v>45432.679339791663</v>
      </c>
      <c r="G11467" s="1" t="s">
        <v>25176</v>
      </c>
      <c r="H11467" s="14">
        <v>0</v>
      </c>
      <c r="I11467" s="14">
        <v>0</v>
      </c>
      <c r="J11467" s="1" t="s">
        <v>25176</v>
      </c>
      <c r="K11467" s="14">
        <v>0</v>
      </c>
      <c r="L11467" s="14">
        <f>(H11467+I11467+K11467)</f>
        <v>0</v>
      </c>
      <c r="M11467" s="14" t="s">
        <v>25182</v>
      </c>
    </row>
    <row r="11468" spans="1:13" x14ac:dyDescent="0.25">
      <c r="A11468" s="1" t="s">
        <v>6</v>
      </c>
      <c r="B11468" s="4">
        <v>700490</v>
      </c>
      <c r="C11468" s="2" t="s">
        <v>17126</v>
      </c>
      <c r="D11468" s="3" t="s">
        <v>1791</v>
      </c>
      <c r="E11468" s="1" t="s">
        <v>21</v>
      </c>
      <c r="F11468" s="5">
        <v>45431.763008599533</v>
      </c>
      <c r="G11468" s="1" t="s">
        <v>25176</v>
      </c>
      <c r="H11468" s="14">
        <v>0</v>
      </c>
      <c r="I11468" s="14">
        <v>0</v>
      </c>
      <c r="J11468" s="1" t="s">
        <v>25176</v>
      </c>
      <c r="K11468" s="14">
        <v>0</v>
      </c>
      <c r="L11468" s="14">
        <f>(H11468+I11468+K11468)</f>
        <v>0</v>
      </c>
      <c r="M11468" s="14" t="s">
        <v>25182</v>
      </c>
    </row>
    <row r="11469" spans="1:13" x14ac:dyDescent="0.25">
      <c r="A11469" s="1" t="s">
        <v>6</v>
      </c>
      <c r="B11469" s="4">
        <v>696062</v>
      </c>
      <c r="C11469" s="2" t="s">
        <v>17127</v>
      </c>
      <c r="D11469" s="3" t="s">
        <v>5190</v>
      </c>
      <c r="E11469" s="1" t="s">
        <v>12</v>
      </c>
      <c r="F11469" s="5">
        <v>45430.936858148147</v>
      </c>
      <c r="G11469" s="1" t="s">
        <v>25176</v>
      </c>
      <c r="H11469" s="14">
        <v>5</v>
      </c>
      <c r="I11469" s="14">
        <v>0</v>
      </c>
      <c r="J11469" s="1" t="s">
        <v>25177</v>
      </c>
      <c r="K11469" s="14">
        <v>10</v>
      </c>
      <c r="L11469" s="14">
        <f>(H11469+I11469+K11469)</f>
        <v>15</v>
      </c>
      <c r="M11469" s="23" t="s">
        <v>25183</v>
      </c>
    </row>
    <row r="11470" spans="1:13" x14ac:dyDescent="0.25">
      <c r="A11470" s="1" t="s">
        <v>6</v>
      </c>
      <c r="B11470" s="4">
        <v>756792</v>
      </c>
      <c r="C11470" s="2" t="s">
        <v>17128</v>
      </c>
      <c r="D11470" s="6" t="s">
        <v>868</v>
      </c>
      <c r="E11470" s="7" t="s">
        <v>193</v>
      </c>
      <c r="F11470" s="5">
        <v>45435.738392233798</v>
      </c>
      <c r="G11470" s="1" t="s">
        <v>25176</v>
      </c>
      <c r="H11470" s="14">
        <v>5</v>
      </c>
      <c r="I11470" s="14">
        <v>0</v>
      </c>
      <c r="J11470" s="1" t="s">
        <v>25177</v>
      </c>
      <c r="K11470" s="14">
        <v>10</v>
      </c>
      <c r="L11470" s="14">
        <f>(H11470+I11470+K11470)</f>
        <v>15</v>
      </c>
      <c r="M11470" s="14" t="s">
        <v>25183</v>
      </c>
    </row>
    <row r="11471" spans="1:13" x14ac:dyDescent="0.25">
      <c r="A11471" s="1" t="s">
        <v>6</v>
      </c>
      <c r="B11471" s="4">
        <v>756794</v>
      </c>
      <c r="C11471" s="2" t="s">
        <v>17128</v>
      </c>
      <c r="D11471" s="6" t="s">
        <v>868</v>
      </c>
      <c r="E11471" s="7" t="s">
        <v>193</v>
      </c>
      <c r="F11471" s="5">
        <v>45435.738425451389</v>
      </c>
      <c r="G11471" s="1" t="s">
        <v>25176</v>
      </c>
      <c r="H11471" s="14">
        <v>5</v>
      </c>
      <c r="I11471" s="14">
        <v>0</v>
      </c>
      <c r="J11471" s="1" t="s">
        <v>25177</v>
      </c>
      <c r="K11471" s="14">
        <v>10</v>
      </c>
      <c r="L11471" s="14">
        <f>(H11471+I11471+K11471)</f>
        <v>15</v>
      </c>
      <c r="M11471" s="14" t="s">
        <v>25183</v>
      </c>
    </row>
    <row r="11472" spans="1:13" x14ac:dyDescent="0.25">
      <c r="A11472" s="1" t="s">
        <v>6</v>
      </c>
      <c r="B11472" s="4">
        <v>766446</v>
      </c>
      <c r="C11472" s="2" t="s">
        <v>17129</v>
      </c>
      <c r="D11472" s="3" t="s">
        <v>17130</v>
      </c>
      <c r="E11472" s="1" t="s">
        <v>12</v>
      </c>
      <c r="F11472" s="5">
        <v>45435.909449837964</v>
      </c>
      <c r="G11472" s="1" t="s">
        <v>25176</v>
      </c>
      <c r="H11472" s="14">
        <v>5</v>
      </c>
      <c r="I11472" s="14">
        <v>0</v>
      </c>
      <c r="J11472" s="1" t="s">
        <v>25177</v>
      </c>
      <c r="K11472" s="14">
        <v>10</v>
      </c>
      <c r="L11472" s="14">
        <f>(H11472+I11472+K11472)</f>
        <v>15</v>
      </c>
      <c r="M11472" s="23" t="s">
        <v>25183</v>
      </c>
    </row>
    <row r="11473" spans="1:13" x14ac:dyDescent="0.25">
      <c r="A11473" s="1" t="s">
        <v>6</v>
      </c>
      <c r="B11473" s="4">
        <v>715895</v>
      </c>
      <c r="C11473" s="2" t="s">
        <v>17131</v>
      </c>
      <c r="D11473" s="3" t="s">
        <v>17132</v>
      </c>
      <c r="E11473" s="1" t="s">
        <v>12</v>
      </c>
      <c r="F11473" s="5">
        <v>45433.395967986107</v>
      </c>
      <c r="G11473" s="1" t="s">
        <v>25176</v>
      </c>
      <c r="H11473" s="14">
        <v>5</v>
      </c>
      <c r="I11473" s="14">
        <v>0</v>
      </c>
      <c r="J11473" s="1" t="s">
        <v>25177</v>
      </c>
      <c r="K11473" s="14">
        <v>10</v>
      </c>
      <c r="L11473" s="14">
        <f>(H11473+I11473+K11473)</f>
        <v>15</v>
      </c>
      <c r="M11473" s="23" t="s">
        <v>25183</v>
      </c>
    </row>
    <row r="11474" spans="1:13" x14ac:dyDescent="0.25">
      <c r="A11474" s="1" t="s">
        <v>6</v>
      </c>
      <c r="B11474" s="4">
        <v>738578</v>
      </c>
      <c r="C11474" s="2" t="s">
        <v>17133</v>
      </c>
      <c r="D11474" s="3" t="s">
        <v>17134</v>
      </c>
      <c r="E11474" s="1" t="s">
        <v>15</v>
      </c>
      <c r="F11474" s="5">
        <v>45434.841462777775</v>
      </c>
      <c r="G11474" s="1" t="s">
        <v>25176</v>
      </c>
      <c r="H11474" s="14">
        <v>0</v>
      </c>
      <c r="I11474" s="14">
        <v>0</v>
      </c>
      <c r="J11474" s="1" t="s">
        <v>25177</v>
      </c>
      <c r="K11474" s="14">
        <v>10</v>
      </c>
      <c r="L11474" s="14">
        <f>(H11474+I11474+K11474)</f>
        <v>10</v>
      </c>
      <c r="M11474" s="23" t="s">
        <v>25183</v>
      </c>
    </row>
    <row r="11475" spans="1:13" x14ac:dyDescent="0.25">
      <c r="A11475" s="1" t="s">
        <v>6</v>
      </c>
      <c r="B11475" s="4">
        <v>726478</v>
      </c>
      <c r="C11475" s="2" t="s">
        <v>17135</v>
      </c>
      <c r="D11475" s="3" t="s">
        <v>2201</v>
      </c>
      <c r="E11475" s="1" t="s">
        <v>12</v>
      </c>
      <c r="F11475" s="5">
        <v>45433.915705081017</v>
      </c>
      <c r="G11475" s="1" t="s">
        <v>25176</v>
      </c>
      <c r="H11475" s="14">
        <v>5</v>
      </c>
      <c r="I11475" s="14">
        <v>0</v>
      </c>
      <c r="J11475" s="1" t="s">
        <v>25177</v>
      </c>
      <c r="K11475" s="14">
        <v>10</v>
      </c>
      <c r="L11475" s="14">
        <f>(H11475+I11475+K11475)</f>
        <v>15</v>
      </c>
      <c r="M11475" s="23" t="s">
        <v>25183</v>
      </c>
    </row>
    <row r="11476" spans="1:13" x14ac:dyDescent="0.25">
      <c r="A11476" s="1" t="s">
        <v>6</v>
      </c>
      <c r="B11476" s="4">
        <v>769484</v>
      </c>
      <c r="C11476" s="2" t="s">
        <v>17136</v>
      </c>
      <c r="D11476" s="6" t="s">
        <v>11713</v>
      </c>
      <c r="E11476" s="7" t="s">
        <v>12</v>
      </c>
      <c r="F11476" s="5">
        <v>45435.955427141205</v>
      </c>
      <c r="G11476" s="1" t="s">
        <v>25176</v>
      </c>
      <c r="H11476" s="14">
        <v>5</v>
      </c>
      <c r="I11476" s="14">
        <v>0</v>
      </c>
      <c r="J11476" s="1" t="s">
        <v>25177</v>
      </c>
      <c r="K11476" s="14">
        <v>10</v>
      </c>
      <c r="L11476" s="14">
        <f>(H11476+I11476+K11476)</f>
        <v>15</v>
      </c>
      <c r="M11476" s="14" t="s">
        <v>25183</v>
      </c>
    </row>
    <row r="11477" spans="1:13" x14ac:dyDescent="0.25">
      <c r="A11477" s="1" t="s">
        <v>6</v>
      </c>
      <c r="B11477" s="4">
        <v>769487</v>
      </c>
      <c r="C11477" s="2" t="s">
        <v>17136</v>
      </c>
      <c r="D11477" s="6" t="s">
        <v>11713</v>
      </c>
      <c r="E11477" s="7" t="s">
        <v>12</v>
      </c>
      <c r="F11477" s="5">
        <v>45435.955444699073</v>
      </c>
      <c r="G11477" s="1" t="s">
        <v>25176</v>
      </c>
      <c r="H11477" s="14">
        <v>5</v>
      </c>
      <c r="I11477" s="14">
        <v>0</v>
      </c>
      <c r="J11477" s="1" t="s">
        <v>25177</v>
      </c>
      <c r="K11477" s="14">
        <v>10</v>
      </c>
      <c r="L11477" s="14">
        <f>(H11477+I11477+K11477)</f>
        <v>15</v>
      </c>
      <c r="M11477" s="14" t="s">
        <v>25183</v>
      </c>
    </row>
    <row r="11478" spans="1:13" x14ac:dyDescent="0.25">
      <c r="A11478" s="1" t="s">
        <v>6</v>
      </c>
      <c r="B11478" s="4">
        <v>678918</v>
      </c>
      <c r="C11478" s="2" t="s">
        <v>17137</v>
      </c>
      <c r="D11478" s="3" t="s">
        <v>4002</v>
      </c>
      <c r="E11478" s="1" t="s">
        <v>12</v>
      </c>
      <c r="F11478" s="5">
        <v>45429.577065405094</v>
      </c>
      <c r="G11478" s="1" t="s">
        <v>25176</v>
      </c>
      <c r="H11478" s="14">
        <v>5</v>
      </c>
      <c r="I11478" s="14">
        <v>0</v>
      </c>
      <c r="J11478" s="1" t="s">
        <v>25177</v>
      </c>
      <c r="K11478" s="14">
        <v>10</v>
      </c>
      <c r="L11478" s="14">
        <f>(H11478+I11478+K11478)</f>
        <v>15</v>
      </c>
      <c r="M11478" s="23" t="s">
        <v>25183</v>
      </c>
    </row>
    <row r="11479" spans="1:13" x14ac:dyDescent="0.25">
      <c r="A11479" s="1" t="s">
        <v>6</v>
      </c>
      <c r="B11479" s="4">
        <v>688656</v>
      </c>
      <c r="C11479" s="2" t="s">
        <v>17138</v>
      </c>
      <c r="D11479" s="6" t="s">
        <v>17139</v>
      </c>
      <c r="E11479" s="7" t="s">
        <v>26</v>
      </c>
      <c r="F11479" s="5">
        <v>45430.045370370368</v>
      </c>
      <c r="G11479" s="1" t="s">
        <v>25176</v>
      </c>
      <c r="H11479" s="14">
        <v>5</v>
      </c>
      <c r="I11479" s="14">
        <v>0</v>
      </c>
      <c r="J11479" s="1" t="s">
        <v>25177</v>
      </c>
      <c r="K11479" s="14">
        <v>10</v>
      </c>
      <c r="L11479" s="14">
        <f>(H11479+I11479+K11479)</f>
        <v>15</v>
      </c>
      <c r="M11479" s="14" t="s">
        <v>25183</v>
      </c>
    </row>
    <row r="11480" spans="1:13" x14ac:dyDescent="0.25">
      <c r="A11480" s="1" t="s">
        <v>6</v>
      </c>
      <c r="B11480" s="4">
        <v>688657</v>
      </c>
      <c r="C11480" s="2" t="s">
        <v>17138</v>
      </c>
      <c r="D11480" s="6" t="s">
        <v>17139</v>
      </c>
      <c r="E11480" s="7" t="s">
        <v>26</v>
      </c>
      <c r="F11480" s="5">
        <v>45430.0453871875</v>
      </c>
      <c r="G11480" s="1" t="s">
        <v>25176</v>
      </c>
      <c r="H11480" s="14">
        <v>5</v>
      </c>
      <c r="I11480" s="14">
        <v>0</v>
      </c>
      <c r="J11480" s="1" t="s">
        <v>25177</v>
      </c>
      <c r="K11480" s="14">
        <v>10</v>
      </c>
      <c r="L11480" s="14">
        <f>(H11480+I11480+K11480)</f>
        <v>15</v>
      </c>
      <c r="M11480" s="14" t="s">
        <v>25183</v>
      </c>
    </row>
    <row r="11481" spans="1:13" x14ac:dyDescent="0.25">
      <c r="A11481" s="1" t="s">
        <v>6</v>
      </c>
      <c r="B11481" s="4">
        <v>688539</v>
      </c>
      <c r="C11481" s="2" t="s">
        <v>17140</v>
      </c>
      <c r="D11481" s="6" t="s">
        <v>17139</v>
      </c>
      <c r="E11481" s="7" t="s">
        <v>26</v>
      </c>
      <c r="F11481" s="5">
        <v>45430.01987384259</v>
      </c>
      <c r="G11481" s="1" t="s">
        <v>25176</v>
      </c>
      <c r="H11481" s="14">
        <v>5</v>
      </c>
      <c r="I11481" s="14">
        <v>0</v>
      </c>
      <c r="J11481" s="1" t="s">
        <v>25177</v>
      </c>
      <c r="K11481" s="14">
        <v>10</v>
      </c>
      <c r="L11481" s="14">
        <f>(H11481+I11481+K11481)</f>
        <v>15</v>
      </c>
      <c r="M11481" s="14" t="s">
        <v>25183</v>
      </c>
    </row>
    <row r="11482" spans="1:13" x14ac:dyDescent="0.25">
      <c r="A11482" s="1" t="s">
        <v>6</v>
      </c>
      <c r="B11482" s="4">
        <v>688540</v>
      </c>
      <c r="C11482" s="2" t="s">
        <v>17140</v>
      </c>
      <c r="D11482" s="6" t="s">
        <v>17139</v>
      </c>
      <c r="E11482" s="7" t="s">
        <v>26</v>
      </c>
      <c r="F11482" s="5">
        <v>45430.019876365739</v>
      </c>
      <c r="G11482" s="1" t="s">
        <v>25176</v>
      </c>
      <c r="H11482" s="14">
        <v>5</v>
      </c>
      <c r="I11482" s="14">
        <v>0</v>
      </c>
      <c r="J11482" s="1" t="s">
        <v>25177</v>
      </c>
      <c r="K11482" s="14">
        <v>10</v>
      </c>
      <c r="L11482" s="14">
        <f>(H11482+I11482+K11482)</f>
        <v>15</v>
      </c>
      <c r="M11482" s="14" t="s">
        <v>25183</v>
      </c>
    </row>
    <row r="11483" spans="1:13" x14ac:dyDescent="0.25">
      <c r="A11483" s="1" t="s">
        <v>6</v>
      </c>
      <c r="B11483" s="4">
        <v>688541</v>
      </c>
      <c r="C11483" s="2" t="s">
        <v>17140</v>
      </c>
      <c r="D11483" s="6" t="s">
        <v>17139</v>
      </c>
      <c r="E11483" s="7" t="s">
        <v>26</v>
      </c>
      <c r="F11483" s="5">
        <v>45430.019876736107</v>
      </c>
      <c r="G11483" s="1" t="s">
        <v>25176</v>
      </c>
      <c r="H11483" s="14">
        <v>5</v>
      </c>
      <c r="I11483" s="14">
        <v>0</v>
      </c>
      <c r="J11483" s="1" t="s">
        <v>25177</v>
      </c>
      <c r="K11483" s="14">
        <v>10</v>
      </c>
      <c r="L11483" s="14">
        <f>(H11483+I11483+K11483)</f>
        <v>15</v>
      </c>
      <c r="M11483" s="14" t="s">
        <v>25183</v>
      </c>
    </row>
    <row r="11484" spans="1:13" x14ac:dyDescent="0.25">
      <c r="A11484" s="1" t="s">
        <v>6</v>
      </c>
      <c r="B11484" s="4">
        <v>688542</v>
      </c>
      <c r="C11484" s="2" t="s">
        <v>17140</v>
      </c>
      <c r="D11484" s="6" t="s">
        <v>17139</v>
      </c>
      <c r="E11484" s="7" t="s">
        <v>26</v>
      </c>
      <c r="F11484" s="5">
        <v>45430.019879803236</v>
      </c>
      <c r="G11484" s="1" t="s">
        <v>25176</v>
      </c>
      <c r="H11484" s="14">
        <v>5</v>
      </c>
      <c r="I11484" s="14">
        <v>0</v>
      </c>
      <c r="J11484" s="1" t="s">
        <v>25177</v>
      </c>
      <c r="K11484" s="14">
        <v>10</v>
      </c>
      <c r="L11484" s="14">
        <f>(H11484+I11484+K11484)</f>
        <v>15</v>
      </c>
      <c r="M11484" s="14" t="s">
        <v>25183</v>
      </c>
    </row>
    <row r="11485" spans="1:13" x14ac:dyDescent="0.25">
      <c r="A11485" s="1" t="s">
        <v>6</v>
      </c>
      <c r="B11485" s="4">
        <v>688543</v>
      </c>
      <c r="C11485" s="2" t="s">
        <v>17140</v>
      </c>
      <c r="D11485" s="6" t="s">
        <v>17139</v>
      </c>
      <c r="E11485" s="7" t="s">
        <v>26</v>
      </c>
      <c r="F11485" s="5">
        <v>45430.019883067129</v>
      </c>
      <c r="G11485" s="1" t="s">
        <v>25176</v>
      </c>
      <c r="H11485" s="14">
        <v>5</v>
      </c>
      <c r="I11485" s="14">
        <v>0</v>
      </c>
      <c r="J11485" s="1" t="s">
        <v>25177</v>
      </c>
      <c r="K11485" s="14">
        <v>10</v>
      </c>
      <c r="L11485" s="14">
        <f>(H11485+I11485+K11485)</f>
        <v>15</v>
      </c>
      <c r="M11485" s="14" t="s">
        <v>25183</v>
      </c>
    </row>
    <row r="11486" spans="1:13" x14ac:dyDescent="0.25">
      <c r="A11486" s="1" t="s">
        <v>6</v>
      </c>
      <c r="B11486" s="4">
        <v>688544</v>
      </c>
      <c r="C11486" s="2" t="s">
        <v>17140</v>
      </c>
      <c r="D11486" s="6" t="s">
        <v>17139</v>
      </c>
      <c r="E11486" s="7" t="s">
        <v>26</v>
      </c>
      <c r="F11486" s="5">
        <v>45430.019885590278</v>
      </c>
      <c r="G11486" s="1" t="s">
        <v>25176</v>
      </c>
      <c r="H11486" s="14">
        <v>5</v>
      </c>
      <c r="I11486" s="14">
        <v>0</v>
      </c>
      <c r="J11486" s="1" t="s">
        <v>25177</v>
      </c>
      <c r="K11486" s="14">
        <v>10</v>
      </c>
      <c r="L11486" s="14">
        <f>(H11486+I11486+K11486)</f>
        <v>15</v>
      </c>
      <c r="M11486" s="14" t="s">
        <v>25183</v>
      </c>
    </row>
    <row r="11487" spans="1:13" x14ac:dyDescent="0.25">
      <c r="A11487" s="1" t="s">
        <v>6</v>
      </c>
      <c r="B11487" s="4">
        <v>767007</v>
      </c>
      <c r="C11487" s="2" t="s">
        <v>17141</v>
      </c>
      <c r="D11487" s="3" t="s">
        <v>8626</v>
      </c>
      <c r="E11487" s="1" t="s">
        <v>26</v>
      </c>
      <c r="F11487" s="5">
        <v>45435.920268981477</v>
      </c>
      <c r="G11487" s="1" t="s">
        <v>25176</v>
      </c>
      <c r="H11487" s="14">
        <v>5</v>
      </c>
      <c r="I11487" s="14">
        <v>0</v>
      </c>
      <c r="J11487" s="1" t="s">
        <v>25176</v>
      </c>
      <c r="K11487" s="14">
        <v>0</v>
      </c>
      <c r="L11487" s="14">
        <f>(H11487+I11487+K11487)</f>
        <v>5</v>
      </c>
      <c r="M11487" s="23" t="s">
        <v>25183</v>
      </c>
    </row>
    <row r="11488" spans="1:13" x14ac:dyDescent="0.25">
      <c r="A11488" s="1" t="s">
        <v>6</v>
      </c>
      <c r="B11488" s="4">
        <v>710990</v>
      </c>
      <c r="C11488" s="2" t="s">
        <v>17142</v>
      </c>
      <c r="D11488" s="3" t="s">
        <v>11367</v>
      </c>
      <c r="E11488" s="1" t="s">
        <v>12</v>
      </c>
      <c r="F11488" s="5">
        <v>45432.809933807868</v>
      </c>
      <c r="G11488" s="1" t="s">
        <v>25176</v>
      </c>
      <c r="H11488" s="14">
        <v>5</v>
      </c>
      <c r="I11488" s="14">
        <v>0</v>
      </c>
      <c r="J11488" s="1" t="s">
        <v>25177</v>
      </c>
      <c r="K11488" s="14">
        <v>10</v>
      </c>
      <c r="L11488" s="14">
        <f>(H11488+I11488+K11488)</f>
        <v>15</v>
      </c>
      <c r="M11488" s="23" t="s">
        <v>25183</v>
      </c>
    </row>
    <row r="11489" spans="1:13" x14ac:dyDescent="0.25">
      <c r="A11489" s="1" t="s">
        <v>6</v>
      </c>
      <c r="B11489" s="4">
        <v>772094</v>
      </c>
      <c r="C11489" s="2" t="s">
        <v>17143</v>
      </c>
      <c r="D11489" s="3" t="s">
        <v>17144</v>
      </c>
      <c r="E11489" s="1" t="s">
        <v>12</v>
      </c>
      <c r="F11489" s="5">
        <v>45435.989381666666</v>
      </c>
      <c r="G11489" s="1" t="s">
        <v>25176</v>
      </c>
      <c r="H11489" s="14">
        <v>5</v>
      </c>
      <c r="I11489" s="14">
        <v>0</v>
      </c>
      <c r="J11489" s="1" t="s">
        <v>25177</v>
      </c>
      <c r="K11489" s="14">
        <v>10</v>
      </c>
      <c r="L11489" s="14">
        <f>(H11489+I11489+K11489)</f>
        <v>15</v>
      </c>
      <c r="M11489" s="23" t="s">
        <v>25183</v>
      </c>
    </row>
    <row r="11490" spans="1:13" x14ac:dyDescent="0.25">
      <c r="A11490" s="1" t="s">
        <v>6</v>
      </c>
      <c r="B11490" s="4">
        <v>773361</v>
      </c>
      <c r="C11490" s="2" t="s">
        <v>17145</v>
      </c>
      <c r="D11490" s="3" t="s">
        <v>11823</v>
      </c>
      <c r="E11490" s="1" t="s">
        <v>43</v>
      </c>
      <c r="F11490" s="5">
        <v>45436.009303171297</v>
      </c>
      <c r="G11490" s="1" t="s">
        <v>25176</v>
      </c>
      <c r="H11490" s="14">
        <v>5</v>
      </c>
      <c r="I11490" s="14">
        <v>0</v>
      </c>
      <c r="J11490" s="1" t="s">
        <v>25177</v>
      </c>
      <c r="K11490" s="14">
        <v>10</v>
      </c>
      <c r="L11490" s="14">
        <f>(H11490+I11490+K11490)</f>
        <v>15</v>
      </c>
      <c r="M11490" s="23" t="s">
        <v>25183</v>
      </c>
    </row>
    <row r="11491" spans="1:13" x14ac:dyDescent="0.25">
      <c r="A11491" s="1" t="s">
        <v>6</v>
      </c>
      <c r="B11491" s="4">
        <v>729494</v>
      </c>
      <c r="C11491" s="2" t="s">
        <v>17146</v>
      </c>
      <c r="D11491" s="3" t="s">
        <v>17147</v>
      </c>
      <c r="E11491" s="1" t="s">
        <v>21</v>
      </c>
      <c r="F11491" s="5">
        <v>45434.449246018514</v>
      </c>
      <c r="G11491" s="1" t="s">
        <v>25176</v>
      </c>
      <c r="H11491" s="14">
        <v>0</v>
      </c>
      <c r="I11491" s="14">
        <v>0</v>
      </c>
      <c r="J11491" s="1" t="s">
        <v>25177</v>
      </c>
      <c r="K11491" s="14">
        <v>10</v>
      </c>
      <c r="L11491" s="14">
        <f>(H11491+I11491+K11491)</f>
        <v>10</v>
      </c>
      <c r="M11491" s="23" t="s">
        <v>25183</v>
      </c>
    </row>
    <row r="11492" spans="1:13" x14ac:dyDescent="0.25">
      <c r="A11492" s="1" t="s">
        <v>6</v>
      </c>
      <c r="B11492" s="4">
        <v>712248</v>
      </c>
      <c r="C11492" s="2" t="s">
        <v>17148</v>
      </c>
      <c r="D11492" s="3" t="s">
        <v>17149</v>
      </c>
      <c r="E11492" s="1" t="s">
        <v>26</v>
      </c>
      <c r="F11492" s="5">
        <v>45432.871989780091</v>
      </c>
      <c r="G11492" s="1" t="s">
        <v>25176</v>
      </c>
      <c r="H11492" s="14">
        <v>5</v>
      </c>
      <c r="I11492" s="14">
        <v>3</v>
      </c>
      <c r="J11492" s="1" t="s">
        <v>25177</v>
      </c>
      <c r="K11492" s="14">
        <v>10</v>
      </c>
      <c r="L11492" s="14">
        <f>(H11492+I11492+K11492)</f>
        <v>18</v>
      </c>
      <c r="M11492" s="23" t="s">
        <v>25183</v>
      </c>
    </row>
    <row r="11493" spans="1:13" x14ac:dyDescent="0.25">
      <c r="A11493" s="1" t="s">
        <v>6</v>
      </c>
      <c r="B11493" s="4">
        <v>691842</v>
      </c>
      <c r="C11493" s="2" t="s">
        <v>17150</v>
      </c>
      <c r="D11493" s="3" t="s">
        <v>14678</v>
      </c>
      <c r="E11493" s="1" t="s">
        <v>15</v>
      </c>
      <c r="F11493" s="5">
        <v>45430.554667905089</v>
      </c>
      <c r="G11493" s="1" t="s">
        <v>25176</v>
      </c>
      <c r="H11493" s="14">
        <v>5</v>
      </c>
      <c r="I11493" s="14">
        <v>0</v>
      </c>
      <c r="J11493" s="1" t="s">
        <v>25176</v>
      </c>
      <c r="K11493" s="14">
        <v>0</v>
      </c>
      <c r="L11493" s="14">
        <f>(H11493+I11493+K11493)</f>
        <v>5</v>
      </c>
      <c r="M11493" s="23" t="s">
        <v>25183</v>
      </c>
    </row>
    <row r="11494" spans="1:13" x14ac:dyDescent="0.25">
      <c r="A11494" s="1" t="s">
        <v>6</v>
      </c>
      <c r="B11494" s="4">
        <v>693124</v>
      </c>
      <c r="C11494" s="2" t="s">
        <v>17151</v>
      </c>
      <c r="D11494" s="3" t="s">
        <v>17152</v>
      </c>
      <c r="E11494" s="1" t="s">
        <v>12</v>
      </c>
      <c r="F11494" s="5">
        <v>45430.654998240738</v>
      </c>
      <c r="G11494" s="1" t="s">
        <v>25176</v>
      </c>
      <c r="H11494" s="14">
        <v>5</v>
      </c>
      <c r="I11494" s="14">
        <v>0</v>
      </c>
      <c r="J11494" s="1" t="s">
        <v>25177</v>
      </c>
      <c r="K11494" s="14">
        <v>10</v>
      </c>
      <c r="L11494" s="14">
        <f>(H11494+I11494+K11494)</f>
        <v>15</v>
      </c>
      <c r="M11494" s="23" t="s">
        <v>25183</v>
      </c>
    </row>
    <row r="11495" spans="1:13" x14ac:dyDescent="0.25">
      <c r="A11495" s="1" t="s">
        <v>6</v>
      </c>
      <c r="B11495" s="4">
        <v>751020</v>
      </c>
      <c r="C11495" s="2" t="s">
        <v>17153</v>
      </c>
      <c r="D11495" s="3" t="s">
        <v>17154</v>
      </c>
      <c r="E11495" s="1" t="s">
        <v>12</v>
      </c>
      <c r="F11495" s="5">
        <v>45435.602016018514</v>
      </c>
      <c r="G11495" s="1" t="s">
        <v>25176</v>
      </c>
      <c r="H11495" s="14">
        <v>5</v>
      </c>
      <c r="I11495" s="14">
        <v>0</v>
      </c>
      <c r="J11495" s="1" t="s">
        <v>25177</v>
      </c>
      <c r="K11495" s="14">
        <v>10</v>
      </c>
      <c r="L11495" s="14">
        <f>(H11495+I11495+K11495)</f>
        <v>15</v>
      </c>
      <c r="M11495" s="23" t="s">
        <v>25183</v>
      </c>
    </row>
    <row r="11496" spans="1:13" x14ac:dyDescent="0.25">
      <c r="A11496" s="1" t="s">
        <v>6</v>
      </c>
      <c r="B11496" s="4">
        <v>726366</v>
      </c>
      <c r="C11496" s="2" t="s">
        <v>17155</v>
      </c>
      <c r="D11496" s="3" t="s">
        <v>3003</v>
      </c>
      <c r="E11496" s="1" t="s">
        <v>15</v>
      </c>
      <c r="F11496" s="5">
        <v>45433.909999884258</v>
      </c>
      <c r="G11496" s="1" t="s">
        <v>25176</v>
      </c>
      <c r="H11496" s="14">
        <v>5</v>
      </c>
      <c r="I11496" s="14">
        <v>0</v>
      </c>
      <c r="J11496" s="1" t="s">
        <v>25176</v>
      </c>
      <c r="K11496" s="14">
        <v>0</v>
      </c>
      <c r="L11496" s="14">
        <f>(H11496+I11496+K11496)</f>
        <v>5</v>
      </c>
      <c r="M11496" s="23" t="s">
        <v>25183</v>
      </c>
    </row>
    <row r="11497" spans="1:13" x14ac:dyDescent="0.25">
      <c r="A11497" s="1" t="s">
        <v>6</v>
      </c>
      <c r="B11497" s="4">
        <v>703976</v>
      </c>
      <c r="C11497" s="2" t="s">
        <v>17156</v>
      </c>
      <c r="D11497" s="6" t="s">
        <v>208</v>
      </c>
      <c r="E11497" s="7" t="s">
        <v>21</v>
      </c>
      <c r="F11497" s="5">
        <v>45432.41903636574</v>
      </c>
      <c r="G11497" s="1" t="s">
        <v>25176</v>
      </c>
      <c r="H11497" s="14">
        <v>0</v>
      </c>
      <c r="I11497" s="14">
        <v>0</v>
      </c>
      <c r="J11497" s="1" t="s">
        <v>25177</v>
      </c>
      <c r="K11497" s="14">
        <v>10</v>
      </c>
      <c r="L11497" s="14">
        <f>(H11497+I11497+K11497)</f>
        <v>10</v>
      </c>
      <c r="M11497" s="14" t="s">
        <v>25183</v>
      </c>
    </row>
    <row r="11498" spans="1:13" x14ac:dyDescent="0.25">
      <c r="A11498" s="1" t="s">
        <v>6</v>
      </c>
      <c r="B11498" s="4">
        <v>703978</v>
      </c>
      <c r="C11498" s="2" t="s">
        <v>17156</v>
      </c>
      <c r="D11498" s="6" t="s">
        <v>208</v>
      </c>
      <c r="E11498" s="7" t="s">
        <v>21</v>
      </c>
      <c r="F11498" s="5">
        <v>45432.41911195602</v>
      </c>
      <c r="G11498" s="1" t="s">
        <v>25176</v>
      </c>
      <c r="H11498" s="14">
        <v>0</v>
      </c>
      <c r="I11498" s="14">
        <v>0</v>
      </c>
      <c r="J11498" s="1" t="s">
        <v>25177</v>
      </c>
      <c r="K11498" s="14">
        <v>10</v>
      </c>
      <c r="L11498" s="14">
        <f>(H11498+I11498+K11498)</f>
        <v>10</v>
      </c>
      <c r="M11498" s="14" t="s">
        <v>25183</v>
      </c>
    </row>
    <row r="11499" spans="1:13" x14ac:dyDescent="0.25">
      <c r="A11499" s="1" t="s">
        <v>6</v>
      </c>
      <c r="B11499" s="4">
        <v>734538</v>
      </c>
      <c r="C11499" s="2" t="s">
        <v>17157</v>
      </c>
      <c r="D11499" s="3" t="s">
        <v>2611</v>
      </c>
      <c r="E11499" s="1" t="s">
        <v>21</v>
      </c>
      <c r="F11499" s="5">
        <v>45434.657797430555</v>
      </c>
      <c r="G11499" s="1" t="s">
        <v>25176</v>
      </c>
      <c r="H11499" s="14">
        <v>0</v>
      </c>
      <c r="I11499" s="14">
        <v>0</v>
      </c>
      <c r="J11499" s="1" t="s">
        <v>25177</v>
      </c>
      <c r="K11499" s="14">
        <v>10</v>
      </c>
      <c r="L11499" s="14">
        <f>(H11499+I11499+K11499)</f>
        <v>10</v>
      </c>
      <c r="M11499" s="23" t="s">
        <v>25183</v>
      </c>
    </row>
    <row r="11500" spans="1:13" x14ac:dyDescent="0.25">
      <c r="A11500" s="1" t="s">
        <v>6</v>
      </c>
      <c r="B11500" s="4">
        <v>749104</v>
      </c>
      <c r="C11500" s="2" t="s">
        <v>17158</v>
      </c>
      <c r="D11500" s="6" t="s">
        <v>9743</v>
      </c>
      <c r="E11500" s="7" t="s">
        <v>12</v>
      </c>
      <c r="F11500" s="5">
        <v>45435.547870023147</v>
      </c>
      <c r="G11500" s="1" t="s">
        <v>25176</v>
      </c>
      <c r="H11500" s="14">
        <v>5</v>
      </c>
      <c r="I11500" s="14">
        <v>0</v>
      </c>
      <c r="J11500" s="1" t="s">
        <v>25177</v>
      </c>
      <c r="K11500" s="14">
        <v>10</v>
      </c>
      <c r="L11500" s="14">
        <f>(H11500+I11500+K11500)</f>
        <v>15</v>
      </c>
      <c r="M11500" s="14" t="s">
        <v>25183</v>
      </c>
    </row>
    <row r="11501" spans="1:13" x14ac:dyDescent="0.25">
      <c r="A11501" s="1" t="s">
        <v>6</v>
      </c>
      <c r="B11501" s="4">
        <v>752531</v>
      </c>
      <c r="C11501" s="2" t="s">
        <v>17158</v>
      </c>
      <c r="D11501" s="6" t="s">
        <v>9743</v>
      </c>
      <c r="E11501" s="7" t="s">
        <v>12</v>
      </c>
      <c r="F11501" s="5">
        <v>45435.641614918983</v>
      </c>
      <c r="G11501" s="1" t="s">
        <v>25176</v>
      </c>
      <c r="H11501" s="14">
        <v>5</v>
      </c>
      <c r="I11501" s="14">
        <v>0</v>
      </c>
      <c r="J11501" s="1" t="s">
        <v>25176</v>
      </c>
      <c r="K11501" s="14">
        <v>0</v>
      </c>
      <c r="L11501" s="14">
        <f>(H11501+I11501+K11501)</f>
        <v>5</v>
      </c>
      <c r="M11501" s="14" t="s">
        <v>25183</v>
      </c>
    </row>
    <row r="11502" spans="1:13" x14ac:dyDescent="0.25">
      <c r="A11502" s="1" t="s">
        <v>6</v>
      </c>
      <c r="B11502" s="4">
        <v>752538</v>
      </c>
      <c r="C11502" s="2" t="s">
        <v>17158</v>
      </c>
      <c r="D11502" s="6" t="s">
        <v>9743</v>
      </c>
      <c r="E11502" s="7" t="s">
        <v>12</v>
      </c>
      <c r="F11502" s="5">
        <v>45435.641692129626</v>
      </c>
      <c r="G11502" s="1" t="s">
        <v>25176</v>
      </c>
      <c r="H11502" s="14">
        <v>5</v>
      </c>
      <c r="I11502" s="14">
        <v>0</v>
      </c>
      <c r="J11502" s="1" t="s">
        <v>25176</v>
      </c>
      <c r="K11502" s="14">
        <v>0</v>
      </c>
      <c r="L11502" s="14">
        <f>(H11502+I11502+K11502)</f>
        <v>5</v>
      </c>
      <c r="M11502" s="14" t="s">
        <v>25183</v>
      </c>
    </row>
    <row r="11503" spans="1:13" x14ac:dyDescent="0.25">
      <c r="A11503" s="1" t="s">
        <v>6</v>
      </c>
      <c r="B11503" s="4">
        <v>685273</v>
      </c>
      <c r="C11503" s="2" t="s">
        <v>17159</v>
      </c>
      <c r="D11503" s="3" t="s">
        <v>2916</v>
      </c>
      <c r="E11503" s="1" t="s">
        <v>12</v>
      </c>
      <c r="F11503" s="5">
        <v>45429.831429571757</v>
      </c>
      <c r="G11503" s="1" t="s">
        <v>25176</v>
      </c>
      <c r="H11503" s="14">
        <v>5</v>
      </c>
      <c r="I11503" s="14">
        <v>0</v>
      </c>
      <c r="J11503" s="1" t="s">
        <v>25177</v>
      </c>
      <c r="K11503" s="14">
        <v>10</v>
      </c>
      <c r="L11503" s="14">
        <f>(H11503+I11503+K11503)</f>
        <v>15</v>
      </c>
      <c r="M11503" s="23" t="s">
        <v>25183</v>
      </c>
    </row>
    <row r="11504" spans="1:13" x14ac:dyDescent="0.25">
      <c r="A11504" s="1" t="s">
        <v>6</v>
      </c>
      <c r="B11504" s="4">
        <v>751378</v>
      </c>
      <c r="C11504" s="2" t="s">
        <v>17160</v>
      </c>
      <c r="D11504" s="3" t="s">
        <v>17161</v>
      </c>
      <c r="E11504" s="1" t="s">
        <v>21</v>
      </c>
      <c r="F11504" s="5">
        <v>45435.610222581017</v>
      </c>
      <c r="G11504" s="1" t="s">
        <v>25176</v>
      </c>
      <c r="H11504" s="14">
        <v>0</v>
      </c>
      <c r="I11504" s="14">
        <v>0</v>
      </c>
      <c r="J11504" s="1" t="s">
        <v>25177</v>
      </c>
      <c r="K11504" s="14">
        <v>10</v>
      </c>
      <c r="L11504" s="14">
        <f>(H11504+I11504+K11504)</f>
        <v>10</v>
      </c>
      <c r="M11504" s="23" t="s">
        <v>25183</v>
      </c>
    </row>
    <row r="11505" spans="1:13" x14ac:dyDescent="0.25">
      <c r="A11505" s="1" t="s">
        <v>6</v>
      </c>
      <c r="B11505" s="4">
        <v>680231</v>
      </c>
      <c r="C11505" s="2" t="s">
        <v>17162</v>
      </c>
      <c r="D11505" s="3" t="s">
        <v>17163</v>
      </c>
      <c r="E11505" s="1" t="s">
        <v>85</v>
      </c>
      <c r="F11505" s="5">
        <v>45429.626725601847</v>
      </c>
      <c r="G11505" s="1" t="s">
        <v>25176</v>
      </c>
      <c r="H11505" s="14">
        <v>0</v>
      </c>
      <c r="I11505" s="14">
        <v>3</v>
      </c>
      <c r="J11505" s="1" t="s">
        <v>25177</v>
      </c>
      <c r="K11505" s="14">
        <v>10</v>
      </c>
      <c r="L11505" s="14">
        <f>(H11505+I11505+K11505)</f>
        <v>13</v>
      </c>
      <c r="M11505" s="23" t="s">
        <v>25183</v>
      </c>
    </row>
    <row r="11506" spans="1:13" x14ac:dyDescent="0.25">
      <c r="A11506" s="1" t="s">
        <v>6</v>
      </c>
      <c r="B11506" s="4">
        <v>771007</v>
      </c>
      <c r="C11506" s="2" t="s">
        <v>17164</v>
      </c>
      <c r="D11506" s="3" t="s">
        <v>11742</v>
      </c>
      <c r="E11506" s="1" t="s">
        <v>52</v>
      </c>
      <c r="F11506" s="5">
        <v>45435.973676273148</v>
      </c>
      <c r="G11506" s="1" t="s">
        <v>25176</v>
      </c>
      <c r="H11506" s="14">
        <v>0</v>
      </c>
      <c r="I11506" s="14">
        <v>0</v>
      </c>
      <c r="J11506" s="1" t="s">
        <v>25176</v>
      </c>
      <c r="K11506" s="14">
        <v>0</v>
      </c>
      <c r="L11506" s="14">
        <f>(H11506+I11506+K11506)</f>
        <v>0</v>
      </c>
      <c r="M11506" s="14" t="s">
        <v>25182</v>
      </c>
    </row>
    <row r="11507" spans="1:13" x14ac:dyDescent="0.25">
      <c r="A11507" s="1" t="s">
        <v>6</v>
      </c>
      <c r="B11507" s="4">
        <v>727255</v>
      </c>
      <c r="C11507" s="2" t="s">
        <v>17165</v>
      </c>
      <c r="D11507" s="3" t="s">
        <v>17166</v>
      </c>
      <c r="E11507" s="1" t="s">
        <v>12</v>
      </c>
      <c r="F11507" s="5">
        <v>45433.959083657406</v>
      </c>
      <c r="G11507" s="1" t="s">
        <v>25176</v>
      </c>
      <c r="H11507" s="14">
        <v>5</v>
      </c>
      <c r="I11507" s="14">
        <v>0</v>
      </c>
      <c r="J11507" s="1" t="s">
        <v>25177</v>
      </c>
      <c r="K11507" s="14">
        <v>10</v>
      </c>
      <c r="L11507" s="14">
        <f>(H11507+I11507+K11507)</f>
        <v>15</v>
      </c>
      <c r="M11507" s="23" t="s">
        <v>25183</v>
      </c>
    </row>
    <row r="11508" spans="1:13" x14ac:dyDescent="0.25">
      <c r="A11508" s="1" t="s">
        <v>6</v>
      </c>
      <c r="B11508" s="4">
        <v>707378</v>
      </c>
      <c r="C11508" s="2" t="s">
        <v>17167</v>
      </c>
      <c r="D11508" s="3" t="s">
        <v>17168</v>
      </c>
      <c r="E11508" s="1" t="s">
        <v>169</v>
      </c>
      <c r="F11508" s="5">
        <v>45432.605456481477</v>
      </c>
      <c r="G11508" s="1" t="s">
        <v>25176</v>
      </c>
      <c r="H11508" s="14">
        <v>5</v>
      </c>
      <c r="I11508" s="14">
        <v>3</v>
      </c>
      <c r="J11508" s="1" t="s">
        <v>25177</v>
      </c>
      <c r="K11508" s="14">
        <v>10</v>
      </c>
      <c r="L11508" s="14">
        <f>(H11508+I11508+K11508)</f>
        <v>18</v>
      </c>
      <c r="M11508" s="23" t="s">
        <v>25183</v>
      </c>
    </row>
    <row r="11509" spans="1:13" x14ac:dyDescent="0.25">
      <c r="A11509" s="1" t="s">
        <v>6</v>
      </c>
      <c r="B11509" s="4">
        <v>749911</v>
      </c>
      <c r="C11509" s="2" t="s">
        <v>17169</v>
      </c>
      <c r="D11509" s="3" t="s">
        <v>17170</v>
      </c>
      <c r="E11509" s="1" t="s">
        <v>12</v>
      </c>
      <c r="F11509" s="5">
        <v>45435.574206111109</v>
      </c>
      <c r="G11509" s="1" t="s">
        <v>25176</v>
      </c>
      <c r="H11509" s="14">
        <v>5</v>
      </c>
      <c r="I11509" s="14">
        <v>0</v>
      </c>
      <c r="J11509" s="1" t="s">
        <v>25177</v>
      </c>
      <c r="K11509" s="14">
        <v>10</v>
      </c>
      <c r="L11509" s="14">
        <f>(H11509+I11509+K11509)</f>
        <v>15</v>
      </c>
      <c r="M11509" s="23" t="s">
        <v>25183</v>
      </c>
    </row>
    <row r="11510" spans="1:13" x14ac:dyDescent="0.25">
      <c r="A11510" s="1" t="s">
        <v>6</v>
      </c>
      <c r="B11510" s="4">
        <v>713903</v>
      </c>
      <c r="C11510" s="2" t="s">
        <v>17171</v>
      </c>
      <c r="D11510" s="3" t="s">
        <v>17172</v>
      </c>
      <c r="E11510" s="1" t="s">
        <v>21</v>
      </c>
      <c r="F11510" s="5">
        <v>45432.946335462962</v>
      </c>
      <c r="G11510" s="1" t="s">
        <v>25176</v>
      </c>
      <c r="H11510" s="14">
        <v>5</v>
      </c>
      <c r="I11510" s="14">
        <v>0</v>
      </c>
      <c r="J11510" s="1" t="s">
        <v>25177</v>
      </c>
      <c r="K11510" s="14">
        <v>10</v>
      </c>
      <c r="L11510" s="14">
        <f>(H11510+I11510+K11510)</f>
        <v>15</v>
      </c>
      <c r="M11510" s="23" t="s">
        <v>25183</v>
      </c>
    </row>
    <row r="11511" spans="1:13" x14ac:dyDescent="0.25">
      <c r="A11511" s="1" t="s">
        <v>6</v>
      </c>
      <c r="B11511" s="4">
        <v>674426</v>
      </c>
      <c r="C11511" s="2" t="s">
        <v>17173</v>
      </c>
      <c r="D11511" s="6" t="s">
        <v>17174</v>
      </c>
      <c r="E11511" s="7" t="s">
        <v>193</v>
      </c>
      <c r="F11511" s="5">
        <v>45429.400791377309</v>
      </c>
      <c r="G11511" s="1" t="s">
        <v>25176</v>
      </c>
      <c r="H11511" s="14">
        <v>0</v>
      </c>
      <c r="I11511" s="14">
        <v>0</v>
      </c>
      <c r="J11511" s="1" t="s">
        <v>25177</v>
      </c>
      <c r="K11511" s="14">
        <v>10</v>
      </c>
      <c r="L11511" s="14">
        <f>(H11511+I11511+K11511)</f>
        <v>10</v>
      </c>
      <c r="M11511" s="14" t="s">
        <v>25183</v>
      </c>
    </row>
    <row r="11512" spans="1:13" x14ac:dyDescent="0.25">
      <c r="A11512" s="1" t="s">
        <v>6</v>
      </c>
      <c r="B11512" s="4">
        <v>674427</v>
      </c>
      <c r="C11512" s="2" t="s">
        <v>17173</v>
      </c>
      <c r="D11512" s="6" t="s">
        <v>17174</v>
      </c>
      <c r="E11512" s="7" t="s">
        <v>193</v>
      </c>
      <c r="F11512" s="5">
        <v>45429.400855104162</v>
      </c>
      <c r="G11512" s="1" t="s">
        <v>25176</v>
      </c>
      <c r="H11512" s="14">
        <v>0</v>
      </c>
      <c r="I11512" s="14">
        <v>0</v>
      </c>
      <c r="J11512" s="1" t="s">
        <v>25177</v>
      </c>
      <c r="K11512" s="14">
        <v>10</v>
      </c>
      <c r="L11512" s="14">
        <f>(H11512+I11512+K11512)</f>
        <v>10</v>
      </c>
      <c r="M11512" s="14" t="s">
        <v>25183</v>
      </c>
    </row>
    <row r="11513" spans="1:13" x14ac:dyDescent="0.25">
      <c r="A11513" s="1" t="s">
        <v>6</v>
      </c>
      <c r="B11513" s="4">
        <v>704229</v>
      </c>
      <c r="C11513" s="2" t="s">
        <v>17175</v>
      </c>
      <c r="D11513" s="3" t="s">
        <v>17176</v>
      </c>
      <c r="E11513" s="1" t="s">
        <v>12</v>
      </c>
      <c r="F11513" s="5">
        <v>45432.434305821756</v>
      </c>
      <c r="G11513" s="1" t="s">
        <v>25176</v>
      </c>
      <c r="H11513" s="14">
        <v>5</v>
      </c>
      <c r="I11513" s="14">
        <v>0</v>
      </c>
      <c r="J11513" s="1" t="s">
        <v>25177</v>
      </c>
      <c r="K11513" s="14">
        <v>10</v>
      </c>
      <c r="L11513" s="14">
        <f>(H11513+I11513+K11513)</f>
        <v>15</v>
      </c>
      <c r="M11513" s="23" t="s">
        <v>25183</v>
      </c>
    </row>
    <row r="11514" spans="1:13" x14ac:dyDescent="0.25">
      <c r="A11514" s="1" t="s">
        <v>6</v>
      </c>
      <c r="B11514" s="4">
        <v>766218</v>
      </c>
      <c r="C11514" s="2" t="s">
        <v>17177</v>
      </c>
      <c r="D11514" s="3" t="s">
        <v>17178</v>
      </c>
      <c r="E11514" s="1" t="s">
        <v>12</v>
      </c>
      <c r="F11514" s="5">
        <v>45435.905232418976</v>
      </c>
      <c r="G11514" s="1" t="s">
        <v>25176</v>
      </c>
      <c r="H11514" s="14">
        <v>5</v>
      </c>
      <c r="I11514" s="14">
        <v>0</v>
      </c>
      <c r="J11514" s="1" t="s">
        <v>25177</v>
      </c>
      <c r="K11514" s="14">
        <v>10</v>
      </c>
      <c r="L11514" s="14">
        <f>(H11514+I11514+K11514)</f>
        <v>15</v>
      </c>
      <c r="M11514" s="23" t="s">
        <v>25183</v>
      </c>
    </row>
    <row r="11515" spans="1:13" x14ac:dyDescent="0.25">
      <c r="A11515" s="1" t="s">
        <v>6</v>
      </c>
      <c r="B11515" s="4">
        <v>748988</v>
      </c>
      <c r="C11515" s="2" t="s">
        <v>17179</v>
      </c>
      <c r="D11515" s="6" t="s">
        <v>17180</v>
      </c>
      <c r="E11515" s="7" t="s">
        <v>21</v>
      </c>
      <c r="F11515" s="5">
        <v>45435.544429201385</v>
      </c>
      <c r="G11515" s="1" t="s">
        <v>25176</v>
      </c>
      <c r="H11515" s="14">
        <v>0</v>
      </c>
      <c r="I11515" s="14">
        <v>0</v>
      </c>
      <c r="J11515" s="1" t="s">
        <v>25177</v>
      </c>
      <c r="K11515" s="14">
        <v>10</v>
      </c>
      <c r="L11515" s="14">
        <f>(H11515+I11515+K11515)</f>
        <v>10</v>
      </c>
      <c r="M11515" s="14" t="s">
        <v>25183</v>
      </c>
    </row>
    <row r="11516" spans="1:13" x14ac:dyDescent="0.25">
      <c r="A11516" s="1" t="s">
        <v>6</v>
      </c>
      <c r="B11516" s="4">
        <v>748999</v>
      </c>
      <c r="C11516" s="2" t="s">
        <v>17179</v>
      </c>
      <c r="D11516" s="6" t="s">
        <v>17180</v>
      </c>
      <c r="E11516" s="7" t="s">
        <v>21</v>
      </c>
      <c r="F11516" s="5">
        <v>45435.544486874998</v>
      </c>
      <c r="G11516" s="1" t="s">
        <v>25176</v>
      </c>
      <c r="H11516" s="14">
        <v>0</v>
      </c>
      <c r="I11516" s="14">
        <v>0</v>
      </c>
      <c r="J11516" s="1" t="s">
        <v>25177</v>
      </c>
      <c r="K11516" s="14">
        <v>10</v>
      </c>
      <c r="L11516" s="14">
        <f>(H11516+I11516+K11516)</f>
        <v>10</v>
      </c>
      <c r="M11516" s="14" t="s">
        <v>25183</v>
      </c>
    </row>
    <row r="11517" spans="1:13" x14ac:dyDescent="0.25">
      <c r="A11517" s="1" t="s">
        <v>6</v>
      </c>
      <c r="B11517" s="4">
        <v>747645</v>
      </c>
      <c r="C11517" s="2" t="s">
        <v>17181</v>
      </c>
      <c r="D11517" s="3" t="s">
        <v>650</v>
      </c>
      <c r="E11517" s="1" t="s">
        <v>15</v>
      </c>
      <c r="F11517" s="5">
        <v>45435.501322314813</v>
      </c>
      <c r="G11517" s="1" t="s">
        <v>25176</v>
      </c>
      <c r="H11517" s="14">
        <v>5</v>
      </c>
      <c r="I11517" s="14">
        <v>0</v>
      </c>
      <c r="J11517" s="1" t="s">
        <v>25177</v>
      </c>
      <c r="K11517" s="14">
        <v>10</v>
      </c>
      <c r="L11517" s="14">
        <f>(H11517+I11517+K11517)</f>
        <v>15</v>
      </c>
      <c r="M11517" s="23" t="s">
        <v>25183</v>
      </c>
    </row>
    <row r="11518" spans="1:13" x14ac:dyDescent="0.25">
      <c r="A11518" s="1" t="s">
        <v>6</v>
      </c>
      <c r="B11518" s="4">
        <v>754435</v>
      </c>
      <c r="C11518" s="2" t="s">
        <v>17182</v>
      </c>
      <c r="D11518" s="6" t="s">
        <v>17183</v>
      </c>
      <c r="E11518" s="7" t="s">
        <v>12</v>
      </c>
      <c r="F11518" s="5">
        <v>45435.683582291662</v>
      </c>
      <c r="G11518" s="1" t="s">
        <v>25176</v>
      </c>
      <c r="H11518" s="14">
        <v>5</v>
      </c>
      <c r="I11518" s="14">
        <v>0</v>
      </c>
      <c r="J11518" s="1" t="s">
        <v>25177</v>
      </c>
      <c r="K11518" s="14">
        <v>10</v>
      </c>
      <c r="L11518" s="14">
        <f>(H11518+I11518+K11518)</f>
        <v>15</v>
      </c>
      <c r="M11518" s="14" t="s">
        <v>25183</v>
      </c>
    </row>
    <row r="11519" spans="1:13" x14ac:dyDescent="0.25">
      <c r="A11519" s="1" t="s">
        <v>6</v>
      </c>
      <c r="B11519" s="4">
        <v>754438</v>
      </c>
      <c r="C11519" s="2" t="s">
        <v>17182</v>
      </c>
      <c r="D11519" s="6" t="s">
        <v>17183</v>
      </c>
      <c r="E11519" s="7" t="s">
        <v>12</v>
      </c>
      <c r="F11519" s="5">
        <v>45435.68362387731</v>
      </c>
      <c r="G11519" s="1" t="s">
        <v>25176</v>
      </c>
      <c r="H11519" s="14">
        <v>5</v>
      </c>
      <c r="I11519" s="14">
        <v>0</v>
      </c>
      <c r="J11519" s="1" t="s">
        <v>25177</v>
      </c>
      <c r="K11519" s="14">
        <v>10</v>
      </c>
      <c r="L11519" s="14">
        <f>(H11519+I11519+K11519)</f>
        <v>15</v>
      </c>
      <c r="M11519" s="14" t="s">
        <v>25183</v>
      </c>
    </row>
    <row r="11520" spans="1:13" x14ac:dyDescent="0.25">
      <c r="A11520" s="1" t="s">
        <v>6</v>
      </c>
      <c r="B11520" s="4">
        <v>686928</v>
      </c>
      <c r="C11520" s="2" t="s">
        <v>17182</v>
      </c>
      <c r="D11520" s="3" t="s">
        <v>17184</v>
      </c>
      <c r="E11520" s="1" t="s">
        <v>21</v>
      </c>
      <c r="F11520" s="5">
        <v>45429.907178344904</v>
      </c>
      <c r="G11520" s="1" t="s">
        <v>25176</v>
      </c>
      <c r="H11520" s="14">
        <v>0</v>
      </c>
      <c r="I11520" s="14">
        <v>0</v>
      </c>
      <c r="J11520" s="1" t="s">
        <v>25177</v>
      </c>
      <c r="K11520" s="14">
        <v>10</v>
      </c>
      <c r="L11520" s="14">
        <f>(H11520+I11520+K11520)</f>
        <v>10</v>
      </c>
      <c r="M11520" s="23" t="s">
        <v>25183</v>
      </c>
    </row>
    <row r="11521" spans="1:13" x14ac:dyDescent="0.25">
      <c r="A11521" s="1" t="s">
        <v>6</v>
      </c>
      <c r="B11521" s="4">
        <v>747922</v>
      </c>
      <c r="C11521" s="2" t="s">
        <v>17185</v>
      </c>
      <c r="D11521" s="3" t="s">
        <v>17186</v>
      </c>
      <c r="E11521" s="1" t="s">
        <v>12</v>
      </c>
      <c r="F11521" s="5">
        <v>45435.509570150462</v>
      </c>
      <c r="G11521" s="1" t="s">
        <v>25176</v>
      </c>
      <c r="H11521" s="14">
        <v>5</v>
      </c>
      <c r="I11521" s="14">
        <v>0</v>
      </c>
      <c r="J11521" s="1" t="s">
        <v>25177</v>
      </c>
      <c r="K11521" s="14">
        <v>10</v>
      </c>
      <c r="L11521" s="14">
        <f>(H11521+I11521+K11521)</f>
        <v>15</v>
      </c>
      <c r="M11521" s="23" t="s">
        <v>25183</v>
      </c>
    </row>
    <row r="11522" spans="1:13" x14ac:dyDescent="0.25">
      <c r="A11522" s="1" t="s">
        <v>6</v>
      </c>
      <c r="B11522" s="4">
        <v>693576</v>
      </c>
      <c r="C11522" s="2" t="s">
        <v>17187</v>
      </c>
      <c r="D11522" s="3" t="s">
        <v>17188</v>
      </c>
      <c r="E11522" s="1" t="s">
        <v>12</v>
      </c>
      <c r="F11522" s="5">
        <v>45430.696589791667</v>
      </c>
      <c r="G11522" s="1" t="s">
        <v>25176</v>
      </c>
      <c r="H11522" s="14">
        <v>5</v>
      </c>
      <c r="I11522" s="14">
        <v>0</v>
      </c>
      <c r="J11522" s="1" t="s">
        <v>25176</v>
      </c>
      <c r="K11522" s="14">
        <v>0</v>
      </c>
      <c r="L11522" s="14">
        <f>(H11522+I11522+K11522)</f>
        <v>5</v>
      </c>
      <c r="M11522" s="23" t="s">
        <v>25183</v>
      </c>
    </row>
    <row r="11523" spans="1:13" x14ac:dyDescent="0.25">
      <c r="A11523" s="1" t="s">
        <v>6</v>
      </c>
      <c r="B11523" s="4">
        <v>773018</v>
      </c>
      <c r="C11523" s="2" t="s">
        <v>17189</v>
      </c>
      <c r="D11523" s="3" t="s">
        <v>17190</v>
      </c>
      <c r="E11523" s="1" t="s">
        <v>21</v>
      </c>
      <c r="F11523" s="5">
        <v>45436.000296620368</v>
      </c>
      <c r="G11523" s="1" t="s">
        <v>25176</v>
      </c>
      <c r="H11523" s="14">
        <v>0</v>
      </c>
      <c r="I11523" s="14">
        <v>0</v>
      </c>
      <c r="J11523" s="1" t="s">
        <v>25176</v>
      </c>
      <c r="K11523" s="14">
        <v>0</v>
      </c>
      <c r="L11523" s="14">
        <f>(H11523+I11523+K11523)</f>
        <v>0</v>
      </c>
      <c r="M11523" s="14" t="s">
        <v>25182</v>
      </c>
    </row>
    <row r="11524" spans="1:13" x14ac:dyDescent="0.25">
      <c r="A11524" s="1" t="s">
        <v>6</v>
      </c>
      <c r="B11524" s="4">
        <v>751626</v>
      </c>
      <c r="C11524" s="2" t="s">
        <v>17191</v>
      </c>
      <c r="D11524" s="3" t="s">
        <v>17192</v>
      </c>
      <c r="E11524" s="1" t="s">
        <v>21</v>
      </c>
      <c r="F11524" s="5">
        <v>45435.61774725694</v>
      </c>
      <c r="G11524" s="1" t="s">
        <v>25176</v>
      </c>
      <c r="H11524" s="14">
        <v>0</v>
      </c>
      <c r="I11524" s="14">
        <v>0</v>
      </c>
      <c r="J11524" s="1" t="s">
        <v>25177</v>
      </c>
      <c r="K11524" s="14">
        <v>10</v>
      </c>
      <c r="L11524" s="14">
        <f>(H11524+I11524+K11524)</f>
        <v>10</v>
      </c>
      <c r="M11524" s="23" t="s">
        <v>25183</v>
      </c>
    </row>
    <row r="11525" spans="1:13" x14ac:dyDescent="0.25">
      <c r="A11525" s="1" t="s">
        <v>6</v>
      </c>
      <c r="B11525" s="4">
        <v>709494</v>
      </c>
      <c r="C11525" s="2" t="s">
        <v>17193</v>
      </c>
      <c r="D11525" s="6" t="s">
        <v>17194</v>
      </c>
      <c r="E11525" s="7" t="s">
        <v>367</v>
      </c>
      <c r="F11525" s="5">
        <v>45432.720156261574</v>
      </c>
      <c r="G11525" s="1" t="s">
        <v>25176</v>
      </c>
      <c r="H11525" s="14">
        <v>5</v>
      </c>
      <c r="I11525" s="14">
        <v>3</v>
      </c>
      <c r="J11525" s="1" t="s">
        <v>25177</v>
      </c>
      <c r="K11525" s="14">
        <v>10</v>
      </c>
      <c r="L11525" s="14">
        <f>(H11525+I11525+K11525)</f>
        <v>18</v>
      </c>
      <c r="M11525" s="14" t="s">
        <v>25183</v>
      </c>
    </row>
    <row r="11526" spans="1:13" x14ac:dyDescent="0.25">
      <c r="A11526" s="1" t="s">
        <v>6</v>
      </c>
      <c r="B11526" s="4">
        <v>709495</v>
      </c>
      <c r="C11526" s="2" t="s">
        <v>17193</v>
      </c>
      <c r="D11526" s="6" t="s">
        <v>17194</v>
      </c>
      <c r="E11526" s="7" t="s">
        <v>367</v>
      </c>
      <c r="F11526" s="5">
        <v>45432.720181400458</v>
      </c>
      <c r="G11526" s="1" t="s">
        <v>25176</v>
      </c>
      <c r="H11526" s="14">
        <v>5</v>
      </c>
      <c r="I11526" s="14">
        <v>3</v>
      </c>
      <c r="J11526" s="1" t="s">
        <v>25177</v>
      </c>
      <c r="K11526" s="14">
        <v>10</v>
      </c>
      <c r="L11526" s="14">
        <f>(H11526+I11526+K11526)</f>
        <v>18</v>
      </c>
      <c r="M11526" s="14" t="s">
        <v>25183</v>
      </c>
    </row>
    <row r="11527" spans="1:13" x14ac:dyDescent="0.25">
      <c r="A11527" s="1" t="s">
        <v>6</v>
      </c>
      <c r="B11527" s="4">
        <v>692321</v>
      </c>
      <c r="C11527" s="2" t="s">
        <v>17195</v>
      </c>
      <c r="D11527" s="3" t="s">
        <v>17196</v>
      </c>
      <c r="E11527" s="1" t="s">
        <v>169</v>
      </c>
      <c r="F11527" s="5">
        <v>45430.589421701385</v>
      </c>
      <c r="G11527" s="1" t="s">
        <v>25176</v>
      </c>
      <c r="H11527" s="14">
        <v>5</v>
      </c>
      <c r="I11527" s="14">
        <v>0</v>
      </c>
      <c r="J11527" s="1" t="s">
        <v>25177</v>
      </c>
      <c r="K11527" s="14">
        <v>10</v>
      </c>
      <c r="L11527" s="14">
        <f>(H11527+I11527+K11527)</f>
        <v>15</v>
      </c>
      <c r="M11527" s="23" t="s">
        <v>25183</v>
      </c>
    </row>
    <row r="11528" spans="1:13" x14ac:dyDescent="0.25">
      <c r="A11528" s="1" t="s">
        <v>6</v>
      </c>
      <c r="B11528" s="4">
        <v>748082</v>
      </c>
      <c r="C11528" s="2" t="s">
        <v>17197</v>
      </c>
      <c r="D11528" s="6" t="s">
        <v>4250</v>
      </c>
      <c r="E11528" s="7" t="s">
        <v>12</v>
      </c>
      <c r="F11528" s="5">
        <v>45435.514900300921</v>
      </c>
      <c r="G11528" s="1" t="s">
        <v>25176</v>
      </c>
      <c r="H11528" s="14">
        <v>5</v>
      </c>
      <c r="I11528" s="14">
        <v>0</v>
      </c>
      <c r="J11528" s="1" t="s">
        <v>25177</v>
      </c>
      <c r="K11528" s="14">
        <v>10</v>
      </c>
      <c r="L11528" s="14">
        <f>(H11528+I11528+K11528)</f>
        <v>15</v>
      </c>
      <c r="M11528" s="14" t="s">
        <v>25183</v>
      </c>
    </row>
    <row r="11529" spans="1:13" x14ac:dyDescent="0.25">
      <c r="A11529" s="1" t="s">
        <v>6</v>
      </c>
      <c r="B11529" s="4">
        <v>748083</v>
      </c>
      <c r="C11529" s="2" t="s">
        <v>17197</v>
      </c>
      <c r="D11529" s="6" t="s">
        <v>4250</v>
      </c>
      <c r="E11529" s="7" t="s">
        <v>12</v>
      </c>
      <c r="F11529" s="5">
        <v>45435.514915497683</v>
      </c>
      <c r="G11529" s="1" t="s">
        <v>25176</v>
      </c>
      <c r="H11529" s="14">
        <v>5</v>
      </c>
      <c r="I11529" s="14">
        <v>0</v>
      </c>
      <c r="J11529" s="1" t="s">
        <v>25177</v>
      </c>
      <c r="K11529" s="14">
        <v>10</v>
      </c>
      <c r="L11529" s="14">
        <f>(H11529+I11529+K11529)</f>
        <v>15</v>
      </c>
      <c r="M11529" s="14" t="s">
        <v>25183</v>
      </c>
    </row>
    <row r="11530" spans="1:13" x14ac:dyDescent="0.25">
      <c r="A11530" s="1" t="s">
        <v>6</v>
      </c>
      <c r="B11530" s="4">
        <v>748084</v>
      </c>
      <c r="C11530" s="2" t="s">
        <v>17197</v>
      </c>
      <c r="D11530" s="6" t="s">
        <v>4250</v>
      </c>
      <c r="E11530" s="7" t="s">
        <v>12</v>
      </c>
      <c r="F11530" s="5">
        <v>45435.514927789351</v>
      </c>
      <c r="G11530" s="1" t="s">
        <v>25176</v>
      </c>
      <c r="H11530" s="14">
        <v>5</v>
      </c>
      <c r="I11530" s="14">
        <v>0</v>
      </c>
      <c r="J11530" s="1" t="s">
        <v>25177</v>
      </c>
      <c r="K11530" s="14">
        <v>10</v>
      </c>
      <c r="L11530" s="14">
        <f>(H11530+I11530+K11530)</f>
        <v>15</v>
      </c>
      <c r="M11530" s="14" t="s">
        <v>25183</v>
      </c>
    </row>
    <row r="11531" spans="1:13" x14ac:dyDescent="0.25">
      <c r="A11531" s="1" t="s">
        <v>6</v>
      </c>
      <c r="B11531" s="4">
        <v>748086</v>
      </c>
      <c r="C11531" s="2" t="s">
        <v>17197</v>
      </c>
      <c r="D11531" s="6" t="s">
        <v>4250</v>
      </c>
      <c r="E11531" s="7" t="s">
        <v>12</v>
      </c>
      <c r="F11531" s="5">
        <v>45435.514950219906</v>
      </c>
      <c r="G11531" s="1" t="s">
        <v>25176</v>
      </c>
      <c r="H11531" s="14">
        <v>5</v>
      </c>
      <c r="I11531" s="14">
        <v>0</v>
      </c>
      <c r="J11531" s="1" t="s">
        <v>25177</v>
      </c>
      <c r="K11531" s="14">
        <v>10</v>
      </c>
      <c r="L11531" s="14">
        <f>(H11531+I11531+K11531)</f>
        <v>15</v>
      </c>
      <c r="M11531" s="14" t="s">
        <v>25183</v>
      </c>
    </row>
    <row r="11532" spans="1:13" x14ac:dyDescent="0.25">
      <c r="A11532" s="1" t="s">
        <v>6</v>
      </c>
      <c r="B11532" s="4">
        <v>734619</v>
      </c>
      <c r="C11532" s="2" t="s">
        <v>17198</v>
      </c>
      <c r="D11532" s="3" t="s">
        <v>17199</v>
      </c>
      <c r="E11532" s="1" t="s">
        <v>21</v>
      </c>
      <c r="F11532" s="5">
        <v>45434.663261504626</v>
      </c>
      <c r="G11532" s="1" t="s">
        <v>25176</v>
      </c>
      <c r="H11532" s="14">
        <v>0</v>
      </c>
      <c r="I11532" s="14">
        <v>0</v>
      </c>
      <c r="J11532" s="1" t="s">
        <v>25177</v>
      </c>
      <c r="K11532" s="14">
        <v>10</v>
      </c>
      <c r="L11532" s="14">
        <f>(H11532+I11532+K11532)</f>
        <v>10</v>
      </c>
      <c r="M11532" s="23" t="s">
        <v>25183</v>
      </c>
    </row>
    <row r="11533" spans="1:13" x14ac:dyDescent="0.25">
      <c r="A11533" s="1" t="s">
        <v>6</v>
      </c>
      <c r="B11533" s="4">
        <v>695804</v>
      </c>
      <c r="C11533" s="2" t="s">
        <v>17200</v>
      </c>
      <c r="D11533" s="3" t="s">
        <v>17201</v>
      </c>
      <c r="E11533" s="1" t="s">
        <v>12</v>
      </c>
      <c r="F11533" s="5">
        <v>45430.914070624996</v>
      </c>
      <c r="G11533" s="1" t="s">
        <v>25176</v>
      </c>
      <c r="H11533" s="14">
        <v>5</v>
      </c>
      <c r="I11533" s="14">
        <v>0</v>
      </c>
      <c r="J11533" s="1" t="s">
        <v>25177</v>
      </c>
      <c r="K11533" s="14">
        <v>10</v>
      </c>
      <c r="L11533" s="14">
        <f>(H11533+I11533+K11533)</f>
        <v>15</v>
      </c>
      <c r="M11533" s="23" t="s">
        <v>25183</v>
      </c>
    </row>
    <row r="11534" spans="1:13" x14ac:dyDescent="0.25">
      <c r="A11534" s="1" t="s">
        <v>6</v>
      </c>
      <c r="B11534" s="4">
        <v>741441</v>
      </c>
      <c r="C11534" s="2" t="s">
        <v>17202</v>
      </c>
      <c r="D11534" s="3" t="s">
        <v>4250</v>
      </c>
      <c r="E11534" s="1" t="s">
        <v>12</v>
      </c>
      <c r="F11534" s="5">
        <v>45434.953436365737</v>
      </c>
      <c r="G11534" s="1" t="s">
        <v>25176</v>
      </c>
      <c r="H11534" s="14">
        <v>5</v>
      </c>
      <c r="I11534" s="14">
        <v>0</v>
      </c>
      <c r="J11534" s="1" t="s">
        <v>25177</v>
      </c>
      <c r="K11534" s="14">
        <v>10</v>
      </c>
      <c r="L11534" s="14">
        <f>(H11534+I11534+K11534)</f>
        <v>15</v>
      </c>
      <c r="M11534" s="14" t="s">
        <v>25183</v>
      </c>
    </row>
    <row r="11535" spans="1:13" x14ac:dyDescent="0.25">
      <c r="A11535" s="1" t="s">
        <v>6</v>
      </c>
      <c r="B11535" s="4">
        <v>766348</v>
      </c>
      <c r="C11535" s="2" t="s">
        <v>17203</v>
      </c>
      <c r="D11535" s="3" t="s">
        <v>17204</v>
      </c>
      <c r="E11535" s="1" t="s">
        <v>21</v>
      </c>
      <c r="F11535" s="5">
        <v>45435.907663136575</v>
      </c>
      <c r="G11535" s="1" t="s">
        <v>25176</v>
      </c>
      <c r="H11535" s="14">
        <v>0</v>
      </c>
      <c r="I11535" s="14">
        <v>0</v>
      </c>
      <c r="J11535" s="1" t="s">
        <v>25176</v>
      </c>
      <c r="K11535" s="14">
        <v>0</v>
      </c>
      <c r="L11535" s="14">
        <f>(H11535+I11535+K11535)</f>
        <v>0</v>
      </c>
      <c r="M11535" s="14" t="s">
        <v>25182</v>
      </c>
    </row>
    <row r="11536" spans="1:13" x14ac:dyDescent="0.25">
      <c r="A11536" s="1" t="s">
        <v>6</v>
      </c>
      <c r="B11536" s="4">
        <v>757481</v>
      </c>
      <c r="C11536" s="2" t="s">
        <v>17205</v>
      </c>
      <c r="D11536" s="6" t="s">
        <v>13856</v>
      </c>
      <c r="E11536" s="7" t="s">
        <v>12</v>
      </c>
      <c r="F11536" s="5">
        <v>45435.757393842592</v>
      </c>
      <c r="G11536" s="1" t="s">
        <v>25176</v>
      </c>
      <c r="H11536" s="14">
        <v>5</v>
      </c>
      <c r="I11536" s="14">
        <v>0</v>
      </c>
      <c r="J11536" s="1" t="s">
        <v>25177</v>
      </c>
      <c r="K11536" s="14">
        <v>10</v>
      </c>
      <c r="L11536" s="14">
        <f>(H11536+I11536+K11536)</f>
        <v>15</v>
      </c>
      <c r="M11536" s="14" t="s">
        <v>25183</v>
      </c>
    </row>
    <row r="11537" spans="1:13" x14ac:dyDescent="0.25">
      <c r="A11537" s="1" t="s">
        <v>6</v>
      </c>
      <c r="B11537" s="4">
        <v>757483</v>
      </c>
      <c r="C11537" s="2" t="s">
        <v>17205</v>
      </c>
      <c r="D11537" s="6" t="s">
        <v>13856</v>
      </c>
      <c r="E11537" s="7" t="s">
        <v>12</v>
      </c>
      <c r="F11537" s="5">
        <v>45435.757421331014</v>
      </c>
      <c r="G11537" s="1" t="s">
        <v>25176</v>
      </c>
      <c r="H11537" s="14">
        <v>5</v>
      </c>
      <c r="I11537" s="14">
        <v>0</v>
      </c>
      <c r="J11537" s="1" t="s">
        <v>25177</v>
      </c>
      <c r="K11537" s="14">
        <v>10</v>
      </c>
      <c r="L11537" s="14">
        <f>(H11537+I11537+K11537)</f>
        <v>15</v>
      </c>
      <c r="M11537" s="14" t="s">
        <v>25183</v>
      </c>
    </row>
    <row r="11538" spans="1:13" x14ac:dyDescent="0.25">
      <c r="A11538" s="1" t="s">
        <v>6</v>
      </c>
      <c r="B11538" s="4">
        <v>758715</v>
      </c>
      <c r="C11538" s="2" t="s">
        <v>17206</v>
      </c>
      <c r="D11538" s="3" t="s">
        <v>17207</v>
      </c>
      <c r="E11538" s="1" t="s">
        <v>52</v>
      </c>
      <c r="F11538" s="5">
        <v>45435.784409942127</v>
      </c>
      <c r="G11538" s="1" t="s">
        <v>25176</v>
      </c>
      <c r="H11538" s="14">
        <v>0</v>
      </c>
      <c r="I11538" s="14">
        <v>0</v>
      </c>
      <c r="J11538" s="1" t="s">
        <v>25177</v>
      </c>
      <c r="K11538" s="14">
        <v>10</v>
      </c>
      <c r="L11538" s="14">
        <f>(H11538+I11538+K11538)</f>
        <v>10</v>
      </c>
      <c r="M11538" s="23" t="s">
        <v>25183</v>
      </c>
    </row>
    <row r="11539" spans="1:13" x14ac:dyDescent="0.25">
      <c r="A11539" s="1" t="s">
        <v>6</v>
      </c>
      <c r="B11539" s="4">
        <v>747021</v>
      </c>
      <c r="C11539" s="2" t="s">
        <v>17208</v>
      </c>
      <c r="D11539" s="6" t="s">
        <v>4740</v>
      </c>
      <c r="E11539" s="7" t="s">
        <v>15</v>
      </c>
      <c r="F11539" s="5">
        <v>45435.482404675924</v>
      </c>
      <c r="G11539" s="1" t="s">
        <v>25176</v>
      </c>
      <c r="H11539" s="14">
        <v>0</v>
      </c>
      <c r="I11539" s="14">
        <v>0</v>
      </c>
      <c r="J11539" s="1" t="s">
        <v>25177</v>
      </c>
      <c r="K11539" s="14">
        <v>10</v>
      </c>
      <c r="L11539" s="14">
        <f>(H11539+I11539+K11539)</f>
        <v>10</v>
      </c>
      <c r="M11539" s="14" t="s">
        <v>25183</v>
      </c>
    </row>
    <row r="11540" spans="1:13" x14ac:dyDescent="0.25">
      <c r="A11540" s="1" t="s">
        <v>6</v>
      </c>
      <c r="B11540" s="4">
        <v>747024</v>
      </c>
      <c r="C11540" s="2" t="s">
        <v>17208</v>
      </c>
      <c r="D11540" s="6" t="s">
        <v>4740</v>
      </c>
      <c r="E11540" s="7" t="s">
        <v>15</v>
      </c>
      <c r="F11540" s="5">
        <v>45435.482473055556</v>
      </c>
      <c r="G11540" s="1" t="s">
        <v>25176</v>
      </c>
      <c r="H11540" s="14">
        <v>0</v>
      </c>
      <c r="I11540" s="14">
        <v>0</v>
      </c>
      <c r="J11540" s="1" t="s">
        <v>25177</v>
      </c>
      <c r="K11540" s="14">
        <v>10</v>
      </c>
      <c r="L11540" s="14">
        <f>(H11540+I11540+K11540)</f>
        <v>10</v>
      </c>
      <c r="M11540" s="14" t="s">
        <v>25183</v>
      </c>
    </row>
    <row r="11541" spans="1:13" x14ac:dyDescent="0.25">
      <c r="A11541" s="1" t="s">
        <v>6</v>
      </c>
      <c r="B11541" s="4">
        <v>747025</v>
      </c>
      <c r="C11541" s="2" t="s">
        <v>17208</v>
      </c>
      <c r="D11541" s="6" t="s">
        <v>4740</v>
      </c>
      <c r="E11541" s="7" t="s">
        <v>15</v>
      </c>
      <c r="F11541" s="5">
        <v>45435.482504525462</v>
      </c>
      <c r="G11541" s="1" t="s">
        <v>25176</v>
      </c>
      <c r="H11541" s="14">
        <v>0</v>
      </c>
      <c r="I11541" s="14">
        <v>0</v>
      </c>
      <c r="J11541" s="1" t="s">
        <v>25177</v>
      </c>
      <c r="K11541" s="14">
        <v>10</v>
      </c>
      <c r="L11541" s="14">
        <f>(H11541+I11541+K11541)</f>
        <v>10</v>
      </c>
      <c r="M11541" s="14" t="s">
        <v>25183</v>
      </c>
    </row>
    <row r="11542" spans="1:13" x14ac:dyDescent="0.25">
      <c r="A11542" s="1" t="s">
        <v>6</v>
      </c>
      <c r="B11542" s="4">
        <v>761123</v>
      </c>
      <c r="C11542" s="2" t="s">
        <v>17209</v>
      </c>
      <c r="D11542" s="6" t="s">
        <v>17210</v>
      </c>
      <c r="E11542" s="7" t="s">
        <v>85</v>
      </c>
      <c r="F11542" s="5">
        <v>45435.832689976851</v>
      </c>
      <c r="G11542" s="1" t="s">
        <v>25176</v>
      </c>
      <c r="H11542" s="14">
        <v>5</v>
      </c>
      <c r="I11542" s="14">
        <v>0</v>
      </c>
      <c r="J11542" s="1" t="s">
        <v>25176</v>
      </c>
      <c r="K11542" s="14">
        <v>0</v>
      </c>
      <c r="L11542" s="14">
        <f>(H11542+I11542+K11542)</f>
        <v>5</v>
      </c>
      <c r="M11542" s="14" t="s">
        <v>25183</v>
      </c>
    </row>
    <row r="11543" spans="1:13" x14ac:dyDescent="0.25">
      <c r="A11543" s="1" t="s">
        <v>6</v>
      </c>
      <c r="B11543" s="4">
        <v>761125</v>
      </c>
      <c r="C11543" s="2" t="s">
        <v>17209</v>
      </c>
      <c r="D11543" s="6" t="s">
        <v>17210</v>
      </c>
      <c r="E11543" s="7" t="s">
        <v>85</v>
      </c>
      <c r="F11543" s="5">
        <v>45435.832753645831</v>
      </c>
      <c r="G11543" s="1" t="s">
        <v>25176</v>
      </c>
      <c r="H11543" s="14">
        <v>5</v>
      </c>
      <c r="I11543" s="14">
        <v>0</v>
      </c>
      <c r="J11543" s="1" t="s">
        <v>25176</v>
      </c>
      <c r="K11543" s="14">
        <v>0</v>
      </c>
      <c r="L11543" s="14">
        <f>(H11543+I11543+K11543)</f>
        <v>5</v>
      </c>
      <c r="M11543" s="14" t="s">
        <v>25183</v>
      </c>
    </row>
    <row r="11544" spans="1:13" x14ac:dyDescent="0.25">
      <c r="A11544" s="1" t="s">
        <v>6</v>
      </c>
      <c r="B11544" s="4">
        <v>761126</v>
      </c>
      <c r="C11544" s="2" t="s">
        <v>17209</v>
      </c>
      <c r="D11544" s="6" t="s">
        <v>17210</v>
      </c>
      <c r="E11544" s="7" t="s">
        <v>85</v>
      </c>
      <c r="F11544" s="5">
        <v>45435.832756493051</v>
      </c>
      <c r="G11544" s="1" t="s">
        <v>25176</v>
      </c>
      <c r="H11544" s="14">
        <v>5</v>
      </c>
      <c r="I11544" s="14">
        <v>0</v>
      </c>
      <c r="J11544" s="1" t="s">
        <v>25176</v>
      </c>
      <c r="K11544" s="14">
        <v>0</v>
      </c>
      <c r="L11544" s="14">
        <f>(H11544+I11544+K11544)</f>
        <v>5</v>
      </c>
      <c r="M11544" s="14" t="s">
        <v>25183</v>
      </c>
    </row>
    <row r="11545" spans="1:13" x14ac:dyDescent="0.25">
      <c r="A11545" s="1" t="s">
        <v>6</v>
      </c>
      <c r="B11545" s="4">
        <v>761127</v>
      </c>
      <c r="C11545" s="2" t="s">
        <v>17209</v>
      </c>
      <c r="D11545" s="6" t="s">
        <v>17210</v>
      </c>
      <c r="E11545" s="7" t="s">
        <v>85</v>
      </c>
      <c r="F11545" s="5">
        <v>45435.832760844904</v>
      </c>
      <c r="G11545" s="1" t="s">
        <v>25176</v>
      </c>
      <c r="H11545" s="14">
        <v>5</v>
      </c>
      <c r="I11545" s="14">
        <v>0</v>
      </c>
      <c r="J11545" s="1" t="s">
        <v>25176</v>
      </c>
      <c r="K11545" s="14">
        <v>0</v>
      </c>
      <c r="L11545" s="14">
        <f>(H11545+I11545+K11545)</f>
        <v>5</v>
      </c>
      <c r="M11545" s="14" t="s">
        <v>25183</v>
      </c>
    </row>
    <row r="11546" spans="1:13" x14ac:dyDescent="0.25">
      <c r="A11546" s="1" t="s">
        <v>6</v>
      </c>
      <c r="B11546" s="4">
        <v>757012</v>
      </c>
      <c r="C11546" s="2" t="s">
        <v>17211</v>
      </c>
      <c r="D11546" s="3" t="s">
        <v>15355</v>
      </c>
      <c r="E11546" s="1" t="s">
        <v>12</v>
      </c>
      <c r="F11546" s="5">
        <v>45435.745524340273</v>
      </c>
      <c r="G11546" s="1" t="s">
        <v>25176</v>
      </c>
      <c r="H11546" s="14">
        <v>5</v>
      </c>
      <c r="I11546" s="14">
        <v>0</v>
      </c>
      <c r="J11546" s="1" t="s">
        <v>25177</v>
      </c>
      <c r="K11546" s="14">
        <v>10</v>
      </c>
      <c r="L11546" s="14">
        <f>(H11546+I11546+K11546)</f>
        <v>15</v>
      </c>
      <c r="M11546" s="23" t="s">
        <v>25183</v>
      </c>
    </row>
    <row r="11547" spans="1:13" x14ac:dyDescent="0.25">
      <c r="A11547" s="1" t="s">
        <v>6</v>
      </c>
      <c r="B11547" s="4">
        <v>690464</v>
      </c>
      <c r="C11547" s="2" t="s">
        <v>17212</v>
      </c>
      <c r="D11547" s="3" t="s">
        <v>16298</v>
      </c>
      <c r="E11547" s="1" t="s">
        <v>52</v>
      </c>
      <c r="F11547" s="5">
        <v>45430.453133923613</v>
      </c>
      <c r="G11547" s="1" t="s">
        <v>25176</v>
      </c>
      <c r="H11547" s="14">
        <v>0</v>
      </c>
      <c r="I11547" s="14">
        <v>0</v>
      </c>
      <c r="J11547" s="1" t="s">
        <v>25177</v>
      </c>
      <c r="K11547" s="14">
        <v>10</v>
      </c>
      <c r="L11547" s="14">
        <f>(H11547+I11547+K11547)</f>
        <v>10</v>
      </c>
      <c r="M11547" s="23" t="s">
        <v>25183</v>
      </c>
    </row>
    <row r="11548" spans="1:13" x14ac:dyDescent="0.25">
      <c r="A11548" s="1" t="s">
        <v>6</v>
      </c>
      <c r="B11548" s="4">
        <v>773492</v>
      </c>
      <c r="C11548" s="2" t="s">
        <v>17213</v>
      </c>
      <c r="D11548" s="6" t="s">
        <v>17214</v>
      </c>
      <c r="E11548" s="7" t="s">
        <v>26</v>
      </c>
      <c r="F11548" s="5">
        <v>45436.022640219904</v>
      </c>
      <c r="G11548" s="1" t="s">
        <v>25176</v>
      </c>
      <c r="H11548" s="14">
        <v>5</v>
      </c>
      <c r="I11548" s="14">
        <v>0</v>
      </c>
      <c r="J11548" s="1" t="s">
        <v>25177</v>
      </c>
      <c r="K11548" s="14">
        <v>10</v>
      </c>
      <c r="L11548" s="14">
        <f>(H11548+I11548+K11548)</f>
        <v>15</v>
      </c>
      <c r="M11548" s="14" t="s">
        <v>25183</v>
      </c>
    </row>
    <row r="11549" spans="1:13" x14ac:dyDescent="0.25">
      <c r="A11549" s="1" t="s">
        <v>6</v>
      </c>
      <c r="B11549" s="4">
        <v>773496</v>
      </c>
      <c r="C11549" s="2" t="s">
        <v>17213</v>
      </c>
      <c r="D11549" s="6" t="s">
        <v>17214</v>
      </c>
      <c r="E11549" s="7" t="s">
        <v>26</v>
      </c>
      <c r="F11549" s="5">
        <v>45436.022681400464</v>
      </c>
      <c r="G11549" s="1" t="s">
        <v>25176</v>
      </c>
      <c r="H11549" s="14">
        <v>5</v>
      </c>
      <c r="I11549" s="14">
        <v>0</v>
      </c>
      <c r="J11549" s="1" t="s">
        <v>25177</v>
      </c>
      <c r="K11549" s="14">
        <v>10</v>
      </c>
      <c r="L11549" s="14">
        <f>(H11549+I11549+K11549)</f>
        <v>15</v>
      </c>
      <c r="M11549" s="14" t="s">
        <v>25183</v>
      </c>
    </row>
    <row r="11550" spans="1:13" x14ac:dyDescent="0.25">
      <c r="A11550" s="1" t="s">
        <v>6</v>
      </c>
      <c r="B11550" s="4">
        <v>773499</v>
      </c>
      <c r="C11550" s="2" t="s">
        <v>17213</v>
      </c>
      <c r="D11550" s="6" t="s">
        <v>17214</v>
      </c>
      <c r="E11550" s="7" t="s">
        <v>26</v>
      </c>
      <c r="F11550" s="5">
        <v>45436.022700833331</v>
      </c>
      <c r="G11550" s="1" t="s">
        <v>25176</v>
      </c>
      <c r="H11550" s="14">
        <v>5</v>
      </c>
      <c r="I11550" s="14">
        <v>0</v>
      </c>
      <c r="J11550" s="1" t="s">
        <v>25177</v>
      </c>
      <c r="K11550" s="14">
        <v>10</v>
      </c>
      <c r="L11550" s="14">
        <f>(H11550+I11550+K11550)</f>
        <v>15</v>
      </c>
      <c r="M11550" s="14" t="s">
        <v>25183</v>
      </c>
    </row>
    <row r="11551" spans="1:13" x14ac:dyDescent="0.25">
      <c r="A11551" s="1" t="s">
        <v>6</v>
      </c>
      <c r="B11551" s="4">
        <v>773500</v>
      </c>
      <c r="C11551" s="2" t="s">
        <v>17213</v>
      </c>
      <c r="D11551" s="6" t="s">
        <v>17214</v>
      </c>
      <c r="E11551" s="7" t="s">
        <v>26</v>
      </c>
      <c r="F11551" s="5">
        <v>45436.022708136574</v>
      </c>
      <c r="G11551" s="1" t="s">
        <v>25176</v>
      </c>
      <c r="H11551" s="14">
        <v>5</v>
      </c>
      <c r="I11551" s="14">
        <v>0</v>
      </c>
      <c r="J11551" s="1" t="s">
        <v>25177</v>
      </c>
      <c r="K11551" s="14">
        <v>10</v>
      </c>
      <c r="L11551" s="14">
        <f>(H11551+I11551+K11551)</f>
        <v>15</v>
      </c>
      <c r="M11551" s="14" t="s">
        <v>25183</v>
      </c>
    </row>
    <row r="11552" spans="1:13" x14ac:dyDescent="0.25">
      <c r="A11552" s="1" t="s">
        <v>6</v>
      </c>
      <c r="B11552" s="4">
        <v>773501</v>
      </c>
      <c r="C11552" s="2" t="s">
        <v>17213</v>
      </c>
      <c r="D11552" s="6" t="s">
        <v>17214</v>
      </c>
      <c r="E11552" s="7" t="s">
        <v>26</v>
      </c>
      <c r="F11552" s="5">
        <v>45436.022735983795</v>
      </c>
      <c r="G11552" s="1" t="s">
        <v>25176</v>
      </c>
      <c r="H11552" s="14">
        <v>5</v>
      </c>
      <c r="I11552" s="14">
        <v>0</v>
      </c>
      <c r="J11552" s="1" t="s">
        <v>25177</v>
      </c>
      <c r="K11552" s="14">
        <v>10</v>
      </c>
      <c r="L11552" s="14">
        <f>(H11552+I11552+K11552)</f>
        <v>15</v>
      </c>
      <c r="M11552" s="14" t="s">
        <v>25183</v>
      </c>
    </row>
    <row r="11553" spans="1:13" x14ac:dyDescent="0.25">
      <c r="A11553" s="1" t="s">
        <v>6</v>
      </c>
      <c r="B11553" s="4">
        <v>743026</v>
      </c>
      <c r="C11553" s="2" t="s">
        <v>17215</v>
      </c>
      <c r="D11553" s="3" t="s">
        <v>17216</v>
      </c>
      <c r="E11553" s="1" t="s">
        <v>12</v>
      </c>
      <c r="F11553" s="5">
        <v>45435.148714629628</v>
      </c>
      <c r="G11553" s="1" t="s">
        <v>25176</v>
      </c>
      <c r="H11553" s="14">
        <v>5</v>
      </c>
      <c r="I11553" s="14">
        <v>0</v>
      </c>
      <c r="J11553" s="1" t="s">
        <v>25177</v>
      </c>
      <c r="K11553" s="14">
        <v>10</v>
      </c>
      <c r="L11553" s="14">
        <f>(H11553+I11553+K11553)</f>
        <v>15</v>
      </c>
      <c r="M11553" s="23" t="s">
        <v>25183</v>
      </c>
    </row>
    <row r="11554" spans="1:13" x14ac:dyDescent="0.25">
      <c r="A11554" s="1" t="s">
        <v>6</v>
      </c>
      <c r="B11554" s="4">
        <v>704633</v>
      </c>
      <c r="C11554" s="2" t="s">
        <v>17217</v>
      </c>
      <c r="D11554" s="3" t="s">
        <v>17218</v>
      </c>
      <c r="E11554" s="1" t="s">
        <v>12</v>
      </c>
      <c r="F11554" s="5">
        <v>45432.452644166668</v>
      </c>
      <c r="G11554" s="1" t="s">
        <v>25176</v>
      </c>
      <c r="H11554" s="14">
        <v>0</v>
      </c>
      <c r="I11554" s="14">
        <v>0</v>
      </c>
      <c r="J11554" s="1" t="s">
        <v>25177</v>
      </c>
      <c r="K11554" s="14">
        <v>10</v>
      </c>
      <c r="L11554" s="14">
        <f>(H11554+I11554+K11554)</f>
        <v>10</v>
      </c>
      <c r="M11554" s="23" t="s">
        <v>25183</v>
      </c>
    </row>
    <row r="11555" spans="1:13" x14ac:dyDescent="0.25">
      <c r="A11555" s="1" t="s">
        <v>6</v>
      </c>
      <c r="B11555" s="4">
        <v>751441</v>
      </c>
      <c r="C11555" s="2" t="s">
        <v>17219</v>
      </c>
      <c r="D11555" s="6" t="s">
        <v>17220</v>
      </c>
      <c r="E11555" s="7" t="s">
        <v>85</v>
      </c>
      <c r="F11555" s="5">
        <v>45435.612859305555</v>
      </c>
      <c r="G11555" s="1" t="s">
        <v>25176</v>
      </c>
      <c r="H11555" s="14">
        <v>5</v>
      </c>
      <c r="I11555" s="14">
        <v>0</v>
      </c>
      <c r="J11555" s="1" t="s">
        <v>25177</v>
      </c>
      <c r="K11555" s="14">
        <v>10</v>
      </c>
      <c r="L11555" s="14">
        <f>(H11555+I11555+K11555)</f>
        <v>15</v>
      </c>
      <c r="M11555" s="14" t="s">
        <v>25183</v>
      </c>
    </row>
    <row r="11556" spans="1:13" x14ac:dyDescent="0.25">
      <c r="A11556" s="1" t="s">
        <v>6</v>
      </c>
      <c r="B11556" s="4">
        <v>751474</v>
      </c>
      <c r="C11556" s="2" t="s">
        <v>17219</v>
      </c>
      <c r="D11556" s="6" t="s">
        <v>17220</v>
      </c>
      <c r="E11556" s="7" t="s">
        <v>85</v>
      </c>
      <c r="F11556" s="5">
        <v>45435.613648946761</v>
      </c>
      <c r="G11556" s="1" t="s">
        <v>25176</v>
      </c>
      <c r="H11556" s="14">
        <v>5</v>
      </c>
      <c r="I11556" s="14">
        <v>0</v>
      </c>
      <c r="J11556" s="1" t="s">
        <v>25177</v>
      </c>
      <c r="K11556" s="14">
        <v>10</v>
      </c>
      <c r="L11556" s="14">
        <f>(H11556+I11556+K11556)</f>
        <v>15</v>
      </c>
      <c r="M11556" s="14" t="s">
        <v>25183</v>
      </c>
    </row>
    <row r="11557" spans="1:13" x14ac:dyDescent="0.25">
      <c r="A11557" s="1" t="s">
        <v>6</v>
      </c>
      <c r="B11557" s="4">
        <v>751554</v>
      </c>
      <c r="C11557" s="2" t="s">
        <v>17219</v>
      </c>
      <c r="D11557" s="6" t="s">
        <v>17220</v>
      </c>
      <c r="E11557" s="7" t="s">
        <v>85</v>
      </c>
      <c r="F11557" s="5">
        <v>45435.615858668978</v>
      </c>
      <c r="G11557" s="1" t="s">
        <v>25176</v>
      </c>
      <c r="H11557" s="14">
        <v>5</v>
      </c>
      <c r="I11557" s="14">
        <v>0</v>
      </c>
      <c r="J11557" s="1" t="s">
        <v>25177</v>
      </c>
      <c r="K11557" s="14">
        <v>10</v>
      </c>
      <c r="L11557" s="14">
        <f>(H11557+I11557+K11557)</f>
        <v>15</v>
      </c>
      <c r="M11557" s="14" t="s">
        <v>25183</v>
      </c>
    </row>
    <row r="11558" spans="1:13" x14ac:dyDescent="0.25">
      <c r="A11558" s="1" t="s">
        <v>6</v>
      </c>
      <c r="B11558" s="4">
        <v>714622</v>
      </c>
      <c r="C11558" s="2" t="s">
        <v>17221</v>
      </c>
      <c r="D11558" s="3" t="s">
        <v>17222</v>
      </c>
      <c r="E11558" s="1" t="s">
        <v>26</v>
      </c>
      <c r="F11558" s="5">
        <v>45433.001753495366</v>
      </c>
      <c r="G11558" s="1" t="s">
        <v>25176</v>
      </c>
      <c r="H11558" s="14">
        <v>5</v>
      </c>
      <c r="I11558" s="14">
        <v>3</v>
      </c>
      <c r="J11558" s="1" t="s">
        <v>25177</v>
      </c>
      <c r="K11558" s="14">
        <v>10</v>
      </c>
      <c r="L11558" s="14">
        <f>(H11558+I11558+K11558)</f>
        <v>18</v>
      </c>
      <c r="M11558" s="23" t="s">
        <v>25183</v>
      </c>
    </row>
    <row r="11559" spans="1:13" x14ac:dyDescent="0.25">
      <c r="A11559" s="1" t="s">
        <v>6</v>
      </c>
      <c r="B11559" s="4">
        <v>726452</v>
      </c>
      <c r="C11559" s="2" t="s">
        <v>17223</v>
      </c>
      <c r="D11559" s="3" t="s">
        <v>17224</v>
      </c>
      <c r="E11559" s="1" t="s">
        <v>12</v>
      </c>
      <c r="F11559" s="5">
        <v>45433.914158425927</v>
      </c>
      <c r="G11559" s="1" t="s">
        <v>25176</v>
      </c>
      <c r="H11559" s="14">
        <v>5</v>
      </c>
      <c r="I11559" s="14">
        <v>0</v>
      </c>
      <c r="J11559" s="1" t="s">
        <v>25177</v>
      </c>
      <c r="K11559" s="14">
        <v>10</v>
      </c>
      <c r="L11559" s="14">
        <f>(H11559+I11559+K11559)</f>
        <v>15</v>
      </c>
      <c r="M11559" s="23" t="s">
        <v>25183</v>
      </c>
    </row>
    <row r="11560" spans="1:13" x14ac:dyDescent="0.25">
      <c r="A11560" s="1" t="s">
        <v>6</v>
      </c>
      <c r="B11560" s="4">
        <v>765308</v>
      </c>
      <c r="C11560" s="2" t="s">
        <v>17225</v>
      </c>
      <c r="D11560" s="3" t="s">
        <v>17226</v>
      </c>
      <c r="E11560" s="1" t="s">
        <v>26</v>
      </c>
      <c r="F11560" s="5">
        <v>45435.893856053241</v>
      </c>
      <c r="G11560" s="1" t="s">
        <v>25176</v>
      </c>
      <c r="H11560" s="14">
        <v>5</v>
      </c>
      <c r="I11560" s="14">
        <v>0</v>
      </c>
      <c r="J11560" s="1" t="s">
        <v>25177</v>
      </c>
      <c r="K11560" s="14">
        <v>10</v>
      </c>
      <c r="L11560" s="14">
        <f>(H11560+I11560+K11560)</f>
        <v>15</v>
      </c>
      <c r="M11560" s="23" t="s">
        <v>25183</v>
      </c>
    </row>
    <row r="11561" spans="1:13" x14ac:dyDescent="0.25">
      <c r="A11561" s="1" t="s">
        <v>6</v>
      </c>
      <c r="B11561" s="4">
        <v>774077</v>
      </c>
      <c r="C11561" s="2" t="s">
        <v>17227</v>
      </c>
      <c r="D11561" s="3" t="s">
        <v>17228</v>
      </c>
      <c r="E11561" s="1" t="s">
        <v>21</v>
      </c>
      <c r="F11561" s="5">
        <v>45436.391916145833</v>
      </c>
      <c r="G11561" s="1" t="s">
        <v>25176</v>
      </c>
      <c r="H11561" s="14">
        <v>0</v>
      </c>
      <c r="I11561" s="14">
        <v>0</v>
      </c>
      <c r="J11561" s="1" t="s">
        <v>25176</v>
      </c>
      <c r="K11561" s="14">
        <v>0</v>
      </c>
      <c r="L11561" s="14">
        <f>(H11561+I11561+K11561)</f>
        <v>0</v>
      </c>
      <c r="M11561" s="14" t="s">
        <v>25182</v>
      </c>
    </row>
    <row r="11562" spans="1:13" x14ac:dyDescent="0.25">
      <c r="A11562" s="1" t="s">
        <v>6</v>
      </c>
      <c r="B11562" s="4">
        <v>695228</v>
      </c>
      <c r="C11562" s="2" t="s">
        <v>17229</v>
      </c>
      <c r="D11562" s="3" t="s">
        <v>17230</v>
      </c>
      <c r="E11562" s="1" t="s">
        <v>21</v>
      </c>
      <c r="F11562" s="5">
        <v>45430.852468993056</v>
      </c>
      <c r="G11562" s="1" t="s">
        <v>25176</v>
      </c>
      <c r="H11562" s="14">
        <v>0</v>
      </c>
      <c r="I11562" s="14">
        <v>0</v>
      </c>
      <c r="J11562" s="1" t="s">
        <v>25177</v>
      </c>
      <c r="K11562" s="14">
        <v>10</v>
      </c>
      <c r="L11562" s="14">
        <f>(H11562+I11562+K11562)</f>
        <v>10</v>
      </c>
      <c r="M11562" s="23" t="s">
        <v>25183</v>
      </c>
    </row>
    <row r="11563" spans="1:13" x14ac:dyDescent="0.25">
      <c r="A11563" s="1" t="s">
        <v>6</v>
      </c>
      <c r="B11563" s="4">
        <v>758982</v>
      </c>
      <c r="C11563" s="2" t="s">
        <v>17231</v>
      </c>
      <c r="D11563" s="6" t="s">
        <v>17232</v>
      </c>
      <c r="E11563" s="7" t="s">
        <v>12</v>
      </c>
      <c r="F11563" s="5">
        <v>45435.78970872685</v>
      </c>
      <c r="G11563" s="1" t="s">
        <v>25176</v>
      </c>
      <c r="H11563" s="14">
        <v>5</v>
      </c>
      <c r="I11563" s="14">
        <v>0</v>
      </c>
      <c r="J11563" s="1" t="s">
        <v>25177</v>
      </c>
      <c r="K11563" s="14">
        <v>10</v>
      </c>
      <c r="L11563" s="14">
        <f>(H11563+I11563+K11563)</f>
        <v>15</v>
      </c>
      <c r="M11563" s="23" t="s">
        <v>25183</v>
      </c>
    </row>
    <row r="11564" spans="1:13" x14ac:dyDescent="0.25">
      <c r="A11564" s="1" t="s">
        <v>6</v>
      </c>
      <c r="B11564" s="4">
        <v>743052</v>
      </c>
      <c r="C11564" s="2" t="s">
        <v>17231</v>
      </c>
      <c r="D11564" s="6" t="s">
        <v>17232</v>
      </c>
      <c r="E11564" s="7" t="s">
        <v>12</v>
      </c>
      <c r="F11564" s="5">
        <v>45435.222079097221</v>
      </c>
      <c r="G11564" s="1" t="s">
        <v>25176</v>
      </c>
      <c r="H11564" s="14">
        <v>5</v>
      </c>
      <c r="I11564" s="14">
        <v>0</v>
      </c>
      <c r="J11564" s="1" t="s">
        <v>25177</v>
      </c>
      <c r="K11564" s="14">
        <v>10</v>
      </c>
      <c r="L11564" s="14">
        <f>(H11564+I11564+K11564)</f>
        <v>15</v>
      </c>
      <c r="M11564" s="23" t="s">
        <v>25183</v>
      </c>
    </row>
    <row r="11565" spans="1:13" x14ac:dyDescent="0.25">
      <c r="A11565" s="1" t="s">
        <v>6</v>
      </c>
      <c r="B11565" s="4">
        <v>700150</v>
      </c>
      <c r="C11565" s="2" t="s">
        <v>17233</v>
      </c>
      <c r="D11565" s="3" t="s">
        <v>16198</v>
      </c>
      <c r="E11565" s="1" t="s">
        <v>21</v>
      </c>
      <c r="F11565" s="5">
        <v>45431.719466782408</v>
      </c>
      <c r="G11565" s="1" t="s">
        <v>25176</v>
      </c>
      <c r="H11565" s="14">
        <v>0</v>
      </c>
      <c r="I11565" s="14">
        <v>0</v>
      </c>
      <c r="J11565" s="1" t="s">
        <v>25177</v>
      </c>
      <c r="K11565" s="14">
        <v>10</v>
      </c>
      <c r="L11565" s="14">
        <f>(H11565+I11565+K11565)</f>
        <v>10</v>
      </c>
      <c r="M11565" s="23" t="s">
        <v>25183</v>
      </c>
    </row>
    <row r="11566" spans="1:13" x14ac:dyDescent="0.25">
      <c r="A11566" s="1" t="s">
        <v>6</v>
      </c>
      <c r="B11566" s="4">
        <v>718363</v>
      </c>
      <c r="C11566" s="2" t="s">
        <v>17234</v>
      </c>
      <c r="D11566" s="6" t="s">
        <v>17235</v>
      </c>
      <c r="E11566" s="7" t="s">
        <v>15</v>
      </c>
      <c r="F11566" s="5">
        <v>45433.51663888889</v>
      </c>
      <c r="G11566" s="1" t="s">
        <v>25176</v>
      </c>
      <c r="H11566" s="14">
        <v>5</v>
      </c>
      <c r="I11566" s="14">
        <v>0</v>
      </c>
      <c r="J11566" s="1" t="s">
        <v>25177</v>
      </c>
      <c r="K11566" s="14">
        <v>10</v>
      </c>
      <c r="L11566" s="14">
        <f>(H11566+I11566+K11566)</f>
        <v>15</v>
      </c>
      <c r="M11566" s="14" t="s">
        <v>25183</v>
      </c>
    </row>
    <row r="11567" spans="1:13" x14ac:dyDescent="0.25">
      <c r="A11567" s="1" t="s">
        <v>6</v>
      </c>
      <c r="B11567" s="4">
        <v>718368</v>
      </c>
      <c r="C11567" s="2" t="s">
        <v>17234</v>
      </c>
      <c r="D11567" s="6" t="s">
        <v>17235</v>
      </c>
      <c r="E11567" s="7" t="s">
        <v>15</v>
      </c>
      <c r="F11567" s="5">
        <v>45433.516688229167</v>
      </c>
      <c r="G11567" s="1" t="s">
        <v>25176</v>
      </c>
      <c r="H11567" s="14">
        <v>5</v>
      </c>
      <c r="I11567" s="14">
        <v>0</v>
      </c>
      <c r="J11567" s="1" t="s">
        <v>25177</v>
      </c>
      <c r="K11567" s="14">
        <v>10</v>
      </c>
      <c r="L11567" s="14">
        <f>(H11567+I11567+K11567)</f>
        <v>15</v>
      </c>
      <c r="M11567" s="14" t="s">
        <v>25183</v>
      </c>
    </row>
    <row r="11568" spans="1:13" x14ac:dyDescent="0.25">
      <c r="A11568" s="1" t="s">
        <v>6</v>
      </c>
      <c r="B11568" s="4">
        <v>718372</v>
      </c>
      <c r="C11568" s="2" t="s">
        <v>17234</v>
      </c>
      <c r="D11568" s="6" t="s">
        <v>17235</v>
      </c>
      <c r="E11568" s="7" t="s">
        <v>15</v>
      </c>
      <c r="F11568" s="5">
        <v>45433.516773680552</v>
      </c>
      <c r="G11568" s="1" t="s">
        <v>25176</v>
      </c>
      <c r="H11568" s="14">
        <v>5</v>
      </c>
      <c r="I11568" s="14">
        <v>0</v>
      </c>
      <c r="J11568" s="1" t="s">
        <v>25177</v>
      </c>
      <c r="K11568" s="14">
        <v>10</v>
      </c>
      <c r="L11568" s="14">
        <f>(H11568+I11568+K11568)</f>
        <v>15</v>
      </c>
      <c r="M11568" s="14" t="s">
        <v>25183</v>
      </c>
    </row>
    <row r="11569" spans="1:13" x14ac:dyDescent="0.25">
      <c r="A11569" s="1" t="s">
        <v>6</v>
      </c>
      <c r="B11569" s="4">
        <v>718373</v>
      </c>
      <c r="C11569" s="2" t="s">
        <v>17234</v>
      </c>
      <c r="D11569" s="6" t="s">
        <v>17235</v>
      </c>
      <c r="E11569" s="7" t="s">
        <v>15</v>
      </c>
      <c r="F11569" s="5">
        <v>45433.516775173608</v>
      </c>
      <c r="G11569" s="1" t="s">
        <v>25176</v>
      </c>
      <c r="H11569" s="14">
        <v>5</v>
      </c>
      <c r="I11569" s="14">
        <v>0</v>
      </c>
      <c r="J11569" s="1" t="s">
        <v>25177</v>
      </c>
      <c r="K11569" s="14">
        <v>10</v>
      </c>
      <c r="L11569" s="14">
        <f>(H11569+I11569+K11569)</f>
        <v>15</v>
      </c>
      <c r="M11569" s="14" t="s">
        <v>25183</v>
      </c>
    </row>
    <row r="11570" spans="1:13" x14ac:dyDescent="0.25">
      <c r="A11570" s="1" t="s">
        <v>6</v>
      </c>
      <c r="B11570" s="4">
        <v>718374</v>
      </c>
      <c r="C11570" s="2" t="s">
        <v>17234</v>
      </c>
      <c r="D11570" s="6" t="s">
        <v>17235</v>
      </c>
      <c r="E11570" s="7" t="s">
        <v>15</v>
      </c>
      <c r="F11570" s="5">
        <v>45433.516775266202</v>
      </c>
      <c r="G11570" s="1" t="s">
        <v>25176</v>
      </c>
      <c r="H11570" s="14">
        <v>5</v>
      </c>
      <c r="I11570" s="14">
        <v>0</v>
      </c>
      <c r="J11570" s="1" t="s">
        <v>25177</v>
      </c>
      <c r="K11570" s="14">
        <v>10</v>
      </c>
      <c r="L11570" s="14">
        <f>(H11570+I11570+K11570)</f>
        <v>15</v>
      </c>
      <c r="M11570" s="14" t="s">
        <v>25183</v>
      </c>
    </row>
    <row r="11571" spans="1:13" x14ac:dyDescent="0.25">
      <c r="A11571" s="1" t="s">
        <v>6</v>
      </c>
      <c r="B11571" s="4">
        <v>718376</v>
      </c>
      <c r="C11571" s="2" t="s">
        <v>17234</v>
      </c>
      <c r="D11571" s="6" t="s">
        <v>17235</v>
      </c>
      <c r="E11571" s="7" t="s">
        <v>15</v>
      </c>
      <c r="F11571" s="5">
        <v>45433.516778321755</v>
      </c>
      <c r="G11571" s="1" t="s">
        <v>25176</v>
      </c>
      <c r="H11571" s="14">
        <v>5</v>
      </c>
      <c r="I11571" s="14">
        <v>0</v>
      </c>
      <c r="J11571" s="1" t="s">
        <v>25177</v>
      </c>
      <c r="K11571" s="14">
        <v>10</v>
      </c>
      <c r="L11571" s="14">
        <f>(H11571+I11571+K11571)</f>
        <v>15</v>
      </c>
      <c r="M11571" s="14" t="s">
        <v>25183</v>
      </c>
    </row>
    <row r="11572" spans="1:13" x14ac:dyDescent="0.25">
      <c r="A11572" s="1" t="s">
        <v>6</v>
      </c>
      <c r="B11572" s="4">
        <v>708787</v>
      </c>
      <c r="C11572" s="2" t="s">
        <v>17236</v>
      </c>
      <c r="D11572" s="3" t="s">
        <v>17237</v>
      </c>
      <c r="E11572" s="1" t="s">
        <v>52</v>
      </c>
      <c r="F11572" s="5">
        <v>45432.677625648146</v>
      </c>
      <c r="G11572" s="1" t="s">
        <v>25176</v>
      </c>
      <c r="H11572" s="14">
        <v>0</v>
      </c>
      <c r="I11572" s="14">
        <v>0</v>
      </c>
      <c r="J11572" s="1" t="s">
        <v>25177</v>
      </c>
      <c r="K11572" s="14">
        <v>10</v>
      </c>
      <c r="L11572" s="14">
        <f>(H11572+I11572+K11572)</f>
        <v>10</v>
      </c>
      <c r="M11572" s="23" t="s">
        <v>25183</v>
      </c>
    </row>
    <row r="11573" spans="1:13" x14ac:dyDescent="0.25">
      <c r="A11573" s="1" t="s">
        <v>6</v>
      </c>
      <c r="B11573" s="4">
        <v>698299</v>
      </c>
      <c r="C11573" s="2" t="s">
        <v>17238</v>
      </c>
      <c r="D11573" s="3" t="s">
        <v>16500</v>
      </c>
      <c r="E11573" s="1" t="s">
        <v>26</v>
      </c>
      <c r="F11573" s="5">
        <v>45431.535290729167</v>
      </c>
      <c r="G11573" s="1" t="s">
        <v>25176</v>
      </c>
      <c r="H11573" s="14">
        <v>5</v>
      </c>
      <c r="I11573" s="14">
        <v>3</v>
      </c>
      <c r="J11573" s="1" t="s">
        <v>25176</v>
      </c>
      <c r="K11573" s="14">
        <v>0</v>
      </c>
      <c r="L11573" s="14">
        <f>(H11573+I11573+K11573)</f>
        <v>8</v>
      </c>
      <c r="M11573" s="23" t="s">
        <v>25183</v>
      </c>
    </row>
    <row r="11574" spans="1:13" x14ac:dyDescent="0.25">
      <c r="A11574" s="1" t="s">
        <v>6</v>
      </c>
      <c r="B11574" s="4">
        <v>726005</v>
      </c>
      <c r="C11574" s="2" t="s">
        <v>17239</v>
      </c>
      <c r="D11574" s="3" t="s">
        <v>17240</v>
      </c>
      <c r="E11574" s="1" t="s">
        <v>21</v>
      </c>
      <c r="F11574" s="5">
        <v>45433.894112268514</v>
      </c>
      <c r="G11574" s="1" t="s">
        <v>25176</v>
      </c>
      <c r="H11574" s="14">
        <v>0</v>
      </c>
      <c r="I11574" s="14">
        <v>0</v>
      </c>
      <c r="J11574" s="1" t="s">
        <v>25177</v>
      </c>
      <c r="K11574" s="14">
        <v>10</v>
      </c>
      <c r="L11574" s="14">
        <f>(H11574+I11574+K11574)</f>
        <v>10</v>
      </c>
      <c r="M11574" s="23" t="s">
        <v>25183</v>
      </c>
    </row>
    <row r="11575" spans="1:13" x14ac:dyDescent="0.25">
      <c r="A11575" s="1" t="s">
        <v>6</v>
      </c>
      <c r="B11575" s="4">
        <v>693688</v>
      </c>
      <c r="C11575" s="2" t="s">
        <v>17241</v>
      </c>
      <c r="D11575" s="3" t="s">
        <v>17242</v>
      </c>
      <c r="E11575" s="1" t="s">
        <v>21</v>
      </c>
      <c r="F11575" s="5">
        <v>45430.703462951387</v>
      </c>
      <c r="G11575" s="1" t="s">
        <v>25176</v>
      </c>
      <c r="H11575" s="14">
        <v>5</v>
      </c>
      <c r="I11575" s="14">
        <v>0</v>
      </c>
      <c r="J11575" s="1" t="s">
        <v>25177</v>
      </c>
      <c r="K11575" s="14">
        <v>10</v>
      </c>
      <c r="L11575" s="14">
        <f>(H11575+I11575+K11575)</f>
        <v>15</v>
      </c>
      <c r="M11575" s="23" t="s">
        <v>25183</v>
      </c>
    </row>
    <row r="11576" spans="1:13" x14ac:dyDescent="0.25">
      <c r="A11576" s="1" t="s">
        <v>6</v>
      </c>
      <c r="B11576" s="4">
        <v>685515</v>
      </c>
      <c r="C11576" s="2" t="s">
        <v>17243</v>
      </c>
      <c r="D11576" s="3" t="s">
        <v>17244</v>
      </c>
      <c r="E11576" s="1" t="s">
        <v>12</v>
      </c>
      <c r="F11576" s="5">
        <v>45429.842096238426</v>
      </c>
      <c r="G11576" s="1" t="s">
        <v>25176</v>
      </c>
      <c r="H11576" s="14">
        <v>5</v>
      </c>
      <c r="I11576" s="14">
        <v>0</v>
      </c>
      <c r="J11576" s="1" t="s">
        <v>25176</v>
      </c>
      <c r="K11576" s="14">
        <v>0</v>
      </c>
      <c r="L11576" s="14">
        <f>(H11576+I11576+K11576)</f>
        <v>5</v>
      </c>
      <c r="M11576" s="23" t="s">
        <v>25183</v>
      </c>
    </row>
    <row r="11577" spans="1:13" x14ac:dyDescent="0.25">
      <c r="A11577" s="1" t="s">
        <v>6</v>
      </c>
      <c r="B11577" s="4">
        <v>682757</v>
      </c>
      <c r="C11577" s="2" t="s">
        <v>17245</v>
      </c>
      <c r="D11577" s="3" t="s">
        <v>13874</v>
      </c>
      <c r="E11577" s="1" t="s">
        <v>12</v>
      </c>
      <c r="F11577" s="5">
        <v>45429.720587777774</v>
      </c>
      <c r="G11577" s="1" t="s">
        <v>25176</v>
      </c>
      <c r="H11577" s="14">
        <v>5</v>
      </c>
      <c r="I11577" s="14">
        <v>0</v>
      </c>
      <c r="J11577" s="1" t="s">
        <v>25176</v>
      </c>
      <c r="K11577" s="14">
        <v>0</v>
      </c>
      <c r="L11577" s="14">
        <f>(H11577+I11577+K11577)</f>
        <v>5</v>
      </c>
      <c r="M11577" s="23" t="s">
        <v>25183</v>
      </c>
    </row>
    <row r="11578" spans="1:13" x14ac:dyDescent="0.25">
      <c r="A11578" s="1" t="s">
        <v>6</v>
      </c>
      <c r="B11578" s="4">
        <v>752804</v>
      </c>
      <c r="C11578" s="2" t="s">
        <v>17246</v>
      </c>
      <c r="D11578" s="3" t="s">
        <v>17247</v>
      </c>
      <c r="E11578" s="1" t="s">
        <v>21</v>
      </c>
      <c r="F11578" s="5">
        <v>45435.648324421294</v>
      </c>
      <c r="G11578" s="1" t="s">
        <v>25176</v>
      </c>
      <c r="H11578" s="14">
        <v>0</v>
      </c>
      <c r="I11578" s="14">
        <v>0</v>
      </c>
      <c r="J11578" s="1" t="s">
        <v>25176</v>
      </c>
      <c r="K11578" s="14">
        <v>0</v>
      </c>
      <c r="L11578" s="14">
        <f>(H11578+I11578+K11578)</f>
        <v>0</v>
      </c>
      <c r="M11578" s="14" t="s">
        <v>25182</v>
      </c>
    </row>
    <row r="11579" spans="1:13" x14ac:dyDescent="0.25">
      <c r="A11579" s="1" t="s">
        <v>6</v>
      </c>
      <c r="B11579" s="4">
        <v>674949</v>
      </c>
      <c r="C11579" s="2" t="s">
        <v>17248</v>
      </c>
      <c r="D11579" s="6" t="s">
        <v>7177</v>
      </c>
      <c r="E11579" s="7" t="s">
        <v>26</v>
      </c>
      <c r="F11579" s="5">
        <v>45429.424852523145</v>
      </c>
      <c r="G11579" s="1" t="s">
        <v>25176</v>
      </c>
      <c r="H11579" s="14">
        <v>5</v>
      </c>
      <c r="I11579" s="14">
        <v>3</v>
      </c>
      <c r="J11579" s="1" t="s">
        <v>25177</v>
      </c>
      <c r="K11579" s="14">
        <v>10</v>
      </c>
      <c r="L11579" s="14">
        <f>(H11579+I11579+K11579)</f>
        <v>18</v>
      </c>
      <c r="M11579" s="14" t="s">
        <v>25183</v>
      </c>
    </row>
    <row r="11580" spans="1:13" x14ac:dyDescent="0.25">
      <c r="A11580" s="1" t="s">
        <v>6</v>
      </c>
      <c r="B11580" s="4">
        <v>674952</v>
      </c>
      <c r="C11580" s="2" t="s">
        <v>17248</v>
      </c>
      <c r="D11580" s="6" t="s">
        <v>7177</v>
      </c>
      <c r="E11580" s="7" t="s">
        <v>26</v>
      </c>
      <c r="F11580" s="5">
        <v>45429.424922118051</v>
      </c>
      <c r="G11580" s="1" t="s">
        <v>25176</v>
      </c>
      <c r="H11580" s="14">
        <v>5</v>
      </c>
      <c r="I11580" s="14">
        <v>3</v>
      </c>
      <c r="J11580" s="1" t="s">
        <v>25177</v>
      </c>
      <c r="K11580" s="14">
        <v>10</v>
      </c>
      <c r="L11580" s="14">
        <f>(H11580+I11580+K11580)</f>
        <v>18</v>
      </c>
      <c r="M11580" s="14" t="s">
        <v>25183</v>
      </c>
    </row>
    <row r="11581" spans="1:13" x14ac:dyDescent="0.25">
      <c r="A11581" s="1" t="s">
        <v>6</v>
      </c>
      <c r="B11581" s="4">
        <v>674953</v>
      </c>
      <c r="C11581" s="2" t="s">
        <v>17248</v>
      </c>
      <c r="D11581" s="6" t="s">
        <v>7177</v>
      </c>
      <c r="E11581" s="7" t="s">
        <v>26</v>
      </c>
      <c r="F11581" s="5">
        <v>45429.424966319442</v>
      </c>
      <c r="G11581" s="1" t="s">
        <v>25176</v>
      </c>
      <c r="H11581" s="14">
        <v>5</v>
      </c>
      <c r="I11581" s="14">
        <v>3</v>
      </c>
      <c r="J11581" s="1" t="s">
        <v>25177</v>
      </c>
      <c r="K11581" s="14">
        <v>10</v>
      </c>
      <c r="L11581" s="14">
        <f>(H11581+I11581+K11581)</f>
        <v>18</v>
      </c>
      <c r="M11581" s="14" t="s">
        <v>25183</v>
      </c>
    </row>
    <row r="11582" spans="1:13" x14ac:dyDescent="0.25">
      <c r="A11582" s="1" t="s">
        <v>6</v>
      </c>
      <c r="B11582" s="4">
        <v>751344</v>
      </c>
      <c r="C11582" s="2" t="s">
        <v>17249</v>
      </c>
      <c r="D11582" s="3" t="s">
        <v>17228</v>
      </c>
      <c r="E11582" s="1" t="s">
        <v>21</v>
      </c>
      <c r="F11582" s="5">
        <v>45435.609244131942</v>
      </c>
      <c r="G11582" s="1" t="s">
        <v>25176</v>
      </c>
      <c r="H11582" s="14">
        <v>0</v>
      </c>
      <c r="I11582" s="14">
        <v>0</v>
      </c>
      <c r="J11582" s="1" t="s">
        <v>25177</v>
      </c>
      <c r="K11582" s="14">
        <v>10</v>
      </c>
      <c r="L11582" s="14">
        <f>(H11582+I11582+K11582)</f>
        <v>10</v>
      </c>
      <c r="M11582" s="23" t="s">
        <v>25183</v>
      </c>
    </row>
    <row r="11583" spans="1:13" x14ac:dyDescent="0.25">
      <c r="A11583" s="1" t="s">
        <v>6</v>
      </c>
      <c r="B11583" s="4">
        <v>769781</v>
      </c>
      <c r="C11583" s="2" t="s">
        <v>17250</v>
      </c>
      <c r="D11583" s="3" t="s">
        <v>2498</v>
      </c>
      <c r="E11583" s="1" t="s">
        <v>12</v>
      </c>
      <c r="F11583" s="5">
        <v>45435.958990023144</v>
      </c>
      <c r="G11583" s="1" t="s">
        <v>25176</v>
      </c>
      <c r="H11583" s="14">
        <v>5</v>
      </c>
      <c r="I11583" s="14">
        <v>0</v>
      </c>
      <c r="J11583" s="1" t="s">
        <v>25177</v>
      </c>
      <c r="K11583" s="14">
        <v>10</v>
      </c>
      <c r="L11583" s="14">
        <f>(H11583+I11583+K11583)</f>
        <v>15</v>
      </c>
      <c r="M11583" s="23" t="s">
        <v>25183</v>
      </c>
    </row>
    <row r="11584" spans="1:13" x14ac:dyDescent="0.25">
      <c r="A11584" s="1" t="s">
        <v>6</v>
      </c>
      <c r="B11584" s="4">
        <v>692516</v>
      </c>
      <c r="C11584" s="2" t="s">
        <v>17251</v>
      </c>
      <c r="D11584" s="3" t="s">
        <v>17252</v>
      </c>
      <c r="E11584" s="1" t="s">
        <v>52</v>
      </c>
      <c r="F11584" s="5">
        <v>45430.601779375</v>
      </c>
      <c r="G11584" s="1" t="s">
        <v>25176</v>
      </c>
      <c r="H11584" s="14">
        <v>0</v>
      </c>
      <c r="I11584" s="14">
        <v>0</v>
      </c>
      <c r="J11584" s="1" t="s">
        <v>25177</v>
      </c>
      <c r="K11584" s="14">
        <v>10</v>
      </c>
      <c r="L11584" s="14">
        <f>(H11584+I11584+K11584)</f>
        <v>10</v>
      </c>
      <c r="M11584" s="23" t="s">
        <v>25183</v>
      </c>
    </row>
    <row r="11585" spans="1:13" x14ac:dyDescent="0.25">
      <c r="A11585" s="1" t="s">
        <v>6</v>
      </c>
      <c r="B11585" s="4">
        <v>769454</v>
      </c>
      <c r="C11585" s="2" t="s">
        <v>17253</v>
      </c>
      <c r="D11585" s="3" t="s">
        <v>11064</v>
      </c>
      <c r="E11585" s="1" t="s">
        <v>15</v>
      </c>
      <c r="F11585" s="5">
        <v>45435.955181400459</v>
      </c>
      <c r="G11585" s="1" t="s">
        <v>25176</v>
      </c>
      <c r="H11585" s="14">
        <v>5</v>
      </c>
      <c r="I11585" s="14">
        <v>0</v>
      </c>
      <c r="J11585" s="1" t="s">
        <v>25176</v>
      </c>
      <c r="K11585" s="14">
        <v>0</v>
      </c>
      <c r="L11585" s="14">
        <f>(H11585+I11585+K11585)</f>
        <v>5</v>
      </c>
      <c r="M11585" s="23" t="s">
        <v>25183</v>
      </c>
    </row>
    <row r="11586" spans="1:13" x14ac:dyDescent="0.25">
      <c r="A11586" s="1" t="s">
        <v>6</v>
      </c>
      <c r="B11586" s="4">
        <v>725398</v>
      </c>
      <c r="C11586" s="2" t="s">
        <v>17254</v>
      </c>
      <c r="D11586" s="3" t="s">
        <v>15134</v>
      </c>
      <c r="E11586" s="1" t="s">
        <v>18</v>
      </c>
      <c r="F11586" s="5">
        <v>45433.862817615736</v>
      </c>
      <c r="G11586" s="1" t="s">
        <v>25176</v>
      </c>
      <c r="H11586" s="14">
        <v>5</v>
      </c>
      <c r="I11586" s="14">
        <v>3</v>
      </c>
      <c r="J11586" s="1" t="s">
        <v>25176</v>
      </c>
      <c r="K11586" s="14">
        <v>0</v>
      </c>
      <c r="L11586" s="14">
        <f>(H11586+I11586+K11586)</f>
        <v>8</v>
      </c>
      <c r="M11586" s="23" t="s">
        <v>25183</v>
      </c>
    </row>
    <row r="11587" spans="1:13" x14ac:dyDescent="0.25">
      <c r="A11587" s="1" t="s">
        <v>6</v>
      </c>
      <c r="B11587" s="4">
        <v>698184</v>
      </c>
      <c r="C11587" s="2" t="s">
        <v>17255</v>
      </c>
      <c r="D11587" s="3" t="s">
        <v>17256</v>
      </c>
      <c r="E11587" s="1" t="s">
        <v>21</v>
      </c>
      <c r="F11587" s="5">
        <v>45431.524164907409</v>
      </c>
      <c r="G11587" s="1" t="s">
        <v>25176</v>
      </c>
      <c r="H11587" s="14">
        <v>0</v>
      </c>
      <c r="I11587" s="14">
        <v>0</v>
      </c>
      <c r="J11587" s="1" t="s">
        <v>25177</v>
      </c>
      <c r="K11587" s="14">
        <v>10</v>
      </c>
      <c r="L11587" s="14">
        <f>(H11587+I11587+K11587)</f>
        <v>10</v>
      </c>
      <c r="M11587" s="23" t="s">
        <v>25183</v>
      </c>
    </row>
    <row r="11588" spans="1:13" x14ac:dyDescent="0.25">
      <c r="A11588" s="1" t="s">
        <v>6</v>
      </c>
      <c r="B11588" s="4">
        <v>695538</v>
      </c>
      <c r="C11588" s="2" t="s">
        <v>17257</v>
      </c>
      <c r="D11588" s="3" t="s">
        <v>7378</v>
      </c>
      <c r="E11588" s="1" t="s">
        <v>12</v>
      </c>
      <c r="F11588" s="5">
        <v>45430.886440694441</v>
      </c>
      <c r="G11588" s="1" t="s">
        <v>25176</v>
      </c>
      <c r="H11588" s="14">
        <v>5</v>
      </c>
      <c r="I11588" s="14">
        <v>0</v>
      </c>
      <c r="J11588" s="1" t="s">
        <v>25177</v>
      </c>
      <c r="K11588" s="14">
        <v>10</v>
      </c>
      <c r="L11588" s="14">
        <f>(H11588+I11588+K11588)</f>
        <v>15</v>
      </c>
      <c r="M11588" s="23" t="s">
        <v>25183</v>
      </c>
    </row>
    <row r="11589" spans="1:13" x14ac:dyDescent="0.25">
      <c r="A11589" s="1" t="s">
        <v>6</v>
      </c>
      <c r="B11589" s="4">
        <v>760455</v>
      </c>
      <c r="C11589" s="2" t="s">
        <v>17258</v>
      </c>
      <c r="D11589" s="3" t="s">
        <v>9999</v>
      </c>
      <c r="E11589" s="1" t="s">
        <v>85</v>
      </c>
      <c r="F11589" s="5">
        <v>45435.816376782408</v>
      </c>
      <c r="G11589" s="1" t="s">
        <v>25176</v>
      </c>
      <c r="H11589" s="14">
        <v>5</v>
      </c>
      <c r="I11589" s="14">
        <v>0</v>
      </c>
      <c r="J11589" s="1" t="s">
        <v>25177</v>
      </c>
      <c r="K11589" s="14">
        <v>10</v>
      </c>
      <c r="L11589" s="14">
        <f>(H11589+I11589+K11589)</f>
        <v>15</v>
      </c>
      <c r="M11589" s="23" t="s">
        <v>25183</v>
      </c>
    </row>
    <row r="11590" spans="1:13" x14ac:dyDescent="0.25">
      <c r="A11590" s="1" t="s">
        <v>6</v>
      </c>
      <c r="B11590" s="4">
        <v>696517</v>
      </c>
      <c r="C11590" s="2" t="s">
        <v>17259</v>
      </c>
      <c r="D11590" s="3" t="s">
        <v>17260</v>
      </c>
      <c r="E11590" s="1" t="s">
        <v>18</v>
      </c>
      <c r="F11590" s="5">
        <v>45431.051721886572</v>
      </c>
      <c r="G11590" s="1" t="s">
        <v>25176</v>
      </c>
      <c r="H11590" s="14">
        <v>5</v>
      </c>
      <c r="I11590" s="14">
        <v>3</v>
      </c>
      <c r="J11590" s="1" t="s">
        <v>25177</v>
      </c>
      <c r="K11590" s="14">
        <v>10</v>
      </c>
      <c r="L11590" s="14">
        <f>(H11590+I11590+K11590)</f>
        <v>18</v>
      </c>
      <c r="M11590" s="23" t="s">
        <v>25183</v>
      </c>
    </row>
    <row r="11591" spans="1:13" x14ac:dyDescent="0.25">
      <c r="A11591" s="1" t="s">
        <v>6</v>
      </c>
      <c r="B11591" s="4">
        <v>712174</v>
      </c>
      <c r="C11591" s="2" t="s">
        <v>17261</v>
      </c>
      <c r="D11591" s="3" t="s">
        <v>17262</v>
      </c>
      <c r="E11591" s="1" t="s">
        <v>21</v>
      </c>
      <c r="F11591" s="5">
        <v>45432.866505995371</v>
      </c>
      <c r="G11591" s="1" t="s">
        <v>25176</v>
      </c>
      <c r="H11591" s="14">
        <v>0</v>
      </c>
      <c r="I11591" s="14">
        <v>0</v>
      </c>
      <c r="J11591" s="1" t="s">
        <v>25177</v>
      </c>
      <c r="K11591" s="14">
        <v>10</v>
      </c>
      <c r="L11591" s="14">
        <f>(H11591+I11591+K11591)</f>
        <v>10</v>
      </c>
      <c r="M11591" s="23" t="s">
        <v>25183</v>
      </c>
    </row>
    <row r="11592" spans="1:13" x14ac:dyDescent="0.25">
      <c r="A11592" s="1" t="s">
        <v>6</v>
      </c>
      <c r="B11592" s="4">
        <v>767904</v>
      </c>
      <c r="C11592" s="2" t="s">
        <v>17263</v>
      </c>
      <c r="D11592" s="3" t="s">
        <v>17264</v>
      </c>
      <c r="E11592" s="1" t="s">
        <v>104</v>
      </c>
      <c r="F11592" s="5">
        <v>45435.935600914352</v>
      </c>
      <c r="G11592" s="1" t="s">
        <v>25176</v>
      </c>
      <c r="H11592" s="14">
        <v>5</v>
      </c>
      <c r="I11592" s="14">
        <v>0</v>
      </c>
      <c r="J11592" s="1" t="s">
        <v>25176</v>
      </c>
      <c r="K11592" s="14">
        <v>0</v>
      </c>
      <c r="L11592" s="14">
        <f>(H11592+I11592+K11592)</f>
        <v>5</v>
      </c>
      <c r="M11592" s="23" t="s">
        <v>25183</v>
      </c>
    </row>
    <row r="11593" spans="1:13" x14ac:dyDescent="0.25">
      <c r="A11593" s="1" t="s">
        <v>6</v>
      </c>
      <c r="B11593" s="4">
        <v>754409</v>
      </c>
      <c r="C11593" s="2" t="s">
        <v>17265</v>
      </c>
      <c r="D11593" s="6" t="s">
        <v>17266</v>
      </c>
      <c r="E11593" s="7" t="s">
        <v>21</v>
      </c>
      <c r="F11593" s="5">
        <v>45435.683056932867</v>
      </c>
      <c r="G11593" s="1" t="s">
        <v>25176</v>
      </c>
      <c r="H11593" s="14">
        <v>0</v>
      </c>
      <c r="I11593" s="14">
        <v>0</v>
      </c>
      <c r="J11593" s="1" t="s">
        <v>25177</v>
      </c>
      <c r="K11593" s="14">
        <v>10</v>
      </c>
      <c r="L11593" s="14">
        <f>(H11593+I11593+K11593)</f>
        <v>10</v>
      </c>
      <c r="M11593" s="14" t="s">
        <v>25184</v>
      </c>
    </row>
    <row r="11594" spans="1:13" x14ac:dyDescent="0.25">
      <c r="A11594" s="1" t="s">
        <v>6</v>
      </c>
      <c r="B11594" s="4">
        <v>754410</v>
      </c>
      <c r="C11594" s="2" t="s">
        <v>17265</v>
      </c>
      <c r="D11594" s="6" t="s">
        <v>17266</v>
      </c>
      <c r="E11594" s="7" t="s">
        <v>21</v>
      </c>
      <c r="F11594" s="5">
        <v>45435.683078460643</v>
      </c>
      <c r="G11594" s="1" t="s">
        <v>25176</v>
      </c>
      <c r="H11594" s="14">
        <v>0</v>
      </c>
      <c r="I11594" s="14">
        <v>0</v>
      </c>
      <c r="J11594" s="1" t="s">
        <v>25177</v>
      </c>
      <c r="K11594" s="14">
        <v>10</v>
      </c>
      <c r="L11594" s="14">
        <f>(H11594+I11594+K11594)</f>
        <v>10</v>
      </c>
      <c r="M11594" s="14" t="s">
        <v>25184</v>
      </c>
    </row>
    <row r="11595" spans="1:13" x14ac:dyDescent="0.25">
      <c r="A11595" s="1" t="s">
        <v>6</v>
      </c>
      <c r="B11595" s="4">
        <v>714225</v>
      </c>
      <c r="C11595" s="2" t="s">
        <v>17267</v>
      </c>
      <c r="D11595" s="3" t="s">
        <v>8589</v>
      </c>
      <c r="E11595" s="1" t="s">
        <v>21</v>
      </c>
      <c r="F11595" s="5">
        <v>45432.962738287039</v>
      </c>
      <c r="G11595" s="1" t="s">
        <v>25176</v>
      </c>
      <c r="H11595" s="14">
        <v>0</v>
      </c>
      <c r="I11595" s="14">
        <v>0</v>
      </c>
      <c r="J11595" s="1" t="s">
        <v>25176</v>
      </c>
      <c r="K11595" s="14">
        <v>0</v>
      </c>
      <c r="L11595" s="14">
        <f>(H11595+I11595+K11595)</f>
        <v>0</v>
      </c>
      <c r="M11595" s="14" t="s">
        <v>25182</v>
      </c>
    </row>
    <row r="11596" spans="1:13" x14ac:dyDescent="0.25">
      <c r="A11596" s="1" t="s">
        <v>6</v>
      </c>
      <c r="B11596" s="4">
        <v>726674</v>
      </c>
      <c r="C11596" s="2" t="s">
        <v>17268</v>
      </c>
      <c r="D11596" s="6" t="s">
        <v>112</v>
      </c>
      <c r="E11596" s="7" t="s">
        <v>26</v>
      </c>
      <c r="F11596" s="5">
        <v>45433.928123287034</v>
      </c>
      <c r="G11596" s="1" t="s">
        <v>25176</v>
      </c>
      <c r="H11596" s="14">
        <v>0</v>
      </c>
      <c r="I11596" s="14">
        <v>3</v>
      </c>
      <c r="J11596" s="1" t="s">
        <v>25177</v>
      </c>
      <c r="K11596" s="14">
        <v>10</v>
      </c>
      <c r="L11596" s="14">
        <f>(H11596+I11596+K11596)</f>
        <v>13</v>
      </c>
      <c r="M11596" s="14" t="s">
        <v>25183</v>
      </c>
    </row>
    <row r="11597" spans="1:13" x14ac:dyDescent="0.25">
      <c r="A11597" s="1" t="s">
        <v>6</v>
      </c>
      <c r="B11597" s="4">
        <v>726676</v>
      </c>
      <c r="C11597" s="2" t="s">
        <v>17268</v>
      </c>
      <c r="D11597" s="6" t="s">
        <v>112</v>
      </c>
      <c r="E11597" s="7" t="s">
        <v>26</v>
      </c>
      <c r="F11597" s="5">
        <v>45433.928146655089</v>
      </c>
      <c r="G11597" s="1" t="s">
        <v>25176</v>
      </c>
      <c r="H11597" s="14">
        <v>0</v>
      </c>
      <c r="I11597" s="14">
        <v>3</v>
      </c>
      <c r="J11597" s="1" t="s">
        <v>25177</v>
      </c>
      <c r="K11597" s="14">
        <v>10</v>
      </c>
      <c r="L11597" s="14">
        <f>(H11597+I11597+K11597)</f>
        <v>13</v>
      </c>
      <c r="M11597" s="14" t="s">
        <v>25183</v>
      </c>
    </row>
    <row r="11598" spans="1:13" x14ac:dyDescent="0.25">
      <c r="A11598" s="1" t="s">
        <v>6</v>
      </c>
      <c r="B11598" s="4">
        <v>693731</v>
      </c>
      <c r="C11598" s="2" t="s">
        <v>17269</v>
      </c>
      <c r="D11598" s="6" t="s">
        <v>8916</v>
      </c>
      <c r="E11598" s="7" t="s">
        <v>12</v>
      </c>
      <c r="F11598" s="5">
        <v>45430.706477731481</v>
      </c>
      <c r="G11598" s="1" t="s">
        <v>25176</v>
      </c>
      <c r="H11598" s="14">
        <v>5</v>
      </c>
      <c r="I11598" s="14">
        <v>0</v>
      </c>
      <c r="J11598" s="1" t="s">
        <v>25176</v>
      </c>
      <c r="K11598" s="14">
        <v>0</v>
      </c>
      <c r="L11598" s="14">
        <f>(H11598+I11598+K11598)</f>
        <v>5</v>
      </c>
      <c r="M11598" s="14" t="s">
        <v>25183</v>
      </c>
    </row>
    <row r="11599" spans="1:13" x14ac:dyDescent="0.25">
      <c r="A11599" s="1" t="s">
        <v>6</v>
      </c>
      <c r="B11599" s="4">
        <v>693732</v>
      </c>
      <c r="C11599" s="2" t="s">
        <v>17269</v>
      </c>
      <c r="D11599" s="6" t="s">
        <v>8916</v>
      </c>
      <c r="E11599" s="7" t="s">
        <v>12</v>
      </c>
      <c r="F11599" s="5">
        <v>45430.706498518513</v>
      </c>
      <c r="G11599" s="1" t="s">
        <v>25176</v>
      </c>
      <c r="H11599" s="14">
        <v>5</v>
      </c>
      <c r="I11599" s="14">
        <v>0</v>
      </c>
      <c r="J11599" s="1" t="s">
        <v>25176</v>
      </c>
      <c r="K11599" s="14">
        <v>0</v>
      </c>
      <c r="L11599" s="14">
        <f>(H11599+I11599+K11599)</f>
        <v>5</v>
      </c>
      <c r="M11599" s="14" t="s">
        <v>25183</v>
      </c>
    </row>
    <row r="11600" spans="1:13" x14ac:dyDescent="0.25">
      <c r="A11600" s="1" t="s">
        <v>6</v>
      </c>
      <c r="B11600" s="4">
        <v>749450</v>
      </c>
      <c r="C11600" s="2" t="s">
        <v>17270</v>
      </c>
      <c r="D11600" s="6" t="s">
        <v>2240</v>
      </c>
      <c r="E11600" s="7" t="s">
        <v>15</v>
      </c>
      <c r="F11600" s="5">
        <v>45435.559229189814</v>
      </c>
      <c r="G11600" s="1" t="s">
        <v>25176</v>
      </c>
      <c r="H11600" s="14">
        <v>5</v>
      </c>
      <c r="I11600" s="14">
        <v>0</v>
      </c>
      <c r="J11600" s="1" t="s">
        <v>25176</v>
      </c>
      <c r="K11600" s="14">
        <v>0</v>
      </c>
      <c r="L11600" s="14">
        <f>(H11600+I11600+K11600)</f>
        <v>5</v>
      </c>
      <c r="M11600" s="14" t="s">
        <v>25183</v>
      </c>
    </row>
    <row r="11601" spans="1:13" x14ac:dyDescent="0.25">
      <c r="A11601" s="1" t="s">
        <v>6</v>
      </c>
      <c r="B11601" s="4">
        <v>749452</v>
      </c>
      <c r="C11601" s="2" t="s">
        <v>17270</v>
      </c>
      <c r="D11601" s="6" t="s">
        <v>2240</v>
      </c>
      <c r="E11601" s="7" t="s">
        <v>15</v>
      </c>
      <c r="F11601" s="5">
        <v>45435.559250891201</v>
      </c>
      <c r="G11601" s="1" t="s">
        <v>25176</v>
      </c>
      <c r="H11601" s="14">
        <v>5</v>
      </c>
      <c r="I11601" s="14">
        <v>0</v>
      </c>
      <c r="J11601" s="1" t="s">
        <v>25176</v>
      </c>
      <c r="K11601" s="14">
        <v>0</v>
      </c>
      <c r="L11601" s="14">
        <f>(H11601+I11601+K11601)</f>
        <v>5</v>
      </c>
      <c r="M11601" s="14" t="s">
        <v>25183</v>
      </c>
    </row>
    <row r="11602" spans="1:13" x14ac:dyDescent="0.25">
      <c r="A11602" s="1" t="s">
        <v>6</v>
      </c>
      <c r="B11602" s="4">
        <v>723070</v>
      </c>
      <c r="C11602" s="2" t="s">
        <v>17271</v>
      </c>
      <c r="D11602" s="3" t="s">
        <v>14873</v>
      </c>
      <c r="E11602" s="1" t="s">
        <v>12</v>
      </c>
      <c r="F11602" s="5">
        <v>45433.743265347221</v>
      </c>
      <c r="G11602" s="1" t="s">
        <v>25176</v>
      </c>
      <c r="H11602" s="14">
        <v>5</v>
      </c>
      <c r="I11602" s="14">
        <v>0</v>
      </c>
      <c r="J11602" s="1" t="s">
        <v>25177</v>
      </c>
      <c r="K11602" s="14">
        <v>10</v>
      </c>
      <c r="L11602" s="14">
        <f>(H11602+I11602+K11602)</f>
        <v>15</v>
      </c>
      <c r="M11602" s="23" t="s">
        <v>25183</v>
      </c>
    </row>
    <row r="11603" spans="1:13" x14ac:dyDescent="0.25">
      <c r="A11603" s="1" t="s">
        <v>6</v>
      </c>
      <c r="B11603" s="4">
        <v>678827</v>
      </c>
      <c r="C11603" s="2" t="s">
        <v>17272</v>
      </c>
      <c r="D11603" s="3" t="s">
        <v>17273</v>
      </c>
      <c r="E11603" s="1" t="s">
        <v>169</v>
      </c>
      <c r="F11603" s="5">
        <v>45429.573582152778</v>
      </c>
      <c r="G11603" s="1" t="s">
        <v>25176</v>
      </c>
      <c r="H11603" s="14">
        <v>5</v>
      </c>
      <c r="I11603" s="14">
        <v>0</v>
      </c>
      <c r="J11603" s="1" t="s">
        <v>25177</v>
      </c>
      <c r="K11603" s="14">
        <v>10</v>
      </c>
      <c r="L11603" s="14">
        <f>(H11603+I11603+K11603)</f>
        <v>15</v>
      </c>
      <c r="M11603" s="23" t="s">
        <v>25183</v>
      </c>
    </row>
    <row r="11604" spans="1:13" x14ac:dyDescent="0.25">
      <c r="A11604" s="1" t="s">
        <v>6</v>
      </c>
      <c r="B11604" s="4">
        <v>752298</v>
      </c>
      <c r="C11604" s="2" t="s">
        <v>17274</v>
      </c>
      <c r="D11604" s="3" t="s">
        <v>1856</v>
      </c>
      <c r="E11604" s="1" t="s">
        <v>12</v>
      </c>
      <c r="F11604" s="5">
        <v>45435.634999537033</v>
      </c>
      <c r="G11604" s="1" t="s">
        <v>25176</v>
      </c>
      <c r="H11604" s="14">
        <v>5</v>
      </c>
      <c r="I11604" s="14">
        <v>0</v>
      </c>
      <c r="J11604" s="1" t="s">
        <v>25177</v>
      </c>
      <c r="K11604" s="14">
        <v>10</v>
      </c>
      <c r="L11604" s="14">
        <f>(H11604+I11604+K11604)</f>
        <v>15</v>
      </c>
      <c r="M11604" s="23" t="s">
        <v>25183</v>
      </c>
    </row>
    <row r="11605" spans="1:13" x14ac:dyDescent="0.25">
      <c r="A11605" s="1" t="s">
        <v>6</v>
      </c>
      <c r="B11605" s="4">
        <v>740884</v>
      </c>
      <c r="C11605" s="2" t="s">
        <v>17275</v>
      </c>
      <c r="D11605" s="3" t="s">
        <v>17276</v>
      </c>
      <c r="E11605" s="1" t="s">
        <v>169</v>
      </c>
      <c r="F11605" s="5">
        <v>45434.9340462037</v>
      </c>
      <c r="G11605" s="1" t="s">
        <v>25176</v>
      </c>
      <c r="H11605" s="14">
        <v>5</v>
      </c>
      <c r="I11605" s="14">
        <v>0</v>
      </c>
      <c r="J11605" s="1" t="s">
        <v>25177</v>
      </c>
      <c r="K11605" s="14">
        <v>10</v>
      </c>
      <c r="L11605" s="14">
        <f>(H11605+I11605+K11605)</f>
        <v>15</v>
      </c>
      <c r="M11605" s="23" t="s">
        <v>25183</v>
      </c>
    </row>
    <row r="11606" spans="1:13" x14ac:dyDescent="0.25">
      <c r="A11606" s="1" t="s">
        <v>6</v>
      </c>
      <c r="B11606" s="4">
        <v>707178</v>
      </c>
      <c r="C11606" s="2" t="s">
        <v>17277</v>
      </c>
      <c r="D11606" s="3" t="s">
        <v>3998</v>
      </c>
      <c r="E11606" s="1" t="s">
        <v>15</v>
      </c>
      <c r="F11606" s="5">
        <v>45432.595684594904</v>
      </c>
      <c r="G11606" s="1" t="s">
        <v>25176</v>
      </c>
      <c r="H11606" s="14">
        <v>5</v>
      </c>
      <c r="I11606" s="14">
        <v>0</v>
      </c>
      <c r="J11606" s="1" t="s">
        <v>25177</v>
      </c>
      <c r="K11606" s="14">
        <v>10</v>
      </c>
      <c r="L11606" s="14">
        <f>(H11606+I11606+K11606)</f>
        <v>15</v>
      </c>
      <c r="M11606" s="23" t="s">
        <v>25183</v>
      </c>
    </row>
    <row r="11607" spans="1:13" x14ac:dyDescent="0.25">
      <c r="A11607" s="1" t="s">
        <v>6</v>
      </c>
      <c r="B11607" s="4">
        <v>766610</v>
      </c>
      <c r="C11607" s="2" t="s">
        <v>17278</v>
      </c>
      <c r="D11607" s="3" t="s">
        <v>11707</v>
      </c>
      <c r="E11607" s="1" t="s">
        <v>358</v>
      </c>
      <c r="F11607" s="5">
        <v>45435.911970787034</v>
      </c>
      <c r="G11607" s="1" t="s">
        <v>25176</v>
      </c>
      <c r="H11607" s="14">
        <v>0</v>
      </c>
      <c r="I11607" s="14">
        <v>0</v>
      </c>
      <c r="J11607" s="1" t="s">
        <v>25177</v>
      </c>
      <c r="K11607" s="14">
        <v>10</v>
      </c>
      <c r="L11607" s="14">
        <f>(H11607+I11607+K11607)</f>
        <v>10</v>
      </c>
      <c r="M11607" s="23" t="s">
        <v>25183</v>
      </c>
    </row>
    <row r="11608" spans="1:13" x14ac:dyDescent="0.25">
      <c r="A11608" s="1" t="s">
        <v>6</v>
      </c>
      <c r="B11608" s="4">
        <v>744488</v>
      </c>
      <c r="C11608" s="2" t="s">
        <v>17279</v>
      </c>
      <c r="D11608" s="6" t="s">
        <v>17280</v>
      </c>
      <c r="E11608" s="7" t="s">
        <v>52</v>
      </c>
      <c r="F11608" s="5">
        <v>45435.412735624996</v>
      </c>
      <c r="G11608" s="1" t="s">
        <v>25176</v>
      </c>
      <c r="H11608" s="14">
        <v>0</v>
      </c>
      <c r="I11608" s="14">
        <v>0</v>
      </c>
      <c r="J11608" s="1" t="s">
        <v>25176</v>
      </c>
      <c r="K11608" s="14">
        <v>0</v>
      </c>
      <c r="L11608" s="14">
        <f>(H11608+I11608+K11608)</f>
        <v>0</v>
      </c>
      <c r="M11608" s="14" t="s">
        <v>25182</v>
      </c>
    </row>
    <row r="11609" spans="1:13" x14ac:dyDescent="0.25">
      <c r="A11609" s="1" t="s">
        <v>6</v>
      </c>
      <c r="B11609" s="4">
        <v>744490</v>
      </c>
      <c r="C11609" s="2" t="s">
        <v>17279</v>
      </c>
      <c r="D11609" s="6" t="s">
        <v>17280</v>
      </c>
      <c r="E11609" s="7" t="s">
        <v>52</v>
      </c>
      <c r="F11609" s="5">
        <v>45435.41278770833</v>
      </c>
      <c r="G11609" s="1" t="s">
        <v>25176</v>
      </c>
      <c r="H11609" s="14">
        <v>0</v>
      </c>
      <c r="I11609" s="14">
        <v>0</v>
      </c>
      <c r="J11609" s="1" t="s">
        <v>25176</v>
      </c>
      <c r="K11609" s="14">
        <v>0</v>
      </c>
      <c r="L11609" s="14">
        <f>(H11609+I11609+K11609)</f>
        <v>0</v>
      </c>
      <c r="M11609" s="14" t="s">
        <v>25182</v>
      </c>
    </row>
    <row r="11610" spans="1:13" x14ac:dyDescent="0.25">
      <c r="A11610" s="1" t="s">
        <v>6</v>
      </c>
      <c r="B11610" s="4">
        <v>752308</v>
      </c>
      <c r="C11610" s="2" t="s">
        <v>17281</v>
      </c>
      <c r="D11610" s="3" t="s">
        <v>12999</v>
      </c>
      <c r="E11610" s="1" t="s">
        <v>62</v>
      </c>
      <c r="F11610" s="5">
        <v>45435.635372800927</v>
      </c>
      <c r="G11610" s="1" t="s">
        <v>25176</v>
      </c>
      <c r="H11610" s="14">
        <v>0</v>
      </c>
      <c r="I11610" s="14">
        <v>0</v>
      </c>
      <c r="J11610" s="1" t="s">
        <v>25176</v>
      </c>
      <c r="K11610" s="14">
        <v>0</v>
      </c>
      <c r="L11610" s="14">
        <f>(H11610+I11610+K11610)</f>
        <v>0</v>
      </c>
      <c r="M11610" s="14" t="s">
        <v>25182</v>
      </c>
    </row>
    <row r="11611" spans="1:13" x14ac:dyDescent="0.25">
      <c r="A11611" s="1" t="s">
        <v>6</v>
      </c>
      <c r="B11611" s="4">
        <v>702638</v>
      </c>
      <c r="C11611" s="2" t="s">
        <v>17282</v>
      </c>
      <c r="D11611" s="3" t="s">
        <v>1476</v>
      </c>
      <c r="E11611" s="1" t="s">
        <v>15</v>
      </c>
      <c r="F11611" s="5">
        <v>45431.976329791665</v>
      </c>
      <c r="G11611" s="1" t="s">
        <v>25176</v>
      </c>
      <c r="H11611" s="14">
        <v>5</v>
      </c>
      <c r="I11611" s="14">
        <v>0</v>
      </c>
      <c r="J11611" s="1" t="s">
        <v>25177</v>
      </c>
      <c r="K11611" s="14">
        <v>10</v>
      </c>
      <c r="L11611" s="14">
        <f>(H11611+I11611+K11611)</f>
        <v>15</v>
      </c>
      <c r="M11611" s="23" t="s">
        <v>25183</v>
      </c>
    </row>
    <row r="11612" spans="1:13" x14ac:dyDescent="0.25">
      <c r="A11612" s="1" t="s">
        <v>6</v>
      </c>
      <c r="B11612" s="4">
        <v>690841</v>
      </c>
      <c r="C11612" s="2" t="s">
        <v>17283</v>
      </c>
      <c r="D11612" s="3" t="s">
        <v>3379</v>
      </c>
      <c r="E11612" s="1" t="s">
        <v>15</v>
      </c>
      <c r="F11612" s="5">
        <v>45430.472195243055</v>
      </c>
      <c r="G11612" s="1" t="s">
        <v>25176</v>
      </c>
      <c r="H11612" s="14">
        <v>5</v>
      </c>
      <c r="I11612" s="14">
        <v>0</v>
      </c>
      <c r="J11612" s="1" t="s">
        <v>25177</v>
      </c>
      <c r="K11612" s="14">
        <v>10</v>
      </c>
      <c r="L11612" s="14">
        <f>(H11612+I11612+K11612)</f>
        <v>15</v>
      </c>
      <c r="M11612" s="23" t="s">
        <v>25183</v>
      </c>
    </row>
    <row r="11613" spans="1:13" x14ac:dyDescent="0.25">
      <c r="A11613" s="1" t="s">
        <v>6</v>
      </c>
      <c r="B11613" s="4">
        <v>723258</v>
      </c>
      <c r="C11613" s="2" t="s">
        <v>17284</v>
      </c>
      <c r="D11613" s="3" t="s">
        <v>15517</v>
      </c>
      <c r="E11613" s="1" t="s">
        <v>15</v>
      </c>
      <c r="F11613" s="5">
        <v>45433.754848310185</v>
      </c>
      <c r="G11613" s="1" t="s">
        <v>25176</v>
      </c>
      <c r="H11613" s="14">
        <v>5</v>
      </c>
      <c r="I11613" s="14">
        <v>0</v>
      </c>
      <c r="J11613" s="1" t="s">
        <v>25176</v>
      </c>
      <c r="K11613" s="14">
        <v>0</v>
      </c>
      <c r="L11613" s="14">
        <f>(H11613+I11613+K11613)</f>
        <v>5</v>
      </c>
      <c r="M11613" s="23" t="s">
        <v>25183</v>
      </c>
    </row>
    <row r="11614" spans="1:13" x14ac:dyDescent="0.25">
      <c r="A11614" s="1" t="s">
        <v>6</v>
      </c>
      <c r="B11614" s="4">
        <v>741514</v>
      </c>
      <c r="C11614" s="2" t="s">
        <v>17285</v>
      </c>
      <c r="D11614" s="3" t="s">
        <v>10726</v>
      </c>
      <c r="E11614" s="1" t="s">
        <v>62</v>
      </c>
      <c r="F11614" s="5">
        <v>45434.955734745366</v>
      </c>
      <c r="G11614" s="1" t="s">
        <v>25176</v>
      </c>
      <c r="H11614" s="14">
        <v>0</v>
      </c>
      <c r="I11614" s="14">
        <v>0</v>
      </c>
      <c r="J11614" s="1" t="s">
        <v>25176</v>
      </c>
      <c r="K11614" s="14">
        <v>0</v>
      </c>
      <c r="L11614" s="14">
        <f>(H11614+I11614+K11614)</f>
        <v>0</v>
      </c>
      <c r="M11614" s="14" t="s">
        <v>25182</v>
      </c>
    </row>
    <row r="11615" spans="1:13" x14ac:dyDescent="0.25">
      <c r="A11615" s="1" t="s">
        <v>6</v>
      </c>
      <c r="B11615" s="4">
        <v>772799</v>
      </c>
      <c r="C11615" s="2" t="s">
        <v>17286</v>
      </c>
      <c r="D11615" s="6" t="s">
        <v>17287</v>
      </c>
      <c r="E11615" s="7" t="s">
        <v>52</v>
      </c>
      <c r="F11615" s="5">
        <v>45435.998421736113</v>
      </c>
      <c r="G11615" s="1" t="s">
        <v>25176</v>
      </c>
      <c r="H11615" s="14">
        <v>0</v>
      </c>
      <c r="I11615" s="14">
        <v>0</v>
      </c>
      <c r="J11615" s="1" t="s">
        <v>25176</v>
      </c>
      <c r="K11615" s="14">
        <v>0</v>
      </c>
      <c r="L11615" s="14">
        <f>(H11615+I11615+K11615)</f>
        <v>0</v>
      </c>
      <c r="M11615" s="14" t="s">
        <v>25182</v>
      </c>
    </row>
    <row r="11616" spans="1:13" x14ac:dyDescent="0.25">
      <c r="A11616" s="1" t="s">
        <v>6</v>
      </c>
      <c r="B11616" s="4">
        <v>772809</v>
      </c>
      <c r="C11616" s="2" t="s">
        <v>17286</v>
      </c>
      <c r="D11616" s="6" t="s">
        <v>17287</v>
      </c>
      <c r="E11616" s="7" t="s">
        <v>52</v>
      </c>
      <c r="F11616" s="5">
        <v>45435.998456701389</v>
      </c>
      <c r="G11616" s="1" t="s">
        <v>25176</v>
      </c>
      <c r="H11616" s="14">
        <v>0</v>
      </c>
      <c r="I11616" s="14">
        <v>0</v>
      </c>
      <c r="J11616" s="1" t="s">
        <v>25176</v>
      </c>
      <c r="K11616" s="14">
        <v>0</v>
      </c>
      <c r="L11616" s="14">
        <f>(H11616+I11616+K11616)</f>
        <v>0</v>
      </c>
      <c r="M11616" s="14" t="s">
        <v>25182</v>
      </c>
    </row>
    <row r="11617" spans="1:13" x14ac:dyDescent="0.25">
      <c r="A11617" s="1" t="s">
        <v>6</v>
      </c>
      <c r="B11617" s="4">
        <v>764747</v>
      </c>
      <c r="C11617" s="2" t="s">
        <v>17288</v>
      </c>
      <c r="D11617" s="6" t="s">
        <v>10724</v>
      </c>
      <c r="E11617" s="7" t="s">
        <v>15</v>
      </c>
      <c r="F11617" s="5">
        <v>45435.887139861108</v>
      </c>
      <c r="G11617" s="1" t="s">
        <v>25176</v>
      </c>
      <c r="H11617" s="14">
        <v>0</v>
      </c>
      <c r="I11617" s="14">
        <v>0</v>
      </c>
      <c r="J11617" s="1" t="s">
        <v>25176</v>
      </c>
      <c r="K11617" s="14">
        <v>0</v>
      </c>
      <c r="L11617" s="14">
        <f>(H11617+I11617+K11617)</f>
        <v>0</v>
      </c>
      <c r="M11617" s="14" t="s">
        <v>25182</v>
      </c>
    </row>
    <row r="11618" spans="1:13" x14ac:dyDescent="0.25">
      <c r="A11618" s="1" t="s">
        <v>6</v>
      </c>
      <c r="B11618" s="4">
        <v>764748</v>
      </c>
      <c r="C11618" s="2" t="s">
        <v>17288</v>
      </c>
      <c r="D11618" s="6" t="s">
        <v>10724</v>
      </c>
      <c r="E11618" s="7" t="s">
        <v>15</v>
      </c>
      <c r="F11618" s="5">
        <v>45435.887161030092</v>
      </c>
      <c r="G11618" s="1" t="s">
        <v>25176</v>
      </c>
      <c r="H11618" s="14">
        <v>0</v>
      </c>
      <c r="I11618" s="14">
        <v>0</v>
      </c>
      <c r="J11618" s="1" t="s">
        <v>25176</v>
      </c>
      <c r="K11618" s="14">
        <v>0</v>
      </c>
      <c r="L11618" s="14">
        <f>(H11618+I11618+K11618)</f>
        <v>0</v>
      </c>
      <c r="M11618" s="14" t="s">
        <v>25182</v>
      </c>
    </row>
    <row r="11619" spans="1:13" x14ac:dyDescent="0.25">
      <c r="A11619" s="1" t="s">
        <v>6</v>
      </c>
      <c r="B11619" s="4">
        <v>755657</v>
      </c>
      <c r="C11619" s="2" t="s">
        <v>17289</v>
      </c>
      <c r="D11619" s="3" t="s">
        <v>17290</v>
      </c>
      <c r="E11619" s="1" t="s">
        <v>21</v>
      </c>
      <c r="F11619" s="5">
        <v>45435.711470393515</v>
      </c>
      <c r="G11619" s="1" t="s">
        <v>25176</v>
      </c>
      <c r="H11619" s="14">
        <v>0</v>
      </c>
      <c r="I11619" s="14">
        <v>0</v>
      </c>
      <c r="J11619" s="1" t="s">
        <v>25177</v>
      </c>
      <c r="K11619" s="14">
        <v>10</v>
      </c>
      <c r="L11619" s="14">
        <f>(H11619+I11619+K11619)</f>
        <v>10</v>
      </c>
      <c r="M11619" s="23" t="s">
        <v>25183</v>
      </c>
    </row>
    <row r="11620" spans="1:13" x14ac:dyDescent="0.25">
      <c r="A11620" s="1" t="s">
        <v>6</v>
      </c>
      <c r="B11620" s="4">
        <v>764609</v>
      </c>
      <c r="C11620" s="2" t="s">
        <v>17291</v>
      </c>
      <c r="D11620" s="3" t="s">
        <v>17292</v>
      </c>
      <c r="E11620" s="1" t="s">
        <v>26</v>
      </c>
      <c r="F11620" s="5">
        <v>45435.885287118057</v>
      </c>
      <c r="G11620" s="1" t="s">
        <v>25176</v>
      </c>
      <c r="H11620" s="14">
        <v>5</v>
      </c>
      <c r="I11620" s="14">
        <v>0</v>
      </c>
      <c r="J11620" s="1" t="s">
        <v>25177</v>
      </c>
      <c r="K11620" s="14">
        <v>10</v>
      </c>
      <c r="L11620" s="14">
        <f>(H11620+I11620+K11620)</f>
        <v>15</v>
      </c>
      <c r="M11620" s="23" t="s">
        <v>25183</v>
      </c>
    </row>
    <row r="11621" spans="1:13" x14ac:dyDescent="0.25">
      <c r="A11621" s="1" t="s">
        <v>6</v>
      </c>
      <c r="B11621" s="4">
        <v>765486</v>
      </c>
      <c r="C11621" s="2" t="s">
        <v>17293</v>
      </c>
      <c r="D11621" s="3" t="s">
        <v>17294</v>
      </c>
      <c r="E11621" s="1" t="s">
        <v>206</v>
      </c>
      <c r="F11621" s="5">
        <v>45435.896030046293</v>
      </c>
      <c r="G11621" s="1" t="s">
        <v>25176</v>
      </c>
      <c r="H11621" s="14">
        <v>5</v>
      </c>
      <c r="I11621" s="14">
        <v>3</v>
      </c>
      <c r="J11621" s="1" t="s">
        <v>25177</v>
      </c>
      <c r="K11621" s="14">
        <v>10</v>
      </c>
      <c r="L11621" s="14">
        <f>(H11621+I11621+K11621)</f>
        <v>18</v>
      </c>
      <c r="M11621" s="23" t="s">
        <v>25183</v>
      </c>
    </row>
    <row r="11622" spans="1:13" x14ac:dyDescent="0.25">
      <c r="A11622" s="1" t="s">
        <v>6</v>
      </c>
      <c r="B11622" s="4">
        <v>771773</v>
      </c>
      <c r="C11622" s="2" t="s">
        <v>17295</v>
      </c>
      <c r="D11622" s="3" t="s">
        <v>17296</v>
      </c>
      <c r="E11622" s="1" t="s">
        <v>12</v>
      </c>
      <c r="F11622" s="5">
        <v>45435.984497962963</v>
      </c>
      <c r="G11622" s="1" t="s">
        <v>25176</v>
      </c>
      <c r="H11622" s="14">
        <v>5</v>
      </c>
      <c r="I11622" s="14">
        <v>0</v>
      </c>
      <c r="J11622" s="1" t="s">
        <v>25177</v>
      </c>
      <c r="K11622" s="14">
        <v>10</v>
      </c>
      <c r="L11622" s="14">
        <f>(H11622+I11622+K11622)</f>
        <v>15</v>
      </c>
      <c r="M11622" s="23" t="s">
        <v>25183</v>
      </c>
    </row>
    <row r="11623" spans="1:13" x14ac:dyDescent="0.25">
      <c r="A11623" s="1" t="s">
        <v>6</v>
      </c>
      <c r="B11623" s="4">
        <v>719649</v>
      </c>
      <c r="C11623" s="2" t="s">
        <v>17297</v>
      </c>
      <c r="D11623" s="3" t="s">
        <v>17298</v>
      </c>
      <c r="E11623" s="1" t="s">
        <v>21</v>
      </c>
      <c r="F11623" s="5">
        <v>45433.572551979167</v>
      </c>
      <c r="G11623" s="1" t="s">
        <v>25176</v>
      </c>
      <c r="H11623" s="14">
        <v>0</v>
      </c>
      <c r="I11623" s="14">
        <v>0</v>
      </c>
      <c r="J11623" s="1" t="s">
        <v>25177</v>
      </c>
      <c r="K11623" s="14">
        <v>10</v>
      </c>
      <c r="L11623" s="14">
        <f>(H11623+I11623+K11623)</f>
        <v>10</v>
      </c>
      <c r="M11623" s="23" t="s">
        <v>25183</v>
      </c>
    </row>
    <row r="11624" spans="1:13" x14ac:dyDescent="0.25">
      <c r="A11624" s="1" t="s">
        <v>6</v>
      </c>
      <c r="B11624" s="4">
        <v>760530</v>
      </c>
      <c r="C11624" s="2" t="s">
        <v>17299</v>
      </c>
      <c r="D11624" s="3" t="s">
        <v>17300</v>
      </c>
      <c r="E11624" s="1" t="s">
        <v>26</v>
      </c>
      <c r="F11624" s="5">
        <v>45435.817709594907</v>
      </c>
      <c r="G11624" s="1" t="s">
        <v>25176</v>
      </c>
      <c r="H11624" s="14">
        <v>5</v>
      </c>
      <c r="I11624" s="14">
        <v>0</v>
      </c>
      <c r="J11624" s="1" t="s">
        <v>25176</v>
      </c>
      <c r="K11624" s="14">
        <v>0</v>
      </c>
      <c r="L11624" s="14">
        <f>(H11624+I11624+K11624)</f>
        <v>5</v>
      </c>
      <c r="M11624" s="23" t="s">
        <v>25183</v>
      </c>
    </row>
    <row r="11625" spans="1:13" x14ac:dyDescent="0.25">
      <c r="A11625" s="1" t="s">
        <v>6</v>
      </c>
      <c r="B11625" s="4">
        <v>677648</v>
      </c>
      <c r="C11625" s="2" t="s">
        <v>17301</v>
      </c>
      <c r="D11625" s="3" t="s">
        <v>10778</v>
      </c>
      <c r="E11625" s="1" t="s">
        <v>12</v>
      </c>
      <c r="F11625" s="5">
        <v>45429.522758136569</v>
      </c>
      <c r="G11625" s="1" t="s">
        <v>25176</v>
      </c>
      <c r="H11625" s="14">
        <v>5</v>
      </c>
      <c r="I11625" s="14">
        <v>0</v>
      </c>
      <c r="J11625" s="1" t="s">
        <v>25177</v>
      </c>
      <c r="K11625" s="14">
        <v>10</v>
      </c>
      <c r="L11625" s="14">
        <f>(H11625+I11625+K11625)</f>
        <v>15</v>
      </c>
      <c r="M11625" s="23" t="s">
        <v>25183</v>
      </c>
    </row>
    <row r="11626" spans="1:13" x14ac:dyDescent="0.25">
      <c r="A11626" s="1" t="s">
        <v>6</v>
      </c>
      <c r="B11626" s="4">
        <v>701988</v>
      </c>
      <c r="C11626" s="2" t="s">
        <v>17302</v>
      </c>
      <c r="D11626" s="3" t="s">
        <v>17303</v>
      </c>
      <c r="E11626" s="1" t="s">
        <v>12</v>
      </c>
      <c r="F11626" s="5">
        <v>45431.901354884256</v>
      </c>
      <c r="G11626" s="1" t="s">
        <v>25176</v>
      </c>
      <c r="H11626" s="14">
        <v>5</v>
      </c>
      <c r="I11626" s="14">
        <v>0</v>
      </c>
      <c r="J11626" s="1" t="s">
        <v>25177</v>
      </c>
      <c r="K11626" s="14">
        <v>10</v>
      </c>
      <c r="L11626" s="14">
        <f>(H11626+I11626+K11626)</f>
        <v>15</v>
      </c>
      <c r="M11626" s="23" t="s">
        <v>25183</v>
      </c>
    </row>
    <row r="11627" spans="1:13" x14ac:dyDescent="0.25">
      <c r="A11627" s="1" t="s">
        <v>6</v>
      </c>
      <c r="B11627" s="4">
        <v>706388</v>
      </c>
      <c r="C11627" s="2" t="s">
        <v>17304</v>
      </c>
      <c r="D11627" s="6" t="s">
        <v>7992</v>
      </c>
      <c r="E11627" s="7" t="s">
        <v>15</v>
      </c>
      <c r="F11627" s="5">
        <v>45432.553100520832</v>
      </c>
      <c r="G11627" s="1" t="s">
        <v>25176</v>
      </c>
      <c r="H11627" s="14">
        <v>5</v>
      </c>
      <c r="I11627" s="14">
        <v>0</v>
      </c>
      <c r="J11627" s="1" t="s">
        <v>25176</v>
      </c>
      <c r="K11627" s="14">
        <v>0</v>
      </c>
      <c r="L11627" s="14">
        <f>(H11627+I11627+K11627)</f>
        <v>5</v>
      </c>
      <c r="M11627" s="14" t="s">
        <v>25183</v>
      </c>
    </row>
    <row r="11628" spans="1:13" x14ac:dyDescent="0.25">
      <c r="A11628" s="1" t="s">
        <v>6</v>
      </c>
      <c r="B11628" s="4">
        <v>706389</v>
      </c>
      <c r="C11628" s="2" t="s">
        <v>17304</v>
      </c>
      <c r="D11628" s="6" t="s">
        <v>7992</v>
      </c>
      <c r="E11628" s="7" t="s">
        <v>15</v>
      </c>
      <c r="F11628" s="5">
        <v>45432.553119687502</v>
      </c>
      <c r="G11628" s="1" t="s">
        <v>25176</v>
      </c>
      <c r="H11628" s="14">
        <v>5</v>
      </c>
      <c r="I11628" s="14">
        <v>0</v>
      </c>
      <c r="J11628" s="1" t="s">
        <v>25176</v>
      </c>
      <c r="K11628" s="14">
        <v>0</v>
      </c>
      <c r="L11628" s="14">
        <f>(H11628+I11628+K11628)</f>
        <v>5</v>
      </c>
      <c r="M11628" s="14" t="s">
        <v>25183</v>
      </c>
    </row>
    <row r="11629" spans="1:13" x14ac:dyDescent="0.25">
      <c r="A11629" s="1" t="s">
        <v>6</v>
      </c>
      <c r="B11629" s="4">
        <v>692054</v>
      </c>
      <c r="C11629" s="2" t="s">
        <v>17305</v>
      </c>
      <c r="D11629" s="3" t="s">
        <v>17306</v>
      </c>
      <c r="E11629" s="1" t="s">
        <v>12</v>
      </c>
      <c r="F11629" s="5">
        <v>45430.570702650461</v>
      </c>
      <c r="G11629" s="1" t="s">
        <v>25176</v>
      </c>
      <c r="H11629" s="14">
        <v>5</v>
      </c>
      <c r="I11629" s="14">
        <v>0</v>
      </c>
      <c r="J11629" s="1" t="s">
        <v>25177</v>
      </c>
      <c r="K11629" s="14">
        <v>10</v>
      </c>
      <c r="L11629" s="14">
        <f>(H11629+I11629+K11629)</f>
        <v>15</v>
      </c>
      <c r="M11629" s="23" t="s">
        <v>25183</v>
      </c>
    </row>
    <row r="11630" spans="1:13" x14ac:dyDescent="0.25">
      <c r="A11630" s="1" t="s">
        <v>6</v>
      </c>
      <c r="B11630" s="4">
        <v>761870</v>
      </c>
      <c r="C11630" s="2" t="s">
        <v>17307</v>
      </c>
      <c r="D11630" s="3" t="s">
        <v>17308</v>
      </c>
      <c r="E11630" s="1" t="s">
        <v>12</v>
      </c>
      <c r="F11630" s="5">
        <v>45435.847321018518</v>
      </c>
      <c r="G11630" s="1" t="s">
        <v>25176</v>
      </c>
      <c r="H11630" s="14">
        <v>5</v>
      </c>
      <c r="I11630" s="14">
        <v>0</v>
      </c>
      <c r="J11630" s="1" t="s">
        <v>25177</v>
      </c>
      <c r="K11630" s="14">
        <v>10</v>
      </c>
      <c r="L11630" s="14">
        <f>(H11630+I11630+K11630)</f>
        <v>15</v>
      </c>
      <c r="M11630" s="23" t="s">
        <v>25183</v>
      </c>
    </row>
    <row r="11631" spans="1:13" x14ac:dyDescent="0.25">
      <c r="A11631" s="1" t="s">
        <v>6</v>
      </c>
      <c r="B11631" s="4">
        <v>735654</v>
      </c>
      <c r="C11631" s="2" t="s">
        <v>17309</v>
      </c>
      <c r="D11631" s="3" t="s">
        <v>17310</v>
      </c>
      <c r="E11631" s="1" t="s">
        <v>12</v>
      </c>
      <c r="F11631" s="5">
        <v>45434.711458819445</v>
      </c>
      <c r="G11631" s="1" t="s">
        <v>25176</v>
      </c>
      <c r="H11631" s="14">
        <v>5</v>
      </c>
      <c r="I11631" s="14">
        <v>0</v>
      </c>
      <c r="J11631" s="1" t="s">
        <v>25177</v>
      </c>
      <c r="K11631" s="14">
        <v>10</v>
      </c>
      <c r="L11631" s="14">
        <f>(H11631+I11631+K11631)</f>
        <v>15</v>
      </c>
      <c r="M11631" s="23" t="s">
        <v>25183</v>
      </c>
    </row>
    <row r="11632" spans="1:13" x14ac:dyDescent="0.25">
      <c r="A11632" s="1" t="s">
        <v>6</v>
      </c>
      <c r="B11632" s="4">
        <v>725372</v>
      </c>
      <c r="C11632" s="2" t="s">
        <v>17311</v>
      </c>
      <c r="D11632" s="6" t="s">
        <v>17312</v>
      </c>
      <c r="E11632" s="7" t="s">
        <v>125</v>
      </c>
      <c r="F11632" s="5">
        <v>45433.861403113428</v>
      </c>
      <c r="G11632" s="1" t="s">
        <v>25176</v>
      </c>
      <c r="H11632" s="14">
        <v>0</v>
      </c>
      <c r="I11632" s="14">
        <v>0</v>
      </c>
      <c r="J11632" s="1" t="s">
        <v>25176</v>
      </c>
      <c r="K11632" s="14">
        <v>0</v>
      </c>
      <c r="L11632" s="14">
        <f>(H11632+I11632+K11632)</f>
        <v>0</v>
      </c>
      <c r="M11632" s="14" t="s">
        <v>25182</v>
      </c>
    </row>
    <row r="11633" spans="1:13" x14ac:dyDescent="0.25">
      <c r="A11633" s="1" t="s">
        <v>6</v>
      </c>
      <c r="B11633" s="4">
        <v>725374</v>
      </c>
      <c r="C11633" s="2" t="s">
        <v>17311</v>
      </c>
      <c r="D11633" s="6" t="s">
        <v>17312</v>
      </c>
      <c r="E11633" s="7" t="s">
        <v>125</v>
      </c>
      <c r="F11633" s="5">
        <v>45433.861432245365</v>
      </c>
      <c r="G11633" s="1" t="s">
        <v>25176</v>
      </c>
      <c r="H11633" s="14">
        <v>0</v>
      </c>
      <c r="I11633" s="14">
        <v>0</v>
      </c>
      <c r="J11633" s="1" t="s">
        <v>25176</v>
      </c>
      <c r="K11633" s="14">
        <v>0</v>
      </c>
      <c r="L11633" s="14">
        <f>(H11633+I11633+K11633)</f>
        <v>0</v>
      </c>
      <c r="M11633" s="14" t="s">
        <v>25182</v>
      </c>
    </row>
    <row r="11634" spans="1:13" x14ac:dyDescent="0.25">
      <c r="A11634" s="1" t="s">
        <v>6</v>
      </c>
      <c r="B11634" s="4">
        <v>725375</v>
      </c>
      <c r="C11634" s="2" t="s">
        <v>17311</v>
      </c>
      <c r="D11634" s="6" t="s">
        <v>17312</v>
      </c>
      <c r="E11634" s="7" t="s">
        <v>125</v>
      </c>
      <c r="F11634" s="5">
        <v>45433.861454016202</v>
      </c>
      <c r="G11634" s="1" t="s">
        <v>25176</v>
      </c>
      <c r="H11634" s="14">
        <v>0</v>
      </c>
      <c r="I11634" s="14">
        <v>0</v>
      </c>
      <c r="J11634" s="1" t="s">
        <v>25176</v>
      </c>
      <c r="K11634" s="14">
        <v>0</v>
      </c>
      <c r="L11634" s="14">
        <f>(H11634+I11634+K11634)</f>
        <v>0</v>
      </c>
      <c r="M11634" s="14" t="s">
        <v>25182</v>
      </c>
    </row>
    <row r="11635" spans="1:13" x14ac:dyDescent="0.25">
      <c r="A11635" s="1" t="s">
        <v>6</v>
      </c>
      <c r="B11635" s="4">
        <v>725376</v>
      </c>
      <c r="C11635" s="2" t="s">
        <v>17311</v>
      </c>
      <c r="D11635" s="6" t="s">
        <v>17312</v>
      </c>
      <c r="E11635" s="7" t="s">
        <v>125</v>
      </c>
      <c r="F11635" s="5">
        <v>45433.861454687496</v>
      </c>
      <c r="G11635" s="1" t="s">
        <v>25176</v>
      </c>
      <c r="H11635" s="14">
        <v>0</v>
      </c>
      <c r="I11635" s="14">
        <v>0</v>
      </c>
      <c r="J11635" s="1" t="s">
        <v>25176</v>
      </c>
      <c r="K11635" s="14">
        <v>0</v>
      </c>
      <c r="L11635" s="14">
        <f>(H11635+I11635+K11635)</f>
        <v>0</v>
      </c>
      <c r="M11635" s="14" t="s">
        <v>25182</v>
      </c>
    </row>
    <row r="11636" spans="1:13" x14ac:dyDescent="0.25">
      <c r="A11636" s="1" t="s">
        <v>6</v>
      </c>
      <c r="B11636" s="4">
        <v>687187</v>
      </c>
      <c r="C11636" s="2" t="s">
        <v>17313</v>
      </c>
      <c r="D11636" s="3" t="s">
        <v>17314</v>
      </c>
      <c r="E11636" s="1" t="s">
        <v>15</v>
      </c>
      <c r="F11636" s="5">
        <v>45429.922293344905</v>
      </c>
      <c r="G11636" s="1" t="s">
        <v>25176</v>
      </c>
      <c r="H11636" s="14">
        <v>5</v>
      </c>
      <c r="I11636" s="14">
        <v>0</v>
      </c>
      <c r="J11636" s="1" t="s">
        <v>25177</v>
      </c>
      <c r="K11636" s="14">
        <v>10</v>
      </c>
      <c r="L11636" s="14">
        <f>(H11636+I11636+K11636)</f>
        <v>15</v>
      </c>
      <c r="M11636" s="23" t="s">
        <v>25183</v>
      </c>
    </row>
    <row r="11637" spans="1:13" x14ac:dyDescent="0.25">
      <c r="A11637" s="1" t="s">
        <v>6</v>
      </c>
      <c r="B11637" s="4">
        <v>737506</v>
      </c>
      <c r="C11637" s="2" t="s">
        <v>17315</v>
      </c>
      <c r="D11637" s="6" t="s">
        <v>10721</v>
      </c>
      <c r="E11637" s="7" t="s">
        <v>15</v>
      </c>
      <c r="F11637" s="5">
        <v>45434.794870787038</v>
      </c>
      <c r="G11637" s="1" t="s">
        <v>25176</v>
      </c>
      <c r="H11637" s="14">
        <v>5</v>
      </c>
      <c r="I11637" s="14">
        <v>0</v>
      </c>
      <c r="J11637" s="1" t="s">
        <v>25176</v>
      </c>
      <c r="K11637" s="14">
        <v>0</v>
      </c>
      <c r="L11637" s="14">
        <f>(H11637+I11637+K11637)</f>
        <v>5</v>
      </c>
      <c r="M11637" s="14" t="s">
        <v>25183</v>
      </c>
    </row>
    <row r="11638" spans="1:13" x14ac:dyDescent="0.25">
      <c r="A11638" s="1" t="s">
        <v>6</v>
      </c>
      <c r="B11638" s="4">
        <v>737507</v>
      </c>
      <c r="C11638" s="2" t="s">
        <v>17315</v>
      </c>
      <c r="D11638" s="6" t="s">
        <v>10721</v>
      </c>
      <c r="E11638" s="7" t="s">
        <v>15</v>
      </c>
      <c r="F11638" s="5">
        <v>45434.794900624998</v>
      </c>
      <c r="G11638" s="1" t="s">
        <v>25176</v>
      </c>
      <c r="H11638" s="14">
        <v>5</v>
      </c>
      <c r="I11638" s="14">
        <v>0</v>
      </c>
      <c r="J11638" s="1" t="s">
        <v>25176</v>
      </c>
      <c r="K11638" s="14">
        <v>0</v>
      </c>
      <c r="L11638" s="14">
        <f>(H11638+I11638+K11638)</f>
        <v>5</v>
      </c>
      <c r="M11638" s="14" t="s">
        <v>25183</v>
      </c>
    </row>
    <row r="11639" spans="1:13" x14ac:dyDescent="0.25">
      <c r="A11639" s="1" t="s">
        <v>6</v>
      </c>
      <c r="B11639" s="4">
        <v>737508</v>
      </c>
      <c r="C11639" s="2" t="s">
        <v>17315</v>
      </c>
      <c r="D11639" s="6" t="s">
        <v>10721</v>
      </c>
      <c r="E11639" s="7" t="s">
        <v>15</v>
      </c>
      <c r="F11639" s="5">
        <v>45434.794910208329</v>
      </c>
      <c r="G11639" s="1" t="s">
        <v>25176</v>
      </c>
      <c r="H11639" s="14">
        <v>5</v>
      </c>
      <c r="I11639" s="14">
        <v>0</v>
      </c>
      <c r="J11639" s="1" t="s">
        <v>25176</v>
      </c>
      <c r="K11639" s="14">
        <v>0</v>
      </c>
      <c r="L11639" s="14">
        <f>(H11639+I11639+K11639)</f>
        <v>5</v>
      </c>
      <c r="M11639" s="14" t="s">
        <v>25183</v>
      </c>
    </row>
    <row r="11640" spans="1:13" x14ac:dyDescent="0.25">
      <c r="A11640" s="1" t="s">
        <v>6</v>
      </c>
      <c r="B11640" s="4">
        <v>759930</v>
      </c>
      <c r="C11640" s="2" t="s">
        <v>17316</v>
      </c>
      <c r="D11640" s="3" t="s">
        <v>6690</v>
      </c>
      <c r="E11640" s="1" t="s">
        <v>15</v>
      </c>
      <c r="F11640" s="5">
        <v>45435.805512777777</v>
      </c>
      <c r="G11640" s="1" t="s">
        <v>25176</v>
      </c>
      <c r="H11640" s="14">
        <v>5</v>
      </c>
      <c r="I11640" s="14">
        <v>0</v>
      </c>
      <c r="J11640" s="1" t="s">
        <v>25176</v>
      </c>
      <c r="K11640" s="14">
        <v>0</v>
      </c>
      <c r="L11640" s="14">
        <f>(H11640+I11640+K11640)</f>
        <v>5</v>
      </c>
      <c r="M11640" s="14" t="s">
        <v>25183</v>
      </c>
    </row>
    <row r="11641" spans="1:13" x14ac:dyDescent="0.25">
      <c r="A11641" s="1" t="s">
        <v>6</v>
      </c>
      <c r="B11641" s="4">
        <v>760168</v>
      </c>
      <c r="C11641" s="2" t="s">
        <v>17317</v>
      </c>
      <c r="D11641" s="3" t="s">
        <v>6690</v>
      </c>
      <c r="E11641" s="1" t="s">
        <v>125</v>
      </c>
      <c r="F11641" s="5">
        <v>45435.810587673608</v>
      </c>
      <c r="G11641" s="1" t="s">
        <v>25176</v>
      </c>
      <c r="H11641" s="14">
        <v>0</v>
      </c>
      <c r="I11641" s="14">
        <v>0</v>
      </c>
      <c r="J11641" s="1" t="s">
        <v>25176</v>
      </c>
      <c r="K11641" s="14">
        <v>0</v>
      </c>
      <c r="L11641" s="14">
        <f>(H11641+I11641+K11641)</f>
        <v>0</v>
      </c>
      <c r="M11641" s="14" t="s">
        <v>25182</v>
      </c>
    </row>
    <row r="11642" spans="1:13" x14ac:dyDescent="0.25">
      <c r="A11642" s="1" t="s">
        <v>6</v>
      </c>
      <c r="B11642" s="4">
        <v>765730</v>
      </c>
      <c r="C11642" s="2" t="s">
        <v>17318</v>
      </c>
      <c r="D11642" s="6" t="s">
        <v>1166</v>
      </c>
      <c r="E11642" s="7" t="s">
        <v>26</v>
      </c>
      <c r="F11642" s="5">
        <v>45435.89878758102</v>
      </c>
      <c r="G11642" s="1" t="s">
        <v>25176</v>
      </c>
      <c r="H11642" s="14">
        <v>5</v>
      </c>
      <c r="I11642" s="14">
        <v>0</v>
      </c>
      <c r="J11642" s="1" t="s">
        <v>25177</v>
      </c>
      <c r="K11642" s="14">
        <v>10</v>
      </c>
      <c r="L11642" s="14">
        <f>(H11642+I11642+K11642)</f>
        <v>15</v>
      </c>
      <c r="M11642" s="14" t="s">
        <v>25183</v>
      </c>
    </row>
    <row r="11643" spans="1:13" x14ac:dyDescent="0.25">
      <c r="A11643" s="1" t="s">
        <v>6</v>
      </c>
      <c r="B11643" s="4">
        <v>765734</v>
      </c>
      <c r="C11643" s="2" t="s">
        <v>17318</v>
      </c>
      <c r="D11643" s="6" t="s">
        <v>1166</v>
      </c>
      <c r="E11643" s="7" t="s">
        <v>26</v>
      </c>
      <c r="F11643" s="5">
        <v>45435.89880855324</v>
      </c>
      <c r="G11643" s="1" t="s">
        <v>25176</v>
      </c>
      <c r="H11643" s="14">
        <v>5</v>
      </c>
      <c r="I11643" s="14">
        <v>0</v>
      </c>
      <c r="J11643" s="1" t="s">
        <v>25177</v>
      </c>
      <c r="K11643" s="14">
        <v>10</v>
      </c>
      <c r="L11643" s="14">
        <f>(H11643+I11643+K11643)</f>
        <v>15</v>
      </c>
      <c r="M11643" s="14" t="s">
        <v>25183</v>
      </c>
    </row>
    <row r="11644" spans="1:13" x14ac:dyDescent="0.25">
      <c r="A11644" s="1" t="s">
        <v>6</v>
      </c>
      <c r="B11644" s="4">
        <v>691973</v>
      </c>
      <c r="C11644" s="2" t="s">
        <v>17319</v>
      </c>
      <c r="D11644" s="6" t="s">
        <v>17320</v>
      </c>
      <c r="E11644" s="7" t="s">
        <v>15</v>
      </c>
      <c r="F11644" s="5">
        <v>45430.564246018519</v>
      </c>
      <c r="G11644" s="1" t="s">
        <v>25176</v>
      </c>
      <c r="H11644" s="14">
        <v>5</v>
      </c>
      <c r="I11644" s="14">
        <v>0</v>
      </c>
      <c r="J11644" s="1" t="s">
        <v>25176</v>
      </c>
      <c r="K11644" s="14">
        <v>0</v>
      </c>
      <c r="L11644" s="14">
        <f>(H11644+I11644+K11644)</f>
        <v>5</v>
      </c>
      <c r="M11644" s="14" t="s">
        <v>25183</v>
      </c>
    </row>
    <row r="11645" spans="1:13" x14ac:dyDescent="0.25">
      <c r="A11645" s="1" t="s">
        <v>6</v>
      </c>
      <c r="B11645" s="4">
        <v>691974</v>
      </c>
      <c r="C11645" s="2" t="s">
        <v>17319</v>
      </c>
      <c r="D11645" s="6" t="s">
        <v>17320</v>
      </c>
      <c r="E11645" s="7" t="s">
        <v>15</v>
      </c>
      <c r="F11645" s="5">
        <v>45430.564254340279</v>
      </c>
      <c r="G11645" s="1" t="s">
        <v>25176</v>
      </c>
      <c r="H11645" s="14">
        <v>5</v>
      </c>
      <c r="I11645" s="14">
        <v>0</v>
      </c>
      <c r="J11645" s="1" t="s">
        <v>25176</v>
      </c>
      <c r="K11645" s="14">
        <v>0</v>
      </c>
      <c r="L11645" s="14">
        <f>(H11645+I11645+K11645)</f>
        <v>5</v>
      </c>
      <c r="M11645" s="14" t="s">
        <v>25183</v>
      </c>
    </row>
    <row r="11646" spans="1:13" x14ac:dyDescent="0.25">
      <c r="A11646" s="1" t="s">
        <v>6</v>
      </c>
      <c r="B11646" s="4">
        <v>750520</v>
      </c>
      <c r="C11646" s="2" t="s">
        <v>17321</v>
      </c>
      <c r="D11646" s="6" t="s">
        <v>16445</v>
      </c>
      <c r="E11646" s="7" t="s">
        <v>21</v>
      </c>
      <c r="F11646" s="5">
        <v>45435.590777002311</v>
      </c>
      <c r="G11646" s="1" t="s">
        <v>25176</v>
      </c>
      <c r="H11646" s="14">
        <v>0</v>
      </c>
      <c r="I11646" s="14">
        <v>0</v>
      </c>
      <c r="J11646" s="1" t="s">
        <v>25176</v>
      </c>
      <c r="K11646" s="14">
        <v>0</v>
      </c>
      <c r="L11646" s="14">
        <f>(H11646+I11646+K11646)</f>
        <v>0</v>
      </c>
      <c r="M11646" s="14" t="s">
        <v>25182</v>
      </c>
    </row>
    <row r="11647" spans="1:13" x14ac:dyDescent="0.25">
      <c r="A11647" s="1" t="s">
        <v>6</v>
      </c>
      <c r="B11647" s="4">
        <v>750760</v>
      </c>
      <c r="C11647" s="2" t="s">
        <v>17321</v>
      </c>
      <c r="D11647" s="6" t="s">
        <v>16445</v>
      </c>
      <c r="E11647" s="7" t="s">
        <v>21</v>
      </c>
      <c r="F11647" s="5">
        <v>45435.59696091435</v>
      </c>
      <c r="G11647" s="1" t="s">
        <v>25176</v>
      </c>
      <c r="H11647" s="14">
        <v>0</v>
      </c>
      <c r="I11647" s="14">
        <v>0</v>
      </c>
      <c r="J11647" s="1" t="s">
        <v>25176</v>
      </c>
      <c r="K11647" s="14">
        <v>0</v>
      </c>
      <c r="L11647" s="14">
        <f>(H11647+I11647+K11647)</f>
        <v>0</v>
      </c>
      <c r="M11647" s="14" t="s">
        <v>25182</v>
      </c>
    </row>
    <row r="11648" spans="1:13" x14ac:dyDescent="0.25">
      <c r="A11648" s="1" t="s">
        <v>6</v>
      </c>
      <c r="B11648" s="4">
        <v>750953</v>
      </c>
      <c r="C11648" s="2" t="s">
        <v>17321</v>
      </c>
      <c r="D11648" s="3" t="s">
        <v>16445</v>
      </c>
      <c r="E11648" s="1" t="s">
        <v>125</v>
      </c>
      <c r="F11648" s="5">
        <v>45435.600813425925</v>
      </c>
      <c r="G11648" s="1" t="s">
        <v>25176</v>
      </c>
      <c r="H11648" s="14">
        <v>0</v>
      </c>
      <c r="I11648" s="14">
        <v>0</v>
      </c>
      <c r="J11648" s="1" t="s">
        <v>25176</v>
      </c>
      <c r="K11648" s="14">
        <v>0</v>
      </c>
      <c r="L11648" s="14">
        <f>(H11648+I11648+K11648)</f>
        <v>0</v>
      </c>
      <c r="M11648" s="14" t="s">
        <v>25182</v>
      </c>
    </row>
    <row r="11649" spans="1:13" x14ac:dyDescent="0.25">
      <c r="A11649" s="1" t="s">
        <v>6</v>
      </c>
      <c r="B11649" s="4">
        <v>760067</v>
      </c>
      <c r="C11649" s="2" t="s">
        <v>17322</v>
      </c>
      <c r="D11649" s="6" t="s">
        <v>17323</v>
      </c>
      <c r="E11649" s="7" t="s">
        <v>15</v>
      </c>
      <c r="F11649" s="5">
        <v>45435.808166087962</v>
      </c>
      <c r="G11649" s="1" t="s">
        <v>25176</v>
      </c>
      <c r="H11649" s="14">
        <v>0</v>
      </c>
      <c r="I11649" s="14">
        <v>0</v>
      </c>
      <c r="J11649" s="1" t="s">
        <v>25177</v>
      </c>
      <c r="K11649" s="14">
        <v>10</v>
      </c>
      <c r="L11649" s="14">
        <f>(H11649+I11649+K11649)</f>
        <v>10</v>
      </c>
      <c r="M11649" s="14" t="s">
        <v>25183</v>
      </c>
    </row>
    <row r="11650" spans="1:13" x14ac:dyDescent="0.25">
      <c r="A11650" s="1" t="s">
        <v>6</v>
      </c>
      <c r="B11650" s="4">
        <v>760068</v>
      </c>
      <c r="C11650" s="2" t="s">
        <v>17322</v>
      </c>
      <c r="D11650" s="6" t="s">
        <v>17323</v>
      </c>
      <c r="E11650" s="7" t="s">
        <v>15</v>
      </c>
      <c r="F11650" s="5">
        <v>45435.808178240739</v>
      </c>
      <c r="G11650" s="1" t="s">
        <v>25176</v>
      </c>
      <c r="H11650" s="14">
        <v>0</v>
      </c>
      <c r="I11650" s="14">
        <v>0</v>
      </c>
      <c r="J11650" s="1" t="s">
        <v>25177</v>
      </c>
      <c r="K11650" s="14">
        <v>10</v>
      </c>
      <c r="L11650" s="14">
        <f>(H11650+I11650+K11650)</f>
        <v>10</v>
      </c>
      <c r="M11650" s="14" t="s">
        <v>25183</v>
      </c>
    </row>
    <row r="11651" spans="1:13" x14ac:dyDescent="0.25">
      <c r="A11651" s="1" t="s">
        <v>6</v>
      </c>
      <c r="B11651" s="4">
        <v>726639</v>
      </c>
      <c r="C11651" s="2" t="s">
        <v>17324</v>
      </c>
      <c r="D11651" s="3" t="s">
        <v>17325</v>
      </c>
      <c r="E11651" s="1" t="s">
        <v>62</v>
      </c>
      <c r="F11651" s="5">
        <v>45433.925605833334</v>
      </c>
      <c r="G11651" s="1" t="s">
        <v>25176</v>
      </c>
      <c r="H11651" s="14">
        <v>0</v>
      </c>
      <c r="I11651" s="14">
        <v>0</v>
      </c>
      <c r="J11651" s="1" t="s">
        <v>25177</v>
      </c>
      <c r="K11651" s="14">
        <v>10</v>
      </c>
      <c r="L11651" s="14">
        <f>(H11651+I11651+K11651)</f>
        <v>10</v>
      </c>
      <c r="M11651" s="23" t="s">
        <v>25183</v>
      </c>
    </row>
    <row r="11652" spans="1:13" x14ac:dyDescent="0.25">
      <c r="A11652" s="1" t="s">
        <v>6</v>
      </c>
      <c r="B11652" s="4">
        <v>717536</v>
      </c>
      <c r="C11652" s="2" t="s">
        <v>17326</v>
      </c>
      <c r="D11652" s="3" t="s">
        <v>13630</v>
      </c>
      <c r="E11652" s="1" t="s">
        <v>15</v>
      </c>
      <c r="F11652" s="5">
        <v>45433.477706840276</v>
      </c>
      <c r="G11652" s="1" t="s">
        <v>25176</v>
      </c>
      <c r="H11652" s="14">
        <v>5</v>
      </c>
      <c r="I11652" s="14">
        <v>0</v>
      </c>
      <c r="J11652" s="1" t="s">
        <v>25176</v>
      </c>
      <c r="K11652" s="14">
        <v>0</v>
      </c>
      <c r="L11652" s="14">
        <f>(H11652+I11652+K11652)</f>
        <v>5</v>
      </c>
      <c r="M11652" s="23" t="s">
        <v>25183</v>
      </c>
    </row>
    <row r="11653" spans="1:13" x14ac:dyDescent="0.25">
      <c r="A11653" s="1" t="s">
        <v>6</v>
      </c>
      <c r="B11653" s="4">
        <v>679204</v>
      </c>
      <c r="C11653" s="2" t="s">
        <v>17327</v>
      </c>
      <c r="D11653" s="6" t="s">
        <v>17328</v>
      </c>
      <c r="E11653" s="7" t="s">
        <v>12</v>
      </c>
      <c r="F11653" s="5">
        <v>45429.590549803237</v>
      </c>
      <c r="G11653" s="1" t="s">
        <v>25176</v>
      </c>
      <c r="H11653" s="14">
        <v>5</v>
      </c>
      <c r="I11653" s="14">
        <v>0</v>
      </c>
      <c r="J11653" s="1" t="s">
        <v>25177</v>
      </c>
      <c r="K11653" s="14">
        <v>10</v>
      </c>
      <c r="L11653" s="14">
        <f>(H11653+I11653+K11653)</f>
        <v>15</v>
      </c>
      <c r="M11653" s="14" t="s">
        <v>25183</v>
      </c>
    </row>
    <row r="11654" spans="1:13" x14ac:dyDescent="0.25">
      <c r="A11654" s="1" t="s">
        <v>6</v>
      </c>
      <c r="B11654" s="4">
        <v>679207</v>
      </c>
      <c r="C11654" s="2" t="s">
        <v>17327</v>
      </c>
      <c r="D11654" s="6" t="s">
        <v>17328</v>
      </c>
      <c r="E11654" s="7" t="s">
        <v>12</v>
      </c>
      <c r="F11654" s="5">
        <v>45429.590591400462</v>
      </c>
      <c r="G11654" s="1" t="s">
        <v>25176</v>
      </c>
      <c r="H11654" s="14">
        <v>5</v>
      </c>
      <c r="I11654" s="14">
        <v>0</v>
      </c>
      <c r="J11654" s="1" t="s">
        <v>25177</v>
      </c>
      <c r="K11654" s="14">
        <v>10</v>
      </c>
      <c r="L11654" s="14">
        <f>(H11654+I11654+K11654)</f>
        <v>15</v>
      </c>
      <c r="M11654" s="14" t="s">
        <v>25183</v>
      </c>
    </row>
    <row r="11655" spans="1:13" x14ac:dyDescent="0.25">
      <c r="A11655" s="1" t="s">
        <v>6</v>
      </c>
      <c r="B11655" s="4">
        <v>699009</v>
      </c>
      <c r="C11655" s="2" t="s">
        <v>17329</v>
      </c>
      <c r="D11655" s="3" t="s">
        <v>17330</v>
      </c>
      <c r="E11655" s="1" t="s">
        <v>52</v>
      </c>
      <c r="F11655" s="5">
        <v>45431.602033645831</v>
      </c>
      <c r="G11655" s="1" t="s">
        <v>25176</v>
      </c>
      <c r="H11655" s="14">
        <v>0</v>
      </c>
      <c r="I11655" s="14">
        <v>0</v>
      </c>
      <c r="J11655" s="1" t="s">
        <v>25176</v>
      </c>
      <c r="K11655" s="14">
        <v>0</v>
      </c>
      <c r="L11655" s="14">
        <f>(H11655+I11655+K11655)</f>
        <v>0</v>
      </c>
      <c r="M11655" s="14" t="s">
        <v>25182</v>
      </c>
    </row>
    <row r="11656" spans="1:13" x14ac:dyDescent="0.25">
      <c r="A11656" s="1" t="s">
        <v>6</v>
      </c>
      <c r="B11656" s="4">
        <v>748099</v>
      </c>
      <c r="C11656" s="2" t="s">
        <v>17331</v>
      </c>
      <c r="D11656" s="3" t="s">
        <v>4856</v>
      </c>
      <c r="E11656" s="1" t="s">
        <v>21</v>
      </c>
      <c r="F11656" s="5">
        <v>45435.515368182867</v>
      </c>
      <c r="G11656" s="1" t="s">
        <v>25176</v>
      </c>
      <c r="H11656" s="14">
        <v>0</v>
      </c>
      <c r="I11656" s="14">
        <v>0</v>
      </c>
      <c r="J11656" s="1" t="s">
        <v>25177</v>
      </c>
      <c r="K11656" s="14">
        <v>10</v>
      </c>
      <c r="L11656" s="14">
        <f>(H11656+I11656+K11656)</f>
        <v>10</v>
      </c>
      <c r="M11656" s="23" t="s">
        <v>25183</v>
      </c>
    </row>
    <row r="11657" spans="1:13" x14ac:dyDescent="0.25">
      <c r="A11657" s="1" t="s">
        <v>6</v>
      </c>
      <c r="B11657" s="4">
        <v>726746</v>
      </c>
      <c r="C11657" s="2" t="s">
        <v>17332</v>
      </c>
      <c r="D11657" s="3" t="s">
        <v>17333</v>
      </c>
      <c r="E11657" s="1" t="s">
        <v>21</v>
      </c>
      <c r="F11657" s="5">
        <v>45433.931700092588</v>
      </c>
      <c r="G11657" s="1" t="s">
        <v>25176</v>
      </c>
      <c r="H11657" s="14">
        <v>0</v>
      </c>
      <c r="I11657" s="14">
        <v>0</v>
      </c>
      <c r="J11657" s="1" t="s">
        <v>25177</v>
      </c>
      <c r="K11657" s="14">
        <v>10</v>
      </c>
      <c r="L11657" s="14">
        <f>(H11657+I11657+K11657)</f>
        <v>10</v>
      </c>
      <c r="M11657" s="23" t="s">
        <v>25183</v>
      </c>
    </row>
    <row r="11658" spans="1:13" x14ac:dyDescent="0.25">
      <c r="A11658" s="1" t="s">
        <v>6</v>
      </c>
      <c r="B11658" s="4">
        <v>688931</v>
      </c>
      <c r="C11658" s="2" t="s">
        <v>17334</v>
      </c>
      <c r="D11658" s="3" t="s">
        <v>17335</v>
      </c>
      <c r="E11658" s="1" t="s">
        <v>12</v>
      </c>
      <c r="F11658" s="5">
        <v>45430.31232474537</v>
      </c>
      <c r="G11658" s="1" t="s">
        <v>25176</v>
      </c>
      <c r="H11658" s="14">
        <v>5</v>
      </c>
      <c r="I11658" s="14">
        <v>0</v>
      </c>
      <c r="J11658" s="1" t="s">
        <v>25177</v>
      </c>
      <c r="K11658" s="14">
        <v>10</v>
      </c>
      <c r="L11658" s="14">
        <f>(H11658+I11658+K11658)</f>
        <v>15</v>
      </c>
      <c r="M11658" s="23" t="s">
        <v>25183</v>
      </c>
    </row>
    <row r="11659" spans="1:13" x14ac:dyDescent="0.25">
      <c r="A11659" s="1" t="s">
        <v>6</v>
      </c>
      <c r="B11659" s="4">
        <v>757323</v>
      </c>
      <c r="C11659" s="2" t="s">
        <v>17336</v>
      </c>
      <c r="D11659" s="6" t="s">
        <v>17337</v>
      </c>
      <c r="E11659" s="7" t="s">
        <v>12</v>
      </c>
      <c r="F11659" s="5">
        <v>45435.753718020831</v>
      </c>
      <c r="G11659" s="1" t="s">
        <v>25176</v>
      </c>
      <c r="H11659" s="14">
        <v>5</v>
      </c>
      <c r="I11659" s="14">
        <v>0</v>
      </c>
      <c r="J11659" s="1" t="s">
        <v>25176</v>
      </c>
      <c r="K11659" s="14">
        <v>0</v>
      </c>
      <c r="L11659" s="14">
        <f>(H11659+I11659+K11659)</f>
        <v>5</v>
      </c>
      <c r="M11659" s="14" t="s">
        <v>25183</v>
      </c>
    </row>
    <row r="11660" spans="1:13" x14ac:dyDescent="0.25">
      <c r="A11660" s="1" t="s">
        <v>6</v>
      </c>
      <c r="B11660" s="4">
        <v>757326</v>
      </c>
      <c r="C11660" s="2" t="s">
        <v>17336</v>
      </c>
      <c r="D11660" s="6" t="s">
        <v>17337</v>
      </c>
      <c r="E11660" s="7" t="s">
        <v>12</v>
      </c>
      <c r="F11660" s="5">
        <v>45435.753771550924</v>
      </c>
      <c r="G11660" s="1" t="s">
        <v>25176</v>
      </c>
      <c r="H11660" s="14">
        <v>5</v>
      </c>
      <c r="I11660" s="14">
        <v>0</v>
      </c>
      <c r="J11660" s="1" t="s">
        <v>25176</v>
      </c>
      <c r="K11660" s="14">
        <v>0</v>
      </c>
      <c r="L11660" s="14">
        <f>(H11660+I11660+K11660)</f>
        <v>5</v>
      </c>
      <c r="M11660" s="14" t="s">
        <v>25183</v>
      </c>
    </row>
    <row r="11661" spans="1:13" x14ac:dyDescent="0.25">
      <c r="A11661" s="1" t="s">
        <v>6</v>
      </c>
      <c r="B11661" s="4">
        <v>730130</v>
      </c>
      <c r="C11661" s="2" t="s">
        <v>17338</v>
      </c>
      <c r="D11661" s="3" t="s">
        <v>11414</v>
      </c>
      <c r="E11661" s="1" t="s">
        <v>15</v>
      </c>
      <c r="F11661" s="5">
        <v>45434.479154849534</v>
      </c>
      <c r="G11661" s="1" t="s">
        <v>25176</v>
      </c>
      <c r="H11661" s="14">
        <v>0</v>
      </c>
      <c r="I11661" s="14">
        <v>0</v>
      </c>
      <c r="J11661" s="1" t="s">
        <v>25177</v>
      </c>
      <c r="K11661" s="14">
        <v>10</v>
      </c>
      <c r="L11661" s="14">
        <f>(H11661+I11661+K11661)</f>
        <v>10</v>
      </c>
      <c r="M11661" s="23" t="s">
        <v>25183</v>
      </c>
    </row>
    <row r="11662" spans="1:13" x14ac:dyDescent="0.25">
      <c r="A11662" s="1" t="s">
        <v>6</v>
      </c>
      <c r="B11662" s="4">
        <v>772476</v>
      </c>
      <c r="C11662" s="2" t="s">
        <v>17339</v>
      </c>
      <c r="D11662" s="3" t="s">
        <v>17340</v>
      </c>
      <c r="E11662" s="1" t="s">
        <v>12</v>
      </c>
      <c r="F11662" s="5">
        <v>45435.994390428241</v>
      </c>
      <c r="G11662" s="1" t="s">
        <v>25176</v>
      </c>
      <c r="H11662" s="14">
        <v>5</v>
      </c>
      <c r="I11662" s="14">
        <v>0</v>
      </c>
      <c r="J11662" s="1" t="s">
        <v>25177</v>
      </c>
      <c r="K11662" s="14">
        <v>10</v>
      </c>
      <c r="L11662" s="14">
        <f>(H11662+I11662+K11662)</f>
        <v>15</v>
      </c>
      <c r="M11662" s="23" t="s">
        <v>25183</v>
      </c>
    </row>
    <row r="11663" spans="1:13" x14ac:dyDescent="0.25">
      <c r="A11663" s="1" t="s">
        <v>6</v>
      </c>
      <c r="B11663" s="4">
        <v>758069</v>
      </c>
      <c r="C11663" s="2" t="s">
        <v>17341</v>
      </c>
      <c r="D11663" s="6" t="s">
        <v>7398</v>
      </c>
      <c r="E11663" s="7" t="s">
        <v>21</v>
      </c>
      <c r="F11663" s="5">
        <v>45435.770833240742</v>
      </c>
      <c r="G11663" s="1" t="s">
        <v>25176</v>
      </c>
      <c r="H11663" s="14">
        <v>0</v>
      </c>
      <c r="I11663" s="14">
        <v>0</v>
      </c>
      <c r="J11663" s="1" t="s">
        <v>25177</v>
      </c>
      <c r="K11663" s="14">
        <v>10</v>
      </c>
      <c r="L11663" s="14">
        <f>(H11663+I11663+K11663)</f>
        <v>10</v>
      </c>
      <c r="M11663" s="14" t="s">
        <v>25183</v>
      </c>
    </row>
    <row r="11664" spans="1:13" x14ac:dyDescent="0.25">
      <c r="A11664" s="1" t="s">
        <v>6</v>
      </c>
      <c r="B11664" s="4">
        <v>758071</v>
      </c>
      <c r="C11664" s="2" t="s">
        <v>17341</v>
      </c>
      <c r="D11664" s="6" t="s">
        <v>7398</v>
      </c>
      <c r="E11664" s="7" t="s">
        <v>21</v>
      </c>
      <c r="F11664" s="5">
        <v>45435.770861111108</v>
      </c>
      <c r="G11664" s="1" t="s">
        <v>25176</v>
      </c>
      <c r="H11664" s="14">
        <v>0</v>
      </c>
      <c r="I11664" s="14">
        <v>0</v>
      </c>
      <c r="J11664" s="1" t="s">
        <v>25177</v>
      </c>
      <c r="K11664" s="14">
        <v>10</v>
      </c>
      <c r="L11664" s="14">
        <f>(H11664+I11664+K11664)</f>
        <v>10</v>
      </c>
      <c r="M11664" s="14" t="s">
        <v>25183</v>
      </c>
    </row>
    <row r="11665" spans="1:13" x14ac:dyDescent="0.25">
      <c r="A11665" s="1" t="s">
        <v>6</v>
      </c>
      <c r="B11665" s="4">
        <v>714284</v>
      </c>
      <c r="C11665" s="2" t="s">
        <v>17342</v>
      </c>
      <c r="D11665" s="3" t="s">
        <v>17343</v>
      </c>
      <c r="E11665" s="1" t="s">
        <v>52</v>
      </c>
      <c r="F11665" s="5">
        <v>45432.967796412035</v>
      </c>
      <c r="G11665" s="1" t="s">
        <v>25176</v>
      </c>
      <c r="H11665" s="14">
        <v>0</v>
      </c>
      <c r="I11665" s="14">
        <v>0</v>
      </c>
      <c r="J11665" s="1" t="s">
        <v>25177</v>
      </c>
      <c r="K11665" s="14">
        <v>10</v>
      </c>
      <c r="L11665" s="14">
        <f>(H11665+I11665+K11665)</f>
        <v>10</v>
      </c>
      <c r="M11665" s="23" t="s">
        <v>25183</v>
      </c>
    </row>
    <row r="11666" spans="1:13" x14ac:dyDescent="0.25">
      <c r="A11666" s="1" t="s">
        <v>6</v>
      </c>
      <c r="B11666" s="4">
        <v>744394</v>
      </c>
      <c r="C11666" s="2" t="s">
        <v>17344</v>
      </c>
      <c r="D11666" s="3" t="s">
        <v>17345</v>
      </c>
      <c r="E11666" s="1" t="s">
        <v>21</v>
      </c>
      <c r="F11666" s="5">
        <v>45435.407329155089</v>
      </c>
      <c r="G11666" s="1" t="s">
        <v>25176</v>
      </c>
      <c r="H11666" s="14">
        <v>0</v>
      </c>
      <c r="I11666" s="14">
        <v>0</v>
      </c>
      <c r="J11666" s="1" t="s">
        <v>25176</v>
      </c>
      <c r="K11666" s="14">
        <v>0</v>
      </c>
      <c r="L11666" s="14">
        <f>(H11666+I11666+K11666)</f>
        <v>0</v>
      </c>
      <c r="M11666" s="14" t="s">
        <v>25182</v>
      </c>
    </row>
    <row r="11667" spans="1:13" x14ac:dyDescent="0.25">
      <c r="A11667" s="1" t="s">
        <v>6</v>
      </c>
      <c r="B11667" s="4">
        <v>759173</v>
      </c>
      <c r="C11667" s="2" t="s">
        <v>17346</v>
      </c>
      <c r="D11667" s="3" t="s">
        <v>7451</v>
      </c>
      <c r="E11667" s="1" t="s">
        <v>21</v>
      </c>
      <c r="F11667" s="5">
        <v>45435.793478981483</v>
      </c>
      <c r="G11667" s="1" t="s">
        <v>25176</v>
      </c>
      <c r="H11667" s="14">
        <v>0</v>
      </c>
      <c r="I11667" s="14">
        <v>0</v>
      </c>
      <c r="J11667" s="1" t="s">
        <v>25177</v>
      </c>
      <c r="K11667" s="14">
        <v>10</v>
      </c>
      <c r="L11667" s="14">
        <f>(H11667+I11667+K11667)</f>
        <v>10</v>
      </c>
      <c r="M11667" s="23" t="s">
        <v>25183</v>
      </c>
    </row>
    <row r="11668" spans="1:13" x14ac:dyDescent="0.25">
      <c r="A11668" s="1" t="s">
        <v>6</v>
      </c>
      <c r="B11668" s="4">
        <v>731591</v>
      </c>
      <c r="C11668" s="2" t="s">
        <v>17347</v>
      </c>
      <c r="D11668" s="3" t="s">
        <v>168</v>
      </c>
      <c r="E11668" s="1" t="s">
        <v>12</v>
      </c>
      <c r="F11668" s="5">
        <v>45434.536438946758</v>
      </c>
      <c r="G11668" s="1" t="s">
        <v>25176</v>
      </c>
      <c r="H11668" s="14">
        <v>5</v>
      </c>
      <c r="I11668" s="14">
        <v>0</v>
      </c>
      <c r="J11668" s="1" t="s">
        <v>25177</v>
      </c>
      <c r="K11668" s="14">
        <v>10</v>
      </c>
      <c r="L11668" s="14">
        <f>(H11668+I11668+K11668)</f>
        <v>15</v>
      </c>
      <c r="M11668" s="23" t="s">
        <v>25183</v>
      </c>
    </row>
    <row r="11669" spans="1:13" x14ac:dyDescent="0.25">
      <c r="A11669" s="1" t="s">
        <v>6</v>
      </c>
      <c r="B11669" s="4">
        <v>684278</v>
      </c>
      <c r="C11669" s="2" t="s">
        <v>17348</v>
      </c>
      <c r="D11669" s="3" t="s">
        <v>17349</v>
      </c>
      <c r="E11669" s="1" t="s">
        <v>21</v>
      </c>
      <c r="F11669" s="5">
        <v>45429.789820324069</v>
      </c>
      <c r="G11669" s="1" t="s">
        <v>25176</v>
      </c>
      <c r="H11669" s="14">
        <v>0</v>
      </c>
      <c r="I11669" s="14">
        <v>0</v>
      </c>
      <c r="J11669" s="1" t="s">
        <v>25177</v>
      </c>
      <c r="K11669" s="14">
        <v>10</v>
      </c>
      <c r="L11669" s="14">
        <f>(H11669+I11669+K11669)</f>
        <v>10</v>
      </c>
      <c r="M11669" s="23" t="s">
        <v>25183</v>
      </c>
    </row>
    <row r="11670" spans="1:13" x14ac:dyDescent="0.25">
      <c r="A11670" s="1" t="s">
        <v>6</v>
      </c>
      <c r="B11670" s="4">
        <v>703620</v>
      </c>
      <c r="C11670" s="2" t="s">
        <v>17350</v>
      </c>
      <c r="D11670" s="3" t="s">
        <v>17351</v>
      </c>
      <c r="E11670" s="1" t="s">
        <v>12</v>
      </c>
      <c r="F11670" s="5">
        <v>45432.402180196754</v>
      </c>
      <c r="G11670" s="1" t="s">
        <v>25176</v>
      </c>
      <c r="H11670" s="14">
        <v>5</v>
      </c>
      <c r="I11670" s="14">
        <v>0</v>
      </c>
      <c r="J11670" s="1" t="s">
        <v>25177</v>
      </c>
      <c r="K11670" s="14">
        <v>10</v>
      </c>
      <c r="L11670" s="14">
        <f>(H11670+I11670+K11670)</f>
        <v>15</v>
      </c>
      <c r="M11670" s="23" t="s">
        <v>25183</v>
      </c>
    </row>
    <row r="11671" spans="1:13" x14ac:dyDescent="0.25">
      <c r="A11671" s="1" t="s">
        <v>6</v>
      </c>
      <c r="B11671" s="4">
        <v>699432</v>
      </c>
      <c r="C11671" s="2" t="s">
        <v>17352</v>
      </c>
      <c r="D11671" s="6" t="s">
        <v>17353</v>
      </c>
      <c r="E11671" s="7" t="s">
        <v>21</v>
      </c>
      <c r="F11671" s="5">
        <v>45431.643496921293</v>
      </c>
      <c r="G11671" s="1" t="s">
        <v>25176</v>
      </c>
      <c r="H11671" s="14">
        <v>0</v>
      </c>
      <c r="I11671" s="14">
        <v>0</v>
      </c>
      <c r="J11671" s="1" t="s">
        <v>25177</v>
      </c>
      <c r="K11671" s="14">
        <v>10</v>
      </c>
      <c r="L11671" s="14">
        <f>(H11671+I11671+K11671)</f>
        <v>10</v>
      </c>
      <c r="M11671" s="14" t="s">
        <v>25183</v>
      </c>
    </row>
    <row r="11672" spans="1:13" x14ac:dyDescent="0.25">
      <c r="A11672" s="1" t="s">
        <v>6</v>
      </c>
      <c r="B11672" s="4">
        <v>699433</v>
      </c>
      <c r="C11672" s="2" t="s">
        <v>17352</v>
      </c>
      <c r="D11672" s="6" t="s">
        <v>17353</v>
      </c>
      <c r="E11672" s="7" t="s">
        <v>21</v>
      </c>
      <c r="F11672" s="5">
        <v>45431.643560405093</v>
      </c>
      <c r="G11672" s="1" t="s">
        <v>25176</v>
      </c>
      <c r="H11672" s="14">
        <v>0</v>
      </c>
      <c r="I11672" s="14">
        <v>0</v>
      </c>
      <c r="J11672" s="1" t="s">
        <v>25177</v>
      </c>
      <c r="K11672" s="14">
        <v>10</v>
      </c>
      <c r="L11672" s="14">
        <f>(H11672+I11672+K11672)</f>
        <v>10</v>
      </c>
      <c r="M11672" s="14" t="s">
        <v>25183</v>
      </c>
    </row>
    <row r="11673" spans="1:13" x14ac:dyDescent="0.25">
      <c r="A11673" s="1" t="s">
        <v>6</v>
      </c>
      <c r="B11673" s="4">
        <v>695548</v>
      </c>
      <c r="C11673" s="2" t="s">
        <v>17354</v>
      </c>
      <c r="D11673" s="3" t="s">
        <v>8924</v>
      </c>
      <c r="E11673" s="1" t="s">
        <v>21</v>
      </c>
      <c r="F11673" s="5">
        <v>45430.886849224538</v>
      </c>
      <c r="G11673" s="1" t="s">
        <v>25176</v>
      </c>
      <c r="H11673" s="14">
        <v>0</v>
      </c>
      <c r="I11673" s="14">
        <v>0</v>
      </c>
      <c r="J11673" s="1" t="s">
        <v>25177</v>
      </c>
      <c r="K11673" s="14">
        <v>10</v>
      </c>
      <c r="L11673" s="14">
        <f>(H11673+I11673+K11673)</f>
        <v>10</v>
      </c>
      <c r="M11673" s="23" t="s">
        <v>25183</v>
      </c>
    </row>
    <row r="11674" spans="1:13" x14ac:dyDescent="0.25">
      <c r="A11674" s="1" t="s">
        <v>6</v>
      </c>
      <c r="B11674" s="4">
        <v>706426</v>
      </c>
      <c r="C11674" s="2" t="s">
        <v>17355</v>
      </c>
      <c r="D11674" s="3" t="s">
        <v>17356</v>
      </c>
      <c r="E11674" s="1" t="s">
        <v>125</v>
      </c>
      <c r="F11674" s="5">
        <v>45432.555559120367</v>
      </c>
      <c r="G11674" s="1" t="s">
        <v>25176</v>
      </c>
      <c r="H11674" s="14">
        <v>0</v>
      </c>
      <c r="I11674" s="14">
        <v>0</v>
      </c>
      <c r="J11674" s="1" t="s">
        <v>25177</v>
      </c>
      <c r="K11674" s="14">
        <v>10</v>
      </c>
      <c r="L11674" s="14">
        <f>(H11674+I11674+K11674)</f>
        <v>10</v>
      </c>
      <c r="M11674" s="23" t="s">
        <v>25183</v>
      </c>
    </row>
    <row r="11675" spans="1:13" x14ac:dyDescent="0.25">
      <c r="A11675" s="1" t="s">
        <v>6</v>
      </c>
      <c r="B11675" s="4">
        <v>679178</v>
      </c>
      <c r="C11675" s="2" t="s">
        <v>17357</v>
      </c>
      <c r="D11675" s="3" t="s">
        <v>17358</v>
      </c>
      <c r="E11675" s="1" t="s">
        <v>21</v>
      </c>
      <c r="F11675" s="5">
        <v>45429.589746840276</v>
      </c>
      <c r="G11675" s="1" t="s">
        <v>25176</v>
      </c>
      <c r="H11675" s="14">
        <v>0</v>
      </c>
      <c r="I11675" s="14">
        <v>0</v>
      </c>
      <c r="J11675" s="1" t="s">
        <v>25176</v>
      </c>
      <c r="K11675" s="14">
        <v>0</v>
      </c>
      <c r="L11675" s="14">
        <f>(H11675+I11675+K11675)</f>
        <v>0</v>
      </c>
      <c r="M11675" s="14" t="s">
        <v>25182</v>
      </c>
    </row>
    <row r="11676" spans="1:13" x14ac:dyDescent="0.25">
      <c r="A11676" s="1" t="s">
        <v>6</v>
      </c>
      <c r="B11676" s="4">
        <v>683809</v>
      </c>
      <c r="C11676" s="2" t="s">
        <v>17359</v>
      </c>
      <c r="D11676" s="3" t="s">
        <v>17360</v>
      </c>
      <c r="E11676" s="1" t="s">
        <v>12</v>
      </c>
      <c r="F11676" s="5">
        <v>45429.767080416663</v>
      </c>
      <c r="G11676" s="1" t="s">
        <v>25176</v>
      </c>
      <c r="H11676" s="14">
        <v>5</v>
      </c>
      <c r="I11676" s="14">
        <v>0</v>
      </c>
      <c r="J11676" s="1" t="s">
        <v>25177</v>
      </c>
      <c r="K11676" s="14">
        <v>10</v>
      </c>
      <c r="L11676" s="14">
        <f>(H11676+I11676+K11676)</f>
        <v>15</v>
      </c>
      <c r="M11676" s="23" t="s">
        <v>25183</v>
      </c>
    </row>
    <row r="11677" spans="1:13" x14ac:dyDescent="0.25">
      <c r="A11677" s="1" t="s">
        <v>6</v>
      </c>
      <c r="B11677" s="4">
        <v>734966</v>
      </c>
      <c r="C11677" s="2" t="s">
        <v>17361</v>
      </c>
      <c r="D11677" s="3" t="s">
        <v>8777</v>
      </c>
      <c r="E11677" s="1" t="s">
        <v>21</v>
      </c>
      <c r="F11677" s="5">
        <v>45434.680763935183</v>
      </c>
      <c r="G11677" s="1" t="s">
        <v>25176</v>
      </c>
      <c r="H11677" s="14">
        <v>0</v>
      </c>
      <c r="I11677" s="14">
        <v>0</v>
      </c>
      <c r="J11677" s="1" t="s">
        <v>25177</v>
      </c>
      <c r="K11677" s="14">
        <v>10</v>
      </c>
      <c r="L11677" s="14">
        <f>(H11677+I11677+K11677)</f>
        <v>10</v>
      </c>
      <c r="M11677" s="23" t="s">
        <v>25183</v>
      </c>
    </row>
    <row r="11678" spans="1:13" x14ac:dyDescent="0.25">
      <c r="A11678" s="1" t="s">
        <v>6</v>
      </c>
      <c r="B11678" s="4">
        <v>693512</v>
      </c>
      <c r="C11678" s="2" t="s">
        <v>17362</v>
      </c>
      <c r="D11678" s="3" t="s">
        <v>4860</v>
      </c>
      <c r="E11678" s="1" t="s">
        <v>12</v>
      </c>
      <c r="F11678" s="5">
        <v>45430.689244872687</v>
      </c>
      <c r="G11678" s="1" t="s">
        <v>25176</v>
      </c>
      <c r="H11678" s="14">
        <v>5</v>
      </c>
      <c r="I11678" s="14">
        <v>0</v>
      </c>
      <c r="J11678" s="1" t="s">
        <v>25177</v>
      </c>
      <c r="K11678" s="14">
        <v>10</v>
      </c>
      <c r="L11678" s="14">
        <f>(H11678+I11678+K11678)</f>
        <v>15</v>
      </c>
      <c r="M11678" s="23" t="s">
        <v>25183</v>
      </c>
    </row>
    <row r="11679" spans="1:13" x14ac:dyDescent="0.25">
      <c r="A11679" s="1" t="s">
        <v>6</v>
      </c>
      <c r="B11679" s="4">
        <v>750037</v>
      </c>
      <c r="C11679" s="2" t="s">
        <v>17363</v>
      </c>
      <c r="D11679" s="3" t="s">
        <v>17364</v>
      </c>
      <c r="E11679" s="1" t="s">
        <v>193</v>
      </c>
      <c r="F11679" s="5">
        <v>45435.577343530087</v>
      </c>
      <c r="G11679" s="1" t="s">
        <v>25176</v>
      </c>
      <c r="H11679" s="14">
        <v>5</v>
      </c>
      <c r="I11679" s="14">
        <v>3</v>
      </c>
      <c r="J11679" s="1" t="s">
        <v>25177</v>
      </c>
      <c r="K11679" s="14">
        <v>10</v>
      </c>
      <c r="L11679" s="14">
        <f>(H11679+I11679+K11679)</f>
        <v>18</v>
      </c>
      <c r="M11679" s="23" t="s">
        <v>25183</v>
      </c>
    </row>
    <row r="11680" spans="1:13" x14ac:dyDescent="0.25">
      <c r="A11680" s="1" t="s">
        <v>6</v>
      </c>
      <c r="B11680" s="4">
        <v>772502</v>
      </c>
      <c r="C11680" s="2" t="s">
        <v>17365</v>
      </c>
      <c r="D11680" s="3" t="s">
        <v>17366</v>
      </c>
      <c r="E11680" s="1" t="s">
        <v>52</v>
      </c>
      <c r="F11680" s="5">
        <v>45435.994801898145</v>
      </c>
      <c r="G11680" s="1" t="s">
        <v>25176</v>
      </c>
      <c r="H11680" s="14">
        <v>0</v>
      </c>
      <c r="I11680" s="14">
        <v>0</v>
      </c>
      <c r="J11680" s="1" t="s">
        <v>25176</v>
      </c>
      <c r="K11680" s="14">
        <v>0</v>
      </c>
      <c r="L11680" s="14">
        <f>(H11680+I11680+K11680)</f>
        <v>0</v>
      </c>
      <c r="M11680" s="14" t="s">
        <v>25182</v>
      </c>
    </row>
    <row r="11681" spans="1:13" x14ac:dyDescent="0.25">
      <c r="A11681" s="1" t="s">
        <v>6</v>
      </c>
      <c r="B11681" s="4">
        <v>730207</v>
      </c>
      <c r="C11681" s="2" t="s">
        <v>17367</v>
      </c>
      <c r="D11681" s="3" t="s">
        <v>17368</v>
      </c>
      <c r="E11681" s="1" t="s">
        <v>26</v>
      </c>
      <c r="F11681" s="5">
        <v>45434.48234505787</v>
      </c>
      <c r="G11681" s="1" t="s">
        <v>25176</v>
      </c>
      <c r="H11681" s="14">
        <v>5</v>
      </c>
      <c r="I11681" s="14">
        <v>0</v>
      </c>
      <c r="J11681" s="1" t="s">
        <v>25177</v>
      </c>
      <c r="K11681" s="14">
        <v>10</v>
      </c>
      <c r="L11681" s="14">
        <f>(H11681+I11681+K11681)</f>
        <v>15</v>
      </c>
      <c r="M11681" s="23" t="s">
        <v>25183</v>
      </c>
    </row>
    <row r="11682" spans="1:13" x14ac:dyDescent="0.25">
      <c r="A11682" s="1" t="s">
        <v>6</v>
      </c>
      <c r="B11682" s="4">
        <v>765328</v>
      </c>
      <c r="C11682" s="2" t="s">
        <v>17369</v>
      </c>
      <c r="D11682" s="3" t="s">
        <v>3556</v>
      </c>
      <c r="E11682" s="1" t="s">
        <v>26</v>
      </c>
      <c r="F11682" s="5">
        <v>45435.894158969902</v>
      </c>
      <c r="G11682" s="1" t="s">
        <v>25176</v>
      </c>
      <c r="H11682" s="14">
        <v>5</v>
      </c>
      <c r="I11682" s="14">
        <v>3</v>
      </c>
      <c r="J11682" s="1" t="s">
        <v>25177</v>
      </c>
      <c r="K11682" s="14">
        <v>10</v>
      </c>
      <c r="L11682" s="14">
        <f>(H11682+I11682+K11682)</f>
        <v>18</v>
      </c>
      <c r="M11682" s="23" t="s">
        <v>25183</v>
      </c>
    </row>
    <row r="11683" spans="1:13" x14ac:dyDescent="0.25">
      <c r="A11683" s="1" t="s">
        <v>6</v>
      </c>
      <c r="B11683" s="4">
        <v>737662</v>
      </c>
      <c r="C11683" s="2" t="s">
        <v>17370</v>
      </c>
      <c r="D11683" s="3" t="s">
        <v>4250</v>
      </c>
      <c r="E11683" s="1" t="s">
        <v>21</v>
      </c>
      <c r="F11683" s="5">
        <v>45434.801805856478</v>
      </c>
      <c r="G11683" s="1" t="s">
        <v>25176</v>
      </c>
      <c r="H11683" s="14">
        <v>0</v>
      </c>
      <c r="I11683" s="14">
        <v>0</v>
      </c>
      <c r="J11683" s="1" t="s">
        <v>25177</v>
      </c>
      <c r="K11683" s="14">
        <v>10</v>
      </c>
      <c r="L11683" s="14">
        <f>(H11683+I11683+K11683)</f>
        <v>10</v>
      </c>
      <c r="M11683" s="23" t="s">
        <v>25183</v>
      </c>
    </row>
    <row r="11684" spans="1:13" x14ac:dyDescent="0.25">
      <c r="A11684" s="1" t="s">
        <v>6</v>
      </c>
      <c r="B11684" s="4">
        <v>774400</v>
      </c>
      <c r="C11684" s="2" t="s">
        <v>17371</v>
      </c>
      <c r="D11684" s="3" t="s">
        <v>6399</v>
      </c>
      <c r="E11684" s="1" t="s">
        <v>15</v>
      </c>
      <c r="F11684" s="5">
        <v>45436.435875092589</v>
      </c>
      <c r="G11684" s="1" t="s">
        <v>25176</v>
      </c>
      <c r="H11684" s="14">
        <v>5</v>
      </c>
      <c r="I11684" s="14">
        <v>0</v>
      </c>
      <c r="J11684" s="1" t="s">
        <v>25176</v>
      </c>
      <c r="K11684" s="14">
        <v>0</v>
      </c>
      <c r="L11684" s="14">
        <f>(H11684+I11684+K11684)</f>
        <v>5</v>
      </c>
      <c r="M11684" s="23" t="s">
        <v>25183</v>
      </c>
    </row>
    <row r="11685" spans="1:13" x14ac:dyDescent="0.25">
      <c r="A11685" s="1" t="s">
        <v>6</v>
      </c>
      <c r="B11685" s="4">
        <v>735919</v>
      </c>
      <c r="C11685" s="2" t="s">
        <v>17372</v>
      </c>
      <c r="D11685" s="3" t="s">
        <v>17373</v>
      </c>
      <c r="E11685" s="1" t="s">
        <v>21</v>
      </c>
      <c r="F11685" s="5">
        <v>45434.720909212963</v>
      </c>
      <c r="G11685" s="1" t="s">
        <v>25176</v>
      </c>
      <c r="H11685" s="14">
        <v>5</v>
      </c>
      <c r="I11685" s="14">
        <v>0</v>
      </c>
      <c r="J11685" s="1" t="s">
        <v>25177</v>
      </c>
      <c r="K11685" s="14">
        <v>10</v>
      </c>
      <c r="L11685" s="14">
        <f>(H11685+I11685+K11685)</f>
        <v>15</v>
      </c>
      <c r="M11685" s="23" t="s">
        <v>25183</v>
      </c>
    </row>
    <row r="11686" spans="1:13" x14ac:dyDescent="0.25">
      <c r="A11686" s="1" t="s">
        <v>6</v>
      </c>
      <c r="B11686" s="4">
        <v>739618</v>
      </c>
      <c r="C11686" s="2" t="s">
        <v>17374</v>
      </c>
      <c r="D11686" s="3" t="s">
        <v>4696</v>
      </c>
      <c r="E11686" s="1" t="s">
        <v>21</v>
      </c>
      <c r="F11686" s="5">
        <v>45434.885554293978</v>
      </c>
      <c r="G11686" s="1" t="s">
        <v>25176</v>
      </c>
      <c r="H11686" s="14">
        <v>0</v>
      </c>
      <c r="I11686" s="14">
        <v>0</v>
      </c>
      <c r="J11686" s="1" t="s">
        <v>25177</v>
      </c>
      <c r="K11686" s="14">
        <v>10</v>
      </c>
      <c r="L11686" s="14">
        <f>(H11686+I11686+K11686)</f>
        <v>10</v>
      </c>
      <c r="M11686" s="23" t="s">
        <v>25183</v>
      </c>
    </row>
    <row r="11687" spans="1:13" x14ac:dyDescent="0.25">
      <c r="A11687" s="1" t="s">
        <v>6</v>
      </c>
      <c r="B11687" s="4">
        <v>735650</v>
      </c>
      <c r="C11687" s="2" t="s">
        <v>17375</v>
      </c>
      <c r="D11687" s="3" t="s">
        <v>17376</v>
      </c>
      <c r="E11687" s="1" t="s">
        <v>15</v>
      </c>
      <c r="F11687" s="5">
        <v>45434.711396967592</v>
      </c>
      <c r="G11687" s="1" t="s">
        <v>25176</v>
      </c>
      <c r="H11687" s="14">
        <v>5</v>
      </c>
      <c r="I11687" s="14">
        <v>0</v>
      </c>
      <c r="J11687" s="1" t="s">
        <v>25176</v>
      </c>
      <c r="K11687" s="14">
        <v>0</v>
      </c>
      <c r="L11687" s="14">
        <f>(H11687+I11687+K11687)</f>
        <v>5</v>
      </c>
      <c r="M11687" s="23" t="s">
        <v>25183</v>
      </c>
    </row>
    <row r="11688" spans="1:13" x14ac:dyDescent="0.25">
      <c r="A11688" s="1" t="s">
        <v>6</v>
      </c>
      <c r="B11688" s="4">
        <v>765052</v>
      </c>
      <c r="C11688" s="2" t="s">
        <v>17377</v>
      </c>
      <c r="D11688" s="3" t="s">
        <v>10132</v>
      </c>
      <c r="E11688" s="1" t="s">
        <v>21</v>
      </c>
      <c r="F11688" s="5">
        <v>45435.890670659719</v>
      </c>
      <c r="G11688" s="1" t="s">
        <v>25176</v>
      </c>
      <c r="H11688" s="14">
        <v>0</v>
      </c>
      <c r="I11688" s="14">
        <v>0</v>
      </c>
      <c r="J11688" s="1" t="s">
        <v>25177</v>
      </c>
      <c r="K11688" s="14">
        <v>10</v>
      </c>
      <c r="L11688" s="14">
        <f>(H11688+I11688+K11688)</f>
        <v>10</v>
      </c>
      <c r="M11688" s="23" t="s">
        <v>25183</v>
      </c>
    </row>
    <row r="11689" spans="1:13" x14ac:dyDescent="0.25">
      <c r="A11689" s="1" t="s">
        <v>6</v>
      </c>
      <c r="B11689" s="4">
        <v>760366</v>
      </c>
      <c r="C11689" s="2" t="s">
        <v>17378</v>
      </c>
      <c r="D11689" s="3" t="s">
        <v>208</v>
      </c>
      <c r="E11689" s="1" t="s">
        <v>52</v>
      </c>
      <c r="F11689" s="5">
        <v>45435.814491655088</v>
      </c>
      <c r="G11689" s="1" t="s">
        <v>25176</v>
      </c>
      <c r="H11689" s="14">
        <v>0</v>
      </c>
      <c r="I11689" s="14">
        <v>0</v>
      </c>
      <c r="J11689" s="1" t="s">
        <v>25177</v>
      </c>
      <c r="K11689" s="14">
        <v>10</v>
      </c>
      <c r="L11689" s="14">
        <f>(H11689+I11689+K11689)</f>
        <v>10</v>
      </c>
      <c r="M11689" s="23" t="s">
        <v>25183</v>
      </c>
    </row>
    <row r="11690" spans="1:13" x14ac:dyDescent="0.25">
      <c r="A11690" s="1" t="s">
        <v>6</v>
      </c>
      <c r="B11690" s="4">
        <v>731113</v>
      </c>
      <c r="C11690" s="2" t="s">
        <v>17379</v>
      </c>
      <c r="D11690" s="6" t="s">
        <v>17380</v>
      </c>
      <c r="E11690" s="7" t="s">
        <v>12</v>
      </c>
      <c r="F11690" s="5">
        <v>45434.519756597219</v>
      </c>
      <c r="G11690" s="1" t="s">
        <v>25176</v>
      </c>
      <c r="H11690" s="14">
        <v>5</v>
      </c>
      <c r="I11690" s="14">
        <v>0</v>
      </c>
      <c r="J11690" s="1" t="s">
        <v>25176</v>
      </c>
      <c r="K11690" s="14">
        <v>0</v>
      </c>
      <c r="L11690" s="14">
        <f>(H11690+I11690+K11690)</f>
        <v>5</v>
      </c>
      <c r="M11690" s="14" t="s">
        <v>25183</v>
      </c>
    </row>
    <row r="11691" spans="1:13" x14ac:dyDescent="0.25">
      <c r="A11691" s="1" t="s">
        <v>6</v>
      </c>
      <c r="B11691" s="4">
        <v>724457</v>
      </c>
      <c r="C11691" s="2" t="s">
        <v>17379</v>
      </c>
      <c r="D11691" s="6" t="s">
        <v>17380</v>
      </c>
      <c r="E11691" s="7" t="s">
        <v>12</v>
      </c>
      <c r="F11691" s="5">
        <v>45433.814086979168</v>
      </c>
      <c r="G11691" s="1" t="s">
        <v>25176</v>
      </c>
      <c r="H11691" s="14">
        <v>5</v>
      </c>
      <c r="I11691" s="14">
        <v>0</v>
      </c>
      <c r="J11691" s="1" t="s">
        <v>25176</v>
      </c>
      <c r="K11691" s="14">
        <v>0</v>
      </c>
      <c r="L11691" s="14">
        <f>(H11691+I11691+K11691)</f>
        <v>5</v>
      </c>
      <c r="M11691" s="14" t="s">
        <v>25183</v>
      </c>
    </row>
    <row r="11692" spans="1:13" x14ac:dyDescent="0.25">
      <c r="A11692" s="1" t="s">
        <v>6</v>
      </c>
      <c r="B11692" s="4">
        <v>724472</v>
      </c>
      <c r="C11692" s="2" t="s">
        <v>17379</v>
      </c>
      <c r="D11692" s="6" t="s">
        <v>17380</v>
      </c>
      <c r="E11692" s="7" t="s">
        <v>12</v>
      </c>
      <c r="F11692" s="5">
        <v>45433.814845335648</v>
      </c>
      <c r="G11692" s="1" t="s">
        <v>25176</v>
      </c>
      <c r="H11692" s="14">
        <v>5</v>
      </c>
      <c r="I11692" s="14">
        <v>0</v>
      </c>
      <c r="J11692" s="1" t="s">
        <v>25176</v>
      </c>
      <c r="K11692" s="14">
        <v>0</v>
      </c>
      <c r="L11692" s="14">
        <f>(H11692+I11692+K11692)</f>
        <v>5</v>
      </c>
      <c r="M11692" s="14" t="s">
        <v>25183</v>
      </c>
    </row>
    <row r="11693" spans="1:13" x14ac:dyDescent="0.25">
      <c r="A11693" s="1" t="s">
        <v>6</v>
      </c>
      <c r="B11693" s="4">
        <v>724474</v>
      </c>
      <c r="C11693" s="2" t="s">
        <v>17379</v>
      </c>
      <c r="D11693" s="6" t="s">
        <v>17380</v>
      </c>
      <c r="E11693" s="7" t="s">
        <v>12</v>
      </c>
      <c r="F11693" s="5">
        <v>45433.814919699071</v>
      </c>
      <c r="G11693" s="1" t="s">
        <v>25176</v>
      </c>
      <c r="H11693" s="14">
        <v>5</v>
      </c>
      <c r="I11693" s="14">
        <v>0</v>
      </c>
      <c r="J11693" s="1" t="s">
        <v>25176</v>
      </c>
      <c r="K11693" s="14">
        <v>0</v>
      </c>
      <c r="L11693" s="14">
        <f>(H11693+I11693+K11693)</f>
        <v>5</v>
      </c>
      <c r="M11693" s="14" t="s">
        <v>25183</v>
      </c>
    </row>
    <row r="11694" spans="1:13" x14ac:dyDescent="0.25">
      <c r="A11694" s="1" t="s">
        <v>6</v>
      </c>
      <c r="B11694" s="4">
        <v>682768</v>
      </c>
      <c r="C11694" s="2" t="s">
        <v>17381</v>
      </c>
      <c r="D11694" s="3" t="s">
        <v>3137</v>
      </c>
      <c r="E11694" s="1" t="s">
        <v>12</v>
      </c>
      <c r="F11694" s="5">
        <v>45429.720900092594</v>
      </c>
      <c r="G11694" s="1" t="s">
        <v>25176</v>
      </c>
      <c r="H11694" s="14">
        <v>5</v>
      </c>
      <c r="I11694" s="14">
        <v>0</v>
      </c>
      <c r="J11694" s="1" t="s">
        <v>25177</v>
      </c>
      <c r="K11694" s="14">
        <v>10</v>
      </c>
      <c r="L11694" s="14">
        <f>(H11694+I11694+K11694)</f>
        <v>15</v>
      </c>
      <c r="M11694" s="23" t="s">
        <v>25183</v>
      </c>
    </row>
    <row r="11695" spans="1:13" x14ac:dyDescent="0.25">
      <c r="A11695" s="1" t="s">
        <v>6</v>
      </c>
      <c r="B11695" s="4">
        <v>765322</v>
      </c>
      <c r="C11695" s="2" t="s">
        <v>17382</v>
      </c>
      <c r="D11695" s="3" t="s">
        <v>3621</v>
      </c>
      <c r="E11695" s="1" t="s">
        <v>15</v>
      </c>
      <c r="F11695" s="5">
        <v>45435.894073425923</v>
      </c>
      <c r="G11695" s="1" t="s">
        <v>25176</v>
      </c>
      <c r="H11695" s="14">
        <v>5</v>
      </c>
      <c r="I11695" s="14">
        <v>0</v>
      </c>
      <c r="J11695" s="1" t="s">
        <v>25176</v>
      </c>
      <c r="K11695" s="14">
        <v>0</v>
      </c>
      <c r="L11695" s="14">
        <f>(H11695+I11695+K11695)</f>
        <v>5</v>
      </c>
      <c r="M11695" s="23" t="s">
        <v>25183</v>
      </c>
    </row>
    <row r="11696" spans="1:13" x14ac:dyDescent="0.25">
      <c r="A11696" s="1" t="s">
        <v>6</v>
      </c>
      <c r="B11696" s="4">
        <v>763464</v>
      </c>
      <c r="C11696" s="2" t="s">
        <v>17383</v>
      </c>
      <c r="D11696" s="3" t="s">
        <v>17384</v>
      </c>
      <c r="E11696" s="1" t="s">
        <v>21</v>
      </c>
      <c r="F11696" s="5">
        <v>45435.872920671296</v>
      </c>
      <c r="G11696" s="1" t="s">
        <v>25176</v>
      </c>
      <c r="H11696" s="14">
        <v>5</v>
      </c>
      <c r="I11696" s="14">
        <v>0</v>
      </c>
      <c r="J11696" s="1" t="s">
        <v>25177</v>
      </c>
      <c r="K11696" s="14">
        <v>10</v>
      </c>
      <c r="L11696" s="14">
        <f>(H11696+I11696+K11696)</f>
        <v>15</v>
      </c>
      <c r="M11696" s="23" t="s">
        <v>25183</v>
      </c>
    </row>
    <row r="11697" spans="1:13" x14ac:dyDescent="0.25">
      <c r="A11697" s="1" t="s">
        <v>6</v>
      </c>
      <c r="B11697" s="4">
        <v>690480</v>
      </c>
      <c r="C11697" s="2" t="s">
        <v>17385</v>
      </c>
      <c r="D11697" s="3" t="s">
        <v>6751</v>
      </c>
      <c r="E11697" s="1" t="s">
        <v>12</v>
      </c>
      <c r="F11697" s="5">
        <v>45430.453588124998</v>
      </c>
      <c r="G11697" s="1" t="s">
        <v>25176</v>
      </c>
      <c r="H11697" s="14">
        <v>5</v>
      </c>
      <c r="I11697" s="14">
        <v>0</v>
      </c>
      <c r="J11697" s="1" t="s">
        <v>25177</v>
      </c>
      <c r="K11697" s="14">
        <v>10</v>
      </c>
      <c r="L11697" s="14">
        <f>(H11697+I11697+K11697)</f>
        <v>15</v>
      </c>
      <c r="M11697" s="23" t="s">
        <v>25183</v>
      </c>
    </row>
    <row r="11698" spans="1:13" x14ac:dyDescent="0.25">
      <c r="A11698" s="1" t="s">
        <v>6</v>
      </c>
      <c r="B11698" s="4">
        <v>739011</v>
      </c>
      <c r="C11698" s="2" t="s">
        <v>17386</v>
      </c>
      <c r="D11698" s="3" t="s">
        <v>17117</v>
      </c>
      <c r="E11698" s="1" t="s">
        <v>193</v>
      </c>
      <c r="F11698" s="5">
        <v>45434.858710162036</v>
      </c>
      <c r="G11698" s="1" t="s">
        <v>25176</v>
      </c>
      <c r="H11698" s="14">
        <v>0</v>
      </c>
      <c r="I11698" s="14">
        <v>3</v>
      </c>
      <c r="J11698" s="1" t="s">
        <v>25176</v>
      </c>
      <c r="K11698" s="14">
        <v>0</v>
      </c>
      <c r="L11698" s="14">
        <f>(H11698+I11698+K11698)</f>
        <v>3</v>
      </c>
      <c r="M11698" s="23" t="s">
        <v>25183</v>
      </c>
    </row>
    <row r="11699" spans="1:13" x14ac:dyDescent="0.25">
      <c r="A11699" s="1" t="s">
        <v>6</v>
      </c>
      <c r="B11699" s="4">
        <v>756355</v>
      </c>
      <c r="C11699" s="2" t="s">
        <v>17387</v>
      </c>
      <c r="D11699" s="6" t="s">
        <v>17388</v>
      </c>
      <c r="E11699" s="7" t="s">
        <v>12</v>
      </c>
      <c r="F11699" s="5">
        <v>45435.727354050927</v>
      </c>
      <c r="G11699" s="1" t="s">
        <v>25176</v>
      </c>
      <c r="H11699" s="14">
        <v>5</v>
      </c>
      <c r="I11699" s="14">
        <v>0</v>
      </c>
      <c r="J11699" s="1" t="s">
        <v>25177</v>
      </c>
      <c r="K11699" s="14">
        <v>10</v>
      </c>
      <c r="L11699" s="14">
        <f>(H11699+I11699+K11699)</f>
        <v>15</v>
      </c>
      <c r="M11699" s="14" t="s">
        <v>25183</v>
      </c>
    </row>
    <row r="11700" spans="1:13" x14ac:dyDescent="0.25">
      <c r="A11700" s="1" t="s">
        <v>6</v>
      </c>
      <c r="B11700" s="4">
        <v>756356</v>
      </c>
      <c r="C11700" s="2" t="s">
        <v>17387</v>
      </c>
      <c r="D11700" s="6" t="s">
        <v>17388</v>
      </c>
      <c r="E11700" s="7" t="s">
        <v>12</v>
      </c>
      <c r="F11700" s="5">
        <v>45435.7274034375</v>
      </c>
      <c r="G11700" s="1" t="s">
        <v>25176</v>
      </c>
      <c r="H11700" s="14">
        <v>5</v>
      </c>
      <c r="I11700" s="14">
        <v>0</v>
      </c>
      <c r="J11700" s="1" t="s">
        <v>25177</v>
      </c>
      <c r="K11700" s="14">
        <v>10</v>
      </c>
      <c r="L11700" s="14">
        <f>(H11700+I11700+K11700)</f>
        <v>15</v>
      </c>
      <c r="M11700" s="14" t="s">
        <v>25183</v>
      </c>
    </row>
    <row r="11701" spans="1:13" x14ac:dyDescent="0.25">
      <c r="A11701" s="1" t="s">
        <v>6</v>
      </c>
      <c r="B11701" s="4">
        <v>735420</v>
      </c>
      <c r="C11701" s="2" t="s">
        <v>17389</v>
      </c>
      <c r="D11701" s="3" t="s">
        <v>13898</v>
      </c>
      <c r="E11701" s="1" t="s">
        <v>12</v>
      </c>
      <c r="F11701" s="5">
        <v>45434.702445486109</v>
      </c>
      <c r="G11701" s="1" t="s">
        <v>25176</v>
      </c>
      <c r="H11701" s="14">
        <v>5</v>
      </c>
      <c r="I11701" s="14">
        <v>0</v>
      </c>
      <c r="J11701" s="1" t="s">
        <v>25177</v>
      </c>
      <c r="K11701" s="14">
        <v>10</v>
      </c>
      <c r="L11701" s="14">
        <f>(H11701+I11701+K11701)</f>
        <v>15</v>
      </c>
      <c r="M11701" s="23" t="s">
        <v>25183</v>
      </c>
    </row>
    <row r="11702" spans="1:13" x14ac:dyDescent="0.25">
      <c r="A11702" s="1" t="s">
        <v>6</v>
      </c>
      <c r="B11702" s="4">
        <v>676293</v>
      </c>
      <c r="C11702" s="2" t="s">
        <v>17390</v>
      </c>
      <c r="D11702" s="3" t="s">
        <v>17391</v>
      </c>
      <c r="E11702" s="1" t="s">
        <v>12</v>
      </c>
      <c r="F11702" s="5">
        <v>45429.476125208334</v>
      </c>
      <c r="G11702" s="1" t="s">
        <v>25176</v>
      </c>
      <c r="H11702" s="14">
        <v>5</v>
      </c>
      <c r="I11702" s="14">
        <v>0</v>
      </c>
      <c r="J11702" s="1" t="s">
        <v>25177</v>
      </c>
      <c r="K11702" s="14">
        <v>10</v>
      </c>
      <c r="L11702" s="14">
        <f>(H11702+I11702+K11702)</f>
        <v>15</v>
      </c>
      <c r="M11702" s="23" t="s">
        <v>25183</v>
      </c>
    </row>
    <row r="11703" spans="1:13" x14ac:dyDescent="0.25">
      <c r="A11703" s="1" t="s">
        <v>6</v>
      </c>
      <c r="B11703" s="4">
        <v>749363</v>
      </c>
      <c r="C11703" s="2" t="s">
        <v>17392</v>
      </c>
      <c r="D11703" s="3" t="s">
        <v>17393</v>
      </c>
      <c r="E11703" s="1" t="s">
        <v>21</v>
      </c>
      <c r="F11703" s="5">
        <v>45435.556936157409</v>
      </c>
      <c r="G11703" s="1" t="s">
        <v>25176</v>
      </c>
      <c r="H11703" s="14">
        <v>0</v>
      </c>
      <c r="I11703" s="14">
        <v>0</v>
      </c>
      <c r="J11703" s="1" t="s">
        <v>25176</v>
      </c>
      <c r="K11703" s="14">
        <v>0</v>
      </c>
      <c r="L11703" s="14">
        <f>(H11703+I11703+K11703)</f>
        <v>0</v>
      </c>
      <c r="M11703" s="14" t="s">
        <v>25182</v>
      </c>
    </row>
    <row r="11704" spans="1:13" x14ac:dyDescent="0.25">
      <c r="A11704" s="1" t="s">
        <v>6</v>
      </c>
      <c r="B11704" s="4">
        <v>769614</v>
      </c>
      <c r="C11704" s="2" t="s">
        <v>17394</v>
      </c>
      <c r="D11704" s="6" t="s">
        <v>3907</v>
      </c>
      <c r="E11704" s="7" t="s">
        <v>193</v>
      </c>
      <c r="F11704" s="5">
        <v>45435.956881550926</v>
      </c>
      <c r="G11704" s="1" t="s">
        <v>25176</v>
      </c>
      <c r="H11704" s="14">
        <v>5</v>
      </c>
      <c r="I11704" s="14">
        <v>0</v>
      </c>
      <c r="J11704" s="1" t="s">
        <v>25177</v>
      </c>
      <c r="K11704" s="14">
        <v>10</v>
      </c>
      <c r="L11704" s="14">
        <f>(H11704+I11704+K11704)</f>
        <v>15</v>
      </c>
      <c r="M11704" s="14" t="s">
        <v>25183</v>
      </c>
    </row>
    <row r="11705" spans="1:13" x14ac:dyDescent="0.25">
      <c r="A11705" s="1" t="s">
        <v>6</v>
      </c>
      <c r="B11705" s="4">
        <v>769616</v>
      </c>
      <c r="C11705" s="2" t="s">
        <v>17394</v>
      </c>
      <c r="D11705" s="6" t="s">
        <v>3907</v>
      </c>
      <c r="E11705" s="7" t="s">
        <v>193</v>
      </c>
      <c r="F11705" s="5">
        <v>45435.956902951388</v>
      </c>
      <c r="G11705" s="1" t="s">
        <v>25176</v>
      </c>
      <c r="H11705" s="14">
        <v>5</v>
      </c>
      <c r="I11705" s="14">
        <v>0</v>
      </c>
      <c r="J11705" s="1" t="s">
        <v>25177</v>
      </c>
      <c r="K11705" s="14">
        <v>10</v>
      </c>
      <c r="L11705" s="14">
        <f>(H11705+I11705+K11705)</f>
        <v>15</v>
      </c>
      <c r="M11705" s="14" t="s">
        <v>25183</v>
      </c>
    </row>
    <row r="11706" spans="1:13" x14ac:dyDescent="0.25">
      <c r="A11706" s="1" t="s">
        <v>6</v>
      </c>
      <c r="B11706" s="4">
        <v>762240</v>
      </c>
      <c r="C11706" s="2" t="s">
        <v>17395</v>
      </c>
      <c r="D11706" s="6" t="s">
        <v>17396</v>
      </c>
      <c r="E11706" s="7" t="s">
        <v>265</v>
      </c>
      <c r="F11706" s="5">
        <v>45435.85431185185</v>
      </c>
      <c r="G11706" s="1" t="s">
        <v>25176</v>
      </c>
      <c r="H11706" s="14">
        <v>5</v>
      </c>
      <c r="I11706" s="14">
        <v>0</v>
      </c>
      <c r="J11706" s="1" t="s">
        <v>25177</v>
      </c>
      <c r="K11706" s="14">
        <v>10</v>
      </c>
      <c r="L11706" s="14">
        <f>(H11706+I11706+K11706)</f>
        <v>15</v>
      </c>
      <c r="M11706" s="14" t="s">
        <v>25183</v>
      </c>
    </row>
    <row r="11707" spans="1:13" x14ac:dyDescent="0.25">
      <c r="A11707" s="1" t="s">
        <v>6</v>
      </c>
      <c r="B11707" s="4">
        <v>762241</v>
      </c>
      <c r="C11707" s="2" t="s">
        <v>17395</v>
      </c>
      <c r="D11707" s="6" t="s">
        <v>17396</v>
      </c>
      <c r="E11707" s="7" t="s">
        <v>265</v>
      </c>
      <c r="F11707" s="5">
        <v>45435.85431707176</v>
      </c>
      <c r="G11707" s="1" t="s">
        <v>25176</v>
      </c>
      <c r="H11707" s="14">
        <v>5</v>
      </c>
      <c r="I11707" s="14">
        <v>0</v>
      </c>
      <c r="J11707" s="1" t="s">
        <v>25177</v>
      </c>
      <c r="K11707" s="14">
        <v>10</v>
      </c>
      <c r="L11707" s="14">
        <f>(H11707+I11707+K11707)</f>
        <v>15</v>
      </c>
      <c r="M11707" s="14" t="s">
        <v>25183</v>
      </c>
    </row>
    <row r="11708" spans="1:13" x14ac:dyDescent="0.25">
      <c r="A11708" s="1" t="s">
        <v>6</v>
      </c>
      <c r="B11708" s="4">
        <v>741575</v>
      </c>
      <c r="C11708" s="2" t="s">
        <v>17397</v>
      </c>
      <c r="D11708" s="6" t="s">
        <v>17398</v>
      </c>
      <c r="E11708" s="7" t="s">
        <v>213</v>
      </c>
      <c r="F11708" s="5">
        <v>45434.957887349534</v>
      </c>
      <c r="G11708" s="1" t="s">
        <v>25176</v>
      </c>
      <c r="H11708" s="14">
        <v>5</v>
      </c>
      <c r="I11708" s="14">
        <v>0</v>
      </c>
      <c r="J11708" s="1" t="s">
        <v>25177</v>
      </c>
      <c r="K11708" s="14">
        <v>10</v>
      </c>
      <c r="L11708" s="14">
        <f>(H11708+I11708+K11708)</f>
        <v>15</v>
      </c>
      <c r="M11708" s="14" t="s">
        <v>25183</v>
      </c>
    </row>
    <row r="11709" spans="1:13" x14ac:dyDescent="0.25">
      <c r="A11709" s="1" t="s">
        <v>6</v>
      </c>
      <c r="B11709" s="4">
        <v>741576</v>
      </c>
      <c r="C11709" s="2" t="s">
        <v>17397</v>
      </c>
      <c r="D11709" s="6" t="s">
        <v>17398</v>
      </c>
      <c r="E11709" s="7" t="s">
        <v>213</v>
      </c>
      <c r="F11709" s="5">
        <v>45434.957902719907</v>
      </c>
      <c r="G11709" s="1" t="s">
        <v>25176</v>
      </c>
      <c r="H11709" s="14">
        <v>5</v>
      </c>
      <c r="I11709" s="14">
        <v>0</v>
      </c>
      <c r="J11709" s="1" t="s">
        <v>25177</v>
      </c>
      <c r="K11709" s="14">
        <v>10</v>
      </c>
      <c r="L11709" s="14">
        <f>(H11709+I11709+K11709)</f>
        <v>15</v>
      </c>
      <c r="M11709" s="14" t="s">
        <v>25183</v>
      </c>
    </row>
    <row r="11710" spans="1:13" x14ac:dyDescent="0.25">
      <c r="A11710" s="1" t="s">
        <v>6</v>
      </c>
      <c r="B11710" s="4">
        <v>741716</v>
      </c>
      <c r="C11710" s="2" t="s">
        <v>17399</v>
      </c>
      <c r="D11710" s="3" t="s">
        <v>17400</v>
      </c>
      <c r="E11710" s="1" t="s">
        <v>12</v>
      </c>
      <c r="F11710" s="5">
        <v>45434.962873541663</v>
      </c>
      <c r="G11710" s="1" t="s">
        <v>25176</v>
      </c>
      <c r="H11710" s="14">
        <v>5</v>
      </c>
      <c r="I11710" s="14">
        <v>0</v>
      </c>
      <c r="J11710" s="1" t="s">
        <v>25177</v>
      </c>
      <c r="K11710" s="14">
        <v>10</v>
      </c>
      <c r="L11710" s="14">
        <f>(H11710+I11710+K11710)</f>
        <v>15</v>
      </c>
      <c r="M11710" s="23" t="s">
        <v>25183</v>
      </c>
    </row>
    <row r="11711" spans="1:13" x14ac:dyDescent="0.25">
      <c r="A11711" s="1" t="s">
        <v>6</v>
      </c>
      <c r="B11711" s="4">
        <v>732030</v>
      </c>
      <c r="C11711" s="2" t="s">
        <v>17401</v>
      </c>
      <c r="D11711" s="3" t="s">
        <v>11319</v>
      </c>
      <c r="E11711" s="1" t="s">
        <v>21</v>
      </c>
      <c r="F11711" s="5">
        <v>45434.555939571757</v>
      </c>
      <c r="G11711" s="1" t="s">
        <v>25176</v>
      </c>
      <c r="H11711" s="14">
        <v>0</v>
      </c>
      <c r="I11711" s="14">
        <v>0</v>
      </c>
      <c r="J11711" s="1" t="s">
        <v>25177</v>
      </c>
      <c r="K11711" s="14">
        <v>10</v>
      </c>
      <c r="L11711" s="14">
        <f>(H11711+I11711+K11711)</f>
        <v>10</v>
      </c>
      <c r="M11711" s="23" t="s">
        <v>25183</v>
      </c>
    </row>
    <row r="11712" spans="1:13" x14ac:dyDescent="0.25">
      <c r="A11712" s="1" t="s">
        <v>6</v>
      </c>
      <c r="B11712" s="4">
        <v>730687</v>
      </c>
      <c r="C11712" s="2" t="s">
        <v>17402</v>
      </c>
      <c r="D11712" s="6" t="s">
        <v>17403</v>
      </c>
      <c r="E11712" s="7" t="s">
        <v>15</v>
      </c>
      <c r="F11712" s="5">
        <v>45434.503221631945</v>
      </c>
      <c r="G11712" s="1" t="s">
        <v>25176</v>
      </c>
      <c r="H11712" s="14">
        <v>5</v>
      </c>
      <c r="I11712" s="14">
        <v>0</v>
      </c>
      <c r="J11712" s="1" t="s">
        <v>25177</v>
      </c>
      <c r="K11712" s="14">
        <v>10</v>
      </c>
      <c r="L11712" s="14">
        <f>(H11712+I11712+K11712)</f>
        <v>15</v>
      </c>
      <c r="M11712" s="14" t="s">
        <v>25183</v>
      </c>
    </row>
    <row r="11713" spans="1:13" x14ac:dyDescent="0.25">
      <c r="A11713" s="1" t="s">
        <v>6</v>
      </c>
      <c r="B11713" s="4">
        <v>730697</v>
      </c>
      <c r="C11713" s="2" t="s">
        <v>17402</v>
      </c>
      <c r="D11713" s="6" t="s">
        <v>17403</v>
      </c>
      <c r="E11713" s="7" t="s">
        <v>15</v>
      </c>
      <c r="F11713" s="5">
        <v>45434.503337905087</v>
      </c>
      <c r="G11713" s="1" t="s">
        <v>25176</v>
      </c>
      <c r="H11713" s="14">
        <v>5</v>
      </c>
      <c r="I11713" s="14">
        <v>0</v>
      </c>
      <c r="J11713" s="1" t="s">
        <v>25177</v>
      </c>
      <c r="K11713" s="14">
        <v>10</v>
      </c>
      <c r="L11713" s="14">
        <f>(H11713+I11713+K11713)</f>
        <v>15</v>
      </c>
      <c r="M11713" s="14" t="s">
        <v>25183</v>
      </c>
    </row>
    <row r="11714" spans="1:13" x14ac:dyDescent="0.25">
      <c r="A11714" s="1" t="s">
        <v>6</v>
      </c>
      <c r="B11714" s="4">
        <v>734421</v>
      </c>
      <c r="C11714" s="2" t="s">
        <v>17404</v>
      </c>
      <c r="D11714" s="6" t="s">
        <v>17405</v>
      </c>
      <c r="E11714" s="7" t="s">
        <v>21</v>
      </c>
      <c r="F11714" s="5">
        <v>45434.65226618055</v>
      </c>
      <c r="G11714" s="1" t="s">
        <v>25176</v>
      </c>
      <c r="H11714" s="14">
        <v>0</v>
      </c>
      <c r="I11714" s="14">
        <v>0</v>
      </c>
      <c r="J11714" s="1" t="s">
        <v>25176</v>
      </c>
      <c r="K11714" s="14">
        <v>0</v>
      </c>
      <c r="L11714" s="14">
        <f>(H11714+I11714+K11714)</f>
        <v>0</v>
      </c>
      <c r="M11714" s="14" t="s">
        <v>25182</v>
      </c>
    </row>
    <row r="11715" spans="1:13" x14ac:dyDescent="0.25">
      <c r="A11715" s="1" t="s">
        <v>6</v>
      </c>
      <c r="B11715" s="4">
        <v>734946</v>
      </c>
      <c r="C11715" s="2" t="s">
        <v>17404</v>
      </c>
      <c r="D11715" s="6" t="s">
        <v>17405</v>
      </c>
      <c r="E11715" s="7" t="s">
        <v>21</v>
      </c>
      <c r="F11715" s="5">
        <v>45434.679679768517</v>
      </c>
      <c r="G11715" s="1" t="s">
        <v>25176</v>
      </c>
      <c r="H11715" s="14">
        <v>0</v>
      </c>
      <c r="I11715" s="14">
        <v>0</v>
      </c>
      <c r="J11715" s="1" t="s">
        <v>25176</v>
      </c>
      <c r="K11715" s="14">
        <v>0</v>
      </c>
      <c r="L11715" s="14">
        <f>(H11715+I11715+K11715)</f>
        <v>0</v>
      </c>
      <c r="M11715" s="14" t="s">
        <v>25182</v>
      </c>
    </row>
    <row r="11716" spans="1:13" x14ac:dyDescent="0.25">
      <c r="A11716" s="1" t="s">
        <v>6</v>
      </c>
      <c r="B11716" s="4">
        <v>751212</v>
      </c>
      <c r="C11716" s="2" t="s">
        <v>17406</v>
      </c>
      <c r="D11716" s="6" t="s">
        <v>846</v>
      </c>
      <c r="E11716" s="7" t="s">
        <v>59</v>
      </c>
      <c r="F11716" s="5">
        <v>45435.606098923607</v>
      </c>
      <c r="G11716" s="1" t="s">
        <v>25176</v>
      </c>
      <c r="H11716" s="14">
        <v>0</v>
      </c>
      <c r="I11716" s="14">
        <v>0</v>
      </c>
      <c r="J11716" s="1" t="s">
        <v>25176</v>
      </c>
      <c r="K11716" s="14">
        <v>0</v>
      </c>
      <c r="L11716" s="14">
        <f>(H11716+I11716+K11716)</f>
        <v>0</v>
      </c>
      <c r="M11716" s="14" t="s">
        <v>25182</v>
      </c>
    </row>
    <row r="11717" spans="1:13" x14ac:dyDescent="0.25">
      <c r="A11717" s="1" t="s">
        <v>6</v>
      </c>
      <c r="B11717" s="4">
        <v>751216</v>
      </c>
      <c r="C11717" s="2" t="s">
        <v>17406</v>
      </c>
      <c r="D11717" s="6" t="s">
        <v>846</v>
      </c>
      <c r="E11717" s="7" t="s">
        <v>59</v>
      </c>
      <c r="F11717" s="5">
        <v>45435.60617107639</v>
      </c>
      <c r="G11717" s="1" t="s">
        <v>25176</v>
      </c>
      <c r="H11717" s="14">
        <v>0</v>
      </c>
      <c r="I11717" s="14">
        <v>0</v>
      </c>
      <c r="J11717" s="1" t="s">
        <v>25176</v>
      </c>
      <c r="K11717" s="14">
        <v>0</v>
      </c>
      <c r="L11717" s="14">
        <f>(H11717+I11717+K11717)</f>
        <v>0</v>
      </c>
      <c r="M11717" s="14" t="s">
        <v>25182</v>
      </c>
    </row>
    <row r="11718" spans="1:13" x14ac:dyDescent="0.25">
      <c r="A11718" s="1" t="s">
        <v>6</v>
      </c>
      <c r="B11718" s="4">
        <v>736731</v>
      </c>
      <c r="C11718" s="2" t="s">
        <v>17407</v>
      </c>
      <c r="D11718" s="6" t="s">
        <v>17408</v>
      </c>
      <c r="E11718" s="7" t="s">
        <v>21</v>
      </c>
      <c r="F11718" s="5">
        <v>45434.759778634259</v>
      </c>
      <c r="G11718" s="1" t="s">
        <v>25176</v>
      </c>
      <c r="H11718" s="14">
        <v>5</v>
      </c>
      <c r="I11718" s="14">
        <v>0</v>
      </c>
      <c r="J11718" s="1" t="s">
        <v>25177</v>
      </c>
      <c r="K11718" s="14">
        <v>10</v>
      </c>
      <c r="L11718" s="14">
        <f>(H11718+I11718+K11718)</f>
        <v>15</v>
      </c>
      <c r="M11718" s="14" t="s">
        <v>25183</v>
      </c>
    </row>
    <row r="11719" spans="1:13" x14ac:dyDescent="0.25">
      <c r="A11719" s="1" t="s">
        <v>6</v>
      </c>
      <c r="B11719" s="4">
        <v>736732</v>
      </c>
      <c r="C11719" s="2" t="s">
        <v>17407</v>
      </c>
      <c r="D11719" s="6" t="s">
        <v>17408</v>
      </c>
      <c r="E11719" s="7" t="s">
        <v>21</v>
      </c>
      <c r="F11719" s="5">
        <v>45434.759808275463</v>
      </c>
      <c r="G11719" s="1" t="s">
        <v>25176</v>
      </c>
      <c r="H11719" s="14">
        <v>5</v>
      </c>
      <c r="I11719" s="14">
        <v>0</v>
      </c>
      <c r="J11719" s="1" t="s">
        <v>25177</v>
      </c>
      <c r="K11719" s="14">
        <v>10</v>
      </c>
      <c r="L11719" s="14">
        <f>(H11719+I11719+K11719)</f>
        <v>15</v>
      </c>
      <c r="M11719" s="14" t="s">
        <v>25183</v>
      </c>
    </row>
    <row r="11720" spans="1:13" x14ac:dyDescent="0.25">
      <c r="A11720" s="1" t="s">
        <v>6</v>
      </c>
      <c r="B11720" s="4">
        <v>701140</v>
      </c>
      <c r="C11720" s="2" t="s">
        <v>17409</v>
      </c>
      <c r="D11720" s="3" t="s">
        <v>12958</v>
      </c>
      <c r="E11720" s="1" t="s">
        <v>12</v>
      </c>
      <c r="F11720" s="5">
        <v>45431.827024965278</v>
      </c>
      <c r="G11720" s="1" t="s">
        <v>25176</v>
      </c>
      <c r="H11720" s="14">
        <v>5</v>
      </c>
      <c r="I11720" s="14">
        <v>0</v>
      </c>
      <c r="J11720" s="1" t="s">
        <v>25177</v>
      </c>
      <c r="K11720" s="14">
        <v>10</v>
      </c>
      <c r="L11720" s="14">
        <f>(H11720+I11720+K11720)</f>
        <v>15</v>
      </c>
      <c r="M11720" s="23" t="s">
        <v>25183</v>
      </c>
    </row>
    <row r="11721" spans="1:13" x14ac:dyDescent="0.25">
      <c r="A11721" s="1" t="s">
        <v>6</v>
      </c>
      <c r="B11721" s="4">
        <v>710504</v>
      </c>
      <c r="C11721" s="2" t="s">
        <v>17410</v>
      </c>
      <c r="D11721" s="3" t="s">
        <v>17411</v>
      </c>
      <c r="E11721" s="1" t="s">
        <v>21</v>
      </c>
      <c r="F11721" s="5">
        <v>45432.779647824071</v>
      </c>
      <c r="G11721" s="1" t="s">
        <v>25176</v>
      </c>
      <c r="H11721" s="14">
        <v>0</v>
      </c>
      <c r="I11721" s="14">
        <v>0</v>
      </c>
      <c r="J11721" s="1" t="s">
        <v>25177</v>
      </c>
      <c r="K11721" s="14">
        <v>10</v>
      </c>
      <c r="L11721" s="14">
        <f>(H11721+I11721+K11721)</f>
        <v>10</v>
      </c>
      <c r="M11721" s="23" t="s">
        <v>25183</v>
      </c>
    </row>
    <row r="11722" spans="1:13" x14ac:dyDescent="0.25">
      <c r="A11722" s="1" t="s">
        <v>6</v>
      </c>
      <c r="B11722" s="4">
        <v>683516</v>
      </c>
      <c r="C11722" s="2" t="s">
        <v>17412</v>
      </c>
      <c r="D11722" s="3" t="s">
        <v>9351</v>
      </c>
      <c r="E11722" s="1" t="s">
        <v>21</v>
      </c>
      <c r="F11722" s="5">
        <v>45429.751381805552</v>
      </c>
      <c r="G11722" s="1" t="s">
        <v>25176</v>
      </c>
      <c r="H11722" s="14">
        <v>0</v>
      </c>
      <c r="I11722" s="14">
        <v>0</v>
      </c>
      <c r="J11722" s="1" t="s">
        <v>25176</v>
      </c>
      <c r="K11722" s="14">
        <v>0</v>
      </c>
      <c r="L11722" s="14">
        <f>(H11722+I11722+K11722)</f>
        <v>0</v>
      </c>
      <c r="M11722" s="14" t="s">
        <v>25182</v>
      </c>
    </row>
    <row r="11723" spans="1:13" x14ac:dyDescent="0.25">
      <c r="A11723" s="1" t="s">
        <v>6</v>
      </c>
      <c r="B11723" s="4">
        <v>757654</v>
      </c>
      <c r="C11723" s="2" t="s">
        <v>17413</v>
      </c>
      <c r="D11723" s="3" t="s">
        <v>17414</v>
      </c>
      <c r="E11723" s="1" t="s">
        <v>12</v>
      </c>
      <c r="F11723" s="5">
        <v>45435.762280439812</v>
      </c>
      <c r="G11723" s="1" t="s">
        <v>25176</v>
      </c>
      <c r="H11723" s="14">
        <v>5</v>
      </c>
      <c r="I11723" s="14">
        <v>0</v>
      </c>
      <c r="J11723" s="1" t="s">
        <v>25177</v>
      </c>
      <c r="K11723" s="14">
        <v>10</v>
      </c>
      <c r="L11723" s="14">
        <f>(H11723+I11723+K11723)</f>
        <v>15</v>
      </c>
      <c r="M11723" s="23" t="s">
        <v>25183</v>
      </c>
    </row>
    <row r="11724" spans="1:13" x14ac:dyDescent="0.25">
      <c r="A11724" s="1" t="s">
        <v>6</v>
      </c>
      <c r="B11724" s="4">
        <v>751313</v>
      </c>
      <c r="C11724" s="2" t="s">
        <v>17415</v>
      </c>
      <c r="D11724" s="3" t="s">
        <v>17416</v>
      </c>
      <c r="E11724" s="1" t="s">
        <v>26</v>
      </c>
      <c r="F11724" s="5">
        <v>45435.608563090274</v>
      </c>
      <c r="G11724" s="1" t="s">
        <v>25176</v>
      </c>
      <c r="H11724" s="14">
        <v>5</v>
      </c>
      <c r="I11724" s="14">
        <v>3</v>
      </c>
      <c r="J11724" s="1" t="s">
        <v>25177</v>
      </c>
      <c r="K11724" s="14">
        <v>10</v>
      </c>
      <c r="L11724" s="14">
        <f>(H11724+I11724+K11724)</f>
        <v>18</v>
      </c>
      <c r="M11724" s="23" t="s">
        <v>25183</v>
      </c>
    </row>
    <row r="11725" spans="1:13" x14ac:dyDescent="0.25">
      <c r="A11725" s="1" t="s">
        <v>6</v>
      </c>
      <c r="B11725" s="4">
        <v>734952</v>
      </c>
      <c r="C11725" s="2" t="s">
        <v>17417</v>
      </c>
      <c r="D11725" s="3" t="s">
        <v>17418</v>
      </c>
      <c r="E11725" s="1" t="s">
        <v>12</v>
      </c>
      <c r="F11725" s="5">
        <v>45434.679843969905</v>
      </c>
      <c r="G11725" s="1" t="s">
        <v>25176</v>
      </c>
      <c r="H11725" s="14">
        <v>5</v>
      </c>
      <c r="I11725" s="14">
        <v>0</v>
      </c>
      <c r="J11725" s="1" t="s">
        <v>25177</v>
      </c>
      <c r="K11725" s="14">
        <v>10</v>
      </c>
      <c r="L11725" s="14">
        <f>(H11725+I11725+K11725)</f>
        <v>15</v>
      </c>
      <c r="M11725" s="23" t="s">
        <v>25183</v>
      </c>
    </row>
    <row r="11726" spans="1:13" x14ac:dyDescent="0.25">
      <c r="A11726" s="1" t="s">
        <v>6</v>
      </c>
      <c r="B11726" s="4">
        <v>765030</v>
      </c>
      <c r="C11726" s="2" t="s">
        <v>17419</v>
      </c>
      <c r="D11726" s="3" t="s">
        <v>17420</v>
      </c>
      <c r="E11726" s="1" t="s">
        <v>12</v>
      </c>
      <c r="F11726" s="5">
        <v>45435.890482048606</v>
      </c>
      <c r="G11726" s="1" t="s">
        <v>25176</v>
      </c>
      <c r="H11726" s="14">
        <v>5</v>
      </c>
      <c r="I11726" s="14">
        <v>0</v>
      </c>
      <c r="J11726" s="1" t="s">
        <v>25177</v>
      </c>
      <c r="K11726" s="14">
        <v>10</v>
      </c>
      <c r="L11726" s="14">
        <f>(H11726+I11726+K11726)</f>
        <v>15</v>
      </c>
      <c r="M11726" s="14" t="s">
        <v>25183</v>
      </c>
    </row>
    <row r="11727" spans="1:13" x14ac:dyDescent="0.25">
      <c r="A11727" s="1" t="s">
        <v>6</v>
      </c>
      <c r="B11727" s="4">
        <v>709523</v>
      </c>
      <c r="C11727" s="2" t="s">
        <v>17421</v>
      </c>
      <c r="D11727" s="3" t="s">
        <v>17411</v>
      </c>
      <c r="E11727" s="1" t="s">
        <v>21</v>
      </c>
      <c r="F11727" s="5">
        <v>45432.722036064813</v>
      </c>
      <c r="G11727" s="1" t="s">
        <v>25176</v>
      </c>
      <c r="H11727" s="14">
        <v>5</v>
      </c>
      <c r="I11727" s="14">
        <v>0</v>
      </c>
      <c r="J11727" s="1" t="s">
        <v>25177</v>
      </c>
      <c r="K11727" s="14">
        <v>10</v>
      </c>
      <c r="L11727" s="14">
        <f>(H11727+I11727+K11727)</f>
        <v>15</v>
      </c>
      <c r="M11727" s="23" t="s">
        <v>25183</v>
      </c>
    </row>
    <row r="11728" spans="1:13" x14ac:dyDescent="0.25">
      <c r="A11728" s="1" t="s">
        <v>6</v>
      </c>
      <c r="B11728" s="4">
        <v>711852</v>
      </c>
      <c r="C11728" s="2" t="s">
        <v>17422</v>
      </c>
      <c r="D11728" s="3" t="s">
        <v>17423</v>
      </c>
      <c r="E11728" s="1" t="s">
        <v>2845</v>
      </c>
      <c r="F11728" s="5">
        <v>45432.851959826388</v>
      </c>
      <c r="G11728" s="1" t="s">
        <v>25176</v>
      </c>
      <c r="H11728" s="14">
        <v>5</v>
      </c>
      <c r="I11728" s="14">
        <v>0</v>
      </c>
      <c r="J11728" s="1" t="s">
        <v>25177</v>
      </c>
      <c r="K11728" s="14">
        <v>10</v>
      </c>
      <c r="L11728" s="14">
        <f>(H11728+I11728+K11728)</f>
        <v>15</v>
      </c>
      <c r="M11728" s="23" t="s">
        <v>25183</v>
      </c>
    </row>
    <row r="11729" spans="1:13" x14ac:dyDescent="0.25">
      <c r="A11729" s="1" t="s">
        <v>6</v>
      </c>
      <c r="B11729" s="4">
        <v>769207</v>
      </c>
      <c r="C11729" s="2" t="s">
        <v>17424</v>
      </c>
      <c r="D11729" s="3" t="s">
        <v>17425</v>
      </c>
      <c r="E11729" s="1" t="s">
        <v>15</v>
      </c>
      <c r="F11729" s="5">
        <v>45435.952599467593</v>
      </c>
      <c r="G11729" s="1" t="s">
        <v>25176</v>
      </c>
      <c r="H11729" s="14">
        <v>5</v>
      </c>
      <c r="I11729" s="14">
        <v>0</v>
      </c>
      <c r="J11729" s="1" t="s">
        <v>25176</v>
      </c>
      <c r="K11729" s="14">
        <v>0</v>
      </c>
      <c r="L11729" s="14">
        <f>(H11729+I11729+K11729)</f>
        <v>5</v>
      </c>
      <c r="M11729" s="23" t="s">
        <v>25183</v>
      </c>
    </row>
    <row r="11730" spans="1:13" x14ac:dyDescent="0.25">
      <c r="A11730" s="1" t="s">
        <v>6</v>
      </c>
      <c r="B11730" s="4">
        <v>722594</v>
      </c>
      <c r="C11730" s="2" t="s">
        <v>17426</v>
      </c>
      <c r="D11730" s="3" t="s">
        <v>17427</v>
      </c>
      <c r="E11730" s="1" t="s">
        <v>12</v>
      </c>
      <c r="F11730" s="5">
        <v>45433.718480798612</v>
      </c>
      <c r="G11730" s="1" t="s">
        <v>25176</v>
      </c>
      <c r="H11730" s="14">
        <v>5</v>
      </c>
      <c r="I11730" s="14">
        <v>0</v>
      </c>
      <c r="J11730" s="1" t="s">
        <v>25176</v>
      </c>
      <c r="K11730" s="14">
        <v>0</v>
      </c>
      <c r="L11730" s="14">
        <f>(H11730+I11730+K11730)</f>
        <v>5</v>
      </c>
      <c r="M11730" s="23" t="s">
        <v>25183</v>
      </c>
    </row>
    <row r="11731" spans="1:13" x14ac:dyDescent="0.25">
      <c r="A11731" s="1" t="s">
        <v>6</v>
      </c>
      <c r="B11731" s="4">
        <v>754887</v>
      </c>
      <c r="C11731" s="2" t="s">
        <v>17428</v>
      </c>
      <c r="D11731" s="6" t="s">
        <v>17429</v>
      </c>
      <c r="E11731" s="7" t="s">
        <v>21</v>
      </c>
      <c r="F11731" s="5">
        <v>45435.69357664352</v>
      </c>
      <c r="G11731" s="1" t="s">
        <v>25176</v>
      </c>
      <c r="H11731" s="14">
        <v>5</v>
      </c>
      <c r="I11731" s="14">
        <v>0</v>
      </c>
      <c r="J11731" s="1" t="s">
        <v>25177</v>
      </c>
      <c r="K11731" s="14">
        <v>10</v>
      </c>
      <c r="L11731" s="14">
        <f>(H11731+I11731+K11731)</f>
        <v>15</v>
      </c>
      <c r="M11731" s="14" t="s">
        <v>25183</v>
      </c>
    </row>
    <row r="11732" spans="1:13" x14ac:dyDescent="0.25">
      <c r="A11732" s="1" t="s">
        <v>6</v>
      </c>
      <c r="B11732" s="4">
        <v>754893</v>
      </c>
      <c r="C11732" s="2" t="s">
        <v>17428</v>
      </c>
      <c r="D11732" s="6" t="s">
        <v>17429</v>
      </c>
      <c r="E11732" s="7" t="s">
        <v>21</v>
      </c>
      <c r="F11732" s="5">
        <v>45435.6936274537</v>
      </c>
      <c r="G11732" s="1" t="s">
        <v>25176</v>
      </c>
      <c r="H11732" s="14">
        <v>5</v>
      </c>
      <c r="I11732" s="14">
        <v>0</v>
      </c>
      <c r="J11732" s="1" t="s">
        <v>25177</v>
      </c>
      <c r="K11732" s="14">
        <v>10</v>
      </c>
      <c r="L11732" s="14">
        <f>(H11732+I11732+K11732)</f>
        <v>15</v>
      </c>
      <c r="M11732" s="14" t="s">
        <v>25183</v>
      </c>
    </row>
    <row r="11733" spans="1:13" x14ac:dyDescent="0.25">
      <c r="A11733" s="1" t="s">
        <v>6</v>
      </c>
      <c r="B11733" s="4">
        <v>719936</v>
      </c>
      <c r="C11733" s="2" t="s">
        <v>17430</v>
      </c>
      <c r="D11733" s="3" t="s">
        <v>17431</v>
      </c>
      <c r="E11733" s="1" t="s">
        <v>21</v>
      </c>
      <c r="F11733" s="5">
        <v>45433.588153854165</v>
      </c>
      <c r="G11733" s="1" t="s">
        <v>25176</v>
      </c>
      <c r="H11733" s="14">
        <v>0</v>
      </c>
      <c r="I11733" s="14">
        <v>0</v>
      </c>
      <c r="J11733" s="1" t="s">
        <v>25177</v>
      </c>
      <c r="K11733" s="14">
        <v>10</v>
      </c>
      <c r="L11733" s="14">
        <f>(H11733+I11733+K11733)</f>
        <v>10</v>
      </c>
      <c r="M11733" s="23" t="s">
        <v>25183</v>
      </c>
    </row>
    <row r="11734" spans="1:13" x14ac:dyDescent="0.25">
      <c r="A11734" s="1" t="s">
        <v>6</v>
      </c>
      <c r="B11734" s="4">
        <v>734488</v>
      </c>
      <c r="C11734" s="2" t="s">
        <v>17432</v>
      </c>
      <c r="D11734" s="6" t="s">
        <v>1212</v>
      </c>
      <c r="E11734" s="7" t="s">
        <v>12</v>
      </c>
      <c r="F11734" s="5">
        <v>45434.654939224536</v>
      </c>
      <c r="G11734" s="1" t="s">
        <v>25176</v>
      </c>
      <c r="H11734" s="14">
        <v>5</v>
      </c>
      <c r="I11734" s="14">
        <v>0</v>
      </c>
      <c r="J11734" s="1" t="s">
        <v>25177</v>
      </c>
      <c r="K11734" s="14">
        <v>10</v>
      </c>
      <c r="L11734" s="14">
        <f>(H11734+I11734+K11734)</f>
        <v>15</v>
      </c>
      <c r="M11734" s="14" t="s">
        <v>25183</v>
      </c>
    </row>
    <row r="11735" spans="1:13" x14ac:dyDescent="0.25">
      <c r="A11735" s="1" t="s">
        <v>6</v>
      </c>
      <c r="B11735" s="4">
        <v>734489</v>
      </c>
      <c r="C11735" s="2" t="s">
        <v>17432</v>
      </c>
      <c r="D11735" s="6" t="s">
        <v>1212</v>
      </c>
      <c r="E11735" s="7" t="s">
        <v>12</v>
      </c>
      <c r="F11735" s="5">
        <v>45434.654987696755</v>
      </c>
      <c r="G11735" s="1" t="s">
        <v>25176</v>
      </c>
      <c r="H11735" s="14">
        <v>5</v>
      </c>
      <c r="I11735" s="14">
        <v>0</v>
      </c>
      <c r="J11735" s="1" t="s">
        <v>25177</v>
      </c>
      <c r="K11735" s="14">
        <v>10</v>
      </c>
      <c r="L11735" s="14">
        <f>(H11735+I11735+K11735)</f>
        <v>15</v>
      </c>
      <c r="M11735" s="14" t="s">
        <v>25183</v>
      </c>
    </row>
    <row r="11736" spans="1:13" x14ac:dyDescent="0.25">
      <c r="A11736" s="1" t="s">
        <v>6</v>
      </c>
      <c r="B11736" s="4">
        <v>766834</v>
      </c>
      <c r="C11736" s="2" t="s">
        <v>17433</v>
      </c>
      <c r="D11736" s="6" t="s">
        <v>13703</v>
      </c>
      <c r="E11736" s="7" t="s">
        <v>9</v>
      </c>
      <c r="F11736" s="5">
        <v>45435.917049895834</v>
      </c>
      <c r="G11736" s="1" t="s">
        <v>25176</v>
      </c>
      <c r="H11736" s="14">
        <v>0</v>
      </c>
      <c r="I11736" s="14">
        <v>0</v>
      </c>
      <c r="J11736" s="1" t="s">
        <v>25177</v>
      </c>
      <c r="K11736" s="14">
        <v>10</v>
      </c>
      <c r="L11736" s="14">
        <f>(H11736+I11736+K11736)</f>
        <v>10</v>
      </c>
      <c r="M11736" s="14" t="s">
        <v>25183</v>
      </c>
    </row>
    <row r="11737" spans="1:13" x14ac:dyDescent="0.25">
      <c r="A11737" s="1" t="s">
        <v>6</v>
      </c>
      <c r="B11737" s="4">
        <v>767424</v>
      </c>
      <c r="C11737" s="2" t="s">
        <v>17433</v>
      </c>
      <c r="D11737" s="6" t="s">
        <v>13703</v>
      </c>
      <c r="E11737" s="7" t="s">
        <v>9</v>
      </c>
      <c r="F11737" s="5">
        <v>45435.928568854164</v>
      </c>
      <c r="G11737" s="1" t="s">
        <v>25176</v>
      </c>
      <c r="H11737" s="14">
        <v>0</v>
      </c>
      <c r="I11737" s="14">
        <v>0</v>
      </c>
      <c r="J11737" s="1" t="s">
        <v>25177</v>
      </c>
      <c r="K11737" s="14">
        <v>10</v>
      </c>
      <c r="L11737" s="14">
        <f>(H11737+I11737+K11737)</f>
        <v>10</v>
      </c>
      <c r="M11737" s="14" t="s">
        <v>25183</v>
      </c>
    </row>
    <row r="11738" spans="1:13" x14ac:dyDescent="0.25">
      <c r="A11738" s="1" t="s">
        <v>6</v>
      </c>
      <c r="B11738" s="4">
        <v>702730</v>
      </c>
      <c r="C11738" s="2" t="s">
        <v>17434</v>
      </c>
      <c r="D11738" s="3" t="s">
        <v>741</v>
      </c>
      <c r="E11738" s="1" t="s">
        <v>12</v>
      </c>
      <c r="F11738" s="5">
        <v>45431.990091712963</v>
      </c>
      <c r="G11738" s="1" t="s">
        <v>25176</v>
      </c>
      <c r="H11738" s="14">
        <v>5</v>
      </c>
      <c r="I11738" s="14">
        <v>0</v>
      </c>
      <c r="J11738" s="1" t="s">
        <v>25177</v>
      </c>
      <c r="K11738" s="14">
        <v>10</v>
      </c>
      <c r="L11738" s="14">
        <f>(H11738+I11738+K11738)</f>
        <v>15</v>
      </c>
      <c r="M11738" s="23" t="s">
        <v>25183</v>
      </c>
    </row>
    <row r="11739" spans="1:13" x14ac:dyDescent="0.25">
      <c r="A11739" s="1" t="s">
        <v>6</v>
      </c>
      <c r="B11739" s="4">
        <v>737200</v>
      </c>
      <c r="C11739" s="2" t="s">
        <v>17435</v>
      </c>
      <c r="D11739" s="3" t="s">
        <v>17436</v>
      </c>
      <c r="E11739" s="1" t="s">
        <v>21</v>
      </c>
      <c r="F11739" s="5">
        <v>45434.781485150459</v>
      </c>
      <c r="G11739" s="1" t="s">
        <v>25176</v>
      </c>
      <c r="H11739" s="14">
        <v>0</v>
      </c>
      <c r="I11739" s="14">
        <v>0</v>
      </c>
      <c r="J11739" s="1" t="s">
        <v>25177</v>
      </c>
      <c r="K11739" s="14">
        <v>10</v>
      </c>
      <c r="L11739" s="14">
        <f>(H11739+I11739+K11739)</f>
        <v>10</v>
      </c>
      <c r="M11739" s="23" t="s">
        <v>25183</v>
      </c>
    </row>
    <row r="11740" spans="1:13" x14ac:dyDescent="0.25">
      <c r="A11740" s="1" t="s">
        <v>6</v>
      </c>
      <c r="B11740" s="4">
        <v>731461</v>
      </c>
      <c r="C11740" s="2" t="s">
        <v>17437</v>
      </c>
      <c r="D11740" s="3" t="s">
        <v>17438</v>
      </c>
      <c r="E11740" s="1" t="s">
        <v>15</v>
      </c>
      <c r="F11740" s="5">
        <v>45434.529950381941</v>
      </c>
      <c r="G11740" s="1" t="s">
        <v>25176</v>
      </c>
      <c r="H11740" s="14">
        <v>5</v>
      </c>
      <c r="I11740" s="14">
        <v>0</v>
      </c>
      <c r="J11740" s="1" t="s">
        <v>25176</v>
      </c>
      <c r="K11740" s="14">
        <v>0</v>
      </c>
      <c r="L11740" s="14">
        <f>(H11740+I11740+K11740)</f>
        <v>5</v>
      </c>
      <c r="M11740" s="23" t="s">
        <v>25183</v>
      </c>
    </row>
    <row r="11741" spans="1:13" x14ac:dyDescent="0.25">
      <c r="A11741" s="1" t="s">
        <v>6</v>
      </c>
      <c r="B11741" s="4">
        <v>709100</v>
      </c>
      <c r="C11741" s="2" t="s">
        <v>17439</v>
      </c>
      <c r="D11741" s="6" t="s">
        <v>17440</v>
      </c>
      <c r="E11741" s="7" t="s">
        <v>12</v>
      </c>
      <c r="F11741" s="5">
        <v>45432.695911550923</v>
      </c>
      <c r="G11741" s="1" t="s">
        <v>25176</v>
      </c>
      <c r="H11741" s="14">
        <v>5</v>
      </c>
      <c r="I11741" s="14">
        <v>0</v>
      </c>
      <c r="J11741" s="1" t="s">
        <v>25176</v>
      </c>
      <c r="K11741" s="14">
        <v>0</v>
      </c>
      <c r="L11741" s="14">
        <f>(H11741+I11741+K11741)</f>
        <v>5</v>
      </c>
      <c r="M11741" s="14" t="s">
        <v>25183</v>
      </c>
    </row>
    <row r="11742" spans="1:13" x14ac:dyDescent="0.25">
      <c r="A11742" s="1" t="s">
        <v>6</v>
      </c>
      <c r="B11742" s="4">
        <v>709101</v>
      </c>
      <c r="C11742" s="2" t="s">
        <v>17439</v>
      </c>
      <c r="D11742" s="6" t="s">
        <v>17440</v>
      </c>
      <c r="E11742" s="7" t="s">
        <v>12</v>
      </c>
      <c r="F11742" s="5">
        <v>45432.695931493057</v>
      </c>
      <c r="G11742" s="1" t="s">
        <v>25176</v>
      </c>
      <c r="H11742" s="14">
        <v>5</v>
      </c>
      <c r="I11742" s="14">
        <v>0</v>
      </c>
      <c r="J11742" s="1" t="s">
        <v>25176</v>
      </c>
      <c r="K11742" s="14">
        <v>0</v>
      </c>
      <c r="L11742" s="14">
        <f>(H11742+I11742+K11742)</f>
        <v>5</v>
      </c>
      <c r="M11742" s="14" t="s">
        <v>25183</v>
      </c>
    </row>
    <row r="11743" spans="1:13" x14ac:dyDescent="0.25">
      <c r="A11743" s="1" t="s">
        <v>6</v>
      </c>
      <c r="B11743" s="4">
        <v>712329</v>
      </c>
      <c r="C11743" s="2" t="s">
        <v>17441</v>
      </c>
      <c r="D11743" s="6" t="s">
        <v>17442</v>
      </c>
      <c r="E11743" s="7" t="s">
        <v>21</v>
      </c>
      <c r="F11743" s="5">
        <v>45432.877610590273</v>
      </c>
      <c r="G11743" s="1" t="s">
        <v>25176</v>
      </c>
      <c r="H11743" s="14">
        <v>0</v>
      </c>
      <c r="I11743" s="14">
        <v>0</v>
      </c>
      <c r="J11743" s="1" t="s">
        <v>25177</v>
      </c>
      <c r="K11743" s="14">
        <v>10</v>
      </c>
      <c r="L11743" s="14">
        <f>(H11743+I11743+K11743)</f>
        <v>10</v>
      </c>
      <c r="M11743" s="14" t="s">
        <v>25183</v>
      </c>
    </row>
    <row r="11744" spans="1:13" x14ac:dyDescent="0.25">
      <c r="A11744" s="1" t="s">
        <v>6</v>
      </c>
      <c r="B11744" s="4">
        <v>712606</v>
      </c>
      <c r="C11744" s="2" t="s">
        <v>17441</v>
      </c>
      <c r="D11744" s="6" t="s">
        <v>17442</v>
      </c>
      <c r="E11744" s="7" t="s">
        <v>21</v>
      </c>
      <c r="F11744" s="5">
        <v>45432.889304861106</v>
      </c>
      <c r="G11744" s="1" t="s">
        <v>25176</v>
      </c>
      <c r="H11744" s="14">
        <v>0</v>
      </c>
      <c r="I11744" s="14">
        <v>0</v>
      </c>
      <c r="J11744" s="1" t="s">
        <v>25177</v>
      </c>
      <c r="K11744" s="14">
        <v>10</v>
      </c>
      <c r="L11744" s="14">
        <f>(H11744+I11744+K11744)</f>
        <v>10</v>
      </c>
      <c r="M11744" s="14" t="s">
        <v>25183</v>
      </c>
    </row>
    <row r="11745" spans="1:13" x14ac:dyDescent="0.25">
      <c r="A11745" s="1" t="s">
        <v>6</v>
      </c>
      <c r="B11745" s="4">
        <v>714213</v>
      </c>
      <c r="C11745" s="2" t="s">
        <v>17443</v>
      </c>
      <c r="D11745" s="3" t="s">
        <v>17444</v>
      </c>
      <c r="E11745" s="1" t="s">
        <v>12</v>
      </c>
      <c r="F11745" s="5">
        <v>45432.962114988426</v>
      </c>
      <c r="G11745" s="1" t="s">
        <v>25176</v>
      </c>
      <c r="H11745" s="14">
        <v>5</v>
      </c>
      <c r="I11745" s="14">
        <v>0</v>
      </c>
      <c r="J11745" s="1" t="s">
        <v>25177</v>
      </c>
      <c r="K11745" s="14">
        <v>10</v>
      </c>
      <c r="L11745" s="14">
        <f>(H11745+I11745+K11745)</f>
        <v>15</v>
      </c>
      <c r="M11745" s="23" t="s">
        <v>25183</v>
      </c>
    </row>
    <row r="11746" spans="1:13" x14ac:dyDescent="0.25">
      <c r="A11746" s="1" t="s">
        <v>6</v>
      </c>
      <c r="B11746" s="4">
        <v>686824</v>
      </c>
      <c r="C11746" s="2" t="s">
        <v>17445</v>
      </c>
      <c r="D11746" s="3" t="s">
        <v>6058</v>
      </c>
      <c r="E11746" s="1" t="s">
        <v>43</v>
      </c>
      <c r="F11746" s="5">
        <v>45429.899987731478</v>
      </c>
      <c r="G11746" s="1" t="s">
        <v>25176</v>
      </c>
      <c r="H11746" s="14">
        <v>5</v>
      </c>
      <c r="I11746" s="14">
        <v>0</v>
      </c>
      <c r="J11746" s="1" t="s">
        <v>25176</v>
      </c>
      <c r="K11746" s="14">
        <v>0</v>
      </c>
      <c r="L11746" s="14">
        <f>(H11746+I11746+K11746)</f>
        <v>5</v>
      </c>
      <c r="M11746" s="23" t="s">
        <v>25183</v>
      </c>
    </row>
    <row r="11747" spans="1:13" x14ac:dyDescent="0.25">
      <c r="A11747" s="1" t="s">
        <v>6</v>
      </c>
      <c r="B11747" s="4">
        <v>758192</v>
      </c>
      <c r="C11747" s="2" t="s">
        <v>17446</v>
      </c>
      <c r="D11747" s="3" t="s">
        <v>17447</v>
      </c>
      <c r="E11747" s="1" t="s">
        <v>26</v>
      </c>
      <c r="F11747" s="5">
        <v>45435.773209849533</v>
      </c>
      <c r="G11747" s="1" t="s">
        <v>25176</v>
      </c>
      <c r="H11747" s="14">
        <v>5</v>
      </c>
      <c r="I11747" s="14">
        <v>0</v>
      </c>
      <c r="J11747" s="1" t="s">
        <v>25177</v>
      </c>
      <c r="K11747" s="14">
        <v>10</v>
      </c>
      <c r="L11747" s="14">
        <f>(H11747+I11747+K11747)</f>
        <v>15</v>
      </c>
      <c r="M11747" s="23" t="s">
        <v>25183</v>
      </c>
    </row>
    <row r="11748" spans="1:13" x14ac:dyDescent="0.25">
      <c r="A11748" s="1" t="s">
        <v>6</v>
      </c>
      <c r="B11748" s="4">
        <v>686312</v>
      </c>
      <c r="C11748" s="2" t="s">
        <v>17448</v>
      </c>
      <c r="D11748" s="3" t="s">
        <v>17449</v>
      </c>
      <c r="E11748" s="1" t="s">
        <v>15</v>
      </c>
      <c r="F11748" s="5">
        <v>45429.878707407406</v>
      </c>
      <c r="G11748" s="1" t="s">
        <v>25176</v>
      </c>
      <c r="H11748" s="14">
        <v>5</v>
      </c>
      <c r="I11748" s="14">
        <v>0</v>
      </c>
      <c r="J11748" s="1" t="s">
        <v>25177</v>
      </c>
      <c r="K11748" s="14">
        <v>10</v>
      </c>
      <c r="L11748" s="14">
        <f>(H11748+I11748+K11748)</f>
        <v>15</v>
      </c>
      <c r="M11748" s="23" t="s">
        <v>25183</v>
      </c>
    </row>
    <row r="11749" spans="1:13" x14ac:dyDescent="0.25">
      <c r="A11749" s="1" t="s">
        <v>6</v>
      </c>
      <c r="B11749" s="4">
        <v>736455</v>
      </c>
      <c r="C11749" s="2" t="s">
        <v>17450</v>
      </c>
      <c r="D11749" s="3" t="s">
        <v>11715</v>
      </c>
      <c r="E11749" s="1" t="s">
        <v>21</v>
      </c>
      <c r="F11749" s="5">
        <v>45434.746780104164</v>
      </c>
      <c r="G11749" s="1" t="s">
        <v>25176</v>
      </c>
      <c r="H11749" s="14">
        <v>0</v>
      </c>
      <c r="I11749" s="14">
        <v>0</v>
      </c>
      <c r="J11749" s="1" t="s">
        <v>25177</v>
      </c>
      <c r="K11749" s="14">
        <v>10</v>
      </c>
      <c r="L11749" s="14">
        <f>(H11749+I11749+K11749)</f>
        <v>10</v>
      </c>
      <c r="M11749" s="23" t="s">
        <v>25183</v>
      </c>
    </row>
    <row r="11750" spans="1:13" x14ac:dyDescent="0.25">
      <c r="A11750" s="1" t="s">
        <v>6</v>
      </c>
      <c r="B11750" s="4">
        <v>711140</v>
      </c>
      <c r="C11750" s="2" t="s">
        <v>17451</v>
      </c>
      <c r="D11750" s="6" t="s">
        <v>5188</v>
      </c>
      <c r="E11750" s="7" t="s">
        <v>21</v>
      </c>
      <c r="F11750" s="5">
        <v>45432.817564456018</v>
      </c>
      <c r="G11750" s="1" t="s">
        <v>25176</v>
      </c>
      <c r="H11750" s="14">
        <v>0</v>
      </c>
      <c r="I11750" s="14">
        <v>0</v>
      </c>
      <c r="J11750" s="1" t="s">
        <v>25177</v>
      </c>
      <c r="K11750" s="14">
        <v>10</v>
      </c>
      <c r="L11750" s="14">
        <f>(H11750+I11750+K11750)</f>
        <v>10</v>
      </c>
      <c r="M11750" s="14" t="s">
        <v>25183</v>
      </c>
    </row>
    <row r="11751" spans="1:13" x14ac:dyDescent="0.25">
      <c r="A11751" s="1" t="s">
        <v>6</v>
      </c>
      <c r="B11751" s="4">
        <v>711141</v>
      </c>
      <c r="C11751" s="2" t="s">
        <v>17451</v>
      </c>
      <c r="D11751" s="6" t="s">
        <v>5188</v>
      </c>
      <c r="E11751" s="7" t="s">
        <v>21</v>
      </c>
      <c r="F11751" s="5">
        <v>45432.8175830787</v>
      </c>
      <c r="G11751" s="1" t="s">
        <v>25176</v>
      </c>
      <c r="H11751" s="14">
        <v>0</v>
      </c>
      <c r="I11751" s="14">
        <v>0</v>
      </c>
      <c r="J11751" s="1" t="s">
        <v>25177</v>
      </c>
      <c r="K11751" s="14">
        <v>10</v>
      </c>
      <c r="L11751" s="14">
        <f>(H11751+I11751+K11751)</f>
        <v>10</v>
      </c>
      <c r="M11751" s="14" t="s">
        <v>25183</v>
      </c>
    </row>
    <row r="11752" spans="1:13" x14ac:dyDescent="0.25">
      <c r="A11752" s="1" t="s">
        <v>6</v>
      </c>
      <c r="B11752" s="4">
        <v>719917</v>
      </c>
      <c r="C11752" s="2" t="s">
        <v>17452</v>
      </c>
      <c r="D11752" s="3" t="s">
        <v>17453</v>
      </c>
      <c r="E11752" s="1" t="s">
        <v>26</v>
      </c>
      <c r="F11752" s="5">
        <v>45433.586901550923</v>
      </c>
      <c r="G11752" s="1" t="s">
        <v>25176</v>
      </c>
      <c r="H11752" s="14">
        <v>5</v>
      </c>
      <c r="I11752" s="14">
        <v>0</v>
      </c>
      <c r="J11752" s="1" t="s">
        <v>25177</v>
      </c>
      <c r="K11752" s="14">
        <v>10</v>
      </c>
      <c r="L11752" s="14">
        <f>(H11752+I11752+K11752)</f>
        <v>15</v>
      </c>
      <c r="M11752" s="23" t="s">
        <v>25183</v>
      </c>
    </row>
    <row r="11753" spans="1:13" x14ac:dyDescent="0.25">
      <c r="A11753" s="1" t="s">
        <v>6</v>
      </c>
      <c r="B11753" s="4">
        <v>764271</v>
      </c>
      <c r="C11753" s="2" t="s">
        <v>17454</v>
      </c>
      <c r="D11753" s="3" t="s">
        <v>17455</v>
      </c>
      <c r="E11753" s="1" t="s">
        <v>12</v>
      </c>
      <c r="F11753" s="5">
        <v>45435.882171805555</v>
      </c>
      <c r="G11753" s="1" t="s">
        <v>25176</v>
      </c>
      <c r="H11753" s="14">
        <v>5</v>
      </c>
      <c r="I11753" s="14">
        <v>0</v>
      </c>
      <c r="J11753" s="1" t="s">
        <v>25177</v>
      </c>
      <c r="K11753" s="14">
        <v>10</v>
      </c>
      <c r="L11753" s="14">
        <f>(H11753+I11753+K11753)</f>
        <v>15</v>
      </c>
      <c r="M11753" s="23" t="s">
        <v>25183</v>
      </c>
    </row>
    <row r="11754" spans="1:13" x14ac:dyDescent="0.25">
      <c r="A11754" s="1" t="s">
        <v>6</v>
      </c>
      <c r="B11754" s="4">
        <v>773048</v>
      </c>
      <c r="C11754" s="2" t="s">
        <v>17454</v>
      </c>
      <c r="D11754" s="6" t="s">
        <v>17456</v>
      </c>
      <c r="E11754" s="7" t="s">
        <v>26</v>
      </c>
      <c r="F11754" s="5">
        <v>45436.000632453703</v>
      </c>
      <c r="G11754" s="1" t="s">
        <v>25176</v>
      </c>
      <c r="H11754" s="14">
        <v>5</v>
      </c>
      <c r="I11754" s="14">
        <v>3</v>
      </c>
      <c r="J11754" s="1" t="s">
        <v>25177</v>
      </c>
      <c r="K11754" s="14">
        <v>10</v>
      </c>
      <c r="L11754" s="14">
        <f>(H11754+I11754+K11754)</f>
        <v>18</v>
      </c>
      <c r="M11754" s="14" t="s">
        <v>25183</v>
      </c>
    </row>
    <row r="11755" spans="1:13" x14ac:dyDescent="0.25">
      <c r="A11755" s="1" t="s">
        <v>6</v>
      </c>
      <c r="B11755" s="4">
        <v>773049</v>
      </c>
      <c r="C11755" s="2" t="s">
        <v>17454</v>
      </c>
      <c r="D11755" s="6" t="s">
        <v>17456</v>
      </c>
      <c r="E11755" s="7" t="s">
        <v>26</v>
      </c>
      <c r="F11755" s="5">
        <v>45436.00064810185</v>
      </c>
      <c r="G11755" s="1" t="s">
        <v>25176</v>
      </c>
      <c r="H11755" s="14">
        <v>5</v>
      </c>
      <c r="I11755" s="14">
        <v>3</v>
      </c>
      <c r="J11755" s="1" t="s">
        <v>25177</v>
      </c>
      <c r="K11755" s="14">
        <v>10</v>
      </c>
      <c r="L11755" s="14">
        <f>(H11755+I11755+K11755)</f>
        <v>18</v>
      </c>
      <c r="M11755" s="14" t="s">
        <v>25183</v>
      </c>
    </row>
    <row r="11756" spans="1:13" x14ac:dyDescent="0.25">
      <c r="A11756" s="1" t="s">
        <v>6</v>
      </c>
      <c r="B11756" s="4">
        <v>697133</v>
      </c>
      <c r="C11756" s="2" t="s">
        <v>17457</v>
      </c>
      <c r="D11756" s="3" t="s">
        <v>17458</v>
      </c>
      <c r="E11756" s="1" t="s">
        <v>21</v>
      </c>
      <c r="F11756" s="5">
        <v>45431.41927140046</v>
      </c>
      <c r="G11756" s="1" t="s">
        <v>25176</v>
      </c>
      <c r="H11756" s="14">
        <v>0</v>
      </c>
      <c r="I11756" s="14">
        <v>0</v>
      </c>
      <c r="J11756" s="1" t="s">
        <v>25177</v>
      </c>
      <c r="K11756" s="14">
        <v>10</v>
      </c>
      <c r="L11756" s="14">
        <f>(H11756+I11756+K11756)</f>
        <v>10</v>
      </c>
      <c r="M11756" s="23" t="s">
        <v>25183</v>
      </c>
    </row>
    <row r="11757" spans="1:13" x14ac:dyDescent="0.25">
      <c r="A11757" s="1" t="s">
        <v>6</v>
      </c>
      <c r="B11757" s="4">
        <v>694311</v>
      </c>
      <c r="C11757" s="2" t="s">
        <v>17459</v>
      </c>
      <c r="D11757" s="3" t="s">
        <v>17460</v>
      </c>
      <c r="E11757" s="1" t="s">
        <v>26</v>
      </c>
      <c r="F11757" s="5">
        <v>45430.754271898149</v>
      </c>
      <c r="G11757" s="1" t="s">
        <v>25176</v>
      </c>
      <c r="H11757" s="14">
        <v>5</v>
      </c>
      <c r="I11757" s="14">
        <v>3</v>
      </c>
      <c r="J11757" s="1" t="s">
        <v>25177</v>
      </c>
      <c r="K11757" s="14">
        <v>10</v>
      </c>
      <c r="L11757" s="14">
        <f>(H11757+I11757+K11757)</f>
        <v>18</v>
      </c>
      <c r="M11757" s="23" t="s">
        <v>25183</v>
      </c>
    </row>
    <row r="11758" spans="1:13" x14ac:dyDescent="0.25">
      <c r="A11758" s="1" t="s">
        <v>6</v>
      </c>
      <c r="B11758" s="4">
        <v>723756</v>
      </c>
      <c r="C11758" s="2" t="s">
        <v>17461</v>
      </c>
      <c r="D11758" s="3" t="s">
        <v>17462</v>
      </c>
      <c r="E11758" s="1" t="s">
        <v>15</v>
      </c>
      <c r="F11758" s="5">
        <v>45433.784577164348</v>
      </c>
      <c r="G11758" s="1" t="s">
        <v>25176</v>
      </c>
      <c r="H11758" s="14">
        <v>5</v>
      </c>
      <c r="I11758" s="14">
        <v>0</v>
      </c>
      <c r="J11758" s="1" t="s">
        <v>25176</v>
      </c>
      <c r="K11758" s="14">
        <v>0</v>
      </c>
      <c r="L11758" s="14">
        <f>(H11758+I11758+K11758)</f>
        <v>5</v>
      </c>
      <c r="M11758" s="23" t="s">
        <v>25183</v>
      </c>
    </row>
    <row r="11759" spans="1:13" x14ac:dyDescent="0.25">
      <c r="A11759" s="1" t="s">
        <v>6</v>
      </c>
      <c r="B11759" s="4">
        <v>717218</v>
      </c>
      <c r="C11759" s="2" t="s">
        <v>17463</v>
      </c>
      <c r="D11759" s="6" t="s">
        <v>17464</v>
      </c>
      <c r="E11759" s="7" t="s">
        <v>21</v>
      </c>
      <c r="F11759" s="5">
        <v>45433.463905173609</v>
      </c>
      <c r="G11759" s="1" t="s">
        <v>25176</v>
      </c>
      <c r="H11759" s="14">
        <v>5</v>
      </c>
      <c r="I11759" s="14">
        <v>0</v>
      </c>
      <c r="J11759" s="1" t="s">
        <v>25177</v>
      </c>
      <c r="K11759" s="14">
        <v>10</v>
      </c>
      <c r="L11759" s="14">
        <f>(H11759+I11759+K11759)</f>
        <v>15</v>
      </c>
      <c r="M11759" s="14" t="s">
        <v>25183</v>
      </c>
    </row>
    <row r="11760" spans="1:13" x14ac:dyDescent="0.25">
      <c r="A11760" s="1" t="s">
        <v>6</v>
      </c>
      <c r="B11760" s="4">
        <v>717220</v>
      </c>
      <c r="C11760" s="2" t="s">
        <v>17463</v>
      </c>
      <c r="D11760" s="6" t="s">
        <v>17464</v>
      </c>
      <c r="E11760" s="7" t="s">
        <v>21</v>
      </c>
      <c r="F11760" s="5">
        <v>45433.463908784717</v>
      </c>
      <c r="G11760" s="1" t="s">
        <v>25176</v>
      </c>
      <c r="H11760" s="14">
        <v>5</v>
      </c>
      <c r="I11760" s="14">
        <v>0</v>
      </c>
      <c r="J11760" s="1" t="s">
        <v>25177</v>
      </c>
      <c r="K11760" s="14">
        <v>10</v>
      </c>
      <c r="L11760" s="14">
        <f>(H11760+I11760+K11760)</f>
        <v>15</v>
      </c>
      <c r="M11760" s="14" t="s">
        <v>25183</v>
      </c>
    </row>
    <row r="11761" spans="1:13" x14ac:dyDescent="0.25">
      <c r="A11761" s="1" t="s">
        <v>6</v>
      </c>
      <c r="B11761" s="4">
        <v>731124</v>
      </c>
      <c r="C11761" s="2" t="s">
        <v>17465</v>
      </c>
      <c r="D11761" s="3" t="s">
        <v>5717</v>
      </c>
      <c r="E11761" s="1" t="s">
        <v>12</v>
      </c>
      <c r="F11761" s="5">
        <v>45434.520322858792</v>
      </c>
      <c r="G11761" s="1" t="s">
        <v>25176</v>
      </c>
      <c r="H11761" s="14">
        <v>5</v>
      </c>
      <c r="I11761" s="14">
        <v>0</v>
      </c>
      <c r="J11761" s="1" t="s">
        <v>25177</v>
      </c>
      <c r="K11761" s="14">
        <v>10</v>
      </c>
      <c r="L11761" s="14">
        <f>(H11761+I11761+K11761)</f>
        <v>15</v>
      </c>
      <c r="M11761" s="23" t="s">
        <v>25183</v>
      </c>
    </row>
    <row r="11762" spans="1:13" x14ac:dyDescent="0.25">
      <c r="A11762" s="1" t="s">
        <v>6</v>
      </c>
      <c r="B11762" s="4">
        <v>741974</v>
      </c>
      <c r="C11762" s="2" t="s">
        <v>17466</v>
      </c>
      <c r="D11762" s="6" t="s">
        <v>3326</v>
      </c>
      <c r="E11762" s="7" t="s">
        <v>21</v>
      </c>
      <c r="F11762" s="5">
        <v>45434.973103206015</v>
      </c>
      <c r="G11762" s="1" t="s">
        <v>25176</v>
      </c>
      <c r="H11762" s="14">
        <v>0</v>
      </c>
      <c r="I11762" s="14">
        <v>0</v>
      </c>
      <c r="J11762" s="1" t="s">
        <v>25177</v>
      </c>
      <c r="K11762" s="14">
        <v>10</v>
      </c>
      <c r="L11762" s="14">
        <f>(H11762+I11762+K11762)</f>
        <v>10</v>
      </c>
      <c r="M11762" s="14" t="s">
        <v>25183</v>
      </c>
    </row>
    <row r="11763" spans="1:13" x14ac:dyDescent="0.25">
      <c r="A11763" s="1" t="s">
        <v>6</v>
      </c>
      <c r="B11763" s="4">
        <v>741975</v>
      </c>
      <c r="C11763" s="2" t="s">
        <v>17466</v>
      </c>
      <c r="D11763" s="6" t="s">
        <v>3326</v>
      </c>
      <c r="E11763" s="7" t="s">
        <v>21</v>
      </c>
      <c r="F11763" s="5">
        <v>45434.973161643517</v>
      </c>
      <c r="G11763" s="1" t="s">
        <v>25176</v>
      </c>
      <c r="H11763" s="14">
        <v>0</v>
      </c>
      <c r="I11763" s="14">
        <v>0</v>
      </c>
      <c r="J11763" s="1" t="s">
        <v>25177</v>
      </c>
      <c r="K11763" s="14">
        <v>10</v>
      </c>
      <c r="L11763" s="14">
        <f>(H11763+I11763+K11763)</f>
        <v>10</v>
      </c>
      <c r="M11763" s="14" t="s">
        <v>25183</v>
      </c>
    </row>
    <row r="11764" spans="1:13" x14ac:dyDescent="0.25">
      <c r="A11764" s="1" t="s">
        <v>6</v>
      </c>
      <c r="B11764" s="4">
        <v>741976</v>
      </c>
      <c r="C11764" s="2" t="s">
        <v>17466</v>
      </c>
      <c r="D11764" s="6" t="s">
        <v>3326</v>
      </c>
      <c r="E11764" s="7" t="s">
        <v>21</v>
      </c>
      <c r="F11764" s="5">
        <v>45434.973188090276</v>
      </c>
      <c r="G11764" s="1" t="s">
        <v>25176</v>
      </c>
      <c r="H11764" s="14">
        <v>0</v>
      </c>
      <c r="I11764" s="14">
        <v>0</v>
      </c>
      <c r="J11764" s="1" t="s">
        <v>25177</v>
      </c>
      <c r="K11764" s="14">
        <v>10</v>
      </c>
      <c r="L11764" s="14">
        <f>(H11764+I11764+K11764)</f>
        <v>10</v>
      </c>
      <c r="M11764" s="14" t="s">
        <v>25183</v>
      </c>
    </row>
    <row r="11765" spans="1:13" x14ac:dyDescent="0.25">
      <c r="A11765" s="1" t="s">
        <v>6</v>
      </c>
      <c r="B11765" s="4">
        <v>741978</v>
      </c>
      <c r="C11765" s="2" t="s">
        <v>17466</v>
      </c>
      <c r="D11765" s="6" t="s">
        <v>3326</v>
      </c>
      <c r="E11765" s="7" t="s">
        <v>21</v>
      </c>
      <c r="F11765" s="5">
        <v>45434.973197256943</v>
      </c>
      <c r="G11765" s="1" t="s">
        <v>25176</v>
      </c>
      <c r="H11765" s="14">
        <v>0</v>
      </c>
      <c r="I11765" s="14">
        <v>0</v>
      </c>
      <c r="J11765" s="1" t="s">
        <v>25177</v>
      </c>
      <c r="K11765" s="14">
        <v>10</v>
      </c>
      <c r="L11765" s="14">
        <f>(H11765+I11765+K11765)</f>
        <v>10</v>
      </c>
      <c r="M11765" s="14" t="s">
        <v>25183</v>
      </c>
    </row>
    <row r="11766" spans="1:13" x14ac:dyDescent="0.25">
      <c r="A11766" s="1" t="s">
        <v>6</v>
      </c>
      <c r="B11766" s="4">
        <v>741981</v>
      </c>
      <c r="C11766" s="2" t="s">
        <v>17466</v>
      </c>
      <c r="D11766" s="6" t="s">
        <v>3326</v>
      </c>
      <c r="E11766" s="7" t="s">
        <v>21</v>
      </c>
      <c r="F11766" s="5">
        <v>45434.973240162035</v>
      </c>
      <c r="G11766" s="1" t="s">
        <v>25176</v>
      </c>
      <c r="H11766" s="14">
        <v>0</v>
      </c>
      <c r="I11766" s="14">
        <v>0</v>
      </c>
      <c r="J11766" s="1" t="s">
        <v>25177</v>
      </c>
      <c r="K11766" s="14">
        <v>10</v>
      </c>
      <c r="L11766" s="14">
        <f>(H11766+I11766+K11766)</f>
        <v>10</v>
      </c>
      <c r="M11766" s="14" t="s">
        <v>25183</v>
      </c>
    </row>
    <row r="11767" spans="1:13" x14ac:dyDescent="0.25">
      <c r="A11767" s="1" t="s">
        <v>6</v>
      </c>
      <c r="B11767" s="4">
        <v>716867</v>
      </c>
      <c r="C11767" s="2" t="s">
        <v>17467</v>
      </c>
      <c r="D11767" s="3" t="s">
        <v>17468</v>
      </c>
      <c r="E11767" s="1" t="s">
        <v>15</v>
      </c>
      <c r="F11767" s="5">
        <v>45433.445311446754</v>
      </c>
      <c r="G11767" s="1" t="s">
        <v>25176</v>
      </c>
      <c r="H11767" s="14">
        <v>5</v>
      </c>
      <c r="I11767" s="14">
        <v>0</v>
      </c>
      <c r="J11767" s="1" t="s">
        <v>25176</v>
      </c>
      <c r="K11767" s="14">
        <v>0</v>
      </c>
      <c r="L11767" s="14">
        <f>(H11767+I11767+K11767)</f>
        <v>5</v>
      </c>
      <c r="M11767" s="23" t="s">
        <v>25183</v>
      </c>
    </row>
    <row r="11768" spans="1:13" x14ac:dyDescent="0.25">
      <c r="A11768" s="1" t="s">
        <v>6</v>
      </c>
      <c r="B11768" s="4">
        <v>729655</v>
      </c>
      <c r="C11768" s="2" t="s">
        <v>17469</v>
      </c>
      <c r="D11768" s="3" t="s">
        <v>17470</v>
      </c>
      <c r="E11768" s="1" t="s">
        <v>21</v>
      </c>
      <c r="F11768" s="5">
        <v>45434.457801817131</v>
      </c>
      <c r="G11768" s="1" t="s">
        <v>25176</v>
      </c>
      <c r="H11768" s="14">
        <v>0</v>
      </c>
      <c r="I11768" s="14">
        <v>0</v>
      </c>
      <c r="J11768" s="1" t="s">
        <v>25177</v>
      </c>
      <c r="K11768" s="14">
        <v>10</v>
      </c>
      <c r="L11768" s="14">
        <f>(H11768+I11768+K11768)</f>
        <v>10</v>
      </c>
      <c r="M11768" s="23" t="s">
        <v>25183</v>
      </c>
    </row>
    <row r="11769" spans="1:13" x14ac:dyDescent="0.25">
      <c r="A11769" s="1" t="s">
        <v>6</v>
      </c>
      <c r="B11769" s="4">
        <v>707469</v>
      </c>
      <c r="C11769" s="2" t="s">
        <v>17471</v>
      </c>
      <c r="D11769" s="3" t="s">
        <v>17472</v>
      </c>
      <c r="E11769" s="1" t="s">
        <v>59</v>
      </c>
      <c r="F11769" s="5">
        <v>45432.60964263889</v>
      </c>
      <c r="G11769" s="1" t="s">
        <v>25176</v>
      </c>
      <c r="H11769" s="14">
        <v>0</v>
      </c>
      <c r="I11769" s="14">
        <v>0</v>
      </c>
      <c r="J11769" s="1" t="s">
        <v>25177</v>
      </c>
      <c r="K11769" s="14">
        <v>10</v>
      </c>
      <c r="L11769" s="14">
        <f>(H11769+I11769+K11769)</f>
        <v>10</v>
      </c>
      <c r="M11769" s="23" t="s">
        <v>25183</v>
      </c>
    </row>
    <row r="11770" spans="1:13" x14ac:dyDescent="0.25">
      <c r="A11770" s="1" t="s">
        <v>6</v>
      </c>
      <c r="B11770" s="4">
        <v>773246</v>
      </c>
      <c r="C11770" s="2" t="s">
        <v>17473</v>
      </c>
      <c r="D11770" s="3" t="s">
        <v>17474</v>
      </c>
      <c r="E11770" s="1" t="s">
        <v>12</v>
      </c>
      <c r="F11770" s="5">
        <v>45436.003743703703</v>
      </c>
      <c r="G11770" s="1" t="s">
        <v>25176</v>
      </c>
      <c r="H11770" s="14">
        <v>5</v>
      </c>
      <c r="I11770" s="14">
        <v>0</v>
      </c>
      <c r="J11770" s="1" t="s">
        <v>25177</v>
      </c>
      <c r="K11770" s="14">
        <v>10</v>
      </c>
      <c r="L11770" s="14">
        <f>(H11770+I11770+K11770)</f>
        <v>15</v>
      </c>
      <c r="M11770" s="23" t="s">
        <v>25183</v>
      </c>
    </row>
    <row r="11771" spans="1:13" x14ac:dyDescent="0.25">
      <c r="A11771" s="1" t="s">
        <v>6</v>
      </c>
      <c r="B11771" s="4">
        <v>752004</v>
      </c>
      <c r="C11771" s="2" t="s">
        <v>17475</v>
      </c>
      <c r="D11771" s="3" t="s">
        <v>10839</v>
      </c>
      <c r="E11771" s="1" t="s">
        <v>15</v>
      </c>
      <c r="F11771" s="5">
        <v>45435.627615057871</v>
      </c>
      <c r="G11771" s="1" t="s">
        <v>25176</v>
      </c>
      <c r="H11771" s="14">
        <v>5</v>
      </c>
      <c r="I11771" s="14">
        <v>0</v>
      </c>
      <c r="J11771" s="1" t="s">
        <v>25177</v>
      </c>
      <c r="K11771" s="14">
        <v>10</v>
      </c>
      <c r="L11771" s="14">
        <f>(H11771+I11771+K11771)</f>
        <v>15</v>
      </c>
      <c r="M11771" s="23" t="s">
        <v>25183</v>
      </c>
    </row>
    <row r="11772" spans="1:13" x14ac:dyDescent="0.25">
      <c r="A11772" s="1" t="s">
        <v>6</v>
      </c>
      <c r="B11772" s="4">
        <v>748151</v>
      </c>
      <c r="C11772" s="2" t="s">
        <v>17476</v>
      </c>
      <c r="D11772" s="3" t="s">
        <v>17477</v>
      </c>
      <c r="E11772" s="1" t="s">
        <v>21</v>
      </c>
      <c r="F11772" s="5">
        <v>45435.516929537036</v>
      </c>
      <c r="G11772" s="1" t="s">
        <v>25176</v>
      </c>
      <c r="H11772" s="14">
        <v>0</v>
      </c>
      <c r="I11772" s="14">
        <v>0</v>
      </c>
      <c r="J11772" s="1" t="s">
        <v>25177</v>
      </c>
      <c r="K11772" s="14">
        <v>10</v>
      </c>
      <c r="L11772" s="14">
        <f>(H11772+I11772+K11772)</f>
        <v>10</v>
      </c>
      <c r="M11772" s="23" t="s">
        <v>25183</v>
      </c>
    </row>
    <row r="11773" spans="1:13" x14ac:dyDescent="0.25">
      <c r="A11773" s="1" t="s">
        <v>6</v>
      </c>
      <c r="B11773" s="4">
        <v>704418</v>
      </c>
      <c r="C11773" s="2" t="s">
        <v>17478</v>
      </c>
      <c r="D11773" s="6" t="s">
        <v>17479</v>
      </c>
      <c r="E11773" s="7" t="s">
        <v>12</v>
      </c>
      <c r="F11773" s="5">
        <v>45432.441214502316</v>
      </c>
      <c r="G11773" s="1" t="s">
        <v>25176</v>
      </c>
      <c r="H11773" s="14">
        <v>5</v>
      </c>
      <c r="I11773" s="14">
        <v>0</v>
      </c>
      <c r="J11773" s="1" t="s">
        <v>25177</v>
      </c>
      <c r="K11773" s="14">
        <v>10</v>
      </c>
      <c r="L11773" s="14">
        <f>(H11773+I11773+K11773)</f>
        <v>15</v>
      </c>
      <c r="M11773" s="14" t="s">
        <v>25183</v>
      </c>
    </row>
    <row r="11774" spans="1:13" x14ac:dyDescent="0.25">
      <c r="A11774" s="1" t="s">
        <v>6</v>
      </c>
      <c r="B11774" s="4">
        <v>704419</v>
      </c>
      <c r="C11774" s="2" t="s">
        <v>17478</v>
      </c>
      <c r="D11774" s="6" t="s">
        <v>17479</v>
      </c>
      <c r="E11774" s="7" t="s">
        <v>12</v>
      </c>
      <c r="F11774" s="5">
        <v>45432.441251331016</v>
      </c>
      <c r="G11774" s="1" t="s">
        <v>25176</v>
      </c>
      <c r="H11774" s="14">
        <v>5</v>
      </c>
      <c r="I11774" s="14">
        <v>0</v>
      </c>
      <c r="J11774" s="1" t="s">
        <v>25177</v>
      </c>
      <c r="K11774" s="14">
        <v>10</v>
      </c>
      <c r="L11774" s="14">
        <f>(H11774+I11774+K11774)</f>
        <v>15</v>
      </c>
      <c r="M11774" s="14" t="s">
        <v>25183</v>
      </c>
    </row>
    <row r="11775" spans="1:13" x14ac:dyDescent="0.25">
      <c r="A11775" s="1" t="s">
        <v>6</v>
      </c>
      <c r="B11775" s="4">
        <v>722252</v>
      </c>
      <c r="C11775" s="2" t="s">
        <v>17480</v>
      </c>
      <c r="D11775" s="6" t="s">
        <v>17481</v>
      </c>
      <c r="E11775" s="7" t="s">
        <v>12</v>
      </c>
      <c r="F11775" s="5">
        <v>45433.701456909723</v>
      </c>
      <c r="G11775" s="1" t="s">
        <v>25176</v>
      </c>
      <c r="H11775" s="14">
        <v>5</v>
      </c>
      <c r="I11775" s="14">
        <v>0</v>
      </c>
      <c r="J11775" s="1" t="s">
        <v>25176</v>
      </c>
      <c r="K11775" s="14">
        <v>0</v>
      </c>
      <c r="L11775" s="14">
        <f>(H11775+I11775+K11775)</f>
        <v>5</v>
      </c>
      <c r="M11775" s="14" t="s">
        <v>25183</v>
      </c>
    </row>
    <row r="11776" spans="1:13" x14ac:dyDescent="0.25">
      <c r="A11776" s="1" t="s">
        <v>6</v>
      </c>
      <c r="B11776" s="4">
        <v>722256</v>
      </c>
      <c r="C11776" s="2" t="s">
        <v>17480</v>
      </c>
      <c r="D11776" s="6" t="s">
        <v>17481</v>
      </c>
      <c r="E11776" s="7" t="s">
        <v>12</v>
      </c>
      <c r="F11776" s="5">
        <v>45433.701538564812</v>
      </c>
      <c r="G11776" s="1" t="s">
        <v>25176</v>
      </c>
      <c r="H11776" s="14">
        <v>5</v>
      </c>
      <c r="I11776" s="14">
        <v>0</v>
      </c>
      <c r="J11776" s="1" t="s">
        <v>25176</v>
      </c>
      <c r="K11776" s="14">
        <v>0</v>
      </c>
      <c r="L11776" s="14">
        <f>(H11776+I11776+K11776)</f>
        <v>5</v>
      </c>
      <c r="M11776" s="14" t="s">
        <v>25183</v>
      </c>
    </row>
    <row r="11777" spans="1:13" x14ac:dyDescent="0.25">
      <c r="A11777" s="1" t="s">
        <v>6</v>
      </c>
      <c r="B11777" s="4">
        <v>692669</v>
      </c>
      <c r="C11777" s="2" t="s">
        <v>17482</v>
      </c>
      <c r="D11777" s="6" t="s">
        <v>17483</v>
      </c>
      <c r="E11777" s="7" t="s">
        <v>12</v>
      </c>
      <c r="F11777" s="5">
        <v>45430.614175844908</v>
      </c>
      <c r="G11777" s="1" t="s">
        <v>25176</v>
      </c>
      <c r="H11777" s="14">
        <v>5</v>
      </c>
      <c r="I11777" s="14">
        <v>0</v>
      </c>
      <c r="J11777" s="1" t="s">
        <v>25177</v>
      </c>
      <c r="K11777" s="14">
        <v>10</v>
      </c>
      <c r="L11777" s="14">
        <f>(H11777+I11777+K11777)</f>
        <v>15</v>
      </c>
      <c r="M11777" s="14" t="s">
        <v>25183</v>
      </c>
    </row>
    <row r="11778" spans="1:13" x14ac:dyDescent="0.25">
      <c r="A11778" s="1" t="s">
        <v>6</v>
      </c>
      <c r="B11778" s="4">
        <v>692671</v>
      </c>
      <c r="C11778" s="2" t="s">
        <v>17482</v>
      </c>
      <c r="D11778" s="6" t="s">
        <v>17483</v>
      </c>
      <c r="E11778" s="7" t="s">
        <v>12</v>
      </c>
      <c r="F11778" s="5">
        <v>45430.614194108792</v>
      </c>
      <c r="G11778" s="1" t="s">
        <v>25176</v>
      </c>
      <c r="H11778" s="14">
        <v>5</v>
      </c>
      <c r="I11778" s="14">
        <v>0</v>
      </c>
      <c r="J11778" s="1" t="s">
        <v>25177</v>
      </c>
      <c r="K11778" s="14">
        <v>10</v>
      </c>
      <c r="L11778" s="14">
        <f>(H11778+I11778+K11778)</f>
        <v>15</v>
      </c>
      <c r="M11778" s="14" t="s">
        <v>25183</v>
      </c>
    </row>
    <row r="11779" spans="1:13" x14ac:dyDescent="0.25">
      <c r="A11779" s="1" t="s">
        <v>6</v>
      </c>
      <c r="B11779" s="4">
        <v>714557</v>
      </c>
      <c r="C11779" s="2" t="s">
        <v>17484</v>
      </c>
      <c r="D11779" s="3" t="s">
        <v>16643</v>
      </c>
      <c r="E11779" s="1" t="s">
        <v>12</v>
      </c>
      <c r="F11779" s="5">
        <v>45432.988765949071</v>
      </c>
      <c r="G11779" s="1" t="s">
        <v>25176</v>
      </c>
      <c r="H11779" s="14">
        <v>5</v>
      </c>
      <c r="I11779" s="14">
        <v>0</v>
      </c>
      <c r="J11779" s="1" t="s">
        <v>25177</v>
      </c>
      <c r="K11779" s="14">
        <v>10</v>
      </c>
      <c r="L11779" s="14">
        <f>(H11779+I11779+K11779)</f>
        <v>15</v>
      </c>
      <c r="M11779" s="23" t="s">
        <v>25183</v>
      </c>
    </row>
    <row r="11780" spans="1:13" x14ac:dyDescent="0.25">
      <c r="A11780" s="1" t="s">
        <v>6</v>
      </c>
      <c r="B11780" s="4">
        <v>760722</v>
      </c>
      <c r="C11780" s="2" t="s">
        <v>17485</v>
      </c>
      <c r="D11780" s="3" t="s">
        <v>4700</v>
      </c>
      <c r="E11780" s="1" t="s">
        <v>12</v>
      </c>
      <c r="F11780" s="5">
        <v>45435.821668263889</v>
      </c>
      <c r="G11780" s="1" t="s">
        <v>25176</v>
      </c>
      <c r="H11780" s="14">
        <v>5</v>
      </c>
      <c r="I11780" s="14">
        <v>0</v>
      </c>
      <c r="J11780" s="1" t="s">
        <v>25177</v>
      </c>
      <c r="K11780" s="14">
        <v>10</v>
      </c>
      <c r="L11780" s="14">
        <f>(H11780+I11780+K11780)</f>
        <v>15</v>
      </c>
      <c r="M11780" s="23" t="s">
        <v>25183</v>
      </c>
    </row>
    <row r="11781" spans="1:13" x14ac:dyDescent="0.25">
      <c r="A11781" s="1" t="s">
        <v>6</v>
      </c>
      <c r="B11781" s="4">
        <v>682811</v>
      </c>
      <c r="C11781" s="2" t="s">
        <v>17486</v>
      </c>
      <c r="D11781" s="3" t="s">
        <v>17487</v>
      </c>
      <c r="E11781" s="1" t="s">
        <v>15</v>
      </c>
      <c r="F11781" s="5">
        <v>45429.72243238426</v>
      </c>
      <c r="G11781" s="1" t="s">
        <v>25176</v>
      </c>
      <c r="H11781" s="14">
        <v>5</v>
      </c>
      <c r="I11781" s="14">
        <v>0</v>
      </c>
      <c r="J11781" s="1" t="s">
        <v>25177</v>
      </c>
      <c r="K11781" s="14">
        <v>10</v>
      </c>
      <c r="L11781" s="14">
        <f>(H11781+I11781+K11781)</f>
        <v>15</v>
      </c>
      <c r="M11781" s="23" t="s">
        <v>25183</v>
      </c>
    </row>
    <row r="11782" spans="1:13" x14ac:dyDescent="0.25">
      <c r="A11782" s="1" t="s">
        <v>6</v>
      </c>
      <c r="B11782" s="4">
        <v>708051</v>
      </c>
      <c r="C11782" s="2" t="s">
        <v>17488</v>
      </c>
      <c r="D11782" s="3" t="s">
        <v>14576</v>
      </c>
      <c r="E11782" s="1" t="s">
        <v>26</v>
      </c>
      <c r="F11782" s="5">
        <v>45432.637383113426</v>
      </c>
      <c r="G11782" s="1" t="s">
        <v>25176</v>
      </c>
      <c r="H11782" s="14">
        <v>5</v>
      </c>
      <c r="I11782" s="14">
        <v>0</v>
      </c>
      <c r="J11782" s="1" t="s">
        <v>25176</v>
      </c>
      <c r="K11782" s="14">
        <v>0</v>
      </c>
      <c r="L11782" s="14">
        <f>(H11782+I11782+K11782)</f>
        <v>5</v>
      </c>
      <c r="M11782" s="23" t="s">
        <v>25183</v>
      </c>
    </row>
    <row r="11783" spans="1:13" x14ac:dyDescent="0.25">
      <c r="A11783" s="1" t="s">
        <v>6</v>
      </c>
      <c r="B11783" s="4">
        <v>759432</v>
      </c>
      <c r="C11783" s="2" t="s">
        <v>17489</v>
      </c>
      <c r="D11783" s="3" t="s">
        <v>17490</v>
      </c>
      <c r="E11783" s="1" t="s">
        <v>345</v>
      </c>
      <c r="F11783" s="5">
        <v>45435.79870929398</v>
      </c>
      <c r="G11783" s="1" t="s">
        <v>25176</v>
      </c>
      <c r="H11783" s="14">
        <v>0</v>
      </c>
      <c r="I11783" s="14">
        <v>0</v>
      </c>
      <c r="J11783" s="1" t="s">
        <v>25177</v>
      </c>
      <c r="K11783" s="14">
        <v>10</v>
      </c>
      <c r="L11783" s="14">
        <f>(H11783+I11783+K11783)</f>
        <v>10</v>
      </c>
      <c r="M11783" s="23" t="s">
        <v>25183</v>
      </c>
    </row>
    <row r="11784" spans="1:13" x14ac:dyDescent="0.25">
      <c r="A11784" s="1" t="s">
        <v>6</v>
      </c>
      <c r="B11784" s="4">
        <v>691699</v>
      </c>
      <c r="C11784" s="2" t="s">
        <v>17491</v>
      </c>
      <c r="D11784" s="6" t="s">
        <v>2289</v>
      </c>
      <c r="E11784" s="7" t="s">
        <v>21</v>
      </c>
      <c r="F11784" s="5">
        <v>45430.539096504624</v>
      </c>
      <c r="G11784" s="1" t="s">
        <v>25176</v>
      </c>
      <c r="H11784" s="14">
        <v>0</v>
      </c>
      <c r="I11784" s="14">
        <v>0</v>
      </c>
      <c r="J11784" s="1" t="s">
        <v>25177</v>
      </c>
      <c r="K11784" s="14">
        <v>10</v>
      </c>
      <c r="L11784" s="14">
        <f>(H11784+I11784+K11784)</f>
        <v>10</v>
      </c>
      <c r="M11784" s="14" t="s">
        <v>25183</v>
      </c>
    </row>
    <row r="11785" spans="1:13" x14ac:dyDescent="0.25">
      <c r="A11785" s="1" t="s">
        <v>6</v>
      </c>
      <c r="B11785" s="4">
        <v>691700</v>
      </c>
      <c r="C11785" s="2" t="s">
        <v>17491</v>
      </c>
      <c r="D11785" s="6" t="s">
        <v>2289</v>
      </c>
      <c r="E11785" s="7" t="s">
        <v>21</v>
      </c>
      <c r="F11785" s="5">
        <v>45430.539106446755</v>
      </c>
      <c r="G11785" s="1" t="s">
        <v>25176</v>
      </c>
      <c r="H11785" s="14">
        <v>0</v>
      </c>
      <c r="I11785" s="14">
        <v>0</v>
      </c>
      <c r="J11785" s="1" t="s">
        <v>25177</v>
      </c>
      <c r="K11785" s="14">
        <v>10</v>
      </c>
      <c r="L11785" s="14">
        <f>(H11785+I11785+K11785)</f>
        <v>10</v>
      </c>
      <c r="M11785" s="14" t="s">
        <v>25183</v>
      </c>
    </row>
    <row r="11786" spans="1:13" x14ac:dyDescent="0.25">
      <c r="A11786" s="1" t="s">
        <v>6</v>
      </c>
      <c r="B11786" s="4">
        <v>686174</v>
      </c>
      <c r="C11786" s="2" t="s">
        <v>17492</v>
      </c>
      <c r="D11786" s="6" t="s">
        <v>17493</v>
      </c>
      <c r="E11786" s="7" t="s">
        <v>26</v>
      </c>
      <c r="F11786" s="5">
        <v>45429.871516400461</v>
      </c>
      <c r="G11786" s="1" t="s">
        <v>25176</v>
      </c>
      <c r="H11786" s="14">
        <v>0</v>
      </c>
      <c r="I11786" s="14">
        <v>3</v>
      </c>
      <c r="J11786" s="1" t="s">
        <v>25177</v>
      </c>
      <c r="K11786" s="14">
        <v>10</v>
      </c>
      <c r="L11786" s="14">
        <f>(H11786+I11786+K11786)</f>
        <v>13</v>
      </c>
      <c r="M11786" s="14" t="s">
        <v>25183</v>
      </c>
    </row>
    <row r="11787" spans="1:13" x14ac:dyDescent="0.25">
      <c r="A11787" s="1" t="s">
        <v>6</v>
      </c>
      <c r="B11787" s="4">
        <v>686177</v>
      </c>
      <c r="C11787" s="2" t="s">
        <v>17492</v>
      </c>
      <c r="D11787" s="6" t="s">
        <v>17493</v>
      </c>
      <c r="E11787" s="7" t="s">
        <v>26</v>
      </c>
      <c r="F11787" s="5">
        <v>45429.871557453705</v>
      </c>
      <c r="G11787" s="1" t="s">
        <v>25176</v>
      </c>
      <c r="H11787" s="14">
        <v>0</v>
      </c>
      <c r="I11787" s="14">
        <v>3</v>
      </c>
      <c r="J11787" s="1" t="s">
        <v>25177</v>
      </c>
      <c r="K11787" s="14">
        <v>10</v>
      </c>
      <c r="L11787" s="14">
        <f>(H11787+I11787+K11787)</f>
        <v>13</v>
      </c>
      <c r="M11787" s="14" t="s">
        <v>25183</v>
      </c>
    </row>
    <row r="11788" spans="1:13" x14ac:dyDescent="0.25">
      <c r="A11788" s="1" t="s">
        <v>6</v>
      </c>
      <c r="B11788" s="4">
        <v>760269</v>
      </c>
      <c r="C11788" s="2" t="s">
        <v>17494</v>
      </c>
      <c r="D11788" s="3" t="s">
        <v>13235</v>
      </c>
      <c r="E11788" s="1" t="s">
        <v>21</v>
      </c>
      <c r="F11788" s="5">
        <v>45435.812697858797</v>
      </c>
      <c r="G11788" s="1" t="s">
        <v>25176</v>
      </c>
      <c r="H11788" s="14">
        <v>0</v>
      </c>
      <c r="I11788" s="14">
        <v>0</v>
      </c>
      <c r="J11788" s="1" t="s">
        <v>25177</v>
      </c>
      <c r="K11788" s="14">
        <v>10</v>
      </c>
      <c r="L11788" s="14">
        <f>(H11788+I11788+K11788)</f>
        <v>10</v>
      </c>
      <c r="M11788" s="23" t="s">
        <v>25183</v>
      </c>
    </row>
    <row r="11789" spans="1:13" x14ac:dyDescent="0.25">
      <c r="A11789" s="1" t="s">
        <v>6</v>
      </c>
      <c r="B11789" s="4">
        <v>773956</v>
      </c>
      <c r="C11789" s="2" t="s">
        <v>17495</v>
      </c>
      <c r="D11789" s="6" t="s">
        <v>17496</v>
      </c>
      <c r="E11789" s="7" t="s">
        <v>21</v>
      </c>
      <c r="F11789" s="5">
        <v>45436.361871041663</v>
      </c>
      <c r="G11789" s="1" t="s">
        <v>25176</v>
      </c>
      <c r="H11789" s="14">
        <v>0</v>
      </c>
      <c r="I11789" s="14">
        <v>0</v>
      </c>
      <c r="J11789" s="1" t="s">
        <v>25177</v>
      </c>
      <c r="K11789" s="14">
        <v>10</v>
      </c>
      <c r="L11789" s="14">
        <f>(H11789+I11789+K11789)</f>
        <v>10</v>
      </c>
      <c r="M11789" s="14" t="s">
        <v>25183</v>
      </c>
    </row>
    <row r="11790" spans="1:13" x14ac:dyDescent="0.25">
      <c r="A11790" s="1" t="s">
        <v>6</v>
      </c>
      <c r="B11790" s="4">
        <v>773957</v>
      </c>
      <c r="C11790" s="2" t="s">
        <v>17495</v>
      </c>
      <c r="D11790" s="6" t="s">
        <v>17496</v>
      </c>
      <c r="E11790" s="7" t="s">
        <v>21</v>
      </c>
      <c r="F11790" s="5">
        <v>45436.361908738421</v>
      </c>
      <c r="G11790" s="1" t="s">
        <v>25176</v>
      </c>
      <c r="H11790" s="14">
        <v>0</v>
      </c>
      <c r="I11790" s="14">
        <v>0</v>
      </c>
      <c r="J11790" s="1" t="s">
        <v>25177</v>
      </c>
      <c r="K11790" s="14">
        <v>10</v>
      </c>
      <c r="L11790" s="14">
        <f>(H11790+I11790+K11790)</f>
        <v>10</v>
      </c>
      <c r="M11790" s="14" t="s">
        <v>25183</v>
      </c>
    </row>
    <row r="11791" spans="1:13" x14ac:dyDescent="0.25">
      <c r="A11791" s="1" t="s">
        <v>6</v>
      </c>
      <c r="B11791" s="4">
        <v>773958</v>
      </c>
      <c r="C11791" s="2" t="s">
        <v>17495</v>
      </c>
      <c r="D11791" s="6" t="s">
        <v>17496</v>
      </c>
      <c r="E11791" s="7" t="s">
        <v>21</v>
      </c>
      <c r="F11791" s="5">
        <v>45436.361950023143</v>
      </c>
      <c r="G11791" s="1" t="s">
        <v>25176</v>
      </c>
      <c r="H11791" s="14">
        <v>0</v>
      </c>
      <c r="I11791" s="14">
        <v>0</v>
      </c>
      <c r="J11791" s="1" t="s">
        <v>25177</v>
      </c>
      <c r="K11791" s="14">
        <v>10</v>
      </c>
      <c r="L11791" s="14">
        <f>(H11791+I11791+K11791)</f>
        <v>10</v>
      </c>
      <c r="M11791" s="14" t="s">
        <v>25183</v>
      </c>
    </row>
    <row r="11792" spans="1:13" x14ac:dyDescent="0.25">
      <c r="A11792" s="1" t="s">
        <v>6</v>
      </c>
      <c r="B11792" s="4">
        <v>773959</v>
      </c>
      <c r="C11792" s="2" t="s">
        <v>17495</v>
      </c>
      <c r="D11792" s="6" t="s">
        <v>17496</v>
      </c>
      <c r="E11792" s="7" t="s">
        <v>21</v>
      </c>
      <c r="F11792" s="5">
        <v>45436.361950312501</v>
      </c>
      <c r="G11792" s="1" t="s">
        <v>25176</v>
      </c>
      <c r="H11792" s="14">
        <v>0</v>
      </c>
      <c r="I11792" s="14">
        <v>0</v>
      </c>
      <c r="J11792" s="1" t="s">
        <v>25177</v>
      </c>
      <c r="K11792" s="14">
        <v>10</v>
      </c>
      <c r="L11792" s="14">
        <f>(H11792+I11792+K11792)</f>
        <v>10</v>
      </c>
      <c r="M11792" s="14" t="s">
        <v>25183</v>
      </c>
    </row>
    <row r="11793" spans="1:13" x14ac:dyDescent="0.25">
      <c r="A11793" s="1" t="s">
        <v>6</v>
      </c>
      <c r="B11793" s="4">
        <v>773960</v>
      </c>
      <c r="C11793" s="2" t="s">
        <v>17495</v>
      </c>
      <c r="D11793" s="6" t="s">
        <v>17496</v>
      </c>
      <c r="E11793" s="7" t="s">
        <v>21</v>
      </c>
      <c r="F11793" s="5">
        <v>45436.36195273148</v>
      </c>
      <c r="G11793" s="1" t="s">
        <v>25176</v>
      </c>
      <c r="H11793" s="14">
        <v>0</v>
      </c>
      <c r="I11793" s="14">
        <v>0</v>
      </c>
      <c r="J11793" s="1" t="s">
        <v>25177</v>
      </c>
      <c r="K11793" s="14">
        <v>10</v>
      </c>
      <c r="L11793" s="14">
        <f>(H11793+I11793+K11793)</f>
        <v>10</v>
      </c>
      <c r="M11793" s="14" t="s">
        <v>25183</v>
      </c>
    </row>
    <row r="11794" spans="1:13" x14ac:dyDescent="0.25">
      <c r="A11794" s="1" t="s">
        <v>6</v>
      </c>
      <c r="B11794" s="4">
        <v>724699</v>
      </c>
      <c r="C11794" s="2" t="s">
        <v>17497</v>
      </c>
      <c r="D11794" s="3" t="s">
        <v>17498</v>
      </c>
      <c r="E11794" s="1" t="s">
        <v>12</v>
      </c>
      <c r="F11794" s="5">
        <v>45433.826240104165</v>
      </c>
      <c r="G11794" s="1" t="s">
        <v>25176</v>
      </c>
      <c r="H11794" s="14">
        <v>5</v>
      </c>
      <c r="I11794" s="14">
        <v>0</v>
      </c>
      <c r="J11794" s="1" t="s">
        <v>25177</v>
      </c>
      <c r="K11794" s="14">
        <v>10</v>
      </c>
      <c r="L11794" s="14">
        <f>(H11794+I11794+K11794)</f>
        <v>15</v>
      </c>
      <c r="M11794" s="23" t="s">
        <v>25183</v>
      </c>
    </row>
    <row r="11795" spans="1:13" x14ac:dyDescent="0.25">
      <c r="A11795" s="1" t="s">
        <v>6</v>
      </c>
      <c r="B11795" s="4">
        <v>772785</v>
      </c>
      <c r="C11795" s="2" t="s">
        <v>17499</v>
      </c>
      <c r="D11795" s="3" t="s">
        <v>1513</v>
      </c>
      <c r="E11795" s="1" t="s">
        <v>26</v>
      </c>
      <c r="F11795" s="5">
        <v>45435.998289189811</v>
      </c>
      <c r="G11795" s="1" t="s">
        <v>25176</v>
      </c>
      <c r="H11795" s="14">
        <v>5</v>
      </c>
      <c r="I11795" s="14">
        <v>0</v>
      </c>
      <c r="J11795" s="1" t="s">
        <v>25177</v>
      </c>
      <c r="K11795" s="14">
        <v>10</v>
      </c>
      <c r="L11795" s="14">
        <f>(H11795+I11795+K11795)</f>
        <v>15</v>
      </c>
      <c r="M11795" s="23" t="s">
        <v>25183</v>
      </c>
    </row>
    <row r="11796" spans="1:13" x14ac:dyDescent="0.25">
      <c r="A11796" s="1" t="s">
        <v>6</v>
      </c>
      <c r="B11796" s="4">
        <v>765565</v>
      </c>
      <c r="C11796" s="2" t="s">
        <v>17500</v>
      </c>
      <c r="D11796" s="3" t="s">
        <v>11335</v>
      </c>
      <c r="E11796" s="1" t="s">
        <v>15</v>
      </c>
      <c r="F11796" s="5">
        <v>45435.896946203698</v>
      </c>
      <c r="G11796" s="1" t="s">
        <v>25176</v>
      </c>
      <c r="H11796" s="14">
        <v>5</v>
      </c>
      <c r="I11796" s="14">
        <v>0</v>
      </c>
      <c r="J11796" s="1" t="s">
        <v>25176</v>
      </c>
      <c r="K11796" s="14">
        <v>0</v>
      </c>
      <c r="L11796" s="14">
        <f>(H11796+I11796+K11796)</f>
        <v>5</v>
      </c>
      <c r="M11796" s="23" t="s">
        <v>25183</v>
      </c>
    </row>
    <row r="11797" spans="1:13" x14ac:dyDescent="0.25">
      <c r="A11797" s="1" t="s">
        <v>6</v>
      </c>
      <c r="B11797" s="4">
        <v>712089</v>
      </c>
      <c r="C11797" s="2" t="s">
        <v>17501</v>
      </c>
      <c r="D11797" s="3" t="s">
        <v>17502</v>
      </c>
      <c r="E11797" s="1" t="s">
        <v>26</v>
      </c>
      <c r="F11797" s="5">
        <v>45432.861225057866</v>
      </c>
      <c r="G11797" s="1" t="s">
        <v>25176</v>
      </c>
      <c r="H11797" s="14">
        <v>5</v>
      </c>
      <c r="I11797" s="14">
        <v>0</v>
      </c>
      <c r="J11797" s="1" t="s">
        <v>25177</v>
      </c>
      <c r="K11797" s="14">
        <v>10</v>
      </c>
      <c r="L11797" s="14">
        <f>(H11797+I11797+K11797)</f>
        <v>15</v>
      </c>
      <c r="M11797" s="23" t="s">
        <v>25183</v>
      </c>
    </row>
    <row r="11798" spans="1:13" x14ac:dyDescent="0.25">
      <c r="A11798" s="1" t="s">
        <v>6</v>
      </c>
      <c r="B11798" s="4">
        <v>747789</v>
      </c>
      <c r="C11798" s="2" t="s">
        <v>17503</v>
      </c>
      <c r="D11798" s="3" t="s">
        <v>17504</v>
      </c>
      <c r="E11798" s="1" t="s">
        <v>12</v>
      </c>
      <c r="F11798" s="5">
        <v>45435.505979525464</v>
      </c>
      <c r="G11798" s="1" t="s">
        <v>25176</v>
      </c>
      <c r="H11798" s="14">
        <v>5</v>
      </c>
      <c r="I11798" s="14">
        <v>0</v>
      </c>
      <c r="J11798" s="1" t="s">
        <v>25177</v>
      </c>
      <c r="K11798" s="14">
        <v>10</v>
      </c>
      <c r="L11798" s="14">
        <f>(H11798+I11798+K11798)</f>
        <v>15</v>
      </c>
      <c r="M11798" s="23" t="s">
        <v>25183</v>
      </c>
    </row>
    <row r="11799" spans="1:13" x14ac:dyDescent="0.25">
      <c r="A11799" s="1" t="s">
        <v>6</v>
      </c>
      <c r="B11799" s="4">
        <v>734588</v>
      </c>
      <c r="C11799" s="2" t="s">
        <v>17505</v>
      </c>
      <c r="D11799" s="3" t="s">
        <v>17506</v>
      </c>
      <c r="E11799" s="1" t="s">
        <v>12</v>
      </c>
      <c r="F11799" s="5">
        <v>45434.661750844905</v>
      </c>
      <c r="G11799" s="1" t="s">
        <v>25176</v>
      </c>
      <c r="H11799" s="14">
        <v>5</v>
      </c>
      <c r="I11799" s="14">
        <v>0</v>
      </c>
      <c r="J11799" s="1" t="s">
        <v>25177</v>
      </c>
      <c r="K11799" s="14">
        <v>10</v>
      </c>
      <c r="L11799" s="14">
        <f>(H11799+I11799+K11799)</f>
        <v>15</v>
      </c>
      <c r="M11799" s="23" t="s">
        <v>25183</v>
      </c>
    </row>
    <row r="11800" spans="1:13" x14ac:dyDescent="0.25">
      <c r="A11800" s="1" t="s">
        <v>6</v>
      </c>
      <c r="B11800" s="4">
        <v>744779</v>
      </c>
      <c r="C11800" s="2" t="s">
        <v>17507</v>
      </c>
      <c r="D11800" s="6" t="s">
        <v>4718</v>
      </c>
      <c r="E11800" s="7" t="s">
        <v>15</v>
      </c>
      <c r="F11800" s="5">
        <v>45435.424541446759</v>
      </c>
      <c r="G11800" s="1" t="s">
        <v>25176</v>
      </c>
      <c r="H11800" s="14">
        <v>5</v>
      </c>
      <c r="I11800" s="14">
        <v>0</v>
      </c>
      <c r="J11800" s="1" t="s">
        <v>25176</v>
      </c>
      <c r="K11800" s="14">
        <v>0</v>
      </c>
      <c r="L11800" s="14">
        <f>(H11800+I11800+K11800)</f>
        <v>5</v>
      </c>
      <c r="M11800" s="14" t="s">
        <v>25183</v>
      </c>
    </row>
    <row r="11801" spans="1:13" x14ac:dyDescent="0.25">
      <c r="A11801" s="1" t="s">
        <v>6</v>
      </c>
      <c r="B11801" s="4">
        <v>744783</v>
      </c>
      <c r="C11801" s="2" t="s">
        <v>17507</v>
      </c>
      <c r="D11801" s="6" t="s">
        <v>4718</v>
      </c>
      <c r="E11801" s="7" t="s">
        <v>15</v>
      </c>
      <c r="F11801" s="5">
        <v>45435.424672685185</v>
      </c>
      <c r="G11801" s="1" t="s">
        <v>25176</v>
      </c>
      <c r="H11801" s="14">
        <v>5</v>
      </c>
      <c r="I11801" s="14">
        <v>0</v>
      </c>
      <c r="J11801" s="1" t="s">
        <v>25176</v>
      </c>
      <c r="K11801" s="14">
        <v>0</v>
      </c>
      <c r="L11801" s="14">
        <f>(H11801+I11801+K11801)</f>
        <v>5</v>
      </c>
      <c r="M11801" s="14" t="s">
        <v>25183</v>
      </c>
    </row>
    <row r="11802" spans="1:13" x14ac:dyDescent="0.25">
      <c r="A11802" s="1" t="s">
        <v>6</v>
      </c>
      <c r="B11802" s="4">
        <v>738387</v>
      </c>
      <c r="C11802" s="2" t="s">
        <v>17508</v>
      </c>
      <c r="D11802" s="3" t="s">
        <v>17509</v>
      </c>
      <c r="E11802" s="1" t="s">
        <v>12</v>
      </c>
      <c r="F11802" s="5">
        <v>45434.834533379624</v>
      </c>
      <c r="G11802" s="1" t="s">
        <v>25176</v>
      </c>
      <c r="H11802" s="14">
        <v>5</v>
      </c>
      <c r="I11802" s="14">
        <v>0</v>
      </c>
      <c r="J11802" s="1" t="s">
        <v>25177</v>
      </c>
      <c r="K11802" s="14">
        <v>10</v>
      </c>
      <c r="L11802" s="14">
        <f>(H11802+I11802+K11802)</f>
        <v>15</v>
      </c>
      <c r="M11802" s="23" t="s">
        <v>25183</v>
      </c>
    </row>
    <row r="11803" spans="1:13" x14ac:dyDescent="0.25">
      <c r="A11803" s="1" t="s">
        <v>6</v>
      </c>
      <c r="B11803" s="4">
        <v>771851</v>
      </c>
      <c r="C11803" s="2" t="s">
        <v>17510</v>
      </c>
      <c r="D11803" s="3" t="s">
        <v>11363</v>
      </c>
      <c r="E11803" s="1" t="s">
        <v>26</v>
      </c>
      <c r="F11803" s="5">
        <v>45435.985823888885</v>
      </c>
      <c r="G11803" s="1" t="s">
        <v>25176</v>
      </c>
      <c r="H11803" s="14">
        <v>0</v>
      </c>
      <c r="I11803" s="14">
        <v>3</v>
      </c>
      <c r="J11803" s="1" t="s">
        <v>25177</v>
      </c>
      <c r="K11803" s="14">
        <v>10</v>
      </c>
      <c r="L11803" s="14">
        <f>(H11803+I11803+K11803)</f>
        <v>13</v>
      </c>
      <c r="M11803" s="23" t="s">
        <v>25183</v>
      </c>
    </row>
    <row r="11804" spans="1:13" x14ac:dyDescent="0.25">
      <c r="A11804" s="1" t="s">
        <v>6</v>
      </c>
      <c r="B11804" s="4">
        <v>693779</v>
      </c>
      <c r="C11804" s="2" t="s">
        <v>17511</v>
      </c>
      <c r="D11804" s="3" t="s">
        <v>9599</v>
      </c>
      <c r="E11804" s="1" t="s">
        <v>21</v>
      </c>
      <c r="F11804" s="5">
        <v>45430.710946516199</v>
      </c>
      <c r="G11804" s="1" t="s">
        <v>25176</v>
      </c>
      <c r="H11804" s="14">
        <v>5</v>
      </c>
      <c r="I11804" s="14">
        <v>0</v>
      </c>
      <c r="J11804" s="1" t="s">
        <v>25177</v>
      </c>
      <c r="K11804" s="14">
        <v>10</v>
      </c>
      <c r="L11804" s="14">
        <f>(H11804+I11804+K11804)</f>
        <v>15</v>
      </c>
      <c r="M11804" s="23" t="s">
        <v>25183</v>
      </c>
    </row>
    <row r="11805" spans="1:13" x14ac:dyDescent="0.25">
      <c r="A11805" s="1" t="s">
        <v>6</v>
      </c>
      <c r="B11805" s="4">
        <v>719710</v>
      </c>
      <c r="C11805" s="2" t="s">
        <v>17512</v>
      </c>
      <c r="D11805" s="6" t="s">
        <v>12934</v>
      </c>
      <c r="E11805" s="7" t="s">
        <v>26</v>
      </c>
      <c r="F11805" s="5">
        <v>45433.575685625001</v>
      </c>
      <c r="G11805" s="1" t="s">
        <v>25176</v>
      </c>
      <c r="H11805" s="14">
        <v>5</v>
      </c>
      <c r="I11805" s="14">
        <v>0</v>
      </c>
      <c r="J11805" s="1" t="s">
        <v>25177</v>
      </c>
      <c r="K11805" s="14">
        <v>10</v>
      </c>
      <c r="L11805" s="14">
        <f>(H11805+I11805+K11805)</f>
        <v>15</v>
      </c>
      <c r="M11805" s="14" t="s">
        <v>25183</v>
      </c>
    </row>
    <row r="11806" spans="1:13" x14ac:dyDescent="0.25">
      <c r="A11806" s="1" t="s">
        <v>6</v>
      </c>
      <c r="B11806" s="4">
        <v>719721</v>
      </c>
      <c r="C11806" s="2" t="s">
        <v>17512</v>
      </c>
      <c r="D11806" s="6" t="s">
        <v>12934</v>
      </c>
      <c r="E11806" s="7" t="s">
        <v>26</v>
      </c>
      <c r="F11806" s="5">
        <v>45433.575728842588</v>
      </c>
      <c r="G11806" s="1" t="s">
        <v>25176</v>
      </c>
      <c r="H11806" s="14">
        <v>5</v>
      </c>
      <c r="I11806" s="14">
        <v>0</v>
      </c>
      <c r="J11806" s="1" t="s">
        <v>25177</v>
      </c>
      <c r="K11806" s="14">
        <v>10</v>
      </c>
      <c r="L11806" s="14">
        <f>(H11806+I11806+K11806)</f>
        <v>15</v>
      </c>
      <c r="M11806" s="14" t="s">
        <v>25183</v>
      </c>
    </row>
    <row r="11807" spans="1:13" x14ac:dyDescent="0.25">
      <c r="A11807" s="1" t="s">
        <v>6</v>
      </c>
      <c r="B11807" s="4">
        <v>686815</v>
      </c>
      <c r="C11807" s="2" t="s">
        <v>17513</v>
      </c>
      <c r="D11807" s="3" t="s">
        <v>16649</v>
      </c>
      <c r="E11807" s="1" t="s">
        <v>15</v>
      </c>
      <c r="F11807" s="5">
        <v>45429.899734537037</v>
      </c>
      <c r="G11807" s="1" t="s">
        <v>25176</v>
      </c>
      <c r="H11807" s="14">
        <v>5</v>
      </c>
      <c r="I11807" s="14">
        <v>0</v>
      </c>
      <c r="J11807" s="1" t="s">
        <v>25176</v>
      </c>
      <c r="K11807" s="14">
        <v>0</v>
      </c>
      <c r="L11807" s="14">
        <f>(H11807+I11807+K11807)</f>
        <v>5</v>
      </c>
      <c r="M11807" s="23" t="s">
        <v>25183</v>
      </c>
    </row>
    <row r="11808" spans="1:13" x14ac:dyDescent="0.25">
      <c r="A11808" s="1" t="s">
        <v>6</v>
      </c>
      <c r="B11808" s="4">
        <v>696898</v>
      </c>
      <c r="C11808" s="2" t="s">
        <v>17514</v>
      </c>
      <c r="D11808" s="3" t="s">
        <v>17515</v>
      </c>
      <c r="E11808" s="1" t="s">
        <v>12</v>
      </c>
      <c r="F11808" s="5">
        <v>45431.386717662033</v>
      </c>
      <c r="G11808" s="1" t="s">
        <v>25176</v>
      </c>
      <c r="H11808" s="14">
        <v>5</v>
      </c>
      <c r="I11808" s="14">
        <v>0</v>
      </c>
      <c r="J11808" s="1" t="s">
        <v>25177</v>
      </c>
      <c r="K11808" s="14">
        <v>10</v>
      </c>
      <c r="L11808" s="14">
        <f>(H11808+I11808+K11808)</f>
        <v>15</v>
      </c>
      <c r="M11808" s="23" t="s">
        <v>25183</v>
      </c>
    </row>
    <row r="11809" spans="1:13" x14ac:dyDescent="0.25">
      <c r="A11809" s="1" t="s">
        <v>6</v>
      </c>
      <c r="B11809" s="4">
        <v>681213</v>
      </c>
      <c r="C11809" s="2" t="s">
        <v>17516</v>
      </c>
      <c r="D11809" s="3" t="s">
        <v>17517</v>
      </c>
      <c r="E11809" s="1" t="s">
        <v>21</v>
      </c>
      <c r="F11809" s="5">
        <v>45429.659301041662</v>
      </c>
      <c r="G11809" s="1" t="s">
        <v>25176</v>
      </c>
      <c r="H11809" s="14">
        <v>0</v>
      </c>
      <c r="I11809" s="14">
        <v>0</v>
      </c>
      <c r="J11809" s="1" t="s">
        <v>25177</v>
      </c>
      <c r="K11809" s="14">
        <v>10</v>
      </c>
      <c r="L11809" s="14">
        <f>(H11809+I11809+K11809)</f>
        <v>10</v>
      </c>
      <c r="M11809" s="23" t="s">
        <v>25183</v>
      </c>
    </row>
    <row r="11810" spans="1:13" x14ac:dyDescent="0.25">
      <c r="A11810" s="1" t="s">
        <v>6</v>
      </c>
      <c r="B11810" s="4">
        <v>680100</v>
      </c>
      <c r="C11810" s="2" t="s">
        <v>17518</v>
      </c>
      <c r="D11810" s="3" t="s">
        <v>17519</v>
      </c>
      <c r="E11810" s="1" t="s">
        <v>15</v>
      </c>
      <c r="F11810" s="5">
        <v>45429.622323807867</v>
      </c>
      <c r="G11810" s="1" t="s">
        <v>25176</v>
      </c>
      <c r="H11810" s="14">
        <v>5</v>
      </c>
      <c r="I11810" s="14">
        <v>0</v>
      </c>
      <c r="J11810" s="1" t="s">
        <v>25176</v>
      </c>
      <c r="K11810" s="14">
        <v>0</v>
      </c>
      <c r="L11810" s="14">
        <f>(H11810+I11810+K11810)</f>
        <v>5</v>
      </c>
      <c r="M11810" s="23" t="s">
        <v>25183</v>
      </c>
    </row>
    <row r="11811" spans="1:13" x14ac:dyDescent="0.25">
      <c r="A11811" s="1" t="s">
        <v>6</v>
      </c>
      <c r="B11811" s="4">
        <v>767752</v>
      </c>
      <c r="C11811" s="2" t="s">
        <v>17520</v>
      </c>
      <c r="D11811" s="3" t="s">
        <v>17521</v>
      </c>
      <c r="E11811" s="1" t="s">
        <v>62</v>
      </c>
      <c r="F11811" s="5">
        <v>45435.933592141198</v>
      </c>
      <c r="G11811" s="1" t="s">
        <v>25176</v>
      </c>
      <c r="H11811" s="14">
        <v>0</v>
      </c>
      <c r="I11811" s="14">
        <v>0</v>
      </c>
      <c r="J11811" s="1" t="s">
        <v>25176</v>
      </c>
      <c r="K11811" s="14">
        <v>0</v>
      </c>
      <c r="L11811" s="14">
        <f>(H11811+I11811+K11811)</f>
        <v>0</v>
      </c>
      <c r="M11811" s="14" t="s">
        <v>25182</v>
      </c>
    </row>
    <row r="11812" spans="1:13" x14ac:dyDescent="0.25">
      <c r="A11812" s="1" t="s">
        <v>6</v>
      </c>
      <c r="B11812" s="4">
        <v>692262</v>
      </c>
      <c r="C11812" s="2" t="s">
        <v>17522</v>
      </c>
      <c r="D11812" s="6" t="s">
        <v>5233</v>
      </c>
      <c r="E11812" s="7" t="s">
        <v>21</v>
      </c>
      <c r="F11812" s="5">
        <v>45430.586026736106</v>
      </c>
      <c r="G11812" s="1" t="s">
        <v>25176</v>
      </c>
      <c r="H11812" s="14">
        <v>0</v>
      </c>
      <c r="I11812" s="14">
        <v>0</v>
      </c>
      <c r="J11812" s="1" t="s">
        <v>25177</v>
      </c>
      <c r="K11812" s="14">
        <v>10</v>
      </c>
      <c r="L11812" s="14">
        <f>(H11812+I11812+K11812)</f>
        <v>10</v>
      </c>
      <c r="M11812" s="14" t="s">
        <v>25183</v>
      </c>
    </row>
    <row r="11813" spans="1:13" x14ac:dyDescent="0.25">
      <c r="A11813" s="1" t="s">
        <v>6</v>
      </c>
      <c r="B11813" s="4">
        <v>692263</v>
      </c>
      <c r="C11813" s="2" t="s">
        <v>17522</v>
      </c>
      <c r="D11813" s="6" t="s">
        <v>5233</v>
      </c>
      <c r="E11813" s="7" t="s">
        <v>21</v>
      </c>
      <c r="F11813" s="5">
        <v>45430.586038692127</v>
      </c>
      <c r="G11813" s="1" t="s">
        <v>25176</v>
      </c>
      <c r="H11813" s="14">
        <v>0</v>
      </c>
      <c r="I11813" s="14">
        <v>0</v>
      </c>
      <c r="J11813" s="1" t="s">
        <v>25177</v>
      </c>
      <c r="K11813" s="14">
        <v>10</v>
      </c>
      <c r="L11813" s="14">
        <f>(H11813+I11813+K11813)</f>
        <v>10</v>
      </c>
      <c r="M11813" s="14" t="s">
        <v>25183</v>
      </c>
    </row>
    <row r="11814" spans="1:13" x14ac:dyDescent="0.25">
      <c r="A11814" s="1" t="s">
        <v>6</v>
      </c>
      <c r="B11814" s="4">
        <v>728909</v>
      </c>
      <c r="C11814" s="2" t="s">
        <v>17523</v>
      </c>
      <c r="D11814" s="6" t="s">
        <v>14807</v>
      </c>
      <c r="E11814" s="7" t="s">
        <v>12</v>
      </c>
      <c r="F11814" s="5">
        <v>45434.420014409719</v>
      </c>
      <c r="G11814" s="1" t="s">
        <v>25176</v>
      </c>
      <c r="H11814" s="14">
        <v>5</v>
      </c>
      <c r="I11814" s="14">
        <v>0</v>
      </c>
      <c r="J11814" s="1" t="s">
        <v>25177</v>
      </c>
      <c r="K11814" s="14">
        <v>10</v>
      </c>
      <c r="L11814" s="14">
        <f>(H11814+I11814+K11814)</f>
        <v>15</v>
      </c>
      <c r="M11814" s="14" t="s">
        <v>25183</v>
      </c>
    </row>
    <row r="11815" spans="1:13" x14ac:dyDescent="0.25">
      <c r="A11815" s="1" t="s">
        <v>6</v>
      </c>
      <c r="B11815" s="4">
        <v>728910</v>
      </c>
      <c r="C11815" s="2" t="s">
        <v>17523</v>
      </c>
      <c r="D11815" s="6" t="s">
        <v>14807</v>
      </c>
      <c r="E11815" s="7" t="s">
        <v>12</v>
      </c>
      <c r="F11815" s="5">
        <v>45434.420045902778</v>
      </c>
      <c r="G11815" s="1" t="s">
        <v>25176</v>
      </c>
      <c r="H11815" s="14">
        <v>5</v>
      </c>
      <c r="I11815" s="14">
        <v>0</v>
      </c>
      <c r="J11815" s="1" t="s">
        <v>25177</v>
      </c>
      <c r="K11815" s="14">
        <v>10</v>
      </c>
      <c r="L11815" s="14">
        <f>(H11815+I11815+K11815)</f>
        <v>15</v>
      </c>
      <c r="M11815" s="14" t="s">
        <v>25183</v>
      </c>
    </row>
    <row r="11816" spans="1:13" x14ac:dyDescent="0.25">
      <c r="A11816" s="1" t="s">
        <v>6</v>
      </c>
      <c r="B11816" s="4">
        <v>730808</v>
      </c>
      <c r="C11816" s="2" t="s">
        <v>17524</v>
      </c>
      <c r="D11816" s="3" t="s">
        <v>4967</v>
      </c>
      <c r="E11816" s="1" t="s">
        <v>26</v>
      </c>
      <c r="F11816" s="5">
        <v>45434.508109629627</v>
      </c>
      <c r="G11816" s="1" t="s">
        <v>25176</v>
      </c>
      <c r="H11816" s="14">
        <v>5</v>
      </c>
      <c r="I11816" s="14">
        <v>3</v>
      </c>
      <c r="J11816" s="1" t="s">
        <v>25177</v>
      </c>
      <c r="K11816" s="14">
        <v>10</v>
      </c>
      <c r="L11816" s="14">
        <f>(H11816+I11816+K11816)</f>
        <v>18</v>
      </c>
      <c r="M11816" s="23" t="s">
        <v>25183</v>
      </c>
    </row>
    <row r="11817" spans="1:13" x14ac:dyDescent="0.25">
      <c r="A11817" s="1" t="s">
        <v>6</v>
      </c>
      <c r="B11817" s="4">
        <v>752311</v>
      </c>
      <c r="C11817" s="2" t="s">
        <v>17525</v>
      </c>
      <c r="D11817" s="6" t="s">
        <v>11401</v>
      </c>
      <c r="E11817" s="7" t="s">
        <v>52</v>
      </c>
      <c r="F11817" s="5">
        <v>45435.635612245365</v>
      </c>
      <c r="G11817" s="1" t="s">
        <v>25176</v>
      </c>
      <c r="H11817" s="14">
        <v>0</v>
      </c>
      <c r="I11817" s="14">
        <v>0</v>
      </c>
      <c r="J11817" s="1" t="s">
        <v>25177</v>
      </c>
      <c r="K11817" s="14">
        <v>10</v>
      </c>
      <c r="L11817" s="14">
        <f>(H11817+I11817+K11817)</f>
        <v>10</v>
      </c>
      <c r="M11817" s="14" t="s">
        <v>25183</v>
      </c>
    </row>
    <row r="11818" spans="1:13" x14ac:dyDescent="0.25">
      <c r="A11818" s="1" t="s">
        <v>6</v>
      </c>
      <c r="B11818" s="4">
        <v>752313</v>
      </c>
      <c r="C11818" s="2" t="s">
        <v>17525</v>
      </c>
      <c r="D11818" s="6" t="s">
        <v>11401</v>
      </c>
      <c r="E11818" s="7" t="s">
        <v>52</v>
      </c>
      <c r="F11818" s="5">
        <v>45435.635642442125</v>
      </c>
      <c r="G11818" s="1" t="s">
        <v>25176</v>
      </c>
      <c r="H11818" s="14">
        <v>0</v>
      </c>
      <c r="I11818" s="14">
        <v>0</v>
      </c>
      <c r="J11818" s="1" t="s">
        <v>25177</v>
      </c>
      <c r="K11818" s="14">
        <v>10</v>
      </c>
      <c r="L11818" s="14">
        <f>(H11818+I11818+K11818)</f>
        <v>10</v>
      </c>
      <c r="M11818" s="14" t="s">
        <v>25183</v>
      </c>
    </row>
    <row r="11819" spans="1:13" x14ac:dyDescent="0.25">
      <c r="A11819" s="1" t="s">
        <v>6</v>
      </c>
      <c r="B11819" s="4">
        <v>688221</v>
      </c>
      <c r="C11819" s="2" t="s">
        <v>17526</v>
      </c>
      <c r="D11819" s="3" t="s">
        <v>17017</v>
      </c>
      <c r="E11819" s="1" t="s">
        <v>15</v>
      </c>
      <c r="F11819" s="5">
        <v>45429.989316192128</v>
      </c>
      <c r="G11819" s="1" t="s">
        <v>25176</v>
      </c>
      <c r="H11819" s="14">
        <v>5</v>
      </c>
      <c r="I11819" s="14">
        <v>0</v>
      </c>
      <c r="J11819" s="1" t="s">
        <v>25176</v>
      </c>
      <c r="K11819" s="14">
        <v>0</v>
      </c>
      <c r="L11819" s="14">
        <f>(H11819+I11819+K11819)</f>
        <v>5</v>
      </c>
      <c r="M11819" s="23" t="s">
        <v>25183</v>
      </c>
    </row>
    <row r="11820" spans="1:13" x14ac:dyDescent="0.25">
      <c r="A11820" s="1" t="s">
        <v>6</v>
      </c>
      <c r="B11820" s="4">
        <v>674861</v>
      </c>
      <c r="C11820" s="2" t="s">
        <v>17527</v>
      </c>
      <c r="D11820" s="6" t="s">
        <v>17528</v>
      </c>
      <c r="E11820" s="7" t="s">
        <v>169</v>
      </c>
      <c r="F11820" s="5">
        <v>45429.422274872682</v>
      </c>
      <c r="G11820" s="1" t="s">
        <v>25176</v>
      </c>
      <c r="H11820" s="14">
        <v>5</v>
      </c>
      <c r="I11820" s="14">
        <v>3</v>
      </c>
      <c r="J11820" s="1" t="s">
        <v>25177</v>
      </c>
      <c r="K11820" s="14">
        <v>10</v>
      </c>
      <c r="L11820" s="14">
        <f>(H11820+I11820+K11820)</f>
        <v>18</v>
      </c>
      <c r="M11820" s="14" t="s">
        <v>25183</v>
      </c>
    </row>
    <row r="11821" spans="1:13" x14ac:dyDescent="0.25">
      <c r="A11821" s="1" t="s">
        <v>6</v>
      </c>
      <c r="B11821" s="4">
        <v>674862</v>
      </c>
      <c r="C11821" s="2" t="s">
        <v>17527</v>
      </c>
      <c r="D11821" s="6" t="s">
        <v>17528</v>
      </c>
      <c r="E11821" s="7" t="s">
        <v>169</v>
      </c>
      <c r="F11821" s="5">
        <v>45429.422315995369</v>
      </c>
      <c r="G11821" s="1" t="s">
        <v>25176</v>
      </c>
      <c r="H11821" s="14">
        <v>5</v>
      </c>
      <c r="I11821" s="14">
        <v>3</v>
      </c>
      <c r="J11821" s="1" t="s">
        <v>25177</v>
      </c>
      <c r="K11821" s="14">
        <v>10</v>
      </c>
      <c r="L11821" s="14">
        <f>(H11821+I11821+K11821)</f>
        <v>18</v>
      </c>
      <c r="M11821" s="14" t="s">
        <v>25183</v>
      </c>
    </row>
    <row r="11822" spans="1:13" x14ac:dyDescent="0.25">
      <c r="A11822" s="1" t="s">
        <v>6</v>
      </c>
      <c r="B11822" s="4">
        <v>674865</v>
      </c>
      <c r="C11822" s="2" t="s">
        <v>17527</v>
      </c>
      <c r="D11822" s="6" t="s">
        <v>17528</v>
      </c>
      <c r="E11822" s="7" t="s">
        <v>169</v>
      </c>
      <c r="F11822" s="5">
        <v>45429.422421307871</v>
      </c>
      <c r="G11822" s="1" t="s">
        <v>25176</v>
      </c>
      <c r="H11822" s="14">
        <v>5</v>
      </c>
      <c r="I11822" s="14">
        <v>3</v>
      </c>
      <c r="J11822" s="1" t="s">
        <v>25177</v>
      </c>
      <c r="K11822" s="14">
        <v>10</v>
      </c>
      <c r="L11822" s="14">
        <f>(H11822+I11822+K11822)</f>
        <v>18</v>
      </c>
      <c r="M11822" s="14" t="s">
        <v>25183</v>
      </c>
    </row>
    <row r="11823" spans="1:13" x14ac:dyDescent="0.25">
      <c r="A11823" s="1" t="s">
        <v>6</v>
      </c>
      <c r="B11823" s="4">
        <v>674866</v>
      </c>
      <c r="C11823" s="2" t="s">
        <v>17527</v>
      </c>
      <c r="D11823" s="6" t="s">
        <v>17528</v>
      </c>
      <c r="E11823" s="7" t="s">
        <v>169</v>
      </c>
      <c r="F11823" s="5">
        <v>45429.42243111111</v>
      </c>
      <c r="G11823" s="1" t="s">
        <v>25176</v>
      </c>
      <c r="H11823" s="14">
        <v>5</v>
      </c>
      <c r="I11823" s="14">
        <v>3</v>
      </c>
      <c r="J11823" s="1" t="s">
        <v>25177</v>
      </c>
      <c r="K11823" s="14">
        <v>10</v>
      </c>
      <c r="L11823" s="14">
        <f>(H11823+I11823+K11823)</f>
        <v>18</v>
      </c>
      <c r="M11823" s="14" t="s">
        <v>25183</v>
      </c>
    </row>
    <row r="11824" spans="1:13" x14ac:dyDescent="0.25">
      <c r="A11824" s="1" t="s">
        <v>6</v>
      </c>
      <c r="B11824" s="4">
        <v>728197</v>
      </c>
      <c r="C11824" s="2" t="s">
        <v>17529</v>
      </c>
      <c r="D11824" s="3" t="s">
        <v>17530</v>
      </c>
      <c r="E11824" s="1" t="s">
        <v>12</v>
      </c>
      <c r="F11824" s="5">
        <v>45434.371803715279</v>
      </c>
      <c r="G11824" s="1" t="s">
        <v>25176</v>
      </c>
      <c r="H11824" s="14">
        <v>5</v>
      </c>
      <c r="I11824" s="14">
        <v>0</v>
      </c>
      <c r="J11824" s="1" t="s">
        <v>25177</v>
      </c>
      <c r="K11824" s="14">
        <v>10</v>
      </c>
      <c r="L11824" s="14">
        <f>(H11824+I11824+K11824)</f>
        <v>15</v>
      </c>
      <c r="M11824" s="23" t="s">
        <v>25183</v>
      </c>
    </row>
    <row r="11825" spans="1:13" x14ac:dyDescent="0.25">
      <c r="A11825" s="1" t="s">
        <v>6</v>
      </c>
      <c r="B11825" s="4">
        <v>749834</v>
      </c>
      <c r="C11825" s="2" t="s">
        <v>17531</v>
      </c>
      <c r="D11825" s="6" t="s">
        <v>15656</v>
      </c>
      <c r="E11825" s="7" t="s">
        <v>21</v>
      </c>
      <c r="F11825" s="5">
        <v>45435.572084849533</v>
      </c>
      <c r="G11825" s="1" t="s">
        <v>25176</v>
      </c>
      <c r="H11825" s="14">
        <v>0</v>
      </c>
      <c r="I11825" s="14">
        <v>0</v>
      </c>
      <c r="J11825" s="1" t="s">
        <v>25177</v>
      </c>
      <c r="K11825" s="14">
        <v>10</v>
      </c>
      <c r="L11825" s="14">
        <f>(H11825+I11825+K11825)</f>
        <v>10</v>
      </c>
      <c r="M11825" s="14" t="s">
        <v>25183</v>
      </c>
    </row>
    <row r="11826" spans="1:13" x14ac:dyDescent="0.25">
      <c r="A11826" s="1" t="s">
        <v>6</v>
      </c>
      <c r="B11826" s="4">
        <v>749835</v>
      </c>
      <c r="C11826" s="2" t="s">
        <v>17531</v>
      </c>
      <c r="D11826" s="6" t="s">
        <v>15656</v>
      </c>
      <c r="E11826" s="7" t="s">
        <v>21</v>
      </c>
      <c r="F11826" s="5">
        <v>45435.572090868052</v>
      </c>
      <c r="G11826" s="1" t="s">
        <v>25176</v>
      </c>
      <c r="H11826" s="14">
        <v>0</v>
      </c>
      <c r="I11826" s="14">
        <v>0</v>
      </c>
      <c r="J11826" s="1" t="s">
        <v>25177</v>
      </c>
      <c r="K11826" s="14">
        <v>10</v>
      </c>
      <c r="L11826" s="14">
        <f>(H11826+I11826+K11826)</f>
        <v>10</v>
      </c>
      <c r="M11826" s="14" t="s">
        <v>25183</v>
      </c>
    </row>
    <row r="11827" spans="1:13" x14ac:dyDescent="0.25">
      <c r="A11827" s="1" t="s">
        <v>6</v>
      </c>
      <c r="B11827" s="4">
        <v>711139</v>
      </c>
      <c r="C11827" s="2" t="s">
        <v>17532</v>
      </c>
      <c r="D11827" s="3" t="s">
        <v>17533</v>
      </c>
      <c r="E11827" s="1" t="s">
        <v>15</v>
      </c>
      <c r="F11827" s="5">
        <v>45432.817503148144</v>
      </c>
      <c r="G11827" s="1" t="s">
        <v>25176</v>
      </c>
      <c r="H11827" s="14">
        <v>5</v>
      </c>
      <c r="I11827" s="14">
        <v>0</v>
      </c>
      <c r="J11827" s="1" t="s">
        <v>25177</v>
      </c>
      <c r="K11827" s="14">
        <v>10</v>
      </c>
      <c r="L11827" s="14">
        <f>(H11827+I11827+K11827)</f>
        <v>15</v>
      </c>
      <c r="M11827" s="23" t="s">
        <v>25183</v>
      </c>
    </row>
    <row r="11828" spans="1:13" x14ac:dyDescent="0.25">
      <c r="A11828" s="1" t="s">
        <v>6</v>
      </c>
      <c r="B11828" s="4">
        <v>764066</v>
      </c>
      <c r="C11828" s="2" t="s">
        <v>17534</v>
      </c>
      <c r="D11828" s="3" t="s">
        <v>17535</v>
      </c>
      <c r="E11828" s="1" t="s">
        <v>21</v>
      </c>
      <c r="F11828" s="5">
        <v>45435.879192465276</v>
      </c>
      <c r="G11828" s="1" t="s">
        <v>25176</v>
      </c>
      <c r="H11828" s="14">
        <v>0</v>
      </c>
      <c r="I11828" s="14">
        <v>0</v>
      </c>
      <c r="J11828" s="1" t="s">
        <v>25177</v>
      </c>
      <c r="K11828" s="14">
        <v>10</v>
      </c>
      <c r="L11828" s="14">
        <f>(H11828+I11828+K11828)</f>
        <v>10</v>
      </c>
      <c r="M11828" s="23" t="s">
        <v>25183</v>
      </c>
    </row>
    <row r="11829" spans="1:13" x14ac:dyDescent="0.25">
      <c r="A11829" s="1" t="s">
        <v>6</v>
      </c>
      <c r="B11829" s="4">
        <v>766816</v>
      </c>
      <c r="C11829" s="2" t="s">
        <v>17536</v>
      </c>
      <c r="D11829" s="3" t="s">
        <v>17537</v>
      </c>
      <c r="E11829" s="1" t="s">
        <v>21</v>
      </c>
      <c r="F11829" s="5">
        <v>45435.916624907404</v>
      </c>
      <c r="G11829" s="1" t="s">
        <v>25176</v>
      </c>
      <c r="H11829" s="14">
        <v>0</v>
      </c>
      <c r="I11829" s="14">
        <v>0</v>
      </c>
      <c r="J11829" s="1" t="s">
        <v>25177</v>
      </c>
      <c r="K11829" s="14">
        <v>10</v>
      </c>
      <c r="L11829" s="14">
        <f>(H11829+I11829+K11829)</f>
        <v>10</v>
      </c>
      <c r="M11829" s="14" t="s">
        <v>25183</v>
      </c>
    </row>
    <row r="11830" spans="1:13" x14ac:dyDescent="0.25">
      <c r="A11830" s="1" t="s">
        <v>6</v>
      </c>
      <c r="B11830" s="4">
        <v>766622</v>
      </c>
      <c r="C11830" s="2" t="s">
        <v>17536</v>
      </c>
      <c r="D11830" s="3" t="s">
        <v>17537</v>
      </c>
      <c r="E11830" s="1" t="s">
        <v>9</v>
      </c>
      <c r="F11830" s="5">
        <v>45435.912241423612</v>
      </c>
      <c r="G11830" s="1" t="s">
        <v>25176</v>
      </c>
      <c r="H11830" s="14">
        <v>0</v>
      </c>
      <c r="I11830" s="14">
        <v>0</v>
      </c>
      <c r="J11830" s="1" t="s">
        <v>25176</v>
      </c>
      <c r="K11830" s="14">
        <v>0</v>
      </c>
      <c r="L11830" s="14">
        <f>(H11830+I11830+K11830)</f>
        <v>0</v>
      </c>
      <c r="M11830" s="14" t="s">
        <v>25182</v>
      </c>
    </row>
    <row r="11831" spans="1:13" x14ac:dyDescent="0.25">
      <c r="A11831" s="1" t="s">
        <v>6</v>
      </c>
      <c r="B11831" s="4">
        <v>694266</v>
      </c>
      <c r="C11831" s="2" t="s">
        <v>17538</v>
      </c>
      <c r="D11831" s="6" t="s">
        <v>17539</v>
      </c>
      <c r="E11831" s="7" t="s">
        <v>21</v>
      </c>
      <c r="F11831" s="5">
        <v>45430.75038662037</v>
      </c>
      <c r="G11831" s="1" t="s">
        <v>25176</v>
      </c>
      <c r="H11831" s="14">
        <v>0</v>
      </c>
      <c r="I11831" s="14">
        <v>0</v>
      </c>
      <c r="J11831" s="1" t="s">
        <v>25177</v>
      </c>
      <c r="K11831" s="14">
        <v>10</v>
      </c>
      <c r="L11831" s="14">
        <f>(H11831+I11831+K11831)</f>
        <v>10</v>
      </c>
      <c r="M11831" s="14" t="s">
        <v>25183</v>
      </c>
    </row>
    <row r="11832" spans="1:13" x14ac:dyDescent="0.25">
      <c r="A11832" s="1" t="s">
        <v>6</v>
      </c>
      <c r="B11832" s="4">
        <v>694267</v>
      </c>
      <c r="C11832" s="2" t="s">
        <v>17538</v>
      </c>
      <c r="D11832" s="6" t="s">
        <v>17539</v>
      </c>
      <c r="E11832" s="7" t="s">
        <v>21</v>
      </c>
      <c r="F11832" s="5">
        <v>45430.750414108792</v>
      </c>
      <c r="G11832" s="1" t="s">
        <v>25176</v>
      </c>
      <c r="H11832" s="14">
        <v>0</v>
      </c>
      <c r="I11832" s="14">
        <v>0</v>
      </c>
      <c r="J11832" s="1" t="s">
        <v>25177</v>
      </c>
      <c r="K11832" s="14">
        <v>10</v>
      </c>
      <c r="L11832" s="14">
        <f>(H11832+I11832+K11832)</f>
        <v>10</v>
      </c>
      <c r="M11832" s="14" t="s">
        <v>25183</v>
      </c>
    </row>
    <row r="11833" spans="1:13" x14ac:dyDescent="0.25">
      <c r="A11833" s="1" t="s">
        <v>6</v>
      </c>
      <c r="B11833" s="4">
        <v>724665</v>
      </c>
      <c r="C11833" s="2" t="s">
        <v>17540</v>
      </c>
      <c r="D11833" s="3" t="s">
        <v>17541</v>
      </c>
      <c r="E11833" s="1" t="s">
        <v>15</v>
      </c>
      <c r="F11833" s="5">
        <v>45433.824628287039</v>
      </c>
      <c r="G11833" s="1" t="s">
        <v>25176</v>
      </c>
      <c r="H11833" s="14">
        <v>5</v>
      </c>
      <c r="I11833" s="14">
        <v>0</v>
      </c>
      <c r="J11833" s="1" t="s">
        <v>25176</v>
      </c>
      <c r="K11833" s="14">
        <v>0</v>
      </c>
      <c r="L11833" s="14">
        <f>(H11833+I11833+K11833)</f>
        <v>5</v>
      </c>
      <c r="M11833" s="23" t="s">
        <v>25183</v>
      </c>
    </row>
    <row r="11834" spans="1:13" x14ac:dyDescent="0.25">
      <c r="A11834" s="1" t="s">
        <v>6</v>
      </c>
      <c r="B11834" s="4">
        <v>683191</v>
      </c>
      <c r="C11834" s="2" t="s">
        <v>17542</v>
      </c>
      <c r="D11834" s="3" t="s">
        <v>17543</v>
      </c>
      <c r="E11834" s="1" t="s">
        <v>12</v>
      </c>
      <c r="F11834" s="5">
        <v>45429.737365868052</v>
      </c>
      <c r="G11834" s="1" t="s">
        <v>25176</v>
      </c>
      <c r="H11834" s="14">
        <v>5</v>
      </c>
      <c r="I11834" s="14">
        <v>0</v>
      </c>
      <c r="J11834" s="1" t="s">
        <v>25177</v>
      </c>
      <c r="K11834" s="14">
        <v>10</v>
      </c>
      <c r="L11834" s="14">
        <f>(H11834+I11834+K11834)</f>
        <v>15</v>
      </c>
      <c r="M11834" s="23" t="s">
        <v>25183</v>
      </c>
    </row>
    <row r="11835" spans="1:13" x14ac:dyDescent="0.25">
      <c r="A11835" s="1" t="s">
        <v>6</v>
      </c>
      <c r="B11835" s="4">
        <v>750407</v>
      </c>
      <c r="C11835" s="2" t="s">
        <v>17544</v>
      </c>
      <c r="D11835" s="3" t="s">
        <v>13143</v>
      </c>
      <c r="E11835" s="1" t="s">
        <v>12</v>
      </c>
      <c r="F11835" s="5">
        <v>45435.587914537035</v>
      </c>
      <c r="G11835" s="1" t="s">
        <v>25176</v>
      </c>
      <c r="H11835" s="14">
        <v>5</v>
      </c>
      <c r="I11835" s="14">
        <v>0</v>
      </c>
      <c r="J11835" s="1" t="s">
        <v>25177</v>
      </c>
      <c r="K11835" s="14">
        <v>10</v>
      </c>
      <c r="L11835" s="14">
        <f>(H11835+I11835+K11835)</f>
        <v>15</v>
      </c>
      <c r="M11835" s="23" t="s">
        <v>25183</v>
      </c>
    </row>
    <row r="11836" spans="1:13" x14ac:dyDescent="0.25">
      <c r="A11836" s="1" t="s">
        <v>6</v>
      </c>
      <c r="B11836" s="4">
        <v>716384</v>
      </c>
      <c r="C11836" s="2" t="s">
        <v>17545</v>
      </c>
      <c r="D11836" s="6" t="s">
        <v>17546</v>
      </c>
      <c r="E11836" s="7" t="s">
        <v>21</v>
      </c>
      <c r="F11836" s="5">
        <v>45433.420576307872</v>
      </c>
      <c r="G11836" s="1" t="s">
        <v>25176</v>
      </c>
      <c r="H11836" s="14">
        <v>0</v>
      </c>
      <c r="I11836" s="14">
        <v>0</v>
      </c>
      <c r="J11836" s="1" t="s">
        <v>25176</v>
      </c>
      <c r="K11836" s="14">
        <v>0</v>
      </c>
      <c r="L11836" s="14">
        <f>(H11836+I11836+K11836)</f>
        <v>0</v>
      </c>
      <c r="M11836" s="14" t="s">
        <v>25182</v>
      </c>
    </row>
    <row r="11837" spans="1:13" x14ac:dyDescent="0.25">
      <c r="A11837" s="1" t="s">
        <v>6</v>
      </c>
      <c r="B11837" s="4">
        <v>716387</v>
      </c>
      <c r="C11837" s="2" t="s">
        <v>17545</v>
      </c>
      <c r="D11837" s="6" t="s">
        <v>17546</v>
      </c>
      <c r="E11837" s="7" t="s">
        <v>21</v>
      </c>
      <c r="F11837" s="5">
        <v>45433.420621921294</v>
      </c>
      <c r="G11837" s="1" t="s">
        <v>25176</v>
      </c>
      <c r="H11837" s="14">
        <v>0</v>
      </c>
      <c r="I11837" s="14">
        <v>0</v>
      </c>
      <c r="J11837" s="1" t="s">
        <v>25176</v>
      </c>
      <c r="K11837" s="14">
        <v>0</v>
      </c>
      <c r="L11837" s="14">
        <f>(H11837+I11837+K11837)</f>
        <v>0</v>
      </c>
      <c r="M11837" s="14" t="s">
        <v>25182</v>
      </c>
    </row>
    <row r="11838" spans="1:13" x14ac:dyDescent="0.25">
      <c r="A11838" s="1" t="s">
        <v>6</v>
      </c>
      <c r="B11838" s="4">
        <v>716585</v>
      </c>
      <c r="C11838" s="2" t="s">
        <v>17545</v>
      </c>
      <c r="D11838" s="6" t="s">
        <v>17546</v>
      </c>
      <c r="E11838" s="7" t="s">
        <v>21</v>
      </c>
      <c r="F11838" s="5">
        <v>45433.432315925922</v>
      </c>
      <c r="G11838" s="1" t="s">
        <v>25176</v>
      </c>
      <c r="H11838" s="14">
        <v>0</v>
      </c>
      <c r="I11838" s="14">
        <v>0</v>
      </c>
      <c r="J11838" s="1" t="s">
        <v>25176</v>
      </c>
      <c r="K11838" s="14">
        <v>0</v>
      </c>
      <c r="L11838" s="14">
        <f>(H11838+I11838+K11838)</f>
        <v>0</v>
      </c>
      <c r="M11838" s="14" t="s">
        <v>25182</v>
      </c>
    </row>
    <row r="11839" spans="1:13" x14ac:dyDescent="0.25">
      <c r="A11839" s="1" t="s">
        <v>6</v>
      </c>
      <c r="B11839" s="4">
        <v>716587</v>
      </c>
      <c r="C11839" s="2" t="s">
        <v>17545</v>
      </c>
      <c r="D11839" s="6" t="s">
        <v>17546</v>
      </c>
      <c r="E11839" s="7" t="s">
        <v>21</v>
      </c>
      <c r="F11839" s="5">
        <v>45433.432352835647</v>
      </c>
      <c r="G11839" s="1" t="s">
        <v>25176</v>
      </c>
      <c r="H11839" s="14">
        <v>0</v>
      </c>
      <c r="I11839" s="14">
        <v>0</v>
      </c>
      <c r="J11839" s="1" t="s">
        <v>25176</v>
      </c>
      <c r="K11839" s="14">
        <v>0</v>
      </c>
      <c r="L11839" s="14">
        <f>(H11839+I11839+K11839)</f>
        <v>0</v>
      </c>
      <c r="M11839" s="14" t="s">
        <v>25182</v>
      </c>
    </row>
    <row r="11840" spans="1:13" x14ac:dyDescent="0.25">
      <c r="A11840" s="1" t="s">
        <v>6</v>
      </c>
      <c r="B11840" s="4">
        <v>717485</v>
      </c>
      <c r="C11840" s="2" t="s">
        <v>17547</v>
      </c>
      <c r="D11840" s="3" t="s">
        <v>17548</v>
      </c>
      <c r="E11840" s="1" t="s">
        <v>21</v>
      </c>
      <c r="F11840" s="5">
        <v>45433.474155578704</v>
      </c>
      <c r="G11840" s="1" t="s">
        <v>25176</v>
      </c>
      <c r="H11840" s="14">
        <v>0</v>
      </c>
      <c r="I11840" s="14">
        <v>0</v>
      </c>
      <c r="J11840" s="1" t="s">
        <v>25176</v>
      </c>
      <c r="K11840" s="14">
        <v>0</v>
      </c>
      <c r="L11840" s="14">
        <f>(H11840+I11840+K11840)</f>
        <v>0</v>
      </c>
      <c r="M11840" s="14" t="s">
        <v>25182</v>
      </c>
    </row>
    <row r="11841" spans="1:13" x14ac:dyDescent="0.25">
      <c r="A11841" s="1" t="s">
        <v>6</v>
      </c>
      <c r="B11841" s="4">
        <v>759041</v>
      </c>
      <c r="C11841" s="2" t="s">
        <v>17549</v>
      </c>
      <c r="D11841" s="3" t="s">
        <v>17550</v>
      </c>
      <c r="E11841" s="1" t="s">
        <v>12</v>
      </c>
      <c r="F11841" s="5">
        <v>45435.791179444444</v>
      </c>
      <c r="G11841" s="1" t="s">
        <v>25176</v>
      </c>
      <c r="H11841" s="14">
        <v>5</v>
      </c>
      <c r="I11841" s="14">
        <v>0</v>
      </c>
      <c r="J11841" s="1" t="s">
        <v>25177</v>
      </c>
      <c r="K11841" s="14">
        <v>10</v>
      </c>
      <c r="L11841" s="14">
        <f>(H11841+I11841+K11841)</f>
        <v>15</v>
      </c>
      <c r="M11841" s="23" t="s">
        <v>25183</v>
      </c>
    </row>
    <row r="11842" spans="1:13" x14ac:dyDescent="0.25">
      <c r="A11842" s="1" t="s">
        <v>6</v>
      </c>
      <c r="B11842" s="4">
        <v>762953</v>
      </c>
      <c r="C11842" s="2" t="s">
        <v>17551</v>
      </c>
      <c r="D11842" s="3" t="s">
        <v>16835</v>
      </c>
      <c r="E11842" s="1" t="s">
        <v>21</v>
      </c>
      <c r="F11842" s="5">
        <v>45435.864377488426</v>
      </c>
      <c r="G11842" s="1" t="s">
        <v>25176</v>
      </c>
      <c r="H11842" s="14">
        <v>0</v>
      </c>
      <c r="I11842" s="14">
        <v>0</v>
      </c>
      <c r="J11842" s="1" t="s">
        <v>25177</v>
      </c>
      <c r="K11842" s="14">
        <v>10</v>
      </c>
      <c r="L11842" s="14">
        <f>(H11842+I11842+K11842)</f>
        <v>10</v>
      </c>
      <c r="M11842" s="23" t="s">
        <v>25183</v>
      </c>
    </row>
    <row r="11843" spans="1:13" x14ac:dyDescent="0.25">
      <c r="A11843" s="1" t="s">
        <v>6</v>
      </c>
      <c r="B11843" s="4">
        <v>694933</v>
      </c>
      <c r="C11843" s="2" t="s">
        <v>17552</v>
      </c>
      <c r="D11843" s="3" t="s">
        <v>17553</v>
      </c>
      <c r="E11843" s="1" t="s">
        <v>12</v>
      </c>
      <c r="F11843" s="5">
        <v>45430.816352754628</v>
      </c>
      <c r="G11843" s="1" t="s">
        <v>25176</v>
      </c>
      <c r="H11843" s="14">
        <v>5</v>
      </c>
      <c r="I11843" s="14">
        <v>0</v>
      </c>
      <c r="J11843" s="1" t="s">
        <v>25177</v>
      </c>
      <c r="K11843" s="14">
        <v>10</v>
      </c>
      <c r="L11843" s="14">
        <f>(H11843+I11843+K11843)</f>
        <v>15</v>
      </c>
      <c r="M11843" s="23" t="s">
        <v>25183</v>
      </c>
    </row>
    <row r="11844" spans="1:13" x14ac:dyDescent="0.25">
      <c r="A11844" s="1" t="s">
        <v>6</v>
      </c>
      <c r="B11844" s="4">
        <v>678927</v>
      </c>
      <c r="C11844" s="2" t="s">
        <v>17554</v>
      </c>
      <c r="D11844" s="3" t="s">
        <v>17555</v>
      </c>
      <c r="E11844" s="1" t="s">
        <v>12</v>
      </c>
      <c r="F11844" s="5">
        <v>45429.577568518514</v>
      </c>
      <c r="G11844" s="1" t="s">
        <v>25176</v>
      </c>
      <c r="H11844" s="14">
        <v>5</v>
      </c>
      <c r="I11844" s="14">
        <v>0</v>
      </c>
      <c r="J11844" s="1" t="s">
        <v>25177</v>
      </c>
      <c r="K11844" s="14">
        <v>10</v>
      </c>
      <c r="L11844" s="14">
        <f>(H11844+I11844+K11844)</f>
        <v>15</v>
      </c>
      <c r="M11844" s="23" t="s">
        <v>25183</v>
      </c>
    </row>
    <row r="11845" spans="1:13" x14ac:dyDescent="0.25">
      <c r="A11845" s="1" t="s">
        <v>6</v>
      </c>
      <c r="B11845" s="4">
        <v>706416</v>
      </c>
      <c r="C11845" s="2" t="s">
        <v>17556</v>
      </c>
      <c r="D11845" s="6" t="s">
        <v>17557</v>
      </c>
      <c r="E11845" s="7" t="s">
        <v>12</v>
      </c>
      <c r="F11845" s="5">
        <v>45432.554486724533</v>
      </c>
      <c r="G11845" s="1" t="s">
        <v>25176</v>
      </c>
      <c r="H11845" s="14">
        <v>5</v>
      </c>
      <c r="I11845" s="14">
        <v>0</v>
      </c>
      <c r="J11845" s="1" t="s">
        <v>25177</v>
      </c>
      <c r="K11845" s="14">
        <v>10</v>
      </c>
      <c r="L11845" s="14">
        <f>(H11845+I11845+K11845)</f>
        <v>15</v>
      </c>
      <c r="M11845" s="14" t="s">
        <v>25183</v>
      </c>
    </row>
    <row r="11846" spans="1:13" x14ac:dyDescent="0.25">
      <c r="A11846" s="1" t="s">
        <v>6</v>
      </c>
      <c r="B11846" s="4">
        <v>690679</v>
      </c>
      <c r="C11846" s="2" t="s">
        <v>17556</v>
      </c>
      <c r="D11846" s="6" t="s">
        <v>17557</v>
      </c>
      <c r="E11846" s="7" t="s">
        <v>12</v>
      </c>
      <c r="F11846" s="5">
        <v>45430.463239999997</v>
      </c>
      <c r="G11846" s="1" t="s">
        <v>25176</v>
      </c>
      <c r="H11846" s="14">
        <v>5</v>
      </c>
      <c r="I11846" s="14">
        <v>0</v>
      </c>
      <c r="J11846" s="1" t="s">
        <v>25177</v>
      </c>
      <c r="K11846" s="14">
        <v>10</v>
      </c>
      <c r="L11846" s="14">
        <f>(H11846+I11846+K11846)</f>
        <v>15</v>
      </c>
      <c r="M11846" s="14" t="s">
        <v>25183</v>
      </c>
    </row>
    <row r="11847" spans="1:13" x14ac:dyDescent="0.25">
      <c r="A11847" s="1" t="s">
        <v>6</v>
      </c>
      <c r="B11847" s="4">
        <v>752712</v>
      </c>
      <c r="C11847" s="2" t="s">
        <v>17558</v>
      </c>
      <c r="D11847" s="6" t="s">
        <v>2240</v>
      </c>
      <c r="E11847" s="7" t="s">
        <v>367</v>
      </c>
      <c r="F11847" s="5">
        <v>45435.64648920139</v>
      </c>
      <c r="G11847" s="1" t="s">
        <v>25176</v>
      </c>
      <c r="H11847" s="14">
        <v>5</v>
      </c>
      <c r="I11847" s="14">
        <v>0</v>
      </c>
      <c r="J11847" s="1" t="s">
        <v>25177</v>
      </c>
      <c r="K11847" s="14">
        <v>10</v>
      </c>
      <c r="L11847" s="14">
        <f>(H11847+I11847+K11847)</f>
        <v>15</v>
      </c>
      <c r="M11847" s="14" t="s">
        <v>25183</v>
      </c>
    </row>
    <row r="11848" spans="1:13" x14ac:dyDescent="0.25">
      <c r="A11848" s="1" t="s">
        <v>6</v>
      </c>
      <c r="B11848" s="4">
        <v>752713</v>
      </c>
      <c r="C11848" s="2" t="s">
        <v>17558</v>
      </c>
      <c r="D11848" s="6" t="s">
        <v>2240</v>
      </c>
      <c r="E11848" s="7" t="s">
        <v>367</v>
      </c>
      <c r="F11848" s="5">
        <v>45435.646524606476</v>
      </c>
      <c r="G11848" s="1" t="s">
        <v>25176</v>
      </c>
      <c r="H11848" s="14">
        <v>5</v>
      </c>
      <c r="I11848" s="14">
        <v>0</v>
      </c>
      <c r="J11848" s="1" t="s">
        <v>25177</v>
      </c>
      <c r="K11848" s="14">
        <v>10</v>
      </c>
      <c r="L11848" s="14">
        <f>(H11848+I11848+K11848)</f>
        <v>15</v>
      </c>
      <c r="M11848" s="14" t="s">
        <v>25183</v>
      </c>
    </row>
    <row r="11849" spans="1:13" x14ac:dyDescent="0.25">
      <c r="A11849" s="1" t="s">
        <v>6</v>
      </c>
      <c r="B11849" s="4">
        <v>739772</v>
      </c>
      <c r="C11849" s="2" t="s">
        <v>17559</v>
      </c>
      <c r="D11849" s="6" t="s">
        <v>4371</v>
      </c>
      <c r="E11849" s="7" t="s">
        <v>15</v>
      </c>
      <c r="F11849" s="5">
        <v>45434.894381041668</v>
      </c>
      <c r="G11849" s="1" t="s">
        <v>25176</v>
      </c>
      <c r="H11849" s="14">
        <v>5</v>
      </c>
      <c r="I11849" s="14">
        <v>0</v>
      </c>
      <c r="J11849" s="1" t="s">
        <v>25177</v>
      </c>
      <c r="K11849" s="14">
        <v>10</v>
      </c>
      <c r="L11849" s="14">
        <f>(H11849+I11849+K11849)</f>
        <v>15</v>
      </c>
      <c r="M11849" s="14" t="s">
        <v>25183</v>
      </c>
    </row>
    <row r="11850" spans="1:13" x14ac:dyDescent="0.25">
      <c r="A11850" s="1" t="s">
        <v>6</v>
      </c>
      <c r="B11850" s="4">
        <v>739773</v>
      </c>
      <c r="C11850" s="2" t="s">
        <v>17559</v>
      </c>
      <c r="D11850" s="6" t="s">
        <v>4371</v>
      </c>
      <c r="E11850" s="7" t="s">
        <v>15</v>
      </c>
      <c r="F11850" s="5">
        <v>45434.894404548606</v>
      </c>
      <c r="G11850" s="1" t="s">
        <v>25176</v>
      </c>
      <c r="H11850" s="14">
        <v>5</v>
      </c>
      <c r="I11850" s="14">
        <v>0</v>
      </c>
      <c r="J11850" s="1" t="s">
        <v>25177</v>
      </c>
      <c r="K11850" s="14">
        <v>10</v>
      </c>
      <c r="L11850" s="14">
        <f>(H11850+I11850+K11850)</f>
        <v>15</v>
      </c>
      <c r="M11850" s="14" t="s">
        <v>25183</v>
      </c>
    </row>
    <row r="11851" spans="1:13" x14ac:dyDescent="0.25">
      <c r="A11851" s="1" t="s">
        <v>6</v>
      </c>
      <c r="B11851" s="4">
        <v>683996</v>
      </c>
      <c r="C11851" s="2" t="s">
        <v>17560</v>
      </c>
      <c r="D11851" s="3" t="s">
        <v>17561</v>
      </c>
      <c r="E11851" s="1" t="s">
        <v>12</v>
      </c>
      <c r="F11851" s="5">
        <v>45429.777163796294</v>
      </c>
      <c r="G11851" s="1" t="s">
        <v>25176</v>
      </c>
      <c r="H11851" s="14">
        <v>5</v>
      </c>
      <c r="I11851" s="14">
        <v>0</v>
      </c>
      <c r="J11851" s="1" t="s">
        <v>25177</v>
      </c>
      <c r="K11851" s="14">
        <v>10</v>
      </c>
      <c r="L11851" s="14">
        <f>(H11851+I11851+K11851)</f>
        <v>15</v>
      </c>
      <c r="M11851" s="23" t="s">
        <v>25183</v>
      </c>
    </row>
    <row r="11852" spans="1:13" x14ac:dyDescent="0.25">
      <c r="A11852" s="1" t="s">
        <v>6</v>
      </c>
      <c r="B11852" s="4">
        <v>729977</v>
      </c>
      <c r="C11852" s="2" t="s">
        <v>17562</v>
      </c>
      <c r="D11852" s="6" t="s">
        <v>17563</v>
      </c>
      <c r="E11852" s="7" t="s">
        <v>15</v>
      </c>
      <c r="F11852" s="5">
        <v>45434.474107719907</v>
      </c>
      <c r="G11852" s="1" t="s">
        <v>25176</v>
      </c>
      <c r="H11852" s="14">
        <v>5</v>
      </c>
      <c r="I11852" s="14">
        <v>0</v>
      </c>
      <c r="J11852" s="1" t="s">
        <v>25177</v>
      </c>
      <c r="K11852" s="14">
        <v>10</v>
      </c>
      <c r="L11852" s="14">
        <f>(H11852+I11852+K11852)</f>
        <v>15</v>
      </c>
      <c r="M11852" s="14" t="s">
        <v>25183</v>
      </c>
    </row>
    <row r="11853" spans="1:13" x14ac:dyDescent="0.25">
      <c r="A11853" s="1" t="s">
        <v>6</v>
      </c>
      <c r="B11853" s="4">
        <v>729979</v>
      </c>
      <c r="C11853" s="2" t="s">
        <v>17562</v>
      </c>
      <c r="D11853" s="6" t="s">
        <v>17563</v>
      </c>
      <c r="E11853" s="7" t="s">
        <v>15</v>
      </c>
      <c r="F11853" s="5">
        <v>45434.474132372685</v>
      </c>
      <c r="G11853" s="1" t="s">
        <v>25176</v>
      </c>
      <c r="H11853" s="14">
        <v>5</v>
      </c>
      <c r="I11853" s="14">
        <v>0</v>
      </c>
      <c r="J11853" s="1" t="s">
        <v>25177</v>
      </c>
      <c r="K11853" s="14">
        <v>10</v>
      </c>
      <c r="L11853" s="14">
        <f>(H11853+I11853+K11853)</f>
        <v>15</v>
      </c>
      <c r="M11853" s="14" t="s">
        <v>25183</v>
      </c>
    </row>
    <row r="11854" spans="1:13" x14ac:dyDescent="0.25">
      <c r="A11854" s="1" t="s">
        <v>6</v>
      </c>
      <c r="B11854" s="4">
        <v>702447</v>
      </c>
      <c r="C11854" s="2" t="s">
        <v>17564</v>
      </c>
      <c r="D11854" s="3" t="s">
        <v>17565</v>
      </c>
      <c r="E11854" s="1" t="s">
        <v>21</v>
      </c>
      <c r="F11854" s="5">
        <v>45431.949177256945</v>
      </c>
      <c r="G11854" s="1" t="s">
        <v>25176</v>
      </c>
      <c r="H11854" s="14">
        <v>0</v>
      </c>
      <c r="I11854" s="14">
        <v>0</v>
      </c>
      <c r="J11854" s="1" t="s">
        <v>25177</v>
      </c>
      <c r="K11854" s="14">
        <v>10</v>
      </c>
      <c r="L11854" s="14">
        <f>(H11854+I11854+K11854)</f>
        <v>10</v>
      </c>
      <c r="M11854" s="23" t="s">
        <v>25183</v>
      </c>
    </row>
    <row r="11855" spans="1:13" x14ac:dyDescent="0.25">
      <c r="A11855" s="1" t="s">
        <v>6</v>
      </c>
      <c r="B11855" s="4">
        <v>706857</v>
      </c>
      <c r="C11855" s="2" t="s">
        <v>17566</v>
      </c>
      <c r="D11855" s="3" t="s">
        <v>17567</v>
      </c>
      <c r="E11855" s="1" t="s">
        <v>26</v>
      </c>
      <c r="F11855" s="5">
        <v>45432.578550486112</v>
      </c>
      <c r="G11855" s="1" t="s">
        <v>25176</v>
      </c>
      <c r="H11855" s="14">
        <v>5</v>
      </c>
      <c r="I11855" s="14">
        <v>3</v>
      </c>
      <c r="J11855" s="1" t="s">
        <v>25177</v>
      </c>
      <c r="K11855" s="14">
        <v>10</v>
      </c>
      <c r="L11855" s="14">
        <f>(H11855+I11855+K11855)</f>
        <v>18</v>
      </c>
      <c r="M11855" s="23" t="s">
        <v>25183</v>
      </c>
    </row>
    <row r="11856" spans="1:13" x14ac:dyDescent="0.25">
      <c r="A11856" s="1" t="s">
        <v>6</v>
      </c>
      <c r="B11856" s="4">
        <v>766908</v>
      </c>
      <c r="C11856" s="2" t="s">
        <v>17568</v>
      </c>
      <c r="D11856" s="3" t="s">
        <v>17569</v>
      </c>
      <c r="E11856" s="1" t="s">
        <v>12</v>
      </c>
      <c r="F11856" s="5">
        <v>45435.918252511576</v>
      </c>
      <c r="G11856" s="1" t="s">
        <v>25176</v>
      </c>
      <c r="H11856" s="14">
        <v>5</v>
      </c>
      <c r="I11856" s="14">
        <v>0</v>
      </c>
      <c r="J11856" s="1" t="s">
        <v>25176</v>
      </c>
      <c r="K11856" s="14">
        <v>0</v>
      </c>
      <c r="L11856" s="14">
        <f>(H11856+I11856+K11856)</f>
        <v>5</v>
      </c>
      <c r="M11856" s="23" t="s">
        <v>25183</v>
      </c>
    </row>
    <row r="11857" spans="1:13" x14ac:dyDescent="0.25">
      <c r="A11857" s="1" t="s">
        <v>6</v>
      </c>
      <c r="B11857" s="4">
        <v>731376</v>
      </c>
      <c r="C11857" s="2" t="s">
        <v>17570</v>
      </c>
      <c r="D11857" s="3" t="s">
        <v>17571</v>
      </c>
      <c r="E11857" s="1" t="s">
        <v>12</v>
      </c>
      <c r="F11857" s="5">
        <v>45434.526639641204</v>
      </c>
      <c r="G11857" s="1" t="s">
        <v>25176</v>
      </c>
      <c r="H11857" s="14">
        <v>5</v>
      </c>
      <c r="I11857" s="14">
        <v>0</v>
      </c>
      <c r="J11857" s="1" t="s">
        <v>25176</v>
      </c>
      <c r="K11857" s="14">
        <v>0</v>
      </c>
      <c r="L11857" s="14">
        <f>(H11857+I11857+K11857)</f>
        <v>5</v>
      </c>
      <c r="M11857" s="23" t="s">
        <v>25183</v>
      </c>
    </row>
    <row r="11858" spans="1:13" x14ac:dyDescent="0.25">
      <c r="A11858" s="1" t="s">
        <v>6</v>
      </c>
      <c r="B11858" s="4">
        <v>764726</v>
      </c>
      <c r="C11858" s="2" t="s">
        <v>17572</v>
      </c>
      <c r="D11858" s="6" t="s">
        <v>5754</v>
      </c>
      <c r="E11858" s="7" t="s">
        <v>26</v>
      </c>
      <c r="F11858" s="5">
        <v>45435.886788298609</v>
      </c>
      <c r="G11858" s="1" t="s">
        <v>25176</v>
      </c>
      <c r="H11858" s="14">
        <v>5</v>
      </c>
      <c r="I11858" s="14">
        <v>0</v>
      </c>
      <c r="J11858" s="1" t="s">
        <v>25177</v>
      </c>
      <c r="K11858" s="14">
        <v>10</v>
      </c>
      <c r="L11858" s="14">
        <f>(H11858+I11858+K11858)</f>
        <v>15</v>
      </c>
      <c r="M11858" s="14" t="s">
        <v>25183</v>
      </c>
    </row>
    <row r="11859" spans="1:13" x14ac:dyDescent="0.25">
      <c r="A11859" s="1" t="s">
        <v>6</v>
      </c>
      <c r="B11859" s="4">
        <v>764730</v>
      </c>
      <c r="C11859" s="2" t="s">
        <v>17572</v>
      </c>
      <c r="D11859" s="6" t="s">
        <v>5754</v>
      </c>
      <c r="E11859" s="7" t="s">
        <v>26</v>
      </c>
      <c r="F11859" s="5">
        <v>45435.886815428239</v>
      </c>
      <c r="G11859" s="1" t="s">
        <v>25176</v>
      </c>
      <c r="H11859" s="14">
        <v>5</v>
      </c>
      <c r="I11859" s="14">
        <v>0</v>
      </c>
      <c r="J11859" s="1" t="s">
        <v>25177</v>
      </c>
      <c r="K11859" s="14">
        <v>10</v>
      </c>
      <c r="L11859" s="14">
        <f>(H11859+I11859+K11859)</f>
        <v>15</v>
      </c>
      <c r="M11859" s="14" t="s">
        <v>25183</v>
      </c>
    </row>
    <row r="11860" spans="1:13" x14ac:dyDescent="0.25">
      <c r="A11860" s="1" t="s">
        <v>6</v>
      </c>
      <c r="B11860" s="4">
        <v>706336</v>
      </c>
      <c r="C11860" s="2" t="s">
        <v>17573</v>
      </c>
      <c r="D11860" s="3" t="s">
        <v>17574</v>
      </c>
      <c r="E11860" s="1" t="s">
        <v>12</v>
      </c>
      <c r="F11860" s="5">
        <v>45432.550322337964</v>
      </c>
      <c r="G11860" s="1" t="s">
        <v>25176</v>
      </c>
      <c r="H11860" s="14">
        <v>5</v>
      </c>
      <c r="I11860" s="14">
        <v>0</v>
      </c>
      <c r="J11860" s="1" t="s">
        <v>25177</v>
      </c>
      <c r="K11860" s="14">
        <v>10</v>
      </c>
      <c r="L11860" s="14">
        <f>(H11860+I11860+K11860)</f>
        <v>15</v>
      </c>
      <c r="M11860" s="23" t="s">
        <v>25183</v>
      </c>
    </row>
    <row r="11861" spans="1:13" x14ac:dyDescent="0.25">
      <c r="A11861" s="1" t="s">
        <v>6</v>
      </c>
      <c r="B11861" s="4">
        <v>765885</v>
      </c>
      <c r="C11861" s="2" t="s">
        <v>17575</v>
      </c>
      <c r="D11861" s="6" t="s">
        <v>17576</v>
      </c>
      <c r="E11861" s="7" t="s">
        <v>21</v>
      </c>
      <c r="F11861" s="5">
        <v>45435.900566689816</v>
      </c>
      <c r="G11861" s="1" t="s">
        <v>25176</v>
      </c>
      <c r="H11861" s="14">
        <v>0</v>
      </c>
      <c r="I11861" s="14">
        <v>0</v>
      </c>
      <c r="J11861" s="1" t="s">
        <v>25177</v>
      </c>
      <c r="K11861" s="14">
        <v>10</v>
      </c>
      <c r="L11861" s="14">
        <f>(H11861+I11861+K11861)</f>
        <v>10</v>
      </c>
      <c r="M11861" s="14" t="s">
        <v>25183</v>
      </c>
    </row>
    <row r="11862" spans="1:13" x14ac:dyDescent="0.25">
      <c r="A11862" s="1" t="s">
        <v>6</v>
      </c>
      <c r="B11862" s="4">
        <v>765887</v>
      </c>
      <c r="C11862" s="2" t="s">
        <v>17575</v>
      </c>
      <c r="D11862" s="6" t="s">
        <v>17576</v>
      </c>
      <c r="E11862" s="7" t="s">
        <v>21</v>
      </c>
      <c r="F11862" s="5">
        <v>45435.900603043978</v>
      </c>
      <c r="G11862" s="1" t="s">
        <v>25176</v>
      </c>
      <c r="H11862" s="14">
        <v>0</v>
      </c>
      <c r="I11862" s="14">
        <v>0</v>
      </c>
      <c r="J11862" s="1" t="s">
        <v>25177</v>
      </c>
      <c r="K11862" s="14">
        <v>10</v>
      </c>
      <c r="L11862" s="14">
        <f>(H11862+I11862+K11862)</f>
        <v>10</v>
      </c>
      <c r="M11862" s="14" t="s">
        <v>25183</v>
      </c>
    </row>
    <row r="11863" spans="1:13" x14ac:dyDescent="0.25">
      <c r="A11863" s="1" t="s">
        <v>6</v>
      </c>
      <c r="B11863" s="4">
        <v>676971</v>
      </c>
      <c r="C11863" s="2" t="s">
        <v>17577</v>
      </c>
      <c r="D11863" s="6" t="s">
        <v>17578</v>
      </c>
      <c r="E11863" s="7" t="s">
        <v>26</v>
      </c>
      <c r="F11863" s="5">
        <v>45429.498349583329</v>
      </c>
      <c r="G11863" s="1" t="s">
        <v>25176</v>
      </c>
      <c r="H11863" s="14">
        <v>5</v>
      </c>
      <c r="I11863" s="14">
        <v>0</v>
      </c>
      <c r="J11863" s="1" t="s">
        <v>25176</v>
      </c>
      <c r="K11863" s="14">
        <v>0</v>
      </c>
      <c r="L11863" s="14">
        <f>(H11863+I11863+K11863)</f>
        <v>5</v>
      </c>
      <c r="M11863" s="14" t="s">
        <v>25183</v>
      </c>
    </row>
    <row r="11864" spans="1:13" x14ac:dyDescent="0.25">
      <c r="A11864" s="1" t="s">
        <v>6</v>
      </c>
      <c r="B11864" s="4">
        <v>676972</v>
      </c>
      <c r="C11864" s="2" t="s">
        <v>17577</v>
      </c>
      <c r="D11864" s="6" t="s">
        <v>17578</v>
      </c>
      <c r="E11864" s="7" t="s">
        <v>26</v>
      </c>
      <c r="F11864" s="5">
        <v>45429.498376516203</v>
      </c>
      <c r="G11864" s="1" t="s">
        <v>25176</v>
      </c>
      <c r="H11864" s="14">
        <v>5</v>
      </c>
      <c r="I11864" s="14">
        <v>0</v>
      </c>
      <c r="J11864" s="1" t="s">
        <v>25176</v>
      </c>
      <c r="K11864" s="14">
        <v>0</v>
      </c>
      <c r="L11864" s="14">
        <f>(H11864+I11864+K11864)</f>
        <v>5</v>
      </c>
      <c r="M11864" s="14" t="s">
        <v>25183</v>
      </c>
    </row>
    <row r="11865" spans="1:13" x14ac:dyDescent="0.25">
      <c r="A11865" s="1" t="s">
        <v>6</v>
      </c>
      <c r="B11865" s="4">
        <v>676973</v>
      </c>
      <c r="C11865" s="2" t="s">
        <v>17577</v>
      </c>
      <c r="D11865" s="6" t="s">
        <v>17578</v>
      </c>
      <c r="E11865" s="7" t="s">
        <v>26</v>
      </c>
      <c r="F11865" s="5">
        <v>45429.498384479164</v>
      </c>
      <c r="G11865" s="1" t="s">
        <v>25176</v>
      </c>
      <c r="H11865" s="14">
        <v>5</v>
      </c>
      <c r="I11865" s="14">
        <v>0</v>
      </c>
      <c r="J11865" s="1" t="s">
        <v>25176</v>
      </c>
      <c r="K11865" s="14">
        <v>0</v>
      </c>
      <c r="L11865" s="14">
        <f>(H11865+I11865+K11865)</f>
        <v>5</v>
      </c>
      <c r="M11865" s="14" t="s">
        <v>25183</v>
      </c>
    </row>
    <row r="11866" spans="1:13" x14ac:dyDescent="0.25">
      <c r="A11866" s="1" t="s">
        <v>6</v>
      </c>
      <c r="B11866" s="4">
        <v>770016</v>
      </c>
      <c r="C11866" s="2" t="s">
        <v>17579</v>
      </c>
      <c r="D11866" s="3" t="s">
        <v>17580</v>
      </c>
      <c r="E11866" s="1" t="s">
        <v>43</v>
      </c>
      <c r="F11866" s="5">
        <v>45435.961447268513</v>
      </c>
      <c r="G11866" s="1" t="s">
        <v>25177</v>
      </c>
      <c r="H11866" s="14">
        <v>5</v>
      </c>
      <c r="I11866" s="14">
        <v>0</v>
      </c>
      <c r="J11866" s="1" t="s">
        <v>25177</v>
      </c>
      <c r="K11866" s="14">
        <v>10</v>
      </c>
      <c r="L11866" s="14">
        <f>(H11866+I11866+K11866)</f>
        <v>15</v>
      </c>
      <c r="M11866" s="14" t="s">
        <v>25183</v>
      </c>
    </row>
    <row r="11867" spans="1:13" x14ac:dyDescent="0.25">
      <c r="A11867" s="1" t="s">
        <v>6</v>
      </c>
      <c r="B11867" s="4">
        <v>696620</v>
      </c>
      <c r="C11867" s="2" t="s">
        <v>17579</v>
      </c>
      <c r="D11867" s="3" t="s">
        <v>17580</v>
      </c>
      <c r="E11867" s="1" t="s">
        <v>125</v>
      </c>
      <c r="F11867" s="5">
        <v>45431.173102222223</v>
      </c>
      <c r="G11867" s="1" t="s">
        <v>25177</v>
      </c>
      <c r="H11867" s="14">
        <v>0</v>
      </c>
      <c r="I11867" s="14">
        <v>0</v>
      </c>
      <c r="J11867" s="1" t="s">
        <v>25177</v>
      </c>
      <c r="K11867" s="14">
        <v>10</v>
      </c>
      <c r="L11867" s="14">
        <f>(H11867+I11867+K11867)</f>
        <v>10</v>
      </c>
      <c r="M11867" s="14" t="s">
        <v>25183</v>
      </c>
    </row>
    <row r="11868" spans="1:13" x14ac:dyDescent="0.25">
      <c r="A11868" s="1" t="s">
        <v>6</v>
      </c>
      <c r="B11868" s="4">
        <v>737930</v>
      </c>
      <c r="C11868" s="2" t="s">
        <v>17581</v>
      </c>
      <c r="D11868" s="3" t="s">
        <v>264</v>
      </c>
      <c r="E11868" s="1" t="s">
        <v>12</v>
      </c>
      <c r="F11868" s="5">
        <v>45434.813994571756</v>
      </c>
      <c r="G11868" s="1" t="s">
        <v>25176</v>
      </c>
      <c r="H11868" s="14">
        <v>5</v>
      </c>
      <c r="I11868" s="14">
        <v>0</v>
      </c>
      <c r="J11868" s="1" t="s">
        <v>25177</v>
      </c>
      <c r="K11868" s="14">
        <v>10</v>
      </c>
      <c r="L11868" s="14">
        <f>(H11868+I11868+K11868)</f>
        <v>15</v>
      </c>
      <c r="M11868" s="23" t="s">
        <v>25183</v>
      </c>
    </row>
    <row r="11869" spans="1:13" x14ac:dyDescent="0.25">
      <c r="A11869" s="1" t="s">
        <v>6</v>
      </c>
      <c r="B11869" s="4">
        <v>679929</v>
      </c>
      <c r="C11869" s="2" t="s">
        <v>17582</v>
      </c>
      <c r="D11869" s="6" t="s">
        <v>2281</v>
      </c>
      <c r="E11869" s="7" t="s">
        <v>12</v>
      </c>
      <c r="F11869" s="5">
        <v>45429.616662094908</v>
      </c>
      <c r="G11869" s="1" t="s">
        <v>25176</v>
      </c>
      <c r="H11869" s="14">
        <v>5</v>
      </c>
      <c r="I11869" s="14">
        <v>0</v>
      </c>
      <c r="J11869" s="1" t="s">
        <v>25177</v>
      </c>
      <c r="K11869" s="14">
        <v>10</v>
      </c>
      <c r="L11869" s="14">
        <f>(H11869+I11869+K11869)</f>
        <v>15</v>
      </c>
      <c r="M11869" s="14" t="s">
        <v>25183</v>
      </c>
    </row>
    <row r="11870" spans="1:13" x14ac:dyDescent="0.25">
      <c r="A11870" s="1" t="s">
        <v>6</v>
      </c>
      <c r="B11870" s="4">
        <v>679930</v>
      </c>
      <c r="C11870" s="2" t="s">
        <v>17582</v>
      </c>
      <c r="D11870" s="6" t="s">
        <v>2281</v>
      </c>
      <c r="E11870" s="7" t="s">
        <v>12</v>
      </c>
      <c r="F11870" s="5">
        <v>45429.616686504625</v>
      </c>
      <c r="G11870" s="1" t="s">
        <v>25176</v>
      </c>
      <c r="H11870" s="14">
        <v>5</v>
      </c>
      <c r="I11870" s="14">
        <v>0</v>
      </c>
      <c r="J11870" s="1" t="s">
        <v>25177</v>
      </c>
      <c r="K11870" s="14">
        <v>10</v>
      </c>
      <c r="L11870" s="14">
        <f>(H11870+I11870+K11870)</f>
        <v>15</v>
      </c>
      <c r="M11870" s="14" t="s">
        <v>25183</v>
      </c>
    </row>
    <row r="11871" spans="1:13" x14ac:dyDescent="0.25">
      <c r="A11871" s="1" t="s">
        <v>6</v>
      </c>
      <c r="B11871" s="4">
        <v>720801</v>
      </c>
      <c r="C11871" s="2" t="s">
        <v>17583</v>
      </c>
      <c r="D11871" s="3" t="s">
        <v>17584</v>
      </c>
      <c r="E11871" s="1" t="s">
        <v>21</v>
      </c>
      <c r="F11871" s="5">
        <v>45433.627479560186</v>
      </c>
      <c r="G11871" s="1" t="s">
        <v>25176</v>
      </c>
      <c r="H11871" s="14">
        <v>0</v>
      </c>
      <c r="I11871" s="14">
        <v>0</v>
      </c>
      <c r="J11871" s="1" t="s">
        <v>25177</v>
      </c>
      <c r="K11871" s="14">
        <v>10</v>
      </c>
      <c r="L11871" s="14">
        <f>(H11871+I11871+K11871)</f>
        <v>10</v>
      </c>
      <c r="M11871" s="23" t="s">
        <v>25183</v>
      </c>
    </row>
    <row r="11872" spans="1:13" x14ac:dyDescent="0.25">
      <c r="A11872" s="1" t="s">
        <v>6</v>
      </c>
      <c r="B11872" s="4">
        <v>693585</v>
      </c>
      <c r="C11872" s="2" t="s">
        <v>17585</v>
      </c>
      <c r="D11872" s="3" t="s">
        <v>17586</v>
      </c>
      <c r="E11872" s="1" t="s">
        <v>15</v>
      </c>
      <c r="F11872" s="5">
        <v>45430.697128171298</v>
      </c>
      <c r="G11872" s="1" t="s">
        <v>25176</v>
      </c>
      <c r="H11872" s="14">
        <v>5</v>
      </c>
      <c r="I11872" s="14">
        <v>0</v>
      </c>
      <c r="J11872" s="1" t="s">
        <v>25177</v>
      </c>
      <c r="K11872" s="14">
        <v>10</v>
      </c>
      <c r="L11872" s="14">
        <f>(H11872+I11872+K11872)</f>
        <v>15</v>
      </c>
      <c r="M11872" s="23" t="s">
        <v>25183</v>
      </c>
    </row>
    <row r="11873" spans="1:13" x14ac:dyDescent="0.25">
      <c r="A11873" s="1" t="s">
        <v>6</v>
      </c>
      <c r="B11873" s="4">
        <v>677521</v>
      </c>
      <c r="C11873" s="2" t="s">
        <v>17587</v>
      </c>
      <c r="D11873" s="3" t="s">
        <v>556</v>
      </c>
      <c r="E11873" s="1" t="s">
        <v>21</v>
      </c>
      <c r="F11873" s="5">
        <v>45429.516434733792</v>
      </c>
      <c r="G11873" s="1" t="s">
        <v>25176</v>
      </c>
      <c r="H11873" s="14">
        <v>5</v>
      </c>
      <c r="I11873" s="14">
        <v>0</v>
      </c>
      <c r="J11873" s="1" t="s">
        <v>25177</v>
      </c>
      <c r="K11873" s="14">
        <v>10</v>
      </c>
      <c r="L11873" s="14">
        <f>(H11873+I11873+K11873)</f>
        <v>15</v>
      </c>
      <c r="M11873" s="23" t="s">
        <v>25183</v>
      </c>
    </row>
    <row r="11874" spans="1:13" x14ac:dyDescent="0.25">
      <c r="A11874" s="1" t="s">
        <v>6</v>
      </c>
      <c r="B11874" s="4">
        <v>692258</v>
      </c>
      <c r="C11874" s="2" t="s">
        <v>17588</v>
      </c>
      <c r="D11874" s="3" t="s">
        <v>4881</v>
      </c>
      <c r="E11874" s="1" t="s">
        <v>21</v>
      </c>
      <c r="F11874" s="5">
        <v>45430.585601817125</v>
      </c>
      <c r="G11874" s="1" t="s">
        <v>25176</v>
      </c>
      <c r="H11874" s="14">
        <v>0</v>
      </c>
      <c r="I11874" s="14">
        <v>0</v>
      </c>
      <c r="J11874" s="1" t="s">
        <v>25177</v>
      </c>
      <c r="K11874" s="14">
        <v>10</v>
      </c>
      <c r="L11874" s="14">
        <f>(H11874+I11874+K11874)</f>
        <v>10</v>
      </c>
      <c r="M11874" s="23" t="s">
        <v>25183</v>
      </c>
    </row>
    <row r="11875" spans="1:13" x14ac:dyDescent="0.25">
      <c r="A11875" s="1" t="s">
        <v>6</v>
      </c>
      <c r="B11875" s="4">
        <v>748363</v>
      </c>
      <c r="C11875" s="2" t="s">
        <v>17589</v>
      </c>
      <c r="D11875" s="3" t="s">
        <v>3023</v>
      </c>
      <c r="E11875" s="1" t="s">
        <v>12</v>
      </c>
      <c r="F11875" s="5">
        <v>45435.523607199073</v>
      </c>
      <c r="G11875" s="1" t="s">
        <v>25176</v>
      </c>
      <c r="H11875" s="14">
        <v>0</v>
      </c>
      <c r="I11875" s="14">
        <v>0</v>
      </c>
      <c r="J11875" s="1" t="s">
        <v>25177</v>
      </c>
      <c r="K11875" s="14">
        <v>10</v>
      </c>
      <c r="L11875" s="14">
        <f>(H11875+I11875+K11875)</f>
        <v>10</v>
      </c>
      <c r="M11875" s="23" t="s">
        <v>25183</v>
      </c>
    </row>
    <row r="11876" spans="1:13" x14ac:dyDescent="0.25">
      <c r="A11876" s="1" t="s">
        <v>6</v>
      </c>
      <c r="B11876" s="4">
        <v>702009</v>
      </c>
      <c r="C11876" s="2" t="s">
        <v>17590</v>
      </c>
      <c r="D11876" s="3" t="s">
        <v>17591</v>
      </c>
      <c r="E11876" s="1" t="s">
        <v>21</v>
      </c>
      <c r="F11876" s="5">
        <v>45431.903287754627</v>
      </c>
      <c r="G11876" s="1" t="s">
        <v>25176</v>
      </c>
      <c r="H11876" s="14">
        <v>0</v>
      </c>
      <c r="I11876" s="14">
        <v>0</v>
      </c>
      <c r="J11876" s="1" t="s">
        <v>25176</v>
      </c>
      <c r="K11876" s="14">
        <v>0</v>
      </c>
      <c r="L11876" s="14">
        <f>(H11876+I11876+K11876)</f>
        <v>0</v>
      </c>
      <c r="M11876" s="14" t="s">
        <v>25182</v>
      </c>
    </row>
    <row r="11877" spans="1:13" x14ac:dyDescent="0.25">
      <c r="A11877" s="1" t="s">
        <v>6</v>
      </c>
      <c r="B11877" s="4">
        <v>743068</v>
      </c>
      <c r="C11877" s="2" t="s">
        <v>17592</v>
      </c>
      <c r="D11877" s="6" t="s">
        <v>17593</v>
      </c>
      <c r="E11877" s="7" t="s">
        <v>12</v>
      </c>
      <c r="F11877" s="5">
        <v>45435.250499247682</v>
      </c>
      <c r="G11877" s="1" t="s">
        <v>25176</v>
      </c>
      <c r="H11877" s="14">
        <v>5</v>
      </c>
      <c r="I11877" s="14">
        <v>0</v>
      </c>
      <c r="J11877" s="1" t="s">
        <v>25177</v>
      </c>
      <c r="K11877" s="14">
        <v>10</v>
      </c>
      <c r="L11877" s="14">
        <f>(H11877+I11877+K11877)</f>
        <v>15</v>
      </c>
      <c r="M11877" s="14" t="s">
        <v>25183</v>
      </c>
    </row>
    <row r="11878" spans="1:13" x14ac:dyDescent="0.25">
      <c r="A11878" s="1" t="s">
        <v>6</v>
      </c>
      <c r="B11878" s="4">
        <v>743069</v>
      </c>
      <c r="C11878" s="2" t="s">
        <v>17592</v>
      </c>
      <c r="D11878" s="6" t="s">
        <v>17593</v>
      </c>
      <c r="E11878" s="7" t="s">
        <v>12</v>
      </c>
      <c r="F11878" s="5">
        <v>45435.250520821755</v>
      </c>
      <c r="G11878" s="1" t="s">
        <v>25176</v>
      </c>
      <c r="H11878" s="14">
        <v>5</v>
      </c>
      <c r="I11878" s="14">
        <v>0</v>
      </c>
      <c r="J11878" s="1" t="s">
        <v>25177</v>
      </c>
      <c r="K11878" s="14">
        <v>10</v>
      </c>
      <c r="L11878" s="14">
        <f>(H11878+I11878+K11878)</f>
        <v>15</v>
      </c>
      <c r="M11878" s="14" t="s">
        <v>25183</v>
      </c>
    </row>
    <row r="11879" spans="1:13" x14ac:dyDescent="0.25">
      <c r="A11879" s="1" t="s">
        <v>6</v>
      </c>
      <c r="B11879" s="4">
        <v>744079</v>
      </c>
      <c r="C11879" s="2" t="s">
        <v>17594</v>
      </c>
      <c r="D11879" s="3" t="s">
        <v>17595</v>
      </c>
      <c r="E11879" s="1" t="s">
        <v>12</v>
      </c>
      <c r="F11879" s="5">
        <v>45435.395532268514</v>
      </c>
      <c r="G11879" s="1" t="s">
        <v>25176</v>
      </c>
      <c r="H11879" s="14">
        <v>5</v>
      </c>
      <c r="I11879" s="14">
        <v>0</v>
      </c>
      <c r="J11879" s="1" t="s">
        <v>25177</v>
      </c>
      <c r="K11879" s="14">
        <v>10</v>
      </c>
      <c r="L11879" s="14">
        <f>(H11879+I11879+K11879)</f>
        <v>15</v>
      </c>
      <c r="M11879" s="23" t="s">
        <v>25183</v>
      </c>
    </row>
    <row r="11880" spans="1:13" x14ac:dyDescent="0.25">
      <c r="A11880" s="1" t="s">
        <v>6</v>
      </c>
      <c r="B11880" s="4">
        <v>703414</v>
      </c>
      <c r="C11880" s="2" t="s">
        <v>17596</v>
      </c>
      <c r="D11880" s="3" t="s">
        <v>17597</v>
      </c>
      <c r="E11880" s="1" t="s">
        <v>26</v>
      </c>
      <c r="F11880" s="5">
        <v>45432.388975983791</v>
      </c>
      <c r="G11880" s="1" t="s">
        <v>25176</v>
      </c>
      <c r="H11880" s="14">
        <v>5</v>
      </c>
      <c r="I11880" s="14">
        <v>3</v>
      </c>
      <c r="J11880" s="1" t="s">
        <v>25176</v>
      </c>
      <c r="K11880" s="14">
        <v>0</v>
      </c>
      <c r="L11880" s="14">
        <f>(H11880+I11880+K11880)</f>
        <v>8</v>
      </c>
      <c r="M11880" s="23" t="s">
        <v>25183</v>
      </c>
    </row>
    <row r="11881" spans="1:13" x14ac:dyDescent="0.25">
      <c r="A11881" s="1" t="s">
        <v>6</v>
      </c>
      <c r="B11881" s="4">
        <v>746623</v>
      </c>
      <c r="C11881" s="2" t="s">
        <v>17598</v>
      </c>
      <c r="D11881" s="3" t="s">
        <v>17599</v>
      </c>
      <c r="E11881" s="1" t="s">
        <v>52</v>
      </c>
      <c r="F11881" s="5">
        <v>45435.471290497684</v>
      </c>
      <c r="G11881" s="1" t="s">
        <v>25176</v>
      </c>
      <c r="H11881" s="14">
        <v>0</v>
      </c>
      <c r="I11881" s="14">
        <v>0</v>
      </c>
      <c r="J11881" s="1" t="s">
        <v>25176</v>
      </c>
      <c r="K11881" s="14">
        <v>0</v>
      </c>
      <c r="L11881" s="14">
        <f>(H11881+I11881+K11881)</f>
        <v>0</v>
      </c>
      <c r="M11881" s="14" t="s">
        <v>25182</v>
      </c>
    </row>
    <row r="11882" spans="1:13" x14ac:dyDescent="0.25">
      <c r="A11882" s="1" t="s">
        <v>6</v>
      </c>
      <c r="B11882" s="4">
        <v>755004</v>
      </c>
      <c r="C11882" s="2" t="s">
        <v>17600</v>
      </c>
      <c r="D11882" s="3" t="s">
        <v>16029</v>
      </c>
      <c r="E11882" s="1" t="s">
        <v>12</v>
      </c>
      <c r="F11882" s="5">
        <v>45435.695448726852</v>
      </c>
      <c r="G11882" s="1" t="s">
        <v>25176</v>
      </c>
      <c r="H11882" s="14">
        <v>5</v>
      </c>
      <c r="I11882" s="14">
        <v>0</v>
      </c>
      <c r="J11882" s="1" t="s">
        <v>25177</v>
      </c>
      <c r="K11882" s="14">
        <v>10</v>
      </c>
      <c r="L11882" s="14">
        <f>(H11882+I11882+K11882)</f>
        <v>15</v>
      </c>
      <c r="M11882" s="23" t="s">
        <v>25183</v>
      </c>
    </row>
    <row r="11883" spans="1:13" x14ac:dyDescent="0.25">
      <c r="A11883" s="1" t="s">
        <v>6</v>
      </c>
      <c r="B11883" s="4">
        <v>685428</v>
      </c>
      <c r="C11883" s="2" t="s">
        <v>17601</v>
      </c>
      <c r="D11883" s="3" t="s">
        <v>8211</v>
      </c>
      <c r="E11883" s="1" t="s">
        <v>15</v>
      </c>
      <c r="F11883" s="5">
        <v>45429.83801634259</v>
      </c>
      <c r="G11883" s="1" t="s">
        <v>25176</v>
      </c>
      <c r="H11883" s="14">
        <v>5</v>
      </c>
      <c r="I11883" s="14">
        <v>0</v>
      </c>
      <c r="J11883" s="1" t="s">
        <v>25177</v>
      </c>
      <c r="K11883" s="14">
        <v>10</v>
      </c>
      <c r="L11883" s="14">
        <f>(H11883+I11883+K11883)</f>
        <v>15</v>
      </c>
      <c r="M11883" s="23" t="s">
        <v>25183</v>
      </c>
    </row>
    <row r="11884" spans="1:13" x14ac:dyDescent="0.25">
      <c r="A11884" s="1" t="s">
        <v>6</v>
      </c>
      <c r="B11884" s="4">
        <v>756327</v>
      </c>
      <c r="C11884" s="2" t="s">
        <v>17602</v>
      </c>
      <c r="D11884" s="6" t="s">
        <v>17603</v>
      </c>
      <c r="E11884" s="7" t="s">
        <v>12</v>
      </c>
      <c r="F11884" s="5">
        <v>45435.726555081019</v>
      </c>
      <c r="G11884" s="1" t="s">
        <v>25176</v>
      </c>
      <c r="H11884" s="14">
        <v>5</v>
      </c>
      <c r="I11884" s="14">
        <v>0</v>
      </c>
      <c r="J11884" s="1" t="s">
        <v>25177</v>
      </c>
      <c r="K11884" s="14">
        <v>10</v>
      </c>
      <c r="L11884" s="14">
        <f>(H11884+I11884+K11884)</f>
        <v>15</v>
      </c>
      <c r="M11884" s="14" t="s">
        <v>25183</v>
      </c>
    </row>
    <row r="11885" spans="1:13" x14ac:dyDescent="0.25">
      <c r="A11885" s="1" t="s">
        <v>6</v>
      </c>
      <c r="B11885" s="4">
        <v>756329</v>
      </c>
      <c r="C11885" s="2" t="s">
        <v>17602</v>
      </c>
      <c r="D11885" s="6" t="s">
        <v>17603</v>
      </c>
      <c r="E11885" s="7" t="s">
        <v>12</v>
      </c>
      <c r="F11885" s="5">
        <v>45435.726593240739</v>
      </c>
      <c r="G11885" s="1" t="s">
        <v>25176</v>
      </c>
      <c r="H11885" s="14">
        <v>5</v>
      </c>
      <c r="I11885" s="14">
        <v>0</v>
      </c>
      <c r="J11885" s="1" t="s">
        <v>25177</v>
      </c>
      <c r="K11885" s="14">
        <v>10</v>
      </c>
      <c r="L11885" s="14">
        <f>(H11885+I11885+K11885)</f>
        <v>15</v>
      </c>
      <c r="M11885" s="14" t="s">
        <v>25183</v>
      </c>
    </row>
    <row r="11886" spans="1:13" x14ac:dyDescent="0.25">
      <c r="A11886" s="1" t="s">
        <v>6</v>
      </c>
      <c r="B11886" s="4">
        <v>758710</v>
      </c>
      <c r="C11886" s="2" t="s">
        <v>17604</v>
      </c>
      <c r="D11886" s="3" t="s">
        <v>17017</v>
      </c>
      <c r="E11886" s="1" t="s">
        <v>12</v>
      </c>
      <c r="F11886" s="5">
        <v>45435.784350613423</v>
      </c>
      <c r="G11886" s="1" t="s">
        <v>25176</v>
      </c>
      <c r="H11886" s="14">
        <v>5</v>
      </c>
      <c r="I11886" s="14">
        <v>0</v>
      </c>
      <c r="J11886" s="1" t="s">
        <v>25177</v>
      </c>
      <c r="K11886" s="14">
        <v>10</v>
      </c>
      <c r="L11886" s="14">
        <f>(H11886+I11886+K11886)</f>
        <v>15</v>
      </c>
      <c r="M11886" s="23" t="s">
        <v>25183</v>
      </c>
    </row>
    <row r="11887" spans="1:13" x14ac:dyDescent="0.25">
      <c r="A11887" s="1" t="s">
        <v>6</v>
      </c>
      <c r="B11887" s="4">
        <v>765615</v>
      </c>
      <c r="C11887" s="2" t="s">
        <v>17605</v>
      </c>
      <c r="D11887" s="3" t="s">
        <v>17606</v>
      </c>
      <c r="E11887" s="1" t="s">
        <v>358</v>
      </c>
      <c r="F11887" s="5">
        <v>45435.897536307872</v>
      </c>
      <c r="G11887" s="1" t="s">
        <v>25176</v>
      </c>
      <c r="H11887" s="14">
        <v>0</v>
      </c>
      <c r="I11887" s="14">
        <v>0</v>
      </c>
      <c r="J11887" s="1" t="s">
        <v>25177</v>
      </c>
      <c r="K11887" s="14">
        <v>10</v>
      </c>
      <c r="L11887" s="14">
        <f>(H11887+I11887+K11887)</f>
        <v>10</v>
      </c>
      <c r="M11887" s="23" t="s">
        <v>25183</v>
      </c>
    </row>
    <row r="11888" spans="1:13" x14ac:dyDescent="0.25">
      <c r="A11888" s="1" t="s">
        <v>6</v>
      </c>
      <c r="B11888" s="4">
        <v>740833</v>
      </c>
      <c r="C11888" s="2" t="s">
        <v>17607</v>
      </c>
      <c r="D11888" s="3" t="s">
        <v>17608</v>
      </c>
      <c r="E11888" s="1" t="s">
        <v>12</v>
      </c>
      <c r="F11888" s="5">
        <v>45434.932292291662</v>
      </c>
      <c r="G11888" s="1" t="s">
        <v>25176</v>
      </c>
      <c r="H11888" s="14">
        <v>5</v>
      </c>
      <c r="I11888" s="14">
        <v>0</v>
      </c>
      <c r="J11888" s="1" t="s">
        <v>25177</v>
      </c>
      <c r="K11888" s="14">
        <v>10</v>
      </c>
      <c r="L11888" s="14">
        <f>(H11888+I11888+K11888)</f>
        <v>15</v>
      </c>
      <c r="M11888" s="23" t="s">
        <v>25183</v>
      </c>
    </row>
    <row r="11889" spans="1:13" x14ac:dyDescent="0.25">
      <c r="A11889" s="1" t="s">
        <v>6</v>
      </c>
      <c r="B11889" s="4">
        <v>735987</v>
      </c>
      <c r="C11889" s="2" t="s">
        <v>17609</v>
      </c>
      <c r="D11889" s="3" t="s">
        <v>17610</v>
      </c>
      <c r="E11889" s="1" t="s">
        <v>12</v>
      </c>
      <c r="F11889" s="5">
        <v>45434.723891504625</v>
      </c>
      <c r="G11889" s="1" t="s">
        <v>25176</v>
      </c>
      <c r="H11889" s="14">
        <v>5</v>
      </c>
      <c r="I11889" s="14">
        <v>0</v>
      </c>
      <c r="J11889" s="1" t="s">
        <v>25177</v>
      </c>
      <c r="K11889" s="14">
        <v>10</v>
      </c>
      <c r="L11889" s="14">
        <f>(H11889+I11889+K11889)</f>
        <v>15</v>
      </c>
      <c r="M11889" s="23" t="s">
        <v>25183</v>
      </c>
    </row>
    <row r="11890" spans="1:13" x14ac:dyDescent="0.25">
      <c r="A11890" s="1" t="s">
        <v>6</v>
      </c>
      <c r="B11890" s="4">
        <v>703422</v>
      </c>
      <c r="C11890" s="2" t="s">
        <v>17611</v>
      </c>
      <c r="D11890" s="3" t="s">
        <v>17612</v>
      </c>
      <c r="E11890" s="1" t="s">
        <v>12</v>
      </c>
      <c r="F11890" s="5">
        <v>45432.389896990739</v>
      </c>
      <c r="G11890" s="1" t="s">
        <v>25176</v>
      </c>
      <c r="H11890" s="14">
        <v>5</v>
      </c>
      <c r="I11890" s="14">
        <v>0</v>
      </c>
      <c r="J11890" s="1" t="s">
        <v>25177</v>
      </c>
      <c r="K11890" s="14">
        <v>10</v>
      </c>
      <c r="L11890" s="14">
        <f>(H11890+I11890+K11890)</f>
        <v>15</v>
      </c>
      <c r="M11890" s="23" t="s">
        <v>25183</v>
      </c>
    </row>
    <row r="11891" spans="1:13" x14ac:dyDescent="0.25">
      <c r="A11891" s="1" t="s">
        <v>6</v>
      </c>
      <c r="B11891" s="4">
        <v>741415</v>
      </c>
      <c r="C11891" s="2" t="s">
        <v>17613</v>
      </c>
      <c r="D11891" s="3" t="s">
        <v>1893</v>
      </c>
      <c r="E11891" s="1" t="s">
        <v>18</v>
      </c>
      <c r="F11891" s="5">
        <v>45434.952312291665</v>
      </c>
      <c r="G11891" s="1" t="s">
        <v>25176</v>
      </c>
      <c r="H11891" s="14">
        <v>5</v>
      </c>
      <c r="I11891" s="14">
        <v>0</v>
      </c>
      <c r="J11891" s="1" t="s">
        <v>25176</v>
      </c>
      <c r="K11891" s="14">
        <v>0</v>
      </c>
      <c r="L11891" s="14">
        <f>(H11891+I11891+K11891)</f>
        <v>5</v>
      </c>
      <c r="M11891" s="23" t="s">
        <v>25183</v>
      </c>
    </row>
    <row r="11892" spans="1:13" x14ac:dyDescent="0.25">
      <c r="A11892" s="1" t="s">
        <v>6</v>
      </c>
      <c r="B11892" s="4">
        <v>678419</v>
      </c>
      <c r="C11892" s="2" t="s">
        <v>17614</v>
      </c>
      <c r="D11892" s="3" t="s">
        <v>922</v>
      </c>
      <c r="E11892" s="1" t="s">
        <v>12</v>
      </c>
      <c r="F11892" s="5">
        <v>45429.556947013887</v>
      </c>
      <c r="G11892" s="1" t="s">
        <v>25176</v>
      </c>
      <c r="H11892" s="14">
        <v>5</v>
      </c>
      <c r="I11892" s="14">
        <v>0</v>
      </c>
      <c r="J11892" s="1" t="s">
        <v>25176</v>
      </c>
      <c r="K11892" s="14">
        <v>0</v>
      </c>
      <c r="L11892" s="14">
        <f>(H11892+I11892+K11892)</f>
        <v>5</v>
      </c>
      <c r="M11892" s="23" t="s">
        <v>25183</v>
      </c>
    </row>
    <row r="11893" spans="1:13" x14ac:dyDescent="0.25">
      <c r="A11893" s="1" t="s">
        <v>6</v>
      </c>
      <c r="B11893" s="4">
        <v>739072</v>
      </c>
      <c r="C11893" s="2" t="s">
        <v>17615</v>
      </c>
      <c r="D11893" s="3" t="s">
        <v>10101</v>
      </c>
      <c r="E11893" s="1" t="s">
        <v>193</v>
      </c>
      <c r="F11893" s="5">
        <v>45434.862036909719</v>
      </c>
      <c r="G11893" s="1" t="s">
        <v>25176</v>
      </c>
      <c r="H11893" s="14">
        <v>5</v>
      </c>
      <c r="I11893" s="14">
        <v>0</v>
      </c>
      <c r="J11893" s="1" t="s">
        <v>25177</v>
      </c>
      <c r="K11893" s="14">
        <v>10</v>
      </c>
      <c r="L11893" s="14">
        <f>(H11893+I11893+K11893)</f>
        <v>15</v>
      </c>
      <c r="M11893" s="23" t="s">
        <v>25183</v>
      </c>
    </row>
    <row r="11894" spans="1:13" x14ac:dyDescent="0.25">
      <c r="A11894" s="1" t="s">
        <v>6</v>
      </c>
      <c r="B11894" s="4">
        <v>689491</v>
      </c>
      <c r="C11894" s="2" t="s">
        <v>17616</v>
      </c>
      <c r="D11894" s="3" t="s">
        <v>17617</v>
      </c>
      <c r="E11894" s="1" t="s">
        <v>12</v>
      </c>
      <c r="F11894" s="5">
        <v>45430.381493194443</v>
      </c>
      <c r="G11894" s="1" t="s">
        <v>25176</v>
      </c>
      <c r="H11894" s="14">
        <v>5</v>
      </c>
      <c r="I11894" s="14">
        <v>0</v>
      </c>
      <c r="J11894" s="1" t="s">
        <v>25177</v>
      </c>
      <c r="K11894" s="14">
        <v>10</v>
      </c>
      <c r="L11894" s="14">
        <f>(H11894+I11894+K11894)</f>
        <v>15</v>
      </c>
      <c r="M11894" s="23" t="s">
        <v>25183</v>
      </c>
    </row>
    <row r="11895" spans="1:13" x14ac:dyDescent="0.25">
      <c r="A11895" s="1" t="s">
        <v>6</v>
      </c>
      <c r="B11895" s="4">
        <v>701601</v>
      </c>
      <c r="C11895" s="2" t="s">
        <v>17618</v>
      </c>
      <c r="D11895" s="3" t="s">
        <v>17619</v>
      </c>
      <c r="E11895" s="1" t="s">
        <v>12</v>
      </c>
      <c r="F11895" s="5">
        <v>45431.870362037036</v>
      </c>
      <c r="G11895" s="1" t="s">
        <v>25176</v>
      </c>
      <c r="H11895" s="14">
        <v>5</v>
      </c>
      <c r="I11895" s="14">
        <v>0</v>
      </c>
      <c r="J11895" s="1" t="s">
        <v>25177</v>
      </c>
      <c r="K11895" s="14">
        <v>10</v>
      </c>
      <c r="L11895" s="14">
        <f>(H11895+I11895+K11895)</f>
        <v>15</v>
      </c>
      <c r="M11895" s="23" t="s">
        <v>25183</v>
      </c>
    </row>
    <row r="11896" spans="1:13" x14ac:dyDescent="0.25">
      <c r="A11896" s="1" t="s">
        <v>6</v>
      </c>
      <c r="B11896" s="4">
        <v>692568</v>
      </c>
      <c r="C11896" s="2" t="s">
        <v>17620</v>
      </c>
      <c r="D11896" s="3" t="s">
        <v>17621</v>
      </c>
      <c r="E11896" s="1" t="s">
        <v>21</v>
      </c>
      <c r="F11896" s="5">
        <v>45430.606938171295</v>
      </c>
      <c r="G11896" s="1" t="s">
        <v>25176</v>
      </c>
      <c r="H11896" s="14">
        <v>0</v>
      </c>
      <c r="I11896" s="14">
        <v>0</v>
      </c>
      <c r="J11896" s="1" t="s">
        <v>25177</v>
      </c>
      <c r="K11896" s="14">
        <v>10</v>
      </c>
      <c r="L11896" s="14">
        <f>(H11896+I11896+K11896)</f>
        <v>10</v>
      </c>
      <c r="M11896" s="23" t="s">
        <v>25183</v>
      </c>
    </row>
    <row r="11897" spans="1:13" x14ac:dyDescent="0.25">
      <c r="A11897" s="1" t="s">
        <v>6</v>
      </c>
      <c r="B11897" s="4">
        <v>713420</v>
      </c>
      <c r="C11897" s="2" t="s">
        <v>17622</v>
      </c>
      <c r="D11897" s="3" t="s">
        <v>17623</v>
      </c>
      <c r="E11897" s="1" t="s">
        <v>21</v>
      </c>
      <c r="F11897" s="5">
        <v>45432.92558693287</v>
      </c>
      <c r="G11897" s="1" t="s">
        <v>25176</v>
      </c>
      <c r="H11897" s="14">
        <v>0</v>
      </c>
      <c r="I11897" s="14">
        <v>0</v>
      </c>
      <c r="J11897" s="1" t="s">
        <v>25177</v>
      </c>
      <c r="K11897" s="14">
        <v>10</v>
      </c>
      <c r="L11897" s="14">
        <f>(H11897+I11897+K11897)</f>
        <v>10</v>
      </c>
      <c r="M11897" s="23" t="s">
        <v>25183</v>
      </c>
    </row>
    <row r="11898" spans="1:13" x14ac:dyDescent="0.25">
      <c r="A11898" s="1" t="s">
        <v>6</v>
      </c>
      <c r="B11898" s="4">
        <v>719966</v>
      </c>
      <c r="C11898" s="2" t="s">
        <v>17624</v>
      </c>
      <c r="D11898" s="3" t="s">
        <v>17625</v>
      </c>
      <c r="E11898" s="1" t="s">
        <v>26</v>
      </c>
      <c r="F11898" s="5">
        <v>45433.589826828698</v>
      </c>
      <c r="G11898" s="1" t="s">
        <v>25176</v>
      </c>
      <c r="H11898" s="14">
        <v>5</v>
      </c>
      <c r="I11898" s="14">
        <v>0</v>
      </c>
      <c r="J11898" s="1" t="s">
        <v>25177</v>
      </c>
      <c r="K11898" s="14">
        <v>10</v>
      </c>
      <c r="L11898" s="14">
        <f>(H11898+I11898+K11898)</f>
        <v>15</v>
      </c>
      <c r="M11898" s="23" t="s">
        <v>25183</v>
      </c>
    </row>
    <row r="11899" spans="1:13" x14ac:dyDescent="0.25">
      <c r="A11899" s="1" t="s">
        <v>6</v>
      </c>
      <c r="B11899" s="4">
        <v>768772</v>
      </c>
      <c r="C11899" s="2" t="s">
        <v>17626</v>
      </c>
      <c r="D11899" s="3" t="s">
        <v>14880</v>
      </c>
      <c r="E11899" s="1" t="s">
        <v>26</v>
      </c>
      <c r="F11899" s="5">
        <v>45435.947600833329</v>
      </c>
      <c r="G11899" s="1" t="s">
        <v>25176</v>
      </c>
      <c r="H11899" s="14">
        <v>5</v>
      </c>
      <c r="I11899" s="14">
        <v>3</v>
      </c>
      <c r="J11899" s="1" t="s">
        <v>25177</v>
      </c>
      <c r="K11899" s="14">
        <v>10</v>
      </c>
      <c r="L11899" s="14">
        <f>(H11899+I11899+K11899)</f>
        <v>18</v>
      </c>
      <c r="M11899" s="23" t="s">
        <v>25183</v>
      </c>
    </row>
    <row r="11900" spans="1:13" x14ac:dyDescent="0.25">
      <c r="A11900" s="1" t="s">
        <v>6</v>
      </c>
      <c r="B11900" s="4">
        <v>764178</v>
      </c>
      <c r="C11900" s="2" t="s">
        <v>17627</v>
      </c>
      <c r="D11900" s="3" t="s">
        <v>17420</v>
      </c>
      <c r="E11900" s="1" t="s">
        <v>12</v>
      </c>
      <c r="F11900" s="5">
        <v>45435.880794166667</v>
      </c>
      <c r="G11900" s="1" t="s">
        <v>25176</v>
      </c>
      <c r="H11900" s="14">
        <v>5</v>
      </c>
      <c r="I11900" s="14">
        <v>0</v>
      </c>
      <c r="J11900" s="1" t="s">
        <v>25177</v>
      </c>
      <c r="K11900" s="14">
        <v>10</v>
      </c>
      <c r="L11900" s="14">
        <f>(H11900+I11900+K11900)</f>
        <v>15</v>
      </c>
      <c r="M11900" s="14" t="s">
        <v>25183</v>
      </c>
    </row>
    <row r="11901" spans="1:13" x14ac:dyDescent="0.25">
      <c r="A11901" s="1" t="s">
        <v>6</v>
      </c>
      <c r="B11901" s="4">
        <v>744048</v>
      </c>
      <c r="C11901" s="2" t="s">
        <v>17627</v>
      </c>
      <c r="D11901" s="3" t="s">
        <v>17628</v>
      </c>
      <c r="E11901" s="1" t="s">
        <v>21</v>
      </c>
      <c r="F11901" s="5">
        <v>45435.393960335648</v>
      </c>
      <c r="G11901" s="1" t="s">
        <v>25176</v>
      </c>
      <c r="H11901" s="14">
        <v>0</v>
      </c>
      <c r="I11901" s="14">
        <v>0</v>
      </c>
      <c r="J11901" s="1" t="s">
        <v>25177</v>
      </c>
      <c r="K11901" s="14">
        <v>10</v>
      </c>
      <c r="L11901" s="14">
        <f>(H11901+I11901+K11901)</f>
        <v>10</v>
      </c>
      <c r="M11901" s="23" t="s">
        <v>25183</v>
      </c>
    </row>
    <row r="11902" spans="1:13" x14ac:dyDescent="0.25">
      <c r="A11902" s="1" t="s">
        <v>6</v>
      </c>
      <c r="B11902" s="4">
        <v>747876</v>
      </c>
      <c r="C11902" s="2" t="s">
        <v>17629</v>
      </c>
      <c r="D11902" s="3" t="s">
        <v>2364</v>
      </c>
      <c r="E11902" s="1" t="s">
        <v>12</v>
      </c>
      <c r="F11902" s="5">
        <v>45435.50816542824</v>
      </c>
      <c r="G11902" s="1" t="s">
        <v>25176</v>
      </c>
      <c r="H11902" s="14">
        <v>5</v>
      </c>
      <c r="I11902" s="14">
        <v>0</v>
      </c>
      <c r="J11902" s="1" t="s">
        <v>25177</v>
      </c>
      <c r="K11902" s="14">
        <v>10</v>
      </c>
      <c r="L11902" s="14">
        <f>(H11902+I11902+K11902)</f>
        <v>15</v>
      </c>
      <c r="M11902" s="23" t="s">
        <v>25183</v>
      </c>
    </row>
    <row r="11903" spans="1:13" x14ac:dyDescent="0.25">
      <c r="A11903" s="1" t="s">
        <v>6</v>
      </c>
      <c r="B11903" s="4">
        <v>684430</v>
      </c>
      <c r="C11903" s="2" t="s">
        <v>17630</v>
      </c>
      <c r="D11903" s="6" t="s">
        <v>11472</v>
      </c>
      <c r="E11903" s="7" t="s">
        <v>21</v>
      </c>
      <c r="F11903" s="5">
        <v>45429.796004293981</v>
      </c>
      <c r="G11903" s="1" t="s">
        <v>25176</v>
      </c>
      <c r="H11903" s="14">
        <v>0</v>
      </c>
      <c r="I11903" s="14">
        <v>0</v>
      </c>
      <c r="J11903" s="1" t="s">
        <v>25177</v>
      </c>
      <c r="K11903" s="14">
        <v>10</v>
      </c>
      <c r="L11903" s="14">
        <f>(H11903+I11903+K11903)</f>
        <v>10</v>
      </c>
      <c r="M11903" s="14" t="s">
        <v>25183</v>
      </c>
    </row>
    <row r="11904" spans="1:13" x14ac:dyDescent="0.25">
      <c r="A11904" s="1" t="s">
        <v>6</v>
      </c>
      <c r="B11904" s="4">
        <v>715605</v>
      </c>
      <c r="C11904" s="2" t="s">
        <v>17630</v>
      </c>
      <c r="D11904" s="6" t="s">
        <v>11472</v>
      </c>
      <c r="E11904" s="7" t="s">
        <v>21</v>
      </c>
      <c r="F11904" s="5">
        <v>45433.378507499998</v>
      </c>
      <c r="G11904" s="1" t="s">
        <v>25176</v>
      </c>
      <c r="H11904" s="14">
        <v>0</v>
      </c>
      <c r="I11904" s="14">
        <v>0</v>
      </c>
      <c r="J11904" s="1" t="s">
        <v>25177</v>
      </c>
      <c r="K11904" s="14">
        <v>10</v>
      </c>
      <c r="L11904" s="14">
        <f>(H11904+I11904+K11904)</f>
        <v>10</v>
      </c>
      <c r="M11904" s="14" t="s">
        <v>25183</v>
      </c>
    </row>
    <row r="11905" spans="1:13" x14ac:dyDescent="0.25">
      <c r="A11905" s="1" t="s">
        <v>6</v>
      </c>
      <c r="B11905" s="4">
        <v>729216</v>
      </c>
      <c r="C11905" s="2" t="s">
        <v>17631</v>
      </c>
      <c r="D11905" s="3" t="s">
        <v>17632</v>
      </c>
      <c r="E11905" s="1" t="s">
        <v>12</v>
      </c>
      <c r="F11905" s="5">
        <v>45434.433343900462</v>
      </c>
      <c r="G11905" s="1" t="s">
        <v>25176</v>
      </c>
      <c r="H11905" s="14">
        <v>5</v>
      </c>
      <c r="I11905" s="14">
        <v>0</v>
      </c>
      <c r="J11905" s="1" t="s">
        <v>25177</v>
      </c>
      <c r="K11905" s="14">
        <v>10</v>
      </c>
      <c r="L11905" s="14">
        <f>(H11905+I11905+K11905)</f>
        <v>15</v>
      </c>
      <c r="M11905" s="23" t="s">
        <v>25183</v>
      </c>
    </row>
    <row r="11906" spans="1:13" x14ac:dyDescent="0.25">
      <c r="A11906" s="1" t="s">
        <v>6</v>
      </c>
      <c r="B11906" s="4">
        <v>753248</v>
      </c>
      <c r="C11906" s="2" t="s">
        <v>17633</v>
      </c>
      <c r="D11906" s="6" t="s">
        <v>650</v>
      </c>
      <c r="E11906" s="7" t="s">
        <v>125</v>
      </c>
      <c r="F11906" s="5">
        <v>45435.657159803239</v>
      </c>
      <c r="G11906" s="1" t="s">
        <v>25176</v>
      </c>
      <c r="H11906" s="14">
        <v>0</v>
      </c>
      <c r="I11906" s="14">
        <v>0</v>
      </c>
      <c r="J11906" s="1" t="s">
        <v>25176</v>
      </c>
      <c r="K11906" s="14">
        <v>0</v>
      </c>
      <c r="L11906" s="14">
        <f>(H11906+I11906+K11906)</f>
        <v>0</v>
      </c>
      <c r="M11906" s="14" t="s">
        <v>25182</v>
      </c>
    </row>
    <row r="11907" spans="1:13" x14ac:dyDescent="0.25">
      <c r="A11907" s="1" t="s">
        <v>6</v>
      </c>
      <c r="B11907" s="4">
        <v>753249</v>
      </c>
      <c r="C11907" s="2" t="s">
        <v>17633</v>
      </c>
      <c r="D11907" s="6" t="s">
        <v>650</v>
      </c>
      <c r="E11907" s="7" t="s">
        <v>125</v>
      </c>
      <c r="F11907" s="5">
        <v>45435.657216770829</v>
      </c>
      <c r="G11907" s="1" t="s">
        <v>25176</v>
      </c>
      <c r="H11907" s="14">
        <v>0</v>
      </c>
      <c r="I11907" s="14">
        <v>0</v>
      </c>
      <c r="J11907" s="1" t="s">
        <v>25176</v>
      </c>
      <c r="K11907" s="14">
        <v>0</v>
      </c>
      <c r="L11907" s="14">
        <f>(H11907+I11907+K11907)</f>
        <v>0</v>
      </c>
      <c r="M11907" s="14" t="s">
        <v>25182</v>
      </c>
    </row>
    <row r="11908" spans="1:13" x14ac:dyDescent="0.25">
      <c r="A11908" s="1" t="s">
        <v>6</v>
      </c>
      <c r="B11908" s="4">
        <v>682087</v>
      </c>
      <c r="C11908" s="2" t="s">
        <v>17634</v>
      </c>
      <c r="D11908" s="3" t="s">
        <v>17635</v>
      </c>
      <c r="E11908" s="1" t="s">
        <v>21</v>
      </c>
      <c r="F11908" s="5">
        <v>45429.697341041661</v>
      </c>
      <c r="G11908" s="1" t="s">
        <v>25176</v>
      </c>
      <c r="H11908" s="14">
        <v>0</v>
      </c>
      <c r="I11908" s="14">
        <v>0</v>
      </c>
      <c r="J11908" s="1" t="s">
        <v>25177</v>
      </c>
      <c r="K11908" s="14">
        <v>10</v>
      </c>
      <c r="L11908" s="14">
        <f>(H11908+I11908+K11908)</f>
        <v>10</v>
      </c>
      <c r="M11908" s="23" t="s">
        <v>25183</v>
      </c>
    </row>
    <row r="11909" spans="1:13" x14ac:dyDescent="0.25">
      <c r="A11909" s="1" t="s">
        <v>6</v>
      </c>
      <c r="B11909" s="4">
        <v>703718</v>
      </c>
      <c r="C11909" s="2" t="s">
        <v>17636</v>
      </c>
      <c r="D11909" s="3" t="s">
        <v>10529</v>
      </c>
      <c r="E11909" s="1" t="s">
        <v>21</v>
      </c>
      <c r="F11909" s="5">
        <v>45432.406224456019</v>
      </c>
      <c r="G11909" s="1" t="s">
        <v>25176</v>
      </c>
      <c r="H11909" s="14">
        <v>0</v>
      </c>
      <c r="I11909" s="14">
        <v>0</v>
      </c>
      <c r="J11909" s="1" t="s">
        <v>25177</v>
      </c>
      <c r="K11909" s="14">
        <v>10</v>
      </c>
      <c r="L11909" s="14">
        <f>(H11909+I11909+K11909)</f>
        <v>10</v>
      </c>
      <c r="M11909" s="23" t="s">
        <v>25183</v>
      </c>
    </row>
    <row r="11910" spans="1:13" x14ac:dyDescent="0.25">
      <c r="A11910" s="1" t="s">
        <v>6</v>
      </c>
      <c r="B11910" s="4">
        <v>698258</v>
      </c>
      <c r="C11910" s="2" t="s">
        <v>17637</v>
      </c>
      <c r="D11910" s="3" t="s">
        <v>17638</v>
      </c>
      <c r="E11910" s="1" t="s">
        <v>15</v>
      </c>
      <c r="F11910" s="5">
        <v>45431.531803206017</v>
      </c>
      <c r="G11910" s="1" t="s">
        <v>25176</v>
      </c>
      <c r="H11910" s="14">
        <v>0</v>
      </c>
      <c r="I11910" s="14">
        <v>0</v>
      </c>
      <c r="J11910" s="1" t="s">
        <v>25177</v>
      </c>
      <c r="K11910" s="14">
        <v>10</v>
      </c>
      <c r="L11910" s="14">
        <f>(H11910+I11910+K11910)</f>
        <v>10</v>
      </c>
      <c r="M11910" s="23" t="s">
        <v>25183</v>
      </c>
    </row>
    <row r="11911" spans="1:13" x14ac:dyDescent="0.25">
      <c r="A11911" s="1" t="s">
        <v>6</v>
      </c>
      <c r="B11911" s="4">
        <v>740245</v>
      </c>
      <c r="C11911" s="2" t="s">
        <v>17639</v>
      </c>
      <c r="D11911" s="3" t="s">
        <v>17640</v>
      </c>
      <c r="E11911" s="1" t="s">
        <v>21</v>
      </c>
      <c r="F11911" s="5">
        <v>45434.91295471065</v>
      </c>
      <c r="G11911" s="1" t="s">
        <v>25176</v>
      </c>
      <c r="H11911" s="14">
        <v>0</v>
      </c>
      <c r="I11911" s="14">
        <v>0</v>
      </c>
      <c r="J11911" s="1" t="s">
        <v>25177</v>
      </c>
      <c r="K11911" s="14">
        <v>10</v>
      </c>
      <c r="L11911" s="14">
        <f>(H11911+I11911+K11911)</f>
        <v>10</v>
      </c>
      <c r="M11911" s="23" t="s">
        <v>25183</v>
      </c>
    </row>
    <row r="11912" spans="1:13" x14ac:dyDescent="0.25">
      <c r="A11912" s="1" t="s">
        <v>6</v>
      </c>
      <c r="B11912" s="4">
        <v>741145</v>
      </c>
      <c r="C11912" s="2" t="s">
        <v>17641</v>
      </c>
      <c r="D11912" s="3" t="s">
        <v>426</v>
      </c>
      <c r="E11912" s="1" t="s">
        <v>52</v>
      </c>
      <c r="F11912" s="5">
        <v>45434.944149490737</v>
      </c>
      <c r="G11912" s="1" t="s">
        <v>25176</v>
      </c>
      <c r="H11912" s="14">
        <v>0</v>
      </c>
      <c r="I11912" s="14">
        <v>0</v>
      </c>
      <c r="J11912" s="1" t="s">
        <v>25177</v>
      </c>
      <c r="K11912" s="14">
        <v>10</v>
      </c>
      <c r="L11912" s="14">
        <f>(H11912+I11912+K11912)</f>
        <v>10</v>
      </c>
      <c r="M11912" s="23" t="s">
        <v>25183</v>
      </c>
    </row>
    <row r="11913" spans="1:13" x14ac:dyDescent="0.25">
      <c r="A11913" s="1" t="s">
        <v>6</v>
      </c>
      <c r="B11913" s="4">
        <v>694302</v>
      </c>
      <c r="C11913" s="2" t="s">
        <v>17642</v>
      </c>
      <c r="D11913" s="3" t="s">
        <v>17643</v>
      </c>
      <c r="E11913" s="1" t="s">
        <v>125</v>
      </c>
      <c r="F11913" s="5">
        <v>45430.753282199075</v>
      </c>
      <c r="G11913" s="1" t="s">
        <v>25176</v>
      </c>
      <c r="H11913" s="14">
        <v>0</v>
      </c>
      <c r="I11913" s="14">
        <v>0</v>
      </c>
      <c r="J11913" s="1" t="s">
        <v>25177</v>
      </c>
      <c r="K11913" s="14">
        <v>10</v>
      </c>
      <c r="L11913" s="14">
        <f>(H11913+I11913+K11913)</f>
        <v>10</v>
      </c>
      <c r="M11913" s="23" t="s">
        <v>25183</v>
      </c>
    </row>
    <row r="11914" spans="1:13" x14ac:dyDescent="0.25">
      <c r="A11914" s="1" t="s">
        <v>6</v>
      </c>
      <c r="B11914" s="4">
        <v>740482</v>
      </c>
      <c r="C11914" s="2" t="s">
        <v>17644</v>
      </c>
      <c r="D11914" s="3" t="s">
        <v>17645</v>
      </c>
      <c r="E11914" s="1" t="s">
        <v>21</v>
      </c>
      <c r="F11914" s="5">
        <v>45434.920509120369</v>
      </c>
      <c r="G11914" s="1" t="s">
        <v>25176</v>
      </c>
      <c r="H11914" s="14">
        <v>0</v>
      </c>
      <c r="I11914" s="14">
        <v>0</v>
      </c>
      <c r="J11914" s="1" t="s">
        <v>25177</v>
      </c>
      <c r="K11914" s="14">
        <v>10</v>
      </c>
      <c r="L11914" s="14">
        <f>(H11914+I11914+K11914)</f>
        <v>10</v>
      </c>
      <c r="M11914" s="23" t="s">
        <v>25183</v>
      </c>
    </row>
    <row r="11915" spans="1:13" x14ac:dyDescent="0.25">
      <c r="A11915" s="1" t="s">
        <v>6</v>
      </c>
      <c r="B11915" s="4">
        <v>711469</v>
      </c>
      <c r="C11915" s="2" t="s">
        <v>17646</v>
      </c>
      <c r="D11915" s="3" t="s">
        <v>17541</v>
      </c>
      <c r="E11915" s="1" t="s">
        <v>29</v>
      </c>
      <c r="F11915" s="5">
        <v>45432.833847685186</v>
      </c>
      <c r="G11915" s="1" t="s">
        <v>25176</v>
      </c>
      <c r="H11915" s="14">
        <v>0</v>
      </c>
      <c r="I11915" s="14">
        <v>0</v>
      </c>
      <c r="J11915" s="1" t="s">
        <v>25177</v>
      </c>
      <c r="K11915" s="14">
        <v>10</v>
      </c>
      <c r="L11915" s="14">
        <f>(H11915+I11915+K11915)</f>
        <v>10</v>
      </c>
      <c r="M11915" s="23" t="s">
        <v>25183</v>
      </c>
    </row>
    <row r="11916" spans="1:13" x14ac:dyDescent="0.25">
      <c r="A11916" s="1" t="s">
        <v>6</v>
      </c>
      <c r="B11916" s="4">
        <v>760758</v>
      </c>
      <c r="C11916" s="2" t="s">
        <v>17647</v>
      </c>
      <c r="D11916" s="3" t="s">
        <v>17648</v>
      </c>
      <c r="E11916" s="1" t="s">
        <v>12</v>
      </c>
      <c r="F11916" s="5">
        <v>45435.822437939816</v>
      </c>
      <c r="G11916" s="1" t="s">
        <v>25176</v>
      </c>
      <c r="H11916" s="14">
        <v>5</v>
      </c>
      <c r="I11916" s="14">
        <v>0</v>
      </c>
      <c r="J11916" s="1" t="s">
        <v>25177</v>
      </c>
      <c r="K11916" s="14">
        <v>10</v>
      </c>
      <c r="L11916" s="14">
        <f>(H11916+I11916+K11916)</f>
        <v>15</v>
      </c>
      <c r="M11916" s="23" t="s">
        <v>25183</v>
      </c>
    </row>
    <row r="11917" spans="1:13" x14ac:dyDescent="0.25">
      <c r="A11917" s="1" t="s">
        <v>6</v>
      </c>
      <c r="B11917" s="4">
        <v>736071</v>
      </c>
      <c r="C11917" s="2" t="s">
        <v>17649</v>
      </c>
      <c r="D11917" s="3" t="s">
        <v>17650</v>
      </c>
      <c r="E11917" s="1" t="s">
        <v>21</v>
      </c>
      <c r="F11917" s="5">
        <v>45434.728590682869</v>
      </c>
      <c r="G11917" s="1" t="s">
        <v>25176</v>
      </c>
      <c r="H11917" s="14">
        <v>0</v>
      </c>
      <c r="I11917" s="14">
        <v>0</v>
      </c>
      <c r="J11917" s="1" t="s">
        <v>25177</v>
      </c>
      <c r="K11917" s="14">
        <v>10</v>
      </c>
      <c r="L11917" s="14">
        <f>(H11917+I11917+K11917)</f>
        <v>10</v>
      </c>
      <c r="M11917" s="23" t="s">
        <v>25183</v>
      </c>
    </row>
    <row r="11918" spans="1:13" x14ac:dyDescent="0.25">
      <c r="A11918" s="1" t="s">
        <v>6</v>
      </c>
      <c r="B11918" s="4">
        <v>704693</v>
      </c>
      <c r="C11918" s="2" t="s">
        <v>17651</v>
      </c>
      <c r="D11918" s="3" t="s">
        <v>4875</v>
      </c>
      <c r="E11918" s="1" t="s">
        <v>12</v>
      </c>
      <c r="F11918" s="5">
        <v>45432.45615849537</v>
      </c>
      <c r="G11918" s="1" t="s">
        <v>25176</v>
      </c>
      <c r="H11918" s="14">
        <v>5</v>
      </c>
      <c r="I11918" s="14">
        <v>0</v>
      </c>
      <c r="J11918" s="1" t="s">
        <v>25176</v>
      </c>
      <c r="K11918" s="14">
        <v>0</v>
      </c>
      <c r="L11918" s="14">
        <f>(H11918+I11918+K11918)</f>
        <v>5</v>
      </c>
      <c r="M11918" s="23" t="s">
        <v>25183</v>
      </c>
    </row>
    <row r="11919" spans="1:13" x14ac:dyDescent="0.25">
      <c r="A11919" s="1" t="s">
        <v>6</v>
      </c>
      <c r="B11919" s="4">
        <v>755738</v>
      </c>
      <c r="C11919" s="2" t="s">
        <v>17652</v>
      </c>
      <c r="D11919" s="3" t="s">
        <v>17653</v>
      </c>
      <c r="E11919" s="1" t="s">
        <v>21</v>
      </c>
      <c r="F11919" s="5">
        <v>45435.71364819444</v>
      </c>
      <c r="G11919" s="1" t="s">
        <v>25176</v>
      </c>
      <c r="H11919" s="14">
        <v>0</v>
      </c>
      <c r="I11919" s="14">
        <v>0</v>
      </c>
      <c r="J11919" s="1" t="s">
        <v>25177</v>
      </c>
      <c r="K11919" s="14">
        <v>10</v>
      </c>
      <c r="L11919" s="14">
        <f>(H11919+I11919+K11919)</f>
        <v>10</v>
      </c>
      <c r="M11919" s="23" t="s">
        <v>25183</v>
      </c>
    </row>
    <row r="11920" spans="1:13" x14ac:dyDescent="0.25">
      <c r="A11920" s="1" t="s">
        <v>6</v>
      </c>
      <c r="B11920" s="4">
        <v>736715</v>
      </c>
      <c r="C11920" s="2" t="s">
        <v>17654</v>
      </c>
      <c r="D11920" s="3" t="s">
        <v>17655</v>
      </c>
      <c r="E11920" s="1" t="s">
        <v>15</v>
      </c>
      <c r="F11920" s="5">
        <v>45434.759205879629</v>
      </c>
      <c r="G11920" s="1" t="s">
        <v>25176</v>
      </c>
      <c r="H11920" s="14">
        <v>5</v>
      </c>
      <c r="I11920" s="14">
        <v>0</v>
      </c>
      <c r="J11920" s="1" t="s">
        <v>25177</v>
      </c>
      <c r="K11920" s="14">
        <v>10</v>
      </c>
      <c r="L11920" s="14">
        <f>(H11920+I11920+K11920)</f>
        <v>15</v>
      </c>
      <c r="M11920" s="14" t="s">
        <v>25183</v>
      </c>
    </row>
    <row r="11921" spans="1:13" x14ac:dyDescent="0.25">
      <c r="A11921" s="1" t="s">
        <v>6</v>
      </c>
      <c r="B11921" s="4">
        <v>732849</v>
      </c>
      <c r="C11921" s="2" t="s">
        <v>17656</v>
      </c>
      <c r="D11921" s="6" t="s">
        <v>17655</v>
      </c>
      <c r="E11921" s="7" t="s">
        <v>21</v>
      </c>
      <c r="F11921" s="5">
        <v>45434.592650636572</v>
      </c>
      <c r="G11921" s="1" t="s">
        <v>25176</v>
      </c>
      <c r="H11921" s="14">
        <v>0</v>
      </c>
      <c r="I11921" s="14">
        <v>0</v>
      </c>
      <c r="J11921" s="1" t="s">
        <v>25176</v>
      </c>
      <c r="K11921" s="14">
        <v>0</v>
      </c>
      <c r="L11921" s="14">
        <f>(H11921+I11921+K11921)</f>
        <v>0</v>
      </c>
      <c r="M11921" s="14" t="s">
        <v>25182</v>
      </c>
    </row>
    <row r="11922" spans="1:13" x14ac:dyDescent="0.25">
      <c r="A11922" s="1" t="s">
        <v>6</v>
      </c>
      <c r="B11922" s="4">
        <v>732850</v>
      </c>
      <c r="C11922" s="2" t="s">
        <v>17656</v>
      </c>
      <c r="D11922" s="6" t="s">
        <v>17655</v>
      </c>
      <c r="E11922" s="7" t="s">
        <v>21</v>
      </c>
      <c r="F11922" s="5">
        <v>45434.592673969906</v>
      </c>
      <c r="G11922" s="1" t="s">
        <v>25176</v>
      </c>
      <c r="H11922" s="14">
        <v>0</v>
      </c>
      <c r="I11922" s="14">
        <v>0</v>
      </c>
      <c r="J11922" s="1" t="s">
        <v>25176</v>
      </c>
      <c r="K11922" s="14">
        <v>0</v>
      </c>
      <c r="L11922" s="14">
        <f>(H11922+I11922+K11922)</f>
        <v>0</v>
      </c>
      <c r="M11922" s="14" t="s">
        <v>25182</v>
      </c>
    </row>
    <row r="11923" spans="1:13" x14ac:dyDescent="0.25">
      <c r="A11923" s="1" t="s">
        <v>6</v>
      </c>
      <c r="B11923" s="4">
        <v>732857</v>
      </c>
      <c r="C11923" s="2" t="s">
        <v>17656</v>
      </c>
      <c r="D11923" s="6" t="s">
        <v>17655</v>
      </c>
      <c r="E11923" s="7" t="s">
        <v>21</v>
      </c>
      <c r="F11923" s="5">
        <v>45434.592805081018</v>
      </c>
      <c r="G11923" s="1" t="s">
        <v>25176</v>
      </c>
      <c r="H11923" s="14">
        <v>0</v>
      </c>
      <c r="I11923" s="14">
        <v>0</v>
      </c>
      <c r="J11923" s="1" t="s">
        <v>25176</v>
      </c>
      <c r="K11923" s="14">
        <v>0</v>
      </c>
      <c r="L11923" s="14">
        <f>(H11923+I11923+K11923)</f>
        <v>0</v>
      </c>
      <c r="M11923" s="14" t="s">
        <v>25182</v>
      </c>
    </row>
    <row r="11924" spans="1:13" x14ac:dyDescent="0.25">
      <c r="A11924" s="1" t="s">
        <v>6</v>
      </c>
      <c r="B11924" s="4">
        <v>732858</v>
      </c>
      <c r="C11924" s="2" t="s">
        <v>17656</v>
      </c>
      <c r="D11924" s="6" t="s">
        <v>17655</v>
      </c>
      <c r="E11924" s="7" t="s">
        <v>21</v>
      </c>
      <c r="F11924" s="5">
        <v>45434.592809062495</v>
      </c>
      <c r="G11924" s="1" t="s">
        <v>25176</v>
      </c>
      <c r="H11924" s="14">
        <v>0</v>
      </c>
      <c r="I11924" s="14">
        <v>0</v>
      </c>
      <c r="J11924" s="1" t="s">
        <v>25176</v>
      </c>
      <c r="K11924" s="14">
        <v>0</v>
      </c>
      <c r="L11924" s="14">
        <f>(H11924+I11924+K11924)</f>
        <v>0</v>
      </c>
      <c r="M11924" s="14" t="s">
        <v>25182</v>
      </c>
    </row>
    <row r="11925" spans="1:13" x14ac:dyDescent="0.25">
      <c r="A11925" s="1" t="s">
        <v>6</v>
      </c>
      <c r="B11925" s="4">
        <v>732859</v>
      </c>
      <c r="C11925" s="2" t="s">
        <v>17656</v>
      </c>
      <c r="D11925" s="6" t="s">
        <v>17655</v>
      </c>
      <c r="E11925" s="7" t="s">
        <v>21</v>
      </c>
      <c r="F11925" s="5">
        <v>45434.592841967591</v>
      </c>
      <c r="G11925" s="1" t="s">
        <v>25176</v>
      </c>
      <c r="H11925" s="14">
        <v>0</v>
      </c>
      <c r="I11925" s="14">
        <v>0</v>
      </c>
      <c r="J11925" s="1" t="s">
        <v>25176</v>
      </c>
      <c r="K11925" s="14">
        <v>0</v>
      </c>
      <c r="L11925" s="14">
        <f>(H11925+I11925+K11925)</f>
        <v>0</v>
      </c>
      <c r="M11925" s="14" t="s">
        <v>25182</v>
      </c>
    </row>
    <row r="11926" spans="1:13" x14ac:dyDescent="0.25">
      <c r="A11926" s="1" t="s">
        <v>6</v>
      </c>
      <c r="B11926" s="4">
        <v>717448</v>
      </c>
      <c r="C11926" s="2" t="s">
        <v>17657</v>
      </c>
      <c r="D11926" s="3" t="s">
        <v>12020</v>
      </c>
      <c r="E11926" s="1" t="s">
        <v>12</v>
      </c>
      <c r="F11926" s="5">
        <v>45433.472857511573</v>
      </c>
      <c r="G11926" s="1" t="s">
        <v>25176</v>
      </c>
      <c r="H11926" s="14">
        <v>5</v>
      </c>
      <c r="I11926" s="14">
        <v>0</v>
      </c>
      <c r="J11926" s="1" t="s">
        <v>25177</v>
      </c>
      <c r="K11926" s="14">
        <v>10</v>
      </c>
      <c r="L11926" s="14">
        <f>(H11926+I11926+K11926)</f>
        <v>15</v>
      </c>
      <c r="M11926" s="23" t="s">
        <v>25183</v>
      </c>
    </row>
    <row r="11927" spans="1:13" x14ac:dyDescent="0.25">
      <c r="A11927" s="1" t="s">
        <v>6</v>
      </c>
      <c r="B11927" s="4">
        <v>731740</v>
      </c>
      <c r="C11927" s="2" t="s">
        <v>17658</v>
      </c>
      <c r="D11927" s="6" t="s">
        <v>17659</v>
      </c>
      <c r="E11927" s="7" t="s">
        <v>21</v>
      </c>
      <c r="F11927" s="5">
        <v>45434.542600497683</v>
      </c>
      <c r="G11927" s="1" t="s">
        <v>25176</v>
      </c>
      <c r="H11927" s="14">
        <v>0</v>
      </c>
      <c r="I11927" s="14">
        <v>0</v>
      </c>
      <c r="J11927" s="1" t="s">
        <v>25176</v>
      </c>
      <c r="K11927" s="14">
        <v>0</v>
      </c>
      <c r="L11927" s="14">
        <f>(H11927+I11927+K11927)</f>
        <v>0</v>
      </c>
      <c r="M11927" s="14" t="s">
        <v>25182</v>
      </c>
    </row>
    <row r="11928" spans="1:13" x14ac:dyDescent="0.25">
      <c r="A11928" s="1" t="s">
        <v>6</v>
      </c>
      <c r="B11928" s="4">
        <v>731743</v>
      </c>
      <c r="C11928" s="2" t="s">
        <v>17658</v>
      </c>
      <c r="D11928" s="6" t="s">
        <v>17659</v>
      </c>
      <c r="E11928" s="7" t="s">
        <v>21</v>
      </c>
      <c r="F11928" s="5">
        <v>45434.542634502315</v>
      </c>
      <c r="G11928" s="1" t="s">
        <v>25176</v>
      </c>
      <c r="H11928" s="14">
        <v>0</v>
      </c>
      <c r="I11928" s="14">
        <v>0</v>
      </c>
      <c r="J11928" s="1" t="s">
        <v>25176</v>
      </c>
      <c r="K11928" s="14">
        <v>0</v>
      </c>
      <c r="L11928" s="14">
        <f>(H11928+I11928+K11928)</f>
        <v>0</v>
      </c>
      <c r="M11928" s="14" t="s">
        <v>25182</v>
      </c>
    </row>
    <row r="11929" spans="1:13" x14ac:dyDescent="0.25">
      <c r="A11929" s="1" t="s">
        <v>6</v>
      </c>
      <c r="B11929" s="4">
        <v>720360</v>
      </c>
      <c r="C11929" s="2" t="s">
        <v>17660</v>
      </c>
      <c r="D11929" s="3" t="s">
        <v>12049</v>
      </c>
      <c r="E11929" s="1" t="s">
        <v>15</v>
      </c>
      <c r="F11929" s="5">
        <v>45433.610874293983</v>
      </c>
      <c r="G11929" s="1" t="s">
        <v>25176</v>
      </c>
      <c r="H11929" s="14">
        <v>5</v>
      </c>
      <c r="I11929" s="14">
        <v>0</v>
      </c>
      <c r="J11929" s="1" t="s">
        <v>25177</v>
      </c>
      <c r="K11929" s="14">
        <v>10</v>
      </c>
      <c r="L11929" s="14">
        <f>(H11929+I11929+K11929)</f>
        <v>15</v>
      </c>
      <c r="M11929" s="23" t="s">
        <v>25183</v>
      </c>
    </row>
    <row r="11930" spans="1:13" x14ac:dyDescent="0.25">
      <c r="A11930" s="1" t="s">
        <v>6</v>
      </c>
      <c r="B11930" s="4">
        <v>730166</v>
      </c>
      <c r="C11930" s="2" t="s">
        <v>17661</v>
      </c>
      <c r="D11930" s="6" t="s">
        <v>17662</v>
      </c>
      <c r="E11930" s="7" t="s">
        <v>15</v>
      </c>
      <c r="F11930" s="5">
        <v>45434.480860659722</v>
      </c>
      <c r="G11930" s="1" t="s">
        <v>25176</v>
      </c>
      <c r="H11930" s="14">
        <v>5</v>
      </c>
      <c r="I11930" s="14">
        <v>0</v>
      </c>
      <c r="J11930" s="1" t="s">
        <v>25177</v>
      </c>
      <c r="K11930" s="14">
        <v>10</v>
      </c>
      <c r="L11930" s="14">
        <f>(H11930+I11930+K11930)</f>
        <v>15</v>
      </c>
      <c r="M11930" s="14" t="s">
        <v>25183</v>
      </c>
    </row>
    <row r="11931" spans="1:13" x14ac:dyDescent="0.25">
      <c r="A11931" s="1" t="s">
        <v>6</v>
      </c>
      <c r="B11931" s="4">
        <v>730880</v>
      </c>
      <c r="C11931" s="2" t="s">
        <v>17661</v>
      </c>
      <c r="D11931" s="6" t="s">
        <v>17662</v>
      </c>
      <c r="E11931" s="7" t="s">
        <v>15</v>
      </c>
      <c r="F11931" s="5">
        <v>45434.510579444446</v>
      </c>
      <c r="G11931" s="1" t="s">
        <v>25176</v>
      </c>
      <c r="H11931" s="14">
        <v>5</v>
      </c>
      <c r="I11931" s="14">
        <v>0</v>
      </c>
      <c r="J11931" s="1" t="s">
        <v>25176</v>
      </c>
      <c r="K11931" s="14">
        <v>0</v>
      </c>
      <c r="L11931" s="14">
        <f>(H11931+I11931+K11931)</f>
        <v>5</v>
      </c>
      <c r="M11931" s="14" t="s">
        <v>25183</v>
      </c>
    </row>
    <row r="11932" spans="1:13" x14ac:dyDescent="0.25">
      <c r="A11932" s="1" t="s">
        <v>6</v>
      </c>
      <c r="B11932" s="4">
        <v>756119</v>
      </c>
      <c r="C11932" s="2" t="s">
        <v>17661</v>
      </c>
      <c r="D11932" s="6" t="s">
        <v>17662</v>
      </c>
      <c r="E11932" s="7" t="s">
        <v>15</v>
      </c>
      <c r="F11932" s="5">
        <v>45435.722232418979</v>
      </c>
      <c r="G11932" s="1" t="s">
        <v>25176</v>
      </c>
      <c r="H11932" s="14">
        <v>5</v>
      </c>
      <c r="I11932" s="14">
        <v>0</v>
      </c>
      <c r="J11932" s="1" t="s">
        <v>25176</v>
      </c>
      <c r="K11932" s="14">
        <v>0</v>
      </c>
      <c r="L11932" s="14">
        <f>(H11932+I11932+K11932)</f>
        <v>5</v>
      </c>
      <c r="M11932" s="14" t="s">
        <v>25183</v>
      </c>
    </row>
    <row r="11933" spans="1:13" x14ac:dyDescent="0.25">
      <c r="A11933" s="1" t="s">
        <v>6</v>
      </c>
      <c r="B11933" s="4">
        <v>726780</v>
      </c>
      <c r="C11933" s="2" t="s">
        <v>17663</v>
      </c>
      <c r="D11933" s="3" t="s">
        <v>17664</v>
      </c>
      <c r="E11933" s="1" t="s">
        <v>26</v>
      </c>
      <c r="F11933" s="5">
        <v>45433.933773379627</v>
      </c>
      <c r="G11933" s="1" t="s">
        <v>25176</v>
      </c>
      <c r="H11933" s="14">
        <v>5</v>
      </c>
      <c r="I11933" s="14">
        <v>3</v>
      </c>
      <c r="J11933" s="1" t="s">
        <v>25177</v>
      </c>
      <c r="K11933" s="14">
        <v>10</v>
      </c>
      <c r="L11933" s="14">
        <f>(H11933+I11933+K11933)</f>
        <v>18</v>
      </c>
      <c r="M11933" s="23" t="s">
        <v>25183</v>
      </c>
    </row>
    <row r="11934" spans="1:13" x14ac:dyDescent="0.25">
      <c r="A11934" s="1" t="s">
        <v>6</v>
      </c>
      <c r="B11934" s="4">
        <v>725898</v>
      </c>
      <c r="C11934" s="2" t="s">
        <v>17665</v>
      </c>
      <c r="D11934" s="3" t="s">
        <v>17666</v>
      </c>
      <c r="E11934" s="1" t="s">
        <v>358</v>
      </c>
      <c r="F11934" s="5">
        <v>45433.888229351847</v>
      </c>
      <c r="G11934" s="1" t="s">
        <v>25176</v>
      </c>
      <c r="H11934" s="14">
        <v>0</v>
      </c>
      <c r="I11934" s="14">
        <v>0</v>
      </c>
      <c r="J11934" s="1" t="s">
        <v>25176</v>
      </c>
      <c r="K11934" s="14">
        <v>0</v>
      </c>
      <c r="L11934" s="14">
        <f>(H11934+I11934+K11934)</f>
        <v>0</v>
      </c>
      <c r="M11934" s="14" t="s">
        <v>25182</v>
      </c>
    </row>
    <row r="11935" spans="1:13" x14ac:dyDescent="0.25">
      <c r="A11935" s="1" t="s">
        <v>6</v>
      </c>
      <c r="B11935" s="4">
        <v>705640</v>
      </c>
      <c r="C11935" s="2" t="s">
        <v>17667</v>
      </c>
      <c r="D11935" s="3" t="s">
        <v>14344</v>
      </c>
      <c r="E11935" s="1" t="s">
        <v>18</v>
      </c>
      <c r="F11935" s="5">
        <v>45432.509062847217</v>
      </c>
      <c r="G11935" s="1" t="s">
        <v>25176</v>
      </c>
      <c r="H11935" s="14">
        <v>5</v>
      </c>
      <c r="I11935" s="14">
        <v>0</v>
      </c>
      <c r="J11935" s="1" t="s">
        <v>25177</v>
      </c>
      <c r="K11935" s="14">
        <v>10</v>
      </c>
      <c r="L11935" s="14">
        <f>(H11935+I11935+K11935)</f>
        <v>15</v>
      </c>
      <c r="M11935" s="23" t="s">
        <v>25183</v>
      </c>
    </row>
    <row r="11936" spans="1:13" x14ac:dyDescent="0.25">
      <c r="A11936" s="1" t="s">
        <v>6</v>
      </c>
      <c r="B11936" s="4">
        <v>755317</v>
      </c>
      <c r="C11936" s="2" t="s">
        <v>17668</v>
      </c>
      <c r="D11936" s="3" t="s">
        <v>17669</v>
      </c>
      <c r="E11936" s="1" t="s">
        <v>367</v>
      </c>
      <c r="F11936" s="5">
        <v>45435.703892824073</v>
      </c>
      <c r="G11936" s="1" t="s">
        <v>25176</v>
      </c>
      <c r="H11936" s="14">
        <v>5</v>
      </c>
      <c r="I11936" s="14">
        <v>0</v>
      </c>
      <c r="J11936" s="1" t="s">
        <v>25177</v>
      </c>
      <c r="K11936" s="14">
        <v>10</v>
      </c>
      <c r="L11936" s="14">
        <f>(H11936+I11936+K11936)</f>
        <v>15</v>
      </c>
      <c r="M11936" s="23" t="s">
        <v>25183</v>
      </c>
    </row>
    <row r="11937" spans="1:13" x14ac:dyDescent="0.25">
      <c r="A11937" s="1" t="s">
        <v>6</v>
      </c>
      <c r="B11937" s="4">
        <v>758440</v>
      </c>
      <c r="C11937" s="2" t="s">
        <v>17670</v>
      </c>
      <c r="D11937" s="3" t="s">
        <v>17671</v>
      </c>
      <c r="E11937" s="1" t="s">
        <v>12</v>
      </c>
      <c r="F11937" s="5">
        <v>45435.778765902774</v>
      </c>
      <c r="G11937" s="1" t="s">
        <v>25176</v>
      </c>
      <c r="H11937" s="14">
        <v>5</v>
      </c>
      <c r="I11937" s="14">
        <v>0</v>
      </c>
      <c r="J11937" s="1" t="s">
        <v>25177</v>
      </c>
      <c r="K11937" s="14">
        <v>10</v>
      </c>
      <c r="L11937" s="14">
        <f>(H11937+I11937+K11937)</f>
        <v>15</v>
      </c>
      <c r="M11937" s="23" t="s">
        <v>25183</v>
      </c>
    </row>
    <row r="11938" spans="1:13" x14ac:dyDescent="0.25">
      <c r="A11938" s="1" t="s">
        <v>6</v>
      </c>
      <c r="B11938" s="4">
        <v>685284</v>
      </c>
      <c r="C11938" s="2" t="s">
        <v>17672</v>
      </c>
      <c r="D11938" s="3" t="s">
        <v>17673</v>
      </c>
      <c r="E11938" s="1" t="s">
        <v>26</v>
      </c>
      <c r="F11938" s="5">
        <v>45429.832112083328</v>
      </c>
      <c r="G11938" s="1" t="s">
        <v>25176</v>
      </c>
      <c r="H11938" s="14">
        <v>5</v>
      </c>
      <c r="I11938" s="14">
        <v>0</v>
      </c>
      <c r="J11938" s="1" t="s">
        <v>25177</v>
      </c>
      <c r="K11938" s="14">
        <v>10</v>
      </c>
      <c r="L11938" s="14">
        <f>(H11938+I11938+K11938)</f>
        <v>15</v>
      </c>
      <c r="M11938" s="23" t="s">
        <v>25183</v>
      </c>
    </row>
    <row r="11939" spans="1:13" x14ac:dyDescent="0.25">
      <c r="A11939" s="1" t="s">
        <v>6</v>
      </c>
      <c r="B11939" s="4">
        <v>751109</v>
      </c>
      <c r="C11939" s="2" t="s">
        <v>17674</v>
      </c>
      <c r="D11939" s="6" t="s">
        <v>17675</v>
      </c>
      <c r="E11939" s="7" t="s">
        <v>15</v>
      </c>
      <c r="F11939" s="5">
        <v>45435.604002905093</v>
      </c>
      <c r="G11939" s="1" t="s">
        <v>25176</v>
      </c>
      <c r="H11939" s="14">
        <v>5</v>
      </c>
      <c r="I11939" s="14">
        <v>0</v>
      </c>
      <c r="J11939" s="1" t="s">
        <v>25176</v>
      </c>
      <c r="K11939" s="14">
        <v>0</v>
      </c>
      <c r="L11939" s="14">
        <f>(H11939+I11939+K11939)</f>
        <v>5</v>
      </c>
      <c r="M11939" s="14" t="s">
        <v>25183</v>
      </c>
    </row>
    <row r="11940" spans="1:13" x14ac:dyDescent="0.25">
      <c r="A11940" s="1" t="s">
        <v>6</v>
      </c>
      <c r="B11940" s="4">
        <v>751110</v>
      </c>
      <c r="C11940" s="2" t="s">
        <v>17674</v>
      </c>
      <c r="D11940" s="6" t="s">
        <v>17675</v>
      </c>
      <c r="E11940" s="7" t="s">
        <v>15</v>
      </c>
      <c r="F11940" s="5">
        <v>45435.604014988421</v>
      </c>
      <c r="G11940" s="1" t="s">
        <v>25176</v>
      </c>
      <c r="H11940" s="14">
        <v>5</v>
      </c>
      <c r="I11940" s="14">
        <v>0</v>
      </c>
      <c r="J11940" s="1" t="s">
        <v>25176</v>
      </c>
      <c r="K11940" s="14">
        <v>0</v>
      </c>
      <c r="L11940" s="14">
        <f>(H11940+I11940+K11940)</f>
        <v>5</v>
      </c>
      <c r="M11940" s="14" t="s">
        <v>25183</v>
      </c>
    </row>
    <row r="11941" spans="1:13" x14ac:dyDescent="0.25">
      <c r="A11941" s="1" t="s">
        <v>6</v>
      </c>
      <c r="B11941" s="4">
        <v>756758</v>
      </c>
      <c r="C11941" s="2" t="s">
        <v>17676</v>
      </c>
      <c r="D11941" s="3" t="s">
        <v>10890</v>
      </c>
      <c r="E11941" s="1" t="s">
        <v>21</v>
      </c>
      <c r="F11941" s="5">
        <v>45435.737321967594</v>
      </c>
      <c r="G11941" s="1" t="s">
        <v>25176</v>
      </c>
      <c r="H11941" s="14">
        <v>0</v>
      </c>
      <c r="I11941" s="14">
        <v>0</v>
      </c>
      <c r="J11941" s="1" t="s">
        <v>25176</v>
      </c>
      <c r="K11941" s="14">
        <v>0</v>
      </c>
      <c r="L11941" s="14">
        <f>(H11941+I11941+K11941)</f>
        <v>0</v>
      </c>
      <c r="M11941" s="14" t="s">
        <v>25182</v>
      </c>
    </row>
    <row r="11942" spans="1:13" x14ac:dyDescent="0.25">
      <c r="A11942" s="1" t="s">
        <v>6</v>
      </c>
      <c r="B11942" s="4">
        <v>741869</v>
      </c>
      <c r="C11942" s="2" t="s">
        <v>17677</v>
      </c>
      <c r="D11942" s="3" t="s">
        <v>1864</v>
      </c>
      <c r="E11942" s="1" t="s">
        <v>43</v>
      </c>
      <c r="F11942" s="5">
        <v>45434.968751504624</v>
      </c>
      <c r="G11942" s="1" t="s">
        <v>25176</v>
      </c>
      <c r="H11942" s="14">
        <v>5</v>
      </c>
      <c r="I11942" s="14">
        <v>0</v>
      </c>
      <c r="J11942" s="1" t="s">
        <v>25177</v>
      </c>
      <c r="K11942" s="14">
        <v>10</v>
      </c>
      <c r="L11942" s="14">
        <f>(H11942+I11942+K11942)</f>
        <v>15</v>
      </c>
      <c r="M11942" s="23" t="s">
        <v>25183</v>
      </c>
    </row>
    <row r="11943" spans="1:13" x14ac:dyDescent="0.25">
      <c r="A11943" s="1" t="s">
        <v>6</v>
      </c>
      <c r="B11943" s="4">
        <v>691942</v>
      </c>
      <c r="C11943" s="2" t="s">
        <v>17678</v>
      </c>
      <c r="D11943" s="3" t="s">
        <v>1719</v>
      </c>
      <c r="E11943" s="1" t="s">
        <v>12</v>
      </c>
      <c r="F11943" s="5">
        <v>45430.560818634258</v>
      </c>
      <c r="G11943" s="1" t="s">
        <v>25176</v>
      </c>
      <c r="H11943" s="14">
        <v>5</v>
      </c>
      <c r="I11943" s="14">
        <v>0</v>
      </c>
      <c r="J11943" s="1" t="s">
        <v>25176</v>
      </c>
      <c r="K11943" s="14">
        <v>0</v>
      </c>
      <c r="L11943" s="14">
        <f>(H11943+I11943+K11943)</f>
        <v>5</v>
      </c>
      <c r="M11943" s="23" t="s">
        <v>25183</v>
      </c>
    </row>
    <row r="11944" spans="1:13" x14ac:dyDescent="0.25">
      <c r="A11944" s="1" t="s">
        <v>6</v>
      </c>
      <c r="B11944" s="4">
        <v>726431</v>
      </c>
      <c r="C11944" s="2" t="s">
        <v>17679</v>
      </c>
      <c r="D11944" s="3" t="s">
        <v>17680</v>
      </c>
      <c r="E11944" s="1" t="s">
        <v>21</v>
      </c>
      <c r="F11944" s="5">
        <v>45433.913013402773</v>
      </c>
      <c r="G11944" s="1" t="s">
        <v>25176</v>
      </c>
      <c r="H11944" s="14">
        <v>0</v>
      </c>
      <c r="I11944" s="14">
        <v>0</v>
      </c>
      <c r="J11944" s="1" t="s">
        <v>25177</v>
      </c>
      <c r="K11944" s="14">
        <v>10</v>
      </c>
      <c r="L11944" s="14">
        <f>(H11944+I11944+K11944)</f>
        <v>10</v>
      </c>
      <c r="M11944" s="23" t="s">
        <v>25183</v>
      </c>
    </row>
    <row r="11945" spans="1:13" x14ac:dyDescent="0.25">
      <c r="A11945" s="1" t="s">
        <v>6</v>
      </c>
      <c r="B11945" s="4">
        <v>697430</v>
      </c>
      <c r="C11945" s="2" t="s">
        <v>17681</v>
      </c>
      <c r="D11945" s="3" t="s">
        <v>17682</v>
      </c>
      <c r="E11945" s="1" t="s">
        <v>12</v>
      </c>
      <c r="F11945" s="5">
        <v>45431.455615243052</v>
      </c>
      <c r="G11945" s="1" t="s">
        <v>25176</v>
      </c>
      <c r="H11945" s="14">
        <v>5</v>
      </c>
      <c r="I11945" s="14">
        <v>0</v>
      </c>
      <c r="J11945" s="1" t="s">
        <v>25177</v>
      </c>
      <c r="K11945" s="14">
        <v>10</v>
      </c>
      <c r="L11945" s="14">
        <f>(H11945+I11945+K11945)</f>
        <v>15</v>
      </c>
      <c r="M11945" s="23" t="s">
        <v>25183</v>
      </c>
    </row>
    <row r="11946" spans="1:13" x14ac:dyDescent="0.25">
      <c r="A11946" s="1" t="s">
        <v>6</v>
      </c>
      <c r="B11946" s="4">
        <v>734842</v>
      </c>
      <c r="C11946" s="2" t="s">
        <v>17683</v>
      </c>
      <c r="D11946" s="3" t="s">
        <v>17684</v>
      </c>
      <c r="E11946" s="1" t="s">
        <v>52</v>
      </c>
      <c r="F11946" s="5">
        <v>45434.673194224539</v>
      </c>
      <c r="G11946" s="1" t="s">
        <v>25176</v>
      </c>
      <c r="H11946" s="14">
        <v>0</v>
      </c>
      <c r="I11946" s="14">
        <v>0</v>
      </c>
      <c r="J11946" s="1" t="s">
        <v>25176</v>
      </c>
      <c r="K11946" s="14">
        <v>0</v>
      </c>
      <c r="L11946" s="14">
        <f>(H11946+I11946+K11946)</f>
        <v>0</v>
      </c>
      <c r="M11946" s="14" t="s">
        <v>25182</v>
      </c>
    </row>
    <row r="11947" spans="1:13" x14ac:dyDescent="0.25">
      <c r="A11947" s="1" t="s">
        <v>6</v>
      </c>
      <c r="B11947" s="4">
        <v>697662</v>
      </c>
      <c r="C11947" s="2" t="s">
        <v>17685</v>
      </c>
      <c r="D11947" s="3" t="s">
        <v>17686</v>
      </c>
      <c r="E11947" s="1" t="s">
        <v>12</v>
      </c>
      <c r="F11947" s="5">
        <v>45431.478156030091</v>
      </c>
      <c r="G11947" s="1" t="s">
        <v>25176</v>
      </c>
      <c r="H11947" s="14">
        <v>5</v>
      </c>
      <c r="I11947" s="14">
        <v>0</v>
      </c>
      <c r="J11947" s="1" t="s">
        <v>25177</v>
      </c>
      <c r="K11947" s="14">
        <v>10</v>
      </c>
      <c r="L11947" s="14">
        <f>(H11947+I11947+K11947)</f>
        <v>15</v>
      </c>
      <c r="M11947" s="23" t="s">
        <v>25183</v>
      </c>
    </row>
    <row r="11948" spans="1:13" x14ac:dyDescent="0.25">
      <c r="A11948" s="1" t="s">
        <v>6</v>
      </c>
      <c r="B11948" s="4">
        <v>771387</v>
      </c>
      <c r="C11948" s="2" t="s">
        <v>17687</v>
      </c>
      <c r="D11948" s="3" t="s">
        <v>4969</v>
      </c>
      <c r="E11948" s="1" t="s">
        <v>367</v>
      </c>
      <c r="F11948" s="5">
        <v>45435.979593287033</v>
      </c>
      <c r="G11948" s="1" t="s">
        <v>25176</v>
      </c>
      <c r="H11948" s="14">
        <v>5</v>
      </c>
      <c r="I11948" s="14">
        <v>0</v>
      </c>
      <c r="J11948" s="1" t="s">
        <v>25176</v>
      </c>
      <c r="K11948" s="14">
        <v>0</v>
      </c>
      <c r="L11948" s="14">
        <f>(H11948+I11948+K11948)</f>
        <v>5</v>
      </c>
      <c r="M11948" s="23" t="s">
        <v>25183</v>
      </c>
    </row>
    <row r="11949" spans="1:13" x14ac:dyDescent="0.25">
      <c r="A11949" s="1" t="s">
        <v>6</v>
      </c>
      <c r="B11949" s="4">
        <v>698859</v>
      </c>
      <c r="C11949" s="2" t="s">
        <v>17688</v>
      </c>
      <c r="D11949" s="3" t="s">
        <v>17689</v>
      </c>
      <c r="E11949" s="1" t="s">
        <v>21</v>
      </c>
      <c r="F11949" s="5">
        <v>45431.587468229161</v>
      </c>
      <c r="G11949" s="1" t="s">
        <v>25176</v>
      </c>
      <c r="H11949" s="14">
        <v>0</v>
      </c>
      <c r="I11949" s="14">
        <v>0</v>
      </c>
      <c r="J11949" s="1" t="s">
        <v>25177</v>
      </c>
      <c r="K11949" s="14">
        <v>10</v>
      </c>
      <c r="L11949" s="14">
        <f>(H11949+I11949+K11949)</f>
        <v>10</v>
      </c>
      <c r="M11949" s="23" t="s">
        <v>25183</v>
      </c>
    </row>
    <row r="11950" spans="1:13" x14ac:dyDescent="0.25">
      <c r="A11950" s="1" t="s">
        <v>6</v>
      </c>
      <c r="B11950" s="4">
        <v>740292</v>
      </c>
      <c r="C11950" s="2" t="s">
        <v>17690</v>
      </c>
      <c r="D11950" s="3" t="s">
        <v>5048</v>
      </c>
      <c r="E11950" s="1" t="s">
        <v>12</v>
      </c>
      <c r="F11950" s="5">
        <v>45434.914644745368</v>
      </c>
      <c r="G11950" s="1" t="s">
        <v>25176</v>
      </c>
      <c r="H11950" s="14">
        <v>5</v>
      </c>
      <c r="I11950" s="14">
        <v>0</v>
      </c>
      <c r="J11950" s="1" t="s">
        <v>25177</v>
      </c>
      <c r="K11950" s="14">
        <v>10</v>
      </c>
      <c r="L11950" s="14">
        <f>(H11950+I11950+K11950)</f>
        <v>15</v>
      </c>
      <c r="M11950" s="23" t="s">
        <v>25183</v>
      </c>
    </row>
    <row r="11951" spans="1:13" x14ac:dyDescent="0.25">
      <c r="A11951" s="1" t="s">
        <v>6</v>
      </c>
      <c r="B11951" s="4">
        <v>755952</v>
      </c>
      <c r="C11951" s="2" t="s">
        <v>17691</v>
      </c>
      <c r="D11951" s="3" t="s">
        <v>17692</v>
      </c>
      <c r="E11951" s="1" t="s">
        <v>12</v>
      </c>
      <c r="F11951" s="5">
        <v>45435.718955706019</v>
      </c>
      <c r="G11951" s="1" t="s">
        <v>25176</v>
      </c>
      <c r="H11951" s="14">
        <v>5</v>
      </c>
      <c r="I11951" s="14">
        <v>0</v>
      </c>
      <c r="J11951" s="1" t="s">
        <v>25176</v>
      </c>
      <c r="K11951" s="14">
        <v>0</v>
      </c>
      <c r="L11951" s="14">
        <f>(H11951+I11951+K11951)</f>
        <v>5</v>
      </c>
      <c r="M11951" s="23" t="s">
        <v>25183</v>
      </c>
    </row>
    <row r="11952" spans="1:13" x14ac:dyDescent="0.25">
      <c r="A11952" s="1" t="s">
        <v>6</v>
      </c>
      <c r="B11952" s="4">
        <v>762916</v>
      </c>
      <c r="C11952" s="2" t="s">
        <v>17693</v>
      </c>
      <c r="D11952" s="3" t="s">
        <v>16571</v>
      </c>
      <c r="E11952" s="1" t="s">
        <v>12</v>
      </c>
      <c r="F11952" s="5">
        <v>45435.863981863426</v>
      </c>
      <c r="G11952" s="1" t="s">
        <v>25176</v>
      </c>
      <c r="H11952" s="14">
        <v>5</v>
      </c>
      <c r="I11952" s="14">
        <v>0</v>
      </c>
      <c r="J11952" s="1" t="s">
        <v>25177</v>
      </c>
      <c r="K11952" s="14">
        <v>10</v>
      </c>
      <c r="L11952" s="14">
        <f>(H11952+I11952+K11952)</f>
        <v>15</v>
      </c>
      <c r="M11952" s="23" t="s">
        <v>25183</v>
      </c>
    </row>
    <row r="11953" spans="1:13" x14ac:dyDescent="0.25">
      <c r="A11953" s="1" t="s">
        <v>6</v>
      </c>
      <c r="B11953" s="4">
        <v>726838</v>
      </c>
      <c r="C11953" s="2" t="s">
        <v>17694</v>
      </c>
      <c r="D11953" s="3" t="s">
        <v>17695</v>
      </c>
      <c r="E11953" s="1" t="s">
        <v>85</v>
      </c>
      <c r="F11953" s="5">
        <v>45433.935998645829</v>
      </c>
      <c r="G11953" s="1" t="s">
        <v>25176</v>
      </c>
      <c r="H11953" s="14">
        <v>5</v>
      </c>
      <c r="I11953" s="14">
        <v>0</v>
      </c>
      <c r="J11953" s="1" t="s">
        <v>25177</v>
      </c>
      <c r="K11953" s="14">
        <v>10</v>
      </c>
      <c r="L11953" s="14">
        <f>(H11953+I11953+K11953)</f>
        <v>15</v>
      </c>
      <c r="M11953" s="23" t="s">
        <v>25183</v>
      </c>
    </row>
    <row r="11954" spans="1:13" x14ac:dyDescent="0.25">
      <c r="A11954" s="1" t="s">
        <v>6</v>
      </c>
      <c r="B11954" s="4">
        <v>736506</v>
      </c>
      <c r="C11954" s="2" t="s">
        <v>17696</v>
      </c>
      <c r="D11954" s="3" t="s">
        <v>17697</v>
      </c>
      <c r="E11954" s="1" t="s">
        <v>15</v>
      </c>
      <c r="F11954" s="5">
        <v>45434.749419351851</v>
      </c>
      <c r="G11954" s="1" t="s">
        <v>25176</v>
      </c>
      <c r="H11954" s="14">
        <v>5</v>
      </c>
      <c r="I11954" s="14">
        <v>0</v>
      </c>
      <c r="J11954" s="1" t="s">
        <v>25177</v>
      </c>
      <c r="K11954" s="14">
        <v>10</v>
      </c>
      <c r="L11954" s="14">
        <f>(H11954+I11954+K11954)</f>
        <v>15</v>
      </c>
      <c r="M11954" s="14" t="s">
        <v>25183</v>
      </c>
    </row>
    <row r="11955" spans="1:13" x14ac:dyDescent="0.25">
      <c r="A11955" s="1" t="s">
        <v>6</v>
      </c>
      <c r="B11955" s="4">
        <v>736410</v>
      </c>
      <c r="C11955" s="2" t="s">
        <v>17696</v>
      </c>
      <c r="D11955" s="3" t="s">
        <v>17697</v>
      </c>
      <c r="E11955" s="1" t="s">
        <v>59</v>
      </c>
      <c r="F11955" s="5">
        <v>45434.745088020834</v>
      </c>
      <c r="G11955" s="1" t="s">
        <v>25176</v>
      </c>
      <c r="H11955" s="14">
        <v>0</v>
      </c>
      <c r="I11955" s="14">
        <v>0</v>
      </c>
      <c r="J11955" s="1" t="s">
        <v>25177</v>
      </c>
      <c r="K11955" s="14">
        <v>10</v>
      </c>
      <c r="L11955" s="14">
        <f>(H11955+I11955+K11955)</f>
        <v>10</v>
      </c>
      <c r="M11955" s="14" t="s">
        <v>25183</v>
      </c>
    </row>
    <row r="11956" spans="1:13" x14ac:dyDescent="0.25">
      <c r="A11956" s="1" t="s">
        <v>6</v>
      </c>
      <c r="B11956" s="4">
        <v>687861</v>
      </c>
      <c r="C11956" s="2" t="s">
        <v>17698</v>
      </c>
      <c r="D11956" s="3" t="s">
        <v>14083</v>
      </c>
      <c r="E11956" s="1" t="s">
        <v>12</v>
      </c>
      <c r="F11956" s="5">
        <v>45429.960918518518</v>
      </c>
      <c r="G11956" s="1" t="s">
        <v>25176</v>
      </c>
      <c r="H11956" s="14">
        <v>5</v>
      </c>
      <c r="I11956" s="14">
        <v>0</v>
      </c>
      <c r="J11956" s="1" t="s">
        <v>25177</v>
      </c>
      <c r="K11956" s="14">
        <v>10</v>
      </c>
      <c r="L11956" s="14">
        <f>(H11956+I11956+K11956)</f>
        <v>15</v>
      </c>
      <c r="M11956" s="23" t="s">
        <v>25183</v>
      </c>
    </row>
    <row r="11957" spans="1:13" x14ac:dyDescent="0.25">
      <c r="A11957" s="1" t="s">
        <v>6</v>
      </c>
      <c r="B11957" s="4">
        <v>730797</v>
      </c>
      <c r="C11957" s="2" t="s">
        <v>17699</v>
      </c>
      <c r="D11957" s="6" t="s">
        <v>13591</v>
      </c>
      <c r="E11957" s="7" t="s">
        <v>21</v>
      </c>
      <c r="F11957" s="5">
        <v>45434.507546782406</v>
      </c>
      <c r="G11957" s="1" t="s">
        <v>25176</v>
      </c>
      <c r="H11957" s="14">
        <v>0</v>
      </c>
      <c r="I11957" s="14">
        <v>0</v>
      </c>
      <c r="J11957" s="1" t="s">
        <v>25177</v>
      </c>
      <c r="K11957" s="14">
        <v>10</v>
      </c>
      <c r="L11957" s="14">
        <f>(H11957+I11957+K11957)</f>
        <v>10</v>
      </c>
      <c r="M11957" s="14" t="s">
        <v>25183</v>
      </c>
    </row>
    <row r="11958" spans="1:13" x14ac:dyDescent="0.25">
      <c r="A11958" s="1" t="s">
        <v>6</v>
      </c>
      <c r="B11958" s="4">
        <v>730800</v>
      </c>
      <c r="C11958" s="2" t="s">
        <v>17699</v>
      </c>
      <c r="D11958" s="6" t="s">
        <v>13591</v>
      </c>
      <c r="E11958" s="7" t="s">
        <v>21</v>
      </c>
      <c r="F11958" s="5">
        <v>45434.507579513884</v>
      </c>
      <c r="G11958" s="1" t="s">
        <v>25176</v>
      </c>
      <c r="H11958" s="14">
        <v>0</v>
      </c>
      <c r="I11958" s="14">
        <v>0</v>
      </c>
      <c r="J11958" s="1" t="s">
        <v>25177</v>
      </c>
      <c r="K11958" s="14">
        <v>10</v>
      </c>
      <c r="L11958" s="14">
        <f>(H11958+I11958+K11958)</f>
        <v>10</v>
      </c>
      <c r="M11958" s="14" t="s">
        <v>25183</v>
      </c>
    </row>
    <row r="11959" spans="1:13" x14ac:dyDescent="0.25">
      <c r="A11959" s="1" t="s">
        <v>6</v>
      </c>
      <c r="B11959" s="4">
        <v>730801</v>
      </c>
      <c r="C11959" s="2" t="s">
        <v>17699</v>
      </c>
      <c r="D11959" s="6" t="s">
        <v>13591</v>
      </c>
      <c r="E11959" s="7" t="s">
        <v>21</v>
      </c>
      <c r="F11959" s="5">
        <v>45434.507589282402</v>
      </c>
      <c r="G11959" s="1" t="s">
        <v>25176</v>
      </c>
      <c r="H11959" s="14">
        <v>0</v>
      </c>
      <c r="I11959" s="14">
        <v>0</v>
      </c>
      <c r="J11959" s="1" t="s">
        <v>25177</v>
      </c>
      <c r="K11959" s="14">
        <v>10</v>
      </c>
      <c r="L11959" s="14">
        <f>(H11959+I11959+K11959)</f>
        <v>10</v>
      </c>
      <c r="M11959" s="14" t="s">
        <v>25183</v>
      </c>
    </row>
    <row r="11960" spans="1:13" x14ac:dyDescent="0.25">
      <c r="A11960" s="1" t="s">
        <v>6</v>
      </c>
      <c r="B11960" s="4">
        <v>705388</v>
      </c>
      <c r="C11960" s="2" t="s">
        <v>17700</v>
      </c>
      <c r="D11960" s="3" t="s">
        <v>11724</v>
      </c>
      <c r="E11960" s="1" t="s">
        <v>52</v>
      </c>
      <c r="F11960" s="5">
        <v>45432.492496724539</v>
      </c>
      <c r="G11960" s="1" t="s">
        <v>25176</v>
      </c>
      <c r="H11960" s="14">
        <v>0</v>
      </c>
      <c r="I11960" s="14">
        <v>0</v>
      </c>
      <c r="J11960" s="1" t="s">
        <v>25177</v>
      </c>
      <c r="K11960" s="14">
        <v>10</v>
      </c>
      <c r="L11960" s="14">
        <f>(H11960+I11960+K11960)</f>
        <v>10</v>
      </c>
      <c r="M11960" s="23" t="s">
        <v>25183</v>
      </c>
    </row>
    <row r="11961" spans="1:13" x14ac:dyDescent="0.25">
      <c r="A11961" s="1" t="s">
        <v>6</v>
      </c>
      <c r="B11961" s="4">
        <v>751046</v>
      </c>
      <c r="C11961" s="2" t="s">
        <v>17701</v>
      </c>
      <c r="D11961" s="3" t="s">
        <v>17702</v>
      </c>
      <c r="E11961" s="1" t="s">
        <v>26</v>
      </c>
      <c r="F11961" s="5">
        <v>45435.602692349537</v>
      </c>
      <c r="G11961" s="1" t="s">
        <v>25176</v>
      </c>
      <c r="H11961" s="14">
        <v>5</v>
      </c>
      <c r="I11961" s="14">
        <v>0</v>
      </c>
      <c r="J11961" s="1" t="s">
        <v>25177</v>
      </c>
      <c r="K11961" s="14">
        <v>10</v>
      </c>
      <c r="L11961" s="14">
        <f>(H11961+I11961+K11961)</f>
        <v>15</v>
      </c>
      <c r="M11961" s="23" t="s">
        <v>25183</v>
      </c>
    </row>
    <row r="11962" spans="1:13" x14ac:dyDescent="0.25">
      <c r="A11962" s="1" t="s">
        <v>6</v>
      </c>
      <c r="B11962" s="4">
        <v>717843</v>
      </c>
      <c r="C11962" s="2" t="s">
        <v>17703</v>
      </c>
      <c r="D11962" s="3" t="s">
        <v>17704</v>
      </c>
      <c r="E11962" s="1" t="s">
        <v>15</v>
      </c>
      <c r="F11962" s="5">
        <v>45433.491670370371</v>
      </c>
      <c r="G11962" s="1" t="s">
        <v>25176</v>
      </c>
      <c r="H11962" s="14">
        <v>5</v>
      </c>
      <c r="I11962" s="14">
        <v>0</v>
      </c>
      <c r="J11962" s="1" t="s">
        <v>25176</v>
      </c>
      <c r="K11962" s="14">
        <v>0</v>
      </c>
      <c r="L11962" s="14">
        <f>(H11962+I11962+K11962)</f>
        <v>5</v>
      </c>
      <c r="M11962" s="23" t="s">
        <v>25183</v>
      </c>
    </row>
    <row r="11963" spans="1:13" x14ac:dyDescent="0.25">
      <c r="A11963" s="1" t="s">
        <v>6</v>
      </c>
      <c r="B11963" s="4">
        <v>710216</v>
      </c>
      <c r="C11963" s="2" t="s">
        <v>17705</v>
      </c>
      <c r="D11963" s="3" t="s">
        <v>17706</v>
      </c>
      <c r="E11963" s="1" t="s">
        <v>193</v>
      </c>
      <c r="F11963" s="5">
        <v>45432.763182268514</v>
      </c>
      <c r="G11963" s="1" t="s">
        <v>25176</v>
      </c>
      <c r="H11963" s="14">
        <v>5</v>
      </c>
      <c r="I11963" s="14">
        <v>0</v>
      </c>
      <c r="J11963" s="1" t="s">
        <v>25177</v>
      </c>
      <c r="K11963" s="14">
        <v>10</v>
      </c>
      <c r="L11963" s="14">
        <f>(H11963+I11963+K11963)</f>
        <v>15</v>
      </c>
      <c r="M11963" s="23" t="s">
        <v>25183</v>
      </c>
    </row>
    <row r="11964" spans="1:13" x14ac:dyDescent="0.25">
      <c r="A11964" s="1" t="s">
        <v>6</v>
      </c>
      <c r="B11964" s="4">
        <v>729766</v>
      </c>
      <c r="C11964" s="2" t="s">
        <v>17707</v>
      </c>
      <c r="D11964" s="3" t="s">
        <v>17708</v>
      </c>
      <c r="E11964" s="1" t="s">
        <v>21</v>
      </c>
      <c r="F11964" s="5">
        <v>45434.463842627316</v>
      </c>
      <c r="G11964" s="1" t="s">
        <v>25176</v>
      </c>
      <c r="H11964" s="14">
        <v>0</v>
      </c>
      <c r="I11964" s="14">
        <v>0</v>
      </c>
      <c r="J11964" s="1" t="s">
        <v>25177</v>
      </c>
      <c r="K11964" s="14">
        <v>10</v>
      </c>
      <c r="L11964" s="14">
        <f>(H11964+I11964+K11964)</f>
        <v>10</v>
      </c>
      <c r="M11964" s="23" t="s">
        <v>25183</v>
      </c>
    </row>
    <row r="11965" spans="1:13" x14ac:dyDescent="0.25">
      <c r="A11965" s="1" t="s">
        <v>6</v>
      </c>
      <c r="B11965" s="4">
        <v>736797</v>
      </c>
      <c r="C11965" s="2" t="s">
        <v>17709</v>
      </c>
      <c r="D11965" s="3" t="s">
        <v>17710</v>
      </c>
      <c r="E11965" s="1" t="s">
        <v>12</v>
      </c>
      <c r="F11965" s="5">
        <v>45434.762682800923</v>
      </c>
      <c r="G11965" s="1" t="s">
        <v>25176</v>
      </c>
      <c r="H11965" s="14">
        <v>5</v>
      </c>
      <c r="I11965" s="14">
        <v>0</v>
      </c>
      <c r="J11965" s="1" t="s">
        <v>25177</v>
      </c>
      <c r="K11965" s="14">
        <v>10</v>
      </c>
      <c r="L11965" s="14">
        <f>(H11965+I11965+K11965)</f>
        <v>15</v>
      </c>
      <c r="M11965" s="23" t="s">
        <v>25183</v>
      </c>
    </row>
    <row r="11966" spans="1:13" x14ac:dyDescent="0.25">
      <c r="A11966" s="1" t="s">
        <v>6</v>
      </c>
      <c r="B11966" s="4">
        <v>759052</v>
      </c>
      <c r="C11966" s="2" t="s">
        <v>17711</v>
      </c>
      <c r="D11966" s="3" t="s">
        <v>17712</v>
      </c>
      <c r="E11966" s="1" t="s">
        <v>15</v>
      </c>
      <c r="F11966" s="5">
        <v>45435.791377106478</v>
      </c>
      <c r="G11966" s="1" t="s">
        <v>25176</v>
      </c>
      <c r="H11966" s="14">
        <v>0</v>
      </c>
      <c r="I11966" s="14">
        <v>0</v>
      </c>
      <c r="J11966" s="1" t="s">
        <v>25176</v>
      </c>
      <c r="K11966" s="14">
        <v>0</v>
      </c>
      <c r="L11966" s="14">
        <f>(H11966+I11966+K11966)</f>
        <v>0</v>
      </c>
      <c r="M11966" s="14" t="s">
        <v>25182</v>
      </c>
    </row>
    <row r="11967" spans="1:13" x14ac:dyDescent="0.25">
      <c r="A11967" s="1" t="s">
        <v>6</v>
      </c>
      <c r="B11967" s="4">
        <v>705473</v>
      </c>
      <c r="C11967" s="2" t="s">
        <v>17713</v>
      </c>
      <c r="D11967" s="3" t="s">
        <v>6270</v>
      </c>
      <c r="E11967" s="1" t="s">
        <v>12</v>
      </c>
      <c r="F11967" s="5">
        <v>45432.499065138887</v>
      </c>
      <c r="G11967" s="1" t="s">
        <v>25176</v>
      </c>
      <c r="H11967" s="14">
        <v>5</v>
      </c>
      <c r="I11967" s="14">
        <v>0</v>
      </c>
      <c r="J11967" s="1" t="s">
        <v>25177</v>
      </c>
      <c r="K11967" s="14">
        <v>10</v>
      </c>
      <c r="L11967" s="14">
        <f>(H11967+I11967+K11967)</f>
        <v>15</v>
      </c>
      <c r="M11967" s="23" t="s">
        <v>25183</v>
      </c>
    </row>
    <row r="11968" spans="1:13" x14ac:dyDescent="0.25">
      <c r="A11968" s="1" t="s">
        <v>6</v>
      </c>
      <c r="B11968" s="4">
        <v>714307</v>
      </c>
      <c r="C11968" s="2" t="s">
        <v>17714</v>
      </c>
      <c r="D11968" s="6" t="s">
        <v>6857</v>
      </c>
      <c r="E11968" s="7" t="s">
        <v>12</v>
      </c>
      <c r="F11968" s="5">
        <v>45432.968670162038</v>
      </c>
      <c r="G11968" s="1" t="s">
        <v>25176</v>
      </c>
      <c r="H11968" s="14">
        <v>5</v>
      </c>
      <c r="I11968" s="14">
        <v>0</v>
      </c>
      <c r="J11968" s="1" t="s">
        <v>25177</v>
      </c>
      <c r="K11968" s="14">
        <v>10</v>
      </c>
      <c r="L11968" s="14">
        <f>(H11968+I11968+K11968)</f>
        <v>15</v>
      </c>
      <c r="M11968" s="14" t="s">
        <v>25183</v>
      </c>
    </row>
    <row r="11969" spans="1:13" x14ac:dyDescent="0.25">
      <c r="A11969" s="1" t="s">
        <v>6</v>
      </c>
      <c r="B11969" s="4">
        <v>714308</v>
      </c>
      <c r="C11969" s="2" t="s">
        <v>17714</v>
      </c>
      <c r="D11969" s="6" t="s">
        <v>6857</v>
      </c>
      <c r="E11969" s="7" t="s">
        <v>12</v>
      </c>
      <c r="F11969" s="5">
        <v>45432.968675960648</v>
      </c>
      <c r="G11969" s="1" t="s">
        <v>25176</v>
      </c>
      <c r="H11969" s="14">
        <v>5</v>
      </c>
      <c r="I11969" s="14">
        <v>0</v>
      </c>
      <c r="J11969" s="1" t="s">
        <v>25177</v>
      </c>
      <c r="K11969" s="14">
        <v>10</v>
      </c>
      <c r="L11969" s="14">
        <f>(H11969+I11969+K11969)</f>
        <v>15</v>
      </c>
      <c r="M11969" s="14" t="s">
        <v>25183</v>
      </c>
    </row>
    <row r="11970" spans="1:13" x14ac:dyDescent="0.25">
      <c r="A11970" s="1" t="s">
        <v>6</v>
      </c>
      <c r="B11970" s="4">
        <v>737418</v>
      </c>
      <c r="C11970" s="2" t="s">
        <v>17715</v>
      </c>
      <c r="D11970" s="6" t="s">
        <v>17716</v>
      </c>
      <c r="E11970" s="7" t="s">
        <v>15</v>
      </c>
      <c r="F11970" s="5">
        <v>45434.791808217589</v>
      </c>
      <c r="G11970" s="1" t="s">
        <v>25176</v>
      </c>
      <c r="H11970" s="14">
        <v>5</v>
      </c>
      <c r="I11970" s="14">
        <v>0</v>
      </c>
      <c r="J11970" s="1" t="s">
        <v>25176</v>
      </c>
      <c r="K11970" s="14">
        <v>0</v>
      </c>
      <c r="L11970" s="14">
        <f>(H11970+I11970+K11970)</f>
        <v>5</v>
      </c>
      <c r="M11970" s="14" t="s">
        <v>25183</v>
      </c>
    </row>
    <row r="11971" spans="1:13" x14ac:dyDescent="0.25">
      <c r="A11971" s="1" t="s">
        <v>6</v>
      </c>
      <c r="B11971" s="4">
        <v>737421</v>
      </c>
      <c r="C11971" s="2" t="s">
        <v>17715</v>
      </c>
      <c r="D11971" s="6" t="s">
        <v>17716</v>
      </c>
      <c r="E11971" s="7" t="s">
        <v>15</v>
      </c>
      <c r="F11971" s="5">
        <v>45434.791856226853</v>
      </c>
      <c r="G11971" s="1" t="s">
        <v>25176</v>
      </c>
      <c r="H11971" s="14">
        <v>5</v>
      </c>
      <c r="I11971" s="14">
        <v>0</v>
      </c>
      <c r="J11971" s="1" t="s">
        <v>25176</v>
      </c>
      <c r="K11971" s="14">
        <v>0</v>
      </c>
      <c r="L11971" s="14">
        <f>(H11971+I11971+K11971)</f>
        <v>5</v>
      </c>
      <c r="M11971" s="14" t="s">
        <v>25183</v>
      </c>
    </row>
    <row r="11972" spans="1:13" x14ac:dyDescent="0.25">
      <c r="A11972" s="1" t="s">
        <v>6</v>
      </c>
      <c r="B11972" s="4">
        <v>737426</v>
      </c>
      <c r="C11972" s="2" t="s">
        <v>17715</v>
      </c>
      <c r="D11972" s="6" t="s">
        <v>17716</v>
      </c>
      <c r="E11972" s="7" t="s">
        <v>15</v>
      </c>
      <c r="F11972" s="5">
        <v>45434.791887824074</v>
      </c>
      <c r="G11972" s="1" t="s">
        <v>25176</v>
      </c>
      <c r="H11972" s="14">
        <v>5</v>
      </c>
      <c r="I11972" s="14">
        <v>0</v>
      </c>
      <c r="J11972" s="1" t="s">
        <v>25176</v>
      </c>
      <c r="K11972" s="14">
        <v>0</v>
      </c>
      <c r="L11972" s="14">
        <f>(H11972+I11972+K11972)</f>
        <v>5</v>
      </c>
      <c r="M11972" s="14" t="s">
        <v>25183</v>
      </c>
    </row>
    <row r="11973" spans="1:13" x14ac:dyDescent="0.25">
      <c r="A11973" s="1" t="s">
        <v>6</v>
      </c>
      <c r="B11973" s="4">
        <v>737430</v>
      </c>
      <c r="C11973" s="2" t="s">
        <v>17715</v>
      </c>
      <c r="D11973" s="6" t="s">
        <v>17716</v>
      </c>
      <c r="E11973" s="7" t="s">
        <v>15</v>
      </c>
      <c r="F11973" s="5">
        <v>45434.791897488423</v>
      </c>
      <c r="G11973" s="1" t="s">
        <v>25176</v>
      </c>
      <c r="H11973" s="14">
        <v>5</v>
      </c>
      <c r="I11973" s="14">
        <v>0</v>
      </c>
      <c r="J11973" s="1" t="s">
        <v>25176</v>
      </c>
      <c r="K11973" s="14">
        <v>0</v>
      </c>
      <c r="L11973" s="14">
        <f>(H11973+I11973+K11973)</f>
        <v>5</v>
      </c>
      <c r="M11973" s="14" t="s">
        <v>25183</v>
      </c>
    </row>
    <row r="11974" spans="1:13" x14ac:dyDescent="0.25">
      <c r="A11974" s="1" t="s">
        <v>6</v>
      </c>
      <c r="B11974" s="4">
        <v>740565</v>
      </c>
      <c r="C11974" s="2" t="s">
        <v>17717</v>
      </c>
      <c r="D11974" s="6" t="s">
        <v>7950</v>
      </c>
      <c r="E11974" s="7" t="s">
        <v>15</v>
      </c>
      <c r="F11974" s="5">
        <v>45434.924096145834</v>
      </c>
      <c r="G11974" s="1" t="s">
        <v>25176</v>
      </c>
      <c r="H11974" s="14">
        <v>5</v>
      </c>
      <c r="I11974" s="14">
        <v>0</v>
      </c>
      <c r="J11974" s="1" t="s">
        <v>25176</v>
      </c>
      <c r="K11974" s="14">
        <v>0</v>
      </c>
      <c r="L11974" s="14">
        <f>(H11974+I11974+K11974)</f>
        <v>5</v>
      </c>
      <c r="M11974" s="14" t="s">
        <v>25183</v>
      </c>
    </row>
    <row r="11975" spans="1:13" x14ac:dyDescent="0.25">
      <c r="A11975" s="1" t="s">
        <v>6</v>
      </c>
      <c r="B11975" s="4">
        <v>740566</v>
      </c>
      <c r="C11975" s="2" t="s">
        <v>17717</v>
      </c>
      <c r="D11975" s="6" t="s">
        <v>7950</v>
      </c>
      <c r="E11975" s="7" t="s">
        <v>15</v>
      </c>
      <c r="F11975" s="5">
        <v>45434.924110428241</v>
      </c>
      <c r="G11975" s="1" t="s">
        <v>25176</v>
      </c>
      <c r="H11975" s="14">
        <v>5</v>
      </c>
      <c r="I11975" s="14">
        <v>0</v>
      </c>
      <c r="J11975" s="1" t="s">
        <v>25176</v>
      </c>
      <c r="K11975" s="14">
        <v>0</v>
      </c>
      <c r="L11975" s="14">
        <f>(H11975+I11975+K11975)</f>
        <v>5</v>
      </c>
      <c r="M11975" s="14" t="s">
        <v>25183</v>
      </c>
    </row>
    <row r="11976" spans="1:13" x14ac:dyDescent="0.25">
      <c r="A11976" s="1" t="s">
        <v>6</v>
      </c>
      <c r="B11976" s="4">
        <v>740568</v>
      </c>
      <c r="C11976" s="2" t="s">
        <v>17717</v>
      </c>
      <c r="D11976" s="6" t="s">
        <v>7950</v>
      </c>
      <c r="E11976" s="7" t="s">
        <v>15</v>
      </c>
      <c r="F11976" s="5">
        <v>45434.92413900463</v>
      </c>
      <c r="G11976" s="1" t="s">
        <v>25176</v>
      </c>
      <c r="H11976" s="14">
        <v>5</v>
      </c>
      <c r="I11976" s="14">
        <v>0</v>
      </c>
      <c r="J11976" s="1" t="s">
        <v>25176</v>
      </c>
      <c r="K11976" s="14">
        <v>0</v>
      </c>
      <c r="L11976" s="14">
        <f>(H11976+I11976+K11976)</f>
        <v>5</v>
      </c>
      <c r="M11976" s="14" t="s">
        <v>25183</v>
      </c>
    </row>
    <row r="11977" spans="1:13" x14ac:dyDescent="0.25">
      <c r="A11977" s="1" t="s">
        <v>6</v>
      </c>
      <c r="B11977" s="4">
        <v>740569</v>
      </c>
      <c r="C11977" s="2" t="s">
        <v>17717</v>
      </c>
      <c r="D11977" s="6" t="s">
        <v>7950</v>
      </c>
      <c r="E11977" s="7" t="s">
        <v>15</v>
      </c>
      <c r="F11977" s="5">
        <v>45434.924147500002</v>
      </c>
      <c r="G11977" s="1" t="s">
        <v>25176</v>
      </c>
      <c r="H11977" s="14">
        <v>5</v>
      </c>
      <c r="I11977" s="14">
        <v>0</v>
      </c>
      <c r="J11977" s="1" t="s">
        <v>25176</v>
      </c>
      <c r="K11977" s="14">
        <v>0</v>
      </c>
      <c r="L11977" s="14">
        <f>(H11977+I11977+K11977)</f>
        <v>5</v>
      </c>
      <c r="M11977" s="14" t="s">
        <v>25183</v>
      </c>
    </row>
    <row r="11978" spans="1:13" x14ac:dyDescent="0.25">
      <c r="A11978" s="1" t="s">
        <v>6</v>
      </c>
      <c r="B11978" s="4">
        <v>726633</v>
      </c>
      <c r="C11978" s="2" t="s">
        <v>17718</v>
      </c>
      <c r="D11978" s="3" t="s">
        <v>2348</v>
      </c>
      <c r="E11978" s="1" t="s">
        <v>90</v>
      </c>
      <c r="F11978" s="5">
        <v>45433.924799039349</v>
      </c>
      <c r="G11978" s="1" t="s">
        <v>25176</v>
      </c>
      <c r="H11978" s="14">
        <v>5</v>
      </c>
      <c r="I11978" s="14">
        <v>0</v>
      </c>
      <c r="J11978" s="1" t="s">
        <v>25176</v>
      </c>
      <c r="K11978" s="14">
        <v>0</v>
      </c>
      <c r="L11978" s="14">
        <f>(H11978+I11978+K11978)</f>
        <v>5</v>
      </c>
      <c r="M11978" s="23" t="s">
        <v>25183</v>
      </c>
    </row>
    <row r="11979" spans="1:13" x14ac:dyDescent="0.25">
      <c r="A11979" s="1" t="s">
        <v>6</v>
      </c>
      <c r="B11979" s="4">
        <v>771631</v>
      </c>
      <c r="C11979" s="2" t="s">
        <v>17719</v>
      </c>
      <c r="D11979" s="3" t="s">
        <v>17720</v>
      </c>
      <c r="E11979" s="1" t="s">
        <v>12</v>
      </c>
      <c r="F11979" s="5">
        <v>45435.983134351853</v>
      </c>
      <c r="G11979" s="1" t="s">
        <v>25176</v>
      </c>
      <c r="H11979" s="14">
        <v>5</v>
      </c>
      <c r="I11979" s="14">
        <v>0</v>
      </c>
      <c r="J11979" s="1" t="s">
        <v>25177</v>
      </c>
      <c r="K11979" s="14">
        <v>10</v>
      </c>
      <c r="L11979" s="14">
        <f>(H11979+I11979+K11979)</f>
        <v>15</v>
      </c>
      <c r="M11979" s="23" t="s">
        <v>25183</v>
      </c>
    </row>
    <row r="11980" spans="1:13" x14ac:dyDescent="0.25">
      <c r="A11980" s="1" t="s">
        <v>6</v>
      </c>
      <c r="B11980" s="4">
        <v>748320</v>
      </c>
      <c r="C11980" s="2" t="s">
        <v>17721</v>
      </c>
      <c r="D11980" s="3" t="s">
        <v>9909</v>
      </c>
      <c r="E11980" s="1" t="s">
        <v>21</v>
      </c>
      <c r="F11980" s="5">
        <v>45435.522318449075</v>
      </c>
      <c r="G11980" s="1" t="s">
        <v>25176</v>
      </c>
      <c r="H11980" s="14">
        <v>0</v>
      </c>
      <c r="I11980" s="14">
        <v>0</v>
      </c>
      <c r="J11980" s="1" t="s">
        <v>25177</v>
      </c>
      <c r="K11980" s="14">
        <v>10</v>
      </c>
      <c r="L11980" s="14">
        <f>(H11980+I11980+K11980)</f>
        <v>10</v>
      </c>
      <c r="M11980" s="23" t="s">
        <v>25183</v>
      </c>
    </row>
    <row r="11981" spans="1:13" x14ac:dyDescent="0.25">
      <c r="A11981" s="1" t="s">
        <v>6</v>
      </c>
      <c r="B11981" s="4">
        <v>703278</v>
      </c>
      <c r="C11981" s="2" t="s">
        <v>17722</v>
      </c>
      <c r="D11981" s="6" t="s">
        <v>17723</v>
      </c>
      <c r="E11981" s="7" t="s">
        <v>62</v>
      </c>
      <c r="F11981" s="5">
        <v>45432.377598298612</v>
      </c>
      <c r="G11981" s="1" t="s">
        <v>25176</v>
      </c>
      <c r="H11981" s="14">
        <v>0</v>
      </c>
      <c r="I11981" s="14">
        <v>0</v>
      </c>
      <c r="J11981" s="1" t="s">
        <v>25176</v>
      </c>
      <c r="K11981" s="14">
        <v>0</v>
      </c>
      <c r="L11981" s="14">
        <f>(H11981+I11981+K11981)</f>
        <v>0</v>
      </c>
      <c r="M11981" s="14" t="s">
        <v>25182</v>
      </c>
    </row>
    <row r="11982" spans="1:13" x14ac:dyDescent="0.25">
      <c r="A11982" s="1" t="s">
        <v>6</v>
      </c>
      <c r="B11982" s="4">
        <v>703279</v>
      </c>
      <c r="C11982" s="2" t="s">
        <v>17722</v>
      </c>
      <c r="D11982" s="6" t="s">
        <v>17723</v>
      </c>
      <c r="E11982" s="7" t="s">
        <v>62</v>
      </c>
      <c r="F11982" s="5">
        <v>45432.377608020834</v>
      </c>
      <c r="G11982" s="1" t="s">
        <v>25176</v>
      </c>
      <c r="H11982" s="14">
        <v>0</v>
      </c>
      <c r="I11982" s="14">
        <v>0</v>
      </c>
      <c r="J11982" s="1" t="s">
        <v>25176</v>
      </c>
      <c r="K11982" s="14">
        <v>0</v>
      </c>
      <c r="L11982" s="14">
        <f>(H11982+I11982+K11982)</f>
        <v>0</v>
      </c>
      <c r="M11982" s="14" t="s">
        <v>25182</v>
      </c>
    </row>
    <row r="11983" spans="1:13" x14ac:dyDescent="0.25">
      <c r="A11983" s="1" t="s">
        <v>6</v>
      </c>
      <c r="B11983" s="4">
        <v>755262</v>
      </c>
      <c r="C11983" s="2" t="s">
        <v>17724</v>
      </c>
      <c r="D11983" s="3" t="s">
        <v>17725</v>
      </c>
      <c r="E11983" s="1" t="s">
        <v>15</v>
      </c>
      <c r="F11983" s="5">
        <v>45435.702128124998</v>
      </c>
      <c r="G11983" s="1" t="s">
        <v>25176</v>
      </c>
      <c r="H11983" s="14">
        <v>5</v>
      </c>
      <c r="I11983" s="14">
        <v>0</v>
      </c>
      <c r="J11983" s="1" t="s">
        <v>25177</v>
      </c>
      <c r="K11983" s="14">
        <v>10</v>
      </c>
      <c r="L11983" s="14">
        <f>(H11983+I11983+K11983)</f>
        <v>15</v>
      </c>
      <c r="M11983" s="23" t="s">
        <v>25183</v>
      </c>
    </row>
    <row r="11984" spans="1:13" x14ac:dyDescent="0.25">
      <c r="A11984" s="1" t="s">
        <v>6</v>
      </c>
      <c r="B11984" s="4">
        <v>706481</v>
      </c>
      <c r="C11984" s="2" t="s">
        <v>17726</v>
      </c>
      <c r="D11984" s="3" t="s">
        <v>17716</v>
      </c>
      <c r="E11984" s="1" t="s">
        <v>52</v>
      </c>
      <c r="F11984" s="5">
        <v>45432.559010034718</v>
      </c>
      <c r="G11984" s="1" t="s">
        <v>25176</v>
      </c>
      <c r="H11984" s="14">
        <v>0</v>
      </c>
      <c r="I11984" s="14">
        <v>0</v>
      </c>
      <c r="J11984" s="1" t="s">
        <v>25177</v>
      </c>
      <c r="K11984" s="14">
        <v>10</v>
      </c>
      <c r="L11984" s="14">
        <f>(H11984+I11984+K11984)</f>
        <v>10</v>
      </c>
      <c r="M11984" s="23" t="s">
        <v>25183</v>
      </c>
    </row>
    <row r="11985" spans="1:13" x14ac:dyDescent="0.25">
      <c r="A11985" s="1" t="s">
        <v>6</v>
      </c>
      <c r="B11985" s="4">
        <v>760045</v>
      </c>
      <c r="C11985" s="2" t="s">
        <v>17727</v>
      </c>
      <c r="D11985" s="3" t="s">
        <v>7645</v>
      </c>
      <c r="E11985" s="1" t="s">
        <v>62</v>
      </c>
      <c r="F11985" s="5">
        <v>45435.807679074074</v>
      </c>
      <c r="G11985" s="1" t="s">
        <v>25176</v>
      </c>
      <c r="H11985" s="14">
        <v>0</v>
      </c>
      <c r="I11985" s="14">
        <v>0</v>
      </c>
      <c r="J11985" s="1" t="s">
        <v>25176</v>
      </c>
      <c r="K11985" s="14">
        <v>0</v>
      </c>
      <c r="L11985" s="14">
        <f>(H11985+I11985+K11985)</f>
        <v>0</v>
      </c>
      <c r="M11985" s="14" t="s">
        <v>25182</v>
      </c>
    </row>
    <row r="11986" spans="1:13" x14ac:dyDescent="0.25">
      <c r="A11986" s="1" t="s">
        <v>6</v>
      </c>
      <c r="B11986" s="4">
        <v>716997</v>
      </c>
      <c r="C11986" s="2" t="s">
        <v>17728</v>
      </c>
      <c r="D11986" s="6" t="s">
        <v>17729</v>
      </c>
      <c r="E11986" s="7" t="s">
        <v>15</v>
      </c>
      <c r="F11986" s="5">
        <v>45433.451717222219</v>
      </c>
      <c r="G11986" s="1" t="s">
        <v>25176</v>
      </c>
      <c r="H11986" s="14">
        <v>5</v>
      </c>
      <c r="I11986" s="14">
        <v>0</v>
      </c>
      <c r="J11986" s="1" t="s">
        <v>25177</v>
      </c>
      <c r="K11986" s="14">
        <v>10</v>
      </c>
      <c r="L11986" s="14">
        <f>(H11986+I11986+K11986)</f>
        <v>15</v>
      </c>
      <c r="M11986" s="14" t="s">
        <v>25183</v>
      </c>
    </row>
    <row r="11987" spans="1:13" x14ac:dyDescent="0.25">
      <c r="A11987" s="1" t="s">
        <v>6</v>
      </c>
      <c r="B11987" s="4">
        <v>716998</v>
      </c>
      <c r="C11987" s="2" t="s">
        <v>17728</v>
      </c>
      <c r="D11987" s="6" t="s">
        <v>17729</v>
      </c>
      <c r="E11987" s="7" t="s">
        <v>15</v>
      </c>
      <c r="F11987" s="5">
        <v>45433.451766469909</v>
      </c>
      <c r="G11987" s="1" t="s">
        <v>25176</v>
      </c>
      <c r="H11987" s="14">
        <v>5</v>
      </c>
      <c r="I11987" s="14">
        <v>0</v>
      </c>
      <c r="J11987" s="1" t="s">
        <v>25177</v>
      </c>
      <c r="K11987" s="14">
        <v>10</v>
      </c>
      <c r="L11987" s="14">
        <f>(H11987+I11987+K11987)</f>
        <v>15</v>
      </c>
      <c r="M11987" s="14" t="s">
        <v>25183</v>
      </c>
    </row>
    <row r="11988" spans="1:13" x14ac:dyDescent="0.25">
      <c r="A11988" s="1" t="s">
        <v>6</v>
      </c>
      <c r="B11988" s="4">
        <v>757364</v>
      </c>
      <c r="C11988" s="2" t="s">
        <v>17730</v>
      </c>
      <c r="D11988" s="3" t="s">
        <v>7004</v>
      </c>
      <c r="E11988" s="1" t="s">
        <v>12</v>
      </c>
      <c r="F11988" s="5">
        <v>45435.754539907408</v>
      </c>
      <c r="G11988" s="1" t="s">
        <v>25176</v>
      </c>
      <c r="H11988" s="14">
        <v>5</v>
      </c>
      <c r="I11988" s="14">
        <v>0</v>
      </c>
      <c r="J11988" s="1" t="s">
        <v>25176</v>
      </c>
      <c r="K11988" s="14">
        <v>0</v>
      </c>
      <c r="L11988" s="14">
        <f>(H11988+I11988+K11988)</f>
        <v>5</v>
      </c>
      <c r="M11988" s="23" t="s">
        <v>25183</v>
      </c>
    </row>
    <row r="11989" spans="1:13" x14ac:dyDescent="0.25">
      <c r="A11989" s="1" t="s">
        <v>6</v>
      </c>
      <c r="B11989" s="4">
        <v>751876</v>
      </c>
      <c r="C11989" s="2" t="s">
        <v>17731</v>
      </c>
      <c r="D11989" s="3" t="s">
        <v>17732</v>
      </c>
      <c r="E11989" s="1" t="s">
        <v>12</v>
      </c>
      <c r="F11989" s="5">
        <v>45435.624772337964</v>
      </c>
      <c r="G11989" s="1" t="s">
        <v>25176</v>
      </c>
      <c r="H11989" s="14">
        <v>5</v>
      </c>
      <c r="I11989" s="14">
        <v>0</v>
      </c>
      <c r="J11989" s="1" t="s">
        <v>25177</v>
      </c>
      <c r="K11989" s="14">
        <v>10</v>
      </c>
      <c r="L11989" s="14">
        <f>(H11989+I11989+K11989)</f>
        <v>15</v>
      </c>
      <c r="M11989" s="23" t="s">
        <v>25183</v>
      </c>
    </row>
    <row r="11990" spans="1:13" x14ac:dyDescent="0.25">
      <c r="A11990" s="1" t="s">
        <v>6</v>
      </c>
      <c r="B11990" s="4">
        <v>675712</v>
      </c>
      <c r="C11990" s="2" t="s">
        <v>17733</v>
      </c>
      <c r="D11990" s="3" t="s">
        <v>6263</v>
      </c>
      <c r="E11990" s="1" t="s">
        <v>169</v>
      </c>
      <c r="F11990" s="5">
        <v>45429.454729375</v>
      </c>
      <c r="G11990" s="1" t="s">
        <v>25176</v>
      </c>
      <c r="H11990" s="14">
        <v>5</v>
      </c>
      <c r="I11990" s="14">
        <v>3</v>
      </c>
      <c r="J11990" s="1" t="s">
        <v>25177</v>
      </c>
      <c r="K11990" s="14">
        <v>10</v>
      </c>
      <c r="L11990" s="14">
        <f>(H11990+I11990+K11990)</f>
        <v>18</v>
      </c>
      <c r="M11990" s="23" t="s">
        <v>25183</v>
      </c>
    </row>
    <row r="11991" spans="1:13" x14ac:dyDescent="0.25">
      <c r="A11991" s="1" t="s">
        <v>6</v>
      </c>
      <c r="B11991" s="4">
        <v>764171</v>
      </c>
      <c r="C11991" s="2" t="s">
        <v>17734</v>
      </c>
      <c r="D11991" s="6" t="s">
        <v>17735</v>
      </c>
      <c r="E11991" s="7" t="s">
        <v>62</v>
      </c>
      <c r="F11991" s="5">
        <v>45435.880714432868</v>
      </c>
      <c r="G11991" s="1" t="s">
        <v>25176</v>
      </c>
      <c r="H11991" s="14">
        <v>0</v>
      </c>
      <c r="I11991" s="14">
        <v>0</v>
      </c>
      <c r="J11991" s="1" t="s">
        <v>25176</v>
      </c>
      <c r="K11991" s="14">
        <v>0</v>
      </c>
      <c r="L11991" s="14">
        <f>(H11991+I11991+K11991)</f>
        <v>0</v>
      </c>
      <c r="M11991" s="14" t="s">
        <v>25182</v>
      </c>
    </row>
    <row r="11992" spans="1:13" x14ac:dyDescent="0.25">
      <c r="A11992" s="1" t="s">
        <v>6</v>
      </c>
      <c r="B11992" s="4">
        <v>764175</v>
      </c>
      <c r="C11992" s="2" t="s">
        <v>17734</v>
      </c>
      <c r="D11992" s="6" t="s">
        <v>17735</v>
      </c>
      <c r="E11992" s="7" t="s">
        <v>62</v>
      </c>
      <c r="F11992" s="5">
        <v>45435.880738738422</v>
      </c>
      <c r="G11992" s="1" t="s">
        <v>25176</v>
      </c>
      <c r="H11992" s="14">
        <v>0</v>
      </c>
      <c r="I11992" s="14">
        <v>0</v>
      </c>
      <c r="J11992" s="1" t="s">
        <v>25176</v>
      </c>
      <c r="K11992" s="14">
        <v>0</v>
      </c>
      <c r="L11992" s="14">
        <f>(H11992+I11992+K11992)</f>
        <v>0</v>
      </c>
      <c r="M11992" s="14" t="s">
        <v>25182</v>
      </c>
    </row>
    <row r="11993" spans="1:13" x14ac:dyDescent="0.25">
      <c r="A11993" s="1" t="s">
        <v>6</v>
      </c>
      <c r="B11993" s="4">
        <v>764182</v>
      </c>
      <c r="C11993" s="2" t="s">
        <v>17734</v>
      </c>
      <c r="D11993" s="6" t="s">
        <v>17735</v>
      </c>
      <c r="E11993" s="7" t="s">
        <v>62</v>
      </c>
      <c r="F11993" s="5">
        <v>45435.880864108796</v>
      </c>
      <c r="G11993" s="1" t="s">
        <v>25176</v>
      </c>
      <c r="H11993" s="14">
        <v>0</v>
      </c>
      <c r="I11993" s="14">
        <v>0</v>
      </c>
      <c r="J11993" s="1" t="s">
        <v>25176</v>
      </c>
      <c r="K11993" s="14">
        <v>0</v>
      </c>
      <c r="L11993" s="14">
        <f>(H11993+I11993+K11993)</f>
        <v>0</v>
      </c>
      <c r="M11993" s="14" t="s">
        <v>25182</v>
      </c>
    </row>
    <row r="11994" spans="1:13" x14ac:dyDescent="0.25">
      <c r="A11994" s="1" t="s">
        <v>6</v>
      </c>
      <c r="B11994" s="4">
        <v>675537</v>
      </c>
      <c r="C11994" s="2" t="s">
        <v>17736</v>
      </c>
      <c r="D11994" s="6" t="s">
        <v>5648</v>
      </c>
      <c r="E11994" s="7" t="s">
        <v>12</v>
      </c>
      <c r="F11994" s="5">
        <v>45429.449565243056</v>
      </c>
      <c r="G11994" s="1" t="s">
        <v>25176</v>
      </c>
      <c r="H11994" s="14">
        <v>5</v>
      </c>
      <c r="I11994" s="14">
        <v>0</v>
      </c>
      <c r="J11994" s="1" t="s">
        <v>25177</v>
      </c>
      <c r="K11994" s="14">
        <v>10</v>
      </c>
      <c r="L11994" s="14">
        <f>(H11994+I11994+K11994)</f>
        <v>15</v>
      </c>
      <c r="M11994" s="14" t="s">
        <v>25183</v>
      </c>
    </row>
    <row r="11995" spans="1:13" x14ac:dyDescent="0.25">
      <c r="A11995" s="1" t="s">
        <v>6</v>
      </c>
      <c r="B11995" s="4">
        <v>675543</v>
      </c>
      <c r="C11995" s="2" t="s">
        <v>17736</v>
      </c>
      <c r="D11995" s="6" t="s">
        <v>5648</v>
      </c>
      <c r="E11995" s="7" t="s">
        <v>12</v>
      </c>
      <c r="F11995" s="5">
        <v>45429.449691261572</v>
      </c>
      <c r="G11995" s="1" t="s">
        <v>25176</v>
      </c>
      <c r="H11995" s="14">
        <v>5</v>
      </c>
      <c r="I11995" s="14">
        <v>0</v>
      </c>
      <c r="J11995" s="1" t="s">
        <v>25177</v>
      </c>
      <c r="K11995" s="14">
        <v>10</v>
      </c>
      <c r="L11995" s="14">
        <f>(H11995+I11995+K11995)</f>
        <v>15</v>
      </c>
      <c r="M11995" s="14" t="s">
        <v>25183</v>
      </c>
    </row>
    <row r="11996" spans="1:13" x14ac:dyDescent="0.25">
      <c r="A11996" s="1" t="s">
        <v>6</v>
      </c>
      <c r="B11996" s="4">
        <v>677326</v>
      </c>
      <c r="C11996" s="2" t="s">
        <v>17737</v>
      </c>
      <c r="D11996" s="3" t="s">
        <v>17738</v>
      </c>
      <c r="E11996" s="1" t="s">
        <v>62</v>
      </c>
      <c r="F11996" s="5">
        <v>45429.509709155092</v>
      </c>
      <c r="G11996" s="1" t="s">
        <v>25176</v>
      </c>
      <c r="H11996" s="14">
        <v>0</v>
      </c>
      <c r="I11996" s="14">
        <v>0</v>
      </c>
      <c r="J11996" s="1" t="s">
        <v>25176</v>
      </c>
      <c r="K11996" s="14">
        <v>0</v>
      </c>
      <c r="L11996" s="14">
        <f>(H11996+I11996+K11996)</f>
        <v>0</v>
      </c>
      <c r="M11996" s="14" t="s">
        <v>25182</v>
      </c>
    </row>
    <row r="11997" spans="1:13" x14ac:dyDescent="0.25">
      <c r="A11997" s="1" t="s">
        <v>6</v>
      </c>
      <c r="B11997" s="4">
        <v>727025</v>
      </c>
      <c r="C11997" s="2" t="s">
        <v>17739</v>
      </c>
      <c r="D11997" s="3" t="s">
        <v>1218</v>
      </c>
      <c r="E11997" s="1" t="s">
        <v>12</v>
      </c>
      <c r="F11997" s="5">
        <v>45433.946106666663</v>
      </c>
      <c r="G11997" s="1" t="s">
        <v>25176</v>
      </c>
      <c r="H11997" s="14">
        <v>5</v>
      </c>
      <c r="I11997" s="14">
        <v>0</v>
      </c>
      <c r="J11997" s="1" t="s">
        <v>25177</v>
      </c>
      <c r="K11997" s="14">
        <v>10</v>
      </c>
      <c r="L11997" s="14">
        <f>(H11997+I11997+K11997)</f>
        <v>15</v>
      </c>
      <c r="M11997" s="23" t="s">
        <v>25183</v>
      </c>
    </row>
    <row r="11998" spans="1:13" x14ac:dyDescent="0.25">
      <c r="A11998" s="1" t="s">
        <v>6</v>
      </c>
      <c r="B11998" s="4">
        <v>737527</v>
      </c>
      <c r="C11998" s="2" t="s">
        <v>17740</v>
      </c>
      <c r="D11998" s="6" t="s">
        <v>17741</v>
      </c>
      <c r="E11998" s="7" t="s">
        <v>26</v>
      </c>
      <c r="F11998" s="5">
        <v>45434.795744826384</v>
      </c>
      <c r="G11998" s="1" t="s">
        <v>25176</v>
      </c>
      <c r="H11998" s="14">
        <v>5</v>
      </c>
      <c r="I11998" s="14">
        <v>0</v>
      </c>
      <c r="J11998" s="1" t="s">
        <v>25177</v>
      </c>
      <c r="K11998" s="14">
        <v>10</v>
      </c>
      <c r="L11998" s="14">
        <f>(H11998+I11998+K11998)</f>
        <v>15</v>
      </c>
      <c r="M11998" s="14" t="s">
        <v>25183</v>
      </c>
    </row>
    <row r="11999" spans="1:13" x14ac:dyDescent="0.25">
      <c r="A11999" s="1" t="s">
        <v>6</v>
      </c>
      <c r="B11999" s="4">
        <v>737530</v>
      </c>
      <c r="C11999" s="2" t="s">
        <v>17740</v>
      </c>
      <c r="D11999" s="6" t="s">
        <v>17741</v>
      </c>
      <c r="E11999" s="7" t="s">
        <v>26</v>
      </c>
      <c r="F11999" s="5">
        <v>45434.79579384259</v>
      </c>
      <c r="G11999" s="1" t="s">
        <v>25176</v>
      </c>
      <c r="H11999" s="14">
        <v>5</v>
      </c>
      <c r="I11999" s="14">
        <v>0</v>
      </c>
      <c r="J11999" s="1" t="s">
        <v>25177</v>
      </c>
      <c r="K11999" s="14">
        <v>10</v>
      </c>
      <c r="L11999" s="14">
        <f>(H11999+I11999+K11999)</f>
        <v>15</v>
      </c>
      <c r="M11999" s="14" t="s">
        <v>25183</v>
      </c>
    </row>
    <row r="12000" spans="1:13" x14ac:dyDescent="0.25">
      <c r="A12000" s="1" t="s">
        <v>6</v>
      </c>
      <c r="B12000" s="4">
        <v>742943</v>
      </c>
      <c r="C12000" s="2" t="s">
        <v>17742</v>
      </c>
      <c r="D12000" s="3" t="s">
        <v>1755</v>
      </c>
      <c r="E12000" s="1" t="s">
        <v>12</v>
      </c>
      <c r="F12000" s="5">
        <v>45435.046480138888</v>
      </c>
      <c r="G12000" s="1" t="s">
        <v>25176</v>
      </c>
      <c r="H12000" s="14">
        <v>5</v>
      </c>
      <c r="I12000" s="14">
        <v>0</v>
      </c>
      <c r="J12000" s="1" t="s">
        <v>25177</v>
      </c>
      <c r="K12000" s="14">
        <v>10</v>
      </c>
      <c r="L12000" s="14">
        <f>(H12000+I12000+K12000)</f>
        <v>15</v>
      </c>
      <c r="M12000" s="23" t="s">
        <v>25183</v>
      </c>
    </row>
    <row r="12001" spans="1:13" x14ac:dyDescent="0.25">
      <c r="A12001" s="1" t="s">
        <v>6</v>
      </c>
      <c r="B12001" s="4">
        <v>774070</v>
      </c>
      <c r="C12001" s="2" t="s">
        <v>17743</v>
      </c>
      <c r="D12001" s="6" t="s">
        <v>17744</v>
      </c>
      <c r="E12001" s="7" t="s">
        <v>15</v>
      </c>
      <c r="F12001" s="5">
        <v>45436.391497835648</v>
      </c>
      <c r="G12001" s="1" t="s">
        <v>25176</v>
      </c>
      <c r="H12001" s="14">
        <v>5</v>
      </c>
      <c r="I12001" s="14">
        <v>0</v>
      </c>
      <c r="J12001" s="1" t="s">
        <v>25176</v>
      </c>
      <c r="K12001" s="14">
        <v>0</v>
      </c>
      <c r="L12001" s="14">
        <f>(H12001+I12001+K12001)</f>
        <v>5</v>
      </c>
      <c r="M12001" s="14" t="s">
        <v>25183</v>
      </c>
    </row>
    <row r="12002" spans="1:13" x14ac:dyDescent="0.25">
      <c r="A12002" s="1" t="s">
        <v>6</v>
      </c>
      <c r="B12002" s="4">
        <v>774071</v>
      </c>
      <c r="C12002" s="2" t="s">
        <v>17743</v>
      </c>
      <c r="D12002" s="6" t="s">
        <v>17744</v>
      </c>
      <c r="E12002" s="7" t="s">
        <v>15</v>
      </c>
      <c r="F12002" s="5">
        <v>45436.391546446757</v>
      </c>
      <c r="G12002" s="1" t="s">
        <v>25176</v>
      </c>
      <c r="H12002" s="14">
        <v>5</v>
      </c>
      <c r="I12002" s="14">
        <v>0</v>
      </c>
      <c r="J12002" s="1" t="s">
        <v>25176</v>
      </c>
      <c r="K12002" s="14">
        <v>0</v>
      </c>
      <c r="L12002" s="14">
        <f>(H12002+I12002+K12002)</f>
        <v>5</v>
      </c>
      <c r="M12002" s="14" t="s">
        <v>25183</v>
      </c>
    </row>
    <row r="12003" spans="1:13" x14ac:dyDescent="0.25">
      <c r="A12003" s="1" t="s">
        <v>6</v>
      </c>
      <c r="B12003" s="4">
        <v>750504</v>
      </c>
      <c r="C12003" s="2" t="s">
        <v>17743</v>
      </c>
      <c r="D12003" s="6" t="s">
        <v>17745</v>
      </c>
      <c r="E12003" s="7" t="s">
        <v>15</v>
      </c>
      <c r="F12003" s="5">
        <v>45435.590589907406</v>
      </c>
      <c r="G12003" s="1" t="s">
        <v>25176</v>
      </c>
      <c r="H12003" s="14">
        <v>5</v>
      </c>
      <c r="I12003" s="14">
        <v>0</v>
      </c>
      <c r="J12003" s="1" t="s">
        <v>25176</v>
      </c>
      <c r="K12003" s="14">
        <v>0</v>
      </c>
      <c r="L12003" s="14">
        <f>(H12003+I12003+K12003)</f>
        <v>5</v>
      </c>
      <c r="M12003" s="14" t="s">
        <v>25183</v>
      </c>
    </row>
    <row r="12004" spans="1:13" x14ac:dyDescent="0.25">
      <c r="A12004" s="1" t="s">
        <v>6</v>
      </c>
      <c r="B12004" s="4">
        <v>750505</v>
      </c>
      <c r="C12004" s="2" t="s">
        <v>17743</v>
      </c>
      <c r="D12004" s="6" t="s">
        <v>17745</v>
      </c>
      <c r="E12004" s="7" t="s">
        <v>15</v>
      </c>
      <c r="F12004" s="5">
        <v>45435.59061569444</v>
      </c>
      <c r="G12004" s="1" t="s">
        <v>25176</v>
      </c>
      <c r="H12004" s="14">
        <v>5</v>
      </c>
      <c r="I12004" s="14">
        <v>0</v>
      </c>
      <c r="J12004" s="1" t="s">
        <v>25176</v>
      </c>
      <c r="K12004" s="14">
        <v>0</v>
      </c>
      <c r="L12004" s="14">
        <f>(H12004+I12004+K12004)</f>
        <v>5</v>
      </c>
      <c r="M12004" s="14" t="s">
        <v>25183</v>
      </c>
    </row>
    <row r="12005" spans="1:13" x14ac:dyDescent="0.25">
      <c r="A12005" s="1" t="s">
        <v>6</v>
      </c>
      <c r="B12005" s="4">
        <v>750507</v>
      </c>
      <c r="C12005" s="2" t="s">
        <v>17743</v>
      </c>
      <c r="D12005" s="6" t="s">
        <v>17745</v>
      </c>
      <c r="E12005" s="7" t="s">
        <v>15</v>
      </c>
      <c r="F12005" s="5">
        <v>45435.590647025463</v>
      </c>
      <c r="G12005" s="1" t="s">
        <v>25176</v>
      </c>
      <c r="H12005" s="14">
        <v>5</v>
      </c>
      <c r="I12005" s="14">
        <v>0</v>
      </c>
      <c r="J12005" s="1" t="s">
        <v>25176</v>
      </c>
      <c r="K12005" s="14">
        <v>0</v>
      </c>
      <c r="L12005" s="14">
        <f>(H12005+I12005+K12005)</f>
        <v>5</v>
      </c>
      <c r="M12005" s="14" t="s">
        <v>25183</v>
      </c>
    </row>
    <row r="12006" spans="1:13" x14ac:dyDescent="0.25">
      <c r="A12006" s="1" t="s">
        <v>6</v>
      </c>
      <c r="B12006" s="4">
        <v>750509</v>
      </c>
      <c r="C12006" s="2" t="s">
        <v>17743</v>
      </c>
      <c r="D12006" s="6" t="s">
        <v>17745</v>
      </c>
      <c r="E12006" s="7" t="s">
        <v>15</v>
      </c>
      <c r="F12006" s="5">
        <v>45435.59066159722</v>
      </c>
      <c r="G12006" s="1" t="s">
        <v>25176</v>
      </c>
      <c r="H12006" s="14">
        <v>5</v>
      </c>
      <c r="I12006" s="14">
        <v>0</v>
      </c>
      <c r="J12006" s="1" t="s">
        <v>25176</v>
      </c>
      <c r="K12006" s="14">
        <v>0</v>
      </c>
      <c r="L12006" s="14">
        <f>(H12006+I12006+K12006)</f>
        <v>5</v>
      </c>
      <c r="M12006" s="14" t="s">
        <v>25183</v>
      </c>
    </row>
    <row r="12007" spans="1:13" x14ac:dyDescent="0.25">
      <c r="A12007" s="1" t="s">
        <v>6</v>
      </c>
      <c r="B12007" s="4">
        <v>758207</v>
      </c>
      <c r="C12007" s="2" t="s">
        <v>17746</v>
      </c>
      <c r="D12007" s="3" t="s">
        <v>15792</v>
      </c>
      <c r="E12007" s="1" t="s">
        <v>15</v>
      </c>
      <c r="F12007" s="5">
        <v>45435.773679675927</v>
      </c>
      <c r="G12007" s="1" t="s">
        <v>25176</v>
      </c>
      <c r="H12007" s="14">
        <v>5</v>
      </c>
      <c r="I12007" s="14">
        <v>0</v>
      </c>
      <c r="J12007" s="1" t="s">
        <v>25176</v>
      </c>
      <c r="K12007" s="14">
        <v>0</v>
      </c>
      <c r="L12007" s="14">
        <f>(H12007+I12007+K12007)</f>
        <v>5</v>
      </c>
      <c r="M12007" s="23" t="s">
        <v>25183</v>
      </c>
    </row>
    <row r="12008" spans="1:13" x14ac:dyDescent="0.25">
      <c r="A12008" s="1" t="s">
        <v>6</v>
      </c>
      <c r="B12008" s="4">
        <v>762308</v>
      </c>
      <c r="C12008" s="2" t="s">
        <v>17747</v>
      </c>
      <c r="D12008" s="3" t="s">
        <v>4803</v>
      </c>
      <c r="E12008" s="1" t="s">
        <v>26</v>
      </c>
      <c r="F12008" s="5">
        <v>45435.855556562499</v>
      </c>
      <c r="G12008" s="1" t="s">
        <v>25176</v>
      </c>
      <c r="H12008" s="14">
        <v>5</v>
      </c>
      <c r="I12008" s="14">
        <v>3</v>
      </c>
      <c r="J12008" s="1" t="s">
        <v>25176</v>
      </c>
      <c r="K12008" s="14">
        <v>0</v>
      </c>
      <c r="L12008" s="14">
        <f>(H12008+I12008+K12008)</f>
        <v>8</v>
      </c>
      <c r="M12008" s="23" t="s">
        <v>25183</v>
      </c>
    </row>
    <row r="12009" spans="1:13" x14ac:dyDescent="0.25">
      <c r="A12009" s="1" t="s">
        <v>6</v>
      </c>
      <c r="B12009" s="4">
        <v>711446</v>
      </c>
      <c r="C12009" s="2" t="s">
        <v>17748</v>
      </c>
      <c r="D12009" s="3" t="s">
        <v>383</v>
      </c>
      <c r="E12009" s="1" t="s">
        <v>62</v>
      </c>
      <c r="F12009" s="5">
        <v>45432.831617870368</v>
      </c>
      <c r="G12009" s="1" t="s">
        <v>25176</v>
      </c>
      <c r="H12009" s="14">
        <v>0</v>
      </c>
      <c r="I12009" s="14">
        <v>0</v>
      </c>
      <c r="J12009" s="1" t="s">
        <v>25176</v>
      </c>
      <c r="K12009" s="14">
        <v>0</v>
      </c>
      <c r="L12009" s="14">
        <f>(H12009+I12009+K12009)</f>
        <v>0</v>
      </c>
      <c r="M12009" s="14" t="s">
        <v>25182</v>
      </c>
    </row>
    <row r="12010" spans="1:13" x14ac:dyDescent="0.25">
      <c r="A12010" s="1" t="s">
        <v>6</v>
      </c>
      <c r="B12010" s="4">
        <v>765365</v>
      </c>
      <c r="C12010" s="2" t="s">
        <v>17749</v>
      </c>
      <c r="D12010" s="3" t="s">
        <v>17750</v>
      </c>
      <c r="E12010" s="1" t="s">
        <v>15</v>
      </c>
      <c r="F12010" s="5">
        <v>45435.894708807871</v>
      </c>
      <c r="G12010" s="1" t="s">
        <v>25176</v>
      </c>
      <c r="H12010" s="14">
        <v>5</v>
      </c>
      <c r="I12010" s="14">
        <v>0</v>
      </c>
      <c r="J12010" s="1" t="s">
        <v>25176</v>
      </c>
      <c r="K12010" s="14">
        <v>0</v>
      </c>
      <c r="L12010" s="14">
        <f>(H12010+I12010+K12010)</f>
        <v>5</v>
      </c>
      <c r="M12010" s="23" t="s">
        <v>25183</v>
      </c>
    </row>
    <row r="12011" spans="1:13" x14ac:dyDescent="0.25">
      <c r="A12011" s="1" t="s">
        <v>6</v>
      </c>
      <c r="B12011" s="4">
        <v>685180</v>
      </c>
      <c r="C12011" s="2" t="s">
        <v>17751</v>
      </c>
      <c r="D12011" s="3" t="s">
        <v>4077</v>
      </c>
      <c r="E12011" s="1" t="s">
        <v>26</v>
      </c>
      <c r="F12011" s="5">
        <v>45429.826821215276</v>
      </c>
      <c r="G12011" s="1" t="s">
        <v>25176</v>
      </c>
      <c r="H12011" s="14">
        <v>5</v>
      </c>
      <c r="I12011" s="14">
        <v>0</v>
      </c>
      <c r="J12011" s="1" t="s">
        <v>25177</v>
      </c>
      <c r="K12011" s="14">
        <v>10</v>
      </c>
      <c r="L12011" s="14">
        <f>(H12011+I12011+K12011)</f>
        <v>15</v>
      </c>
      <c r="M12011" s="23" t="s">
        <v>25183</v>
      </c>
    </row>
    <row r="12012" spans="1:13" x14ac:dyDescent="0.25">
      <c r="A12012" s="1" t="s">
        <v>6</v>
      </c>
      <c r="B12012" s="4">
        <v>767516</v>
      </c>
      <c r="C12012" s="2" t="s">
        <v>17752</v>
      </c>
      <c r="D12012" s="6" t="s">
        <v>17753</v>
      </c>
      <c r="E12012" s="7" t="s">
        <v>125</v>
      </c>
      <c r="F12012" s="5">
        <v>45435.930448368053</v>
      </c>
      <c r="G12012" s="1" t="s">
        <v>25176</v>
      </c>
      <c r="H12012" s="14">
        <v>0</v>
      </c>
      <c r="I12012" s="14">
        <v>0</v>
      </c>
      <c r="J12012" s="1" t="s">
        <v>25177</v>
      </c>
      <c r="K12012" s="14">
        <v>10</v>
      </c>
      <c r="L12012" s="14">
        <f>(H12012+I12012+K12012)</f>
        <v>10</v>
      </c>
      <c r="M12012" s="14" t="s">
        <v>25183</v>
      </c>
    </row>
    <row r="12013" spans="1:13" x14ac:dyDescent="0.25">
      <c r="A12013" s="1" t="s">
        <v>6</v>
      </c>
      <c r="B12013" s="4">
        <v>767520</v>
      </c>
      <c r="C12013" s="2" t="s">
        <v>17752</v>
      </c>
      <c r="D12013" s="6" t="s">
        <v>17753</v>
      </c>
      <c r="E12013" s="7" t="s">
        <v>125</v>
      </c>
      <c r="F12013" s="5">
        <v>45435.930459756943</v>
      </c>
      <c r="G12013" s="1" t="s">
        <v>25176</v>
      </c>
      <c r="H12013" s="14">
        <v>0</v>
      </c>
      <c r="I12013" s="14">
        <v>0</v>
      </c>
      <c r="J12013" s="1" t="s">
        <v>25177</v>
      </c>
      <c r="K12013" s="14">
        <v>10</v>
      </c>
      <c r="L12013" s="14">
        <f>(H12013+I12013+K12013)</f>
        <v>10</v>
      </c>
      <c r="M12013" s="14" t="s">
        <v>25183</v>
      </c>
    </row>
    <row r="12014" spans="1:13" x14ac:dyDescent="0.25">
      <c r="A12014" s="1" t="s">
        <v>6</v>
      </c>
      <c r="B12014" s="4">
        <v>767524</v>
      </c>
      <c r="C12014" s="2" t="s">
        <v>17752</v>
      </c>
      <c r="D12014" s="6" t="s">
        <v>17753</v>
      </c>
      <c r="E12014" s="7" t="s">
        <v>125</v>
      </c>
      <c r="F12014" s="5">
        <v>45435.930483807868</v>
      </c>
      <c r="G12014" s="1" t="s">
        <v>25176</v>
      </c>
      <c r="H12014" s="14">
        <v>0</v>
      </c>
      <c r="I12014" s="14">
        <v>0</v>
      </c>
      <c r="J12014" s="1" t="s">
        <v>25177</v>
      </c>
      <c r="K12014" s="14">
        <v>10</v>
      </c>
      <c r="L12014" s="14">
        <f>(H12014+I12014+K12014)</f>
        <v>10</v>
      </c>
      <c r="M12014" s="14" t="s">
        <v>25183</v>
      </c>
    </row>
    <row r="12015" spans="1:13" x14ac:dyDescent="0.25">
      <c r="A12015" s="1" t="s">
        <v>6</v>
      </c>
      <c r="B12015" s="4">
        <v>767527</v>
      </c>
      <c r="C12015" s="2" t="s">
        <v>17752</v>
      </c>
      <c r="D12015" s="6" t="s">
        <v>17753</v>
      </c>
      <c r="E12015" s="7" t="s">
        <v>125</v>
      </c>
      <c r="F12015" s="5">
        <v>45435.930518530091</v>
      </c>
      <c r="G12015" s="1" t="s">
        <v>25176</v>
      </c>
      <c r="H12015" s="14">
        <v>0</v>
      </c>
      <c r="I12015" s="14">
        <v>0</v>
      </c>
      <c r="J12015" s="1" t="s">
        <v>25177</v>
      </c>
      <c r="K12015" s="14">
        <v>10</v>
      </c>
      <c r="L12015" s="14">
        <f>(H12015+I12015+K12015)</f>
        <v>10</v>
      </c>
      <c r="M12015" s="14" t="s">
        <v>25183</v>
      </c>
    </row>
    <row r="12016" spans="1:13" x14ac:dyDescent="0.25">
      <c r="A12016" s="1" t="s">
        <v>6</v>
      </c>
      <c r="B12016" s="4">
        <v>767529</v>
      </c>
      <c r="C12016" s="2" t="s">
        <v>17752</v>
      </c>
      <c r="D12016" s="6" t="s">
        <v>17753</v>
      </c>
      <c r="E12016" s="7" t="s">
        <v>125</v>
      </c>
      <c r="F12016" s="5">
        <v>45435.930554525461</v>
      </c>
      <c r="G12016" s="1" t="s">
        <v>25176</v>
      </c>
      <c r="H12016" s="14">
        <v>0</v>
      </c>
      <c r="I12016" s="14">
        <v>0</v>
      </c>
      <c r="J12016" s="1" t="s">
        <v>25177</v>
      </c>
      <c r="K12016" s="14">
        <v>10</v>
      </c>
      <c r="L12016" s="14">
        <f>(H12016+I12016+K12016)</f>
        <v>10</v>
      </c>
      <c r="M12016" s="14" t="s">
        <v>25183</v>
      </c>
    </row>
    <row r="12017" spans="1:13" x14ac:dyDescent="0.25">
      <c r="A12017" s="1" t="s">
        <v>6</v>
      </c>
      <c r="B12017" s="4">
        <v>769112</v>
      </c>
      <c r="C12017" s="2" t="s">
        <v>17754</v>
      </c>
      <c r="D12017" s="3" t="s">
        <v>17755</v>
      </c>
      <c r="E12017" s="1" t="s">
        <v>12</v>
      </c>
      <c r="F12017" s="5">
        <v>45435.951511168976</v>
      </c>
      <c r="G12017" s="1" t="s">
        <v>25176</v>
      </c>
      <c r="H12017" s="14">
        <v>5</v>
      </c>
      <c r="I12017" s="14">
        <v>0</v>
      </c>
      <c r="J12017" s="1" t="s">
        <v>25177</v>
      </c>
      <c r="K12017" s="14">
        <v>10</v>
      </c>
      <c r="L12017" s="14">
        <f>(H12017+I12017+K12017)</f>
        <v>15</v>
      </c>
      <c r="M12017" s="23" t="s">
        <v>25183</v>
      </c>
    </row>
    <row r="12018" spans="1:13" x14ac:dyDescent="0.25">
      <c r="A12018" s="1" t="s">
        <v>6</v>
      </c>
      <c r="B12018" s="4">
        <v>685469</v>
      </c>
      <c r="C12018" s="2" t="s">
        <v>17756</v>
      </c>
      <c r="D12018" s="3" t="s">
        <v>14013</v>
      </c>
      <c r="E12018" s="1" t="s">
        <v>12</v>
      </c>
      <c r="F12018" s="5">
        <v>45429.839716284718</v>
      </c>
      <c r="G12018" s="1" t="s">
        <v>25176</v>
      </c>
      <c r="H12018" s="14">
        <v>5</v>
      </c>
      <c r="I12018" s="14">
        <v>0</v>
      </c>
      <c r="J12018" s="1" t="s">
        <v>25176</v>
      </c>
      <c r="K12018" s="14">
        <v>0</v>
      </c>
      <c r="L12018" s="14">
        <f>(H12018+I12018+K12018)</f>
        <v>5</v>
      </c>
      <c r="M12018" s="23" t="s">
        <v>25183</v>
      </c>
    </row>
    <row r="12019" spans="1:13" x14ac:dyDescent="0.25">
      <c r="A12019" s="1" t="s">
        <v>6</v>
      </c>
      <c r="B12019" s="4">
        <v>706423</v>
      </c>
      <c r="C12019" s="2" t="s">
        <v>17757</v>
      </c>
      <c r="D12019" s="3" t="s">
        <v>7994</v>
      </c>
      <c r="E12019" s="1" t="s">
        <v>265</v>
      </c>
      <c r="F12019" s="5">
        <v>45432.55516387731</v>
      </c>
      <c r="G12019" s="1" t="s">
        <v>25176</v>
      </c>
      <c r="H12019" s="14">
        <v>5</v>
      </c>
      <c r="I12019" s="14">
        <v>0</v>
      </c>
      <c r="J12019" s="1" t="s">
        <v>25177</v>
      </c>
      <c r="K12019" s="14">
        <v>10</v>
      </c>
      <c r="L12019" s="14">
        <f>(H12019+I12019+K12019)</f>
        <v>15</v>
      </c>
      <c r="M12019" s="23" t="s">
        <v>25183</v>
      </c>
    </row>
    <row r="12020" spans="1:13" x14ac:dyDescent="0.25">
      <c r="A12020" s="1" t="s">
        <v>6</v>
      </c>
      <c r="B12020" s="4">
        <v>754873</v>
      </c>
      <c r="C12020" s="2" t="s">
        <v>17758</v>
      </c>
      <c r="D12020" s="6" t="s">
        <v>2862</v>
      </c>
      <c r="E12020" s="7" t="s">
        <v>15</v>
      </c>
      <c r="F12020" s="5">
        <v>45435.693345162035</v>
      </c>
      <c r="G12020" s="1" t="s">
        <v>25176</v>
      </c>
      <c r="H12020" s="14">
        <v>5</v>
      </c>
      <c r="I12020" s="14">
        <v>0</v>
      </c>
      <c r="J12020" s="1" t="s">
        <v>25176</v>
      </c>
      <c r="K12020" s="14">
        <v>0</v>
      </c>
      <c r="L12020" s="14">
        <f>(H12020+I12020+K12020)</f>
        <v>5</v>
      </c>
      <c r="M12020" s="14" t="s">
        <v>25183</v>
      </c>
    </row>
    <row r="12021" spans="1:13" x14ac:dyDescent="0.25">
      <c r="A12021" s="1" t="s">
        <v>6</v>
      </c>
      <c r="B12021" s="4">
        <v>754877</v>
      </c>
      <c r="C12021" s="2" t="s">
        <v>17758</v>
      </c>
      <c r="D12021" s="6" t="s">
        <v>2862</v>
      </c>
      <c r="E12021" s="7" t="s">
        <v>15</v>
      </c>
      <c r="F12021" s="5">
        <v>45435.693438113427</v>
      </c>
      <c r="G12021" s="1" t="s">
        <v>25176</v>
      </c>
      <c r="H12021" s="14">
        <v>5</v>
      </c>
      <c r="I12021" s="14">
        <v>0</v>
      </c>
      <c r="J12021" s="1" t="s">
        <v>25176</v>
      </c>
      <c r="K12021" s="14">
        <v>0</v>
      </c>
      <c r="L12021" s="14">
        <f>(H12021+I12021+K12021)</f>
        <v>5</v>
      </c>
      <c r="M12021" s="14" t="s">
        <v>25183</v>
      </c>
    </row>
    <row r="12022" spans="1:13" x14ac:dyDescent="0.25">
      <c r="A12022" s="1" t="s">
        <v>6</v>
      </c>
      <c r="B12022" s="4">
        <v>687912</v>
      </c>
      <c r="C12022" s="2" t="s">
        <v>17759</v>
      </c>
      <c r="D12022" s="3" t="s">
        <v>5648</v>
      </c>
      <c r="E12022" s="1" t="s">
        <v>12</v>
      </c>
      <c r="F12022" s="5">
        <v>45429.963857951385</v>
      </c>
      <c r="G12022" s="1" t="s">
        <v>25176</v>
      </c>
      <c r="H12022" s="14">
        <v>5</v>
      </c>
      <c r="I12022" s="14">
        <v>0</v>
      </c>
      <c r="J12022" s="1" t="s">
        <v>25176</v>
      </c>
      <c r="K12022" s="14">
        <v>0</v>
      </c>
      <c r="L12022" s="14">
        <f>(H12022+I12022+K12022)</f>
        <v>5</v>
      </c>
      <c r="M12022" s="23" t="s">
        <v>25183</v>
      </c>
    </row>
    <row r="12023" spans="1:13" x14ac:dyDescent="0.25">
      <c r="A12023" s="1" t="s">
        <v>6</v>
      </c>
      <c r="B12023" s="4">
        <v>714467</v>
      </c>
      <c r="C12023" s="2" t="s">
        <v>17760</v>
      </c>
      <c r="D12023" s="3" t="s">
        <v>1393</v>
      </c>
      <c r="E12023" s="1" t="s">
        <v>125</v>
      </c>
      <c r="F12023" s="5">
        <v>45432.981264421294</v>
      </c>
      <c r="G12023" s="1" t="s">
        <v>25176</v>
      </c>
      <c r="H12023" s="14">
        <v>0</v>
      </c>
      <c r="I12023" s="14">
        <v>0</v>
      </c>
      <c r="J12023" s="1" t="s">
        <v>25177</v>
      </c>
      <c r="K12023" s="14">
        <v>10</v>
      </c>
      <c r="L12023" s="14">
        <f>(H12023+I12023+K12023)</f>
        <v>10</v>
      </c>
      <c r="M12023" s="23" t="s">
        <v>25183</v>
      </c>
    </row>
    <row r="12024" spans="1:13" x14ac:dyDescent="0.25">
      <c r="A12024" s="1" t="s">
        <v>6</v>
      </c>
      <c r="B12024" s="4">
        <v>706077</v>
      </c>
      <c r="C12024" s="2" t="s">
        <v>17761</v>
      </c>
      <c r="D12024" s="3" t="s">
        <v>13593</v>
      </c>
      <c r="E12024" s="1" t="s">
        <v>15</v>
      </c>
      <c r="F12024" s="5">
        <v>45432.535030983796</v>
      </c>
      <c r="G12024" s="1" t="s">
        <v>25176</v>
      </c>
      <c r="H12024" s="14">
        <v>5</v>
      </c>
      <c r="I12024" s="14">
        <v>0</v>
      </c>
      <c r="J12024" s="1" t="s">
        <v>25177</v>
      </c>
      <c r="K12024" s="14">
        <v>10</v>
      </c>
      <c r="L12024" s="14">
        <f>(H12024+I12024+K12024)</f>
        <v>15</v>
      </c>
      <c r="M12024" s="23" t="s">
        <v>25183</v>
      </c>
    </row>
    <row r="12025" spans="1:13" x14ac:dyDescent="0.25">
      <c r="A12025" s="1" t="s">
        <v>6</v>
      </c>
      <c r="B12025" s="4">
        <v>683267</v>
      </c>
      <c r="C12025" s="2" t="s">
        <v>17762</v>
      </c>
      <c r="D12025" s="3" t="s">
        <v>1677</v>
      </c>
      <c r="E12025" s="1" t="s">
        <v>15</v>
      </c>
      <c r="F12025" s="5">
        <v>45429.741315891202</v>
      </c>
      <c r="G12025" s="1" t="s">
        <v>25176</v>
      </c>
      <c r="H12025" s="14">
        <v>5</v>
      </c>
      <c r="I12025" s="14">
        <v>0</v>
      </c>
      <c r="J12025" s="1" t="s">
        <v>25177</v>
      </c>
      <c r="K12025" s="14">
        <v>10</v>
      </c>
      <c r="L12025" s="14">
        <f>(H12025+I12025+K12025)</f>
        <v>15</v>
      </c>
      <c r="M12025" s="23" t="s">
        <v>25183</v>
      </c>
    </row>
    <row r="12026" spans="1:13" x14ac:dyDescent="0.25">
      <c r="A12026" s="1" t="s">
        <v>6</v>
      </c>
      <c r="B12026" s="4">
        <v>719229</v>
      </c>
      <c r="C12026" s="2" t="s">
        <v>17763</v>
      </c>
      <c r="D12026" s="3" t="s">
        <v>11132</v>
      </c>
      <c r="E12026" s="1" t="s">
        <v>12</v>
      </c>
      <c r="F12026" s="5">
        <v>45433.554685532406</v>
      </c>
      <c r="G12026" s="1" t="s">
        <v>25176</v>
      </c>
      <c r="H12026" s="14">
        <v>5</v>
      </c>
      <c r="I12026" s="14">
        <v>0</v>
      </c>
      <c r="J12026" s="1" t="s">
        <v>25176</v>
      </c>
      <c r="K12026" s="14">
        <v>0</v>
      </c>
      <c r="L12026" s="14">
        <f>(H12026+I12026+K12026)</f>
        <v>5</v>
      </c>
      <c r="M12026" s="23" t="s">
        <v>25183</v>
      </c>
    </row>
    <row r="12027" spans="1:13" x14ac:dyDescent="0.25">
      <c r="A12027" s="1" t="s">
        <v>6</v>
      </c>
      <c r="B12027" s="4">
        <v>677917</v>
      </c>
      <c r="C12027" s="2" t="s">
        <v>17764</v>
      </c>
      <c r="D12027" s="3" t="s">
        <v>1936</v>
      </c>
      <c r="E12027" s="1" t="s">
        <v>15</v>
      </c>
      <c r="F12027" s="5">
        <v>45429.536234374995</v>
      </c>
      <c r="G12027" s="1" t="s">
        <v>25176</v>
      </c>
      <c r="H12027" s="14">
        <v>5</v>
      </c>
      <c r="I12027" s="14">
        <v>0</v>
      </c>
      <c r="J12027" s="1" t="s">
        <v>25177</v>
      </c>
      <c r="K12027" s="14">
        <v>10</v>
      </c>
      <c r="L12027" s="14">
        <f>(H12027+I12027+K12027)</f>
        <v>15</v>
      </c>
      <c r="M12027" s="23" t="s">
        <v>25183</v>
      </c>
    </row>
    <row r="12028" spans="1:13" x14ac:dyDescent="0.25">
      <c r="A12028" s="1" t="s">
        <v>6</v>
      </c>
      <c r="B12028" s="4">
        <v>755514</v>
      </c>
      <c r="C12028" s="2" t="s">
        <v>17765</v>
      </c>
      <c r="D12028" s="6" t="s">
        <v>17766</v>
      </c>
      <c r="E12028" s="7" t="s">
        <v>62</v>
      </c>
      <c r="F12028" s="5">
        <v>45435.708658796291</v>
      </c>
      <c r="G12028" s="1" t="s">
        <v>25176</v>
      </c>
      <c r="H12028" s="14">
        <v>0</v>
      </c>
      <c r="I12028" s="14">
        <v>0</v>
      </c>
      <c r="J12028" s="1" t="s">
        <v>25176</v>
      </c>
      <c r="K12028" s="14">
        <v>0</v>
      </c>
      <c r="L12028" s="14">
        <f>(H12028+I12028+K12028)</f>
        <v>0</v>
      </c>
      <c r="M12028" s="14" t="s">
        <v>25182</v>
      </c>
    </row>
    <row r="12029" spans="1:13" x14ac:dyDescent="0.25">
      <c r="A12029" s="1" t="s">
        <v>6</v>
      </c>
      <c r="B12029" s="4">
        <v>755516</v>
      </c>
      <c r="C12029" s="2" t="s">
        <v>17765</v>
      </c>
      <c r="D12029" s="6" t="s">
        <v>17766</v>
      </c>
      <c r="E12029" s="7" t="s">
        <v>62</v>
      </c>
      <c r="F12029" s="5">
        <v>45435.708675324073</v>
      </c>
      <c r="G12029" s="1" t="s">
        <v>25176</v>
      </c>
      <c r="H12029" s="14">
        <v>0</v>
      </c>
      <c r="I12029" s="14">
        <v>0</v>
      </c>
      <c r="J12029" s="1" t="s">
        <v>25176</v>
      </c>
      <c r="K12029" s="14">
        <v>0</v>
      </c>
      <c r="L12029" s="14">
        <f>(H12029+I12029+K12029)</f>
        <v>0</v>
      </c>
      <c r="M12029" s="14" t="s">
        <v>25182</v>
      </c>
    </row>
    <row r="12030" spans="1:13" x14ac:dyDescent="0.25">
      <c r="A12030" s="1" t="s">
        <v>6</v>
      </c>
      <c r="B12030" s="4">
        <v>755518</v>
      </c>
      <c r="C12030" s="2" t="s">
        <v>17765</v>
      </c>
      <c r="D12030" s="6" t="s">
        <v>17766</v>
      </c>
      <c r="E12030" s="7" t="s">
        <v>62</v>
      </c>
      <c r="F12030" s="5">
        <v>45435.708708368053</v>
      </c>
      <c r="G12030" s="1" t="s">
        <v>25176</v>
      </c>
      <c r="H12030" s="14">
        <v>0</v>
      </c>
      <c r="I12030" s="14">
        <v>0</v>
      </c>
      <c r="J12030" s="1" t="s">
        <v>25176</v>
      </c>
      <c r="K12030" s="14">
        <v>0</v>
      </c>
      <c r="L12030" s="14">
        <f>(H12030+I12030+K12030)</f>
        <v>0</v>
      </c>
      <c r="M12030" s="14" t="s">
        <v>25182</v>
      </c>
    </row>
    <row r="12031" spans="1:13" x14ac:dyDescent="0.25">
      <c r="A12031" s="1" t="s">
        <v>6</v>
      </c>
      <c r="B12031" s="4">
        <v>755519</v>
      </c>
      <c r="C12031" s="2" t="s">
        <v>17765</v>
      </c>
      <c r="D12031" s="6" t="s">
        <v>17766</v>
      </c>
      <c r="E12031" s="7" t="s">
        <v>62</v>
      </c>
      <c r="F12031" s="5">
        <v>45435.708709363425</v>
      </c>
      <c r="G12031" s="1" t="s">
        <v>25176</v>
      </c>
      <c r="H12031" s="14">
        <v>0</v>
      </c>
      <c r="I12031" s="14">
        <v>0</v>
      </c>
      <c r="J12031" s="1" t="s">
        <v>25176</v>
      </c>
      <c r="K12031" s="14">
        <v>0</v>
      </c>
      <c r="L12031" s="14">
        <f>(H12031+I12031+K12031)</f>
        <v>0</v>
      </c>
      <c r="M12031" s="14" t="s">
        <v>25182</v>
      </c>
    </row>
    <row r="12032" spans="1:13" x14ac:dyDescent="0.25">
      <c r="A12032" s="1" t="s">
        <v>6</v>
      </c>
      <c r="B12032" s="4">
        <v>755520</v>
      </c>
      <c r="C12032" s="2" t="s">
        <v>17765</v>
      </c>
      <c r="D12032" s="6" t="s">
        <v>17766</v>
      </c>
      <c r="E12032" s="7" t="s">
        <v>62</v>
      </c>
      <c r="F12032" s="5">
        <v>45435.708711874999</v>
      </c>
      <c r="G12032" s="1" t="s">
        <v>25176</v>
      </c>
      <c r="H12032" s="14">
        <v>0</v>
      </c>
      <c r="I12032" s="14">
        <v>0</v>
      </c>
      <c r="J12032" s="1" t="s">
        <v>25176</v>
      </c>
      <c r="K12032" s="14">
        <v>0</v>
      </c>
      <c r="L12032" s="14">
        <f>(H12032+I12032+K12032)</f>
        <v>0</v>
      </c>
      <c r="M12032" s="14" t="s">
        <v>25182</v>
      </c>
    </row>
    <row r="12033" spans="1:13" x14ac:dyDescent="0.25">
      <c r="A12033" s="1" t="s">
        <v>6</v>
      </c>
      <c r="B12033" s="4">
        <v>768806</v>
      </c>
      <c r="C12033" s="2" t="s">
        <v>17767</v>
      </c>
      <c r="D12033" s="3" t="s">
        <v>6112</v>
      </c>
      <c r="E12033" s="1" t="s">
        <v>169</v>
      </c>
      <c r="F12033" s="5">
        <v>45435.948001689816</v>
      </c>
      <c r="G12033" s="1" t="s">
        <v>25176</v>
      </c>
      <c r="H12033" s="14">
        <v>0</v>
      </c>
      <c r="I12033" s="14">
        <v>0</v>
      </c>
      <c r="J12033" s="1" t="s">
        <v>25177</v>
      </c>
      <c r="K12033" s="14">
        <v>10</v>
      </c>
      <c r="L12033" s="14">
        <f>(H12033+I12033+K12033)</f>
        <v>10</v>
      </c>
      <c r="M12033" s="23" t="s">
        <v>25183</v>
      </c>
    </row>
    <row r="12034" spans="1:13" x14ac:dyDescent="0.25">
      <c r="A12034" s="1" t="s">
        <v>6</v>
      </c>
      <c r="B12034" s="4">
        <v>677020</v>
      </c>
      <c r="C12034" s="2" t="s">
        <v>17768</v>
      </c>
      <c r="D12034" s="6" t="s">
        <v>930</v>
      </c>
      <c r="E12034" s="7" t="s">
        <v>12</v>
      </c>
      <c r="F12034" s="5">
        <v>45429.500638807869</v>
      </c>
      <c r="G12034" s="1" t="s">
        <v>25176</v>
      </c>
      <c r="H12034" s="14">
        <v>5</v>
      </c>
      <c r="I12034" s="14">
        <v>0</v>
      </c>
      <c r="J12034" s="1" t="s">
        <v>25177</v>
      </c>
      <c r="K12034" s="14">
        <v>10</v>
      </c>
      <c r="L12034" s="14">
        <f>(H12034+I12034+K12034)</f>
        <v>15</v>
      </c>
      <c r="M12034" s="14" t="s">
        <v>25183</v>
      </c>
    </row>
    <row r="12035" spans="1:13" x14ac:dyDescent="0.25">
      <c r="A12035" s="1" t="s">
        <v>6</v>
      </c>
      <c r="B12035" s="4">
        <v>683930</v>
      </c>
      <c r="C12035" s="2" t="s">
        <v>17768</v>
      </c>
      <c r="D12035" s="6" t="s">
        <v>930</v>
      </c>
      <c r="E12035" s="7" t="s">
        <v>12</v>
      </c>
      <c r="F12035" s="5">
        <v>45429.773778032402</v>
      </c>
      <c r="G12035" s="1" t="s">
        <v>25176</v>
      </c>
      <c r="H12035" s="14">
        <v>5</v>
      </c>
      <c r="I12035" s="14">
        <v>0</v>
      </c>
      <c r="J12035" s="1" t="s">
        <v>25177</v>
      </c>
      <c r="K12035" s="14">
        <v>10</v>
      </c>
      <c r="L12035" s="14">
        <f>(H12035+I12035+K12035)</f>
        <v>15</v>
      </c>
      <c r="M12035" s="14" t="s">
        <v>25183</v>
      </c>
    </row>
    <row r="12036" spans="1:13" x14ac:dyDescent="0.25">
      <c r="A12036" s="1" t="s">
        <v>6</v>
      </c>
      <c r="B12036" s="4">
        <v>750825</v>
      </c>
      <c r="C12036" s="2" t="s">
        <v>17769</v>
      </c>
      <c r="D12036" s="6" t="s">
        <v>17770</v>
      </c>
      <c r="E12036" s="7" t="s">
        <v>125</v>
      </c>
      <c r="F12036" s="5">
        <v>45435.598012106479</v>
      </c>
      <c r="G12036" s="1" t="s">
        <v>25176</v>
      </c>
      <c r="H12036" s="14">
        <v>0</v>
      </c>
      <c r="I12036" s="14">
        <v>0</v>
      </c>
      <c r="J12036" s="1" t="s">
        <v>25177</v>
      </c>
      <c r="K12036" s="14">
        <v>10</v>
      </c>
      <c r="L12036" s="14">
        <f>(H12036+I12036+K12036)</f>
        <v>10</v>
      </c>
      <c r="M12036" s="14" t="s">
        <v>25183</v>
      </c>
    </row>
    <row r="12037" spans="1:13" x14ac:dyDescent="0.25">
      <c r="A12037" s="1" t="s">
        <v>6</v>
      </c>
      <c r="B12037" s="4">
        <v>750827</v>
      </c>
      <c r="C12037" s="2" t="s">
        <v>17769</v>
      </c>
      <c r="D12037" s="6" t="s">
        <v>17770</v>
      </c>
      <c r="E12037" s="7" t="s">
        <v>125</v>
      </c>
      <c r="F12037" s="5">
        <v>45435.59802528935</v>
      </c>
      <c r="G12037" s="1" t="s">
        <v>25176</v>
      </c>
      <c r="H12037" s="14">
        <v>0</v>
      </c>
      <c r="I12037" s="14">
        <v>0</v>
      </c>
      <c r="J12037" s="1" t="s">
        <v>25177</v>
      </c>
      <c r="K12037" s="14">
        <v>10</v>
      </c>
      <c r="L12037" s="14">
        <f>(H12037+I12037+K12037)</f>
        <v>10</v>
      </c>
      <c r="M12037" s="14" t="s">
        <v>25183</v>
      </c>
    </row>
    <row r="12038" spans="1:13" x14ac:dyDescent="0.25">
      <c r="A12038" s="1" t="s">
        <v>6</v>
      </c>
      <c r="B12038" s="4">
        <v>750828</v>
      </c>
      <c r="C12038" s="2" t="s">
        <v>17769</v>
      </c>
      <c r="D12038" s="6" t="s">
        <v>17770</v>
      </c>
      <c r="E12038" s="7" t="s">
        <v>125</v>
      </c>
      <c r="F12038" s="5">
        <v>45435.598049351851</v>
      </c>
      <c r="G12038" s="1" t="s">
        <v>25176</v>
      </c>
      <c r="H12038" s="14">
        <v>0</v>
      </c>
      <c r="I12038" s="14">
        <v>0</v>
      </c>
      <c r="J12038" s="1" t="s">
        <v>25177</v>
      </c>
      <c r="K12038" s="14">
        <v>10</v>
      </c>
      <c r="L12038" s="14">
        <f>(H12038+I12038+K12038)</f>
        <v>10</v>
      </c>
      <c r="M12038" s="14" t="s">
        <v>25183</v>
      </c>
    </row>
    <row r="12039" spans="1:13" x14ac:dyDescent="0.25">
      <c r="A12039" s="1" t="s">
        <v>6</v>
      </c>
      <c r="B12039" s="4">
        <v>759941</v>
      </c>
      <c r="C12039" s="2" t="s">
        <v>17771</v>
      </c>
      <c r="D12039" s="3" t="s">
        <v>17770</v>
      </c>
      <c r="E12039" s="1" t="s">
        <v>125</v>
      </c>
      <c r="F12039" s="5">
        <v>45435.805752766202</v>
      </c>
      <c r="G12039" s="1" t="s">
        <v>25176</v>
      </c>
      <c r="H12039" s="14">
        <v>0</v>
      </c>
      <c r="I12039" s="14">
        <v>0</v>
      </c>
      <c r="J12039" s="1" t="s">
        <v>25177</v>
      </c>
      <c r="K12039" s="14">
        <v>10</v>
      </c>
      <c r="L12039" s="14">
        <f>(H12039+I12039+K12039)</f>
        <v>10</v>
      </c>
      <c r="M12039" s="14" t="s">
        <v>25183</v>
      </c>
    </row>
    <row r="12040" spans="1:13" x14ac:dyDescent="0.25">
      <c r="A12040" s="1" t="s">
        <v>6</v>
      </c>
      <c r="B12040" s="4">
        <v>677504</v>
      </c>
      <c r="C12040" s="2" t="s">
        <v>17772</v>
      </c>
      <c r="D12040" s="3" t="s">
        <v>17773</v>
      </c>
      <c r="E12040" s="1" t="s">
        <v>12</v>
      </c>
      <c r="F12040" s="5">
        <v>45429.515808449069</v>
      </c>
      <c r="G12040" s="1" t="s">
        <v>25176</v>
      </c>
      <c r="H12040" s="14">
        <v>5</v>
      </c>
      <c r="I12040" s="14">
        <v>0</v>
      </c>
      <c r="J12040" s="1" t="s">
        <v>25177</v>
      </c>
      <c r="K12040" s="14">
        <v>10</v>
      </c>
      <c r="L12040" s="14">
        <f>(H12040+I12040+K12040)</f>
        <v>15</v>
      </c>
      <c r="M12040" s="23" t="s">
        <v>25183</v>
      </c>
    </row>
    <row r="12041" spans="1:13" x14ac:dyDescent="0.25">
      <c r="A12041" s="1" t="s">
        <v>6</v>
      </c>
      <c r="B12041" s="4">
        <v>696372</v>
      </c>
      <c r="C12041" s="2" t="s">
        <v>17774</v>
      </c>
      <c r="D12041" s="3" t="s">
        <v>11654</v>
      </c>
      <c r="E12041" s="1" t="s">
        <v>12</v>
      </c>
      <c r="F12041" s="5">
        <v>45431.003543368053</v>
      </c>
      <c r="G12041" s="1" t="s">
        <v>25176</v>
      </c>
      <c r="H12041" s="14">
        <v>5</v>
      </c>
      <c r="I12041" s="14">
        <v>0</v>
      </c>
      <c r="J12041" s="1" t="s">
        <v>25177</v>
      </c>
      <c r="K12041" s="14">
        <v>10</v>
      </c>
      <c r="L12041" s="14">
        <f>(H12041+I12041+K12041)</f>
        <v>15</v>
      </c>
      <c r="M12041" s="23" t="s">
        <v>25183</v>
      </c>
    </row>
    <row r="12042" spans="1:13" x14ac:dyDescent="0.25">
      <c r="A12042" s="1" t="s">
        <v>6</v>
      </c>
      <c r="B12042" s="4">
        <v>675987</v>
      </c>
      <c r="C12042" s="2" t="s">
        <v>17775</v>
      </c>
      <c r="D12042" s="3" t="s">
        <v>9745</v>
      </c>
      <c r="E12042" s="1" t="s">
        <v>62</v>
      </c>
      <c r="F12042" s="5">
        <v>45429.46404486111</v>
      </c>
      <c r="G12042" s="1" t="s">
        <v>25176</v>
      </c>
      <c r="H12042" s="14">
        <v>0</v>
      </c>
      <c r="I12042" s="14">
        <v>0</v>
      </c>
      <c r="J12042" s="1" t="s">
        <v>25177</v>
      </c>
      <c r="K12042" s="14">
        <v>10</v>
      </c>
      <c r="L12042" s="14">
        <f>(H12042+I12042+K12042)</f>
        <v>10</v>
      </c>
      <c r="M12042" s="23" t="s">
        <v>25183</v>
      </c>
    </row>
    <row r="12043" spans="1:13" x14ac:dyDescent="0.25">
      <c r="A12043" s="1" t="s">
        <v>6</v>
      </c>
      <c r="B12043" s="4">
        <v>751269</v>
      </c>
      <c r="C12043" s="2" t="s">
        <v>17776</v>
      </c>
      <c r="D12043" s="3" t="s">
        <v>17777</v>
      </c>
      <c r="E12043" s="1" t="s">
        <v>26</v>
      </c>
      <c r="F12043" s="5">
        <v>45435.607489166665</v>
      </c>
      <c r="G12043" s="1" t="s">
        <v>25176</v>
      </c>
      <c r="H12043" s="14">
        <v>5</v>
      </c>
      <c r="I12043" s="14">
        <v>3</v>
      </c>
      <c r="J12043" s="1" t="s">
        <v>25176</v>
      </c>
      <c r="K12043" s="14">
        <v>0</v>
      </c>
      <c r="L12043" s="14">
        <f>(H12043+I12043+K12043)</f>
        <v>8</v>
      </c>
      <c r="M12043" s="23" t="s">
        <v>25183</v>
      </c>
    </row>
    <row r="12044" spans="1:13" x14ac:dyDescent="0.25">
      <c r="A12044" s="1" t="s">
        <v>6</v>
      </c>
      <c r="B12044" s="4">
        <v>733958</v>
      </c>
      <c r="C12044" s="2" t="s">
        <v>17778</v>
      </c>
      <c r="D12044" s="6" t="s">
        <v>13083</v>
      </c>
      <c r="E12044" s="7" t="s">
        <v>15</v>
      </c>
      <c r="F12044" s="5">
        <v>45434.631357569444</v>
      </c>
      <c r="G12044" s="1" t="s">
        <v>25176</v>
      </c>
      <c r="H12044" s="14">
        <v>5</v>
      </c>
      <c r="I12044" s="14">
        <v>0</v>
      </c>
      <c r="J12044" s="1" t="s">
        <v>25177</v>
      </c>
      <c r="K12044" s="14">
        <v>10</v>
      </c>
      <c r="L12044" s="14">
        <f>(H12044+I12044+K12044)</f>
        <v>15</v>
      </c>
      <c r="M12044" s="14" t="s">
        <v>25183</v>
      </c>
    </row>
    <row r="12045" spans="1:13" x14ac:dyDescent="0.25">
      <c r="A12045" s="1" t="s">
        <v>6</v>
      </c>
      <c r="B12045" s="4">
        <v>733959</v>
      </c>
      <c r="C12045" s="2" t="s">
        <v>17778</v>
      </c>
      <c r="D12045" s="6" t="s">
        <v>13083</v>
      </c>
      <c r="E12045" s="7" t="s">
        <v>15</v>
      </c>
      <c r="F12045" s="5">
        <v>45434.631369317125</v>
      </c>
      <c r="G12045" s="1" t="s">
        <v>25176</v>
      </c>
      <c r="H12045" s="14">
        <v>5</v>
      </c>
      <c r="I12045" s="14">
        <v>0</v>
      </c>
      <c r="J12045" s="1" t="s">
        <v>25177</v>
      </c>
      <c r="K12045" s="14">
        <v>10</v>
      </c>
      <c r="L12045" s="14">
        <f>(H12045+I12045+K12045)</f>
        <v>15</v>
      </c>
      <c r="M12045" s="14" t="s">
        <v>25183</v>
      </c>
    </row>
    <row r="12046" spans="1:13" x14ac:dyDescent="0.25">
      <c r="A12046" s="1" t="s">
        <v>6</v>
      </c>
      <c r="B12046" s="4">
        <v>733960</v>
      </c>
      <c r="C12046" s="2" t="s">
        <v>17778</v>
      </c>
      <c r="D12046" s="6" t="s">
        <v>13083</v>
      </c>
      <c r="E12046" s="7" t="s">
        <v>15</v>
      </c>
      <c r="F12046" s="5">
        <v>45434.631376736106</v>
      </c>
      <c r="G12046" s="1" t="s">
        <v>25176</v>
      </c>
      <c r="H12046" s="14">
        <v>5</v>
      </c>
      <c r="I12046" s="14">
        <v>0</v>
      </c>
      <c r="J12046" s="1" t="s">
        <v>25177</v>
      </c>
      <c r="K12046" s="14">
        <v>10</v>
      </c>
      <c r="L12046" s="14">
        <f>(H12046+I12046+K12046)</f>
        <v>15</v>
      </c>
      <c r="M12046" s="14" t="s">
        <v>25183</v>
      </c>
    </row>
    <row r="12047" spans="1:13" x14ac:dyDescent="0.25">
      <c r="A12047" s="1" t="s">
        <v>6</v>
      </c>
      <c r="B12047" s="4">
        <v>682331</v>
      </c>
      <c r="C12047" s="2" t="s">
        <v>17779</v>
      </c>
      <c r="D12047" s="6" t="s">
        <v>7225</v>
      </c>
      <c r="E12047" s="7" t="s">
        <v>12</v>
      </c>
      <c r="F12047" s="5">
        <v>45429.704340277778</v>
      </c>
      <c r="G12047" s="1" t="s">
        <v>25176</v>
      </c>
      <c r="H12047" s="14">
        <v>5</v>
      </c>
      <c r="I12047" s="14">
        <v>0</v>
      </c>
      <c r="J12047" s="1" t="s">
        <v>25177</v>
      </c>
      <c r="K12047" s="14">
        <v>10</v>
      </c>
      <c r="L12047" s="14">
        <f>(H12047+I12047+K12047)</f>
        <v>15</v>
      </c>
      <c r="M12047" s="14" t="s">
        <v>25183</v>
      </c>
    </row>
    <row r="12048" spans="1:13" x14ac:dyDescent="0.25">
      <c r="A12048" s="1" t="s">
        <v>6</v>
      </c>
      <c r="B12048" s="4">
        <v>682332</v>
      </c>
      <c r="C12048" s="2" t="s">
        <v>17779</v>
      </c>
      <c r="D12048" s="6" t="s">
        <v>7225</v>
      </c>
      <c r="E12048" s="7" t="s">
        <v>12</v>
      </c>
      <c r="F12048" s="5">
        <v>45429.704363414348</v>
      </c>
      <c r="G12048" s="1" t="s">
        <v>25176</v>
      </c>
      <c r="H12048" s="14">
        <v>5</v>
      </c>
      <c r="I12048" s="14">
        <v>0</v>
      </c>
      <c r="J12048" s="1" t="s">
        <v>25177</v>
      </c>
      <c r="K12048" s="14">
        <v>10</v>
      </c>
      <c r="L12048" s="14">
        <f>(H12048+I12048+K12048)</f>
        <v>15</v>
      </c>
      <c r="M12048" s="14" t="s">
        <v>25183</v>
      </c>
    </row>
    <row r="12049" spans="1:13" x14ac:dyDescent="0.25">
      <c r="A12049" s="1" t="s">
        <v>6</v>
      </c>
      <c r="B12049" s="4">
        <v>682333</v>
      </c>
      <c r="C12049" s="2" t="s">
        <v>17779</v>
      </c>
      <c r="D12049" s="6" t="s">
        <v>7225</v>
      </c>
      <c r="E12049" s="7" t="s">
        <v>12</v>
      </c>
      <c r="F12049" s="5">
        <v>45429.704365902777</v>
      </c>
      <c r="G12049" s="1" t="s">
        <v>25176</v>
      </c>
      <c r="H12049" s="14">
        <v>5</v>
      </c>
      <c r="I12049" s="14">
        <v>0</v>
      </c>
      <c r="J12049" s="1" t="s">
        <v>25177</v>
      </c>
      <c r="K12049" s="14">
        <v>10</v>
      </c>
      <c r="L12049" s="14">
        <f>(H12049+I12049+K12049)</f>
        <v>15</v>
      </c>
      <c r="M12049" s="14" t="s">
        <v>25183</v>
      </c>
    </row>
    <row r="12050" spans="1:13" x14ac:dyDescent="0.25">
      <c r="A12050" s="1" t="s">
        <v>6</v>
      </c>
      <c r="B12050" s="4">
        <v>682334</v>
      </c>
      <c r="C12050" s="2" t="s">
        <v>17779</v>
      </c>
      <c r="D12050" s="6" t="s">
        <v>7225</v>
      </c>
      <c r="E12050" s="7" t="s">
        <v>12</v>
      </c>
      <c r="F12050" s="5">
        <v>45429.704368298611</v>
      </c>
      <c r="G12050" s="1" t="s">
        <v>25176</v>
      </c>
      <c r="H12050" s="14">
        <v>5</v>
      </c>
      <c r="I12050" s="14">
        <v>0</v>
      </c>
      <c r="J12050" s="1" t="s">
        <v>25177</v>
      </c>
      <c r="K12050" s="14">
        <v>10</v>
      </c>
      <c r="L12050" s="14">
        <f>(H12050+I12050+K12050)</f>
        <v>15</v>
      </c>
      <c r="M12050" s="14" t="s">
        <v>25183</v>
      </c>
    </row>
    <row r="12051" spans="1:13" x14ac:dyDescent="0.25">
      <c r="A12051" s="1" t="s">
        <v>6</v>
      </c>
      <c r="B12051" s="4">
        <v>737286</v>
      </c>
      <c r="C12051" s="2" t="s">
        <v>17780</v>
      </c>
      <c r="D12051" s="6" t="s">
        <v>6034</v>
      </c>
      <c r="E12051" s="7" t="s">
        <v>15</v>
      </c>
      <c r="F12051" s="5">
        <v>45434.784688784719</v>
      </c>
      <c r="G12051" s="1" t="s">
        <v>25176</v>
      </c>
      <c r="H12051" s="14">
        <v>0</v>
      </c>
      <c r="I12051" s="14">
        <v>0</v>
      </c>
      <c r="J12051" s="1" t="s">
        <v>25176</v>
      </c>
      <c r="K12051" s="14">
        <v>0</v>
      </c>
      <c r="L12051" s="14">
        <f>(H12051+I12051+K12051)</f>
        <v>0</v>
      </c>
      <c r="M12051" s="14" t="s">
        <v>25182</v>
      </c>
    </row>
    <row r="12052" spans="1:13" x14ac:dyDescent="0.25">
      <c r="A12052" s="1" t="s">
        <v>6</v>
      </c>
      <c r="B12052" s="4">
        <v>737287</v>
      </c>
      <c r="C12052" s="2" t="s">
        <v>17780</v>
      </c>
      <c r="D12052" s="6" t="s">
        <v>6034</v>
      </c>
      <c r="E12052" s="7" t="s">
        <v>15</v>
      </c>
      <c r="F12052" s="5">
        <v>45434.784719710646</v>
      </c>
      <c r="G12052" s="1" t="s">
        <v>25176</v>
      </c>
      <c r="H12052" s="14">
        <v>0</v>
      </c>
      <c r="I12052" s="14">
        <v>0</v>
      </c>
      <c r="J12052" s="1" t="s">
        <v>25176</v>
      </c>
      <c r="K12052" s="14">
        <v>0</v>
      </c>
      <c r="L12052" s="14">
        <f>(H12052+I12052+K12052)</f>
        <v>0</v>
      </c>
      <c r="M12052" s="14" t="s">
        <v>25182</v>
      </c>
    </row>
    <row r="12053" spans="1:13" x14ac:dyDescent="0.25">
      <c r="A12053" s="1" t="s">
        <v>6</v>
      </c>
      <c r="B12053" s="4">
        <v>678329</v>
      </c>
      <c r="C12053" s="2" t="s">
        <v>17781</v>
      </c>
      <c r="D12053" s="3" t="s">
        <v>17782</v>
      </c>
      <c r="E12053" s="1" t="s">
        <v>12</v>
      </c>
      <c r="F12053" s="5">
        <v>45429.553052083334</v>
      </c>
      <c r="G12053" s="1" t="s">
        <v>25176</v>
      </c>
      <c r="H12053" s="14">
        <v>5</v>
      </c>
      <c r="I12053" s="14">
        <v>0</v>
      </c>
      <c r="J12053" s="1" t="s">
        <v>25177</v>
      </c>
      <c r="K12053" s="14">
        <v>10</v>
      </c>
      <c r="L12053" s="14">
        <f>(H12053+I12053+K12053)</f>
        <v>15</v>
      </c>
      <c r="M12053" s="23" t="s">
        <v>25183</v>
      </c>
    </row>
    <row r="12054" spans="1:13" x14ac:dyDescent="0.25">
      <c r="A12054" s="1" t="s">
        <v>6</v>
      </c>
      <c r="B12054" s="4">
        <v>704384</v>
      </c>
      <c r="C12054" s="2" t="s">
        <v>17783</v>
      </c>
      <c r="D12054" s="3" t="s">
        <v>17784</v>
      </c>
      <c r="E12054" s="1" t="s">
        <v>12</v>
      </c>
      <c r="F12054" s="5">
        <v>45432.439090312495</v>
      </c>
      <c r="G12054" s="1" t="s">
        <v>25176</v>
      </c>
      <c r="H12054" s="14">
        <v>5</v>
      </c>
      <c r="I12054" s="14">
        <v>0</v>
      </c>
      <c r="J12054" s="1" t="s">
        <v>25176</v>
      </c>
      <c r="K12054" s="14">
        <v>0</v>
      </c>
      <c r="L12054" s="14">
        <f>(H12054+I12054+K12054)</f>
        <v>5</v>
      </c>
      <c r="M12054" s="23" t="s">
        <v>25183</v>
      </c>
    </row>
    <row r="12055" spans="1:13" x14ac:dyDescent="0.25">
      <c r="A12055" s="1" t="s">
        <v>6</v>
      </c>
      <c r="B12055" s="4">
        <v>685795</v>
      </c>
      <c r="C12055" s="2" t="s">
        <v>17785</v>
      </c>
      <c r="D12055" s="3" t="s">
        <v>17786</v>
      </c>
      <c r="E12055" s="1" t="s">
        <v>62</v>
      </c>
      <c r="F12055" s="5">
        <v>45429.853749953705</v>
      </c>
      <c r="G12055" s="1" t="s">
        <v>25176</v>
      </c>
      <c r="H12055" s="14">
        <v>0</v>
      </c>
      <c r="I12055" s="14">
        <v>0</v>
      </c>
      <c r="J12055" s="1" t="s">
        <v>25176</v>
      </c>
      <c r="K12055" s="14">
        <v>0</v>
      </c>
      <c r="L12055" s="14">
        <f>(H12055+I12055+K12055)</f>
        <v>0</v>
      </c>
      <c r="M12055" s="14" t="s">
        <v>25182</v>
      </c>
    </row>
    <row r="12056" spans="1:13" x14ac:dyDescent="0.25">
      <c r="A12056" s="1" t="s">
        <v>6</v>
      </c>
      <c r="B12056" s="4">
        <v>747117</v>
      </c>
      <c r="C12056" s="2" t="s">
        <v>17787</v>
      </c>
      <c r="D12056" s="3" t="s">
        <v>17788</v>
      </c>
      <c r="E12056" s="1" t="s">
        <v>15</v>
      </c>
      <c r="F12056" s="5">
        <v>45435.484384641204</v>
      </c>
      <c r="G12056" s="1" t="s">
        <v>25176</v>
      </c>
      <c r="H12056" s="14">
        <v>5</v>
      </c>
      <c r="I12056" s="14">
        <v>0</v>
      </c>
      <c r="J12056" s="1" t="s">
        <v>25176</v>
      </c>
      <c r="K12056" s="14">
        <v>0</v>
      </c>
      <c r="L12056" s="14">
        <f>(H12056+I12056+K12056)</f>
        <v>5</v>
      </c>
      <c r="M12056" s="23" t="s">
        <v>25183</v>
      </c>
    </row>
    <row r="12057" spans="1:13" x14ac:dyDescent="0.25">
      <c r="A12057" s="1" t="s">
        <v>6</v>
      </c>
      <c r="B12057" s="4">
        <v>757736</v>
      </c>
      <c r="C12057" s="2" t="s">
        <v>17789</v>
      </c>
      <c r="D12057" s="3" t="s">
        <v>17790</v>
      </c>
      <c r="E12057" s="1" t="s">
        <v>367</v>
      </c>
      <c r="F12057" s="5">
        <v>45435.764347314813</v>
      </c>
      <c r="G12057" s="1" t="s">
        <v>25176</v>
      </c>
      <c r="H12057" s="14">
        <v>5</v>
      </c>
      <c r="I12057" s="14">
        <v>0</v>
      </c>
      <c r="J12057" s="1" t="s">
        <v>25176</v>
      </c>
      <c r="K12057" s="14">
        <v>0</v>
      </c>
      <c r="L12057" s="14">
        <f>(H12057+I12057+K12057)</f>
        <v>5</v>
      </c>
      <c r="M12057" s="23" t="s">
        <v>25183</v>
      </c>
    </row>
    <row r="12058" spans="1:13" x14ac:dyDescent="0.25">
      <c r="A12058" s="1" t="s">
        <v>6</v>
      </c>
      <c r="B12058" s="4">
        <v>700179</v>
      </c>
      <c r="C12058" s="2" t="s">
        <v>17791</v>
      </c>
      <c r="D12058" s="3" t="s">
        <v>17792</v>
      </c>
      <c r="E12058" s="1" t="s">
        <v>62</v>
      </c>
      <c r="F12058" s="5">
        <v>45431.724062303241</v>
      </c>
      <c r="G12058" s="1" t="s">
        <v>25176</v>
      </c>
      <c r="H12058" s="14">
        <v>0</v>
      </c>
      <c r="I12058" s="14">
        <v>0</v>
      </c>
      <c r="J12058" s="1" t="s">
        <v>25176</v>
      </c>
      <c r="K12058" s="14">
        <v>0</v>
      </c>
      <c r="L12058" s="14">
        <f>(H12058+I12058+K12058)</f>
        <v>0</v>
      </c>
      <c r="M12058" s="14" t="s">
        <v>25182</v>
      </c>
    </row>
    <row r="12059" spans="1:13" x14ac:dyDescent="0.25">
      <c r="A12059" s="1" t="s">
        <v>6</v>
      </c>
      <c r="B12059" s="4">
        <v>696643</v>
      </c>
      <c r="C12059" s="2" t="s">
        <v>17793</v>
      </c>
      <c r="D12059" s="3" t="s">
        <v>2158</v>
      </c>
      <c r="E12059" s="1" t="s">
        <v>125</v>
      </c>
      <c r="F12059" s="5">
        <v>45431.237633263889</v>
      </c>
      <c r="G12059" s="1" t="s">
        <v>25176</v>
      </c>
      <c r="H12059" s="14">
        <v>0</v>
      </c>
      <c r="I12059" s="14">
        <v>0</v>
      </c>
      <c r="J12059" s="1" t="s">
        <v>25177</v>
      </c>
      <c r="K12059" s="14">
        <v>10</v>
      </c>
      <c r="L12059" s="14">
        <f>(H12059+I12059+K12059)</f>
        <v>10</v>
      </c>
      <c r="M12059" s="23" t="s">
        <v>25183</v>
      </c>
    </row>
    <row r="12060" spans="1:13" x14ac:dyDescent="0.25">
      <c r="A12060" s="1" t="s">
        <v>6</v>
      </c>
      <c r="B12060" s="4">
        <v>675224</v>
      </c>
      <c r="C12060" s="2" t="s">
        <v>17794</v>
      </c>
      <c r="D12060" s="6" t="s">
        <v>8000</v>
      </c>
      <c r="E12060" s="7" t="s">
        <v>62</v>
      </c>
      <c r="F12060" s="5">
        <v>45429.438206273146</v>
      </c>
      <c r="G12060" s="1" t="s">
        <v>25176</v>
      </c>
      <c r="H12060" s="14">
        <v>0</v>
      </c>
      <c r="I12060" s="14">
        <v>0</v>
      </c>
      <c r="J12060" s="1" t="s">
        <v>25177</v>
      </c>
      <c r="K12060" s="14">
        <v>10</v>
      </c>
      <c r="L12060" s="14">
        <f>(H12060+I12060+K12060)</f>
        <v>10</v>
      </c>
      <c r="M12060" s="14" t="s">
        <v>25183</v>
      </c>
    </row>
    <row r="12061" spans="1:13" x14ac:dyDescent="0.25">
      <c r="A12061" s="1" t="s">
        <v>6</v>
      </c>
      <c r="B12061" s="4">
        <v>675225</v>
      </c>
      <c r="C12061" s="2" t="s">
        <v>17794</v>
      </c>
      <c r="D12061" s="6" t="s">
        <v>8000</v>
      </c>
      <c r="E12061" s="7" t="s">
        <v>62</v>
      </c>
      <c r="F12061" s="5">
        <v>45429.438231979162</v>
      </c>
      <c r="G12061" s="1" t="s">
        <v>25176</v>
      </c>
      <c r="H12061" s="14">
        <v>0</v>
      </c>
      <c r="I12061" s="14">
        <v>0</v>
      </c>
      <c r="J12061" s="1" t="s">
        <v>25177</v>
      </c>
      <c r="K12061" s="14">
        <v>10</v>
      </c>
      <c r="L12061" s="14">
        <f>(H12061+I12061+K12061)</f>
        <v>10</v>
      </c>
      <c r="M12061" s="14" t="s">
        <v>25183</v>
      </c>
    </row>
    <row r="12062" spans="1:13" x14ac:dyDescent="0.25">
      <c r="A12062" s="1" t="s">
        <v>6</v>
      </c>
      <c r="B12062" s="4">
        <v>675618</v>
      </c>
      <c r="C12062" s="2" t="s">
        <v>17794</v>
      </c>
      <c r="D12062" s="6" t="s">
        <v>8000</v>
      </c>
      <c r="E12062" s="7" t="s">
        <v>62</v>
      </c>
      <c r="F12062" s="5">
        <v>45429.451562650458</v>
      </c>
      <c r="G12062" s="1" t="s">
        <v>25176</v>
      </c>
      <c r="H12062" s="14">
        <v>0</v>
      </c>
      <c r="I12062" s="14">
        <v>0</v>
      </c>
      <c r="J12062" s="1" t="s">
        <v>25177</v>
      </c>
      <c r="K12062" s="14">
        <v>10</v>
      </c>
      <c r="L12062" s="14">
        <f>(H12062+I12062+K12062)</f>
        <v>10</v>
      </c>
      <c r="M12062" s="14" t="s">
        <v>25183</v>
      </c>
    </row>
    <row r="12063" spans="1:13" x14ac:dyDescent="0.25">
      <c r="A12063" s="1" t="s">
        <v>6</v>
      </c>
      <c r="B12063" s="4">
        <v>675621</v>
      </c>
      <c r="C12063" s="2" t="s">
        <v>17794</v>
      </c>
      <c r="D12063" s="6" t="s">
        <v>8000</v>
      </c>
      <c r="E12063" s="7" t="s">
        <v>62</v>
      </c>
      <c r="F12063" s="5">
        <v>45429.451577291664</v>
      </c>
      <c r="G12063" s="1" t="s">
        <v>25176</v>
      </c>
      <c r="H12063" s="14">
        <v>0</v>
      </c>
      <c r="I12063" s="14">
        <v>0</v>
      </c>
      <c r="J12063" s="1" t="s">
        <v>25177</v>
      </c>
      <c r="K12063" s="14">
        <v>10</v>
      </c>
      <c r="L12063" s="14">
        <f>(H12063+I12063+K12063)</f>
        <v>10</v>
      </c>
      <c r="M12063" s="14" t="s">
        <v>25183</v>
      </c>
    </row>
    <row r="12064" spans="1:13" x14ac:dyDescent="0.25">
      <c r="A12064" s="1" t="s">
        <v>6</v>
      </c>
      <c r="B12064" s="4">
        <v>748456</v>
      </c>
      <c r="C12064" s="2" t="s">
        <v>17795</v>
      </c>
      <c r="D12064" s="6" t="s">
        <v>17796</v>
      </c>
      <c r="E12064" s="7" t="s">
        <v>26</v>
      </c>
      <c r="F12064" s="5">
        <v>45435.527525335645</v>
      </c>
      <c r="G12064" s="1" t="s">
        <v>25176</v>
      </c>
      <c r="H12064" s="14">
        <v>5</v>
      </c>
      <c r="I12064" s="14">
        <v>0</v>
      </c>
      <c r="J12064" s="1" t="s">
        <v>25177</v>
      </c>
      <c r="K12064" s="14">
        <v>10</v>
      </c>
      <c r="L12064" s="14">
        <f>(H12064+I12064+K12064)</f>
        <v>15</v>
      </c>
      <c r="M12064" s="14" t="s">
        <v>25183</v>
      </c>
    </row>
    <row r="12065" spans="1:13" x14ac:dyDescent="0.25">
      <c r="A12065" s="1" t="s">
        <v>6</v>
      </c>
      <c r="B12065" s="4">
        <v>748457</v>
      </c>
      <c r="C12065" s="2" t="s">
        <v>17795</v>
      </c>
      <c r="D12065" s="6" t="s">
        <v>17796</v>
      </c>
      <c r="E12065" s="7" t="s">
        <v>26</v>
      </c>
      <c r="F12065" s="5">
        <v>45435.52756386574</v>
      </c>
      <c r="G12065" s="1" t="s">
        <v>25176</v>
      </c>
      <c r="H12065" s="14">
        <v>5</v>
      </c>
      <c r="I12065" s="14">
        <v>0</v>
      </c>
      <c r="J12065" s="1" t="s">
        <v>25177</v>
      </c>
      <c r="K12065" s="14">
        <v>10</v>
      </c>
      <c r="L12065" s="14">
        <f>(H12065+I12065+K12065)</f>
        <v>15</v>
      </c>
      <c r="M12065" s="14" t="s">
        <v>25183</v>
      </c>
    </row>
    <row r="12066" spans="1:13" x14ac:dyDescent="0.25">
      <c r="A12066" s="1" t="s">
        <v>6</v>
      </c>
      <c r="B12066" s="4">
        <v>698922</v>
      </c>
      <c r="C12066" s="2" t="s">
        <v>17797</v>
      </c>
      <c r="D12066" s="3" t="s">
        <v>17798</v>
      </c>
      <c r="E12066" s="1" t="s">
        <v>52</v>
      </c>
      <c r="F12066" s="5">
        <v>45431.59219831018</v>
      </c>
      <c r="G12066" s="1" t="s">
        <v>25176</v>
      </c>
      <c r="H12066" s="14">
        <v>0</v>
      </c>
      <c r="I12066" s="14">
        <v>0</v>
      </c>
      <c r="J12066" s="1" t="s">
        <v>25176</v>
      </c>
      <c r="K12066" s="14">
        <v>0</v>
      </c>
      <c r="L12066" s="14">
        <f>(H12066+I12066+K12066)</f>
        <v>0</v>
      </c>
      <c r="M12066" s="14" t="s">
        <v>25182</v>
      </c>
    </row>
    <row r="12067" spans="1:13" x14ac:dyDescent="0.25">
      <c r="A12067" s="1" t="s">
        <v>6</v>
      </c>
      <c r="B12067" s="4">
        <v>687422</v>
      </c>
      <c r="C12067" s="2" t="s">
        <v>17799</v>
      </c>
      <c r="D12067" s="3" t="s">
        <v>17800</v>
      </c>
      <c r="E12067" s="1" t="s">
        <v>12</v>
      </c>
      <c r="F12067" s="5">
        <v>45429.937690937499</v>
      </c>
      <c r="G12067" s="1" t="s">
        <v>25176</v>
      </c>
      <c r="H12067" s="14">
        <v>5</v>
      </c>
      <c r="I12067" s="14">
        <v>0</v>
      </c>
      <c r="J12067" s="1" t="s">
        <v>25177</v>
      </c>
      <c r="K12067" s="14">
        <v>10</v>
      </c>
      <c r="L12067" s="14">
        <f>(H12067+I12067+K12067)</f>
        <v>15</v>
      </c>
      <c r="M12067" s="23" t="s">
        <v>25183</v>
      </c>
    </row>
    <row r="12068" spans="1:13" x14ac:dyDescent="0.25">
      <c r="A12068" s="1" t="s">
        <v>6</v>
      </c>
      <c r="B12068" s="4">
        <v>697490</v>
      </c>
      <c r="C12068" s="2" t="s">
        <v>17801</v>
      </c>
      <c r="D12068" s="3" t="s">
        <v>14145</v>
      </c>
      <c r="E12068" s="1" t="s">
        <v>26</v>
      </c>
      <c r="F12068" s="5">
        <v>45431.459395300924</v>
      </c>
      <c r="G12068" s="1" t="s">
        <v>25176</v>
      </c>
      <c r="H12068" s="14">
        <v>5</v>
      </c>
      <c r="I12068" s="14">
        <v>0</v>
      </c>
      <c r="J12068" s="1" t="s">
        <v>25176</v>
      </c>
      <c r="K12068" s="14">
        <v>0</v>
      </c>
      <c r="L12068" s="14">
        <f>(H12068+I12068+K12068)</f>
        <v>5</v>
      </c>
      <c r="M12068" s="23" t="s">
        <v>25183</v>
      </c>
    </row>
    <row r="12069" spans="1:13" x14ac:dyDescent="0.25">
      <c r="A12069" s="1" t="s">
        <v>6</v>
      </c>
      <c r="B12069" s="4">
        <v>706201</v>
      </c>
      <c r="C12069" s="2" t="s">
        <v>17802</v>
      </c>
      <c r="D12069" s="6" t="s">
        <v>17803</v>
      </c>
      <c r="E12069" s="7" t="s">
        <v>12</v>
      </c>
      <c r="F12069" s="5">
        <v>45432.543810393516</v>
      </c>
      <c r="G12069" s="1" t="s">
        <v>25176</v>
      </c>
      <c r="H12069" s="14">
        <v>5</v>
      </c>
      <c r="I12069" s="14">
        <v>0</v>
      </c>
      <c r="J12069" s="1" t="s">
        <v>25177</v>
      </c>
      <c r="K12069" s="14">
        <v>10</v>
      </c>
      <c r="L12069" s="14">
        <f>(H12069+I12069+K12069)</f>
        <v>15</v>
      </c>
      <c r="M12069" s="14" t="s">
        <v>25183</v>
      </c>
    </row>
    <row r="12070" spans="1:13" x14ac:dyDescent="0.25">
      <c r="A12070" s="1" t="s">
        <v>6</v>
      </c>
      <c r="B12070" s="4">
        <v>706202</v>
      </c>
      <c r="C12070" s="2" t="s">
        <v>17802</v>
      </c>
      <c r="D12070" s="6" t="s">
        <v>17803</v>
      </c>
      <c r="E12070" s="7" t="s">
        <v>12</v>
      </c>
      <c r="F12070" s="5">
        <v>45432.543812557866</v>
      </c>
      <c r="G12070" s="1" t="s">
        <v>25176</v>
      </c>
      <c r="H12070" s="14">
        <v>5</v>
      </c>
      <c r="I12070" s="14">
        <v>0</v>
      </c>
      <c r="J12070" s="1" t="s">
        <v>25177</v>
      </c>
      <c r="K12070" s="14">
        <v>10</v>
      </c>
      <c r="L12070" s="14">
        <f>(H12070+I12070+K12070)</f>
        <v>15</v>
      </c>
      <c r="M12070" s="14" t="s">
        <v>25183</v>
      </c>
    </row>
    <row r="12071" spans="1:13" x14ac:dyDescent="0.25">
      <c r="A12071" s="1" t="s">
        <v>6</v>
      </c>
      <c r="B12071" s="4">
        <v>703290</v>
      </c>
      <c r="C12071" s="2" t="s">
        <v>17804</v>
      </c>
      <c r="D12071" s="6" t="s">
        <v>13559</v>
      </c>
      <c r="E12071" s="7" t="s">
        <v>12</v>
      </c>
      <c r="F12071" s="5">
        <v>45432.378220243052</v>
      </c>
      <c r="G12071" s="1" t="s">
        <v>25176</v>
      </c>
      <c r="H12071" s="14">
        <v>5</v>
      </c>
      <c r="I12071" s="14">
        <v>0</v>
      </c>
      <c r="J12071" s="1" t="s">
        <v>25177</v>
      </c>
      <c r="K12071" s="14">
        <v>10</v>
      </c>
      <c r="L12071" s="14">
        <f>(H12071+I12071+K12071)</f>
        <v>15</v>
      </c>
      <c r="M12071" s="14" t="s">
        <v>25183</v>
      </c>
    </row>
    <row r="12072" spans="1:13" x14ac:dyDescent="0.25">
      <c r="A12072" s="1" t="s">
        <v>6</v>
      </c>
      <c r="B12072" s="4">
        <v>703292</v>
      </c>
      <c r="C12072" s="2" t="s">
        <v>17804</v>
      </c>
      <c r="D12072" s="6" t="s">
        <v>13559</v>
      </c>
      <c r="E12072" s="7" t="s">
        <v>12</v>
      </c>
      <c r="F12072" s="5">
        <v>45432.378233680553</v>
      </c>
      <c r="G12072" s="1" t="s">
        <v>25176</v>
      </c>
      <c r="H12072" s="14">
        <v>5</v>
      </c>
      <c r="I12072" s="14">
        <v>0</v>
      </c>
      <c r="J12072" s="1" t="s">
        <v>25177</v>
      </c>
      <c r="K12072" s="14">
        <v>10</v>
      </c>
      <c r="L12072" s="14">
        <f>(H12072+I12072+K12072)</f>
        <v>15</v>
      </c>
      <c r="M12072" s="14" t="s">
        <v>25183</v>
      </c>
    </row>
    <row r="12073" spans="1:13" x14ac:dyDescent="0.25">
      <c r="A12073" s="1" t="s">
        <v>6</v>
      </c>
      <c r="B12073" s="4">
        <v>712847</v>
      </c>
      <c r="C12073" s="2" t="s">
        <v>17805</v>
      </c>
      <c r="D12073" s="3" t="s">
        <v>17806</v>
      </c>
      <c r="E12073" s="1" t="s">
        <v>21</v>
      </c>
      <c r="F12073" s="5">
        <v>45432.899819722217</v>
      </c>
      <c r="G12073" s="1" t="s">
        <v>25176</v>
      </c>
      <c r="H12073" s="14">
        <v>5</v>
      </c>
      <c r="I12073" s="14">
        <v>0</v>
      </c>
      <c r="J12073" s="1" t="s">
        <v>25176</v>
      </c>
      <c r="K12073" s="14">
        <v>0</v>
      </c>
      <c r="L12073" s="14">
        <f>(H12073+I12073+K12073)</f>
        <v>5</v>
      </c>
      <c r="M12073" s="23" t="s">
        <v>25183</v>
      </c>
    </row>
    <row r="12074" spans="1:13" x14ac:dyDescent="0.25">
      <c r="A12074" s="1" t="s">
        <v>6</v>
      </c>
      <c r="B12074" s="4">
        <v>698985</v>
      </c>
      <c r="C12074" s="2" t="s">
        <v>17807</v>
      </c>
      <c r="D12074" s="3" t="s">
        <v>5858</v>
      </c>
      <c r="E12074" s="1" t="s">
        <v>358</v>
      </c>
      <c r="F12074" s="5">
        <v>45431.598865613421</v>
      </c>
      <c r="G12074" s="1" t="s">
        <v>25176</v>
      </c>
      <c r="H12074" s="14">
        <v>0</v>
      </c>
      <c r="I12074" s="14">
        <v>0</v>
      </c>
      <c r="J12074" s="1" t="s">
        <v>25177</v>
      </c>
      <c r="K12074" s="14">
        <v>10</v>
      </c>
      <c r="L12074" s="14">
        <f>(H12074+I12074+K12074)</f>
        <v>10</v>
      </c>
      <c r="M12074" s="23" t="s">
        <v>25183</v>
      </c>
    </row>
    <row r="12075" spans="1:13" x14ac:dyDescent="0.25">
      <c r="A12075" s="1" t="s">
        <v>6</v>
      </c>
      <c r="B12075" s="4">
        <v>710858</v>
      </c>
      <c r="C12075" s="2" t="s">
        <v>17808</v>
      </c>
      <c r="D12075" s="3" t="s">
        <v>17809</v>
      </c>
      <c r="E12075" s="1" t="s">
        <v>52</v>
      </c>
      <c r="F12075" s="5">
        <v>45432.801617106481</v>
      </c>
      <c r="G12075" s="1" t="s">
        <v>25176</v>
      </c>
      <c r="H12075" s="14">
        <v>0</v>
      </c>
      <c r="I12075" s="14">
        <v>0</v>
      </c>
      <c r="J12075" s="1" t="s">
        <v>25177</v>
      </c>
      <c r="K12075" s="14">
        <v>10</v>
      </c>
      <c r="L12075" s="14">
        <f>(H12075+I12075+K12075)</f>
        <v>10</v>
      </c>
      <c r="M12075" s="23" t="s">
        <v>25183</v>
      </c>
    </row>
    <row r="12076" spans="1:13" x14ac:dyDescent="0.25">
      <c r="A12076" s="1" t="s">
        <v>6</v>
      </c>
      <c r="B12076" s="4">
        <v>680272</v>
      </c>
      <c r="C12076" s="2" t="s">
        <v>17810</v>
      </c>
      <c r="D12076" s="3" t="s">
        <v>17811</v>
      </c>
      <c r="E12076" s="1" t="s">
        <v>358</v>
      </c>
      <c r="F12076" s="5">
        <v>45429.628239664351</v>
      </c>
      <c r="G12076" s="1" t="s">
        <v>25176</v>
      </c>
      <c r="H12076" s="14">
        <v>0</v>
      </c>
      <c r="I12076" s="14">
        <v>0</v>
      </c>
      <c r="J12076" s="1" t="s">
        <v>25177</v>
      </c>
      <c r="K12076" s="14">
        <v>10</v>
      </c>
      <c r="L12076" s="14">
        <f>(H12076+I12076+K12076)</f>
        <v>10</v>
      </c>
      <c r="M12076" s="23" t="s">
        <v>25183</v>
      </c>
    </row>
    <row r="12077" spans="1:13" x14ac:dyDescent="0.25">
      <c r="A12077" s="1" t="s">
        <v>6</v>
      </c>
      <c r="B12077" s="4">
        <v>740153</v>
      </c>
      <c r="C12077" s="2" t="s">
        <v>17812</v>
      </c>
      <c r="D12077" s="6" t="s">
        <v>17813</v>
      </c>
      <c r="E12077" s="7" t="s">
        <v>21</v>
      </c>
      <c r="F12077" s="5">
        <v>45434.909622997686</v>
      </c>
      <c r="G12077" s="1" t="s">
        <v>25176</v>
      </c>
      <c r="H12077" s="14">
        <v>0</v>
      </c>
      <c r="I12077" s="14">
        <v>0</v>
      </c>
      <c r="J12077" s="1" t="s">
        <v>25177</v>
      </c>
      <c r="K12077" s="14">
        <v>10</v>
      </c>
      <c r="L12077" s="14">
        <f>(H12077+I12077+K12077)</f>
        <v>10</v>
      </c>
      <c r="M12077" s="14" t="s">
        <v>25183</v>
      </c>
    </row>
    <row r="12078" spans="1:13" x14ac:dyDescent="0.25">
      <c r="A12078" s="1" t="s">
        <v>6</v>
      </c>
      <c r="B12078" s="4">
        <v>740154</v>
      </c>
      <c r="C12078" s="2" t="s">
        <v>17812</v>
      </c>
      <c r="D12078" s="6" t="s">
        <v>17813</v>
      </c>
      <c r="E12078" s="7" t="s">
        <v>21</v>
      </c>
      <c r="F12078" s="5">
        <v>45434.909648865738</v>
      </c>
      <c r="G12078" s="1" t="s">
        <v>25176</v>
      </c>
      <c r="H12078" s="14">
        <v>0</v>
      </c>
      <c r="I12078" s="14">
        <v>0</v>
      </c>
      <c r="J12078" s="1" t="s">
        <v>25177</v>
      </c>
      <c r="K12078" s="14">
        <v>10</v>
      </c>
      <c r="L12078" s="14">
        <f>(H12078+I12078+K12078)</f>
        <v>10</v>
      </c>
      <c r="M12078" s="14" t="s">
        <v>25183</v>
      </c>
    </row>
    <row r="12079" spans="1:13" x14ac:dyDescent="0.25">
      <c r="A12079" s="1" t="s">
        <v>6</v>
      </c>
      <c r="B12079" s="4">
        <v>739254</v>
      </c>
      <c r="C12079" s="2" t="s">
        <v>17814</v>
      </c>
      <c r="D12079" s="3" t="s">
        <v>17815</v>
      </c>
      <c r="E12079" s="1" t="s">
        <v>193</v>
      </c>
      <c r="F12079" s="5">
        <v>45434.871053425923</v>
      </c>
      <c r="G12079" s="1" t="s">
        <v>25176</v>
      </c>
      <c r="H12079" s="14">
        <v>5</v>
      </c>
      <c r="I12079" s="14">
        <v>0</v>
      </c>
      <c r="J12079" s="1" t="s">
        <v>25177</v>
      </c>
      <c r="K12079" s="14">
        <v>10</v>
      </c>
      <c r="L12079" s="14">
        <f>(H12079+I12079+K12079)</f>
        <v>15</v>
      </c>
      <c r="M12079" s="23" t="s">
        <v>25183</v>
      </c>
    </row>
    <row r="12080" spans="1:13" x14ac:dyDescent="0.25">
      <c r="A12080" s="1" t="s">
        <v>6</v>
      </c>
      <c r="B12080" s="4">
        <v>714414</v>
      </c>
      <c r="C12080" s="2" t="s">
        <v>17816</v>
      </c>
      <c r="D12080" s="3" t="s">
        <v>17817</v>
      </c>
      <c r="E12080" s="1" t="s">
        <v>85</v>
      </c>
      <c r="F12080" s="5">
        <v>45432.977669432868</v>
      </c>
      <c r="G12080" s="1" t="s">
        <v>25176</v>
      </c>
      <c r="H12080" s="14">
        <v>5</v>
      </c>
      <c r="I12080" s="14">
        <v>3</v>
      </c>
      <c r="J12080" s="1" t="s">
        <v>25177</v>
      </c>
      <c r="K12080" s="14">
        <v>10</v>
      </c>
      <c r="L12080" s="14">
        <f>(H12080+I12080+K12080)</f>
        <v>18</v>
      </c>
      <c r="M12080" s="23" t="s">
        <v>25183</v>
      </c>
    </row>
    <row r="12081" spans="1:13" x14ac:dyDescent="0.25">
      <c r="A12081" s="1" t="s">
        <v>6</v>
      </c>
      <c r="B12081" s="4">
        <v>732175</v>
      </c>
      <c r="C12081" s="2" t="s">
        <v>17818</v>
      </c>
      <c r="D12081" s="3" t="s">
        <v>17819</v>
      </c>
      <c r="E12081" s="1" t="s">
        <v>21</v>
      </c>
      <c r="F12081" s="5">
        <v>45434.562170740741</v>
      </c>
      <c r="G12081" s="1" t="s">
        <v>25176</v>
      </c>
      <c r="H12081" s="14">
        <v>0</v>
      </c>
      <c r="I12081" s="14">
        <v>0</v>
      </c>
      <c r="J12081" s="1" t="s">
        <v>25177</v>
      </c>
      <c r="K12081" s="14">
        <v>10</v>
      </c>
      <c r="L12081" s="14">
        <f>(H12081+I12081+K12081)</f>
        <v>10</v>
      </c>
      <c r="M12081" s="23" t="s">
        <v>25183</v>
      </c>
    </row>
    <row r="12082" spans="1:13" x14ac:dyDescent="0.25">
      <c r="A12082" s="1" t="s">
        <v>6</v>
      </c>
      <c r="B12082" s="4">
        <v>702392</v>
      </c>
      <c r="C12082" s="2" t="s">
        <v>17820</v>
      </c>
      <c r="D12082" s="3" t="s">
        <v>17821</v>
      </c>
      <c r="E12082" s="1" t="s">
        <v>29</v>
      </c>
      <c r="F12082" s="5">
        <v>45431.940672638884</v>
      </c>
      <c r="G12082" s="1" t="s">
        <v>25176</v>
      </c>
      <c r="H12082" s="14">
        <v>0</v>
      </c>
      <c r="I12082" s="14">
        <v>0</v>
      </c>
      <c r="J12082" s="1" t="s">
        <v>25177</v>
      </c>
      <c r="K12082" s="14">
        <v>10</v>
      </c>
      <c r="L12082" s="14">
        <f>(H12082+I12082+K12082)</f>
        <v>10</v>
      </c>
      <c r="M12082" s="23" t="s">
        <v>25183</v>
      </c>
    </row>
    <row r="12083" spans="1:13" x14ac:dyDescent="0.25">
      <c r="A12083" s="1" t="s">
        <v>6</v>
      </c>
      <c r="B12083" s="4">
        <v>769687</v>
      </c>
      <c r="C12083" s="2" t="s">
        <v>17822</v>
      </c>
      <c r="D12083" s="3" t="s">
        <v>17823</v>
      </c>
      <c r="E12083" s="1" t="s">
        <v>26</v>
      </c>
      <c r="F12083" s="5">
        <v>45435.957875740736</v>
      </c>
      <c r="G12083" s="1" t="s">
        <v>25176</v>
      </c>
      <c r="H12083" s="14">
        <v>0</v>
      </c>
      <c r="I12083" s="14">
        <v>3</v>
      </c>
      <c r="J12083" s="1" t="s">
        <v>25177</v>
      </c>
      <c r="K12083" s="14">
        <v>10</v>
      </c>
      <c r="L12083" s="14">
        <f>(H12083+I12083+K12083)</f>
        <v>13</v>
      </c>
      <c r="M12083" s="23" t="s">
        <v>25183</v>
      </c>
    </row>
    <row r="12084" spans="1:13" x14ac:dyDescent="0.25">
      <c r="A12084" s="1" t="s">
        <v>6</v>
      </c>
      <c r="B12084" s="4">
        <v>695938</v>
      </c>
      <c r="C12084" s="2" t="s">
        <v>17824</v>
      </c>
      <c r="D12084" s="3" t="s">
        <v>17825</v>
      </c>
      <c r="E12084" s="1" t="s">
        <v>26</v>
      </c>
      <c r="F12084" s="5">
        <v>45430.925427731483</v>
      </c>
      <c r="G12084" s="1" t="s">
        <v>25176</v>
      </c>
      <c r="H12084" s="14">
        <v>5</v>
      </c>
      <c r="I12084" s="14">
        <v>0</v>
      </c>
      <c r="J12084" s="1" t="s">
        <v>25177</v>
      </c>
      <c r="K12084" s="14">
        <v>10</v>
      </c>
      <c r="L12084" s="14">
        <f>(H12084+I12084+K12084)</f>
        <v>15</v>
      </c>
      <c r="M12084" s="23" t="s">
        <v>25183</v>
      </c>
    </row>
    <row r="12085" spans="1:13" x14ac:dyDescent="0.25">
      <c r="A12085" s="1" t="s">
        <v>6</v>
      </c>
      <c r="B12085" s="4">
        <v>736815</v>
      </c>
      <c r="C12085" s="2" t="s">
        <v>17826</v>
      </c>
      <c r="D12085" s="3" t="s">
        <v>17827</v>
      </c>
      <c r="E12085" s="1" t="s">
        <v>12</v>
      </c>
      <c r="F12085" s="5">
        <v>45434.763342222221</v>
      </c>
      <c r="G12085" s="1" t="s">
        <v>25176</v>
      </c>
      <c r="H12085" s="14">
        <v>5</v>
      </c>
      <c r="I12085" s="14">
        <v>0</v>
      </c>
      <c r="J12085" s="1" t="s">
        <v>25177</v>
      </c>
      <c r="K12085" s="14">
        <v>10</v>
      </c>
      <c r="L12085" s="14">
        <f>(H12085+I12085+K12085)</f>
        <v>15</v>
      </c>
      <c r="M12085" s="23" t="s">
        <v>25183</v>
      </c>
    </row>
    <row r="12086" spans="1:13" x14ac:dyDescent="0.25">
      <c r="A12086" s="1" t="s">
        <v>6</v>
      </c>
      <c r="B12086" s="4">
        <v>749098</v>
      </c>
      <c r="C12086" s="2" t="s">
        <v>17828</v>
      </c>
      <c r="D12086" s="3" t="s">
        <v>17829</v>
      </c>
      <c r="E12086" s="1" t="s">
        <v>26</v>
      </c>
      <c r="F12086" s="5">
        <v>45435.547713761574</v>
      </c>
      <c r="G12086" s="1" t="s">
        <v>25176</v>
      </c>
      <c r="H12086" s="14">
        <v>5</v>
      </c>
      <c r="I12086" s="14">
        <v>0</v>
      </c>
      <c r="J12086" s="1" t="s">
        <v>25176</v>
      </c>
      <c r="K12086" s="14">
        <v>0</v>
      </c>
      <c r="L12086" s="14">
        <f>(H12086+I12086+K12086)</f>
        <v>5</v>
      </c>
      <c r="M12086" s="23" t="s">
        <v>25183</v>
      </c>
    </row>
    <row r="12087" spans="1:13" x14ac:dyDescent="0.25">
      <c r="A12087" s="1" t="s">
        <v>6</v>
      </c>
      <c r="B12087" s="4">
        <v>728462</v>
      </c>
      <c r="C12087" s="2" t="s">
        <v>17830</v>
      </c>
      <c r="D12087" s="6" t="s">
        <v>17831</v>
      </c>
      <c r="E12087" s="7" t="s">
        <v>206</v>
      </c>
      <c r="F12087" s="5">
        <v>45434.400607581018</v>
      </c>
      <c r="G12087" s="1" t="s">
        <v>25176</v>
      </c>
      <c r="H12087" s="14">
        <v>5</v>
      </c>
      <c r="I12087" s="14">
        <v>0</v>
      </c>
      <c r="J12087" s="1" t="s">
        <v>25176</v>
      </c>
      <c r="K12087" s="14">
        <v>0</v>
      </c>
      <c r="L12087" s="14">
        <f>(H12087+I12087+K12087)</f>
        <v>5</v>
      </c>
      <c r="M12087" s="14" t="s">
        <v>25183</v>
      </c>
    </row>
    <row r="12088" spans="1:13" x14ac:dyDescent="0.25">
      <c r="A12088" s="1" t="s">
        <v>6</v>
      </c>
      <c r="B12088" s="4">
        <v>728464</v>
      </c>
      <c r="C12088" s="2" t="s">
        <v>17830</v>
      </c>
      <c r="D12088" s="6" t="s">
        <v>17831</v>
      </c>
      <c r="E12088" s="7" t="s">
        <v>206</v>
      </c>
      <c r="F12088" s="5">
        <v>45434.400647453702</v>
      </c>
      <c r="G12088" s="1" t="s">
        <v>25176</v>
      </c>
      <c r="H12088" s="14">
        <v>5</v>
      </c>
      <c r="I12088" s="14">
        <v>0</v>
      </c>
      <c r="J12088" s="1" t="s">
        <v>25176</v>
      </c>
      <c r="K12088" s="14">
        <v>0</v>
      </c>
      <c r="L12088" s="14">
        <f>(H12088+I12088+K12088)</f>
        <v>5</v>
      </c>
      <c r="M12088" s="14" t="s">
        <v>25183</v>
      </c>
    </row>
    <row r="12089" spans="1:13" x14ac:dyDescent="0.25">
      <c r="A12089" s="1" t="s">
        <v>6</v>
      </c>
      <c r="B12089" s="4">
        <v>728465</v>
      </c>
      <c r="C12089" s="2" t="s">
        <v>17830</v>
      </c>
      <c r="D12089" s="6" t="s">
        <v>17831</v>
      </c>
      <c r="E12089" s="7" t="s">
        <v>206</v>
      </c>
      <c r="F12089" s="5">
        <v>45434.400713553237</v>
      </c>
      <c r="G12089" s="1" t="s">
        <v>25176</v>
      </c>
      <c r="H12089" s="14">
        <v>5</v>
      </c>
      <c r="I12089" s="14">
        <v>0</v>
      </c>
      <c r="J12089" s="1" t="s">
        <v>25176</v>
      </c>
      <c r="K12089" s="14">
        <v>0</v>
      </c>
      <c r="L12089" s="14">
        <f>(H12089+I12089+K12089)</f>
        <v>5</v>
      </c>
      <c r="M12089" s="14" t="s">
        <v>25183</v>
      </c>
    </row>
    <row r="12090" spans="1:13" x14ac:dyDescent="0.25">
      <c r="A12090" s="1" t="s">
        <v>6</v>
      </c>
      <c r="B12090" s="4">
        <v>728468</v>
      </c>
      <c r="C12090" s="2" t="s">
        <v>17830</v>
      </c>
      <c r="D12090" s="6" t="s">
        <v>17831</v>
      </c>
      <c r="E12090" s="7" t="s">
        <v>206</v>
      </c>
      <c r="F12090" s="5">
        <v>45434.400747372682</v>
      </c>
      <c r="G12090" s="1" t="s">
        <v>25176</v>
      </c>
      <c r="H12090" s="14">
        <v>5</v>
      </c>
      <c r="I12090" s="14">
        <v>0</v>
      </c>
      <c r="J12090" s="1" t="s">
        <v>25176</v>
      </c>
      <c r="K12090" s="14">
        <v>0</v>
      </c>
      <c r="L12090" s="14">
        <f>(H12090+I12090+K12090)</f>
        <v>5</v>
      </c>
      <c r="M12090" s="14" t="s">
        <v>25183</v>
      </c>
    </row>
    <row r="12091" spans="1:13" x14ac:dyDescent="0.25">
      <c r="A12091" s="1" t="s">
        <v>6</v>
      </c>
      <c r="B12091" s="4">
        <v>765744</v>
      </c>
      <c r="C12091" s="2" t="s">
        <v>17832</v>
      </c>
      <c r="D12091" s="3" t="s">
        <v>17833</v>
      </c>
      <c r="E12091" s="7" t="s">
        <v>26</v>
      </c>
      <c r="F12091" s="5">
        <v>45435.898988136571</v>
      </c>
      <c r="G12091" s="1" t="s">
        <v>25176</v>
      </c>
      <c r="H12091" s="14">
        <v>5</v>
      </c>
      <c r="I12091" s="14">
        <v>0</v>
      </c>
      <c r="J12091" s="1" t="s">
        <v>25177</v>
      </c>
      <c r="K12091" s="14">
        <v>10</v>
      </c>
      <c r="L12091" s="14">
        <f>(H12091+I12091+K12091)</f>
        <v>15</v>
      </c>
      <c r="M12091" s="14" t="s">
        <v>25183</v>
      </c>
    </row>
    <row r="12092" spans="1:13" x14ac:dyDescent="0.25">
      <c r="A12092" s="1" t="s">
        <v>6</v>
      </c>
      <c r="B12092" s="4">
        <v>764137</v>
      </c>
      <c r="C12092" s="2" t="s">
        <v>17832</v>
      </c>
      <c r="D12092" s="3" t="s">
        <v>17834</v>
      </c>
      <c r="E12092" s="7" t="s">
        <v>26</v>
      </c>
      <c r="F12092" s="5">
        <v>45435.880130474536</v>
      </c>
      <c r="G12092" s="1" t="s">
        <v>25176</v>
      </c>
      <c r="H12092" s="14">
        <v>5</v>
      </c>
      <c r="I12092" s="14">
        <v>0</v>
      </c>
      <c r="J12092" s="1" t="s">
        <v>25177</v>
      </c>
      <c r="K12092" s="14">
        <v>10</v>
      </c>
      <c r="L12092" s="14">
        <f>(H12092+I12092+K12092)</f>
        <v>15</v>
      </c>
      <c r="M12092" s="14" t="s">
        <v>25183</v>
      </c>
    </row>
    <row r="12093" spans="1:13" x14ac:dyDescent="0.25">
      <c r="A12093" s="1" t="s">
        <v>6</v>
      </c>
      <c r="B12093" s="4">
        <v>741899</v>
      </c>
      <c r="C12093" s="2" t="s">
        <v>17835</v>
      </c>
      <c r="D12093" s="3" t="s">
        <v>986</v>
      </c>
      <c r="E12093" s="1" t="s">
        <v>90</v>
      </c>
      <c r="F12093" s="5">
        <v>45434.970017465275</v>
      </c>
      <c r="G12093" s="1" t="s">
        <v>25176</v>
      </c>
      <c r="H12093" s="14">
        <v>0</v>
      </c>
      <c r="I12093" s="14">
        <v>0</v>
      </c>
      <c r="J12093" s="1" t="s">
        <v>25177</v>
      </c>
      <c r="K12093" s="14">
        <v>10</v>
      </c>
      <c r="L12093" s="14">
        <f>(H12093+I12093+K12093)</f>
        <v>10</v>
      </c>
      <c r="M12093" s="23" t="s">
        <v>25183</v>
      </c>
    </row>
    <row r="12094" spans="1:13" x14ac:dyDescent="0.25">
      <c r="A12094" s="1" t="s">
        <v>6</v>
      </c>
      <c r="B12094" s="4">
        <v>708110</v>
      </c>
      <c r="C12094" s="2" t="s">
        <v>17836</v>
      </c>
      <c r="D12094" s="6" t="s">
        <v>17837</v>
      </c>
      <c r="E12094" s="7" t="s">
        <v>12</v>
      </c>
      <c r="F12094" s="5">
        <v>45432.640675671297</v>
      </c>
      <c r="G12094" s="1" t="s">
        <v>25176</v>
      </c>
      <c r="H12094" s="14">
        <v>5</v>
      </c>
      <c r="I12094" s="14">
        <v>0</v>
      </c>
      <c r="J12094" s="1" t="s">
        <v>25177</v>
      </c>
      <c r="K12094" s="14">
        <v>10</v>
      </c>
      <c r="L12094" s="14">
        <f>(H12094+I12094+K12094)</f>
        <v>15</v>
      </c>
      <c r="M12094" s="14" t="s">
        <v>25183</v>
      </c>
    </row>
    <row r="12095" spans="1:13" x14ac:dyDescent="0.25">
      <c r="A12095" s="1" t="s">
        <v>6</v>
      </c>
      <c r="B12095" s="4">
        <v>708111</v>
      </c>
      <c r="C12095" s="2" t="s">
        <v>17836</v>
      </c>
      <c r="D12095" s="6" t="s">
        <v>17837</v>
      </c>
      <c r="E12095" s="7" t="s">
        <v>12</v>
      </c>
      <c r="F12095" s="5">
        <v>45432.640680370372</v>
      </c>
      <c r="G12095" s="1" t="s">
        <v>25176</v>
      </c>
      <c r="H12095" s="14">
        <v>5</v>
      </c>
      <c r="I12095" s="14">
        <v>0</v>
      </c>
      <c r="J12095" s="1" t="s">
        <v>25177</v>
      </c>
      <c r="K12095" s="14">
        <v>10</v>
      </c>
      <c r="L12095" s="14">
        <f>(H12095+I12095+K12095)</f>
        <v>15</v>
      </c>
      <c r="M12095" s="14" t="s">
        <v>25183</v>
      </c>
    </row>
    <row r="12096" spans="1:13" x14ac:dyDescent="0.25">
      <c r="A12096" s="1" t="s">
        <v>6</v>
      </c>
      <c r="B12096" s="4">
        <v>767293</v>
      </c>
      <c r="C12096" s="2" t="s">
        <v>17838</v>
      </c>
      <c r="D12096" s="3" t="s">
        <v>124</v>
      </c>
      <c r="E12096" s="1" t="s">
        <v>15</v>
      </c>
      <c r="F12096" s="5">
        <v>45435.925998009254</v>
      </c>
      <c r="G12096" s="1" t="s">
        <v>25176</v>
      </c>
      <c r="H12096" s="14">
        <v>5</v>
      </c>
      <c r="I12096" s="14">
        <v>0</v>
      </c>
      <c r="J12096" s="1" t="s">
        <v>25176</v>
      </c>
      <c r="K12096" s="14">
        <v>0</v>
      </c>
      <c r="L12096" s="14">
        <f>(H12096+I12096+K12096)</f>
        <v>5</v>
      </c>
      <c r="M12096" s="23" t="s">
        <v>25183</v>
      </c>
    </row>
    <row r="12097" spans="1:13" x14ac:dyDescent="0.25">
      <c r="A12097" s="1" t="s">
        <v>6</v>
      </c>
      <c r="B12097" s="4">
        <v>725012</v>
      </c>
      <c r="C12097" s="2" t="s">
        <v>17839</v>
      </c>
      <c r="D12097" s="3" t="s">
        <v>14820</v>
      </c>
      <c r="E12097" s="1" t="s">
        <v>15</v>
      </c>
      <c r="F12097" s="5">
        <v>45433.840950104168</v>
      </c>
      <c r="G12097" s="1" t="s">
        <v>25176</v>
      </c>
      <c r="H12097" s="14">
        <v>5</v>
      </c>
      <c r="I12097" s="14">
        <v>0</v>
      </c>
      <c r="J12097" s="1" t="s">
        <v>25176</v>
      </c>
      <c r="K12097" s="14">
        <v>0</v>
      </c>
      <c r="L12097" s="14">
        <f>(H12097+I12097+K12097)</f>
        <v>5</v>
      </c>
      <c r="M12097" s="23" t="s">
        <v>25183</v>
      </c>
    </row>
    <row r="12098" spans="1:13" x14ac:dyDescent="0.25">
      <c r="A12098" s="1" t="s">
        <v>6</v>
      </c>
      <c r="B12098" s="4">
        <v>771206</v>
      </c>
      <c r="C12098" s="2" t="s">
        <v>17840</v>
      </c>
      <c r="D12098" s="3" t="s">
        <v>9283</v>
      </c>
      <c r="E12098" s="1" t="s">
        <v>15</v>
      </c>
      <c r="F12098" s="5">
        <v>45435.976725312496</v>
      </c>
      <c r="G12098" s="1" t="s">
        <v>25176</v>
      </c>
      <c r="H12098" s="14">
        <v>5</v>
      </c>
      <c r="I12098" s="14">
        <v>0</v>
      </c>
      <c r="J12098" s="1" t="s">
        <v>25176</v>
      </c>
      <c r="K12098" s="14">
        <v>0</v>
      </c>
      <c r="L12098" s="14">
        <f>(H12098+I12098+K12098)</f>
        <v>5</v>
      </c>
      <c r="M12098" s="23" t="s">
        <v>25183</v>
      </c>
    </row>
    <row r="12099" spans="1:13" x14ac:dyDescent="0.25">
      <c r="A12099" s="1" t="s">
        <v>6</v>
      </c>
      <c r="B12099" s="4">
        <v>767734</v>
      </c>
      <c r="C12099" s="2" t="s">
        <v>17841</v>
      </c>
      <c r="D12099" s="3" t="s">
        <v>17842</v>
      </c>
      <c r="E12099" s="1" t="s">
        <v>12</v>
      </c>
      <c r="F12099" s="5">
        <v>45435.933353935186</v>
      </c>
      <c r="G12099" s="1" t="s">
        <v>25176</v>
      </c>
      <c r="H12099" s="14">
        <v>5</v>
      </c>
      <c r="I12099" s="14">
        <v>0</v>
      </c>
      <c r="J12099" s="1" t="s">
        <v>25177</v>
      </c>
      <c r="K12099" s="14">
        <v>10</v>
      </c>
      <c r="L12099" s="14">
        <f>(H12099+I12099+K12099)</f>
        <v>15</v>
      </c>
      <c r="M12099" s="23" t="s">
        <v>25183</v>
      </c>
    </row>
    <row r="12100" spans="1:13" x14ac:dyDescent="0.25">
      <c r="A12100" s="1" t="s">
        <v>6</v>
      </c>
      <c r="B12100" s="4">
        <v>724788</v>
      </c>
      <c r="C12100" s="2" t="s">
        <v>17843</v>
      </c>
      <c r="D12100" s="3" t="s">
        <v>2975</v>
      </c>
      <c r="E12100" s="1" t="s">
        <v>21</v>
      </c>
      <c r="F12100" s="5">
        <v>45433.829825682871</v>
      </c>
      <c r="G12100" s="1" t="s">
        <v>25176</v>
      </c>
      <c r="H12100" s="14">
        <v>0</v>
      </c>
      <c r="I12100" s="14">
        <v>0</v>
      </c>
      <c r="J12100" s="1" t="s">
        <v>25176</v>
      </c>
      <c r="K12100" s="14">
        <v>0</v>
      </c>
      <c r="L12100" s="14">
        <f>(H12100+I12100+K12100)</f>
        <v>0</v>
      </c>
      <c r="M12100" s="14" t="s">
        <v>25182</v>
      </c>
    </row>
    <row r="12101" spans="1:13" x14ac:dyDescent="0.25">
      <c r="A12101" s="1" t="s">
        <v>6</v>
      </c>
      <c r="B12101" s="4">
        <v>687203</v>
      </c>
      <c r="C12101" s="2" t="s">
        <v>17844</v>
      </c>
      <c r="D12101" s="3" t="s">
        <v>17845</v>
      </c>
      <c r="E12101" s="1" t="s">
        <v>15</v>
      </c>
      <c r="F12101" s="5">
        <v>45429.923042314811</v>
      </c>
      <c r="G12101" s="1" t="s">
        <v>25176</v>
      </c>
      <c r="H12101" s="14">
        <v>5</v>
      </c>
      <c r="I12101" s="14">
        <v>0</v>
      </c>
      <c r="J12101" s="1" t="s">
        <v>25176</v>
      </c>
      <c r="K12101" s="14">
        <v>0</v>
      </c>
      <c r="L12101" s="14">
        <f>(H12101+I12101+K12101)</f>
        <v>5</v>
      </c>
      <c r="M12101" s="23" t="s">
        <v>25183</v>
      </c>
    </row>
    <row r="12102" spans="1:13" x14ac:dyDescent="0.25">
      <c r="A12102" s="1" t="s">
        <v>6</v>
      </c>
      <c r="B12102" s="4">
        <v>770521</v>
      </c>
      <c r="C12102" s="2" t="s">
        <v>17846</v>
      </c>
      <c r="D12102" s="3" t="s">
        <v>15209</v>
      </c>
      <c r="E12102" s="1" t="s">
        <v>15</v>
      </c>
      <c r="F12102" s="5">
        <v>45435.967534317126</v>
      </c>
      <c r="G12102" s="1" t="s">
        <v>25176</v>
      </c>
      <c r="H12102" s="14">
        <v>5</v>
      </c>
      <c r="I12102" s="14">
        <v>0</v>
      </c>
      <c r="J12102" s="1" t="s">
        <v>25177</v>
      </c>
      <c r="K12102" s="14">
        <v>10</v>
      </c>
      <c r="L12102" s="14">
        <f>(H12102+I12102+K12102)</f>
        <v>15</v>
      </c>
      <c r="M12102" s="23" t="s">
        <v>25183</v>
      </c>
    </row>
    <row r="12103" spans="1:13" x14ac:dyDescent="0.25">
      <c r="A12103" s="1" t="s">
        <v>6</v>
      </c>
      <c r="B12103" s="4">
        <v>746541</v>
      </c>
      <c r="C12103" s="2" t="s">
        <v>17847</v>
      </c>
      <c r="D12103" s="3" t="s">
        <v>17848</v>
      </c>
      <c r="E12103" s="1" t="s">
        <v>15</v>
      </c>
      <c r="F12103" s="5">
        <v>45435.468740856479</v>
      </c>
      <c r="G12103" s="1" t="s">
        <v>25176</v>
      </c>
      <c r="H12103" s="14">
        <v>5</v>
      </c>
      <c r="I12103" s="14">
        <v>0</v>
      </c>
      <c r="J12103" s="1" t="s">
        <v>25177</v>
      </c>
      <c r="K12103" s="14">
        <v>10</v>
      </c>
      <c r="L12103" s="14">
        <f>(H12103+I12103+K12103)</f>
        <v>15</v>
      </c>
      <c r="M12103" s="23" t="s">
        <v>25183</v>
      </c>
    </row>
    <row r="12104" spans="1:13" x14ac:dyDescent="0.25">
      <c r="A12104" s="1" t="s">
        <v>6</v>
      </c>
      <c r="B12104" s="4">
        <v>762638</v>
      </c>
      <c r="C12104" s="2" t="s">
        <v>17849</v>
      </c>
      <c r="D12104" s="3" t="s">
        <v>17850</v>
      </c>
      <c r="E12104" s="1" t="s">
        <v>21</v>
      </c>
      <c r="F12104" s="5">
        <v>45435.86057837963</v>
      </c>
      <c r="G12104" s="1" t="s">
        <v>25176</v>
      </c>
      <c r="H12104" s="14">
        <v>0</v>
      </c>
      <c r="I12104" s="14">
        <v>0</v>
      </c>
      <c r="J12104" s="1" t="s">
        <v>25177</v>
      </c>
      <c r="K12104" s="14">
        <v>10</v>
      </c>
      <c r="L12104" s="14">
        <f>(H12104+I12104+K12104)</f>
        <v>10</v>
      </c>
      <c r="M12104" s="23" t="s">
        <v>25183</v>
      </c>
    </row>
    <row r="12105" spans="1:13" x14ac:dyDescent="0.25">
      <c r="A12105" s="1" t="s">
        <v>6</v>
      </c>
      <c r="B12105" s="4">
        <v>725787</v>
      </c>
      <c r="C12105" s="2" t="s">
        <v>17851</v>
      </c>
      <c r="D12105" s="6" t="s">
        <v>17852</v>
      </c>
      <c r="E12105" s="7" t="s">
        <v>62</v>
      </c>
      <c r="F12105" s="5">
        <v>45433.882154618055</v>
      </c>
      <c r="G12105" s="1" t="s">
        <v>25176</v>
      </c>
      <c r="H12105" s="14">
        <v>0</v>
      </c>
      <c r="I12105" s="14">
        <v>0</v>
      </c>
      <c r="J12105" s="1" t="s">
        <v>25176</v>
      </c>
      <c r="K12105" s="14">
        <v>0</v>
      </c>
      <c r="L12105" s="14">
        <f>(H12105+I12105+K12105)</f>
        <v>0</v>
      </c>
      <c r="M12105" s="14" t="s">
        <v>25182</v>
      </c>
    </row>
    <row r="12106" spans="1:13" x14ac:dyDescent="0.25">
      <c r="A12106" s="1" t="s">
        <v>6</v>
      </c>
      <c r="B12106" s="4">
        <v>725789</v>
      </c>
      <c r="C12106" s="2" t="s">
        <v>17851</v>
      </c>
      <c r="D12106" s="6" t="s">
        <v>17852</v>
      </c>
      <c r="E12106" s="7" t="s">
        <v>62</v>
      </c>
      <c r="F12106" s="5">
        <v>45433.882200312495</v>
      </c>
      <c r="G12106" s="1" t="s">
        <v>25176</v>
      </c>
      <c r="H12106" s="14">
        <v>0</v>
      </c>
      <c r="I12106" s="14">
        <v>0</v>
      </c>
      <c r="J12106" s="1" t="s">
        <v>25176</v>
      </c>
      <c r="K12106" s="14">
        <v>0</v>
      </c>
      <c r="L12106" s="14">
        <f>(H12106+I12106+K12106)</f>
        <v>0</v>
      </c>
      <c r="M12106" s="14" t="s">
        <v>25182</v>
      </c>
    </row>
    <row r="12107" spans="1:13" x14ac:dyDescent="0.25">
      <c r="A12107" s="1" t="s">
        <v>6</v>
      </c>
      <c r="B12107" s="4">
        <v>710805</v>
      </c>
      <c r="C12107" s="2" t="s">
        <v>17853</v>
      </c>
      <c r="D12107" s="3" t="s">
        <v>15071</v>
      </c>
      <c r="E12107" s="1" t="s">
        <v>12</v>
      </c>
      <c r="F12107" s="5">
        <v>45432.798721898143</v>
      </c>
      <c r="G12107" s="1" t="s">
        <v>25176</v>
      </c>
      <c r="H12107" s="14">
        <v>5</v>
      </c>
      <c r="I12107" s="14">
        <v>0</v>
      </c>
      <c r="J12107" s="1" t="s">
        <v>25177</v>
      </c>
      <c r="K12107" s="14">
        <v>10</v>
      </c>
      <c r="L12107" s="14">
        <f>(H12107+I12107+K12107)</f>
        <v>15</v>
      </c>
      <c r="M12107" s="23" t="s">
        <v>25183</v>
      </c>
    </row>
    <row r="12108" spans="1:13" x14ac:dyDescent="0.25">
      <c r="A12108" s="1" t="s">
        <v>6</v>
      </c>
      <c r="B12108" s="4">
        <v>695082</v>
      </c>
      <c r="C12108" s="2" t="s">
        <v>17854</v>
      </c>
      <c r="D12108" s="3" t="s">
        <v>17855</v>
      </c>
      <c r="E12108" s="1" t="s">
        <v>21</v>
      </c>
      <c r="F12108" s="5">
        <v>45430.833942476849</v>
      </c>
      <c r="G12108" s="1" t="s">
        <v>25176</v>
      </c>
      <c r="H12108" s="14">
        <v>0</v>
      </c>
      <c r="I12108" s="14">
        <v>0</v>
      </c>
      <c r="J12108" s="1" t="s">
        <v>25177</v>
      </c>
      <c r="K12108" s="14">
        <v>10</v>
      </c>
      <c r="L12108" s="14">
        <f>(H12108+I12108+K12108)</f>
        <v>10</v>
      </c>
      <c r="M12108" s="23" t="s">
        <v>25183</v>
      </c>
    </row>
    <row r="12109" spans="1:13" x14ac:dyDescent="0.25">
      <c r="A12109" s="1" t="s">
        <v>6</v>
      </c>
      <c r="B12109" s="4">
        <v>674886</v>
      </c>
      <c r="C12109" s="2" t="s">
        <v>17856</v>
      </c>
      <c r="D12109" s="3" t="s">
        <v>17857</v>
      </c>
      <c r="E12109" s="1" t="s">
        <v>206</v>
      </c>
      <c r="F12109" s="5">
        <v>45429.423099942127</v>
      </c>
      <c r="G12109" s="1" t="s">
        <v>25176</v>
      </c>
      <c r="H12109" s="14">
        <v>5</v>
      </c>
      <c r="I12109" s="14">
        <v>3</v>
      </c>
      <c r="J12109" s="1" t="s">
        <v>25177</v>
      </c>
      <c r="K12109" s="14">
        <v>10</v>
      </c>
      <c r="L12109" s="14">
        <f>(H12109+I12109+K12109)</f>
        <v>18</v>
      </c>
      <c r="M12109" s="23" t="s">
        <v>25183</v>
      </c>
    </row>
    <row r="12110" spans="1:13" x14ac:dyDescent="0.25">
      <c r="A12110" s="1" t="s">
        <v>6</v>
      </c>
      <c r="B12110" s="4">
        <v>738464</v>
      </c>
      <c r="C12110" s="2" t="s">
        <v>17858</v>
      </c>
      <c r="D12110" s="3" t="s">
        <v>298</v>
      </c>
      <c r="E12110" s="1" t="s">
        <v>26</v>
      </c>
      <c r="F12110" s="5">
        <v>45434.838033657405</v>
      </c>
      <c r="G12110" s="1" t="s">
        <v>25176</v>
      </c>
      <c r="H12110" s="14">
        <v>5</v>
      </c>
      <c r="I12110" s="14">
        <v>0</v>
      </c>
      <c r="J12110" s="1" t="s">
        <v>25177</v>
      </c>
      <c r="K12110" s="14">
        <v>10</v>
      </c>
      <c r="L12110" s="14">
        <f>(H12110+I12110+K12110)</f>
        <v>15</v>
      </c>
      <c r="M12110" s="23" t="s">
        <v>25183</v>
      </c>
    </row>
    <row r="12111" spans="1:13" x14ac:dyDescent="0.25">
      <c r="A12111" s="1" t="s">
        <v>6</v>
      </c>
      <c r="B12111" s="4">
        <v>756150</v>
      </c>
      <c r="C12111" s="2" t="s">
        <v>17859</v>
      </c>
      <c r="D12111" s="6" t="s">
        <v>17860</v>
      </c>
      <c r="E12111" s="7" t="s">
        <v>12</v>
      </c>
      <c r="F12111" s="5">
        <v>45435.723114583328</v>
      </c>
      <c r="G12111" s="1" t="s">
        <v>25176</v>
      </c>
      <c r="H12111" s="14">
        <v>5</v>
      </c>
      <c r="I12111" s="14">
        <v>0</v>
      </c>
      <c r="J12111" s="1" t="s">
        <v>25177</v>
      </c>
      <c r="K12111" s="14">
        <v>10</v>
      </c>
      <c r="L12111" s="14">
        <f>(H12111+I12111+K12111)</f>
        <v>15</v>
      </c>
      <c r="M12111" s="14" t="s">
        <v>25183</v>
      </c>
    </row>
    <row r="12112" spans="1:13" x14ac:dyDescent="0.25">
      <c r="A12112" s="1" t="s">
        <v>6</v>
      </c>
      <c r="B12112" s="4">
        <v>756151</v>
      </c>
      <c r="C12112" s="2" t="s">
        <v>17859</v>
      </c>
      <c r="D12112" s="6" t="s">
        <v>17860</v>
      </c>
      <c r="E12112" s="7" t="s">
        <v>12</v>
      </c>
      <c r="F12112" s="5">
        <v>45435.723144791664</v>
      </c>
      <c r="G12112" s="1" t="s">
        <v>25176</v>
      </c>
      <c r="H12112" s="14">
        <v>5</v>
      </c>
      <c r="I12112" s="14">
        <v>0</v>
      </c>
      <c r="J12112" s="1" t="s">
        <v>25177</v>
      </c>
      <c r="K12112" s="14">
        <v>10</v>
      </c>
      <c r="L12112" s="14">
        <f>(H12112+I12112+K12112)</f>
        <v>15</v>
      </c>
      <c r="M12112" s="14" t="s">
        <v>25183</v>
      </c>
    </row>
    <row r="12113" spans="1:13" x14ac:dyDescent="0.25">
      <c r="A12113" s="1" t="s">
        <v>6</v>
      </c>
      <c r="B12113" s="4">
        <v>695052</v>
      </c>
      <c r="C12113" s="2" t="s">
        <v>17861</v>
      </c>
      <c r="D12113" s="3" t="s">
        <v>11916</v>
      </c>
      <c r="E12113" s="1" t="s">
        <v>52</v>
      </c>
      <c r="F12113" s="5">
        <v>45430.830147465276</v>
      </c>
      <c r="G12113" s="1" t="s">
        <v>25176</v>
      </c>
      <c r="H12113" s="14">
        <v>0</v>
      </c>
      <c r="I12113" s="14">
        <v>0</v>
      </c>
      <c r="J12113" s="1" t="s">
        <v>25177</v>
      </c>
      <c r="K12113" s="14">
        <v>10</v>
      </c>
      <c r="L12113" s="14">
        <f>(H12113+I12113+K12113)</f>
        <v>10</v>
      </c>
      <c r="M12113" s="23" t="s">
        <v>25183</v>
      </c>
    </row>
    <row r="12114" spans="1:13" x14ac:dyDescent="0.25">
      <c r="A12114" s="1" t="s">
        <v>6</v>
      </c>
      <c r="B12114" s="4">
        <v>762227</v>
      </c>
      <c r="C12114" s="2" t="s">
        <v>17862</v>
      </c>
      <c r="D12114" s="3" t="s">
        <v>17863</v>
      </c>
      <c r="E12114" s="1" t="s">
        <v>62</v>
      </c>
      <c r="F12114" s="5">
        <v>45435.85414560185</v>
      </c>
      <c r="G12114" s="1" t="s">
        <v>25176</v>
      </c>
      <c r="H12114" s="14">
        <v>0</v>
      </c>
      <c r="I12114" s="14">
        <v>0</v>
      </c>
      <c r="J12114" s="1" t="s">
        <v>25177</v>
      </c>
      <c r="K12114" s="14">
        <v>10</v>
      </c>
      <c r="L12114" s="14">
        <f>(H12114+I12114+K12114)</f>
        <v>10</v>
      </c>
      <c r="M12114" s="23" t="s">
        <v>25183</v>
      </c>
    </row>
    <row r="12115" spans="1:13" x14ac:dyDescent="0.25">
      <c r="A12115" s="1" t="s">
        <v>6</v>
      </c>
      <c r="B12115" s="4">
        <v>675857</v>
      </c>
      <c r="C12115" s="2" t="s">
        <v>17864</v>
      </c>
      <c r="D12115" s="3" t="s">
        <v>8815</v>
      </c>
      <c r="E12115" s="1" t="s">
        <v>15</v>
      </c>
      <c r="F12115" s="5">
        <v>45429.458809733791</v>
      </c>
      <c r="G12115" s="1" t="s">
        <v>25176</v>
      </c>
      <c r="H12115" s="14">
        <v>0</v>
      </c>
      <c r="I12115" s="14">
        <v>0</v>
      </c>
      <c r="J12115" s="1" t="s">
        <v>25176</v>
      </c>
      <c r="K12115" s="14">
        <v>0</v>
      </c>
      <c r="L12115" s="14">
        <f>(H12115+I12115+K12115)</f>
        <v>0</v>
      </c>
      <c r="M12115" s="14" t="s">
        <v>25182</v>
      </c>
    </row>
    <row r="12116" spans="1:13" x14ac:dyDescent="0.25">
      <c r="A12116" s="1" t="s">
        <v>6</v>
      </c>
      <c r="B12116" s="4">
        <v>724483</v>
      </c>
      <c r="C12116" s="2" t="s">
        <v>17865</v>
      </c>
      <c r="D12116" s="6" t="s">
        <v>14270</v>
      </c>
      <c r="E12116" s="7" t="s">
        <v>12</v>
      </c>
      <c r="F12116" s="5">
        <v>45433.815213229165</v>
      </c>
      <c r="G12116" s="1" t="s">
        <v>25176</v>
      </c>
      <c r="H12116" s="14">
        <v>5</v>
      </c>
      <c r="I12116" s="14">
        <v>0</v>
      </c>
      <c r="J12116" s="1" t="s">
        <v>25177</v>
      </c>
      <c r="K12116" s="14">
        <v>10</v>
      </c>
      <c r="L12116" s="14">
        <f>(H12116+I12116+K12116)</f>
        <v>15</v>
      </c>
      <c r="M12116" s="14" t="s">
        <v>25183</v>
      </c>
    </row>
    <row r="12117" spans="1:13" x14ac:dyDescent="0.25">
      <c r="A12117" s="1" t="s">
        <v>6</v>
      </c>
      <c r="B12117" s="4">
        <v>724484</v>
      </c>
      <c r="C12117" s="2" t="s">
        <v>17865</v>
      </c>
      <c r="D12117" s="6" t="s">
        <v>14270</v>
      </c>
      <c r="E12117" s="7" t="s">
        <v>12</v>
      </c>
      <c r="F12117" s="5">
        <v>45433.815232233792</v>
      </c>
      <c r="G12117" s="1" t="s">
        <v>25176</v>
      </c>
      <c r="H12117" s="14">
        <v>5</v>
      </c>
      <c r="I12117" s="14">
        <v>0</v>
      </c>
      <c r="J12117" s="1" t="s">
        <v>25177</v>
      </c>
      <c r="K12117" s="14">
        <v>10</v>
      </c>
      <c r="L12117" s="14">
        <f>(H12117+I12117+K12117)</f>
        <v>15</v>
      </c>
      <c r="M12117" s="14" t="s">
        <v>25183</v>
      </c>
    </row>
    <row r="12118" spans="1:13" x14ac:dyDescent="0.25">
      <c r="A12118" s="1" t="s">
        <v>6</v>
      </c>
      <c r="B12118" s="4">
        <v>724485</v>
      </c>
      <c r="C12118" s="2" t="s">
        <v>17865</v>
      </c>
      <c r="D12118" s="6" t="s">
        <v>14270</v>
      </c>
      <c r="E12118" s="7" t="s">
        <v>12</v>
      </c>
      <c r="F12118" s="5">
        <v>45433.815241122684</v>
      </c>
      <c r="G12118" s="1" t="s">
        <v>25176</v>
      </c>
      <c r="H12118" s="14">
        <v>5</v>
      </c>
      <c r="I12118" s="14">
        <v>0</v>
      </c>
      <c r="J12118" s="1" t="s">
        <v>25177</v>
      </c>
      <c r="K12118" s="14">
        <v>10</v>
      </c>
      <c r="L12118" s="14">
        <f>(H12118+I12118+K12118)</f>
        <v>15</v>
      </c>
      <c r="M12118" s="14" t="s">
        <v>25183</v>
      </c>
    </row>
    <row r="12119" spans="1:13" x14ac:dyDescent="0.25">
      <c r="A12119" s="1" t="s">
        <v>6</v>
      </c>
      <c r="B12119" s="4">
        <v>695166</v>
      </c>
      <c r="C12119" s="2" t="s">
        <v>17866</v>
      </c>
      <c r="D12119" s="3" t="s">
        <v>17867</v>
      </c>
      <c r="E12119" s="1" t="s">
        <v>26</v>
      </c>
      <c r="F12119" s="5">
        <v>45430.844137476852</v>
      </c>
      <c r="G12119" s="1" t="s">
        <v>25176</v>
      </c>
      <c r="H12119" s="14">
        <v>5</v>
      </c>
      <c r="I12119" s="14">
        <v>0</v>
      </c>
      <c r="J12119" s="1" t="s">
        <v>25177</v>
      </c>
      <c r="K12119" s="14">
        <v>10</v>
      </c>
      <c r="L12119" s="14">
        <f>(H12119+I12119+K12119)</f>
        <v>15</v>
      </c>
      <c r="M12119" s="23" t="s">
        <v>25183</v>
      </c>
    </row>
    <row r="12120" spans="1:13" x14ac:dyDescent="0.25">
      <c r="A12120" s="1" t="s">
        <v>6</v>
      </c>
      <c r="B12120" s="4">
        <v>726288</v>
      </c>
      <c r="C12120" s="2" t="s">
        <v>17868</v>
      </c>
      <c r="D12120" s="3" t="s">
        <v>5871</v>
      </c>
      <c r="E12120" s="1" t="s">
        <v>26</v>
      </c>
      <c r="F12120" s="5">
        <v>45433.907378298609</v>
      </c>
      <c r="G12120" s="1" t="s">
        <v>25176</v>
      </c>
      <c r="H12120" s="14">
        <v>5</v>
      </c>
      <c r="I12120" s="14">
        <v>3</v>
      </c>
      <c r="J12120" s="1" t="s">
        <v>25177</v>
      </c>
      <c r="K12120" s="14">
        <v>10</v>
      </c>
      <c r="L12120" s="14">
        <f>(H12120+I12120+K12120)</f>
        <v>18</v>
      </c>
      <c r="M12120" s="23" t="s">
        <v>25183</v>
      </c>
    </row>
    <row r="12121" spans="1:13" x14ac:dyDescent="0.25">
      <c r="A12121" s="1" t="s">
        <v>6</v>
      </c>
      <c r="B12121" s="4">
        <v>722987</v>
      </c>
      <c r="C12121" s="2" t="s">
        <v>17869</v>
      </c>
      <c r="D12121" s="6" t="s">
        <v>17870</v>
      </c>
      <c r="E12121" s="7" t="s">
        <v>15</v>
      </c>
      <c r="F12121" s="5">
        <v>45433.737673645832</v>
      </c>
      <c r="G12121" s="1" t="s">
        <v>25176</v>
      </c>
      <c r="H12121" s="14">
        <v>5</v>
      </c>
      <c r="I12121" s="14">
        <v>0</v>
      </c>
      <c r="J12121" s="1" t="s">
        <v>25177</v>
      </c>
      <c r="K12121" s="14">
        <v>10</v>
      </c>
      <c r="L12121" s="14">
        <f>(H12121+I12121+K12121)</f>
        <v>15</v>
      </c>
      <c r="M12121" s="14" t="s">
        <v>25183</v>
      </c>
    </row>
    <row r="12122" spans="1:13" x14ac:dyDescent="0.25">
      <c r="A12122" s="1" t="s">
        <v>6</v>
      </c>
      <c r="B12122" s="4">
        <v>722988</v>
      </c>
      <c r="C12122" s="2" t="s">
        <v>17869</v>
      </c>
      <c r="D12122" s="6" t="s">
        <v>17870</v>
      </c>
      <c r="E12122" s="7" t="s">
        <v>15</v>
      </c>
      <c r="F12122" s="5">
        <v>45433.737680706014</v>
      </c>
      <c r="G12122" s="1" t="s">
        <v>25176</v>
      </c>
      <c r="H12122" s="14">
        <v>5</v>
      </c>
      <c r="I12122" s="14">
        <v>0</v>
      </c>
      <c r="J12122" s="1" t="s">
        <v>25177</v>
      </c>
      <c r="K12122" s="14">
        <v>10</v>
      </c>
      <c r="L12122" s="14">
        <f>(H12122+I12122+K12122)</f>
        <v>15</v>
      </c>
      <c r="M12122" s="14" t="s">
        <v>25183</v>
      </c>
    </row>
    <row r="12123" spans="1:13" x14ac:dyDescent="0.25">
      <c r="A12123" s="1" t="s">
        <v>6</v>
      </c>
      <c r="B12123" s="4">
        <v>702138</v>
      </c>
      <c r="C12123" s="2" t="s">
        <v>17871</v>
      </c>
      <c r="D12123" s="3" t="s">
        <v>11961</v>
      </c>
      <c r="E12123" s="1" t="s">
        <v>367</v>
      </c>
      <c r="F12123" s="5">
        <v>45431.91976143518</v>
      </c>
      <c r="G12123" s="1" t="s">
        <v>25176</v>
      </c>
      <c r="H12123" s="14">
        <v>5</v>
      </c>
      <c r="I12123" s="14">
        <v>0</v>
      </c>
      <c r="J12123" s="1" t="s">
        <v>25177</v>
      </c>
      <c r="K12123" s="14">
        <v>10</v>
      </c>
      <c r="L12123" s="14">
        <f>(H12123+I12123+K12123)</f>
        <v>15</v>
      </c>
      <c r="M12123" s="23" t="s">
        <v>25183</v>
      </c>
    </row>
    <row r="12124" spans="1:13" x14ac:dyDescent="0.25">
      <c r="A12124" s="1" t="s">
        <v>6</v>
      </c>
      <c r="B12124" s="4">
        <v>705274</v>
      </c>
      <c r="C12124" s="2" t="s">
        <v>17872</v>
      </c>
      <c r="D12124" s="3" t="s">
        <v>17873</v>
      </c>
      <c r="E12124" s="1" t="s">
        <v>26</v>
      </c>
      <c r="F12124" s="5">
        <v>45432.486330868051</v>
      </c>
      <c r="G12124" s="1" t="s">
        <v>25176</v>
      </c>
      <c r="H12124" s="14">
        <v>5</v>
      </c>
      <c r="I12124" s="14">
        <v>0</v>
      </c>
      <c r="J12124" s="1" t="s">
        <v>25177</v>
      </c>
      <c r="K12124" s="14">
        <v>10</v>
      </c>
      <c r="L12124" s="14">
        <f>(H12124+I12124+K12124)</f>
        <v>15</v>
      </c>
      <c r="M12124" s="23" t="s">
        <v>25183</v>
      </c>
    </row>
    <row r="12125" spans="1:13" x14ac:dyDescent="0.25">
      <c r="A12125" s="1" t="s">
        <v>6</v>
      </c>
      <c r="B12125" s="4">
        <v>714770</v>
      </c>
      <c r="C12125" s="2" t="s">
        <v>17874</v>
      </c>
      <c r="D12125" s="3" t="s">
        <v>11906</v>
      </c>
      <c r="E12125" s="1" t="s">
        <v>12</v>
      </c>
      <c r="F12125" s="5">
        <v>45433.074497187496</v>
      </c>
      <c r="G12125" s="1" t="s">
        <v>25176</v>
      </c>
      <c r="H12125" s="14">
        <v>5</v>
      </c>
      <c r="I12125" s="14">
        <v>0</v>
      </c>
      <c r="J12125" s="1" t="s">
        <v>25177</v>
      </c>
      <c r="K12125" s="14">
        <v>10</v>
      </c>
      <c r="L12125" s="14">
        <f>(H12125+I12125+K12125)</f>
        <v>15</v>
      </c>
      <c r="M12125" s="23" t="s">
        <v>25183</v>
      </c>
    </row>
    <row r="12126" spans="1:13" x14ac:dyDescent="0.25">
      <c r="A12126" s="1" t="s">
        <v>6</v>
      </c>
      <c r="B12126" s="4">
        <v>766866</v>
      </c>
      <c r="C12126" s="2" t="s">
        <v>17875</v>
      </c>
      <c r="D12126" s="3" t="s">
        <v>6412</v>
      </c>
      <c r="E12126" s="1" t="s">
        <v>21</v>
      </c>
      <c r="F12126" s="5">
        <v>45435.917535462962</v>
      </c>
      <c r="G12126" s="1" t="s">
        <v>25176</v>
      </c>
      <c r="H12126" s="14">
        <v>0</v>
      </c>
      <c r="I12126" s="14">
        <v>0</v>
      </c>
      <c r="J12126" s="1" t="s">
        <v>25177</v>
      </c>
      <c r="K12126" s="14">
        <v>10</v>
      </c>
      <c r="L12126" s="14">
        <f>(H12126+I12126+K12126)</f>
        <v>10</v>
      </c>
      <c r="M12126" s="23" t="s">
        <v>25183</v>
      </c>
    </row>
    <row r="12127" spans="1:13" x14ac:dyDescent="0.25">
      <c r="A12127" s="1" t="s">
        <v>6</v>
      </c>
      <c r="B12127" s="4">
        <v>738923</v>
      </c>
      <c r="C12127" s="2" t="s">
        <v>17876</v>
      </c>
      <c r="D12127" s="3" t="s">
        <v>11071</v>
      </c>
      <c r="E12127" s="1" t="s">
        <v>15</v>
      </c>
      <c r="F12127" s="5">
        <v>45434.855322071759</v>
      </c>
      <c r="G12127" s="1" t="s">
        <v>25176</v>
      </c>
      <c r="H12127" s="14">
        <v>5</v>
      </c>
      <c r="I12127" s="14">
        <v>0</v>
      </c>
      <c r="J12127" s="1" t="s">
        <v>25176</v>
      </c>
      <c r="K12127" s="14">
        <v>0</v>
      </c>
      <c r="L12127" s="14">
        <f>(H12127+I12127+K12127)</f>
        <v>5</v>
      </c>
      <c r="M12127" s="23" t="s">
        <v>25183</v>
      </c>
    </row>
    <row r="12128" spans="1:13" x14ac:dyDescent="0.25">
      <c r="A12128" s="1" t="s">
        <v>6</v>
      </c>
      <c r="B12128" s="4">
        <v>695908</v>
      </c>
      <c r="C12128" s="2" t="s">
        <v>17877</v>
      </c>
      <c r="D12128" s="3" t="s">
        <v>1621</v>
      </c>
      <c r="E12128" s="1" t="s">
        <v>21</v>
      </c>
      <c r="F12128" s="5">
        <v>45430.92315988426</v>
      </c>
      <c r="G12128" s="1" t="s">
        <v>25176</v>
      </c>
      <c r="H12128" s="14">
        <v>0</v>
      </c>
      <c r="I12128" s="14">
        <v>0</v>
      </c>
      <c r="J12128" s="1" t="s">
        <v>25176</v>
      </c>
      <c r="K12128" s="14">
        <v>0</v>
      </c>
      <c r="L12128" s="14">
        <f>(H12128+I12128+K12128)</f>
        <v>0</v>
      </c>
      <c r="M12128" s="14" t="s">
        <v>25182</v>
      </c>
    </row>
    <row r="12129" spans="1:13" x14ac:dyDescent="0.25">
      <c r="A12129" s="1" t="s">
        <v>6</v>
      </c>
      <c r="B12129" s="4">
        <v>731645</v>
      </c>
      <c r="C12129" s="2" t="s">
        <v>17878</v>
      </c>
      <c r="D12129" s="6" t="s">
        <v>17879</v>
      </c>
      <c r="E12129" s="7" t="s">
        <v>21</v>
      </c>
      <c r="F12129" s="5">
        <v>45434.538785532408</v>
      </c>
      <c r="G12129" s="1" t="s">
        <v>25176</v>
      </c>
      <c r="H12129" s="14">
        <v>0</v>
      </c>
      <c r="I12129" s="14">
        <v>0</v>
      </c>
      <c r="J12129" s="1" t="s">
        <v>25177</v>
      </c>
      <c r="K12129" s="14">
        <v>10</v>
      </c>
      <c r="L12129" s="14">
        <f>(H12129+I12129+K12129)</f>
        <v>10</v>
      </c>
      <c r="M12129" s="14" t="s">
        <v>25183</v>
      </c>
    </row>
    <row r="12130" spans="1:13" x14ac:dyDescent="0.25">
      <c r="A12130" s="1" t="s">
        <v>6</v>
      </c>
      <c r="B12130" s="4">
        <v>731650</v>
      </c>
      <c r="C12130" s="2" t="s">
        <v>17878</v>
      </c>
      <c r="D12130" s="6" t="s">
        <v>17879</v>
      </c>
      <c r="E12130" s="7" t="s">
        <v>21</v>
      </c>
      <c r="F12130" s="5">
        <v>45434.538848101853</v>
      </c>
      <c r="G12130" s="1" t="s">
        <v>25176</v>
      </c>
      <c r="H12130" s="14">
        <v>0</v>
      </c>
      <c r="I12130" s="14">
        <v>0</v>
      </c>
      <c r="J12130" s="1" t="s">
        <v>25177</v>
      </c>
      <c r="K12130" s="14">
        <v>10</v>
      </c>
      <c r="L12130" s="14">
        <f>(H12130+I12130+K12130)</f>
        <v>10</v>
      </c>
      <c r="M12130" s="14" t="s">
        <v>25183</v>
      </c>
    </row>
    <row r="12131" spans="1:13" x14ac:dyDescent="0.25">
      <c r="A12131" s="1" t="s">
        <v>6</v>
      </c>
      <c r="B12131" s="4">
        <v>739020</v>
      </c>
      <c r="C12131" s="2" t="s">
        <v>17880</v>
      </c>
      <c r="D12131" s="3" t="s">
        <v>8779</v>
      </c>
      <c r="E12131" s="1" t="s">
        <v>15</v>
      </c>
      <c r="F12131" s="5">
        <v>45434.85919398148</v>
      </c>
      <c r="G12131" s="1" t="s">
        <v>25176</v>
      </c>
      <c r="H12131" s="14">
        <v>0</v>
      </c>
      <c r="I12131" s="14">
        <v>0</v>
      </c>
      <c r="J12131" s="1" t="s">
        <v>25176</v>
      </c>
      <c r="K12131" s="14">
        <v>0</v>
      </c>
      <c r="L12131" s="14">
        <f>(H12131+I12131+K12131)</f>
        <v>0</v>
      </c>
      <c r="M12131" s="14" t="s">
        <v>25182</v>
      </c>
    </row>
    <row r="12132" spans="1:13" x14ac:dyDescent="0.25">
      <c r="A12132" s="1" t="s">
        <v>6</v>
      </c>
      <c r="B12132" s="4">
        <v>717269</v>
      </c>
      <c r="C12132" s="2" t="s">
        <v>17881</v>
      </c>
      <c r="D12132" s="3" t="s">
        <v>17882</v>
      </c>
      <c r="E12132" s="1" t="s">
        <v>21</v>
      </c>
      <c r="F12132" s="5">
        <v>45433.466123668979</v>
      </c>
      <c r="G12132" s="1" t="s">
        <v>25176</v>
      </c>
      <c r="H12132" s="14">
        <v>5</v>
      </c>
      <c r="I12132" s="14">
        <v>0</v>
      </c>
      <c r="J12132" s="1" t="s">
        <v>25177</v>
      </c>
      <c r="K12132" s="14">
        <v>10</v>
      </c>
      <c r="L12132" s="14">
        <f>(H12132+I12132+K12132)</f>
        <v>15</v>
      </c>
      <c r="M12132" s="23" t="s">
        <v>25183</v>
      </c>
    </row>
    <row r="12133" spans="1:13" x14ac:dyDescent="0.25">
      <c r="A12133" s="1" t="s">
        <v>6</v>
      </c>
      <c r="B12133" s="4">
        <v>741118</v>
      </c>
      <c r="C12133" s="2" t="s">
        <v>17883</v>
      </c>
      <c r="D12133" s="3" t="s">
        <v>8064</v>
      </c>
      <c r="E12133" s="1" t="s">
        <v>12</v>
      </c>
      <c r="F12133" s="5">
        <v>45434.942507534717</v>
      </c>
      <c r="G12133" s="1" t="s">
        <v>25176</v>
      </c>
      <c r="H12133" s="14">
        <v>5</v>
      </c>
      <c r="I12133" s="14">
        <v>0</v>
      </c>
      <c r="J12133" s="1" t="s">
        <v>25177</v>
      </c>
      <c r="K12133" s="14">
        <v>10</v>
      </c>
      <c r="L12133" s="14">
        <f>(H12133+I12133+K12133)</f>
        <v>15</v>
      </c>
      <c r="M12133" s="23" t="s">
        <v>25183</v>
      </c>
    </row>
    <row r="12134" spans="1:13" x14ac:dyDescent="0.25">
      <c r="A12134" s="1" t="s">
        <v>6</v>
      </c>
      <c r="B12134" s="4">
        <v>697977</v>
      </c>
      <c r="C12134" s="2" t="s">
        <v>17884</v>
      </c>
      <c r="D12134" s="3" t="s">
        <v>17885</v>
      </c>
      <c r="E12134" s="1" t="s">
        <v>52</v>
      </c>
      <c r="F12134" s="5">
        <v>45431.505505856483</v>
      </c>
      <c r="G12134" s="1" t="s">
        <v>25176</v>
      </c>
      <c r="H12134" s="14">
        <v>0</v>
      </c>
      <c r="I12134" s="14">
        <v>0</v>
      </c>
      <c r="J12134" s="1" t="s">
        <v>25176</v>
      </c>
      <c r="K12134" s="14">
        <v>0</v>
      </c>
      <c r="L12134" s="14">
        <f>(H12134+I12134+K12134)</f>
        <v>0</v>
      </c>
      <c r="M12134" s="14" t="s">
        <v>25182</v>
      </c>
    </row>
    <row r="12135" spans="1:13" x14ac:dyDescent="0.25">
      <c r="A12135" s="1" t="s">
        <v>6</v>
      </c>
      <c r="B12135" s="4">
        <v>676620</v>
      </c>
      <c r="C12135" s="2" t="s">
        <v>17886</v>
      </c>
      <c r="D12135" s="3" t="s">
        <v>14822</v>
      </c>
      <c r="E12135" s="1" t="s">
        <v>52</v>
      </c>
      <c r="F12135" s="5">
        <v>45429.485783865741</v>
      </c>
      <c r="G12135" s="1" t="s">
        <v>25176</v>
      </c>
      <c r="H12135" s="14">
        <v>0</v>
      </c>
      <c r="I12135" s="14">
        <v>0</v>
      </c>
      <c r="J12135" s="1" t="s">
        <v>25177</v>
      </c>
      <c r="K12135" s="14">
        <v>10</v>
      </c>
      <c r="L12135" s="14">
        <f>(H12135+I12135+K12135)</f>
        <v>10</v>
      </c>
      <c r="M12135" s="23" t="s">
        <v>25183</v>
      </c>
    </row>
    <row r="12136" spans="1:13" x14ac:dyDescent="0.25">
      <c r="A12136" s="1" t="s">
        <v>6</v>
      </c>
      <c r="B12136" s="4">
        <v>713237</v>
      </c>
      <c r="C12136" s="2" t="s">
        <v>17887</v>
      </c>
      <c r="D12136" s="6" t="s">
        <v>11549</v>
      </c>
      <c r="E12136" s="7" t="s">
        <v>21</v>
      </c>
      <c r="F12136" s="5">
        <v>45432.914182280088</v>
      </c>
      <c r="G12136" s="1" t="s">
        <v>25176</v>
      </c>
      <c r="H12136" s="14">
        <v>0</v>
      </c>
      <c r="I12136" s="14">
        <v>0</v>
      </c>
      <c r="J12136" s="1" t="s">
        <v>25177</v>
      </c>
      <c r="K12136" s="14">
        <v>10</v>
      </c>
      <c r="L12136" s="14">
        <f>(H12136+I12136+K12136)</f>
        <v>10</v>
      </c>
      <c r="M12136" s="14" t="s">
        <v>25183</v>
      </c>
    </row>
    <row r="12137" spans="1:13" x14ac:dyDescent="0.25">
      <c r="A12137" s="1" t="s">
        <v>6</v>
      </c>
      <c r="B12137" s="4">
        <v>713238</v>
      </c>
      <c r="C12137" s="2" t="s">
        <v>17887</v>
      </c>
      <c r="D12137" s="6" t="s">
        <v>11549</v>
      </c>
      <c r="E12137" s="7" t="s">
        <v>21</v>
      </c>
      <c r="F12137" s="5">
        <v>45432.914202534717</v>
      </c>
      <c r="G12137" s="1" t="s">
        <v>25176</v>
      </c>
      <c r="H12137" s="14">
        <v>0</v>
      </c>
      <c r="I12137" s="14">
        <v>0</v>
      </c>
      <c r="J12137" s="1" t="s">
        <v>25177</v>
      </c>
      <c r="K12137" s="14">
        <v>10</v>
      </c>
      <c r="L12137" s="14">
        <f>(H12137+I12137+K12137)</f>
        <v>10</v>
      </c>
      <c r="M12137" s="14" t="s">
        <v>25183</v>
      </c>
    </row>
    <row r="12138" spans="1:13" x14ac:dyDescent="0.25">
      <c r="A12138" s="1" t="s">
        <v>6</v>
      </c>
      <c r="B12138" s="4">
        <v>673617</v>
      </c>
      <c r="C12138" s="2" t="s">
        <v>17888</v>
      </c>
      <c r="D12138" s="3" t="s">
        <v>17889</v>
      </c>
      <c r="E12138" s="1" t="s">
        <v>12</v>
      </c>
      <c r="F12138" s="5">
        <v>45428.938478449076</v>
      </c>
      <c r="G12138" s="1" t="s">
        <v>25176</v>
      </c>
      <c r="H12138" s="14">
        <v>5</v>
      </c>
      <c r="I12138" s="14">
        <v>0</v>
      </c>
      <c r="J12138" s="1" t="s">
        <v>25177</v>
      </c>
      <c r="K12138" s="14">
        <v>10</v>
      </c>
      <c r="L12138" s="14">
        <f>(H12138+I12138+K12138)</f>
        <v>15</v>
      </c>
      <c r="M12138" s="23" t="s">
        <v>25183</v>
      </c>
    </row>
    <row r="12139" spans="1:13" x14ac:dyDescent="0.25">
      <c r="A12139" s="1" t="s">
        <v>6</v>
      </c>
      <c r="B12139" s="4">
        <v>734870</v>
      </c>
      <c r="C12139" s="2" t="s">
        <v>17890</v>
      </c>
      <c r="D12139" s="6" t="s">
        <v>17891</v>
      </c>
      <c r="E12139" s="7" t="s">
        <v>62</v>
      </c>
      <c r="F12139" s="5">
        <v>45434.674375312497</v>
      </c>
      <c r="G12139" s="1" t="s">
        <v>25176</v>
      </c>
      <c r="H12139" s="14">
        <v>0</v>
      </c>
      <c r="I12139" s="14">
        <v>0</v>
      </c>
      <c r="J12139" s="1" t="s">
        <v>25176</v>
      </c>
      <c r="K12139" s="14">
        <v>0</v>
      </c>
      <c r="L12139" s="14">
        <f>(H12139+I12139+K12139)</f>
        <v>0</v>
      </c>
      <c r="M12139" s="14" t="s">
        <v>25182</v>
      </c>
    </row>
    <row r="12140" spans="1:13" x14ac:dyDescent="0.25">
      <c r="A12140" s="1" t="s">
        <v>6</v>
      </c>
      <c r="B12140" s="4">
        <v>734873</v>
      </c>
      <c r="C12140" s="2" t="s">
        <v>17890</v>
      </c>
      <c r="D12140" s="6" t="s">
        <v>17891</v>
      </c>
      <c r="E12140" s="7" t="s">
        <v>62</v>
      </c>
      <c r="F12140" s="5">
        <v>45434.674423773147</v>
      </c>
      <c r="G12140" s="1" t="s">
        <v>25176</v>
      </c>
      <c r="H12140" s="14">
        <v>0</v>
      </c>
      <c r="I12140" s="14">
        <v>0</v>
      </c>
      <c r="J12140" s="1" t="s">
        <v>25176</v>
      </c>
      <c r="K12140" s="14">
        <v>0</v>
      </c>
      <c r="L12140" s="14">
        <f>(H12140+I12140+K12140)</f>
        <v>0</v>
      </c>
      <c r="M12140" s="14" t="s">
        <v>25182</v>
      </c>
    </row>
    <row r="12141" spans="1:13" x14ac:dyDescent="0.25">
      <c r="A12141" s="1" t="s">
        <v>6</v>
      </c>
      <c r="B12141" s="4">
        <v>734874</v>
      </c>
      <c r="C12141" s="2" t="s">
        <v>17890</v>
      </c>
      <c r="D12141" s="6" t="s">
        <v>17891</v>
      </c>
      <c r="E12141" s="7" t="s">
        <v>62</v>
      </c>
      <c r="F12141" s="5">
        <v>45434.674431736108</v>
      </c>
      <c r="G12141" s="1" t="s">
        <v>25176</v>
      </c>
      <c r="H12141" s="14">
        <v>0</v>
      </c>
      <c r="I12141" s="14">
        <v>0</v>
      </c>
      <c r="J12141" s="1" t="s">
        <v>25176</v>
      </c>
      <c r="K12141" s="14">
        <v>0</v>
      </c>
      <c r="L12141" s="14">
        <f>(H12141+I12141+K12141)</f>
        <v>0</v>
      </c>
      <c r="M12141" s="14" t="s">
        <v>25182</v>
      </c>
    </row>
    <row r="12142" spans="1:13" x14ac:dyDescent="0.25">
      <c r="A12142" s="1" t="s">
        <v>6</v>
      </c>
      <c r="B12142" s="4">
        <v>710772</v>
      </c>
      <c r="C12142" s="2" t="s">
        <v>17892</v>
      </c>
      <c r="D12142" s="6" t="s">
        <v>11632</v>
      </c>
      <c r="E12142" s="7" t="s">
        <v>26</v>
      </c>
      <c r="F12142" s="5">
        <v>45432.796102002314</v>
      </c>
      <c r="G12142" s="1" t="s">
        <v>25176</v>
      </c>
      <c r="H12142" s="14">
        <v>5</v>
      </c>
      <c r="I12142" s="14">
        <v>0</v>
      </c>
      <c r="J12142" s="1" t="s">
        <v>25177</v>
      </c>
      <c r="K12142" s="14">
        <v>10</v>
      </c>
      <c r="L12142" s="14">
        <f>(H12142+I12142+K12142)</f>
        <v>15</v>
      </c>
      <c r="M12142" s="14" t="s">
        <v>25183</v>
      </c>
    </row>
    <row r="12143" spans="1:13" x14ac:dyDescent="0.25">
      <c r="A12143" s="1" t="s">
        <v>6</v>
      </c>
      <c r="B12143" s="4">
        <v>710775</v>
      </c>
      <c r="C12143" s="2" t="s">
        <v>17892</v>
      </c>
      <c r="D12143" s="6" t="s">
        <v>11632</v>
      </c>
      <c r="E12143" s="7" t="s">
        <v>26</v>
      </c>
      <c r="F12143" s="5">
        <v>45432.796134189812</v>
      </c>
      <c r="G12143" s="1" t="s">
        <v>25176</v>
      </c>
      <c r="H12143" s="14">
        <v>5</v>
      </c>
      <c r="I12143" s="14">
        <v>0</v>
      </c>
      <c r="J12143" s="1" t="s">
        <v>25177</v>
      </c>
      <c r="K12143" s="14">
        <v>10</v>
      </c>
      <c r="L12143" s="14">
        <f>(H12143+I12143+K12143)</f>
        <v>15</v>
      </c>
      <c r="M12143" s="14" t="s">
        <v>25183</v>
      </c>
    </row>
    <row r="12144" spans="1:13" x14ac:dyDescent="0.25">
      <c r="A12144" s="1" t="s">
        <v>6</v>
      </c>
      <c r="B12144" s="4">
        <v>758111</v>
      </c>
      <c r="C12144" s="2" t="s">
        <v>17893</v>
      </c>
      <c r="D12144" s="3" t="s">
        <v>1102</v>
      </c>
      <c r="E12144" s="1" t="s">
        <v>15</v>
      </c>
      <c r="F12144" s="5">
        <v>45435.771445185186</v>
      </c>
      <c r="G12144" s="1" t="s">
        <v>25176</v>
      </c>
      <c r="H12144" s="14">
        <v>0</v>
      </c>
      <c r="I12144" s="14">
        <v>0</v>
      </c>
      <c r="J12144" s="1" t="s">
        <v>25176</v>
      </c>
      <c r="K12144" s="14">
        <v>0</v>
      </c>
      <c r="L12144" s="14">
        <f>(H12144+I12144+K12144)</f>
        <v>0</v>
      </c>
      <c r="M12144" s="14" t="s">
        <v>25182</v>
      </c>
    </row>
    <row r="12145" spans="1:13" x14ac:dyDescent="0.25">
      <c r="A12145" s="1" t="s">
        <v>6</v>
      </c>
      <c r="B12145" s="4">
        <v>724789</v>
      </c>
      <c r="C12145" s="2" t="s">
        <v>17894</v>
      </c>
      <c r="D12145" s="3" t="s">
        <v>7139</v>
      </c>
      <c r="E12145" s="1" t="s">
        <v>15</v>
      </c>
      <c r="F12145" s="5">
        <v>45433.829859317128</v>
      </c>
      <c r="G12145" s="1" t="s">
        <v>25176</v>
      </c>
      <c r="H12145" s="14">
        <v>5</v>
      </c>
      <c r="I12145" s="14">
        <v>0</v>
      </c>
      <c r="J12145" s="1" t="s">
        <v>25176</v>
      </c>
      <c r="K12145" s="14">
        <v>0</v>
      </c>
      <c r="L12145" s="14">
        <f>(H12145+I12145+K12145)</f>
        <v>5</v>
      </c>
      <c r="M12145" s="23" t="s">
        <v>25183</v>
      </c>
    </row>
    <row r="12146" spans="1:13" x14ac:dyDescent="0.25">
      <c r="A12146" s="1" t="s">
        <v>6</v>
      </c>
      <c r="B12146" s="4">
        <v>716450</v>
      </c>
      <c r="C12146" s="2" t="s">
        <v>17895</v>
      </c>
      <c r="D12146" s="3" t="s">
        <v>17896</v>
      </c>
      <c r="E12146" s="1" t="s">
        <v>15</v>
      </c>
      <c r="F12146" s="5">
        <v>45433.422940775461</v>
      </c>
      <c r="G12146" s="1" t="s">
        <v>25176</v>
      </c>
      <c r="H12146" s="14">
        <v>5</v>
      </c>
      <c r="I12146" s="14">
        <v>0</v>
      </c>
      <c r="J12146" s="1" t="s">
        <v>25176</v>
      </c>
      <c r="K12146" s="14">
        <v>0</v>
      </c>
      <c r="L12146" s="14">
        <f>(H12146+I12146+K12146)</f>
        <v>5</v>
      </c>
      <c r="M12146" s="23" t="s">
        <v>25183</v>
      </c>
    </row>
    <row r="12147" spans="1:13" x14ac:dyDescent="0.25">
      <c r="A12147" s="1" t="s">
        <v>6</v>
      </c>
      <c r="B12147" s="4">
        <v>754585</v>
      </c>
      <c r="C12147" s="2" t="s">
        <v>17897</v>
      </c>
      <c r="D12147" s="3" t="s">
        <v>2267</v>
      </c>
      <c r="E12147" s="1" t="s">
        <v>15</v>
      </c>
      <c r="F12147" s="5">
        <v>45435.687110231476</v>
      </c>
      <c r="G12147" s="1" t="s">
        <v>25176</v>
      </c>
      <c r="H12147" s="14">
        <v>5</v>
      </c>
      <c r="I12147" s="14">
        <v>0</v>
      </c>
      <c r="J12147" s="1" t="s">
        <v>25177</v>
      </c>
      <c r="K12147" s="14">
        <v>10</v>
      </c>
      <c r="L12147" s="14">
        <f>(H12147+I12147+K12147)</f>
        <v>15</v>
      </c>
      <c r="M12147" s="23" t="s">
        <v>25183</v>
      </c>
    </row>
    <row r="12148" spans="1:13" x14ac:dyDescent="0.25">
      <c r="A12148" s="1" t="s">
        <v>6</v>
      </c>
      <c r="B12148" s="4">
        <v>713677</v>
      </c>
      <c r="C12148" s="2" t="s">
        <v>17898</v>
      </c>
      <c r="D12148" s="3" t="s">
        <v>8875</v>
      </c>
      <c r="E12148" s="1" t="s">
        <v>21</v>
      </c>
      <c r="F12148" s="5">
        <v>45432.937267870366</v>
      </c>
      <c r="G12148" s="1" t="s">
        <v>25176</v>
      </c>
      <c r="H12148" s="14">
        <v>0</v>
      </c>
      <c r="I12148" s="14">
        <v>0</v>
      </c>
      <c r="J12148" s="1" t="s">
        <v>25176</v>
      </c>
      <c r="K12148" s="14">
        <v>0</v>
      </c>
      <c r="L12148" s="14">
        <f>(H12148+I12148+K12148)</f>
        <v>0</v>
      </c>
      <c r="M12148" s="14" t="s">
        <v>25182</v>
      </c>
    </row>
    <row r="12149" spans="1:13" x14ac:dyDescent="0.25">
      <c r="A12149" s="1" t="s">
        <v>6</v>
      </c>
      <c r="B12149" s="4">
        <v>731727</v>
      </c>
      <c r="C12149" s="2" t="s">
        <v>17899</v>
      </c>
      <c r="D12149" s="6" t="s">
        <v>17900</v>
      </c>
      <c r="E12149" s="7" t="s">
        <v>26</v>
      </c>
      <c r="F12149" s="5">
        <v>45434.541930810185</v>
      </c>
      <c r="G12149" s="1" t="s">
        <v>25176</v>
      </c>
      <c r="H12149" s="14">
        <v>0</v>
      </c>
      <c r="I12149" s="14">
        <v>3</v>
      </c>
      <c r="J12149" s="1" t="s">
        <v>25177</v>
      </c>
      <c r="K12149" s="14">
        <v>10</v>
      </c>
      <c r="L12149" s="14">
        <f>(H12149+I12149+K12149)</f>
        <v>13</v>
      </c>
      <c r="M12149" s="14" t="s">
        <v>25183</v>
      </c>
    </row>
    <row r="12150" spans="1:13" x14ac:dyDescent="0.25">
      <c r="A12150" s="1" t="s">
        <v>6</v>
      </c>
      <c r="B12150" s="4">
        <v>731728</v>
      </c>
      <c r="C12150" s="2" t="s">
        <v>17899</v>
      </c>
      <c r="D12150" s="6" t="s">
        <v>17900</v>
      </c>
      <c r="E12150" s="7" t="s">
        <v>26</v>
      </c>
      <c r="F12150" s="5">
        <v>45434.541981631941</v>
      </c>
      <c r="G12150" s="1" t="s">
        <v>25176</v>
      </c>
      <c r="H12150" s="14">
        <v>0</v>
      </c>
      <c r="I12150" s="14">
        <v>3</v>
      </c>
      <c r="J12150" s="1" t="s">
        <v>25177</v>
      </c>
      <c r="K12150" s="14">
        <v>10</v>
      </c>
      <c r="L12150" s="14">
        <f>(H12150+I12150+K12150)</f>
        <v>13</v>
      </c>
      <c r="M12150" s="14" t="s">
        <v>25183</v>
      </c>
    </row>
    <row r="12151" spans="1:13" x14ac:dyDescent="0.25">
      <c r="A12151" s="1" t="s">
        <v>6</v>
      </c>
      <c r="B12151" s="4">
        <v>685788</v>
      </c>
      <c r="C12151" s="2" t="s">
        <v>17901</v>
      </c>
      <c r="D12151" s="6" t="s">
        <v>2589</v>
      </c>
      <c r="E12151" s="7" t="s">
        <v>21</v>
      </c>
      <c r="F12151" s="5">
        <v>45429.853479780089</v>
      </c>
      <c r="G12151" s="1" t="s">
        <v>25176</v>
      </c>
      <c r="H12151" s="14">
        <v>0</v>
      </c>
      <c r="I12151" s="14">
        <v>0</v>
      </c>
      <c r="J12151" s="1" t="s">
        <v>25177</v>
      </c>
      <c r="K12151" s="14">
        <v>10</v>
      </c>
      <c r="L12151" s="14">
        <f>(H12151+I12151+K12151)</f>
        <v>10</v>
      </c>
      <c r="M12151" s="14" t="s">
        <v>25183</v>
      </c>
    </row>
    <row r="12152" spans="1:13" x14ac:dyDescent="0.25">
      <c r="A12152" s="1" t="s">
        <v>6</v>
      </c>
      <c r="B12152" s="4">
        <v>685789</v>
      </c>
      <c r="C12152" s="2" t="s">
        <v>17901</v>
      </c>
      <c r="D12152" s="6" t="s">
        <v>2589</v>
      </c>
      <c r="E12152" s="7" t="s">
        <v>21</v>
      </c>
      <c r="F12152" s="5">
        <v>45429.853497870368</v>
      </c>
      <c r="G12152" s="1" t="s">
        <v>25176</v>
      </c>
      <c r="H12152" s="14">
        <v>0</v>
      </c>
      <c r="I12152" s="14">
        <v>0</v>
      </c>
      <c r="J12152" s="1" t="s">
        <v>25177</v>
      </c>
      <c r="K12152" s="14">
        <v>10</v>
      </c>
      <c r="L12152" s="14">
        <f>(H12152+I12152+K12152)</f>
        <v>10</v>
      </c>
      <c r="M12152" s="14" t="s">
        <v>25183</v>
      </c>
    </row>
    <row r="12153" spans="1:13" x14ac:dyDescent="0.25">
      <c r="A12153" s="1" t="s">
        <v>6</v>
      </c>
      <c r="B12153" s="4">
        <v>740261</v>
      </c>
      <c r="C12153" s="2" t="s">
        <v>17902</v>
      </c>
      <c r="D12153" s="3" t="s">
        <v>17903</v>
      </c>
      <c r="E12153" s="1" t="s">
        <v>12</v>
      </c>
      <c r="F12153" s="5">
        <v>45434.913645069442</v>
      </c>
      <c r="G12153" s="1" t="s">
        <v>25176</v>
      </c>
      <c r="H12153" s="14">
        <v>5</v>
      </c>
      <c r="I12153" s="14">
        <v>0</v>
      </c>
      <c r="J12153" s="1" t="s">
        <v>25176</v>
      </c>
      <c r="K12153" s="14">
        <v>0</v>
      </c>
      <c r="L12153" s="14">
        <f>(H12153+I12153+K12153)</f>
        <v>5</v>
      </c>
      <c r="M12153" s="23" t="s">
        <v>25183</v>
      </c>
    </row>
    <row r="12154" spans="1:13" x14ac:dyDescent="0.25">
      <c r="A12154" s="1" t="s">
        <v>6</v>
      </c>
      <c r="B12154" s="4">
        <v>697802</v>
      </c>
      <c r="C12154" s="2" t="s">
        <v>17904</v>
      </c>
      <c r="D12154" s="3" t="s">
        <v>17905</v>
      </c>
      <c r="E12154" s="1" t="s">
        <v>15</v>
      </c>
      <c r="F12154" s="5">
        <v>45431.490312627313</v>
      </c>
      <c r="G12154" s="1" t="s">
        <v>25176</v>
      </c>
      <c r="H12154" s="14">
        <v>5</v>
      </c>
      <c r="I12154" s="14">
        <v>0</v>
      </c>
      <c r="J12154" s="1" t="s">
        <v>25176</v>
      </c>
      <c r="K12154" s="14">
        <v>0</v>
      </c>
      <c r="L12154" s="14">
        <f>(H12154+I12154+K12154)</f>
        <v>5</v>
      </c>
      <c r="M12154" s="23" t="s">
        <v>25183</v>
      </c>
    </row>
    <row r="12155" spans="1:13" x14ac:dyDescent="0.25">
      <c r="A12155" s="1" t="s">
        <v>6</v>
      </c>
      <c r="B12155" s="4">
        <v>739579</v>
      </c>
      <c r="C12155" s="2" t="s">
        <v>17906</v>
      </c>
      <c r="D12155" s="3" t="s">
        <v>7039</v>
      </c>
      <c r="E12155" s="1" t="s">
        <v>21</v>
      </c>
      <c r="F12155" s="5">
        <v>45434.883835891203</v>
      </c>
      <c r="G12155" s="1" t="s">
        <v>25176</v>
      </c>
      <c r="H12155" s="14">
        <v>5</v>
      </c>
      <c r="I12155" s="14">
        <v>0</v>
      </c>
      <c r="J12155" s="1" t="s">
        <v>25177</v>
      </c>
      <c r="K12155" s="14">
        <v>10</v>
      </c>
      <c r="L12155" s="14">
        <f>(H12155+I12155+K12155)</f>
        <v>15</v>
      </c>
      <c r="M12155" s="23" t="s">
        <v>25183</v>
      </c>
    </row>
    <row r="12156" spans="1:13" x14ac:dyDescent="0.25">
      <c r="A12156" s="1" t="s">
        <v>6</v>
      </c>
      <c r="B12156" s="4">
        <v>682517</v>
      </c>
      <c r="C12156" s="2" t="s">
        <v>17907</v>
      </c>
      <c r="D12156" s="3" t="s">
        <v>17908</v>
      </c>
      <c r="E12156" s="1" t="s">
        <v>12</v>
      </c>
      <c r="F12156" s="5">
        <v>45429.712156365742</v>
      </c>
      <c r="G12156" s="1" t="s">
        <v>25176</v>
      </c>
      <c r="H12156" s="14">
        <v>5</v>
      </c>
      <c r="I12156" s="14">
        <v>0</v>
      </c>
      <c r="J12156" s="1" t="s">
        <v>25177</v>
      </c>
      <c r="K12156" s="14">
        <v>10</v>
      </c>
      <c r="L12156" s="14">
        <f>(H12156+I12156+K12156)</f>
        <v>15</v>
      </c>
      <c r="M12156" s="23" t="s">
        <v>25183</v>
      </c>
    </row>
    <row r="12157" spans="1:13" x14ac:dyDescent="0.25">
      <c r="A12157" s="1" t="s">
        <v>6</v>
      </c>
      <c r="B12157" s="4">
        <v>694442</v>
      </c>
      <c r="C12157" s="2" t="s">
        <v>17909</v>
      </c>
      <c r="D12157" s="3" t="s">
        <v>12550</v>
      </c>
      <c r="E12157" s="1" t="s">
        <v>52</v>
      </c>
      <c r="F12157" s="5">
        <v>45430.76337429398</v>
      </c>
      <c r="G12157" s="1" t="s">
        <v>25176</v>
      </c>
      <c r="H12157" s="14">
        <v>0</v>
      </c>
      <c r="I12157" s="14">
        <v>0</v>
      </c>
      <c r="J12157" s="1" t="s">
        <v>25176</v>
      </c>
      <c r="K12157" s="14">
        <v>0</v>
      </c>
      <c r="L12157" s="14">
        <f>(H12157+I12157+K12157)</f>
        <v>0</v>
      </c>
      <c r="M12157" s="14" t="s">
        <v>25182</v>
      </c>
    </row>
    <row r="12158" spans="1:13" x14ac:dyDescent="0.25">
      <c r="A12158" s="1" t="s">
        <v>6</v>
      </c>
      <c r="B12158" s="4">
        <v>709118</v>
      </c>
      <c r="C12158" s="2" t="s">
        <v>17910</v>
      </c>
      <c r="D12158" s="6" t="s">
        <v>17911</v>
      </c>
      <c r="E12158" s="7" t="s">
        <v>12</v>
      </c>
      <c r="F12158" s="5">
        <v>45432.69707469907</v>
      </c>
      <c r="G12158" s="1" t="s">
        <v>25176</v>
      </c>
      <c r="H12158" s="14">
        <v>5</v>
      </c>
      <c r="I12158" s="14">
        <v>0</v>
      </c>
      <c r="J12158" s="1" t="s">
        <v>25177</v>
      </c>
      <c r="K12158" s="14">
        <v>10</v>
      </c>
      <c r="L12158" s="14">
        <f>(H12158+I12158+K12158)</f>
        <v>15</v>
      </c>
      <c r="M12158" s="14" t="s">
        <v>25183</v>
      </c>
    </row>
    <row r="12159" spans="1:13" x14ac:dyDescent="0.25">
      <c r="A12159" s="1" t="s">
        <v>6</v>
      </c>
      <c r="B12159" s="4">
        <v>709120</v>
      </c>
      <c r="C12159" s="2" t="s">
        <v>17910</v>
      </c>
      <c r="D12159" s="6" t="s">
        <v>17911</v>
      </c>
      <c r="E12159" s="7" t="s">
        <v>12</v>
      </c>
      <c r="F12159" s="5">
        <v>45432.697089895832</v>
      </c>
      <c r="G12159" s="1" t="s">
        <v>25176</v>
      </c>
      <c r="H12159" s="14">
        <v>5</v>
      </c>
      <c r="I12159" s="14">
        <v>0</v>
      </c>
      <c r="J12159" s="1" t="s">
        <v>25177</v>
      </c>
      <c r="K12159" s="14">
        <v>10</v>
      </c>
      <c r="L12159" s="14">
        <f>(H12159+I12159+K12159)</f>
        <v>15</v>
      </c>
      <c r="M12159" s="14" t="s">
        <v>25183</v>
      </c>
    </row>
    <row r="12160" spans="1:13" x14ac:dyDescent="0.25">
      <c r="A12160" s="1" t="s">
        <v>6</v>
      </c>
      <c r="B12160" s="4">
        <v>694156</v>
      </c>
      <c r="C12160" s="2" t="s">
        <v>17912</v>
      </c>
      <c r="D12160" s="3" t="s">
        <v>4669</v>
      </c>
      <c r="E12160" s="1" t="s">
        <v>12</v>
      </c>
      <c r="F12160" s="5">
        <v>45430.739268761572</v>
      </c>
      <c r="G12160" s="1" t="s">
        <v>25176</v>
      </c>
      <c r="H12160" s="14">
        <v>5</v>
      </c>
      <c r="I12160" s="14">
        <v>0</v>
      </c>
      <c r="J12160" s="1" t="s">
        <v>25177</v>
      </c>
      <c r="K12160" s="14">
        <v>10</v>
      </c>
      <c r="L12160" s="14">
        <f>(H12160+I12160+K12160)</f>
        <v>15</v>
      </c>
      <c r="M12160" s="23" t="s">
        <v>25183</v>
      </c>
    </row>
    <row r="12161" spans="1:13" x14ac:dyDescent="0.25">
      <c r="A12161" s="1" t="s">
        <v>6</v>
      </c>
      <c r="B12161" s="4">
        <v>704738</v>
      </c>
      <c r="C12161" s="2" t="s">
        <v>17913</v>
      </c>
      <c r="D12161" s="6" t="s">
        <v>17914</v>
      </c>
      <c r="E12161" s="7" t="s">
        <v>15</v>
      </c>
      <c r="F12161" s="5">
        <v>45432.458325335647</v>
      </c>
      <c r="G12161" s="1" t="s">
        <v>25176</v>
      </c>
      <c r="H12161" s="14">
        <v>5</v>
      </c>
      <c r="I12161" s="14">
        <v>0</v>
      </c>
      <c r="J12161" s="1" t="s">
        <v>25176</v>
      </c>
      <c r="K12161" s="14">
        <v>0</v>
      </c>
      <c r="L12161" s="14">
        <f>(H12161+I12161+K12161)</f>
        <v>5</v>
      </c>
      <c r="M12161" s="14" t="s">
        <v>25183</v>
      </c>
    </row>
    <row r="12162" spans="1:13" x14ac:dyDescent="0.25">
      <c r="A12162" s="1" t="s">
        <v>6</v>
      </c>
      <c r="B12162" s="4">
        <v>704741</v>
      </c>
      <c r="C12162" s="2" t="s">
        <v>17913</v>
      </c>
      <c r="D12162" s="6" t="s">
        <v>17914</v>
      </c>
      <c r="E12162" s="7" t="s">
        <v>15</v>
      </c>
      <c r="F12162" s="5">
        <v>45432.458392627312</v>
      </c>
      <c r="G12162" s="1" t="s">
        <v>25176</v>
      </c>
      <c r="H12162" s="14">
        <v>5</v>
      </c>
      <c r="I12162" s="14">
        <v>0</v>
      </c>
      <c r="J12162" s="1" t="s">
        <v>25176</v>
      </c>
      <c r="K12162" s="14">
        <v>0</v>
      </c>
      <c r="L12162" s="14">
        <f>(H12162+I12162+K12162)</f>
        <v>5</v>
      </c>
      <c r="M12162" s="14" t="s">
        <v>25183</v>
      </c>
    </row>
    <row r="12163" spans="1:13" x14ac:dyDescent="0.25">
      <c r="A12163" s="1" t="s">
        <v>6</v>
      </c>
      <c r="B12163" s="4">
        <v>735951</v>
      </c>
      <c r="C12163" s="2" t="s">
        <v>17915</v>
      </c>
      <c r="D12163" s="3" t="s">
        <v>17916</v>
      </c>
      <c r="E12163" s="1" t="s">
        <v>12</v>
      </c>
      <c r="F12163" s="5">
        <v>45434.722379652776</v>
      </c>
      <c r="G12163" s="1" t="s">
        <v>25176</v>
      </c>
      <c r="H12163" s="14">
        <v>5</v>
      </c>
      <c r="I12163" s="14">
        <v>0</v>
      </c>
      <c r="J12163" s="1" t="s">
        <v>25177</v>
      </c>
      <c r="K12163" s="14">
        <v>10</v>
      </c>
      <c r="L12163" s="14">
        <f>(H12163+I12163+K12163)</f>
        <v>15</v>
      </c>
      <c r="M12163" s="23" t="s">
        <v>25183</v>
      </c>
    </row>
    <row r="12164" spans="1:13" x14ac:dyDescent="0.25">
      <c r="A12164" s="1" t="s">
        <v>6</v>
      </c>
      <c r="B12164" s="4">
        <v>682528</v>
      </c>
      <c r="C12164" s="2" t="s">
        <v>17917</v>
      </c>
      <c r="D12164" s="3" t="s">
        <v>14357</v>
      </c>
      <c r="E12164" s="1" t="s">
        <v>15</v>
      </c>
      <c r="F12164" s="5">
        <v>45429.712582430555</v>
      </c>
      <c r="G12164" s="1" t="s">
        <v>25176</v>
      </c>
      <c r="H12164" s="14">
        <v>5</v>
      </c>
      <c r="I12164" s="14">
        <v>0</v>
      </c>
      <c r="J12164" s="1" t="s">
        <v>25177</v>
      </c>
      <c r="K12164" s="14">
        <v>10</v>
      </c>
      <c r="L12164" s="14">
        <f>(H12164+I12164+K12164)</f>
        <v>15</v>
      </c>
      <c r="M12164" s="23" t="s">
        <v>25183</v>
      </c>
    </row>
    <row r="12165" spans="1:13" x14ac:dyDescent="0.25">
      <c r="A12165" s="1" t="s">
        <v>6</v>
      </c>
      <c r="B12165" s="4">
        <v>747286</v>
      </c>
      <c r="C12165" s="2" t="s">
        <v>17918</v>
      </c>
      <c r="D12165" s="3" t="s">
        <v>17919</v>
      </c>
      <c r="E12165" s="1" t="s">
        <v>21</v>
      </c>
      <c r="F12165" s="5">
        <v>45435.489361087959</v>
      </c>
      <c r="G12165" s="1" t="s">
        <v>25176</v>
      </c>
      <c r="H12165" s="14">
        <v>0</v>
      </c>
      <c r="I12165" s="14">
        <v>0</v>
      </c>
      <c r="J12165" s="1" t="s">
        <v>25177</v>
      </c>
      <c r="K12165" s="14">
        <v>10</v>
      </c>
      <c r="L12165" s="14">
        <f>(H12165+I12165+K12165)</f>
        <v>10</v>
      </c>
      <c r="M12165" s="23" t="s">
        <v>25183</v>
      </c>
    </row>
    <row r="12166" spans="1:13" x14ac:dyDescent="0.25">
      <c r="A12166" s="1" t="s">
        <v>6</v>
      </c>
      <c r="B12166" s="4">
        <v>700531</v>
      </c>
      <c r="C12166" s="2" t="s">
        <v>17920</v>
      </c>
      <c r="D12166" s="3" t="s">
        <v>17921</v>
      </c>
      <c r="E12166" s="1" t="s">
        <v>21</v>
      </c>
      <c r="F12166" s="5">
        <v>45431.769443020828</v>
      </c>
      <c r="G12166" s="1" t="s">
        <v>25176</v>
      </c>
      <c r="H12166" s="14">
        <v>0</v>
      </c>
      <c r="I12166" s="14">
        <v>0</v>
      </c>
      <c r="J12166" s="1" t="s">
        <v>25177</v>
      </c>
      <c r="K12166" s="14">
        <v>10</v>
      </c>
      <c r="L12166" s="14">
        <f>(H12166+I12166+K12166)</f>
        <v>10</v>
      </c>
      <c r="M12166" s="23" t="s">
        <v>25183</v>
      </c>
    </row>
    <row r="12167" spans="1:13" x14ac:dyDescent="0.25">
      <c r="A12167" s="1" t="s">
        <v>6</v>
      </c>
      <c r="B12167" s="4">
        <v>736866</v>
      </c>
      <c r="C12167" s="2" t="s">
        <v>17922</v>
      </c>
      <c r="D12167" s="6" t="s">
        <v>1765</v>
      </c>
      <c r="E12167" s="7" t="s">
        <v>62</v>
      </c>
      <c r="F12167" s="5">
        <v>45434.765525104165</v>
      </c>
      <c r="G12167" s="1" t="s">
        <v>25176</v>
      </c>
      <c r="H12167" s="14">
        <v>0</v>
      </c>
      <c r="I12167" s="14">
        <v>0</v>
      </c>
      <c r="J12167" s="1" t="s">
        <v>25176</v>
      </c>
      <c r="K12167" s="14">
        <v>0</v>
      </c>
      <c r="L12167" s="14">
        <f>(H12167+I12167+K12167)</f>
        <v>0</v>
      </c>
      <c r="M12167" s="14" t="s">
        <v>25182</v>
      </c>
    </row>
    <row r="12168" spans="1:13" x14ac:dyDescent="0.25">
      <c r="A12168" s="1" t="s">
        <v>6</v>
      </c>
      <c r="B12168" s="4">
        <v>736867</v>
      </c>
      <c r="C12168" s="2" t="s">
        <v>17922</v>
      </c>
      <c r="D12168" s="6" t="s">
        <v>1765</v>
      </c>
      <c r="E12168" s="7" t="s">
        <v>62</v>
      </c>
      <c r="F12168" s="5">
        <v>45434.76552956018</v>
      </c>
      <c r="G12168" s="1" t="s">
        <v>25176</v>
      </c>
      <c r="H12168" s="14">
        <v>0</v>
      </c>
      <c r="I12168" s="14">
        <v>0</v>
      </c>
      <c r="J12168" s="1" t="s">
        <v>25176</v>
      </c>
      <c r="K12168" s="14">
        <v>0</v>
      </c>
      <c r="L12168" s="14">
        <f>(H12168+I12168+K12168)</f>
        <v>0</v>
      </c>
      <c r="M12168" s="14" t="s">
        <v>25182</v>
      </c>
    </row>
    <row r="12169" spans="1:13" x14ac:dyDescent="0.25">
      <c r="A12169" s="1" t="s">
        <v>6</v>
      </c>
      <c r="B12169" s="4">
        <v>736868</v>
      </c>
      <c r="C12169" s="2" t="s">
        <v>17922</v>
      </c>
      <c r="D12169" s="6" t="s">
        <v>1765</v>
      </c>
      <c r="E12169" s="7" t="s">
        <v>62</v>
      </c>
      <c r="F12169" s="5">
        <v>45434.765536678242</v>
      </c>
      <c r="G12169" s="1" t="s">
        <v>25176</v>
      </c>
      <c r="H12169" s="14">
        <v>0</v>
      </c>
      <c r="I12169" s="14">
        <v>0</v>
      </c>
      <c r="J12169" s="1" t="s">
        <v>25176</v>
      </c>
      <c r="K12169" s="14">
        <v>0</v>
      </c>
      <c r="L12169" s="14">
        <f>(H12169+I12169+K12169)</f>
        <v>0</v>
      </c>
      <c r="M12169" s="14" t="s">
        <v>25182</v>
      </c>
    </row>
    <row r="12170" spans="1:13" x14ac:dyDescent="0.25">
      <c r="A12170" s="1" t="s">
        <v>6</v>
      </c>
      <c r="B12170" s="4">
        <v>678690</v>
      </c>
      <c r="C12170" s="2" t="s">
        <v>17923</v>
      </c>
      <c r="D12170" s="3" t="s">
        <v>3043</v>
      </c>
      <c r="E12170" s="1" t="s">
        <v>59</v>
      </c>
      <c r="F12170" s="5">
        <v>45429.567329513884</v>
      </c>
      <c r="G12170" s="1" t="s">
        <v>25176</v>
      </c>
      <c r="H12170" s="14">
        <v>0</v>
      </c>
      <c r="I12170" s="14">
        <v>0</v>
      </c>
      <c r="J12170" s="1" t="s">
        <v>25177</v>
      </c>
      <c r="K12170" s="14">
        <v>10</v>
      </c>
      <c r="L12170" s="14">
        <f>(H12170+I12170+K12170)</f>
        <v>10</v>
      </c>
      <c r="M12170" s="23" t="s">
        <v>25183</v>
      </c>
    </row>
    <row r="12171" spans="1:13" x14ac:dyDescent="0.25">
      <c r="A12171" s="1" t="s">
        <v>6</v>
      </c>
      <c r="B12171" s="4">
        <v>738486</v>
      </c>
      <c r="C12171" s="2" t="s">
        <v>17924</v>
      </c>
      <c r="D12171" s="3" t="s">
        <v>17925</v>
      </c>
      <c r="E12171" s="1" t="s">
        <v>52</v>
      </c>
      <c r="F12171" s="5">
        <v>45434.838764849534</v>
      </c>
      <c r="G12171" s="1" t="s">
        <v>25177</v>
      </c>
      <c r="H12171" s="14">
        <v>0</v>
      </c>
      <c r="I12171" s="14">
        <v>0</v>
      </c>
      <c r="J12171" s="1" t="s">
        <v>25177</v>
      </c>
      <c r="K12171" s="14">
        <v>10</v>
      </c>
      <c r="L12171" s="14">
        <f>(H12171+I12171+K12171)</f>
        <v>10</v>
      </c>
      <c r="M12171" s="23" t="s">
        <v>25183</v>
      </c>
    </row>
    <row r="12172" spans="1:13" x14ac:dyDescent="0.25">
      <c r="A12172" s="1" t="s">
        <v>6</v>
      </c>
      <c r="B12172" s="4">
        <v>694453</v>
      </c>
      <c r="C12172" s="2" t="s">
        <v>17926</v>
      </c>
      <c r="D12172" s="3" t="s">
        <v>7707</v>
      </c>
      <c r="E12172" s="1" t="s">
        <v>26</v>
      </c>
      <c r="F12172" s="5">
        <v>45430.764521817131</v>
      </c>
      <c r="G12172" s="1" t="s">
        <v>25176</v>
      </c>
      <c r="H12172" s="14">
        <v>5</v>
      </c>
      <c r="I12172" s="14">
        <v>3</v>
      </c>
      <c r="J12172" s="1" t="s">
        <v>25177</v>
      </c>
      <c r="K12172" s="14">
        <v>10</v>
      </c>
      <c r="L12172" s="14">
        <f>(H12172+I12172+K12172)</f>
        <v>18</v>
      </c>
      <c r="M12172" s="23" t="s">
        <v>25183</v>
      </c>
    </row>
    <row r="12173" spans="1:13" x14ac:dyDescent="0.25">
      <c r="A12173" s="1" t="s">
        <v>6</v>
      </c>
      <c r="B12173" s="4">
        <v>729164</v>
      </c>
      <c r="C12173" s="2" t="s">
        <v>17927</v>
      </c>
      <c r="D12173" s="6" t="s">
        <v>17928</v>
      </c>
      <c r="E12173" s="7" t="s">
        <v>21</v>
      </c>
      <c r="F12173" s="5">
        <v>45434.432040567124</v>
      </c>
      <c r="G12173" s="1" t="s">
        <v>25176</v>
      </c>
      <c r="H12173" s="14">
        <v>0</v>
      </c>
      <c r="I12173" s="14">
        <v>0</v>
      </c>
      <c r="J12173" s="1" t="s">
        <v>25176</v>
      </c>
      <c r="K12173" s="14">
        <v>0</v>
      </c>
      <c r="L12173" s="14">
        <f>(H12173+I12173+K12173)</f>
        <v>0</v>
      </c>
      <c r="M12173" s="14" t="s">
        <v>25182</v>
      </c>
    </row>
    <row r="12174" spans="1:13" x14ac:dyDescent="0.25">
      <c r="A12174" s="1" t="s">
        <v>6</v>
      </c>
      <c r="B12174" s="4">
        <v>729166</v>
      </c>
      <c r="C12174" s="2" t="s">
        <v>17927</v>
      </c>
      <c r="D12174" s="6" t="s">
        <v>17928</v>
      </c>
      <c r="E12174" s="7" t="s">
        <v>21</v>
      </c>
      <c r="F12174" s="5">
        <v>45434.43206997685</v>
      </c>
      <c r="G12174" s="1" t="s">
        <v>25176</v>
      </c>
      <c r="H12174" s="14">
        <v>0</v>
      </c>
      <c r="I12174" s="14">
        <v>0</v>
      </c>
      <c r="J12174" s="1" t="s">
        <v>25176</v>
      </c>
      <c r="K12174" s="14">
        <v>0</v>
      </c>
      <c r="L12174" s="14">
        <f>(H12174+I12174+K12174)</f>
        <v>0</v>
      </c>
      <c r="M12174" s="14" t="s">
        <v>25182</v>
      </c>
    </row>
    <row r="12175" spans="1:13" x14ac:dyDescent="0.25">
      <c r="A12175" s="1" t="s">
        <v>6</v>
      </c>
      <c r="B12175" s="4">
        <v>729174</v>
      </c>
      <c r="C12175" s="2" t="s">
        <v>17927</v>
      </c>
      <c r="D12175" s="6" t="s">
        <v>17928</v>
      </c>
      <c r="E12175" s="7" t="s">
        <v>21</v>
      </c>
      <c r="F12175" s="5">
        <v>45434.43215148148</v>
      </c>
      <c r="G12175" s="1" t="s">
        <v>25176</v>
      </c>
      <c r="H12175" s="14">
        <v>0</v>
      </c>
      <c r="I12175" s="14">
        <v>0</v>
      </c>
      <c r="J12175" s="1" t="s">
        <v>25176</v>
      </c>
      <c r="K12175" s="14">
        <v>0</v>
      </c>
      <c r="L12175" s="14">
        <f>(H12175+I12175+K12175)</f>
        <v>0</v>
      </c>
      <c r="M12175" s="14" t="s">
        <v>25182</v>
      </c>
    </row>
    <row r="12176" spans="1:13" x14ac:dyDescent="0.25">
      <c r="A12176" s="1" t="s">
        <v>6</v>
      </c>
      <c r="B12176" s="4">
        <v>703488</v>
      </c>
      <c r="C12176" s="2" t="s">
        <v>17929</v>
      </c>
      <c r="D12176" s="3" t="s">
        <v>17697</v>
      </c>
      <c r="E12176" s="1" t="s">
        <v>15</v>
      </c>
      <c r="F12176" s="5">
        <v>45432.393347430552</v>
      </c>
      <c r="G12176" s="1" t="s">
        <v>25176</v>
      </c>
      <c r="H12176" s="14">
        <v>5</v>
      </c>
      <c r="I12176" s="14">
        <v>0</v>
      </c>
      <c r="J12176" s="1" t="s">
        <v>25176</v>
      </c>
      <c r="K12176" s="14">
        <v>0</v>
      </c>
      <c r="L12176" s="14">
        <f>(H12176+I12176+K12176)</f>
        <v>5</v>
      </c>
      <c r="M12176" s="14" t="s">
        <v>25183</v>
      </c>
    </row>
    <row r="12177" spans="1:13" x14ac:dyDescent="0.25">
      <c r="A12177" s="1" t="s">
        <v>6</v>
      </c>
      <c r="B12177" s="4">
        <v>740445</v>
      </c>
      <c r="C12177" s="2" t="s">
        <v>17929</v>
      </c>
      <c r="D12177" s="3" t="s">
        <v>17697</v>
      </c>
      <c r="E12177" s="1" t="s">
        <v>52</v>
      </c>
      <c r="F12177" s="5">
        <v>45434.919204097219</v>
      </c>
      <c r="G12177" s="1" t="s">
        <v>25176</v>
      </c>
      <c r="H12177" s="14">
        <v>0</v>
      </c>
      <c r="I12177" s="14">
        <v>0</v>
      </c>
      <c r="J12177" s="1" t="s">
        <v>25176</v>
      </c>
      <c r="K12177" s="14">
        <v>0</v>
      </c>
      <c r="L12177" s="14">
        <f>(H12177+I12177+K12177)</f>
        <v>0</v>
      </c>
      <c r="M12177" s="14" t="s">
        <v>25182</v>
      </c>
    </row>
    <row r="12178" spans="1:13" x14ac:dyDescent="0.25">
      <c r="A12178" s="1" t="s">
        <v>6</v>
      </c>
      <c r="B12178" s="4">
        <v>737633</v>
      </c>
      <c r="C12178" s="2" t="s">
        <v>17930</v>
      </c>
      <c r="D12178" s="3" t="s">
        <v>17931</v>
      </c>
      <c r="E12178" s="1" t="s">
        <v>52</v>
      </c>
      <c r="F12178" s="5">
        <v>45434.800300150462</v>
      </c>
      <c r="G12178" s="1" t="s">
        <v>25176</v>
      </c>
      <c r="H12178" s="14">
        <v>0</v>
      </c>
      <c r="I12178" s="14">
        <v>0</v>
      </c>
      <c r="J12178" s="1" t="s">
        <v>25177</v>
      </c>
      <c r="K12178" s="14">
        <v>10</v>
      </c>
      <c r="L12178" s="14">
        <f>(H12178+I12178+K12178)</f>
        <v>10</v>
      </c>
      <c r="M12178" s="23" t="s">
        <v>25183</v>
      </c>
    </row>
    <row r="12179" spans="1:13" x14ac:dyDescent="0.25">
      <c r="A12179" s="1" t="s">
        <v>6</v>
      </c>
      <c r="B12179" s="4">
        <v>693164</v>
      </c>
      <c r="C12179" s="2" t="s">
        <v>17932</v>
      </c>
      <c r="D12179" s="3" t="s">
        <v>17933</v>
      </c>
      <c r="E12179" s="1" t="s">
        <v>12</v>
      </c>
      <c r="F12179" s="5">
        <v>45430.659699687501</v>
      </c>
      <c r="G12179" s="1" t="s">
        <v>25176</v>
      </c>
      <c r="H12179" s="14">
        <v>5</v>
      </c>
      <c r="I12179" s="14">
        <v>0</v>
      </c>
      <c r="J12179" s="1" t="s">
        <v>25177</v>
      </c>
      <c r="K12179" s="14">
        <v>10</v>
      </c>
      <c r="L12179" s="14">
        <f>(H12179+I12179+K12179)</f>
        <v>15</v>
      </c>
      <c r="M12179" s="23" t="s">
        <v>25183</v>
      </c>
    </row>
    <row r="12180" spans="1:13" x14ac:dyDescent="0.25">
      <c r="A12180" s="1" t="s">
        <v>6</v>
      </c>
      <c r="B12180" s="4">
        <v>713455</v>
      </c>
      <c r="C12180" s="2" t="s">
        <v>17934</v>
      </c>
      <c r="D12180" s="3" t="s">
        <v>25</v>
      </c>
      <c r="E12180" s="1" t="s">
        <v>367</v>
      </c>
      <c r="F12180" s="5">
        <v>45432.927149166666</v>
      </c>
      <c r="G12180" s="1" t="s">
        <v>25176</v>
      </c>
      <c r="H12180" s="14">
        <v>5</v>
      </c>
      <c r="I12180" s="14">
        <v>0</v>
      </c>
      <c r="J12180" s="1" t="s">
        <v>25177</v>
      </c>
      <c r="K12180" s="14">
        <v>10</v>
      </c>
      <c r="L12180" s="14">
        <f>(H12180+I12180+K12180)</f>
        <v>15</v>
      </c>
      <c r="M12180" s="23" t="s">
        <v>25183</v>
      </c>
    </row>
    <row r="12181" spans="1:13" x14ac:dyDescent="0.25">
      <c r="A12181" s="1" t="s">
        <v>6</v>
      </c>
      <c r="B12181" s="4">
        <v>698857</v>
      </c>
      <c r="C12181" s="2" t="s">
        <v>17935</v>
      </c>
      <c r="D12181" s="3" t="s">
        <v>17936</v>
      </c>
      <c r="E12181" s="1" t="s">
        <v>21</v>
      </c>
      <c r="F12181" s="5">
        <v>45431.587186481476</v>
      </c>
      <c r="G12181" s="1" t="s">
        <v>25176</v>
      </c>
      <c r="H12181" s="14">
        <v>0</v>
      </c>
      <c r="I12181" s="14">
        <v>0</v>
      </c>
      <c r="J12181" s="1" t="s">
        <v>25177</v>
      </c>
      <c r="K12181" s="14">
        <v>10</v>
      </c>
      <c r="L12181" s="14">
        <f>(H12181+I12181+K12181)</f>
        <v>10</v>
      </c>
      <c r="M12181" s="14" t="s">
        <v>25183</v>
      </c>
    </row>
    <row r="12182" spans="1:13" x14ac:dyDescent="0.25">
      <c r="A12182" s="1" t="s">
        <v>6</v>
      </c>
      <c r="B12182" s="4">
        <v>689039</v>
      </c>
      <c r="C12182" s="2" t="s">
        <v>17937</v>
      </c>
      <c r="D12182" s="3" t="s">
        <v>17938</v>
      </c>
      <c r="E12182" s="1" t="s">
        <v>21</v>
      </c>
      <c r="F12182" s="5">
        <v>45430.329401342591</v>
      </c>
      <c r="G12182" s="1" t="s">
        <v>25176</v>
      </c>
      <c r="H12182" s="14">
        <v>5</v>
      </c>
      <c r="I12182" s="14">
        <v>0</v>
      </c>
      <c r="J12182" s="1" t="s">
        <v>25177</v>
      </c>
      <c r="K12182" s="14">
        <v>10</v>
      </c>
      <c r="L12182" s="14">
        <f>(H12182+I12182+K12182)</f>
        <v>15</v>
      </c>
      <c r="M12182" s="14" t="s">
        <v>25183</v>
      </c>
    </row>
    <row r="12183" spans="1:13" x14ac:dyDescent="0.25">
      <c r="A12183" s="1" t="s">
        <v>6</v>
      </c>
      <c r="B12183" s="4">
        <v>710828</v>
      </c>
      <c r="C12183" s="2" t="s">
        <v>17939</v>
      </c>
      <c r="D12183" s="3" t="s">
        <v>17940</v>
      </c>
      <c r="E12183" s="1" t="s">
        <v>21</v>
      </c>
      <c r="F12183" s="5">
        <v>45432.800100729168</v>
      </c>
      <c r="G12183" s="1" t="s">
        <v>25176</v>
      </c>
      <c r="H12183" s="14">
        <v>0</v>
      </c>
      <c r="I12183" s="14">
        <v>0</v>
      </c>
      <c r="J12183" s="1" t="s">
        <v>25177</v>
      </c>
      <c r="K12183" s="14">
        <v>10</v>
      </c>
      <c r="L12183" s="14">
        <f>(H12183+I12183+K12183)</f>
        <v>10</v>
      </c>
      <c r="M12183" s="23" t="s">
        <v>25183</v>
      </c>
    </row>
    <row r="12184" spans="1:13" x14ac:dyDescent="0.25">
      <c r="A12184" s="1" t="s">
        <v>6</v>
      </c>
      <c r="B12184" s="4">
        <v>684971</v>
      </c>
      <c r="C12184" s="2" t="s">
        <v>17941</v>
      </c>
      <c r="D12184" s="3" t="s">
        <v>17942</v>
      </c>
      <c r="E12184" s="1" t="s">
        <v>21</v>
      </c>
      <c r="F12184" s="5">
        <v>45429.815953761572</v>
      </c>
      <c r="G12184" s="1" t="s">
        <v>25176</v>
      </c>
      <c r="H12184" s="14">
        <v>0</v>
      </c>
      <c r="I12184" s="14">
        <v>0</v>
      </c>
      <c r="J12184" s="1" t="s">
        <v>25177</v>
      </c>
      <c r="K12184" s="14">
        <v>10</v>
      </c>
      <c r="L12184" s="14">
        <f>(H12184+I12184+K12184)</f>
        <v>10</v>
      </c>
      <c r="M12184" s="23" t="s">
        <v>25183</v>
      </c>
    </row>
    <row r="12185" spans="1:13" x14ac:dyDescent="0.25">
      <c r="A12185" s="1" t="s">
        <v>6</v>
      </c>
      <c r="B12185" s="4">
        <v>689758</v>
      </c>
      <c r="C12185" s="2" t="s">
        <v>17943</v>
      </c>
      <c r="D12185" s="3" t="s">
        <v>17944</v>
      </c>
      <c r="E12185" s="1" t="s">
        <v>125</v>
      </c>
      <c r="F12185" s="5">
        <v>45430.40540200231</v>
      </c>
      <c r="G12185" s="1" t="s">
        <v>25176</v>
      </c>
      <c r="H12185" s="14">
        <v>0</v>
      </c>
      <c r="I12185" s="14">
        <v>0</v>
      </c>
      <c r="J12185" s="1" t="s">
        <v>25176</v>
      </c>
      <c r="K12185" s="14">
        <v>0</v>
      </c>
      <c r="L12185" s="14">
        <f>(H12185+I12185+K12185)</f>
        <v>0</v>
      </c>
      <c r="M12185" s="14" t="s">
        <v>25182</v>
      </c>
    </row>
    <row r="12186" spans="1:13" x14ac:dyDescent="0.25">
      <c r="A12186" s="1" t="s">
        <v>6</v>
      </c>
      <c r="B12186" s="4">
        <v>729450</v>
      </c>
      <c r="C12186" s="2" t="s">
        <v>17945</v>
      </c>
      <c r="D12186" s="6" t="s">
        <v>5781</v>
      </c>
      <c r="E12186" s="7" t="s">
        <v>12</v>
      </c>
      <c r="F12186" s="5">
        <v>45434.446957812499</v>
      </c>
      <c r="G12186" s="1" t="s">
        <v>25176</v>
      </c>
      <c r="H12186" s="14">
        <v>5</v>
      </c>
      <c r="I12186" s="14">
        <v>0</v>
      </c>
      <c r="J12186" s="1" t="s">
        <v>25177</v>
      </c>
      <c r="K12186" s="14">
        <v>10</v>
      </c>
      <c r="L12186" s="14">
        <f>(H12186+I12186+K12186)</f>
        <v>15</v>
      </c>
      <c r="M12186" s="14" t="s">
        <v>25183</v>
      </c>
    </row>
    <row r="12187" spans="1:13" x14ac:dyDescent="0.25">
      <c r="A12187" s="1" t="s">
        <v>6</v>
      </c>
      <c r="B12187" s="4">
        <v>729453</v>
      </c>
      <c r="C12187" s="2" t="s">
        <v>17945</v>
      </c>
      <c r="D12187" s="6" t="s">
        <v>5781</v>
      </c>
      <c r="E12187" s="7" t="s">
        <v>12</v>
      </c>
      <c r="F12187" s="5">
        <v>45434.446984594906</v>
      </c>
      <c r="G12187" s="1" t="s">
        <v>25176</v>
      </c>
      <c r="H12187" s="14">
        <v>5</v>
      </c>
      <c r="I12187" s="14">
        <v>0</v>
      </c>
      <c r="J12187" s="1" t="s">
        <v>25177</v>
      </c>
      <c r="K12187" s="14">
        <v>10</v>
      </c>
      <c r="L12187" s="14">
        <f>(H12187+I12187+K12187)</f>
        <v>15</v>
      </c>
      <c r="M12187" s="14" t="s">
        <v>25183</v>
      </c>
    </row>
    <row r="12188" spans="1:13" x14ac:dyDescent="0.25">
      <c r="A12188" s="1" t="s">
        <v>6</v>
      </c>
      <c r="B12188" s="4">
        <v>718045</v>
      </c>
      <c r="C12188" s="2" t="s">
        <v>17946</v>
      </c>
      <c r="D12188" s="6" t="s">
        <v>11274</v>
      </c>
      <c r="E12188" s="7" t="s">
        <v>15</v>
      </c>
      <c r="F12188" s="5">
        <v>45433.500750844905</v>
      </c>
      <c r="G12188" s="1" t="s">
        <v>25176</v>
      </c>
      <c r="H12188" s="14">
        <v>5</v>
      </c>
      <c r="I12188" s="14">
        <v>0</v>
      </c>
      <c r="J12188" s="1" t="s">
        <v>25176</v>
      </c>
      <c r="K12188" s="14">
        <v>0</v>
      </c>
      <c r="L12188" s="14">
        <f>(H12188+I12188+K12188)</f>
        <v>5</v>
      </c>
      <c r="M12188" s="14" t="s">
        <v>25183</v>
      </c>
    </row>
    <row r="12189" spans="1:13" x14ac:dyDescent="0.25">
      <c r="A12189" s="1" t="s">
        <v>6</v>
      </c>
      <c r="B12189" s="4">
        <v>718048</v>
      </c>
      <c r="C12189" s="2" t="s">
        <v>17946</v>
      </c>
      <c r="D12189" s="6" t="s">
        <v>11274</v>
      </c>
      <c r="E12189" s="7" t="s">
        <v>15</v>
      </c>
      <c r="F12189" s="5">
        <v>45433.500894293982</v>
      </c>
      <c r="G12189" s="1" t="s">
        <v>25176</v>
      </c>
      <c r="H12189" s="14">
        <v>5</v>
      </c>
      <c r="I12189" s="14">
        <v>0</v>
      </c>
      <c r="J12189" s="1" t="s">
        <v>25176</v>
      </c>
      <c r="K12189" s="14">
        <v>0</v>
      </c>
      <c r="L12189" s="14">
        <f>(H12189+I12189+K12189)</f>
        <v>5</v>
      </c>
      <c r="M12189" s="14" t="s">
        <v>25183</v>
      </c>
    </row>
    <row r="12190" spans="1:13" x14ac:dyDescent="0.25">
      <c r="A12190" s="1" t="s">
        <v>6</v>
      </c>
      <c r="B12190" s="4">
        <v>677475</v>
      </c>
      <c r="C12190" s="2" t="s">
        <v>17947</v>
      </c>
      <c r="D12190" s="3" t="s">
        <v>6880</v>
      </c>
      <c r="E12190" s="1" t="s">
        <v>21</v>
      </c>
      <c r="F12190" s="5">
        <v>45429.514945115741</v>
      </c>
      <c r="G12190" s="1" t="s">
        <v>25176</v>
      </c>
      <c r="H12190" s="14">
        <v>0</v>
      </c>
      <c r="I12190" s="14">
        <v>0</v>
      </c>
      <c r="J12190" s="1" t="s">
        <v>25177</v>
      </c>
      <c r="K12190" s="14">
        <v>10</v>
      </c>
      <c r="L12190" s="14">
        <f>(H12190+I12190+K12190)</f>
        <v>10</v>
      </c>
      <c r="M12190" s="23" t="s">
        <v>25183</v>
      </c>
    </row>
    <row r="12191" spans="1:13" x14ac:dyDescent="0.25">
      <c r="A12191" s="1" t="s">
        <v>6</v>
      </c>
      <c r="B12191" s="4">
        <v>687927</v>
      </c>
      <c r="C12191" s="2" t="s">
        <v>17948</v>
      </c>
      <c r="D12191" s="3" t="s">
        <v>17949</v>
      </c>
      <c r="E12191" s="1" t="s">
        <v>15</v>
      </c>
      <c r="F12191" s="5">
        <v>45429.964545879629</v>
      </c>
      <c r="G12191" s="1" t="s">
        <v>25176</v>
      </c>
      <c r="H12191" s="14">
        <v>5</v>
      </c>
      <c r="I12191" s="14">
        <v>0</v>
      </c>
      <c r="J12191" s="1" t="s">
        <v>25176</v>
      </c>
      <c r="K12191" s="14">
        <v>0</v>
      </c>
      <c r="L12191" s="14">
        <f>(H12191+I12191+K12191)</f>
        <v>5</v>
      </c>
      <c r="M12191" s="23" t="s">
        <v>25183</v>
      </c>
    </row>
    <row r="12192" spans="1:13" x14ac:dyDescent="0.25">
      <c r="A12192" s="1" t="s">
        <v>6</v>
      </c>
      <c r="B12192" s="4">
        <v>774156</v>
      </c>
      <c r="C12192" s="2" t="s">
        <v>17950</v>
      </c>
      <c r="D12192" s="3" t="s">
        <v>4076</v>
      </c>
      <c r="E12192" s="1" t="s">
        <v>21</v>
      </c>
      <c r="F12192" s="5">
        <v>45436.403242106477</v>
      </c>
      <c r="G12192" s="1" t="s">
        <v>25176</v>
      </c>
      <c r="H12192" s="14">
        <v>0</v>
      </c>
      <c r="I12192" s="14">
        <v>0</v>
      </c>
      <c r="J12192" s="1" t="s">
        <v>25177</v>
      </c>
      <c r="K12192" s="14">
        <v>10</v>
      </c>
      <c r="L12192" s="14">
        <f>(H12192+I12192+K12192)</f>
        <v>10</v>
      </c>
      <c r="M12192" s="23" t="s">
        <v>25183</v>
      </c>
    </row>
    <row r="12193" spans="1:13" x14ac:dyDescent="0.25">
      <c r="A12193" s="1" t="s">
        <v>6</v>
      </c>
      <c r="B12193" s="4">
        <v>701546</v>
      </c>
      <c r="C12193" s="2" t="s">
        <v>17951</v>
      </c>
      <c r="D12193" s="3" t="s">
        <v>2138</v>
      </c>
      <c r="E12193" s="1" t="s">
        <v>21</v>
      </c>
      <c r="F12193" s="5">
        <v>45431.865537465274</v>
      </c>
      <c r="G12193" s="1" t="s">
        <v>25176</v>
      </c>
      <c r="H12193" s="14">
        <v>0</v>
      </c>
      <c r="I12193" s="14">
        <v>0</v>
      </c>
      <c r="J12193" s="1" t="s">
        <v>25177</v>
      </c>
      <c r="K12193" s="14">
        <v>10</v>
      </c>
      <c r="L12193" s="14">
        <f>(H12193+I12193+K12193)</f>
        <v>10</v>
      </c>
      <c r="M12193" s="23" t="s">
        <v>25183</v>
      </c>
    </row>
    <row r="12194" spans="1:13" x14ac:dyDescent="0.25">
      <c r="A12194" s="1" t="s">
        <v>6</v>
      </c>
      <c r="B12194" s="4">
        <v>710499</v>
      </c>
      <c r="C12194" s="2" t="s">
        <v>17952</v>
      </c>
      <c r="D12194" s="6" t="s">
        <v>17953</v>
      </c>
      <c r="E12194" s="7" t="s">
        <v>169</v>
      </c>
      <c r="F12194" s="5">
        <v>45432.779354143517</v>
      </c>
      <c r="G12194" s="1" t="s">
        <v>25176</v>
      </c>
      <c r="H12194" s="14">
        <v>5</v>
      </c>
      <c r="I12194" s="14">
        <v>3</v>
      </c>
      <c r="J12194" s="1" t="s">
        <v>25176</v>
      </c>
      <c r="K12194" s="14">
        <v>0</v>
      </c>
      <c r="L12194" s="14">
        <f>(H12194+I12194+K12194)</f>
        <v>8</v>
      </c>
      <c r="M12194" s="14" t="s">
        <v>25183</v>
      </c>
    </row>
    <row r="12195" spans="1:13" x14ac:dyDescent="0.25">
      <c r="A12195" s="1" t="s">
        <v>6</v>
      </c>
      <c r="B12195" s="4">
        <v>710500</v>
      </c>
      <c r="C12195" s="2" t="s">
        <v>17952</v>
      </c>
      <c r="D12195" s="6" t="s">
        <v>17953</v>
      </c>
      <c r="E12195" s="7" t="s">
        <v>169</v>
      </c>
      <c r="F12195" s="5">
        <v>45432.779367881943</v>
      </c>
      <c r="G12195" s="1" t="s">
        <v>25176</v>
      </c>
      <c r="H12195" s="14">
        <v>5</v>
      </c>
      <c r="I12195" s="14">
        <v>3</v>
      </c>
      <c r="J12195" s="1" t="s">
        <v>25176</v>
      </c>
      <c r="K12195" s="14">
        <v>0</v>
      </c>
      <c r="L12195" s="14">
        <f>(H12195+I12195+K12195)</f>
        <v>8</v>
      </c>
      <c r="M12195" s="14" t="s">
        <v>25183</v>
      </c>
    </row>
    <row r="12196" spans="1:13" x14ac:dyDescent="0.25">
      <c r="A12196" s="1" t="s">
        <v>6</v>
      </c>
      <c r="B12196" s="4">
        <v>772624</v>
      </c>
      <c r="C12196" s="2" t="s">
        <v>17954</v>
      </c>
      <c r="D12196" s="3" t="s">
        <v>17955</v>
      </c>
      <c r="E12196" s="1" t="s">
        <v>21</v>
      </c>
      <c r="F12196" s="5">
        <v>45435.99654461805</v>
      </c>
      <c r="G12196" s="1" t="s">
        <v>25176</v>
      </c>
      <c r="H12196" s="14">
        <v>0</v>
      </c>
      <c r="I12196" s="14">
        <v>0</v>
      </c>
      <c r="J12196" s="1" t="s">
        <v>25177</v>
      </c>
      <c r="K12196" s="14">
        <v>10</v>
      </c>
      <c r="L12196" s="14">
        <f>(H12196+I12196+K12196)</f>
        <v>10</v>
      </c>
      <c r="M12196" s="23" t="s">
        <v>25183</v>
      </c>
    </row>
    <row r="12197" spans="1:13" x14ac:dyDescent="0.25">
      <c r="A12197" s="1" t="s">
        <v>6</v>
      </c>
      <c r="B12197" s="4">
        <v>725250</v>
      </c>
      <c r="C12197" s="2" t="s">
        <v>17956</v>
      </c>
      <c r="D12197" s="3" t="s">
        <v>15895</v>
      </c>
      <c r="E12197" s="1" t="s">
        <v>18</v>
      </c>
      <c r="F12197" s="5">
        <v>45433.853146215275</v>
      </c>
      <c r="G12197" s="1" t="s">
        <v>25176</v>
      </c>
      <c r="H12197" s="14">
        <v>5</v>
      </c>
      <c r="I12197" s="14">
        <v>3</v>
      </c>
      <c r="J12197" s="1" t="s">
        <v>25177</v>
      </c>
      <c r="K12197" s="14">
        <v>10</v>
      </c>
      <c r="L12197" s="14">
        <f>(H12197+I12197+K12197)</f>
        <v>18</v>
      </c>
      <c r="M12197" s="23" t="s">
        <v>25183</v>
      </c>
    </row>
    <row r="12198" spans="1:13" x14ac:dyDescent="0.25">
      <c r="A12198" s="1" t="s">
        <v>6</v>
      </c>
      <c r="B12198" s="4">
        <v>750474</v>
      </c>
      <c r="C12198" s="2" t="s">
        <v>17957</v>
      </c>
      <c r="D12198" s="3" t="s">
        <v>9641</v>
      </c>
      <c r="E12198" s="1" t="s">
        <v>21</v>
      </c>
      <c r="F12198" s="5">
        <v>45435.589739479168</v>
      </c>
      <c r="G12198" s="1" t="s">
        <v>25176</v>
      </c>
      <c r="H12198" s="14">
        <v>0</v>
      </c>
      <c r="I12198" s="14">
        <v>0</v>
      </c>
      <c r="J12198" s="1" t="s">
        <v>25177</v>
      </c>
      <c r="K12198" s="14">
        <v>10</v>
      </c>
      <c r="L12198" s="14">
        <f>(H12198+I12198+K12198)</f>
        <v>10</v>
      </c>
      <c r="M12198" s="23" t="s">
        <v>25183</v>
      </c>
    </row>
    <row r="12199" spans="1:13" x14ac:dyDescent="0.25">
      <c r="A12199" s="1" t="s">
        <v>6</v>
      </c>
      <c r="B12199" s="4">
        <v>732102</v>
      </c>
      <c r="C12199" s="2" t="s">
        <v>17958</v>
      </c>
      <c r="D12199" s="3" t="s">
        <v>17959</v>
      </c>
      <c r="E12199" s="1" t="s">
        <v>15</v>
      </c>
      <c r="F12199" s="5">
        <v>45434.558415555555</v>
      </c>
      <c r="G12199" s="1" t="s">
        <v>25176</v>
      </c>
      <c r="H12199" s="14">
        <v>5</v>
      </c>
      <c r="I12199" s="14">
        <v>0</v>
      </c>
      <c r="J12199" s="1" t="s">
        <v>25177</v>
      </c>
      <c r="K12199" s="14">
        <v>10</v>
      </c>
      <c r="L12199" s="14">
        <f>(H12199+I12199+K12199)</f>
        <v>15</v>
      </c>
      <c r="M12199" s="23" t="s">
        <v>25183</v>
      </c>
    </row>
    <row r="12200" spans="1:13" x14ac:dyDescent="0.25">
      <c r="A12200" s="1" t="s">
        <v>6</v>
      </c>
      <c r="B12200" s="4">
        <v>747793</v>
      </c>
      <c r="C12200" s="2" t="s">
        <v>17960</v>
      </c>
      <c r="D12200" s="6" t="s">
        <v>17961</v>
      </c>
      <c r="E12200" s="7" t="s">
        <v>15</v>
      </c>
      <c r="F12200" s="5">
        <v>45435.506084421293</v>
      </c>
      <c r="G12200" s="1" t="s">
        <v>25176</v>
      </c>
      <c r="H12200" s="14">
        <v>5</v>
      </c>
      <c r="I12200" s="14">
        <v>0</v>
      </c>
      <c r="J12200" s="1" t="s">
        <v>25176</v>
      </c>
      <c r="K12200" s="14">
        <v>0</v>
      </c>
      <c r="L12200" s="14">
        <f>(H12200+I12200+K12200)</f>
        <v>5</v>
      </c>
      <c r="M12200" s="14" t="s">
        <v>25183</v>
      </c>
    </row>
    <row r="12201" spans="1:13" x14ac:dyDescent="0.25">
      <c r="A12201" s="1" t="s">
        <v>6</v>
      </c>
      <c r="B12201" s="4">
        <v>747795</v>
      </c>
      <c r="C12201" s="2" t="s">
        <v>17960</v>
      </c>
      <c r="D12201" s="6" t="s">
        <v>17961</v>
      </c>
      <c r="E12201" s="7" t="s">
        <v>15</v>
      </c>
      <c r="F12201" s="5">
        <v>45435.506102152773</v>
      </c>
      <c r="G12201" s="1" t="s">
        <v>25176</v>
      </c>
      <c r="H12201" s="14">
        <v>5</v>
      </c>
      <c r="I12201" s="14">
        <v>0</v>
      </c>
      <c r="J12201" s="1" t="s">
        <v>25176</v>
      </c>
      <c r="K12201" s="14">
        <v>0</v>
      </c>
      <c r="L12201" s="14">
        <f>(H12201+I12201+K12201)</f>
        <v>5</v>
      </c>
      <c r="M12201" s="14" t="s">
        <v>25183</v>
      </c>
    </row>
    <row r="12202" spans="1:13" x14ac:dyDescent="0.25">
      <c r="A12202" s="1" t="s">
        <v>6</v>
      </c>
      <c r="B12202" s="4">
        <v>747796</v>
      </c>
      <c r="C12202" s="2" t="s">
        <v>17960</v>
      </c>
      <c r="D12202" s="6" t="s">
        <v>17961</v>
      </c>
      <c r="E12202" s="7" t="s">
        <v>15</v>
      </c>
      <c r="F12202" s="5">
        <v>45435.506108842594</v>
      </c>
      <c r="G12202" s="1" t="s">
        <v>25176</v>
      </c>
      <c r="H12202" s="14">
        <v>5</v>
      </c>
      <c r="I12202" s="14">
        <v>0</v>
      </c>
      <c r="J12202" s="1" t="s">
        <v>25176</v>
      </c>
      <c r="K12202" s="14">
        <v>0</v>
      </c>
      <c r="L12202" s="14">
        <f>(H12202+I12202+K12202)</f>
        <v>5</v>
      </c>
      <c r="M12202" s="14" t="s">
        <v>25183</v>
      </c>
    </row>
    <row r="12203" spans="1:13" x14ac:dyDescent="0.25">
      <c r="A12203" s="1" t="s">
        <v>6</v>
      </c>
      <c r="B12203" s="4">
        <v>747798</v>
      </c>
      <c r="C12203" s="2" t="s">
        <v>17960</v>
      </c>
      <c r="D12203" s="6" t="s">
        <v>17961</v>
      </c>
      <c r="E12203" s="7" t="s">
        <v>15</v>
      </c>
      <c r="F12203" s="5">
        <v>45435.506139224533</v>
      </c>
      <c r="G12203" s="1" t="s">
        <v>25176</v>
      </c>
      <c r="H12203" s="14">
        <v>5</v>
      </c>
      <c r="I12203" s="14">
        <v>0</v>
      </c>
      <c r="J12203" s="1" t="s">
        <v>25176</v>
      </c>
      <c r="K12203" s="14">
        <v>0</v>
      </c>
      <c r="L12203" s="14">
        <f>(H12203+I12203+K12203)</f>
        <v>5</v>
      </c>
      <c r="M12203" s="14" t="s">
        <v>25183</v>
      </c>
    </row>
    <row r="12204" spans="1:13" x14ac:dyDescent="0.25">
      <c r="A12204" s="1" t="s">
        <v>6</v>
      </c>
      <c r="B12204" s="4">
        <v>716989</v>
      </c>
      <c r="C12204" s="2" t="s">
        <v>17962</v>
      </c>
      <c r="D12204" s="3" t="s">
        <v>17963</v>
      </c>
      <c r="E12204" s="1" t="s">
        <v>12</v>
      </c>
      <c r="F12204" s="5">
        <v>45433.451316145831</v>
      </c>
      <c r="G12204" s="1" t="s">
        <v>25176</v>
      </c>
      <c r="H12204" s="14">
        <v>5</v>
      </c>
      <c r="I12204" s="14">
        <v>0</v>
      </c>
      <c r="J12204" s="1" t="s">
        <v>25177</v>
      </c>
      <c r="K12204" s="14">
        <v>10</v>
      </c>
      <c r="L12204" s="14">
        <f>(H12204+I12204+K12204)</f>
        <v>15</v>
      </c>
      <c r="M12204" s="23" t="s">
        <v>25183</v>
      </c>
    </row>
    <row r="12205" spans="1:13" x14ac:dyDescent="0.25">
      <c r="A12205" s="1" t="s">
        <v>6</v>
      </c>
      <c r="B12205" s="4">
        <v>761570</v>
      </c>
      <c r="C12205" s="2" t="s">
        <v>17964</v>
      </c>
      <c r="D12205" s="3" t="s">
        <v>12319</v>
      </c>
      <c r="E12205" s="1" t="s">
        <v>21</v>
      </c>
      <c r="F12205" s="5">
        <v>45435.841706956016</v>
      </c>
      <c r="G12205" s="1" t="s">
        <v>25176</v>
      </c>
      <c r="H12205" s="14">
        <v>0</v>
      </c>
      <c r="I12205" s="14">
        <v>0</v>
      </c>
      <c r="J12205" s="1" t="s">
        <v>25176</v>
      </c>
      <c r="K12205" s="14">
        <v>0</v>
      </c>
      <c r="L12205" s="14">
        <f>(H12205+I12205+K12205)</f>
        <v>0</v>
      </c>
      <c r="M12205" s="14" t="s">
        <v>25182</v>
      </c>
    </row>
    <row r="12206" spans="1:13" x14ac:dyDescent="0.25">
      <c r="A12206" s="1" t="s">
        <v>6</v>
      </c>
      <c r="B12206" s="4">
        <v>680468</v>
      </c>
      <c r="C12206" s="2" t="s">
        <v>17965</v>
      </c>
      <c r="D12206" s="3" t="s">
        <v>17966</v>
      </c>
      <c r="E12206" s="1" t="s">
        <v>26</v>
      </c>
      <c r="F12206" s="5">
        <v>45429.635419456019</v>
      </c>
      <c r="G12206" s="1" t="s">
        <v>25176</v>
      </c>
      <c r="H12206" s="14">
        <v>5</v>
      </c>
      <c r="I12206" s="14">
        <v>3</v>
      </c>
      <c r="J12206" s="1" t="s">
        <v>25177</v>
      </c>
      <c r="K12206" s="14">
        <v>10</v>
      </c>
      <c r="L12206" s="14">
        <f>(H12206+I12206+K12206)</f>
        <v>18</v>
      </c>
      <c r="M12206" s="23" t="s">
        <v>25183</v>
      </c>
    </row>
    <row r="12207" spans="1:13" x14ac:dyDescent="0.25">
      <c r="A12207" s="1" t="s">
        <v>6</v>
      </c>
      <c r="B12207" s="4">
        <v>764340</v>
      </c>
      <c r="C12207" s="2" t="s">
        <v>17967</v>
      </c>
      <c r="D12207" s="6" t="s">
        <v>17968</v>
      </c>
      <c r="E12207" s="7" t="s">
        <v>12</v>
      </c>
      <c r="F12207" s="5">
        <v>45435.882687800928</v>
      </c>
      <c r="G12207" s="1" t="s">
        <v>25176</v>
      </c>
      <c r="H12207" s="14">
        <v>5</v>
      </c>
      <c r="I12207" s="14">
        <v>0</v>
      </c>
      <c r="J12207" s="1" t="s">
        <v>25176</v>
      </c>
      <c r="K12207" s="14">
        <v>0</v>
      </c>
      <c r="L12207" s="14">
        <f>(H12207+I12207+K12207)</f>
        <v>5</v>
      </c>
      <c r="M12207" s="14" t="s">
        <v>25183</v>
      </c>
    </row>
    <row r="12208" spans="1:13" x14ac:dyDescent="0.25">
      <c r="A12208" s="1" t="s">
        <v>6</v>
      </c>
      <c r="B12208" s="4">
        <v>764341</v>
      </c>
      <c r="C12208" s="2" t="s">
        <v>17967</v>
      </c>
      <c r="D12208" s="6" t="s">
        <v>17968</v>
      </c>
      <c r="E12208" s="7" t="s">
        <v>12</v>
      </c>
      <c r="F12208" s="5">
        <v>45435.882693634259</v>
      </c>
      <c r="G12208" s="1" t="s">
        <v>25176</v>
      </c>
      <c r="H12208" s="14">
        <v>5</v>
      </c>
      <c r="I12208" s="14">
        <v>0</v>
      </c>
      <c r="J12208" s="1" t="s">
        <v>25176</v>
      </c>
      <c r="K12208" s="14">
        <v>0</v>
      </c>
      <c r="L12208" s="14">
        <f>(H12208+I12208+K12208)</f>
        <v>5</v>
      </c>
      <c r="M12208" s="14" t="s">
        <v>25183</v>
      </c>
    </row>
    <row r="12209" spans="1:13" x14ac:dyDescent="0.25">
      <c r="A12209" s="1" t="s">
        <v>6</v>
      </c>
      <c r="B12209" s="4">
        <v>735718</v>
      </c>
      <c r="C12209" s="2" t="s">
        <v>17969</v>
      </c>
      <c r="D12209" s="3" t="s">
        <v>5636</v>
      </c>
      <c r="E12209" s="1" t="s">
        <v>21</v>
      </c>
      <c r="F12209" s="5">
        <v>45434.713199606478</v>
      </c>
      <c r="G12209" s="1" t="s">
        <v>25176</v>
      </c>
      <c r="H12209" s="14">
        <v>0</v>
      </c>
      <c r="I12209" s="14">
        <v>0</v>
      </c>
      <c r="J12209" s="1" t="s">
        <v>25176</v>
      </c>
      <c r="K12209" s="14">
        <v>0</v>
      </c>
      <c r="L12209" s="14">
        <f>(H12209+I12209+K12209)</f>
        <v>0</v>
      </c>
      <c r="M12209" s="14" t="s">
        <v>25182</v>
      </c>
    </row>
    <row r="12210" spans="1:13" x14ac:dyDescent="0.25">
      <c r="A12210" s="1" t="s">
        <v>6</v>
      </c>
      <c r="B12210" s="4">
        <v>720279</v>
      </c>
      <c r="C12210" s="2" t="s">
        <v>17970</v>
      </c>
      <c r="D12210" s="3" t="s">
        <v>2985</v>
      </c>
      <c r="E12210" s="1" t="s">
        <v>21</v>
      </c>
      <c r="F12210" s="5">
        <v>45433.604488703699</v>
      </c>
      <c r="G12210" s="1" t="s">
        <v>25176</v>
      </c>
      <c r="H12210" s="14">
        <v>0</v>
      </c>
      <c r="I12210" s="14">
        <v>0</v>
      </c>
      <c r="J12210" s="1" t="s">
        <v>25177</v>
      </c>
      <c r="K12210" s="14">
        <v>10</v>
      </c>
      <c r="L12210" s="14">
        <f>(H12210+I12210+K12210)</f>
        <v>10</v>
      </c>
      <c r="M12210" s="23" t="s">
        <v>25183</v>
      </c>
    </row>
    <row r="12211" spans="1:13" x14ac:dyDescent="0.25">
      <c r="A12211" s="1" t="s">
        <v>6</v>
      </c>
      <c r="B12211" s="4">
        <v>760069</v>
      </c>
      <c r="C12211" s="2" t="s">
        <v>17971</v>
      </c>
      <c r="D12211" s="6" t="s">
        <v>17972</v>
      </c>
      <c r="E12211" s="7" t="s">
        <v>21</v>
      </c>
      <c r="F12211" s="5">
        <v>45435.808224097222</v>
      </c>
      <c r="G12211" s="1" t="s">
        <v>25176</v>
      </c>
      <c r="H12211" s="14">
        <v>5</v>
      </c>
      <c r="I12211" s="14">
        <v>0</v>
      </c>
      <c r="J12211" s="1" t="s">
        <v>25177</v>
      </c>
      <c r="K12211" s="14">
        <v>10</v>
      </c>
      <c r="L12211" s="14">
        <f>(H12211+I12211+K12211)</f>
        <v>15</v>
      </c>
      <c r="M12211" s="14" t="s">
        <v>25183</v>
      </c>
    </row>
    <row r="12212" spans="1:13" x14ac:dyDescent="0.25">
      <c r="A12212" s="1" t="s">
        <v>6</v>
      </c>
      <c r="B12212" s="4">
        <v>760073</v>
      </c>
      <c r="C12212" s="2" t="s">
        <v>17971</v>
      </c>
      <c r="D12212" s="6" t="s">
        <v>17972</v>
      </c>
      <c r="E12212" s="7" t="s">
        <v>21</v>
      </c>
      <c r="F12212" s="5">
        <v>45435.808279733792</v>
      </c>
      <c r="G12212" s="1" t="s">
        <v>25176</v>
      </c>
      <c r="H12212" s="14">
        <v>5</v>
      </c>
      <c r="I12212" s="14">
        <v>0</v>
      </c>
      <c r="J12212" s="1" t="s">
        <v>25177</v>
      </c>
      <c r="K12212" s="14">
        <v>10</v>
      </c>
      <c r="L12212" s="14">
        <f>(H12212+I12212+K12212)</f>
        <v>15</v>
      </c>
      <c r="M12212" s="14" t="s">
        <v>25183</v>
      </c>
    </row>
    <row r="12213" spans="1:13" x14ac:dyDescent="0.25">
      <c r="A12213" s="1" t="s">
        <v>6</v>
      </c>
      <c r="B12213" s="4">
        <v>757290</v>
      </c>
      <c r="C12213" s="2" t="s">
        <v>17973</v>
      </c>
      <c r="D12213" s="3" t="s">
        <v>17974</v>
      </c>
      <c r="E12213" s="1" t="s">
        <v>26</v>
      </c>
      <c r="F12213" s="5">
        <v>45435.75309337963</v>
      </c>
      <c r="G12213" s="1" t="s">
        <v>25176</v>
      </c>
      <c r="H12213" s="14">
        <v>5</v>
      </c>
      <c r="I12213" s="14">
        <v>3</v>
      </c>
      <c r="J12213" s="1" t="s">
        <v>25177</v>
      </c>
      <c r="K12213" s="14">
        <v>10</v>
      </c>
      <c r="L12213" s="14">
        <f>(H12213+I12213+K12213)</f>
        <v>18</v>
      </c>
      <c r="M12213" s="23" t="s">
        <v>25183</v>
      </c>
    </row>
    <row r="12214" spans="1:13" x14ac:dyDescent="0.25">
      <c r="A12214" s="1" t="s">
        <v>6</v>
      </c>
      <c r="B12214" s="4">
        <v>697198</v>
      </c>
      <c r="C12214" s="2" t="s">
        <v>17975</v>
      </c>
      <c r="D12214" s="3" t="s">
        <v>17976</v>
      </c>
      <c r="E12214" s="1" t="s">
        <v>12</v>
      </c>
      <c r="F12214" s="5">
        <v>45431.42957226852</v>
      </c>
      <c r="G12214" s="1" t="s">
        <v>25176</v>
      </c>
      <c r="H12214" s="14">
        <v>5</v>
      </c>
      <c r="I12214" s="14">
        <v>0</v>
      </c>
      <c r="J12214" s="1" t="s">
        <v>25177</v>
      </c>
      <c r="K12214" s="14">
        <v>10</v>
      </c>
      <c r="L12214" s="14">
        <f>(H12214+I12214+K12214)</f>
        <v>15</v>
      </c>
      <c r="M12214" s="23" t="s">
        <v>25183</v>
      </c>
    </row>
    <row r="12215" spans="1:13" x14ac:dyDescent="0.25">
      <c r="A12215" s="1" t="s">
        <v>6</v>
      </c>
      <c r="B12215" s="4">
        <v>768339</v>
      </c>
      <c r="C12215" s="2" t="s">
        <v>17977</v>
      </c>
      <c r="D12215" s="3" t="s">
        <v>16893</v>
      </c>
      <c r="E12215" s="1" t="s">
        <v>12</v>
      </c>
      <c r="F12215" s="5">
        <v>45435.942702604167</v>
      </c>
      <c r="G12215" s="1" t="s">
        <v>25176</v>
      </c>
      <c r="H12215" s="14">
        <v>5</v>
      </c>
      <c r="I12215" s="14">
        <v>0</v>
      </c>
      <c r="J12215" s="1" t="s">
        <v>25177</v>
      </c>
      <c r="K12215" s="14">
        <v>10</v>
      </c>
      <c r="L12215" s="14">
        <f>(H12215+I12215+K12215)</f>
        <v>15</v>
      </c>
      <c r="M12215" s="23" t="s">
        <v>25183</v>
      </c>
    </row>
    <row r="12216" spans="1:13" x14ac:dyDescent="0.25">
      <c r="A12216" s="1" t="s">
        <v>6</v>
      </c>
      <c r="B12216" s="4">
        <v>738340</v>
      </c>
      <c r="C12216" s="2" t="s">
        <v>17978</v>
      </c>
      <c r="D12216" s="3" t="s">
        <v>17979</v>
      </c>
      <c r="E12216" s="1" t="s">
        <v>15</v>
      </c>
      <c r="F12216" s="5">
        <v>45434.831706655088</v>
      </c>
      <c r="G12216" s="1" t="s">
        <v>25176</v>
      </c>
      <c r="H12216" s="14">
        <v>5</v>
      </c>
      <c r="I12216" s="14">
        <v>0</v>
      </c>
      <c r="J12216" s="1" t="s">
        <v>25176</v>
      </c>
      <c r="K12216" s="14">
        <v>0</v>
      </c>
      <c r="L12216" s="14">
        <f>(H12216+I12216+K12216)</f>
        <v>5</v>
      </c>
      <c r="M12216" s="23" t="s">
        <v>25183</v>
      </c>
    </row>
    <row r="12217" spans="1:13" x14ac:dyDescent="0.25">
      <c r="A12217" s="1" t="s">
        <v>6</v>
      </c>
      <c r="B12217" s="4">
        <v>746166</v>
      </c>
      <c r="C12217" s="2" t="s">
        <v>17980</v>
      </c>
      <c r="D12217" s="6" t="s">
        <v>17981</v>
      </c>
      <c r="E12217" s="7" t="s">
        <v>228</v>
      </c>
      <c r="F12217" s="5">
        <v>45435.460364837963</v>
      </c>
      <c r="G12217" s="1" t="s">
        <v>25176</v>
      </c>
      <c r="H12217" s="14">
        <v>5</v>
      </c>
      <c r="I12217" s="14">
        <v>0</v>
      </c>
      <c r="J12217" s="1" t="s">
        <v>25176</v>
      </c>
      <c r="K12217" s="14">
        <v>0</v>
      </c>
      <c r="L12217" s="14">
        <f>(H12217+I12217+K12217)</f>
        <v>5</v>
      </c>
      <c r="M12217" s="14" t="s">
        <v>25183</v>
      </c>
    </row>
    <row r="12218" spans="1:13" x14ac:dyDescent="0.25">
      <c r="A12218" s="1" t="s">
        <v>6</v>
      </c>
      <c r="B12218" s="4">
        <v>746168</v>
      </c>
      <c r="C12218" s="2" t="s">
        <v>17980</v>
      </c>
      <c r="D12218" s="6" t="s">
        <v>17981</v>
      </c>
      <c r="E12218" s="7" t="s">
        <v>228</v>
      </c>
      <c r="F12218" s="5">
        <v>45435.46039482639</v>
      </c>
      <c r="G12218" s="1" t="s">
        <v>25176</v>
      </c>
      <c r="H12218" s="14">
        <v>5</v>
      </c>
      <c r="I12218" s="14">
        <v>0</v>
      </c>
      <c r="J12218" s="1" t="s">
        <v>25176</v>
      </c>
      <c r="K12218" s="14">
        <v>0</v>
      </c>
      <c r="L12218" s="14">
        <f>(H12218+I12218+K12218)</f>
        <v>5</v>
      </c>
      <c r="M12218" s="14" t="s">
        <v>25183</v>
      </c>
    </row>
    <row r="12219" spans="1:13" x14ac:dyDescent="0.25">
      <c r="A12219" s="1" t="s">
        <v>6</v>
      </c>
      <c r="B12219" s="4">
        <v>746169</v>
      </c>
      <c r="C12219" s="2" t="s">
        <v>17980</v>
      </c>
      <c r="D12219" s="6" t="s">
        <v>17981</v>
      </c>
      <c r="E12219" s="7" t="s">
        <v>228</v>
      </c>
      <c r="F12219" s="5">
        <v>45435.460408194442</v>
      </c>
      <c r="G12219" s="1" t="s">
        <v>25176</v>
      </c>
      <c r="H12219" s="14">
        <v>5</v>
      </c>
      <c r="I12219" s="14">
        <v>0</v>
      </c>
      <c r="J12219" s="1" t="s">
        <v>25176</v>
      </c>
      <c r="K12219" s="14">
        <v>0</v>
      </c>
      <c r="L12219" s="14">
        <f>(H12219+I12219+K12219)</f>
        <v>5</v>
      </c>
      <c r="M12219" s="14" t="s">
        <v>25183</v>
      </c>
    </row>
    <row r="12220" spans="1:13" x14ac:dyDescent="0.25">
      <c r="A12220" s="1" t="s">
        <v>6</v>
      </c>
      <c r="B12220" s="4">
        <v>681977</v>
      </c>
      <c r="C12220" s="2" t="s">
        <v>17982</v>
      </c>
      <c r="D12220" s="3" t="s">
        <v>4487</v>
      </c>
      <c r="E12220" s="1" t="s">
        <v>15</v>
      </c>
      <c r="F12220" s="5">
        <v>45429.691147534722</v>
      </c>
      <c r="G12220" s="1" t="s">
        <v>25176</v>
      </c>
      <c r="H12220" s="14">
        <v>5</v>
      </c>
      <c r="I12220" s="14">
        <v>0</v>
      </c>
      <c r="J12220" s="1" t="s">
        <v>25176</v>
      </c>
      <c r="K12220" s="14">
        <v>0</v>
      </c>
      <c r="L12220" s="14">
        <f>(H12220+I12220+K12220)</f>
        <v>5</v>
      </c>
      <c r="M12220" s="14" t="s">
        <v>25183</v>
      </c>
    </row>
    <row r="12221" spans="1:13" x14ac:dyDescent="0.25">
      <c r="A12221" s="1" t="s">
        <v>6</v>
      </c>
      <c r="B12221" s="4">
        <v>681801</v>
      </c>
      <c r="C12221" s="2" t="s">
        <v>17982</v>
      </c>
      <c r="D12221" s="3" t="s">
        <v>4487</v>
      </c>
      <c r="E12221" s="1" t="s">
        <v>21</v>
      </c>
      <c r="F12221" s="5">
        <v>45429.683880914352</v>
      </c>
      <c r="G12221" s="1" t="s">
        <v>25176</v>
      </c>
      <c r="H12221" s="14">
        <v>0</v>
      </c>
      <c r="I12221" s="14">
        <v>0</v>
      </c>
      <c r="J12221" s="1" t="s">
        <v>25176</v>
      </c>
      <c r="K12221" s="14">
        <v>0</v>
      </c>
      <c r="L12221" s="14">
        <f>(H12221+I12221+K12221)</f>
        <v>0</v>
      </c>
      <c r="M12221" s="14" t="s">
        <v>25182</v>
      </c>
    </row>
    <row r="12222" spans="1:13" x14ac:dyDescent="0.25">
      <c r="A12222" s="1" t="s">
        <v>6</v>
      </c>
      <c r="B12222" s="4">
        <v>733287</v>
      </c>
      <c r="C12222" s="2" t="s">
        <v>17983</v>
      </c>
      <c r="D12222" s="3" t="s">
        <v>17984</v>
      </c>
      <c r="E12222" s="1" t="s">
        <v>21</v>
      </c>
      <c r="F12222" s="5">
        <v>45434.607643287032</v>
      </c>
      <c r="G12222" s="1" t="s">
        <v>25176</v>
      </c>
      <c r="H12222" s="14">
        <v>0</v>
      </c>
      <c r="I12222" s="14">
        <v>0</v>
      </c>
      <c r="J12222" s="1" t="s">
        <v>25177</v>
      </c>
      <c r="K12222" s="14">
        <v>10</v>
      </c>
      <c r="L12222" s="14">
        <f>(H12222+I12222+K12222)</f>
        <v>10</v>
      </c>
      <c r="M12222" s="23" t="s">
        <v>25183</v>
      </c>
    </row>
    <row r="12223" spans="1:13" x14ac:dyDescent="0.25">
      <c r="A12223" s="1" t="s">
        <v>6</v>
      </c>
      <c r="B12223" s="4">
        <v>720425</v>
      </c>
      <c r="C12223" s="2" t="s">
        <v>17985</v>
      </c>
      <c r="D12223" s="6" t="s">
        <v>17986</v>
      </c>
      <c r="E12223" s="7" t="s">
        <v>12</v>
      </c>
      <c r="F12223" s="5">
        <v>45433.613412546292</v>
      </c>
      <c r="G12223" s="1" t="s">
        <v>25176</v>
      </c>
      <c r="H12223" s="14">
        <v>5</v>
      </c>
      <c r="I12223" s="14">
        <v>0</v>
      </c>
      <c r="J12223" s="1" t="s">
        <v>25177</v>
      </c>
      <c r="K12223" s="14">
        <v>10</v>
      </c>
      <c r="L12223" s="14">
        <f>(H12223+I12223+K12223)</f>
        <v>15</v>
      </c>
      <c r="M12223" s="14" t="s">
        <v>25183</v>
      </c>
    </row>
    <row r="12224" spans="1:13" x14ac:dyDescent="0.25">
      <c r="A12224" s="1" t="s">
        <v>6</v>
      </c>
      <c r="B12224" s="4">
        <v>720426</v>
      </c>
      <c r="C12224" s="2" t="s">
        <v>17985</v>
      </c>
      <c r="D12224" s="6" t="s">
        <v>17986</v>
      </c>
      <c r="E12224" s="7" t="s">
        <v>12</v>
      </c>
      <c r="F12224" s="5">
        <v>45433.613459918983</v>
      </c>
      <c r="G12224" s="1" t="s">
        <v>25176</v>
      </c>
      <c r="H12224" s="14">
        <v>5</v>
      </c>
      <c r="I12224" s="14">
        <v>0</v>
      </c>
      <c r="J12224" s="1" t="s">
        <v>25177</v>
      </c>
      <c r="K12224" s="14">
        <v>10</v>
      </c>
      <c r="L12224" s="14">
        <f>(H12224+I12224+K12224)</f>
        <v>15</v>
      </c>
      <c r="M12224" s="14" t="s">
        <v>25183</v>
      </c>
    </row>
    <row r="12225" spans="1:13" x14ac:dyDescent="0.25">
      <c r="A12225" s="1" t="s">
        <v>6</v>
      </c>
      <c r="B12225" s="4">
        <v>727221</v>
      </c>
      <c r="C12225" s="2" t="s">
        <v>17987</v>
      </c>
      <c r="D12225" s="6" t="s">
        <v>681</v>
      </c>
      <c r="E12225" s="7" t="s">
        <v>26</v>
      </c>
      <c r="F12225" s="5">
        <v>45433.95674444444</v>
      </c>
      <c r="G12225" s="1" t="s">
        <v>25176</v>
      </c>
      <c r="H12225" s="14">
        <v>5</v>
      </c>
      <c r="I12225" s="14">
        <v>0</v>
      </c>
      <c r="J12225" s="1" t="s">
        <v>25176</v>
      </c>
      <c r="K12225" s="14">
        <v>0</v>
      </c>
      <c r="L12225" s="14">
        <f>(H12225+I12225+K12225)</f>
        <v>5</v>
      </c>
      <c r="M12225" s="14" t="s">
        <v>25183</v>
      </c>
    </row>
    <row r="12226" spans="1:13" x14ac:dyDescent="0.25">
      <c r="A12226" s="1" t="s">
        <v>6</v>
      </c>
      <c r="B12226" s="4">
        <v>727222</v>
      </c>
      <c r="C12226" s="2" t="s">
        <v>17987</v>
      </c>
      <c r="D12226" s="6" t="s">
        <v>681</v>
      </c>
      <c r="E12226" s="7" t="s">
        <v>26</v>
      </c>
      <c r="F12226" s="5">
        <v>45433.956778240739</v>
      </c>
      <c r="G12226" s="1" t="s">
        <v>25176</v>
      </c>
      <c r="H12226" s="14">
        <v>5</v>
      </c>
      <c r="I12226" s="14">
        <v>0</v>
      </c>
      <c r="J12226" s="1" t="s">
        <v>25176</v>
      </c>
      <c r="K12226" s="14">
        <v>0</v>
      </c>
      <c r="L12226" s="14">
        <f>(H12226+I12226+K12226)</f>
        <v>5</v>
      </c>
      <c r="M12226" s="14" t="s">
        <v>25183</v>
      </c>
    </row>
    <row r="12227" spans="1:13" x14ac:dyDescent="0.25">
      <c r="A12227" s="1" t="s">
        <v>6</v>
      </c>
      <c r="B12227" s="4">
        <v>741074</v>
      </c>
      <c r="C12227" s="2" t="s">
        <v>17988</v>
      </c>
      <c r="D12227" s="3" t="s">
        <v>17989</v>
      </c>
      <c r="E12227" s="1" t="s">
        <v>12</v>
      </c>
      <c r="F12227" s="5">
        <v>45434.939956018519</v>
      </c>
      <c r="G12227" s="1" t="s">
        <v>25176</v>
      </c>
      <c r="H12227" s="14">
        <v>5</v>
      </c>
      <c r="I12227" s="14">
        <v>0</v>
      </c>
      <c r="J12227" s="1" t="s">
        <v>25177</v>
      </c>
      <c r="K12227" s="14">
        <v>10</v>
      </c>
      <c r="L12227" s="14">
        <f>(H12227+I12227+K12227)</f>
        <v>15</v>
      </c>
      <c r="M12227" s="23" t="s">
        <v>25183</v>
      </c>
    </row>
    <row r="12228" spans="1:13" x14ac:dyDescent="0.25">
      <c r="A12228" s="1" t="s">
        <v>6</v>
      </c>
      <c r="B12228" s="4">
        <v>699745</v>
      </c>
      <c r="C12228" s="2" t="s">
        <v>17990</v>
      </c>
      <c r="D12228" s="3" t="s">
        <v>5993</v>
      </c>
      <c r="E12228" s="1" t="s">
        <v>15</v>
      </c>
      <c r="F12228" s="5">
        <v>45431.682134398143</v>
      </c>
      <c r="G12228" s="1" t="s">
        <v>25176</v>
      </c>
      <c r="H12228" s="14">
        <v>5</v>
      </c>
      <c r="I12228" s="14">
        <v>0</v>
      </c>
      <c r="J12228" s="1" t="s">
        <v>25177</v>
      </c>
      <c r="K12228" s="14">
        <v>10</v>
      </c>
      <c r="L12228" s="14">
        <f>(H12228+I12228+K12228)</f>
        <v>15</v>
      </c>
      <c r="M12228" s="23" t="s">
        <v>25183</v>
      </c>
    </row>
    <row r="12229" spans="1:13" x14ac:dyDescent="0.25">
      <c r="A12229" s="1" t="s">
        <v>6</v>
      </c>
      <c r="B12229" s="4">
        <v>739016</v>
      </c>
      <c r="C12229" s="2" t="s">
        <v>17991</v>
      </c>
      <c r="D12229" s="3" t="s">
        <v>17992</v>
      </c>
      <c r="E12229" s="1" t="s">
        <v>21</v>
      </c>
      <c r="F12229" s="5">
        <v>45434.859064259261</v>
      </c>
      <c r="G12229" s="1" t="s">
        <v>25176</v>
      </c>
      <c r="H12229" s="14">
        <v>0</v>
      </c>
      <c r="I12229" s="14">
        <v>0</v>
      </c>
      <c r="J12229" s="1" t="s">
        <v>25176</v>
      </c>
      <c r="K12229" s="14">
        <v>0</v>
      </c>
      <c r="L12229" s="14">
        <f>(H12229+I12229+K12229)</f>
        <v>0</v>
      </c>
      <c r="M12229" s="14" t="s">
        <v>25182</v>
      </c>
    </row>
    <row r="12230" spans="1:13" x14ac:dyDescent="0.25">
      <c r="A12230" s="1" t="s">
        <v>6</v>
      </c>
      <c r="B12230" s="4">
        <v>736075</v>
      </c>
      <c r="C12230" s="2" t="s">
        <v>17993</v>
      </c>
      <c r="D12230" s="3" t="s">
        <v>17994</v>
      </c>
      <c r="E12230" s="1" t="s">
        <v>169</v>
      </c>
      <c r="F12230" s="5">
        <v>45434.728858819442</v>
      </c>
      <c r="G12230" s="1" t="s">
        <v>25176</v>
      </c>
      <c r="H12230" s="14">
        <v>5</v>
      </c>
      <c r="I12230" s="14">
        <v>3</v>
      </c>
      <c r="J12230" s="1" t="s">
        <v>25177</v>
      </c>
      <c r="K12230" s="14">
        <v>10</v>
      </c>
      <c r="L12230" s="14">
        <f>(H12230+I12230+K12230)</f>
        <v>18</v>
      </c>
      <c r="M12230" s="23" t="s">
        <v>25183</v>
      </c>
    </row>
    <row r="12231" spans="1:13" x14ac:dyDescent="0.25">
      <c r="A12231" s="1" t="s">
        <v>6</v>
      </c>
      <c r="B12231" s="4">
        <v>745869</v>
      </c>
      <c r="C12231" s="2" t="s">
        <v>17995</v>
      </c>
      <c r="D12231" s="6" t="s">
        <v>17996</v>
      </c>
      <c r="E12231" s="7" t="s">
        <v>12</v>
      </c>
      <c r="F12231" s="5">
        <v>45435.451332037032</v>
      </c>
      <c r="G12231" s="1" t="s">
        <v>25176</v>
      </c>
      <c r="H12231" s="14">
        <v>5</v>
      </c>
      <c r="I12231" s="14">
        <v>0</v>
      </c>
      <c r="J12231" s="1" t="s">
        <v>25177</v>
      </c>
      <c r="K12231" s="14">
        <v>10</v>
      </c>
      <c r="L12231" s="14">
        <f>(H12231+I12231+K12231)</f>
        <v>15</v>
      </c>
      <c r="M12231" s="14" t="s">
        <v>25183</v>
      </c>
    </row>
    <row r="12232" spans="1:13" x14ac:dyDescent="0.25">
      <c r="A12232" s="1" t="s">
        <v>6</v>
      </c>
      <c r="B12232" s="4">
        <v>745871</v>
      </c>
      <c r="C12232" s="2" t="s">
        <v>17995</v>
      </c>
      <c r="D12232" s="6" t="s">
        <v>17996</v>
      </c>
      <c r="E12232" s="7" t="s">
        <v>12</v>
      </c>
      <c r="F12232" s="5">
        <v>45435.451372569441</v>
      </c>
      <c r="G12232" s="1" t="s">
        <v>25176</v>
      </c>
      <c r="H12232" s="14">
        <v>5</v>
      </c>
      <c r="I12232" s="14">
        <v>0</v>
      </c>
      <c r="J12232" s="1" t="s">
        <v>25177</v>
      </c>
      <c r="K12232" s="14">
        <v>10</v>
      </c>
      <c r="L12232" s="14">
        <f>(H12232+I12232+K12232)</f>
        <v>15</v>
      </c>
      <c r="M12232" s="14" t="s">
        <v>25183</v>
      </c>
    </row>
    <row r="12233" spans="1:13" x14ac:dyDescent="0.25">
      <c r="A12233" s="1" t="s">
        <v>6</v>
      </c>
      <c r="B12233" s="4">
        <v>749257</v>
      </c>
      <c r="C12233" s="2" t="s">
        <v>17997</v>
      </c>
      <c r="D12233" s="3" t="s">
        <v>17998</v>
      </c>
      <c r="E12233" s="1" t="s">
        <v>21</v>
      </c>
      <c r="F12233" s="5">
        <v>45435.552819479162</v>
      </c>
      <c r="G12233" s="1" t="s">
        <v>25176</v>
      </c>
      <c r="H12233" s="14">
        <v>0</v>
      </c>
      <c r="I12233" s="14">
        <v>0</v>
      </c>
      <c r="J12233" s="1" t="s">
        <v>25177</v>
      </c>
      <c r="K12233" s="14">
        <v>10</v>
      </c>
      <c r="L12233" s="14">
        <f>(H12233+I12233+K12233)</f>
        <v>10</v>
      </c>
      <c r="M12233" s="23" t="s">
        <v>25183</v>
      </c>
    </row>
    <row r="12234" spans="1:13" x14ac:dyDescent="0.25">
      <c r="A12234" s="1" t="s">
        <v>6</v>
      </c>
      <c r="B12234" s="4">
        <v>683746</v>
      </c>
      <c r="C12234" s="2" t="s">
        <v>17999</v>
      </c>
      <c r="D12234" s="3" t="s">
        <v>7051</v>
      </c>
      <c r="E12234" s="1" t="s">
        <v>12</v>
      </c>
      <c r="F12234" s="5">
        <v>45429.764447002315</v>
      </c>
      <c r="G12234" s="1" t="s">
        <v>25176</v>
      </c>
      <c r="H12234" s="14">
        <v>5</v>
      </c>
      <c r="I12234" s="14">
        <v>0</v>
      </c>
      <c r="J12234" s="1" t="s">
        <v>25177</v>
      </c>
      <c r="K12234" s="14">
        <v>10</v>
      </c>
      <c r="L12234" s="14">
        <f>(H12234+I12234+K12234)</f>
        <v>15</v>
      </c>
      <c r="M12234" s="23" t="s">
        <v>25183</v>
      </c>
    </row>
    <row r="12235" spans="1:13" x14ac:dyDescent="0.25">
      <c r="A12235" s="1" t="s">
        <v>6</v>
      </c>
      <c r="B12235" s="4">
        <v>749609</v>
      </c>
      <c r="C12235" s="2" t="s">
        <v>18000</v>
      </c>
      <c r="D12235" s="3" t="s">
        <v>18001</v>
      </c>
      <c r="E12235" s="1" t="s">
        <v>21</v>
      </c>
      <c r="F12235" s="5">
        <v>45435.564959918978</v>
      </c>
      <c r="G12235" s="1" t="s">
        <v>25176</v>
      </c>
      <c r="H12235" s="14">
        <v>0</v>
      </c>
      <c r="I12235" s="14">
        <v>0</v>
      </c>
      <c r="J12235" s="1" t="s">
        <v>25177</v>
      </c>
      <c r="K12235" s="14">
        <v>10</v>
      </c>
      <c r="L12235" s="14">
        <f>(H12235+I12235+K12235)</f>
        <v>10</v>
      </c>
      <c r="M12235" s="23" t="s">
        <v>25183</v>
      </c>
    </row>
    <row r="12236" spans="1:13" x14ac:dyDescent="0.25">
      <c r="A12236" s="1" t="s">
        <v>6</v>
      </c>
      <c r="B12236" s="4">
        <v>712057</v>
      </c>
      <c r="C12236" s="2" t="s">
        <v>18002</v>
      </c>
      <c r="D12236" s="3" t="s">
        <v>18003</v>
      </c>
      <c r="E12236" s="1" t="s">
        <v>12</v>
      </c>
      <c r="F12236" s="5">
        <v>45432.859353877313</v>
      </c>
      <c r="G12236" s="1" t="s">
        <v>25176</v>
      </c>
      <c r="H12236" s="14">
        <v>5</v>
      </c>
      <c r="I12236" s="14">
        <v>0</v>
      </c>
      <c r="J12236" s="1" t="s">
        <v>25177</v>
      </c>
      <c r="K12236" s="14">
        <v>10</v>
      </c>
      <c r="L12236" s="14">
        <f>(H12236+I12236+K12236)</f>
        <v>15</v>
      </c>
      <c r="M12236" s="23" t="s">
        <v>25183</v>
      </c>
    </row>
    <row r="12237" spans="1:13" x14ac:dyDescent="0.25">
      <c r="A12237" s="1" t="s">
        <v>6</v>
      </c>
      <c r="B12237" s="4">
        <v>766713</v>
      </c>
      <c r="C12237" s="2" t="s">
        <v>18004</v>
      </c>
      <c r="D12237" s="3" t="s">
        <v>18005</v>
      </c>
      <c r="E12237" s="1" t="s">
        <v>12</v>
      </c>
      <c r="F12237" s="5">
        <v>45435.914307291663</v>
      </c>
      <c r="G12237" s="1" t="s">
        <v>25176</v>
      </c>
      <c r="H12237" s="14">
        <v>5</v>
      </c>
      <c r="I12237" s="14">
        <v>0</v>
      </c>
      <c r="J12237" s="1" t="s">
        <v>25176</v>
      </c>
      <c r="K12237" s="14">
        <v>0</v>
      </c>
      <c r="L12237" s="14">
        <f>(H12237+I12237+K12237)</f>
        <v>5</v>
      </c>
      <c r="M12237" s="23" t="s">
        <v>25183</v>
      </c>
    </row>
    <row r="12238" spans="1:13" x14ac:dyDescent="0.25">
      <c r="A12238" s="1" t="s">
        <v>6</v>
      </c>
      <c r="B12238" s="4">
        <v>690965</v>
      </c>
      <c r="C12238" s="2" t="s">
        <v>18006</v>
      </c>
      <c r="D12238" s="3" t="s">
        <v>18007</v>
      </c>
      <c r="E12238" s="1" t="s">
        <v>12</v>
      </c>
      <c r="F12238" s="5">
        <v>45430.480592557869</v>
      </c>
      <c r="G12238" s="1" t="s">
        <v>25176</v>
      </c>
      <c r="H12238" s="14">
        <v>5</v>
      </c>
      <c r="I12238" s="14">
        <v>0</v>
      </c>
      <c r="J12238" s="1" t="s">
        <v>25176</v>
      </c>
      <c r="K12238" s="14">
        <v>0</v>
      </c>
      <c r="L12238" s="14">
        <f>(H12238+I12238+K12238)</f>
        <v>5</v>
      </c>
      <c r="M12238" s="23" t="s">
        <v>25183</v>
      </c>
    </row>
    <row r="12239" spans="1:13" x14ac:dyDescent="0.25">
      <c r="A12239" s="1" t="s">
        <v>6</v>
      </c>
      <c r="B12239" s="4">
        <v>766192</v>
      </c>
      <c r="C12239" s="2" t="s">
        <v>18008</v>
      </c>
      <c r="D12239" s="3" t="s">
        <v>18009</v>
      </c>
      <c r="E12239" s="1" t="s">
        <v>12</v>
      </c>
      <c r="F12239" s="5">
        <v>45435.904858611109</v>
      </c>
      <c r="G12239" s="1" t="s">
        <v>25176</v>
      </c>
      <c r="H12239" s="14">
        <v>5</v>
      </c>
      <c r="I12239" s="14">
        <v>0</v>
      </c>
      <c r="J12239" s="1" t="s">
        <v>25177</v>
      </c>
      <c r="K12239" s="14">
        <v>10</v>
      </c>
      <c r="L12239" s="14">
        <f>(H12239+I12239+K12239)</f>
        <v>15</v>
      </c>
      <c r="M12239" s="23" t="s">
        <v>25183</v>
      </c>
    </row>
    <row r="12240" spans="1:13" x14ac:dyDescent="0.25">
      <c r="A12240" s="1" t="s">
        <v>6</v>
      </c>
      <c r="B12240" s="4">
        <v>686772</v>
      </c>
      <c r="C12240" s="2" t="s">
        <v>18010</v>
      </c>
      <c r="D12240" s="3" t="s">
        <v>18011</v>
      </c>
      <c r="E12240" s="1" t="s">
        <v>12</v>
      </c>
      <c r="F12240" s="5">
        <v>45429.898036585648</v>
      </c>
      <c r="G12240" s="1" t="s">
        <v>25176</v>
      </c>
      <c r="H12240" s="14">
        <v>5</v>
      </c>
      <c r="I12240" s="14">
        <v>0</v>
      </c>
      <c r="J12240" s="1" t="s">
        <v>25177</v>
      </c>
      <c r="K12240" s="14">
        <v>10</v>
      </c>
      <c r="L12240" s="14">
        <f>(H12240+I12240+K12240)</f>
        <v>15</v>
      </c>
      <c r="M12240" s="23" t="s">
        <v>25183</v>
      </c>
    </row>
    <row r="12241" spans="1:13" x14ac:dyDescent="0.25">
      <c r="A12241" s="1" t="s">
        <v>6</v>
      </c>
      <c r="B12241" s="4">
        <v>694376</v>
      </c>
      <c r="C12241" s="2" t="s">
        <v>18012</v>
      </c>
      <c r="D12241" s="3" t="s">
        <v>18013</v>
      </c>
      <c r="E12241" s="1" t="s">
        <v>12</v>
      </c>
      <c r="F12241" s="5">
        <v>45430.759461030088</v>
      </c>
      <c r="G12241" s="1" t="s">
        <v>25176</v>
      </c>
      <c r="H12241" s="14">
        <v>5</v>
      </c>
      <c r="I12241" s="14">
        <v>0</v>
      </c>
      <c r="J12241" s="1" t="s">
        <v>25177</v>
      </c>
      <c r="K12241" s="14">
        <v>10</v>
      </c>
      <c r="L12241" s="14">
        <f>(H12241+I12241+K12241)</f>
        <v>15</v>
      </c>
      <c r="M12241" s="14" t="s">
        <v>25183</v>
      </c>
    </row>
    <row r="12242" spans="1:13" x14ac:dyDescent="0.25">
      <c r="A12242" s="1" t="s">
        <v>6</v>
      </c>
      <c r="B12242" s="4">
        <v>694472</v>
      </c>
      <c r="C12242" s="2" t="s">
        <v>18014</v>
      </c>
      <c r="D12242" s="3" t="s">
        <v>18013</v>
      </c>
      <c r="E12242" s="1" t="s">
        <v>12</v>
      </c>
      <c r="F12242" s="5">
        <v>45430.767005671296</v>
      </c>
      <c r="G12242" s="1" t="s">
        <v>25176</v>
      </c>
      <c r="H12242" s="14">
        <v>5</v>
      </c>
      <c r="I12242" s="14">
        <v>0</v>
      </c>
      <c r="J12242" s="1" t="s">
        <v>25177</v>
      </c>
      <c r="K12242" s="14">
        <v>10</v>
      </c>
      <c r="L12242" s="14">
        <f>(H12242+I12242+K12242)</f>
        <v>15</v>
      </c>
      <c r="M12242" s="14" t="s">
        <v>25183</v>
      </c>
    </row>
    <row r="12243" spans="1:13" x14ac:dyDescent="0.25">
      <c r="A12243" s="1" t="s">
        <v>6</v>
      </c>
      <c r="B12243" s="4">
        <v>678515</v>
      </c>
      <c r="C12243" s="2" t="s">
        <v>18015</v>
      </c>
      <c r="D12243" s="3" t="s">
        <v>4074</v>
      </c>
      <c r="E12243" s="1" t="s">
        <v>193</v>
      </c>
      <c r="F12243" s="5">
        <v>45429.560721493057</v>
      </c>
      <c r="G12243" s="1" t="s">
        <v>25176</v>
      </c>
      <c r="H12243" s="14">
        <v>5</v>
      </c>
      <c r="I12243" s="14">
        <v>0</v>
      </c>
      <c r="J12243" s="1" t="s">
        <v>25177</v>
      </c>
      <c r="K12243" s="14">
        <v>10</v>
      </c>
      <c r="L12243" s="14">
        <f>(H12243+I12243+K12243)</f>
        <v>15</v>
      </c>
      <c r="M12243" s="23" t="s">
        <v>25183</v>
      </c>
    </row>
    <row r="12244" spans="1:13" x14ac:dyDescent="0.25">
      <c r="A12244" s="1" t="s">
        <v>6</v>
      </c>
      <c r="B12244" s="4">
        <v>703283</v>
      </c>
      <c r="C12244" s="2" t="s">
        <v>18016</v>
      </c>
      <c r="D12244" s="3" t="s">
        <v>1487</v>
      </c>
      <c r="E12244" s="1" t="s">
        <v>12</v>
      </c>
      <c r="F12244" s="5">
        <v>45432.377840914349</v>
      </c>
      <c r="G12244" s="1" t="s">
        <v>25176</v>
      </c>
      <c r="H12244" s="14">
        <v>5</v>
      </c>
      <c r="I12244" s="14">
        <v>0</v>
      </c>
      <c r="J12244" s="1" t="s">
        <v>25176</v>
      </c>
      <c r="K12244" s="14">
        <v>0</v>
      </c>
      <c r="L12244" s="14">
        <f>(H12244+I12244+K12244)</f>
        <v>5</v>
      </c>
      <c r="M12244" s="23" t="s">
        <v>25183</v>
      </c>
    </row>
    <row r="12245" spans="1:13" x14ac:dyDescent="0.25">
      <c r="A12245" s="1" t="s">
        <v>6</v>
      </c>
      <c r="B12245" s="4">
        <v>726950</v>
      </c>
      <c r="C12245" s="2" t="s">
        <v>18017</v>
      </c>
      <c r="D12245" s="6" t="s">
        <v>4748</v>
      </c>
      <c r="E12245" s="7" t="s">
        <v>21</v>
      </c>
      <c r="F12245" s="5">
        <v>45433.942413495366</v>
      </c>
      <c r="G12245" s="1" t="s">
        <v>25176</v>
      </c>
      <c r="H12245" s="14">
        <v>0</v>
      </c>
      <c r="I12245" s="14">
        <v>0</v>
      </c>
      <c r="J12245" s="1" t="s">
        <v>25177</v>
      </c>
      <c r="K12245" s="14">
        <v>10</v>
      </c>
      <c r="L12245" s="14">
        <f>(H12245+I12245+K12245)</f>
        <v>10</v>
      </c>
      <c r="M12245" s="14" t="s">
        <v>25183</v>
      </c>
    </row>
    <row r="12246" spans="1:13" x14ac:dyDescent="0.25">
      <c r="A12246" s="1" t="s">
        <v>6</v>
      </c>
      <c r="B12246" s="4">
        <v>726979</v>
      </c>
      <c r="C12246" s="2" t="s">
        <v>18017</v>
      </c>
      <c r="D12246" s="6" t="s">
        <v>4748</v>
      </c>
      <c r="E12246" s="7" t="s">
        <v>21</v>
      </c>
      <c r="F12246" s="5">
        <v>45433.943879560182</v>
      </c>
      <c r="G12246" s="1" t="s">
        <v>25176</v>
      </c>
      <c r="H12246" s="14">
        <v>0</v>
      </c>
      <c r="I12246" s="14">
        <v>0</v>
      </c>
      <c r="J12246" s="1" t="s">
        <v>25177</v>
      </c>
      <c r="K12246" s="14">
        <v>10</v>
      </c>
      <c r="L12246" s="14">
        <f>(H12246+I12246+K12246)</f>
        <v>10</v>
      </c>
      <c r="M12246" s="14" t="s">
        <v>25183</v>
      </c>
    </row>
    <row r="12247" spans="1:13" x14ac:dyDescent="0.25">
      <c r="A12247" s="1" t="s">
        <v>6</v>
      </c>
      <c r="B12247" s="4">
        <v>686132</v>
      </c>
      <c r="C12247" s="2" t="s">
        <v>18018</v>
      </c>
      <c r="D12247" s="6" t="s">
        <v>8066</v>
      </c>
      <c r="E12247" s="7" t="s">
        <v>21</v>
      </c>
      <c r="F12247" s="5">
        <v>45429.869195983796</v>
      </c>
      <c r="G12247" s="1" t="s">
        <v>25176</v>
      </c>
      <c r="H12247" s="14">
        <v>0</v>
      </c>
      <c r="I12247" s="14">
        <v>0</v>
      </c>
      <c r="J12247" s="1" t="s">
        <v>25177</v>
      </c>
      <c r="K12247" s="14">
        <v>10</v>
      </c>
      <c r="L12247" s="14">
        <f>(H12247+I12247+K12247)</f>
        <v>10</v>
      </c>
      <c r="M12247" s="14" t="s">
        <v>25183</v>
      </c>
    </row>
    <row r="12248" spans="1:13" x14ac:dyDescent="0.25">
      <c r="A12248" s="1" t="s">
        <v>6</v>
      </c>
      <c r="B12248" s="4">
        <v>686133</v>
      </c>
      <c r="C12248" s="2" t="s">
        <v>18018</v>
      </c>
      <c r="D12248" s="6" t="s">
        <v>8066</v>
      </c>
      <c r="E12248" s="7" t="s">
        <v>21</v>
      </c>
      <c r="F12248" s="5">
        <v>45429.869207928241</v>
      </c>
      <c r="G12248" s="1" t="s">
        <v>25176</v>
      </c>
      <c r="H12248" s="14">
        <v>0</v>
      </c>
      <c r="I12248" s="14">
        <v>0</v>
      </c>
      <c r="J12248" s="1" t="s">
        <v>25177</v>
      </c>
      <c r="K12248" s="14">
        <v>10</v>
      </c>
      <c r="L12248" s="14">
        <f>(H12248+I12248+K12248)</f>
        <v>10</v>
      </c>
      <c r="M12248" s="14" t="s">
        <v>25183</v>
      </c>
    </row>
    <row r="12249" spans="1:13" x14ac:dyDescent="0.25">
      <c r="A12249" s="1" t="s">
        <v>6</v>
      </c>
      <c r="B12249" s="4">
        <v>686135</v>
      </c>
      <c r="C12249" s="2" t="s">
        <v>18018</v>
      </c>
      <c r="D12249" s="6" t="s">
        <v>8066</v>
      </c>
      <c r="E12249" s="7" t="s">
        <v>21</v>
      </c>
      <c r="F12249" s="5">
        <v>45429.869274837962</v>
      </c>
      <c r="G12249" s="1" t="s">
        <v>25176</v>
      </c>
      <c r="H12249" s="14">
        <v>0</v>
      </c>
      <c r="I12249" s="14">
        <v>0</v>
      </c>
      <c r="J12249" s="1" t="s">
        <v>25177</v>
      </c>
      <c r="K12249" s="14">
        <v>10</v>
      </c>
      <c r="L12249" s="14">
        <f>(H12249+I12249+K12249)</f>
        <v>10</v>
      </c>
      <c r="M12249" s="14" t="s">
        <v>25183</v>
      </c>
    </row>
    <row r="12250" spans="1:13" x14ac:dyDescent="0.25">
      <c r="A12250" s="1" t="s">
        <v>6</v>
      </c>
      <c r="B12250" s="4">
        <v>721673</v>
      </c>
      <c r="C12250" s="2" t="s">
        <v>18019</v>
      </c>
      <c r="D12250" s="3" t="s">
        <v>18020</v>
      </c>
      <c r="E12250" s="1" t="s">
        <v>21</v>
      </c>
      <c r="F12250" s="5">
        <v>45433.673231643515</v>
      </c>
      <c r="G12250" s="1" t="s">
        <v>25176</v>
      </c>
      <c r="H12250" s="14">
        <v>0</v>
      </c>
      <c r="I12250" s="14">
        <v>0</v>
      </c>
      <c r="J12250" s="1" t="s">
        <v>25177</v>
      </c>
      <c r="K12250" s="14">
        <v>10</v>
      </c>
      <c r="L12250" s="14">
        <f>(H12250+I12250+K12250)</f>
        <v>10</v>
      </c>
      <c r="M12250" s="23" t="s">
        <v>25183</v>
      </c>
    </row>
    <row r="12251" spans="1:13" x14ac:dyDescent="0.25">
      <c r="A12251" s="1" t="s">
        <v>6</v>
      </c>
      <c r="B12251" s="4">
        <v>722276</v>
      </c>
      <c r="C12251" s="2" t="s">
        <v>18021</v>
      </c>
      <c r="D12251" s="6" t="s">
        <v>18022</v>
      </c>
      <c r="E12251" s="7" t="s">
        <v>15</v>
      </c>
      <c r="F12251" s="5">
        <v>45433.702795162033</v>
      </c>
      <c r="G12251" s="1" t="s">
        <v>25176</v>
      </c>
      <c r="H12251" s="14">
        <v>5</v>
      </c>
      <c r="I12251" s="14">
        <v>0</v>
      </c>
      <c r="J12251" s="1" t="s">
        <v>25176</v>
      </c>
      <c r="K12251" s="14">
        <v>0</v>
      </c>
      <c r="L12251" s="14">
        <f>(H12251+I12251+K12251)</f>
        <v>5</v>
      </c>
      <c r="M12251" s="14" t="s">
        <v>25183</v>
      </c>
    </row>
    <row r="12252" spans="1:13" x14ac:dyDescent="0.25">
      <c r="A12252" s="1" t="s">
        <v>6</v>
      </c>
      <c r="B12252" s="4">
        <v>722277</v>
      </c>
      <c r="C12252" s="2" t="s">
        <v>18021</v>
      </c>
      <c r="D12252" s="6" t="s">
        <v>18022</v>
      </c>
      <c r="E12252" s="7" t="s">
        <v>15</v>
      </c>
      <c r="F12252" s="5">
        <v>45433.702827453701</v>
      </c>
      <c r="G12252" s="1" t="s">
        <v>25176</v>
      </c>
      <c r="H12252" s="14">
        <v>5</v>
      </c>
      <c r="I12252" s="14">
        <v>0</v>
      </c>
      <c r="J12252" s="1" t="s">
        <v>25176</v>
      </c>
      <c r="K12252" s="14">
        <v>0</v>
      </c>
      <c r="L12252" s="14">
        <f>(H12252+I12252+K12252)</f>
        <v>5</v>
      </c>
      <c r="M12252" s="14" t="s">
        <v>25183</v>
      </c>
    </row>
    <row r="12253" spans="1:13" x14ac:dyDescent="0.25">
      <c r="A12253" s="1" t="s">
        <v>6</v>
      </c>
      <c r="B12253" s="4">
        <v>746893</v>
      </c>
      <c r="C12253" s="2" t="s">
        <v>18023</v>
      </c>
      <c r="D12253" s="6" t="s">
        <v>18024</v>
      </c>
      <c r="E12253" s="7" t="s">
        <v>26</v>
      </c>
      <c r="F12253" s="5">
        <v>45435.479025370369</v>
      </c>
      <c r="G12253" s="1" t="s">
        <v>25176</v>
      </c>
      <c r="H12253" s="14">
        <v>5</v>
      </c>
      <c r="I12253" s="14">
        <v>3</v>
      </c>
      <c r="J12253" s="1" t="s">
        <v>25177</v>
      </c>
      <c r="K12253" s="14">
        <v>10</v>
      </c>
      <c r="L12253" s="14">
        <f>(H12253+I12253+K12253)</f>
        <v>18</v>
      </c>
      <c r="M12253" s="14" t="s">
        <v>25183</v>
      </c>
    </row>
    <row r="12254" spans="1:13" x14ac:dyDescent="0.25">
      <c r="A12254" s="1" t="s">
        <v>6</v>
      </c>
      <c r="B12254" s="4">
        <v>746895</v>
      </c>
      <c r="C12254" s="2" t="s">
        <v>18023</v>
      </c>
      <c r="D12254" s="6" t="s">
        <v>18024</v>
      </c>
      <c r="E12254" s="7" t="s">
        <v>26</v>
      </c>
      <c r="F12254" s="5">
        <v>45435.479075995368</v>
      </c>
      <c r="G12254" s="1" t="s">
        <v>25176</v>
      </c>
      <c r="H12254" s="14">
        <v>5</v>
      </c>
      <c r="I12254" s="14">
        <v>3</v>
      </c>
      <c r="J12254" s="1" t="s">
        <v>25177</v>
      </c>
      <c r="K12254" s="14">
        <v>10</v>
      </c>
      <c r="L12254" s="14">
        <f>(H12254+I12254+K12254)</f>
        <v>18</v>
      </c>
      <c r="M12254" s="14" t="s">
        <v>25183</v>
      </c>
    </row>
    <row r="12255" spans="1:13" x14ac:dyDescent="0.25">
      <c r="A12255" s="1" t="s">
        <v>6</v>
      </c>
      <c r="B12255" s="4">
        <v>730659</v>
      </c>
      <c r="C12255" s="2" t="s">
        <v>18025</v>
      </c>
      <c r="D12255" s="3" t="s">
        <v>3316</v>
      </c>
      <c r="E12255" s="1" t="s">
        <v>21</v>
      </c>
      <c r="F12255" s="5">
        <v>45434.501750173607</v>
      </c>
      <c r="G12255" s="1" t="s">
        <v>25176</v>
      </c>
      <c r="H12255" s="14">
        <v>0</v>
      </c>
      <c r="I12255" s="14">
        <v>0</v>
      </c>
      <c r="J12255" s="1" t="s">
        <v>25177</v>
      </c>
      <c r="K12255" s="14">
        <v>10</v>
      </c>
      <c r="L12255" s="14">
        <f>(H12255+I12255+K12255)</f>
        <v>10</v>
      </c>
      <c r="M12255" s="23" t="s">
        <v>25183</v>
      </c>
    </row>
    <row r="12256" spans="1:13" x14ac:dyDescent="0.25">
      <c r="A12256" s="1" t="s">
        <v>6</v>
      </c>
      <c r="B12256" s="4">
        <v>699361</v>
      </c>
      <c r="C12256" s="2" t="s">
        <v>18026</v>
      </c>
      <c r="D12256" s="3" t="s">
        <v>7827</v>
      </c>
      <c r="E12256" s="1" t="s">
        <v>90</v>
      </c>
      <c r="F12256" s="5">
        <v>45431.636145150464</v>
      </c>
      <c r="G12256" s="1" t="s">
        <v>25176</v>
      </c>
      <c r="H12256" s="14">
        <v>5</v>
      </c>
      <c r="I12256" s="14">
        <v>0</v>
      </c>
      <c r="J12256" s="1" t="s">
        <v>25177</v>
      </c>
      <c r="K12256" s="14">
        <v>10</v>
      </c>
      <c r="L12256" s="14">
        <f>(H12256+I12256+K12256)</f>
        <v>15</v>
      </c>
      <c r="M12256" s="23" t="s">
        <v>25183</v>
      </c>
    </row>
    <row r="12257" spans="1:13" x14ac:dyDescent="0.25">
      <c r="A12257" s="1" t="s">
        <v>6</v>
      </c>
      <c r="B12257" s="4">
        <v>754961</v>
      </c>
      <c r="C12257" s="2" t="s">
        <v>18027</v>
      </c>
      <c r="D12257" s="3" t="s">
        <v>18028</v>
      </c>
      <c r="E12257" s="1" t="s">
        <v>52</v>
      </c>
      <c r="F12257" s="5">
        <v>45435.694656099535</v>
      </c>
      <c r="G12257" s="1" t="s">
        <v>25176</v>
      </c>
      <c r="H12257" s="14">
        <v>0</v>
      </c>
      <c r="I12257" s="14">
        <v>0</v>
      </c>
      <c r="J12257" s="1" t="s">
        <v>25177</v>
      </c>
      <c r="K12257" s="14">
        <v>10</v>
      </c>
      <c r="L12257" s="14">
        <f>(H12257+I12257+K12257)</f>
        <v>10</v>
      </c>
      <c r="M12257" s="23" t="s">
        <v>25183</v>
      </c>
    </row>
    <row r="12258" spans="1:13" x14ac:dyDescent="0.25">
      <c r="A12258" s="1" t="s">
        <v>6</v>
      </c>
      <c r="B12258" s="4">
        <v>762430</v>
      </c>
      <c r="C12258" s="2" t="s">
        <v>18029</v>
      </c>
      <c r="D12258" s="3" t="s">
        <v>6428</v>
      </c>
      <c r="E12258" s="1" t="s">
        <v>12</v>
      </c>
      <c r="F12258" s="5">
        <v>45435.857644930555</v>
      </c>
      <c r="G12258" s="1" t="s">
        <v>25176</v>
      </c>
      <c r="H12258" s="14">
        <v>5</v>
      </c>
      <c r="I12258" s="14">
        <v>0</v>
      </c>
      <c r="J12258" s="1" t="s">
        <v>25177</v>
      </c>
      <c r="K12258" s="14">
        <v>10</v>
      </c>
      <c r="L12258" s="14">
        <f>(H12258+I12258+K12258)</f>
        <v>15</v>
      </c>
      <c r="M12258" s="23" t="s">
        <v>25183</v>
      </c>
    </row>
    <row r="12259" spans="1:13" x14ac:dyDescent="0.25">
      <c r="A12259" s="1" t="s">
        <v>6</v>
      </c>
      <c r="B12259" s="4">
        <v>750195</v>
      </c>
      <c r="C12259" s="2" t="s">
        <v>18030</v>
      </c>
      <c r="D12259" s="3" t="s">
        <v>18031</v>
      </c>
      <c r="E12259" s="1" t="s">
        <v>12</v>
      </c>
      <c r="F12259" s="5">
        <v>45435.581809826384</v>
      </c>
      <c r="G12259" s="1" t="s">
        <v>25176</v>
      </c>
      <c r="H12259" s="14">
        <v>5</v>
      </c>
      <c r="I12259" s="14">
        <v>0</v>
      </c>
      <c r="J12259" s="1" t="s">
        <v>25177</v>
      </c>
      <c r="K12259" s="14">
        <v>10</v>
      </c>
      <c r="L12259" s="14">
        <f>(H12259+I12259+K12259)</f>
        <v>15</v>
      </c>
      <c r="M12259" s="23" t="s">
        <v>25183</v>
      </c>
    </row>
    <row r="12260" spans="1:13" x14ac:dyDescent="0.25">
      <c r="A12260" s="1" t="s">
        <v>6</v>
      </c>
      <c r="B12260" s="4">
        <v>713999</v>
      </c>
      <c r="C12260" s="2" t="s">
        <v>18032</v>
      </c>
      <c r="D12260" s="3" t="s">
        <v>5271</v>
      </c>
      <c r="E12260" s="1" t="s">
        <v>12</v>
      </c>
      <c r="F12260" s="5">
        <v>45432.950314803238</v>
      </c>
      <c r="G12260" s="1" t="s">
        <v>25176</v>
      </c>
      <c r="H12260" s="14">
        <v>5</v>
      </c>
      <c r="I12260" s="14">
        <v>0</v>
      </c>
      <c r="J12260" s="1" t="s">
        <v>25176</v>
      </c>
      <c r="K12260" s="14">
        <v>0</v>
      </c>
      <c r="L12260" s="14">
        <f>(H12260+I12260+K12260)</f>
        <v>5</v>
      </c>
      <c r="M12260" s="23" t="s">
        <v>25183</v>
      </c>
    </row>
    <row r="12261" spans="1:13" x14ac:dyDescent="0.25">
      <c r="A12261" s="1" t="s">
        <v>6</v>
      </c>
      <c r="B12261" s="4">
        <v>772157</v>
      </c>
      <c r="C12261" s="2" t="s">
        <v>18033</v>
      </c>
      <c r="D12261" s="3" t="s">
        <v>1210</v>
      </c>
      <c r="E12261" s="1" t="s">
        <v>193</v>
      </c>
      <c r="F12261" s="5">
        <v>45435.99027628472</v>
      </c>
      <c r="G12261" s="1" t="s">
        <v>25176</v>
      </c>
      <c r="H12261" s="14">
        <v>5</v>
      </c>
      <c r="I12261" s="14">
        <v>0</v>
      </c>
      <c r="J12261" s="1" t="s">
        <v>25176</v>
      </c>
      <c r="K12261" s="14">
        <v>0</v>
      </c>
      <c r="L12261" s="14">
        <f>(H12261+I12261+K12261)</f>
        <v>5</v>
      </c>
      <c r="M12261" s="23" t="s">
        <v>25183</v>
      </c>
    </row>
    <row r="12262" spans="1:13" x14ac:dyDescent="0.25">
      <c r="A12262" s="1" t="s">
        <v>6</v>
      </c>
      <c r="B12262" s="4">
        <v>728147</v>
      </c>
      <c r="C12262" s="2" t="s">
        <v>18034</v>
      </c>
      <c r="D12262" s="3" t="s">
        <v>18035</v>
      </c>
      <c r="E12262" s="1" t="s">
        <v>21</v>
      </c>
      <c r="F12262" s="5">
        <v>45434.363086689817</v>
      </c>
      <c r="G12262" s="1" t="s">
        <v>25176</v>
      </c>
      <c r="H12262" s="14">
        <v>0</v>
      </c>
      <c r="I12262" s="14">
        <v>0</v>
      </c>
      <c r="J12262" s="1" t="s">
        <v>25177</v>
      </c>
      <c r="K12262" s="14">
        <v>10</v>
      </c>
      <c r="L12262" s="14">
        <f>(H12262+I12262+K12262)</f>
        <v>10</v>
      </c>
      <c r="M12262" s="23" t="s">
        <v>25183</v>
      </c>
    </row>
    <row r="12263" spans="1:13" x14ac:dyDescent="0.25">
      <c r="A12263" s="1" t="s">
        <v>6</v>
      </c>
      <c r="B12263" s="4">
        <v>751803</v>
      </c>
      <c r="C12263" s="2" t="s">
        <v>18036</v>
      </c>
      <c r="D12263" s="6" t="s">
        <v>18037</v>
      </c>
      <c r="E12263" s="7" t="s">
        <v>15</v>
      </c>
      <c r="F12263" s="5">
        <v>45435.623168958329</v>
      </c>
      <c r="G12263" s="1" t="s">
        <v>25176</v>
      </c>
      <c r="H12263" s="14">
        <v>5</v>
      </c>
      <c r="I12263" s="14">
        <v>0</v>
      </c>
      <c r="J12263" s="1" t="s">
        <v>25176</v>
      </c>
      <c r="K12263" s="14">
        <v>0</v>
      </c>
      <c r="L12263" s="14">
        <f>(H12263+I12263+K12263)</f>
        <v>5</v>
      </c>
      <c r="M12263" s="14" t="s">
        <v>25183</v>
      </c>
    </row>
    <row r="12264" spans="1:13" x14ac:dyDescent="0.25">
      <c r="A12264" s="1" t="s">
        <v>6</v>
      </c>
      <c r="B12264" s="4">
        <v>751810</v>
      </c>
      <c r="C12264" s="2" t="s">
        <v>18036</v>
      </c>
      <c r="D12264" s="6" t="s">
        <v>18037</v>
      </c>
      <c r="E12264" s="7" t="s">
        <v>15</v>
      </c>
      <c r="F12264" s="5">
        <v>45435.623246180556</v>
      </c>
      <c r="G12264" s="1" t="s">
        <v>25176</v>
      </c>
      <c r="H12264" s="14">
        <v>5</v>
      </c>
      <c r="I12264" s="14">
        <v>0</v>
      </c>
      <c r="J12264" s="1" t="s">
        <v>25176</v>
      </c>
      <c r="K12264" s="14">
        <v>0</v>
      </c>
      <c r="L12264" s="14">
        <f>(H12264+I12264+K12264)</f>
        <v>5</v>
      </c>
      <c r="M12264" s="14" t="s">
        <v>25183</v>
      </c>
    </row>
    <row r="12265" spans="1:13" x14ac:dyDescent="0.25">
      <c r="A12265" s="1" t="s">
        <v>6</v>
      </c>
      <c r="B12265" s="4">
        <v>761274</v>
      </c>
      <c r="C12265" s="2" t="s">
        <v>18038</v>
      </c>
      <c r="D12265" s="6" t="s">
        <v>18039</v>
      </c>
      <c r="E12265" s="7" t="s">
        <v>26</v>
      </c>
      <c r="F12265" s="5">
        <v>45435.836876469904</v>
      </c>
      <c r="G12265" s="1" t="s">
        <v>25176</v>
      </c>
      <c r="H12265" s="14">
        <v>5</v>
      </c>
      <c r="I12265" s="14">
        <v>0</v>
      </c>
      <c r="J12265" s="1" t="s">
        <v>25177</v>
      </c>
      <c r="K12265" s="14">
        <v>10</v>
      </c>
      <c r="L12265" s="14">
        <f>(H12265+I12265+K12265)</f>
        <v>15</v>
      </c>
      <c r="M12265" s="14" t="s">
        <v>25183</v>
      </c>
    </row>
    <row r="12266" spans="1:13" x14ac:dyDescent="0.25">
      <c r="A12266" s="1" t="s">
        <v>6</v>
      </c>
      <c r="B12266" s="4">
        <v>761279</v>
      </c>
      <c r="C12266" s="2" t="s">
        <v>18038</v>
      </c>
      <c r="D12266" s="6" t="s">
        <v>18039</v>
      </c>
      <c r="E12266" s="7" t="s">
        <v>26</v>
      </c>
      <c r="F12266" s="5">
        <v>45435.836902870367</v>
      </c>
      <c r="G12266" s="1" t="s">
        <v>25176</v>
      </c>
      <c r="H12266" s="14">
        <v>5</v>
      </c>
      <c r="I12266" s="14">
        <v>0</v>
      </c>
      <c r="J12266" s="1" t="s">
        <v>25177</v>
      </c>
      <c r="K12266" s="14">
        <v>10</v>
      </c>
      <c r="L12266" s="14">
        <f>(H12266+I12266+K12266)</f>
        <v>15</v>
      </c>
      <c r="M12266" s="14" t="s">
        <v>25183</v>
      </c>
    </row>
    <row r="12267" spans="1:13" x14ac:dyDescent="0.25">
      <c r="A12267" s="1" t="s">
        <v>6</v>
      </c>
      <c r="B12267" s="4">
        <v>719696</v>
      </c>
      <c r="C12267" s="2" t="s">
        <v>18040</v>
      </c>
      <c r="D12267" s="3" t="s">
        <v>18041</v>
      </c>
      <c r="E12267" s="1" t="s">
        <v>12</v>
      </c>
      <c r="F12267" s="5">
        <v>45433.575381099537</v>
      </c>
      <c r="G12267" s="1" t="s">
        <v>25176</v>
      </c>
      <c r="H12267" s="14">
        <v>5</v>
      </c>
      <c r="I12267" s="14">
        <v>0</v>
      </c>
      <c r="J12267" s="1" t="s">
        <v>25177</v>
      </c>
      <c r="K12267" s="14">
        <v>10</v>
      </c>
      <c r="L12267" s="14">
        <f>(H12267+I12267+K12267)</f>
        <v>15</v>
      </c>
      <c r="M12267" s="23" t="s">
        <v>25183</v>
      </c>
    </row>
    <row r="12268" spans="1:13" x14ac:dyDescent="0.25">
      <c r="A12268" s="1" t="s">
        <v>6</v>
      </c>
      <c r="B12268" s="4">
        <v>725067</v>
      </c>
      <c r="C12268" s="2" t="s">
        <v>18042</v>
      </c>
      <c r="D12268" s="3" t="s">
        <v>1889</v>
      </c>
      <c r="E12268" s="1" t="s">
        <v>12</v>
      </c>
      <c r="F12268" s="5">
        <v>45433.843720138888</v>
      </c>
      <c r="G12268" s="1" t="s">
        <v>25176</v>
      </c>
      <c r="H12268" s="14">
        <v>5</v>
      </c>
      <c r="I12268" s="14">
        <v>0</v>
      </c>
      <c r="J12268" s="1" t="s">
        <v>25176</v>
      </c>
      <c r="K12268" s="14">
        <v>0</v>
      </c>
      <c r="L12268" s="14">
        <f>(H12268+I12268+K12268)</f>
        <v>5</v>
      </c>
      <c r="M12268" s="23" t="s">
        <v>25183</v>
      </c>
    </row>
    <row r="12269" spans="1:13" x14ac:dyDescent="0.25">
      <c r="A12269" s="1" t="s">
        <v>6</v>
      </c>
      <c r="B12269" s="4">
        <v>725033</v>
      </c>
      <c r="C12269" s="2" t="s">
        <v>18043</v>
      </c>
      <c r="D12269" s="3" t="s">
        <v>18044</v>
      </c>
      <c r="E12269" s="1" t="s">
        <v>21</v>
      </c>
      <c r="F12269" s="5">
        <v>45433.842061990741</v>
      </c>
      <c r="G12269" s="1" t="s">
        <v>25176</v>
      </c>
      <c r="H12269" s="14">
        <v>5</v>
      </c>
      <c r="I12269" s="14">
        <v>0</v>
      </c>
      <c r="J12269" s="1" t="s">
        <v>25177</v>
      </c>
      <c r="K12269" s="14">
        <v>10</v>
      </c>
      <c r="L12269" s="14">
        <f>(H12269+I12269+K12269)</f>
        <v>15</v>
      </c>
      <c r="M12269" s="23" t="s">
        <v>25183</v>
      </c>
    </row>
    <row r="12270" spans="1:13" x14ac:dyDescent="0.25">
      <c r="A12270" s="1" t="s">
        <v>6</v>
      </c>
      <c r="B12270" s="4">
        <v>707089</v>
      </c>
      <c r="C12270" s="2" t="s">
        <v>18045</v>
      </c>
      <c r="D12270" s="3" t="s">
        <v>506</v>
      </c>
      <c r="E12270" s="1" t="s">
        <v>15</v>
      </c>
      <c r="F12270" s="5">
        <v>45432.591112685186</v>
      </c>
      <c r="G12270" s="1" t="s">
        <v>25176</v>
      </c>
      <c r="H12270" s="14">
        <v>5</v>
      </c>
      <c r="I12270" s="14">
        <v>0</v>
      </c>
      <c r="J12270" s="1" t="s">
        <v>25177</v>
      </c>
      <c r="K12270" s="14">
        <v>10</v>
      </c>
      <c r="L12270" s="14">
        <f>(H12270+I12270+K12270)</f>
        <v>15</v>
      </c>
      <c r="M12270" s="23" t="s">
        <v>25183</v>
      </c>
    </row>
    <row r="12271" spans="1:13" x14ac:dyDescent="0.25">
      <c r="A12271" s="1" t="s">
        <v>6</v>
      </c>
      <c r="B12271" s="4">
        <v>769292</v>
      </c>
      <c r="C12271" s="2" t="s">
        <v>18046</v>
      </c>
      <c r="D12271" s="6" t="s">
        <v>18047</v>
      </c>
      <c r="E12271" s="7" t="s">
        <v>62</v>
      </c>
      <c r="F12271" s="5">
        <v>45435.95341898148</v>
      </c>
      <c r="G12271" s="1" t="s">
        <v>25176</v>
      </c>
      <c r="H12271" s="14">
        <v>0</v>
      </c>
      <c r="I12271" s="14">
        <v>0</v>
      </c>
      <c r="J12271" s="1" t="s">
        <v>25176</v>
      </c>
      <c r="K12271" s="14">
        <v>0</v>
      </c>
      <c r="L12271" s="14">
        <f>(H12271+I12271+K12271)</f>
        <v>0</v>
      </c>
      <c r="M12271" s="14" t="s">
        <v>25182</v>
      </c>
    </row>
    <row r="12272" spans="1:13" x14ac:dyDescent="0.25">
      <c r="A12272" s="1" t="s">
        <v>6</v>
      </c>
      <c r="B12272" s="4">
        <v>769297</v>
      </c>
      <c r="C12272" s="2" t="s">
        <v>18046</v>
      </c>
      <c r="D12272" s="6" t="s">
        <v>18047</v>
      </c>
      <c r="E12272" s="7" t="s">
        <v>62</v>
      </c>
      <c r="F12272" s="5">
        <v>45435.953449201385</v>
      </c>
      <c r="G12272" s="1" t="s">
        <v>25176</v>
      </c>
      <c r="H12272" s="14">
        <v>0</v>
      </c>
      <c r="I12272" s="14">
        <v>0</v>
      </c>
      <c r="J12272" s="1" t="s">
        <v>25176</v>
      </c>
      <c r="K12272" s="14">
        <v>0</v>
      </c>
      <c r="L12272" s="14">
        <f>(H12272+I12272+K12272)</f>
        <v>0</v>
      </c>
      <c r="M12272" s="14" t="s">
        <v>25182</v>
      </c>
    </row>
    <row r="12273" spans="1:13" x14ac:dyDescent="0.25">
      <c r="A12273" s="1" t="s">
        <v>6</v>
      </c>
      <c r="B12273" s="4">
        <v>756158</v>
      </c>
      <c r="C12273" s="2" t="s">
        <v>18048</v>
      </c>
      <c r="D12273" s="3" t="s">
        <v>18049</v>
      </c>
      <c r="E12273" s="1" t="s">
        <v>15</v>
      </c>
      <c r="F12273" s="5">
        <v>45435.723232129625</v>
      </c>
      <c r="G12273" s="1" t="s">
        <v>25176</v>
      </c>
      <c r="H12273" s="14">
        <v>5</v>
      </c>
      <c r="I12273" s="14">
        <v>0</v>
      </c>
      <c r="J12273" s="1" t="s">
        <v>25177</v>
      </c>
      <c r="K12273" s="14">
        <v>10</v>
      </c>
      <c r="L12273" s="14">
        <f>(H12273+I12273+K12273)</f>
        <v>15</v>
      </c>
      <c r="M12273" s="23" t="s">
        <v>25183</v>
      </c>
    </row>
    <row r="12274" spans="1:13" x14ac:dyDescent="0.25">
      <c r="A12274" s="1" t="s">
        <v>6</v>
      </c>
      <c r="B12274" s="4">
        <v>735554</v>
      </c>
      <c r="C12274" s="2" t="s">
        <v>18050</v>
      </c>
      <c r="D12274" s="3" t="s">
        <v>18051</v>
      </c>
      <c r="E12274" s="1" t="s">
        <v>15</v>
      </c>
      <c r="F12274" s="5">
        <v>45434.7078124537</v>
      </c>
      <c r="G12274" s="1" t="s">
        <v>25176</v>
      </c>
      <c r="H12274" s="14">
        <v>5</v>
      </c>
      <c r="I12274" s="14">
        <v>0</v>
      </c>
      <c r="J12274" s="1" t="s">
        <v>25176</v>
      </c>
      <c r="K12274" s="14">
        <v>0</v>
      </c>
      <c r="L12274" s="14">
        <f>(H12274+I12274+K12274)</f>
        <v>5</v>
      </c>
      <c r="M12274" s="23" t="s">
        <v>25183</v>
      </c>
    </row>
    <row r="12275" spans="1:13" x14ac:dyDescent="0.25">
      <c r="A12275" s="1" t="s">
        <v>6</v>
      </c>
      <c r="B12275" s="4">
        <v>718713</v>
      </c>
      <c r="C12275" s="2" t="s">
        <v>18052</v>
      </c>
      <c r="D12275" s="6" t="s">
        <v>11575</v>
      </c>
      <c r="E12275" s="7" t="s">
        <v>15</v>
      </c>
      <c r="F12275" s="5">
        <v>45433.526489710646</v>
      </c>
      <c r="G12275" s="1" t="s">
        <v>25176</v>
      </c>
      <c r="H12275" s="14">
        <v>5</v>
      </c>
      <c r="I12275" s="14">
        <v>0</v>
      </c>
      <c r="J12275" s="1" t="s">
        <v>25176</v>
      </c>
      <c r="K12275" s="14">
        <v>0</v>
      </c>
      <c r="L12275" s="14">
        <f>(H12275+I12275+K12275)</f>
        <v>5</v>
      </c>
      <c r="M12275" s="14" t="s">
        <v>25183</v>
      </c>
    </row>
    <row r="12276" spans="1:13" x14ac:dyDescent="0.25">
      <c r="A12276" s="1" t="s">
        <v>6</v>
      </c>
      <c r="B12276" s="4">
        <v>718715</v>
      </c>
      <c r="C12276" s="2" t="s">
        <v>18052</v>
      </c>
      <c r="D12276" s="6" t="s">
        <v>11575</v>
      </c>
      <c r="E12276" s="7" t="s">
        <v>15</v>
      </c>
      <c r="F12276" s="5">
        <v>45433.526508877316</v>
      </c>
      <c r="G12276" s="1" t="s">
        <v>25176</v>
      </c>
      <c r="H12276" s="14">
        <v>5</v>
      </c>
      <c r="I12276" s="14">
        <v>0</v>
      </c>
      <c r="J12276" s="1" t="s">
        <v>25176</v>
      </c>
      <c r="K12276" s="14">
        <v>0</v>
      </c>
      <c r="L12276" s="14">
        <f>(H12276+I12276+K12276)</f>
        <v>5</v>
      </c>
      <c r="M12276" s="14" t="s">
        <v>25183</v>
      </c>
    </row>
    <row r="12277" spans="1:13" x14ac:dyDescent="0.25">
      <c r="A12277" s="1" t="s">
        <v>6</v>
      </c>
      <c r="B12277" s="4">
        <v>718716</v>
      </c>
      <c r="C12277" s="2" t="s">
        <v>18052</v>
      </c>
      <c r="D12277" s="6" t="s">
        <v>11575</v>
      </c>
      <c r="E12277" s="7" t="s">
        <v>15</v>
      </c>
      <c r="F12277" s="5">
        <v>45433.526526782407</v>
      </c>
      <c r="G12277" s="1" t="s">
        <v>25176</v>
      </c>
      <c r="H12277" s="14">
        <v>5</v>
      </c>
      <c r="I12277" s="14">
        <v>0</v>
      </c>
      <c r="J12277" s="1" t="s">
        <v>25176</v>
      </c>
      <c r="K12277" s="14">
        <v>0</v>
      </c>
      <c r="L12277" s="14">
        <f>(H12277+I12277+K12277)</f>
        <v>5</v>
      </c>
      <c r="M12277" s="14" t="s">
        <v>25183</v>
      </c>
    </row>
    <row r="12278" spans="1:13" x14ac:dyDescent="0.25">
      <c r="A12278" s="1" t="s">
        <v>6</v>
      </c>
      <c r="B12278" s="4">
        <v>718718</v>
      </c>
      <c r="C12278" s="2" t="s">
        <v>18052</v>
      </c>
      <c r="D12278" s="6" t="s">
        <v>11575</v>
      </c>
      <c r="E12278" s="7" t="s">
        <v>15</v>
      </c>
      <c r="F12278" s="5">
        <v>45433.526531122683</v>
      </c>
      <c r="G12278" s="1" t="s">
        <v>25176</v>
      </c>
      <c r="H12278" s="14">
        <v>5</v>
      </c>
      <c r="I12278" s="14">
        <v>0</v>
      </c>
      <c r="J12278" s="1" t="s">
        <v>25176</v>
      </c>
      <c r="K12278" s="14">
        <v>0</v>
      </c>
      <c r="L12278" s="14">
        <f>(H12278+I12278+K12278)</f>
        <v>5</v>
      </c>
      <c r="M12278" s="14" t="s">
        <v>25183</v>
      </c>
    </row>
    <row r="12279" spans="1:13" x14ac:dyDescent="0.25">
      <c r="A12279" s="1" t="s">
        <v>6</v>
      </c>
      <c r="B12279" s="4">
        <v>765895</v>
      </c>
      <c r="C12279" s="2" t="s">
        <v>18053</v>
      </c>
      <c r="D12279" s="3" t="s">
        <v>18054</v>
      </c>
      <c r="E12279" s="1" t="s">
        <v>26</v>
      </c>
      <c r="F12279" s="5">
        <v>45435.900677731479</v>
      </c>
      <c r="G12279" s="1" t="s">
        <v>25176</v>
      </c>
      <c r="H12279" s="14">
        <v>5</v>
      </c>
      <c r="I12279" s="14">
        <v>3</v>
      </c>
      <c r="J12279" s="1" t="s">
        <v>25177</v>
      </c>
      <c r="K12279" s="14">
        <v>10</v>
      </c>
      <c r="L12279" s="14">
        <f>(H12279+I12279+K12279)</f>
        <v>18</v>
      </c>
      <c r="M12279" s="23" t="s">
        <v>25183</v>
      </c>
    </row>
    <row r="12280" spans="1:13" x14ac:dyDescent="0.25">
      <c r="A12280" s="1" t="s">
        <v>6</v>
      </c>
      <c r="B12280" s="4">
        <v>697689</v>
      </c>
      <c r="C12280" s="2" t="s">
        <v>18055</v>
      </c>
      <c r="D12280" s="3" t="s">
        <v>18056</v>
      </c>
      <c r="E12280" s="1" t="s">
        <v>12</v>
      </c>
      <c r="F12280" s="5">
        <v>45431.479566863425</v>
      </c>
      <c r="G12280" s="1" t="s">
        <v>25176</v>
      </c>
      <c r="H12280" s="14">
        <v>5</v>
      </c>
      <c r="I12280" s="14">
        <v>0</v>
      </c>
      <c r="J12280" s="1" t="s">
        <v>25177</v>
      </c>
      <c r="K12280" s="14">
        <v>10</v>
      </c>
      <c r="L12280" s="14">
        <f>(H12280+I12280+K12280)</f>
        <v>15</v>
      </c>
      <c r="M12280" s="23" t="s">
        <v>25183</v>
      </c>
    </row>
    <row r="12281" spans="1:13" x14ac:dyDescent="0.25">
      <c r="A12281" s="1" t="s">
        <v>6</v>
      </c>
      <c r="B12281" s="4">
        <v>687302</v>
      </c>
      <c r="C12281" s="2" t="s">
        <v>18057</v>
      </c>
      <c r="D12281" s="3" t="s">
        <v>6957</v>
      </c>
      <c r="E12281" s="1" t="s">
        <v>21</v>
      </c>
      <c r="F12281" s="5">
        <v>45429.928746354162</v>
      </c>
      <c r="G12281" s="1" t="s">
        <v>25176</v>
      </c>
      <c r="H12281" s="14">
        <v>0</v>
      </c>
      <c r="I12281" s="14">
        <v>0</v>
      </c>
      <c r="J12281" s="1" t="s">
        <v>25177</v>
      </c>
      <c r="K12281" s="14">
        <v>10</v>
      </c>
      <c r="L12281" s="14">
        <f>(H12281+I12281+K12281)</f>
        <v>10</v>
      </c>
      <c r="M12281" s="23" t="s">
        <v>25183</v>
      </c>
    </row>
    <row r="12282" spans="1:13" x14ac:dyDescent="0.25">
      <c r="A12282" s="1" t="s">
        <v>6</v>
      </c>
      <c r="B12282" s="4">
        <v>700698</v>
      </c>
      <c r="C12282" s="2" t="s">
        <v>18058</v>
      </c>
      <c r="D12282" s="3" t="s">
        <v>3050</v>
      </c>
      <c r="E12282" s="1" t="s">
        <v>52</v>
      </c>
      <c r="F12282" s="5">
        <v>45431.789959224538</v>
      </c>
      <c r="G12282" s="1" t="s">
        <v>25176</v>
      </c>
      <c r="H12282" s="14">
        <v>0</v>
      </c>
      <c r="I12282" s="14">
        <v>0</v>
      </c>
      <c r="J12282" s="1" t="s">
        <v>25177</v>
      </c>
      <c r="K12282" s="14">
        <v>10</v>
      </c>
      <c r="L12282" s="14">
        <f>(H12282+I12282+K12282)</f>
        <v>10</v>
      </c>
      <c r="M12282" s="23" t="s">
        <v>25183</v>
      </c>
    </row>
    <row r="12283" spans="1:13" x14ac:dyDescent="0.25">
      <c r="A12283" s="1" t="s">
        <v>6</v>
      </c>
      <c r="B12283" s="4">
        <v>741011</v>
      </c>
      <c r="C12283" s="2" t="s">
        <v>18059</v>
      </c>
      <c r="D12283" s="3" t="s">
        <v>18060</v>
      </c>
      <c r="E12283" s="1" t="s">
        <v>15</v>
      </c>
      <c r="F12283" s="5">
        <v>45434.937857962963</v>
      </c>
      <c r="G12283" s="1" t="s">
        <v>25176</v>
      </c>
      <c r="H12283" s="14">
        <v>5</v>
      </c>
      <c r="I12283" s="14">
        <v>0</v>
      </c>
      <c r="J12283" s="1" t="s">
        <v>25176</v>
      </c>
      <c r="K12283" s="14">
        <v>0</v>
      </c>
      <c r="L12283" s="14">
        <f>(H12283+I12283+K12283)</f>
        <v>5</v>
      </c>
      <c r="M12283" s="23" t="s">
        <v>25183</v>
      </c>
    </row>
    <row r="12284" spans="1:13" x14ac:dyDescent="0.25">
      <c r="A12284" s="1" t="s">
        <v>6</v>
      </c>
      <c r="B12284" s="4">
        <v>741312</v>
      </c>
      <c r="C12284" s="2" t="s">
        <v>18061</v>
      </c>
      <c r="D12284" s="3" t="s">
        <v>18062</v>
      </c>
      <c r="E12284" s="1" t="s">
        <v>21</v>
      </c>
      <c r="F12284" s="5">
        <v>45434.949698252312</v>
      </c>
      <c r="G12284" s="1" t="s">
        <v>25176</v>
      </c>
      <c r="H12284" s="14">
        <v>0</v>
      </c>
      <c r="I12284" s="14">
        <v>0</v>
      </c>
      <c r="J12284" s="1" t="s">
        <v>25177</v>
      </c>
      <c r="K12284" s="14">
        <v>10</v>
      </c>
      <c r="L12284" s="14">
        <f>(H12284+I12284+K12284)</f>
        <v>10</v>
      </c>
      <c r="M12284" s="23" t="s">
        <v>25183</v>
      </c>
    </row>
    <row r="12285" spans="1:13" x14ac:dyDescent="0.25">
      <c r="A12285" s="1" t="s">
        <v>6</v>
      </c>
      <c r="B12285" s="4">
        <v>691947</v>
      </c>
      <c r="C12285" s="2" t="s">
        <v>18063</v>
      </c>
      <c r="D12285" s="6" t="s">
        <v>18064</v>
      </c>
      <c r="E12285" s="7" t="s">
        <v>15</v>
      </c>
      <c r="F12285" s="5">
        <v>45430.561921261571</v>
      </c>
      <c r="G12285" s="1" t="s">
        <v>25176</v>
      </c>
      <c r="H12285" s="14">
        <v>5</v>
      </c>
      <c r="I12285" s="14">
        <v>0</v>
      </c>
      <c r="J12285" s="1" t="s">
        <v>25176</v>
      </c>
      <c r="K12285" s="14">
        <v>0</v>
      </c>
      <c r="L12285" s="14">
        <f>(H12285+I12285+K12285)</f>
        <v>5</v>
      </c>
      <c r="M12285" s="14" t="s">
        <v>25183</v>
      </c>
    </row>
    <row r="12286" spans="1:13" x14ac:dyDescent="0.25">
      <c r="A12286" s="1" t="s">
        <v>6</v>
      </c>
      <c r="B12286" s="4">
        <v>692105</v>
      </c>
      <c r="C12286" s="2" t="s">
        <v>18063</v>
      </c>
      <c r="D12286" s="6" t="s">
        <v>18064</v>
      </c>
      <c r="E12286" s="7" t="s">
        <v>15</v>
      </c>
      <c r="F12286" s="5">
        <v>45430.573686643518</v>
      </c>
      <c r="G12286" s="1" t="s">
        <v>25176</v>
      </c>
      <c r="H12286" s="14">
        <v>5</v>
      </c>
      <c r="I12286" s="14">
        <v>0</v>
      </c>
      <c r="J12286" s="1" t="s">
        <v>25176</v>
      </c>
      <c r="K12286" s="14">
        <v>0</v>
      </c>
      <c r="L12286" s="14">
        <f>(H12286+I12286+K12286)</f>
        <v>5</v>
      </c>
      <c r="M12286" s="14" t="s">
        <v>25183</v>
      </c>
    </row>
    <row r="12287" spans="1:13" x14ac:dyDescent="0.25">
      <c r="A12287" s="1" t="s">
        <v>6</v>
      </c>
      <c r="B12287" s="4">
        <v>694825</v>
      </c>
      <c r="C12287" s="2" t="s">
        <v>18065</v>
      </c>
      <c r="D12287" s="3" t="s">
        <v>18066</v>
      </c>
      <c r="E12287" s="1" t="s">
        <v>12</v>
      </c>
      <c r="F12287" s="5">
        <v>45430.803060011574</v>
      </c>
      <c r="G12287" s="1" t="s">
        <v>25176</v>
      </c>
      <c r="H12287" s="14">
        <v>5</v>
      </c>
      <c r="I12287" s="14">
        <v>0</v>
      </c>
      <c r="J12287" s="1" t="s">
        <v>25177</v>
      </c>
      <c r="K12287" s="14">
        <v>10</v>
      </c>
      <c r="L12287" s="14">
        <f>(H12287+I12287+K12287)</f>
        <v>15</v>
      </c>
      <c r="M12287" s="23" t="s">
        <v>25183</v>
      </c>
    </row>
    <row r="12288" spans="1:13" x14ac:dyDescent="0.25">
      <c r="A12288" s="1" t="s">
        <v>6</v>
      </c>
      <c r="B12288" s="4">
        <v>720401</v>
      </c>
      <c r="C12288" s="2" t="s">
        <v>18067</v>
      </c>
      <c r="D12288" s="3" t="s">
        <v>4427</v>
      </c>
      <c r="E12288" s="1" t="s">
        <v>358</v>
      </c>
      <c r="F12288" s="5">
        <v>45433.612231863422</v>
      </c>
      <c r="G12288" s="1" t="s">
        <v>25176</v>
      </c>
      <c r="H12288" s="14">
        <v>0</v>
      </c>
      <c r="I12288" s="14">
        <v>0</v>
      </c>
      <c r="J12288" s="1" t="s">
        <v>25177</v>
      </c>
      <c r="K12288" s="14">
        <v>10</v>
      </c>
      <c r="L12288" s="14">
        <f>(H12288+I12288+K12288)</f>
        <v>10</v>
      </c>
      <c r="M12288" s="14" t="s">
        <v>25183</v>
      </c>
    </row>
    <row r="12289" spans="1:13" x14ac:dyDescent="0.25">
      <c r="A12289" s="1" t="s">
        <v>6</v>
      </c>
      <c r="B12289" s="4">
        <v>720130</v>
      </c>
      <c r="C12289" s="2" t="s">
        <v>18068</v>
      </c>
      <c r="D12289" s="3" t="s">
        <v>18069</v>
      </c>
      <c r="E12289" s="1" t="s">
        <v>104</v>
      </c>
      <c r="F12289" s="5">
        <v>45433.597146238426</v>
      </c>
      <c r="G12289" s="1" t="s">
        <v>25176</v>
      </c>
      <c r="H12289" s="14">
        <v>5</v>
      </c>
      <c r="I12289" s="14">
        <v>3</v>
      </c>
      <c r="J12289" s="1" t="s">
        <v>25176</v>
      </c>
      <c r="K12289" s="14">
        <v>0</v>
      </c>
      <c r="L12289" s="14">
        <f>(H12289+I12289+K12289)</f>
        <v>8</v>
      </c>
      <c r="M12289" s="14" t="s">
        <v>25183</v>
      </c>
    </row>
    <row r="12290" spans="1:13" x14ac:dyDescent="0.25">
      <c r="A12290" s="1" t="s">
        <v>6</v>
      </c>
      <c r="B12290" s="4">
        <v>692796</v>
      </c>
      <c r="C12290" s="2" t="s">
        <v>18070</v>
      </c>
      <c r="D12290" s="3" t="s">
        <v>18071</v>
      </c>
      <c r="E12290" s="1" t="s">
        <v>15</v>
      </c>
      <c r="F12290" s="5">
        <v>45430.627360347222</v>
      </c>
      <c r="G12290" s="1" t="s">
        <v>25176</v>
      </c>
      <c r="H12290" s="14">
        <v>5</v>
      </c>
      <c r="I12290" s="14">
        <v>0</v>
      </c>
      <c r="J12290" s="1" t="s">
        <v>25176</v>
      </c>
      <c r="K12290" s="14">
        <v>0</v>
      </c>
      <c r="L12290" s="14">
        <f>(H12290+I12290+K12290)</f>
        <v>5</v>
      </c>
      <c r="M12290" s="23" t="s">
        <v>25183</v>
      </c>
    </row>
    <row r="12291" spans="1:13" x14ac:dyDescent="0.25">
      <c r="A12291" s="1" t="s">
        <v>6</v>
      </c>
      <c r="B12291" s="4">
        <v>679017</v>
      </c>
      <c r="C12291" s="2" t="s">
        <v>18072</v>
      </c>
      <c r="D12291" s="3" t="s">
        <v>18073</v>
      </c>
      <c r="E12291" s="1" t="s">
        <v>12</v>
      </c>
      <c r="F12291" s="5">
        <v>45429.580874710649</v>
      </c>
      <c r="G12291" s="1" t="s">
        <v>25176</v>
      </c>
      <c r="H12291" s="14">
        <v>5</v>
      </c>
      <c r="I12291" s="14">
        <v>0</v>
      </c>
      <c r="J12291" s="1" t="s">
        <v>25177</v>
      </c>
      <c r="K12291" s="14">
        <v>10</v>
      </c>
      <c r="L12291" s="14">
        <f>(H12291+I12291+K12291)</f>
        <v>15</v>
      </c>
      <c r="M12291" s="23" t="s">
        <v>25183</v>
      </c>
    </row>
    <row r="12292" spans="1:13" x14ac:dyDescent="0.25">
      <c r="A12292" s="1" t="s">
        <v>6</v>
      </c>
      <c r="B12292" s="4">
        <v>718149</v>
      </c>
      <c r="C12292" s="2" t="s">
        <v>18074</v>
      </c>
      <c r="D12292" s="3" t="s">
        <v>18075</v>
      </c>
      <c r="E12292" s="1" t="s">
        <v>52</v>
      </c>
      <c r="F12292" s="5">
        <v>45433.506556087959</v>
      </c>
      <c r="G12292" s="1" t="s">
        <v>25177</v>
      </c>
      <c r="H12292" s="14">
        <v>0</v>
      </c>
      <c r="I12292" s="14">
        <v>0</v>
      </c>
      <c r="J12292" s="1" t="s">
        <v>25177</v>
      </c>
      <c r="K12292" s="14">
        <v>10</v>
      </c>
      <c r="L12292" s="14">
        <f>(H12292+I12292+K12292)</f>
        <v>10</v>
      </c>
      <c r="M12292" s="23" t="s">
        <v>25183</v>
      </c>
    </row>
    <row r="12293" spans="1:13" x14ac:dyDescent="0.25">
      <c r="A12293" s="1" t="s">
        <v>6</v>
      </c>
      <c r="B12293" s="4">
        <v>753580</v>
      </c>
      <c r="C12293" s="2" t="s">
        <v>18076</v>
      </c>
      <c r="D12293" s="6" t="s">
        <v>18077</v>
      </c>
      <c r="E12293" s="7" t="s">
        <v>12</v>
      </c>
      <c r="F12293" s="5">
        <v>45435.66430222222</v>
      </c>
      <c r="G12293" s="1" t="s">
        <v>25176</v>
      </c>
      <c r="H12293" s="14">
        <v>5</v>
      </c>
      <c r="I12293" s="14">
        <v>0</v>
      </c>
      <c r="J12293" s="1" t="s">
        <v>25177</v>
      </c>
      <c r="K12293" s="14">
        <v>10</v>
      </c>
      <c r="L12293" s="14">
        <f>(H12293+I12293+K12293)</f>
        <v>15</v>
      </c>
      <c r="M12293" s="14" t="s">
        <v>25184</v>
      </c>
    </row>
    <row r="12294" spans="1:13" x14ac:dyDescent="0.25">
      <c r="A12294" s="1" t="s">
        <v>6</v>
      </c>
      <c r="B12294" s="4">
        <v>753581</v>
      </c>
      <c r="C12294" s="2" t="s">
        <v>18076</v>
      </c>
      <c r="D12294" s="6" t="s">
        <v>18077</v>
      </c>
      <c r="E12294" s="7" t="s">
        <v>12</v>
      </c>
      <c r="F12294" s="5">
        <v>45435.66431487268</v>
      </c>
      <c r="G12294" s="1" t="s">
        <v>25176</v>
      </c>
      <c r="H12294" s="14">
        <v>5</v>
      </c>
      <c r="I12294" s="14">
        <v>0</v>
      </c>
      <c r="J12294" s="1" t="s">
        <v>25177</v>
      </c>
      <c r="K12294" s="14">
        <v>10</v>
      </c>
      <c r="L12294" s="14">
        <f>(H12294+I12294+K12294)</f>
        <v>15</v>
      </c>
      <c r="M12294" s="14" t="s">
        <v>25184</v>
      </c>
    </row>
    <row r="12295" spans="1:13" x14ac:dyDescent="0.25">
      <c r="A12295" s="1" t="s">
        <v>6</v>
      </c>
      <c r="B12295" s="4">
        <v>753584</v>
      </c>
      <c r="C12295" s="2" t="s">
        <v>18076</v>
      </c>
      <c r="D12295" s="6" t="s">
        <v>18077</v>
      </c>
      <c r="E12295" s="7" t="s">
        <v>12</v>
      </c>
      <c r="F12295" s="5">
        <v>45435.664336400463</v>
      </c>
      <c r="G12295" s="1" t="s">
        <v>25176</v>
      </c>
      <c r="H12295" s="14">
        <v>5</v>
      </c>
      <c r="I12295" s="14">
        <v>0</v>
      </c>
      <c r="J12295" s="1" t="s">
        <v>25177</v>
      </c>
      <c r="K12295" s="14">
        <v>10</v>
      </c>
      <c r="L12295" s="14">
        <f>(H12295+I12295+K12295)</f>
        <v>15</v>
      </c>
      <c r="M12295" s="14" t="s">
        <v>25184</v>
      </c>
    </row>
    <row r="12296" spans="1:13" x14ac:dyDescent="0.25">
      <c r="A12296" s="1" t="s">
        <v>6</v>
      </c>
      <c r="B12296" s="4">
        <v>749023</v>
      </c>
      <c r="C12296" s="2" t="s">
        <v>18078</v>
      </c>
      <c r="D12296" s="3" t="s">
        <v>11707</v>
      </c>
      <c r="E12296" s="1" t="s">
        <v>15</v>
      </c>
      <c r="F12296" s="5">
        <v>45435.545353888891</v>
      </c>
      <c r="G12296" s="1" t="s">
        <v>25176</v>
      </c>
      <c r="H12296" s="14">
        <v>5</v>
      </c>
      <c r="I12296" s="14">
        <v>0</v>
      </c>
      <c r="J12296" s="1" t="s">
        <v>25177</v>
      </c>
      <c r="K12296" s="14">
        <v>10</v>
      </c>
      <c r="L12296" s="14">
        <f>(H12296+I12296+K12296)</f>
        <v>15</v>
      </c>
      <c r="M12296" s="23" t="s">
        <v>25183</v>
      </c>
    </row>
    <row r="12297" spans="1:13" x14ac:dyDescent="0.25">
      <c r="A12297" s="1" t="s">
        <v>6</v>
      </c>
      <c r="B12297" s="4">
        <v>736565</v>
      </c>
      <c r="C12297" s="2" t="s">
        <v>18079</v>
      </c>
      <c r="D12297" s="3" t="s">
        <v>10916</v>
      </c>
      <c r="E12297" s="1" t="s">
        <v>15</v>
      </c>
      <c r="F12297" s="5">
        <v>45434.751352754625</v>
      </c>
      <c r="G12297" s="1" t="s">
        <v>25176</v>
      </c>
      <c r="H12297" s="14">
        <v>5</v>
      </c>
      <c r="I12297" s="14">
        <v>0</v>
      </c>
      <c r="J12297" s="1" t="s">
        <v>25177</v>
      </c>
      <c r="K12297" s="14">
        <v>10</v>
      </c>
      <c r="L12297" s="14">
        <f>(H12297+I12297+K12297)</f>
        <v>15</v>
      </c>
      <c r="M12297" s="23" t="s">
        <v>25183</v>
      </c>
    </row>
    <row r="12298" spans="1:13" x14ac:dyDescent="0.25">
      <c r="A12298" s="1" t="s">
        <v>6</v>
      </c>
      <c r="B12298" s="4">
        <v>739315</v>
      </c>
      <c r="C12298" s="2" t="s">
        <v>18080</v>
      </c>
      <c r="D12298" s="3" t="s">
        <v>18081</v>
      </c>
      <c r="E12298" s="1" t="s">
        <v>12</v>
      </c>
      <c r="F12298" s="5">
        <v>45434.873023993052</v>
      </c>
      <c r="G12298" s="1" t="s">
        <v>25176</v>
      </c>
      <c r="H12298" s="14">
        <v>5</v>
      </c>
      <c r="I12298" s="14">
        <v>0</v>
      </c>
      <c r="J12298" s="1" t="s">
        <v>25177</v>
      </c>
      <c r="K12298" s="14">
        <v>10</v>
      </c>
      <c r="L12298" s="14">
        <f>(H12298+I12298+K12298)</f>
        <v>15</v>
      </c>
      <c r="M12298" s="23" t="s">
        <v>25183</v>
      </c>
    </row>
    <row r="12299" spans="1:13" x14ac:dyDescent="0.25">
      <c r="A12299" s="1" t="s">
        <v>6</v>
      </c>
      <c r="B12299" s="4">
        <v>741748</v>
      </c>
      <c r="C12299" s="2" t="s">
        <v>18082</v>
      </c>
      <c r="D12299" s="3" t="s">
        <v>5860</v>
      </c>
      <c r="E12299" s="1" t="s">
        <v>104</v>
      </c>
      <c r="F12299" s="5">
        <v>45434.963682407404</v>
      </c>
      <c r="G12299" s="1" t="s">
        <v>25176</v>
      </c>
      <c r="H12299" s="14">
        <v>5</v>
      </c>
      <c r="I12299" s="14">
        <v>3</v>
      </c>
      <c r="J12299" s="1" t="s">
        <v>25177</v>
      </c>
      <c r="K12299" s="14">
        <v>10</v>
      </c>
      <c r="L12299" s="14">
        <f>(H12299+I12299+K12299)</f>
        <v>18</v>
      </c>
      <c r="M12299" s="23" t="s">
        <v>25183</v>
      </c>
    </row>
    <row r="12300" spans="1:13" x14ac:dyDescent="0.25">
      <c r="A12300" s="1" t="s">
        <v>6</v>
      </c>
      <c r="B12300" s="4">
        <v>687258</v>
      </c>
      <c r="C12300" s="2" t="s">
        <v>18083</v>
      </c>
      <c r="D12300" s="3" t="s">
        <v>3976</v>
      </c>
      <c r="E12300" s="1" t="s">
        <v>26</v>
      </c>
      <c r="F12300" s="5">
        <v>45429.926238101849</v>
      </c>
      <c r="G12300" s="1" t="s">
        <v>25176</v>
      </c>
      <c r="H12300" s="14">
        <v>5</v>
      </c>
      <c r="I12300" s="14">
        <v>0</v>
      </c>
      <c r="J12300" s="1" t="s">
        <v>25177</v>
      </c>
      <c r="K12300" s="14">
        <v>10</v>
      </c>
      <c r="L12300" s="14">
        <f>(H12300+I12300+K12300)</f>
        <v>15</v>
      </c>
      <c r="M12300" s="23" t="s">
        <v>25183</v>
      </c>
    </row>
    <row r="12301" spans="1:13" x14ac:dyDescent="0.25">
      <c r="A12301" s="1" t="s">
        <v>6</v>
      </c>
      <c r="B12301" s="4">
        <v>684885</v>
      </c>
      <c r="C12301" s="2" t="s">
        <v>18084</v>
      </c>
      <c r="D12301" s="6" t="s">
        <v>18085</v>
      </c>
      <c r="E12301" s="7" t="s">
        <v>21</v>
      </c>
      <c r="F12301" s="5">
        <v>45429.811859108791</v>
      </c>
      <c r="G12301" s="1" t="s">
        <v>25176</v>
      </c>
      <c r="H12301" s="14">
        <v>0</v>
      </c>
      <c r="I12301" s="14">
        <v>0</v>
      </c>
      <c r="J12301" s="1" t="s">
        <v>25177</v>
      </c>
      <c r="K12301" s="14">
        <v>10</v>
      </c>
      <c r="L12301" s="14">
        <f>(H12301+I12301+K12301)</f>
        <v>10</v>
      </c>
      <c r="M12301" s="14" t="s">
        <v>25183</v>
      </c>
    </row>
    <row r="12302" spans="1:13" x14ac:dyDescent="0.25">
      <c r="A12302" s="1" t="s">
        <v>6</v>
      </c>
      <c r="B12302" s="4">
        <v>698855</v>
      </c>
      <c r="C12302" s="2" t="s">
        <v>18084</v>
      </c>
      <c r="D12302" s="6" t="s">
        <v>18085</v>
      </c>
      <c r="E12302" s="7" t="s">
        <v>21</v>
      </c>
      <c r="F12302" s="5">
        <v>45431.587139999996</v>
      </c>
      <c r="G12302" s="1" t="s">
        <v>25176</v>
      </c>
      <c r="H12302" s="14">
        <v>0</v>
      </c>
      <c r="I12302" s="14">
        <v>0</v>
      </c>
      <c r="J12302" s="1" t="s">
        <v>25177</v>
      </c>
      <c r="K12302" s="14">
        <v>10</v>
      </c>
      <c r="L12302" s="14">
        <f>(H12302+I12302+K12302)</f>
        <v>10</v>
      </c>
      <c r="M12302" s="14" t="s">
        <v>25183</v>
      </c>
    </row>
    <row r="12303" spans="1:13" x14ac:dyDescent="0.25">
      <c r="A12303" s="1" t="s">
        <v>6</v>
      </c>
      <c r="B12303" s="4">
        <v>685079</v>
      </c>
      <c r="C12303" s="2" t="s">
        <v>18086</v>
      </c>
      <c r="D12303" s="6" t="s">
        <v>18085</v>
      </c>
      <c r="E12303" s="7" t="s">
        <v>21</v>
      </c>
      <c r="F12303" s="5">
        <v>45429.821490277776</v>
      </c>
      <c r="G12303" s="1" t="s">
        <v>25176</v>
      </c>
      <c r="H12303" s="14">
        <v>0</v>
      </c>
      <c r="I12303" s="14">
        <v>0</v>
      </c>
      <c r="J12303" s="1" t="s">
        <v>25177</v>
      </c>
      <c r="K12303" s="14">
        <v>10</v>
      </c>
      <c r="L12303" s="14">
        <f>(H12303+I12303+K12303)</f>
        <v>10</v>
      </c>
      <c r="M12303" s="14" t="s">
        <v>25183</v>
      </c>
    </row>
    <row r="12304" spans="1:13" x14ac:dyDescent="0.25">
      <c r="A12304" s="1" t="s">
        <v>6</v>
      </c>
      <c r="B12304" s="4">
        <v>694678</v>
      </c>
      <c r="C12304" s="2" t="s">
        <v>18086</v>
      </c>
      <c r="D12304" s="6" t="s">
        <v>18085</v>
      </c>
      <c r="E12304" s="7" t="s">
        <v>21</v>
      </c>
      <c r="F12304" s="5">
        <v>45430.789136168976</v>
      </c>
      <c r="G12304" s="1" t="s">
        <v>25176</v>
      </c>
      <c r="H12304" s="14">
        <v>0</v>
      </c>
      <c r="I12304" s="14">
        <v>0</v>
      </c>
      <c r="J12304" s="1" t="s">
        <v>25177</v>
      </c>
      <c r="K12304" s="14">
        <v>10</v>
      </c>
      <c r="L12304" s="14">
        <f>(H12304+I12304+K12304)</f>
        <v>10</v>
      </c>
      <c r="M12304" s="14" t="s">
        <v>25183</v>
      </c>
    </row>
    <row r="12305" spans="1:13" x14ac:dyDescent="0.25">
      <c r="A12305" s="1" t="s">
        <v>6</v>
      </c>
      <c r="B12305" s="4">
        <v>694792</v>
      </c>
      <c r="C12305" s="2" t="s">
        <v>18086</v>
      </c>
      <c r="D12305" s="6" t="s">
        <v>18085</v>
      </c>
      <c r="E12305" s="7" t="s">
        <v>21</v>
      </c>
      <c r="F12305" s="5">
        <v>45430.800196469907</v>
      </c>
      <c r="G12305" s="1" t="s">
        <v>25176</v>
      </c>
      <c r="H12305" s="14">
        <v>0</v>
      </c>
      <c r="I12305" s="14">
        <v>0</v>
      </c>
      <c r="J12305" s="1" t="s">
        <v>25177</v>
      </c>
      <c r="K12305" s="14">
        <v>10</v>
      </c>
      <c r="L12305" s="14">
        <f>(H12305+I12305+K12305)</f>
        <v>10</v>
      </c>
      <c r="M12305" s="14" t="s">
        <v>25183</v>
      </c>
    </row>
    <row r="12306" spans="1:13" x14ac:dyDescent="0.25">
      <c r="A12306" s="1" t="s">
        <v>6</v>
      </c>
      <c r="B12306" s="4">
        <v>760765</v>
      </c>
      <c r="C12306" s="2" t="s">
        <v>18087</v>
      </c>
      <c r="D12306" s="3" t="s">
        <v>18088</v>
      </c>
      <c r="E12306" s="1" t="s">
        <v>169</v>
      </c>
      <c r="F12306" s="5">
        <v>45435.822629814815</v>
      </c>
      <c r="G12306" s="1" t="s">
        <v>25176</v>
      </c>
      <c r="H12306" s="14">
        <v>5</v>
      </c>
      <c r="I12306" s="14">
        <v>3</v>
      </c>
      <c r="J12306" s="1" t="s">
        <v>25177</v>
      </c>
      <c r="K12306" s="14">
        <v>10</v>
      </c>
      <c r="L12306" s="14">
        <f>(H12306+I12306+K12306)</f>
        <v>18</v>
      </c>
      <c r="M12306" s="23" t="s">
        <v>25183</v>
      </c>
    </row>
    <row r="12307" spans="1:13" x14ac:dyDescent="0.25">
      <c r="A12307" s="1" t="s">
        <v>6</v>
      </c>
      <c r="B12307" s="4">
        <v>680503</v>
      </c>
      <c r="C12307" s="2" t="s">
        <v>18089</v>
      </c>
      <c r="D12307" s="6" t="s">
        <v>18090</v>
      </c>
      <c r="E12307" s="7" t="s">
        <v>12</v>
      </c>
      <c r="F12307" s="5">
        <v>45429.636530752316</v>
      </c>
      <c r="G12307" s="1" t="s">
        <v>25176</v>
      </c>
      <c r="H12307" s="14">
        <v>5</v>
      </c>
      <c r="I12307" s="14">
        <v>0</v>
      </c>
      <c r="J12307" s="1" t="s">
        <v>25177</v>
      </c>
      <c r="K12307" s="14">
        <v>10</v>
      </c>
      <c r="L12307" s="14">
        <f>(H12307+I12307+K12307)</f>
        <v>15</v>
      </c>
      <c r="M12307" s="14" t="s">
        <v>25183</v>
      </c>
    </row>
    <row r="12308" spans="1:13" x14ac:dyDescent="0.25">
      <c r="A12308" s="1" t="s">
        <v>6</v>
      </c>
      <c r="B12308" s="4">
        <v>680505</v>
      </c>
      <c r="C12308" s="2" t="s">
        <v>18089</v>
      </c>
      <c r="D12308" s="6" t="s">
        <v>18090</v>
      </c>
      <c r="E12308" s="7" t="s">
        <v>12</v>
      </c>
      <c r="F12308" s="5">
        <v>45429.636560046296</v>
      </c>
      <c r="G12308" s="1" t="s">
        <v>25176</v>
      </c>
      <c r="H12308" s="14">
        <v>5</v>
      </c>
      <c r="I12308" s="14">
        <v>0</v>
      </c>
      <c r="J12308" s="1" t="s">
        <v>25177</v>
      </c>
      <c r="K12308" s="14">
        <v>10</v>
      </c>
      <c r="L12308" s="14">
        <f>(H12308+I12308+K12308)</f>
        <v>15</v>
      </c>
      <c r="M12308" s="14" t="s">
        <v>25183</v>
      </c>
    </row>
    <row r="12309" spans="1:13" x14ac:dyDescent="0.25">
      <c r="A12309" s="1" t="s">
        <v>6</v>
      </c>
      <c r="B12309" s="4">
        <v>741881</v>
      </c>
      <c r="C12309" s="2" t="s">
        <v>18091</v>
      </c>
      <c r="D12309" s="3" t="s">
        <v>12362</v>
      </c>
      <c r="E12309" s="1" t="s">
        <v>21</v>
      </c>
      <c r="F12309" s="5">
        <v>45434.969279259254</v>
      </c>
      <c r="G12309" s="1" t="s">
        <v>25176</v>
      </c>
      <c r="H12309" s="14">
        <v>0</v>
      </c>
      <c r="I12309" s="14">
        <v>0</v>
      </c>
      <c r="J12309" s="1" t="s">
        <v>25177</v>
      </c>
      <c r="K12309" s="14">
        <v>10</v>
      </c>
      <c r="L12309" s="14">
        <f>(H12309+I12309+K12309)</f>
        <v>10</v>
      </c>
      <c r="M12309" s="23" t="s">
        <v>25183</v>
      </c>
    </row>
    <row r="12310" spans="1:13" x14ac:dyDescent="0.25">
      <c r="A12310" s="1" t="s">
        <v>6</v>
      </c>
      <c r="B12310" s="4">
        <v>769238</v>
      </c>
      <c r="C12310" s="2" t="s">
        <v>18092</v>
      </c>
      <c r="D12310" s="3" t="s">
        <v>112</v>
      </c>
      <c r="E12310" s="1" t="s">
        <v>12</v>
      </c>
      <c r="F12310" s="5">
        <v>45435.952871215275</v>
      </c>
      <c r="G12310" s="1" t="s">
        <v>25176</v>
      </c>
      <c r="H12310" s="14">
        <v>5</v>
      </c>
      <c r="I12310" s="14">
        <v>0</v>
      </c>
      <c r="J12310" s="1" t="s">
        <v>25176</v>
      </c>
      <c r="K12310" s="14">
        <v>0</v>
      </c>
      <c r="L12310" s="14">
        <f>(H12310+I12310+K12310)</f>
        <v>5</v>
      </c>
      <c r="M12310" s="23" t="s">
        <v>25183</v>
      </c>
    </row>
    <row r="12311" spans="1:13" x14ac:dyDescent="0.25">
      <c r="A12311" s="1" t="s">
        <v>6</v>
      </c>
      <c r="B12311" s="4">
        <v>721435</v>
      </c>
      <c r="C12311" s="2" t="s">
        <v>18093</v>
      </c>
      <c r="D12311" s="3" t="s">
        <v>18094</v>
      </c>
      <c r="E12311" s="1" t="s">
        <v>12</v>
      </c>
      <c r="F12311" s="5">
        <v>45433.658851249995</v>
      </c>
      <c r="G12311" s="1" t="s">
        <v>25176</v>
      </c>
      <c r="H12311" s="14">
        <v>5</v>
      </c>
      <c r="I12311" s="14">
        <v>0</v>
      </c>
      <c r="J12311" s="1" t="s">
        <v>25177</v>
      </c>
      <c r="K12311" s="14">
        <v>10</v>
      </c>
      <c r="L12311" s="14">
        <f>(H12311+I12311+K12311)</f>
        <v>15</v>
      </c>
      <c r="M12311" s="23" t="s">
        <v>25183</v>
      </c>
    </row>
    <row r="12312" spans="1:13" x14ac:dyDescent="0.25">
      <c r="A12312" s="1" t="s">
        <v>6</v>
      </c>
      <c r="B12312" s="4">
        <v>756367</v>
      </c>
      <c r="C12312" s="2" t="s">
        <v>18095</v>
      </c>
      <c r="D12312" s="3" t="s">
        <v>18096</v>
      </c>
      <c r="E12312" s="1" t="s">
        <v>12</v>
      </c>
      <c r="F12312" s="5">
        <v>45435.727783530092</v>
      </c>
      <c r="G12312" s="1" t="s">
        <v>25176</v>
      </c>
      <c r="H12312" s="14">
        <v>5</v>
      </c>
      <c r="I12312" s="14">
        <v>0</v>
      </c>
      <c r="J12312" s="1" t="s">
        <v>25177</v>
      </c>
      <c r="K12312" s="14">
        <v>10</v>
      </c>
      <c r="L12312" s="14">
        <f>(H12312+I12312+K12312)</f>
        <v>15</v>
      </c>
      <c r="M12312" s="14" t="s">
        <v>25183</v>
      </c>
    </row>
    <row r="12313" spans="1:13" x14ac:dyDescent="0.25">
      <c r="A12313" s="1" t="s">
        <v>6</v>
      </c>
      <c r="B12313" s="4">
        <v>768368</v>
      </c>
      <c r="C12313" s="2" t="s">
        <v>18095</v>
      </c>
      <c r="D12313" s="3" t="s">
        <v>18096</v>
      </c>
      <c r="E12313" s="1" t="s">
        <v>193</v>
      </c>
      <c r="F12313" s="5">
        <v>45435.943119421296</v>
      </c>
      <c r="G12313" s="1" t="s">
        <v>25176</v>
      </c>
      <c r="H12313" s="14">
        <v>5</v>
      </c>
      <c r="I12313" s="14">
        <v>3</v>
      </c>
      <c r="J12313" s="1" t="s">
        <v>25177</v>
      </c>
      <c r="K12313" s="14">
        <v>10</v>
      </c>
      <c r="L12313" s="14">
        <f>(H12313+I12313+K12313)</f>
        <v>18</v>
      </c>
      <c r="M12313" s="14" t="s">
        <v>25183</v>
      </c>
    </row>
    <row r="12314" spans="1:13" x14ac:dyDescent="0.25">
      <c r="A12314" s="1" t="s">
        <v>6</v>
      </c>
      <c r="B12314" s="4">
        <v>742156</v>
      </c>
      <c r="C12314" s="2" t="s">
        <v>18097</v>
      </c>
      <c r="D12314" s="3" t="s">
        <v>3594</v>
      </c>
      <c r="E12314" s="1" t="s">
        <v>12</v>
      </c>
      <c r="F12314" s="5">
        <v>45434.981760034723</v>
      </c>
      <c r="G12314" s="1" t="s">
        <v>25176</v>
      </c>
      <c r="H12314" s="14">
        <v>5</v>
      </c>
      <c r="I12314" s="14">
        <v>0</v>
      </c>
      <c r="J12314" s="1" t="s">
        <v>25176</v>
      </c>
      <c r="K12314" s="14">
        <v>0</v>
      </c>
      <c r="L12314" s="14">
        <f>(H12314+I12314+K12314)</f>
        <v>5</v>
      </c>
      <c r="M12314" s="14" t="s">
        <v>25183</v>
      </c>
    </row>
    <row r="12315" spans="1:13" x14ac:dyDescent="0.25">
      <c r="A12315" s="1" t="s">
        <v>6</v>
      </c>
      <c r="B12315" s="4">
        <v>700259</v>
      </c>
      <c r="C12315" s="2" t="s">
        <v>18098</v>
      </c>
      <c r="D12315" s="3" t="s">
        <v>3594</v>
      </c>
      <c r="E12315" s="1" t="s">
        <v>12</v>
      </c>
      <c r="F12315" s="5">
        <v>45431.735401030091</v>
      </c>
      <c r="G12315" s="1" t="s">
        <v>25176</v>
      </c>
      <c r="H12315" s="14">
        <v>5</v>
      </c>
      <c r="I12315" s="14">
        <v>0</v>
      </c>
      <c r="J12315" s="1" t="s">
        <v>25177</v>
      </c>
      <c r="K12315" s="14">
        <v>10</v>
      </c>
      <c r="L12315" s="14">
        <f>(H12315+I12315+K12315)</f>
        <v>15</v>
      </c>
      <c r="M12315" s="14" t="s">
        <v>25183</v>
      </c>
    </row>
    <row r="12316" spans="1:13" x14ac:dyDescent="0.25">
      <c r="A12316" s="1" t="s">
        <v>6</v>
      </c>
      <c r="B12316" s="4">
        <v>697814</v>
      </c>
      <c r="C12316" s="2" t="s">
        <v>18099</v>
      </c>
      <c r="D12316" s="3" t="s">
        <v>735</v>
      </c>
      <c r="E12316" s="1" t="s">
        <v>26</v>
      </c>
      <c r="F12316" s="5">
        <v>45431.490718541667</v>
      </c>
      <c r="G12316" s="1" t="s">
        <v>25176</v>
      </c>
      <c r="H12316" s="14">
        <v>5</v>
      </c>
      <c r="I12316" s="14">
        <v>0</v>
      </c>
      <c r="J12316" s="1" t="s">
        <v>25176</v>
      </c>
      <c r="K12316" s="14">
        <v>0</v>
      </c>
      <c r="L12316" s="14">
        <f>(H12316+I12316+K12316)</f>
        <v>5</v>
      </c>
      <c r="M12316" s="23" t="s">
        <v>25183</v>
      </c>
    </row>
    <row r="12317" spans="1:13" x14ac:dyDescent="0.25">
      <c r="A12317" s="1" t="s">
        <v>6</v>
      </c>
      <c r="B12317" s="4">
        <v>770910</v>
      </c>
      <c r="C12317" s="2" t="s">
        <v>18100</v>
      </c>
      <c r="D12317" s="3" t="s">
        <v>18101</v>
      </c>
      <c r="E12317" s="1" t="s">
        <v>52</v>
      </c>
      <c r="F12317" s="5">
        <v>45435.972210995365</v>
      </c>
      <c r="G12317" s="1" t="s">
        <v>25176</v>
      </c>
      <c r="H12317" s="14">
        <v>0</v>
      </c>
      <c r="I12317" s="14">
        <v>0</v>
      </c>
      <c r="J12317" s="1" t="s">
        <v>25177</v>
      </c>
      <c r="K12317" s="14">
        <v>10</v>
      </c>
      <c r="L12317" s="14">
        <f>(H12317+I12317+K12317)</f>
        <v>10</v>
      </c>
      <c r="M12317" s="23" t="s">
        <v>25183</v>
      </c>
    </row>
    <row r="12318" spans="1:13" x14ac:dyDescent="0.25">
      <c r="A12318" s="1" t="s">
        <v>6</v>
      </c>
      <c r="B12318" s="4">
        <v>709564</v>
      </c>
      <c r="C12318" s="2" t="s">
        <v>18102</v>
      </c>
      <c r="D12318" s="3" t="s">
        <v>8298</v>
      </c>
      <c r="E12318" s="1" t="s">
        <v>15</v>
      </c>
      <c r="F12318" s="5">
        <v>45432.72427244213</v>
      </c>
      <c r="G12318" s="1" t="s">
        <v>25176</v>
      </c>
      <c r="H12318" s="14">
        <v>5</v>
      </c>
      <c r="I12318" s="14">
        <v>0</v>
      </c>
      <c r="J12318" s="1" t="s">
        <v>25176</v>
      </c>
      <c r="K12318" s="14">
        <v>0</v>
      </c>
      <c r="L12318" s="14">
        <f>(H12318+I12318+K12318)</f>
        <v>5</v>
      </c>
      <c r="M12318" s="23" t="s">
        <v>25183</v>
      </c>
    </row>
    <row r="12319" spans="1:13" x14ac:dyDescent="0.25">
      <c r="A12319" s="1" t="s">
        <v>6</v>
      </c>
      <c r="B12319" s="4">
        <v>709191</v>
      </c>
      <c r="C12319" s="2" t="s">
        <v>18103</v>
      </c>
      <c r="D12319" s="3" t="s">
        <v>7015</v>
      </c>
      <c r="E12319" s="1" t="s">
        <v>21</v>
      </c>
      <c r="F12319" s="5">
        <v>45432.701100729166</v>
      </c>
      <c r="G12319" s="1" t="s">
        <v>25176</v>
      </c>
      <c r="H12319" s="14">
        <v>0</v>
      </c>
      <c r="I12319" s="14">
        <v>0</v>
      </c>
      <c r="J12319" s="1" t="s">
        <v>25177</v>
      </c>
      <c r="K12319" s="14">
        <v>10</v>
      </c>
      <c r="L12319" s="14">
        <f>(H12319+I12319+K12319)</f>
        <v>10</v>
      </c>
      <c r="M12319" s="23" t="s">
        <v>25183</v>
      </c>
    </row>
    <row r="12320" spans="1:13" x14ac:dyDescent="0.25">
      <c r="A12320" s="1" t="s">
        <v>6</v>
      </c>
      <c r="B12320" s="4">
        <v>729840</v>
      </c>
      <c r="C12320" s="2" t="s">
        <v>18104</v>
      </c>
      <c r="D12320" s="3" t="s">
        <v>9426</v>
      </c>
      <c r="E12320" s="1" t="s">
        <v>21</v>
      </c>
      <c r="F12320" s="5">
        <v>45434.467066018515</v>
      </c>
      <c r="G12320" s="1" t="s">
        <v>25176</v>
      </c>
      <c r="H12320" s="14">
        <v>0</v>
      </c>
      <c r="I12320" s="14">
        <v>0</v>
      </c>
      <c r="J12320" s="1" t="s">
        <v>25177</v>
      </c>
      <c r="K12320" s="14">
        <v>10</v>
      </c>
      <c r="L12320" s="14">
        <f>(H12320+I12320+K12320)</f>
        <v>10</v>
      </c>
      <c r="M12320" s="23" t="s">
        <v>25183</v>
      </c>
    </row>
    <row r="12321" spans="1:13" x14ac:dyDescent="0.25">
      <c r="A12321" s="1" t="s">
        <v>6</v>
      </c>
      <c r="B12321" s="4">
        <v>712649</v>
      </c>
      <c r="C12321" s="2" t="s">
        <v>18105</v>
      </c>
      <c r="D12321" s="3" t="s">
        <v>1432</v>
      </c>
      <c r="E12321" s="1" t="s">
        <v>12</v>
      </c>
      <c r="F12321" s="5">
        <v>45432.890756747685</v>
      </c>
      <c r="G12321" s="1" t="s">
        <v>25176</v>
      </c>
      <c r="H12321" s="14">
        <v>5</v>
      </c>
      <c r="I12321" s="14">
        <v>0</v>
      </c>
      <c r="J12321" s="1" t="s">
        <v>25177</v>
      </c>
      <c r="K12321" s="14">
        <v>10</v>
      </c>
      <c r="L12321" s="14">
        <f>(H12321+I12321+K12321)</f>
        <v>15</v>
      </c>
      <c r="M12321" s="23" t="s">
        <v>25183</v>
      </c>
    </row>
    <row r="12322" spans="1:13" x14ac:dyDescent="0.25">
      <c r="A12322" s="1" t="s">
        <v>6</v>
      </c>
      <c r="B12322" s="4">
        <v>686717</v>
      </c>
      <c r="C12322" s="2" t="s">
        <v>18106</v>
      </c>
      <c r="D12322" s="3" t="s">
        <v>18107</v>
      </c>
      <c r="E12322" s="1" t="s">
        <v>12</v>
      </c>
      <c r="F12322" s="5">
        <v>45429.895457546292</v>
      </c>
      <c r="G12322" s="1" t="s">
        <v>25176</v>
      </c>
      <c r="H12322" s="14">
        <v>5</v>
      </c>
      <c r="I12322" s="14">
        <v>0</v>
      </c>
      <c r="J12322" s="1" t="s">
        <v>25176</v>
      </c>
      <c r="K12322" s="14">
        <v>0</v>
      </c>
      <c r="L12322" s="14">
        <f>(H12322+I12322+K12322)</f>
        <v>5</v>
      </c>
      <c r="M12322" s="23" t="s">
        <v>25183</v>
      </c>
    </row>
    <row r="12323" spans="1:13" x14ac:dyDescent="0.25">
      <c r="A12323" s="1" t="s">
        <v>6</v>
      </c>
      <c r="B12323" s="4">
        <v>683689</v>
      </c>
      <c r="C12323" s="2" t="s">
        <v>18108</v>
      </c>
      <c r="D12323" s="3" t="s">
        <v>2382</v>
      </c>
      <c r="E12323" s="1" t="s">
        <v>52</v>
      </c>
      <c r="F12323" s="5">
        <v>45429.760804907404</v>
      </c>
      <c r="G12323" s="1" t="s">
        <v>25176</v>
      </c>
      <c r="H12323" s="14">
        <v>0</v>
      </c>
      <c r="I12323" s="14">
        <v>0</v>
      </c>
      <c r="J12323" s="1" t="s">
        <v>25176</v>
      </c>
      <c r="K12323" s="14">
        <v>0</v>
      </c>
      <c r="L12323" s="14">
        <f>(H12323+I12323+K12323)</f>
        <v>0</v>
      </c>
      <c r="M12323" s="14" t="s">
        <v>25182</v>
      </c>
    </row>
    <row r="12324" spans="1:13" x14ac:dyDescent="0.25">
      <c r="A12324" s="1" t="s">
        <v>6</v>
      </c>
      <c r="B12324" s="4">
        <v>683635</v>
      </c>
      <c r="C12324" s="2" t="s">
        <v>18108</v>
      </c>
      <c r="D12324" s="3" t="s">
        <v>2382</v>
      </c>
      <c r="E12324" s="1" t="s">
        <v>125</v>
      </c>
      <c r="F12324" s="5">
        <v>45429.757408368052</v>
      </c>
      <c r="G12324" s="1" t="s">
        <v>25176</v>
      </c>
      <c r="H12324" s="14">
        <v>0</v>
      </c>
      <c r="I12324" s="14">
        <v>0</v>
      </c>
      <c r="J12324" s="1" t="s">
        <v>25176</v>
      </c>
      <c r="K12324" s="14">
        <v>0</v>
      </c>
      <c r="L12324" s="14">
        <f>(H12324+I12324+K12324)</f>
        <v>0</v>
      </c>
      <c r="M12324" s="14" t="s">
        <v>25182</v>
      </c>
    </row>
    <row r="12325" spans="1:13" x14ac:dyDescent="0.25">
      <c r="A12325" s="1" t="s">
        <v>6</v>
      </c>
      <c r="B12325" s="4">
        <v>722543</v>
      </c>
      <c r="C12325" s="2" t="s">
        <v>18109</v>
      </c>
      <c r="D12325" s="3" t="s">
        <v>4237</v>
      </c>
      <c r="E12325" s="1" t="s">
        <v>15</v>
      </c>
      <c r="F12325" s="5">
        <v>45433.716524189811</v>
      </c>
      <c r="G12325" s="1" t="s">
        <v>25176</v>
      </c>
      <c r="H12325" s="14">
        <v>5</v>
      </c>
      <c r="I12325" s="14">
        <v>0</v>
      </c>
      <c r="J12325" s="1" t="s">
        <v>25176</v>
      </c>
      <c r="K12325" s="14">
        <v>0</v>
      </c>
      <c r="L12325" s="14">
        <f>(H12325+I12325+K12325)</f>
        <v>5</v>
      </c>
      <c r="M12325" s="23" t="s">
        <v>25183</v>
      </c>
    </row>
    <row r="12326" spans="1:13" x14ac:dyDescent="0.25">
      <c r="A12326" s="1" t="s">
        <v>6</v>
      </c>
      <c r="B12326" s="4">
        <v>753065</v>
      </c>
      <c r="C12326" s="2" t="s">
        <v>18110</v>
      </c>
      <c r="D12326" s="6" t="s">
        <v>9980</v>
      </c>
      <c r="E12326" s="7" t="s">
        <v>43</v>
      </c>
      <c r="F12326" s="5">
        <v>45435.653488020835</v>
      </c>
      <c r="G12326" s="1" t="s">
        <v>25176</v>
      </c>
      <c r="H12326" s="14">
        <v>5</v>
      </c>
      <c r="I12326" s="14">
        <v>3</v>
      </c>
      <c r="J12326" s="1" t="s">
        <v>25177</v>
      </c>
      <c r="K12326" s="14">
        <v>10</v>
      </c>
      <c r="L12326" s="14">
        <f>(H12326+I12326+K12326)</f>
        <v>18</v>
      </c>
      <c r="M12326" s="14" t="s">
        <v>25183</v>
      </c>
    </row>
    <row r="12327" spans="1:13" x14ac:dyDescent="0.25">
      <c r="A12327" s="1" t="s">
        <v>6</v>
      </c>
      <c r="B12327" s="4">
        <v>753067</v>
      </c>
      <c r="C12327" s="2" t="s">
        <v>18110</v>
      </c>
      <c r="D12327" s="6" t="s">
        <v>9980</v>
      </c>
      <c r="E12327" s="7" t="s">
        <v>43</v>
      </c>
      <c r="F12327" s="5">
        <v>45435.653515081016</v>
      </c>
      <c r="G12327" s="1" t="s">
        <v>25176</v>
      </c>
      <c r="H12327" s="14">
        <v>5</v>
      </c>
      <c r="I12327" s="14">
        <v>3</v>
      </c>
      <c r="J12327" s="1" t="s">
        <v>25177</v>
      </c>
      <c r="K12327" s="14">
        <v>10</v>
      </c>
      <c r="L12327" s="14">
        <f>(H12327+I12327+K12327)</f>
        <v>18</v>
      </c>
      <c r="M12327" s="14" t="s">
        <v>25183</v>
      </c>
    </row>
    <row r="12328" spans="1:13" x14ac:dyDescent="0.25">
      <c r="A12328" s="1" t="s">
        <v>6</v>
      </c>
      <c r="B12328" s="4">
        <v>753068</v>
      </c>
      <c r="C12328" s="2" t="s">
        <v>18110</v>
      </c>
      <c r="D12328" s="6" t="s">
        <v>9980</v>
      </c>
      <c r="E12328" s="7" t="s">
        <v>43</v>
      </c>
      <c r="F12328" s="5">
        <v>45435.65351851852</v>
      </c>
      <c r="G12328" s="1" t="s">
        <v>25176</v>
      </c>
      <c r="H12328" s="14">
        <v>5</v>
      </c>
      <c r="I12328" s="14">
        <v>3</v>
      </c>
      <c r="J12328" s="1" t="s">
        <v>25177</v>
      </c>
      <c r="K12328" s="14">
        <v>10</v>
      </c>
      <c r="L12328" s="14">
        <f>(H12328+I12328+K12328)</f>
        <v>18</v>
      </c>
      <c r="M12328" s="14" t="s">
        <v>25183</v>
      </c>
    </row>
    <row r="12329" spans="1:13" x14ac:dyDescent="0.25">
      <c r="A12329" s="1" t="s">
        <v>6</v>
      </c>
      <c r="B12329" s="4">
        <v>753069</v>
      </c>
      <c r="C12329" s="2" t="s">
        <v>18110</v>
      </c>
      <c r="D12329" s="6" t="s">
        <v>9980</v>
      </c>
      <c r="E12329" s="7" t="s">
        <v>43</v>
      </c>
      <c r="F12329" s="5">
        <v>45435.653521782406</v>
      </c>
      <c r="G12329" s="1" t="s">
        <v>25176</v>
      </c>
      <c r="H12329" s="14">
        <v>5</v>
      </c>
      <c r="I12329" s="14">
        <v>3</v>
      </c>
      <c r="J12329" s="1" t="s">
        <v>25177</v>
      </c>
      <c r="K12329" s="14">
        <v>10</v>
      </c>
      <c r="L12329" s="14">
        <f>(H12329+I12329+K12329)</f>
        <v>18</v>
      </c>
      <c r="M12329" s="14" t="s">
        <v>25183</v>
      </c>
    </row>
    <row r="12330" spans="1:13" x14ac:dyDescent="0.25">
      <c r="A12330" s="1" t="s">
        <v>6</v>
      </c>
      <c r="B12330" s="4">
        <v>700533</v>
      </c>
      <c r="C12330" s="2" t="s">
        <v>18111</v>
      </c>
      <c r="D12330" s="3" t="s">
        <v>14035</v>
      </c>
      <c r="E12330" s="1" t="s">
        <v>15</v>
      </c>
      <c r="F12330" s="5">
        <v>45431.769485520832</v>
      </c>
      <c r="G12330" s="1" t="s">
        <v>25176</v>
      </c>
      <c r="H12330" s="14">
        <v>5</v>
      </c>
      <c r="I12330" s="14">
        <v>0</v>
      </c>
      <c r="J12330" s="1" t="s">
        <v>25176</v>
      </c>
      <c r="K12330" s="14">
        <v>0</v>
      </c>
      <c r="L12330" s="14">
        <f>(H12330+I12330+K12330)</f>
        <v>5</v>
      </c>
      <c r="M12330" s="23" t="s">
        <v>25183</v>
      </c>
    </row>
    <row r="12331" spans="1:13" x14ac:dyDescent="0.25">
      <c r="A12331" s="1" t="s">
        <v>6</v>
      </c>
      <c r="B12331" s="4">
        <v>714834</v>
      </c>
      <c r="C12331" s="2" t="s">
        <v>18112</v>
      </c>
      <c r="D12331" s="6" t="s">
        <v>1998</v>
      </c>
      <c r="E12331" s="7" t="s">
        <v>26</v>
      </c>
      <c r="F12331" s="5">
        <v>45433.153207962961</v>
      </c>
      <c r="G12331" s="1" t="s">
        <v>25176</v>
      </c>
      <c r="H12331" s="14">
        <v>5</v>
      </c>
      <c r="I12331" s="14">
        <v>0</v>
      </c>
      <c r="J12331" s="1" t="s">
        <v>25177</v>
      </c>
      <c r="K12331" s="14">
        <v>10</v>
      </c>
      <c r="L12331" s="14">
        <f>(H12331+I12331+K12331)</f>
        <v>15</v>
      </c>
      <c r="M12331" s="14" t="s">
        <v>25183</v>
      </c>
    </row>
    <row r="12332" spans="1:13" x14ac:dyDescent="0.25">
      <c r="A12332" s="1" t="s">
        <v>6</v>
      </c>
      <c r="B12332" s="4">
        <v>714835</v>
      </c>
      <c r="C12332" s="2" t="s">
        <v>18112</v>
      </c>
      <c r="D12332" s="6" t="s">
        <v>1998</v>
      </c>
      <c r="E12332" s="7" t="s">
        <v>26</v>
      </c>
      <c r="F12332" s="5">
        <v>45433.153227951385</v>
      </c>
      <c r="G12332" s="1" t="s">
        <v>25176</v>
      </c>
      <c r="H12332" s="14">
        <v>5</v>
      </c>
      <c r="I12332" s="14">
        <v>0</v>
      </c>
      <c r="J12332" s="1" t="s">
        <v>25177</v>
      </c>
      <c r="K12332" s="14">
        <v>10</v>
      </c>
      <c r="L12332" s="14">
        <f>(H12332+I12332+K12332)</f>
        <v>15</v>
      </c>
      <c r="M12332" s="14" t="s">
        <v>25183</v>
      </c>
    </row>
    <row r="12333" spans="1:13" x14ac:dyDescent="0.25">
      <c r="A12333" s="1" t="s">
        <v>6</v>
      </c>
      <c r="B12333" s="4">
        <v>763579</v>
      </c>
      <c r="C12333" s="2" t="s">
        <v>18113</v>
      </c>
      <c r="D12333" s="3" t="s">
        <v>18114</v>
      </c>
      <c r="E12333" s="1" t="s">
        <v>12</v>
      </c>
      <c r="F12333" s="5">
        <v>45435.874422824076</v>
      </c>
      <c r="G12333" s="1" t="s">
        <v>25176</v>
      </c>
      <c r="H12333" s="14">
        <v>5</v>
      </c>
      <c r="I12333" s="14">
        <v>0</v>
      </c>
      <c r="J12333" s="1" t="s">
        <v>25177</v>
      </c>
      <c r="K12333" s="14">
        <v>10</v>
      </c>
      <c r="L12333" s="14">
        <f>(H12333+I12333+K12333)</f>
        <v>15</v>
      </c>
      <c r="M12333" s="23" t="s">
        <v>25183</v>
      </c>
    </row>
    <row r="12334" spans="1:13" x14ac:dyDescent="0.25">
      <c r="A12334" s="1" t="s">
        <v>6</v>
      </c>
      <c r="B12334" s="4">
        <v>700582</v>
      </c>
      <c r="C12334" s="2" t="s">
        <v>18115</v>
      </c>
      <c r="D12334" s="3" t="s">
        <v>18116</v>
      </c>
      <c r="E12334" s="1" t="s">
        <v>15</v>
      </c>
      <c r="F12334" s="5">
        <v>45431.778874143514</v>
      </c>
      <c r="G12334" s="1" t="s">
        <v>25176</v>
      </c>
      <c r="H12334" s="14">
        <v>5</v>
      </c>
      <c r="I12334" s="14">
        <v>0</v>
      </c>
      <c r="J12334" s="1" t="s">
        <v>25177</v>
      </c>
      <c r="K12334" s="14">
        <v>10</v>
      </c>
      <c r="L12334" s="14">
        <f>(H12334+I12334+K12334)</f>
        <v>15</v>
      </c>
      <c r="M12334" s="23" t="s">
        <v>25183</v>
      </c>
    </row>
    <row r="12335" spans="1:13" x14ac:dyDescent="0.25">
      <c r="A12335" s="1" t="s">
        <v>6</v>
      </c>
      <c r="B12335" s="4">
        <v>675498</v>
      </c>
      <c r="C12335" s="2" t="s">
        <v>18117</v>
      </c>
      <c r="D12335" s="6" t="s">
        <v>18118</v>
      </c>
      <c r="E12335" s="7" t="s">
        <v>62</v>
      </c>
      <c r="F12335" s="5">
        <v>45429.447760567127</v>
      </c>
      <c r="G12335" s="1" t="s">
        <v>25176</v>
      </c>
      <c r="H12335" s="14">
        <v>0</v>
      </c>
      <c r="I12335" s="14">
        <v>0</v>
      </c>
      <c r="J12335" s="1" t="s">
        <v>25176</v>
      </c>
      <c r="K12335" s="14">
        <v>0</v>
      </c>
      <c r="L12335" s="14">
        <f>(H12335+I12335+K12335)</f>
        <v>0</v>
      </c>
      <c r="M12335" s="14" t="s">
        <v>25182</v>
      </c>
    </row>
    <row r="12336" spans="1:13" x14ac:dyDescent="0.25">
      <c r="A12336" s="1" t="s">
        <v>6</v>
      </c>
      <c r="B12336" s="4">
        <v>675710</v>
      </c>
      <c r="C12336" s="2" t="s">
        <v>18117</v>
      </c>
      <c r="D12336" s="6" t="s">
        <v>18118</v>
      </c>
      <c r="E12336" s="7" t="s">
        <v>62</v>
      </c>
      <c r="F12336" s="5">
        <v>45429.454537685182</v>
      </c>
      <c r="G12336" s="1" t="s">
        <v>25176</v>
      </c>
      <c r="H12336" s="14">
        <v>0</v>
      </c>
      <c r="I12336" s="14">
        <v>0</v>
      </c>
      <c r="J12336" s="1" t="s">
        <v>25176</v>
      </c>
      <c r="K12336" s="14">
        <v>0</v>
      </c>
      <c r="L12336" s="14">
        <f>(H12336+I12336+K12336)</f>
        <v>0</v>
      </c>
      <c r="M12336" s="14" t="s">
        <v>25182</v>
      </c>
    </row>
    <row r="12337" spans="1:13" x14ac:dyDescent="0.25">
      <c r="A12337" s="1" t="s">
        <v>6</v>
      </c>
      <c r="B12337" s="4">
        <v>768628</v>
      </c>
      <c r="C12337" s="2" t="s">
        <v>18119</v>
      </c>
      <c r="D12337" s="3" t="s">
        <v>18120</v>
      </c>
      <c r="E12337" s="1" t="s">
        <v>15</v>
      </c>
      <c r="F12337" s="5">
        <v>45435.946004768513</v>
      </c>
      <c r="G12337" s="1" t="s">
        <v>25176</v>
      </c>
      <c r="H12337" s="14">
        <v>5</v>
      </c>
      <c r="I12337" s="14">
        <v>0</v>
      </c>
      <c r="J12337" s="1" t="s">
        <v>25176</v>
      </c>
      <c r="K12337" s="14">
        <v>0</v>
      </c>
      <c r="L12337" s="14">
        <f>(H12337+I12337+K12337)</f>
        <v>5</v>
      </c>
      <c r="M12337" s="23" t="s">
        <v>25183</v>
      </c>
    </row>
    <row r="12338" spans="1:13" x14ac:dyDescent="0.25">
      <c r="A12338" s="1" t="s">
        <v>6</v>
      </c>
      <c r="B12338" s="4">
        <v>737852</v>
      </c>
      <c r="C12338" s="2" t="s">
        <v>18121</v>
      </c>
      <c r="D12338" s="3" t="s">
        <v>18122</v>
      </c>
      <c r="E12338" s="1" t="s">
        <v>12</v>
      </c>
      <c r="F12338" s="5">
        <v>45434.809626134258</v>
      </c>
      <c r="G12338" s="1" t="s">
        <v>25176</v>
      </c>
      <c r="H12338" s="14">
        <v>5</v>
      </c>
      <c r="I12338" s="14">
        <v>0</v>
      </c>
      <c r="J12338" s="1" t="s">
        <v>25176</v>
      </c>
      <c r="K12338" s="14">
        <v>0</v>
      </c>
      <c r="L12338" s="14">
        <f>(H12338+I12338+K12338)</f>
        <v>5</v>
      </c>
      <c r="M12338" s="23" t="s">
        <v>25183</v>
      </c>
    </row>
    <row r="12339" spans="1:13" x14ac:dyDescent="0.25">
      <c r="A12339" s="1" t="s">
        <v>6</v>
      </c>
      <c r="B12339" s="4">
        <v>699835</v>
      </c>
      <c r="C12339" s="2" t="s">
        <v>18123</v>
      </c>
      <c r="D12339" s="3" t="s">
        <v>18124</v>
      </c>
      <c r="E12339" s="1" t="s">
        <v>52</v>
      </c>
      <c r="F12339" s="5">
        <v>45431.689896076387</v>
      </c>
      <c r="G12339" s="1" t="s">
        <v>25176</v>
      </c>
      <c r="H12339" s="14">
        <v>0</v>
      </c>
      <c r="I12339" s="14">
        <v>0</v>
      </c>
      <c r="J12339" s="1" t="s">
        <v>25177</v>
      </c>
      <c r="K12339" s="14">
        <v>10</v>
      </c>
      <c r="L12339" s="14">
        <f>(H12339+I12339+K12339)</f>
        <v>10</v>
      </c>
      <c r="M12339" s="23" t="s">
        <v>25183</v>
      </c>
    </row>
    <row r="12340" spans="1:13" x14ac:dyDescent="0.25">
      <c r="A12340" s="1" t="s">
        <v>6</v>
      </c>
      <c r="B12340" s="4">
        <v>729896</v>
      </c>
      <c r="C12340" s="2" t="s">
        <v>18125</v>
      </c>
      <c r="D12340" s="3" t="s">
        <v>6789</v>
      </c>
      <c r="E12340" s="1" t="s">
        <v>15</v>
      </c>
      <c r="F12340" s="5">
        <v>45434.470169085645</v>
      </c>
      <c r="G12340" s="1" t="s">
        <v>25176</v>
      </c>
      <c r="H12340" s="14">
        <v>0</v>
      </c>
      <c r="I12340" s="14">
        <v>0</v>
      </c>
      <c r="J12340" s="1" t="s">
        <v>25176</v>
      </c>
      <c r="K12340" s="14">
        <v>0</v>
      </c>
      <c r="L12340" s="14">
        <f>(H12340+I12340+K12340)</f>
        <v>0</v>
      </c>
      <c r="M12340" s="14" t="s">
        <v>25182</v>
      </c>
    </row>
    <row r="12341" spans="1:13" x14ac:dyDescent="0.25">
      <c r="A12341" s="1" t="s">
        <v>6</v>
      </c>
      <c r="B12341" s="4">
        <v>731694</v>
      </c>
      <c r="C12341" s="2" t="s">
        <v>18125</v>
      </c>
      <c r="D12341" s="6" t="s">
        <v>18126</v>
      </c>
      <c r="E12341" s="7" t="s">
        <v>26</v>
      </c>
      <c r="F12341" s="5">
        <v>45434.540367557871</v>
      </c>
      <c r="G12341" s="1" t="s">
        <v>25176</v>
      </c>
      <c r="H12341" s="14">
        <v>0</v>
      </c>
      <c r="I12341" s="14">
        <v>0</v>
      </c>
      <c r="J12341" s="1" t="s">
        <v>25176</v>
      </c>
      <c r="K12341" s="14">
        <v>0</v>
      </c>
      <c r="L12341" s="14">
        <f>(H12341+I12341+K12341)</f>
        <v>0</v>
      </c>
      <c r="M12341" s="14" t="s">
        <v>25182</v>
      </c>
    </row>
    <row r="12342" spans="1:13" x14ac:dyDescent="0.25">
      <c r="A12342" s="1" t="s">
        <v>6</v>
      </c>
      <c r="B12342" s="4">
        <v>731695</v>
      </c>
      <c r="C12342" s="2" t="s">
        <v>18125</v>
      </c>
      <c r="D12342" s="6" t="s">
        <v>18126</v>
      </c>
      <c r="E12342" s="7" t="s">
        <v>26</v>
      </c>
      <c r="F12342" s="5">
        <v>45434.540387627312</v>
      </c>
      <c r="G12342" s="1" t="s">
        <v>25176</v>
      </c>
      <c r="H12342" s="14">
        <v>0</v>
      </c>
      <c r="I12342" s="14">
        <v>0</v>
      </c>
      <c r="J12342" s="1" t="s">
        <v>25176</v>
      </c>
      <c r="K12342" s="14">
        <v>0</v>
      </c>
      <c r="L12342" s="14">
        <f>(H12342+I12342+K12342)</f>
        <v>0</v>
      </c>
      <c r="M12342" s="14" t="s">
        <v>25182</v>
      </c>
    </row>
    <row r="12343" spans="1:13" x14ac:dyDescent="0.25">
      <c r="A12343" s="1" t="s">
        <v>6</v>
      </c>
      <c r="B12343" s="4">
        <v>731696</v>
      </c>
      <c r="C12343" s="2" t="s">
        <v>18125</v>
      </c>
      <c r="D12343" s="6" t="s">
        <v>18126</v>
      </c>
      <c r="E12343" s="7" t="s">
        <v>26</v>
      </c>
      <c r="F12343" s="8">
        <v>45434.54039613426</v>
      </c>
      <c r="G12343" s="1" t="s">
        <v>25176</v>
      </c>
      <c r="H12343" s="14">
        <v>0</v>
      </c>
      <c r="I12343" s="14">
        <v>0</v>
      </c>
      <c r="J12343" s="1" t="s">
        <v>25176</v>
      </c>
      <c r="K12343" s="14">
        <v>0</v>
      </c>
      <c r="L12343" s="14">
        <f>(H12343+I12343+K12343)</f>
        <v>0</v>
      </c>
      <c r="M12343" s="14" t="s">
        <v>25182</v>
      </c>
    </row>
    <row r="12344" spans="1:13" x14ac:dyDescent="0.25">
      <c r="A12344" s="1" t="s">
        <v>6</v>
      </c>
      <c r="B12344" s="4">
        <v>731697</v>
      </c>
      <c r="C12344" s="2" t="s">
        <v>18125</v>
      </c>
      <c r="D12344" s="6" t="s">
        <v>18126</v>
      </c>
      <c r="E12344" s="7" t="s">
        <v>26</v>
      </c>
      <c r="F12344" s="9"/>
      <c r="G12344" s="1" t="s">
        <v>25176</v>
      </c>
      <c r="H12344" s="14">
        <v>0</v>
      </c>
      <c r="I12344" s="14">
        <v>0</v>
      </c>
      <c r="J12344" s="1" t="s">
        <v>25176</v>
      </c>
      <c r="K12344" s="14">
        <v>0</v>
      </c>
      <c r="L12344" s="14">
        <f>(H12344+I12344+K12344)</f>
        <v>0</v>
      </c>
      <c r="M12344" s="14" t="s">
        <v>25182</v>
      </c>
    </row>
    <row r="12345" spans="1:13" x14ac:dyDescent="0.25">
      <c r="A12345" s="1" t="s">
        <v>6</v>
      </c>
      <c r="B12345" s="4">
        <v>710229</v>
      </c>
      <c r="C12345" s="2" t="s">
        <v>18127</v>
      </c>
      <c r="D12345" s="3" t="s">
        <v>984</v>
      </c>
      <c r="E12345" s="1" t="s">
        <v>21</v>
      </c>
      <c r="F12345" s="5">
        <v>45432.764390960649</v>
      </c>
      <c r="G12345" s="1" t="s">
        <v>25176</v>
      </c>
      <c r="H12345" s="14">
        <v>0</v>
      </c>
      <c r="I12345" s="14">
        <v>0</v>
      </c>
      <c r="J12345" s="1" t="s">
        <v>25176</v>
      </c>
      <c r="K12345" s="14">
        <v>0</v>
      </c>
      <c r="L12345" s="14">
        <f>(H12345+I12345+K12345)</f>
        <v>0</v>
      </c>
      <c r="M12345" s="14" t="s">
        <v>25182</v>
      </c>
    </row>
    <row r="12346" spans="1:13" x14ac:dyDescent="0.25">
      <c r="A12346" s="1" t="s">
        <v>6</v>
      </c>
      <c r="B12346" s="4">
        <v>746777</v>
      </c>
      <c r="C12346" s="2" t="s">
        <v>18128</v>
      </c>
      <c r="D12346" s="3" t="s">
        <v>13545</v>
      </c>
      <c r="E12346" s="1" t="s">
        <v>29</v>
      </c>
      <c r="F12346" s="5">
        <v>45435.475587974535</v>
      </c>
      <c r="G12346" s="1" t="s">
        <v>25176</v>
      </c>
      <c r="H12346" s="14">
        <v>0</v>
      </c>
      <c r="I12346" s="14">
        <v>0</v>
      </c>
      <c r="J12346" s="1" t="s">
        <v>25177</v>
      </c>
      <c r="K12346" s="14">
        <v>10</v>
      </c>
      <c r="L12346" s="14">
        <f>(H12346+I12346+K12346)</f>
        <v>10</v>
      </c>
      <c r="M12346" s="23" t="s">
        <v>25183</v>
      </c>
    </row>
    <row r="12347" spans="1:13" x14ac:dyDescent="0.25">
      <c r="A12347" s="1" t="s">
        <v>6</v>
      </c>
      <c r="B12347" s="4">
        <v>695388</v>
      </c>
      <c r="C12347" s="2" t="s">
        <v>18129</v>
      </c>
      <c r="D12347" s="3" t="s">
        <v>12072</v>
      </c>
      <c r="E12347" s="1" t="s">
        <v>26</v>
      </c>
      <c r="F12347" s="5">
        <v>45430.871992881941</v>
      </c>
      <c r="G12347" s="1" t="s">
        <v>25176</v>
      </c>
      <c r="H12347" s="14">
        <v>5</v>
      </c>
      <c r="I12347" s="14">
        <v>0</v>
      </c>
      <c r="J12347" s="1" t="s">
        <v>25177</v>
      </c>
      <c r="K12347" s="14">
        <v>10</v>
      </c>
      <c r="L12347" s="14">
        <f>(H12347+I12347+K12347)</f>
        <v>15</v>
      </c>
      <c r="M12347" s="23" t="s">
        <v>25183</v>
      </c>
    </row>
    <row r="12348" spans="1:13" x14ac:dyDescent="0.25">
      <c r="A12348" s="1" t="s">
        <v>6</v>
      </c>
      <c r="B12348" s="4">
        <v>746389</v>
      </c>
      <c r="C12348" s="2" t="s">
        <v>18130</v>
      </c>
      <c r="D12348" s="6" t="s">
        <v>13227</v>
      </c>
      <c r="E12348" s="7" t="s">
        <v>125</v>
      </c>
      <c r="F12348" s="5">
        <v>45435.464624733795</v>
      </c>
      <c r="G12348" s="1" t="s">
        <v>25176</v>
      </c>
      <c r="H12348" s="14">
        <v>0</v>
      </c>
      <c r="I12348" s="14">
        <v>0</v>
      </c>
      <c r="J12348" s="1" t="s">
        <v>25177</v>
      </c>
      <c r="K12348" s="14">
        <v>10</v>
      </c>
      <c r="L12348" s="14">
        <f>(H12348+I12348+K12348)</f>
        <v>10</v>
      </c>
      <c r="M12348" s="14" t="s">
        <v>25183</v>
      </c>
    </row>
    <row r="12349" spans="1:13" x14ac:dyDescent="0.25">
      <c r="A12349" s="1" t="s">
        <v>6</v>
      </c>
      <c r="B12349" s="4">
        <v>746396</v>
      </c>
      <c r="C12349" s="2" t="s">
        <v>18130</v>
      </c>
      <c r="D12349" s="6" t="s">
        <v>13227</v>
      </c>
      <c r="E12349" s="7" t="s">
        <v>125</v>
      </c>
      <c r="F12349" s="5">
        <v>45435.464706157407</v>
      </c>
      <c r="G12349" s="1" t="s">
        <v>25176</v>
      </c>
      <c r="H12349" s="14">
        <v>0</v>
      </c>
      <c r="I12349" s="14">
        <v>0</v>
      </c>
      <c r="J12349" s="1" t="s">
        <v>25177</v>
      </c>
      <c r="K12349" s="14">
        <v>10</v>
      </c>
      <c r="L12349" s="14">
        <f>(H12349+I12349+K12349)</f>
        <v>10</v>
      </c>
      <c r="M12349" s="14" t="s">
        <v>25183</v>
      </c>
    </row>
    <row r="12350" spans="1:13" x14ac:dyDescent="0.25">
      <c r="A12350" s="1" t="s">
        <v>6</v>
      </c>
      <c r="B12350" s="4">
        <v>713870</v>
      </c>
      <c r="C12350" s="2" t="s">
        <v>18131</v>
      </c>
      <c r="D12350" s="6" t="s">
        <v>7225</v>
      </c>
      <c r="E12350" s="7" t="s">
        <v>62</v>
      </c>
      <c r="F12350" s="5">
        <v>45432.945222835646</v>
      </c>
      <c r="G12350" s="1" t="s">
        <v>25176</v>
      </c>
      <c r="H12350" s="14">
        <v>0</v>
      </c>
      <c r="I12350" s="14">
        <v>0</v>
      </c>
      <c r="J12350" s="1" t="s">
        <v>25177</v>
      </c>
      <c r="K12350" s="14">
        <v>10</v>
      </c>
      <c r="L12350" s="14">
        <f>(H12350+I12350+K12350)</f>
        <v>10</v>
      </c>
      <c r="M12350" s="14" t="s">
        <v>25183</v>
      </c>
    </row>
    <row r="12351" spans="1:13" x14ac:dyDescent="0.25">
      <c r="A12351" s="1" t="s">
        <v>6</v>
      </c>
      <c r="B12351" s="4">
        <v>713873</v>
      </c>
      <c r="C12351" s="2" t="s">
        <v>18131</v>
      </c>
      <c r="D12351" s="6" t="s">
        <v>7225</v>
      </c>
      <c r="E12351" s="7" t="s">
        <v>62</v>
      </c>
      <c r="F12351" s="5">
        <v>45432.945231342594</v>
      </c>
      <c r="G12351" s="1" t="s">
        <v>25176</v>
      </c>
      <c r="H12351" s="14">
        <v>0</v>
      </c>
      <c r="I12351" s="14">
        <v>0</v>
      </c>
      <c r="J12351" s="1" t="s">
        <v>25177</v>
      </c>
      <c r="K12351" s="14">
        <v>10</v>
      </c>
      <c r="L12351" s="14">
        <f>(H12351+I12351+K12351)</f>
        <v>10</v>
      </c>
      <c r="M12351" s="14" t="s">
        <v>25183</v>
      </c>
    </row>
    <row r="12352" spans="1:13" x14ac:dyDescent="0.25">
      <c r="A12352" s="1" t="s">
        <v>6</v>
      </c>
      <c r="B12352" s="4">
        <v>693277</v>
      </c>
      <c r="C12352" s="2" t="s">
        <v>18132</v>
      </c>
      <c r="D12352" s="3" t="s">
        <v>2898</v>
      </c>
      <c r="E12352" s="1" t="s">
        <v>15</v>
      </c>
      <c r="F12352" s="5">
        <v>45430.668094710643</v>
      </c>
      <c r="G12352" s="1" t="s">
        <v>25176</v>
      </c>
      <c r="H12352" s="14">
        <v>5</v>
      </c>
      <c r="I12352" s="14">
        <v>0</v>
      </c>
      <c r="J12352" s="1" t="s">
        <v>25177</v>
      </c>
      <c r="K12352" s="14">
        <v>10</v>
      </c>
      <c r="L12352" s="14">
        <f>(H12352+I12352+K12352)</f>
        <v>15</v>
      </c>
      <c r="M12352" s="23" t="s">
        <v>25183</v>
      </c>
    </row>
    <row r="12353" spans="1:13" x14ac:dyDescent="0.25">
      <c r="A12353" s="1" t="s">
        <v>6</v>
      </c>
      <c r="B12353" s="4">
        <v>749914</v>
      </c>
      <c r="C12353" s="2" t="s">
        <v>18133</v>
      </c>
      <c r="D12353" s="3" t="s">
        <v>18134</v>
      </c>
      <c r="E12353" s="1" t="s">
        <v>15</v>
      </c>
      <c r="F12353" s="5">
        <v>45435.574253877312</v>
      </c>
      <c r="G12353" s="1" t="s">
        <v>25176</v>
      </c>
      <c r="H12353" s="14">
        <v>5</v>
      </c>
      <c r="I12353" s="14">
        <v>0</v>
      </c>
      <c r="J12353" s="1" t="s">
        <v>25177</v>
      </c>
      <c r="K12353" s="14">
        <v>10</v>
      </c>
      <c r="L12353" s="14">
        <f>(H12353+I12353+K12353)</f>
        <v>15</v>
      </c>
      <c r="M12353" s="23" t="s">
        <v>25183</v>
      </c>
    </row>
    <row r="12354" spans="1:13" x14ac:dyDescent="0.25">
      <c r="A12354" s="1" t="s">
        <v>6</v>
      </c>
      <c r="B12354" s="4">
        <v>701697</v>
      </c>
      <c r="C12354" s="2" t="s">
        <v>18135</v>
      </c>
      <c r="D12354" s="3" t="s">
        <v>4819</v>
      </c>
      <c r="E12354" s="1" t="s">
        <v>15</v>
      </c>
      <c r="F12354" s="5">
        <v>45431.879021030094</v>
      </c>
      <c r="G12354" s="1" t="s">
        <v>25176</v>
      </c>
      <c r="H12354" s="14">
        <v>5</v>
      </c>
      <c r="I12354" s="14">
        <v>0</v>
      </c>
      <c r="J12354" s="1" t="s">
        <v>25176</v>
      </c>
      <c r="K12354" s="14">
        <v>0</v>
      </c>
      <c r="L12354" s="14">
        <f>(H12354+I12354+K12354)</f>
        <v>5</v>
      </c>
      <c r="M12354" s="23" t="s">
        <v>25183</v>
      </c>
    </row>
    <row r="12355" spans="1:13" x14ac:dyDescent="0.25">
      <c r="A12355" s="1" t="s">
        <v>6</v>
      </c>
      <c r="B12355" s="4">
        <v>769160</v>
      </c>
      <c r="C12355" s="2" t="s">
        <v>18136</v>
      </c>
      <c r="D12355" s="3" t="s">
        <v>2922</v>
      </c>
      <c r="E12355" s="1" t="s">
        <v>206</v>
      </c>
      <c r="F12355" s="5">
        <v>45435.952017615738</v>
      </c>
      <c r="G12355" s="1" t="s">
        <v>25176</v>
      </c>
      <c r="H12355" s="14">
        <v>5</v>
      </c>
      <c r="I12355" s="14">
        <v>0</v>
      </c>
      <c r="J12355" s="1" t="s">
        <v>25177</v>
      </c>
      <c r="K12355" s="14">
        <v>10</v>
      </c>
      <c r="L12355" s="14">
        <f>(H12355+I12355+K12355)</f>
        <v>15</v>
      </c>
      <c r="M12355" s="23" t="s">
        <v>25183</v>
      </c>
    </row>
    <row r="12356" spans="1:13" x14ac:dyDescent="0.25">
      <c r="A12356" s="1" t="s">
        <v>6</v>
      </c>
      <c r="B12356" s="4">
        <v>752005</v>
      </c>
      <c r="C12356" s="2" t="s">
        <v>18137</v>
      </c>
      <c r="D12356" s="3" t="s">
        <v>18138</v>
      </c>
      <c r="E12356" s="1" t="s">
        <v>12</v>
      </c>
      <c r="F12356" s="5">
        <v>45435.627628622686</v>
      </c>
      <c r="G12356" s="1" t="s">
        <v>25176</v>
      </c>
      <c r="H12356" s="14">
        <v>5</v>
      </c>
      <c r="I12356" s="14">
        <v>0</v>
      </c>
      <c r="J12356" s="1" t="s">
        <v>25177</v>
      </c>
      <c r="K12356" s="14">
        <v>10</v>
      </c>
      <c r="L12356" s="14">
        <f>(H12356+I12356+K12356)</f>
        <v>15</v>
      </c>
      <c r="M12356" s="23" t="s">
        <v>25183</v>
      </c>
    </row>
    <row r="12357" spans="1:13" x14ac:dyDescent="0.25">
      <c r="A12357" s="1" t="s">
        <v>6</v>
      </c>
      <c r="B12357" s="4">
        <v>772911</v>
      </c>
      <c r="C12357" s="2" t="s">
        <v>18139</v>
      </c>
      <c r="D12357" s="3" t="s">
        <v>18140</v>
      </c>
      <c r="E12357" s="1" t="s">
        <v>12</v>
      </c>
      <c r="F12357" s="5">
        <v>45435.999498796293</v>
      </c>
      <c r="G12357" s="1" t="s">
        <v>25176</v>
      </c>
      <c r="H12357" s="14">
        <v>5</v>
      </c>
      <c r="I12357" s="14">
        <v>0</v>
      </c>
      <c r="J12357" s="1" t="s">
        <v>25177</v>
      </c>
      <c r="K12357" s="14">
        <v>10</v>
      </c>
      <c r="L12357" s="14">
        <f>(H12357+I12357+K12357)</f>
        <v>15</v>
      </c>
      <c r="M12357" s="23" t="s">
        <v>25183</v>
      </c>
    </row>
    <row r="12358" spans="1:13" x14ac:dyDescent="0.25">
      <c r="A12358" s="1" t="s">
        <v>6</v>
      </c>
      <c r="B12358" s="4">
        <v>757169</v>
      </c>
      <c r="C12358" s="2" t="s">
        <v>18141</v>
      </c>
      <c r="D12358" s="3" t="s">
        <v>18142</v>
      </c>
      <c r="E12358" s="1" t="s">
        <v>169</v>
      </c>
      <c r="F12358" s="5">
        <v>45435.749662245369</v>
      </c>
      <c r="G12358" s="1" t="s">
        <v>25176</v>
      </c>
      <c r="H12358" s="14">
        <v>5</v>
      </c>
      <c r="I12358" s="14">
        <v>0</v>
      </c>
      <c r="J12358" s="1" t="s">
        <v>25176</v>
      </c>
      <c r="K12358" s="14">
        <v>0</v>
      </c>
      <c r="L12358" s="14">
        <f>(H12358+I12358+K12358)</f>
        <v>5</v>
      </c>
      <c r="M12358" s="23" t="s">
        <v>25183</v>
      </c>
    </row>
    <row r="12359" spans="1:13" x14ac:dyDescent="0.25">
      <c r="A12359" s="1" t="s">
        <v>6</v>
      </c>
      <c r="B12359" s="4">
        <v>699951</v>
      </c>
      <c r="C12359" s="2" t="s">
        <v>18143</v>
      </c>
      <c r="D12359" s="3" t="s">
        <v>3988</v>
      </c>
      <c r="E12359" s="1" t="s">
        <v>15</v>
      </c>
      <c r="F12359" s="5">
        <v>45431.701220555551</v>
      </c>
      <c r="G12359" s="1" t="s">
        <v>25176</v>
      </c>
      <c r="H12359" s="14">
        <v>5</v>
      </c>
      <c r="I12359" s="14">
        <v>0</v>
      </c>
      <c r="J12359" s="1" t="s">
        <v>25177</v>
      </c>
      <c r="K12359" s="14">
        <v>10</v>
      </c>
      <c r="L12359" s="14">
        <f>(H12359+I12359+K12359)</f>
        <v>15</v>
      </c>
      <c r="M12359" s="23" t="s">
        <v>25183</v>
      </c>
    </row>
    <row r="12360" spans="1:13" x14ac:dyDescent="0.25">
      <c r="A12360" s="1" t="s">
        <v>6</v>
      </c>
      <c r="B12360" s="4">
        <v>740609</v>
      </c>
      <c r="C12360" s="2" t="s">
        <v>18144</v>
      </c>
      <c r="D12360" s="3" t="s">
        <v>9052</v>
      </c>
      <c r="E12360" s="1" t="s">
        <v>21</v>
      </c>
      <c r="F12360" s="5">
        <v>45434.925283206016</v>
      </c>
      <c r="G12360" s="1" t="s">
        <v>25176</v>
      </c>
      <c r="H12360" s="14">
        <v>0</v>
      </c>
      <c r="I12360" s="14">
        <v>0</v>
      </c>
      <c r="J12360" s="1" t="s">
        <v>25177</v>
      </c>
      <c r="K12360" s="14">
        <v>10</v>
      </c>
      <c r="L12360" s="14">
        <f>(H12360+I12360+K12360)</f>
        <v>10</v>
      </c>
      <c r="M12360" s="23" t="s">
        <v>25183</v>
      </c>
    </row>
    <row r="12361" spans="1:13" x14ac:dyDescent="0.25">
      <c r="A12361" s="1" t="s">
        <v>6</v>
      </c>
      <c r="B12361" s="4">
        <v>737587</v>
      </c>
      <c r="C12361" s="2" t="s">
        <v>18145</v>
      </c>
      <c r="D12361" s="3" t="s">
        <v>18146</v>
      </c>
      <c r="E12361" s="1" t="s">
        <v>12</v>
      </c>
      <c r="F12361" s="5">
        <v>45434.798419305553</v>
      </c>
      <c r="G12361" s="1" t="s">
        <v>25176</v>
      </c>
      <c r="H12361" s="14">
        <v>5</v>
      </c>
      <c r="I12361" s="14">
        <v>0</v>
      </c>
      <c r="J12361" s="1" t="s">
        <v>25177</v>
      </c>
      <c r="K12361" s="14">
        <v>10</v>
      </c>
      <c r="L12361" s="14">
        <f>(H12361+I12361+K12361)</f>
        <v>15</v>
      </c>
      <c r="M12361" s="23" t="s">
        <v>25183</v>
      </c>
    </row>
    <row r="12362" spans="1:13" x14ac:dyDescent="0.25">
      <c r="A12362" s="1" t="s">
        <v>6</v>
      </c>
      <c r="B12362" s="4">
        <v>773830</v>
      </c>
      <c r="C12362" s="2" t="s">
        <v>18147</v>
      </c>
      <c r="D12362" s="6" t="s">
        <v>16583</v>
      </c>
      <c r="E12362" s="7" t="s">
        <v>12</v>
      </c>
      <c r="F12362" s="5">
        <v>45436.32000407407</v>
      </c>
      <c r="G12362" s="1" t="s">
        <v>25176</v>
      </c>
      <c r="H12362" s="14">
        <v>5</v>
      </c>
      <c r="I12362" s="14">
        <v>0</v>
      </c>
      <c r="J12362" s="1" t="s">
        <v>25176</v>
      </c>
      <c r="K12362" s="14">
        <v>0</v>
      </c>
      <c r="L12362" s="14">
        <f>(H12362+I12362+K12362)</f>
        <v>5</v>
      </c>
      <c r="M12362" s="14" t="s">
        <v>25183</v>
      </c>
    </row>
    <row r="12363" spans="1:13" x14ac:dyDescent="0.25">
      <c r="A12363" s="1" t="s">
        <v>6</v>
      </c>
      <c r="B12363" s="4">
        <v>710378</v>
      </c>
      <c r="C12363" s="2" t="s">
        <v>18147</v>
      </c>
      <c r="D12363" s="6" t="s">
        <v>16583</v>
      </c>
      <c r="E12363" s="7" t="s">
        <v>12</v>
      </c>
      <c r="F12363" s="5">
        <v>45432.773112812501</v>
      </c>
      <c r="G12363" s="1" t="s">
        <v>25176</v>
      </c>
      <c r="H12363" s="14">
        <v>5</v>
      </c>
      <c r="I12363" s="14">
        <v>0</v>
      </c>
      <c r="J12363" s="1" t="s">
        <v>25176</v>
      </c>
      <c r="K12363" s="14">
        <v>0</v>
      </c>
      <c r="L12363" s="14">
        <f>(H12363+I12363+K12363)</f>
        <v>5</v>
      </c>
      <c r="M12363" s="14" t="s">
        <v>25183</v>
      </c>
    </row>
    <row r="12364" spans="1:13" x14ac:dyDescent="0.25">
      <c r="A12364" s="1" t="s">
        <v>6</v>
      </c>
      <c r="B12364" s="4">
        <v>734481</v>
      </c>
      <c r="C12364" s="2" t="s">
        <v>18148</v>
      </c>
      <c r="D12364" s="3" t="s">
        <v>5293</v>
      </c>
      <c r="E12364" s="1" t="s">
        <v>21</v>
      </c>
      <c r="F12364" s="5">
        <v>45434.654399594903</v>
      </c>
      <c r="G12364" s="1" t="s">
        <v>25176</v>
      </c>
      <c r="H12364" s="14">
        <v>0</v>
      </c>
      <c r="I12364" s="14">
        <v>0</v>
      </c>
      <c r="J12364" s="1" t="s">
        <v>25177</v>
      </c>
      <c r="K12364" s="14">
        <v>10</v>
      </c>
      <c r="L12364" s="14">
        <f>(H12364+I12364+K12364)</f>
        <v>10</v>
      </c>
      <c r="M12364" s="23" t="s">
        <v>25183</v>
      </c>
    </row>
    <row r="12365" spans="1:13" x14ac:dyDescent="0.25">
      <c r="A12365" s="1" t="s">
        <v>6</v>
      </c>
      <c r="B12365" s="4">
        <v>760355</v>
      </c>
      <c r="C12365" s="2" t="s">
        <v>18149</v>
      </c>
      <c r="D12365" s="3" t="s">
        <v>13517</v>
      </c>
      <c r="E12365" s="1" t="s">
        <v>21</v>
      </c>
      <c r="F12365" s="5">
        <v>45435.814320763886</v>
      </c>
      <c r="G12365" s="1" t="s">
        <v>25176</v>
      </c>
      <c r="H12365" s="14">
        <v>0</v>
      </c>
      <c r="I12365" s="14">
        <v>0</v>
      </c>
      <c r="J12365" s="1" t="s">
        <v>25177</v>
      </c>
      <c r="K12365" s="14">
        <v>10</v>
      </c>
      <c r="L12365" s="14">
        <f>(H12365+I12365+K12365)</f>
        <v>10</v>
      </c>
      <c r="M12365" s="23" t="s">
        <v>25183</v>
      </c>
    </row>
    <row r="12366" spans="1:13" x14ac:dyDescent="0.25">
      <c r="A12366" s="1" t="s">
        <v>6</v>
      </c>
      <c r="B12366" s="4">
        <v>693495</v>
      </c>
      <c r="C12366" s="2" t="s">
        <v>18150</v>
      </c>
      <c r="D12366" s="6" t="s">
        <v>4675</v>
      </c>
      <c r="E12366" s="7" t="s">
        <v>12</v>
      </c>
      <c r="F12366" s="5">
        <v>45430.686601307869</v>
      </c>
      <c r="G12366" s="1" t="s">
        <v>25176</v>
      </c>
      <c r="H12366" s="14">
        <v>5</v>
      </c>
      <c r="I12366" s="14">
        <v>0</v>
      </c>
      <c r="J12366" s="1" t="s">
        <v>25177</v>
      </c>
      <c r="K12366" s="14">
        <v>10</v>
      </c>
      <c r="L12366" s="14">
        <f>(H12366+I12366+K12366)</f>
        <v>15</v>
      </c>
      <c r="M12366" s="14" t="s">
        <v>25183</v>
      </c>
    </row>
    <row r="12367" spans="1:13" x14ac:dyDescent="0.25">
      <c r="A12367" s="1" t="s">
        <v>6</v>
      </c>
      <c r="B12367" s="4">
        <v>693497</v>
      </c>
      <c r="C12367" s="2" t="s">
        <v>18150</v>
      </c>
      <c r="D12367" s="6" t="s">
        <v>4675</v>
      </c>
      <c r="E12367" s="7" t="s">
        <v>12</v>
      </c>
      <c r="F12367" s="5">
        <v>45430.686666226851</v>
      </c>
      <c r="G12367" s="1" t="s">
        <v>25176</v>
      </c>
      <c r="H12367" s="14">
        <v>5</v>
      </c>
      <c r="I12367" s="14">
        <v>0</v>
      </c>
      <c r="J12367" s="1" t="s">
        <v>25177</v>
      </c>
      <c r="K12367" s="14">
        <v>10</v>
      </c>
      <c r="L12367" s="14">
        <f>(H12367+I12367+K12367)</f>
        <v>15</v>
      </c>
      <c r="M12367" s="14" t="s">
        <v>25183</v>
      </c>
    </row>
    <row r="12368" spans="1:13" x14ac:dyDescent="0.25">
      <c r="A12368" s="1" t="s">
        <v>6</v>
      </c>
      <c r="B12368" s="4">
        <v>693498</v>
      </c>
      <c r="C12368" s="2" t="s">
        <v>18150</v>
      </c>
      <c r="D12368" s="6" t="s">
        <v>4675</v>
      </c>
      <c r="E12368" s="7" t="s">
        <v>12</v>
      </c>
      <c r="F12368" s="5">
        <v>45430.686673645832</v>
      </c>
      <c r="G12368" s="1" t="s">
        <v>25176</v>
      </c>
      <c r="H12368" s="14">
        <v>5</v>
      </c>
      <c r="I12368" s="14">
        <v>0</v>
      </c>
      <c r="J12368" s="1" t="s">
        <v>25177</v>
      </c>
      <c r="K12368" s="14">
        <v>10</v>
      </c>
      <c r="L12368" s="14">
        <f>(H12368+I12368+K12368)</f>
        <v>15</v>
      </c>
      <c r="M12368" s="14" t="s">
        <v>25183</v>
      </c>
    </row>
    <row r="12369" spans="1:13" x14ac:dyDescent="0.25">
      <c r="A12369" s="1" t="s">
        <v>6</v>
      </c>
      <c r="B12369" s="4">
        <v>678399</v>
      </c>
      <c r="C12369" s="2" t="s">
        <v>18151</v>
      </c>
      <c r="D12369" s="3" t="s">
        <v>18152</v>
      </c>
      <c r="E12369" s="1" t="s">
        <v>12</v>
      </c>
      <c r="F12369" s="5">
        <v>45429.55627371528</v>
      </c>
      <c r="G12369" s="1" t="s">
        <v>25176</v>
      </c>
      <c r="H12369" s="14">
        <v>5</v>
      </c>
      <c r="I12369" s="14">
        <v>0</v>
      </c>
      <c r="J12369" s="1" t="s">
        <v>25177</v>
      </c>
      <c r="K12369" s="14">
        <v>10</v>
      </c>
      <c r="L12369" s="14">
        <f>(H12369+I12369+K12369)</f>
        <v>15</v>
      </c>
      <c r="M12369" s="23" t="s">
        <v>25183</v>
      </c>
    </row>
    <row r="12370" spans="1:13" x14ac:dyDescent="0.25">
      <c r="A12370" s="1" t="s">
        <v>6</v>
      </c>
      <c r="B12370" s="4">
        <v>747843</v>
      </c>
      <c r="C12370" s="2" t="s">
        <v>18153</v>
      </c>
      <c r="D12370" s="3" t="s">
        <v>18154</v>
      </c>
      <c r="E12370" s="1" t="s">
        <v>15</v>
      </c>
      <c r="F12370" s="5">
        <v>45435.507759907407</v>
      </c>
      <c r="G12370" s="1" t="s">
        <v>25176</v>
      </c>
      <c r="H12370" s="14">
        <v>0</v>
      </c>
      <c r="I12370" s="14">
        <v>0</v>
      </c>
      <c r="J12370" s="1" t="s">
        <v>25177</v>
      </c>
      <c r="K12370" s="14">
        <v>10</v>
      </c>
      <c r="L12370" s="14">
        <f>(H12370+I12370+K12370)</f>
        <v>10</v>
      </c>
      <c r="M12370" s="23" t="s">
        <v>25183</v>
      </c>
    </row>
    <row r="12371" spans="1:13" x14ac:dyDescent="0.25">
      <c r="A12371" s="1" t="s">
        <v>6</v>
      </c>
      <c r="B12371" s="4">
        <v>732299</v>
      </c>
      <c r="C12371" s="2" t="s">
        <v>18155</v>
      </c>
      <c r="D12371" s="3" t="s">
        <v>18156</v>
      </c>
      <c r="E12371" s="1" t="s">
        <v>12</v>
      </c>
      <c r="F12371" s="5">
        <v>45434.567743148145</v>
      </c>
      <c r="G12371" s="1" t="s">
        <v>25176</v>
      </c>
      <c r="H12371" s="14">
        <v>5</v>
      </c>
      <c r="I12371" s="14">
        <v>0</v>
      </c>
      <c r="J12371" s="1" t="s">
        <v>25177</v>
      </c>
      <c r="K12371" s="14">
        <v>10</v>
      </c>
      <c r="L12371" s="14">
        <f>(H12371+I12371+K12371)</f>
        <v>15</v>
      </c>
      <c r="M12371" s="23" t="s">
        <v>25183</v>
      </c>
    </row>
    <row r="12372" spans="1:13" x14ac:dyDescent="0.25">
      <c r="A12372" s="1" t="s">
        <v>6</v>
      </c>
      <c r="B12372" s="4">
        <v>736821</v>
      </c>
      <c r="C12372" s="2" t="s">
        <v>18157</v>
      </c>
      <c r="D12372" s="3" t="s">
        <v>18158</v>
      </c>
      <c r="E12372" s="1" t="s">
        <v>21</v>
      </c>
      <c r="F12372" s="5">
        <v>45434.76361671296</v>
      </c>
      <c r="G12372" s="1" t="s">
        <v>25176</v>
      </c>
      <c r="H12372" s="14">
        <v>0</v>
      </c>
      <c r="I12372" s="14">
        <v>0</v>
      </c>
      <c r="J12372" s="1" t="s">
        <v>25177</v>
      </c>
      <c r="K12372" s="14">
        <v>10</v>
      </c>
      <c r="L12372" s="14">
        <f>(H12372+I12372+K12372)</f>
        <v>10</v>
      </c>
      <c r="M12372" s="23" t="s">
        <v>25183</v>
      </c>
    </row>
    <row r="12373" spans="1:13" x14ac:dyDescent="0.25">
      <c r="A12373" s="1" t="s">
        <v>6</v>
      </c>
      <c r="B12373" s="4">
        <v>685613</v>
      </c>
      <c r="C12373" s="2" t="s">
        <v>18159</v>
      </c>
      <c r="D12373" s="3" t="s">
        <v>7572</v>
      </c>
      <c r="E12373" s="1" t="s">
        <v>26</v>
      </c>
      <c r="F12373" s="5">
        <v>45429.846693217594</v>
      </c>
      <c r="G12373" s="1" t="s">
        <v>25176</v>
      </c>
      <c r="H12373" s="14">
        <v>5</v>
      </c>
      <c r="I12373" s="14">
        <v>3</v>
      </c>
      <c r="J12373" s="1" t="s">
        <v>25177</v>
      </c>
      <c r="K12373" s="14">
        <v>10</v>
      </c>
      <c r="L12373" s="14">
        <f>(H12373+I12373+K12373)</f>
        <v>18</v>
      </c>
      <c r="M12373" s="23" t="s">
        <v>25183</v>
      </c>
    </row>
    <row r="12374" spans="1:13" x14ac:dyDescent="0.25">
      <c r="A12374" s="1" t="s">
        <v>6</v>
      </c>
      <c r="B12374" s="4">
        <v>707172</v>
      </c>
      <c r="C12374" s="2" t="s">
        <v>18160</v>
      </c>
      <c r="D12374" s="6" t="s">
        <v>18161</v>
      </c>
      <c r="E12374" s="7" t="s">
        <v>12</v>
      </c>
      <c r="F12374" s="5">
        <v>45432.595267222219</v>
      </c>
      <c r="G12374" s="1" t="s">
        <v>25176</v>
      </c>
      <c r="H12374" s="14">
        <v>5</v>
      </c>
      <c r="I12374" s="14">
        <v>0</v>
      </c>
      <c r="J12374" s="1" t="s">
        <v>25177</v>
      </c>
      <c r="K12374" s="14">
        <v>10</v>
      </c>
      <c r="L12374" s="14">
        <f>(H12374+I12374+K12374)</f>
        <v>15</v>
      </c>
      <c r="M12374" s="14" t="s">
        <v>25183</v>
      </c>
    </row>
    <row r="12375" spans="1:13" x14ac:dyDescent="0.25">
      <c r="A12375" s="1" t="s">
        <v>6</v>
      </c>
      <c r="B12375" s="4">
        <v>707173</v>
      </c>
      <c r="C12375" s="2" t="s">
        <v>18160</v>
      </c>
      <c r="D12375" s="6" t="s">
        <v>18161</v>
      </c>
      <c r="E12375" s="7" t="s">
        <v>12</v>
      </c>
      <c r="F12375" s="5">
        <v>45432.595298043976</v>
      </c>
      <c r="G12375" s="1" t="s">
        <v>25176</v>
      </c>
      <c r="H12375" s="14">
        <v>5</v>
      </c>
      <c r="I12375" s="14">
        <v>0</v>
      </c>
      <c r="J12375" s="1" t="s">
        <v>25177</v>
      </c>
      <c r="K12375" s="14">
        <v>10</v>
      </c>
      <c r="L12375" s="14">
        <f>(H12375+I12375+K12375)</f>
        <v>15</v>
      </c>
      <c r="M12375" s="14" t="s">
        <v>25183</v>
      </c>
    </row>
    <row r="12376" spans="1:13" x14ac:dyDescent="0.25">
      <c r="A12376" s="1" t="s">
        <v>6</v>
      </c>
      <c r="B12376" s="4">
        <v>723207</v>
      </c>
      <c r="C12376" s="2" t="s">
        <v>18162</v>
      </c>
      <c r="D12376" s="3" t="s">
        <v>18163</v>
      </c>
      <c r="E12376" s="1" t="s">
        <v>12</v>
      </c>
      <c r="F12376" s="5">
        <v>45433.75097700231</v>
      </c>
      <c r="G12376" s="1" t="s">
        <v>25176</v>
      </c>
      <c r="H12376" s="14">
        <v>5</v>
      </c>
      <c r="I12376" s="14">
        <v>0</v>
      </c>
      <c r="J12376" s="1" t="s">
        <v>25177</v>
      </c>
      <c r="K12376" s="14">
        <v>10</v>
      </c>
      <c r="L12376" s="14">
        <f>(H12376+I12376+K12376)</f>
        <v>15</v>
      </c>
      <c r="M12376" s="23" t="s">
        <v>25183</v>
      </c>
    </row>
    <row r="12377" spans="1:13" x14ac:dyDescent="0.25">
      <c r="A12377" s="1" t="s">
        <v>6</v>
      </c>
      <c r="B12377" s="4">
        <v>692978</v>
      </c>
      <c r="C12377" s="2" t="s">
        <v>18164</v>
      </c>
      <c r="D12377" s="3" t="s">
        <v>18165</v>
      </c>
      <c r="E12377" s="1" t="s">
        <v>26</v>
      </c>
      <c r="F12377" s="5">
        <v>45430.643020150463</v>
      </c>
      <c r="G12377" s="1" t="s">
        <v>25176</v>
      </c>
      <c r="H12377" s="14">
        <v>5</v>
      </c>
      <c r="I12377" s="14">
        <v>3</v>
      </c>
      <c r="J12377" s="1" t="s">
        <v>25177</v>
      </c>
      <c r="K12377" s="14">
        <v>10</v>
      </c>
      <c r="L12377" s="14">
        <f>(H12377+I12377+K12377)</f>
        <v>18</v>
      </c>
      <c r="M12377" s="23" t="s">
        <v>25183</v>
      </c>
    </row>
    <row r="12378" spans="1:13" x14ac:dyDescent="0.25">
      <c r="A12378" s="1" t="s">
        <v>6</v>
      </c>
      <c r="B12378" s="4">
        <v>751579</v>
      </c>
      <c r="C12378" s="2" t="s">
        <v>18166</v>
      </c>
      <c r="D12378" s="3" t="s">
        <v>18167</v>
      </c>
      <c r="E12378" s="1" t="s">
        <v>12</v>
      </c>
      <c r="F12378" s="5">
        <v>45435.616477708332</v>
      </c>
      <c r="G12378" s="1" t="s">
        <v>25176</v>
      </c>
      <c r="H12378" s="14">
        <v>5</v>
      </c>
      <c r="I12378" s="14">
        <v>0</v>
      </c>
      <c r="J12378" s="1" t="s">
        <v>25177</v>
      </c>
      <c r="K12378" s="14">
        <v>10</v>
      </c>
      <c r="L12378" s="14">
        <f>(H12378+I12378+K12378)</f>
        <v>15</v>
      </c>
      <c r="M12378" s="23" t="s">
        <v>25183</v>
      </c>
    </row>
    <row r="12379" spans="1:13" x14ac:dyDescent="0.25">
      <c r="A12379" s="1" t="s">
        <v>6</v>
      </c>
      <c r="B12379" s="4">
        <v>762803</v>
      </c>
      <c r="C12379" s="2" t="s">
        <v>18168</v>
      </c>
      <c r="D12379" s="3" t="s">
        <v>18169</v>
      </c>
      <c r="E12379" s="1" t="s">
        <v>125</v>
      </c>
      <c r="F12379" s="5">
        <v>45435.86256681713</v>
      </c>
      <c r="G12379" s="1" t="s">
        <v>25176</v>
      </c>
      <c r="H12379" s="14">
        <v>0</v>
      </c>
      <c r="I12379" s="14">
        <v>0</v>
      </c>
      <c r="J12379" s="1" t="s">
        <v>25177</v>
      </c>
      <c r="K12379" s="14">
        <v>10</v>
      </c>
      <c r="L12379" s="14">
        <f>(H12379+I12379+K12379)</f>
        <v>10</v>
      </c>
      <c r="M12379" s="23" t="s">
        <v>25183</v>
      </c>
    </row>
    <row r="12380" spans="1:13" x14ac:dyDescent="0.25">
      <c r="A12380" s="1" t="s">
        <v>6</v>
      </c>
      <c r="B12380" s="4">
        <v>756976</v>
      </c>
      <c r="C12380" s="2" t="s">
        <v>18170</v>
      </c>
      <c r="D12380" s="3" t="s">
        <v>16335</v>
      </c>
      <c r="E12380" s="1" t="s">
        <v>21</v>
      </c>
      <c r="F12380" s="5">
        <v>45435.744663356483</v>
      </c>
      <c r="G12380" s="1" t="s">
        <v>25176</v>
      </c>
      <c r="H12380" s="14">
        <v>0</v>
      </c>
      <c r="I12380" s="14">
        <v>0</v>
      </c>
      <c r="J12380" s="1" t="s">
        <v>25176</v>
      </c>
      <c r="K12380" s="14">
        <v>0</v>
      </c>
      <c r="L12380" s="14">
        <f>(H12380+I12380+K12380)</f>
        <v>0</v>
      </c>
      <c r="M12380" s="14" t="s">
        <v>25182</v>
      </c>
    </row>
    <row r="12381" spans="1:13" x14ac:dyDescent="0.25">
      <c r="A12381" s="1" t="s">
        <v>6</v>
      </c>
      <c r="B12381" s="4">
        <v>732111</v>
      </c>
      <c r="C12381" s="2" t="s">
        <v>18171</v>
      </c>
      <c r="D12381" s="3" t="s">
        <v>18172</v>
      </c>
      <c r="E12381" s="1" t="s">
        <v>21</v>
      </c>
      <c r="F12381" s="5">
        <v>45434.558919525458</v>
      </c>
      <c r="G12381" s="1" t="s">
        <v>25176</v>
      </c>
      <c r="H12381" s="14">
        <v>0</v>
      </c>
      <c r="I12381" s="14">
        <v>0</v>
      </c>
      <c r="J12381" s="1" t="s">
        <v>25177</v>
      </c>
      <c r="K12381" s="14">
        <v>10</v>
      </c>
      <c r="L12381" s="14">
        <f>(H12381+I12381+K12381)</f>
        <v>10</v>
      </c>
      <c r="M12381" s="23" t="s">
        <v>25183</v>
      </c>
    </row>
    <row r="12382" spans="1:13" x14ac:dyDescent="0.25">
      <c r="A12382" s="1" t="s">
        <v>6</v>
      </c>
      <c r="B12382" s="4">
        <v>698767</v>
      </c>
      <c r="C12382" s="2" t="s">
        <v>18173</v>
      </c>
      <c r="D12382" s="3" t="s">
        <v>18174</v>
      </c>
      <c r="E12382" s="1" t="s">
        <v>15</v>
      </c>
      <c r="F12382" s="5">
        <v>45431.576728842592</v>
      </c>
      <c r="G12382" s="1" t="s">
        <v>25176</v>
      </c>
      <c r="H12382" s="14">
        <v>0</v>
      </c>
      <c r="I12382" s="14">
        <v>0</v>
      </c>
      <c r="J12382" s="1" t="s">
        <v>25177</v>
      </c>
      <c r="K12382" s="14">
        <v>10</v>
      </c>
      <c r="L12382" s="14">
        <f>(H12382+I12382+K12382)</f>
        <v>10</v>
      </c>
      <c r="M12382" s="23" t="s">
        <v>25183</v>
      </c>
    </row>
    <row r="12383" spans="1:13" x14ac:dyDescent="0.25">
      <c r="A12383" s="1" t="s">
        <v>6</v>
      </c>
      <c r="B12383" s="4">
        <v>716126</v>
      </c>
      <c r="C12383" s="2" t="s">
        <v>18175</v>
      </c>
      <c r="D12383" s="6" t="s">
        <v>5483</v>
      </c>
      <c r="E12383" s="7" t="s">
        <v>12</v>
      </c>
      <c r="F12383" s="5">
        <v>45433.410336585643</v>
      </c>
      <c r="G12383" s="1" t="s">
        <v>25176</v>
      </c>
      <c r="H12383" s="14">
        <v>5</v>
      </c>
      <c r="I12383" s="14">
        <v>0</v>
      </c>
      <c r="J12383" s="1" t="s">
        <v>25177</v>
      </c>
      <c r="K12383" s="14">
        <v>10</v>
      </c>
      <c r="L12383" s="14">
        <f>(H12383+I12383+K12383)</f>
        <v>15</v>
      </c>
      <c r="M12383" s="14" t="s">
        <v>25183</v>
      </c>
    </row>
    <row r="12384" spans="1:13" x14ac:dyDescent="0.25">
      <c r="A12384" s="1" t="s">
        <v>6</v>
      </c>
      <c r="B12384" s="4">
        <v>716127</v>
      </c>
      <c r="C12384" s="2" t="s">
        <v>18175</v>
      </c>
      <c r="D12384" s="6" t="s">
        <v>5483</v>
      </c>
      <c r="E12384" s="7" t="s">
        <v>12</v>
      </c>
      <c r="F12384" s="5">
        <v>45433.410355474538</v>
      </c>
      <c r="G12384" s="1" t="s">
        <v>25176</v>
      </c>
      <c r="H12384" s="14">
        <v>5</v>
      </c>
      <c r="I12384" s="14">
        <v>0</v>
      </c>
      <c r="J12384" s="1" t="s">
        <v>25177</v>
      </c>
      <c r="K12384" s="14">
        <v>10</v>
      </c>
      <c r="L12384" s="14">
        <f>(H12384+I12384+K12384)</f>
        <v>15</v>
      </c>
      <c r="M12384" s="14" t="s">
        <v>25183</v>
      </c>
    </row>
    <row r="12385" spans="1:13" x14ac:dyDescent="0.25">
      <c r="A12385" s="1" t="s">
        <v>6</v>
      </c>
      <c r="B12385" s="4">
        <v>716129</v>
      </c>
      <c r="C12385" s="2" t="s">
        <v>18175</v>
      </c>
      <c r="D12385" s="6" t="s">
        <v>5483</v>
      </c>
      <c r="E12385" s="7" t="s">
        <v>12</v>
      </c>
      <c r="F12385" s="5">
        <v>45433.410375115738</v>
      </c>
      <c r="G12385" s="1" t="s">
        <v>25176</v>
      </c>
      <c r="H12385" s="14">
        <v>5</v>
      </c>
      <c r="I12385" s="14">
        <v>0</v>
      </c>
      <c r="J12385" s="1" t="s">
        <v>25177</v>
      </c>
      <c r="K12385" s="14">
        <v>10</v>
      </c>
      <c r="L12385" s="14">
        <f>(H12385+I12385+K12385)</f>
        <v>15</v>
      </c>
      <c r="M12385" s="14" t="s">
        <v>25183</v>
      </c>
    </row>
    <row r="12386" spans="1:13" x14ac:dyDescent="0.25">
      <c r="A12386" s="1" t="s">
        <v>6</v>
      </c>
      <c r="B12386" s="4">
        <v>681683</v>
      </c>
      <c r="C12386" s="2" t="s">
        <v>18176</v>
      </c>
      <c r="D12386" s="6" t="s">
        <v>5483</v>
      </c>
      <c r="E12386" s="7" t="s">
        <v>174</v>
      </c>
      <c r="F12386" s="5">
        <v>45429.679403969909</v>
      </c>
      <c r="G12386" s="1" t="s">
        <v>25176</v>
      </c>
      <c r="H12386" s="14">
        <v>0</v>
      </c>
      <c r="I12386" s="14">
        <v>0</v>
      </c>
      <c r="J12386" s="1" t="s">
        <v>25177</v>
      </c>
      <c r="K12386" s="14">
        <v>10</v>
      </c>
      <c r="L12386" s="14">
        <f>(H12386+I12386+K12386)</f>
        <v>10</v>
      </c>
      <c r="M12386" s="14" t="s">
        <v>25183</v>
      </c>
    </row>
    <row r="12387" spans="1:13" x14ac:dyDescent="0.25">
      <c r="A12387" s="1" t="s">
        <v>6</v>
      </c>
      <c r="B12387" s="4">
        <v>681684</v>
      </c>
      <c r="C12387" s="2" t="s">
        <v>18176</v>
      </c>
      <c r="D12387" s="6" t="s">
        <v>5483</v>
      </c>
      <c r="E12387" s="7" t="s">
        <v>174</v>
      </c>
      <c r="F12387" s="5">
        <v>45429.679405590279</v>
      </c>
      <c r="G12387" s="1" t="s">
        <v>25176</v>
      </c>
      <c r="H12387" s="14">
        <v>0</v>
      </c>
      <c r="I12387" s="14">
        <v>0</v>
      </c>
      <c r="J12387" s="1" t="s">
        <v>25177</v>
      </c>
      <c r="K12387" s="14">
        <v>10</v>
      </c>
      <c r="L12387" s="14">
        <f>(H12387+I12387+K12387)</f>
        <v>10</v>
      </c>
      <c r="M12387" s="14" t="s">
        <v>25183</v>
      </c>
    </row>
    <row r="12388" spans="1:13" x14ac:dyDescent="0.25">
      <c r="A12388" s="1" t="s">
        <v>6</v>
      </c>
      <c r="B12388" s="4">
        <v>722663</v>
      </c>
      <c r="C12388" s="2" t="s">
        <v>18177</v>
      </c>
      <c r="D12388" s="6" t="s">
        <v>15236</v>
      </c>
      <c r="E12388" s="7" t="s">
        <v>12</v>
      </c>
      <c r="F12388" s="5">
        <v>45433.721685567129</v>
      </c>
      <c r="G12388" s="1" t="s">
        <v>25176</v>
      </c>
      <c r="H12388" s="14">
        <v>5</v>
      </c>
      <c r="I12388" s="14">
        <v>0</v>
      </c>
      <c r="J12388" s="1" t="s">
        <v>25177</v>
      </c>
      <c r="K12388" s="14">
        <v>10</v>
      </c>
      <c r="L12388" s="14">
        <f>(H12388+I12388+K12388)</f>
        <v>15</v>
      </c>
      <c r="M12388" s="14" t="s">
        <v>25183</v>
      </c>
    </row>
    <row r="12389" spans="1:13" x14ac:dyDescent="0.25">
      <c r="A12389" s="1" t="s">
        <v>6</v>
      </c>
      <c r="B12389" s="4">
        <v>722664</v>
      </c>
      <c r="C12389" s="2" t="s">
        <v>18177</v>
      </c>
      <c r="D12389" s="6" t="s">
        <v>15236</v>
      </c>
      <c r="E12389" s="7" t="s">
        <v>12</v>
      </c>
      <c r="F12389" s="5">
        <v>45433.721750844903</v>
      </c>
      <c r="G12389" s="1" t="s">
        <v>25176</v>
      </c>
      <c r="H12389" s="14">
        <v>5</v>
      </c>
      <c r="I12389" s="14">
        <v>0</v>
      </c>
      <c r="J12389" s="1" t="s">
        <v>25177</v>
      </c>
      <c r="K12389" s="14">
        <v>10</v>
      </c>
      <c r="L12389" s="14">
        <f>(H12389+I12389+K12389)</f>
        <v>15</v>
      </c>
      <c r="M12389" s="14" t="s">
        <v>25183</v>
      </c>
    </row>
    <row r="12390" spans="1:13" x14ac:dyDescent="0.25">
      <c r="A12390" s="1" t="s">
        <v>6</v>
      </c>
      <c r="B12390" s="4">
        <v>705993</v>
      </c>
      <c r="C12390" s="2" t="s">
        <v>18178</v>
      </c>
      <c r="D12390" s="3" t="s">
        <v>18179</v>
      </c>
      <c r="E12390" s="1" t="s">
        <v>21</v>
      </c>
      <c r="F12390" s="5">
        <v>45432.529239386575</v>
      </c>
      <c r="G12390" s="1" t="s">
        <v>25176</v>
      </c>
      <c r="H12390" s="14">
        <v>0</v>
      </c>
      <c r="I12390" s="14">
        <v>0</v>
      </c>
      <c r="J12390" s="1" t="s">
        <v>25177</v>
      </c>
      <c r="K12390" s="14">
        <v>10</v>
      </c>
      <c r="L12390" s="14">
        <f>(H12390+I12390+K12390)</f>
        <v>10</v>
      </c>
      <c r="M12390" s="23" t="s">
        <v>25183</v>
      </c>
    </row>
    <row r="12391" spans="1:13" x14ac:dyDescent="0.25">
      <c r="A12391" s="1" t="s">
        <v>6</v>
      </c>
      <c r="B12391" s="4">
        <v>720172</v>
      </c>
      <c r="C12391" s="2" t="s">
        <v>18180</v>
      </c>
      <c r="D12391" s="3" t="s">
        <v>6612</v>
      </c>
      <c r="E12391" s="1" t="s">
        <v>12</v>
      </c>
      <c r="F12391" s="5">
        <v>45433.599437268516</v>
      </c>
      <c r="G12391" s="1" t="s">
        <v>25176</v>
      </c>
      <c r="H12391" s="14">
        <v>5</v>
      </c>
      <c r="I12391" s="14">
        <v>0</v>
      </c>
      <c r="J12391" s="1" t="s">
        <v>25177</v>
      </c>
      <c r="K12391" s="14">
        <v>10</v>
      </c>
      <c r="L12391" s="14">
        <f>(H12391+I12391+K12391)</f>
        <v>15</v>
      </c>
      <c r="M12391" s="23" t="s">
        <v>25183</v>
      </c>
    </row>
    <row r="12392" spans="1:13" x14ac:dyDescent="0.25">
      <c r="A12392" s="1" t="s">
        <v>6</v>
      </c>
      <c r="B12392" s="4">
        <v>721752</v>
      </c>
      <c r="C12392" s="2" t="s">
        <v>18181</v>
      </c>
      <c r="D12392" s="6" t="s">
        <v>6155</v>
      </c>
      <c r="E12392" s="7" t="s">
        <v>29</v>
      </c>
      <c r="F12392" s="5">
        <v>45433.677312129628</v>
      </c>
      <c r="G12392" s="1" t="s">
        <v>25176</v>
      </c>
      <c r="H12392" s="14">
        <v>0</v>
      </c>
      <c r="I12392" s="14">
        <v>0</v>
      </c>
      <c r="J12392" s="1" t="s">
        <v>25177</v>
      </c>
      <c r="K12392" s="14">
        <v>10</v>
      </c>
      <c r="L12392" s="14">
        <f>(H12392+I12392+K12392)</f>
        <v>10</v>
      </c>
      <c r="M12392" s="14" t="s">
        <v>25183</v>
      </c>
    </row>
    <row r="12393" spans="1:13" x14ac:dyDescent="0.25">
      <c r="A12393" s="1" t="s">
        <v>6</v>
      </c>
      <c r="B12393" s="4">
        <v>721754</v>
      </c>
      <c r="C12393" s="2" t="s">
        <v>18181</v>
      </c>
      <c r="D12393" s="6" t="s">
        <v>6155</v>
      </c>
      <c r="E12393" s="7" t="s">
        <v>29</v>
      </c>
      <c r="F12393" s="5">
        <v>45433.677392905091</v>
      </c>
      <c r="G12393" s="1" t="s">
        <v>25176</v>
      </c>
      <c r="H12393" s="14">
        <v>0</v>
      </c>
      <c r="I12393" s="14">
        <v>0</v>
      </c>
      <c r="J12393" s="1" t="s">
        <v>25177</v>
      </c>
      <c r="K12393" s="14">
        <v>10</v>
      </c>
      <c r="L12393" s="14">
        <f>(H12393+I12393+K12393)</f>
        <v>10</v>
      </c>
      <c r="M12393" s="14" t="s">
        <v>25183</v>
      </c>
    </row>
    <row r="12394" spans="1:13" x14ac:dyDescent="0.25">
      <c r="A12394" s="1" t="s">
        <v>6</v>
      </c>
      <c r="B12394" s="4">
        <v>760044</v>
      </c>
      <c r="C12394" s="2" t="s">
        <v>18182</v>
      </c>
      <c r="D12394" s="3" t="s">
        <v>18183</v>
      </c>
      <c r="E12394" s="1" t="s">
        <v>12</v>
      </c>
      <c r="F12394" s="5">
        <v>45435.807572581019</v>
      </c>
      <c r="G12394" s="1" t="s">
        <v>25176</v>
      </c>
      <c r="H12394" s="14">
        <v>5</v>
      </c>
      <c r="I12394" s="14">
        <v>0</v>
      </c>
      <c r="J12394" s="1" t="s">
        <v>25177</v>
      </c>
      <c r="K12394" s="14">
        <v>10</v>
      </c>
      <c r="L12394" s="14">
        <f>(H12394+I12394+K12394)</f>
        <v>15</v>
      </c>
      <c r="M12394" s="23" t="s">
        <v>25183</v>
      </c>
    </row>
    <row r="12395" spans="1:13" x14ac:dyDescent="0.25">
      <c r="A12395" s="1" t="s">
        <v>6</v>
      </c>
      <c r="B12395" s="4">
        <v>696281</v>
      </c>
      <c r="C12395" s="2" t="s">
        <v>18184</v>
      </c>
      <c r="D12395" s="3" t="s">
        <v>18185</v>
      </c>
      <c r="E12395" s="1" t="s">
        <v>21</v>
      </c>
      <c r="F12395" s="5">
        <v>45430.980480335646</v>
      </c>
      <c r="G12395" s="1" t="s">
        <v>25176</v>
      </c>
      <c r="H12395" s="14">
        <v>0</v>
      </c>
      <c r="I12395" s="14">
        <v>0</v>
      </c>
      <c r="J12395" s="1" t="s">
        <v>25177</v>
      </c>
      <c r="K12395" s="14">
        <v>10</v>
      </c>
      <c r="L12395" s="14">
        <f>(H12395+I12395+K12395)</f>
        <v>10</v>
      </c>
      <c r="M12395" s="23" t="s">
        <v>25183</v>
      </c>
    </row>
    <row r="12396" spans="1:13" x14ac:dyDescent="0.25">
      <c r="A12396" s="1" t="s">
        <v>6</v>
      </c>
      <c r="B12396" s="4">
        <v>697354</v>
      </c>
      <c r="C12396" s="2" t="s">
        <v>18186</v>
      </c>
      <c r="D12396" s="3" t="s">
        <v>18187</v>
      </c>
      <c r="E12396" s="1" t="s">
        <v>12</v>
      </c>
      <c r="F12396" s="5">
        <v>45431.448276898147</v>
      </c>
      <c r="G12396" s="1" t="s">
        <v>25176</v>
      </c>
      <c r="H12396" s="14">
        <v>5</v>
      </c>
      <c r="I12396" s="14">
        <v>0</v>
      </c>
      <c r="J12396" s="1" t="s">
        <v>25177</v>
      </c>
      <c r="K12396" s="14">
        <v>10</v>
      </c>
      <c r="L12396" s="14">
        <f>(H12396+I12396+K12396)</f>
        <v>15</v>
      </c>
      <c r="M12396" s="23" t="s">
        <v>25183</v>
      </c>
    </row>
    <row r="12397" spans="1:13" x14ac:dyDescent="0.25">
      <c r="A12397" s="1" t="s">
        <v>6</v>
      </c>
      <c r="B12397" s="4">
        <v>702490</v>
      </c>
      <c r="C12397" s="2" t="s">
        <v>18188</v>
      </c>
      <c r="D12397" s="3" t="s">
        <v>9989</v>
      </c>
      <c r="E12397" s="1" t="s">
        <v>12</v>
      </c>
      <c r="F12397" s="5">
        <v>45431.954212372686</v>
      </c>
      <c r="G12397" s="1" t="s">
        <v>25176</v>
      </c>
      <c r="H12397" s="14">
        <v>5</v>
      </c>
      <c r="I12397" s="14">
        <v>0</v>
      </c>
      <c r="J12397" s="1" t="s">
        <v>25176</v>
      </c>
      <c r="K12397" s="14">
        <v>0</v>
      </c>
      <c r="L12397" s="14">
        <f>(H12397+I12397+K12397)</f>
        <v>5</v>
      </c>
      <c r="M12397" s="23" t="s">
        <v>25183</v>
      </c>
    </row>
    <row r="12398" spans="1:13" x14ac:dyDescent="0.25">
      <c r="A12398" s="1" t="s">
        <v>6</v>
      </c>
      <c r="B12398" s="4">
        <v>750404</v>
      </c>
      <c r="C12398" s="2" t="s">
        <v>18189</v>
      </c>
      <c r="D12398" s="3" t="s">
        <v>8315</v>
      </c>
      <c r="E12398" s="1" t="s">
        <v>15</v>
      </c>
      <c r="F12398" s="5">
        <v>45435.587783958334</v>
      </c>
      <c r="G12398" s="1" t="s">
        <v>25176</v>
      </c>
      <c r="H12398" s="14">
        <v>5</v>
      </c>
      <c r="I12398" s="14">
        <v>0</v>
      </c>
      <c r="J12398" s="1" t="s">
        <v>25176</v>
      </c>
      <c r="K12398" s="14">
        <v>0</v>
      </c>
      <c r="L12398" s="14">
        <f>(H12398+I12398+K12398)</f>
        <v>5</v>
      </c>
      <c r="M12398" s="23" t="s">
        <v>25183</v>
      </c>
    </row>
    <row r="12399" spans="1:13" x14ac:dyDescent="0.25">
      <c r="A12399" s="1" t="s">
        <v>6</v>
      </c>
      <c r="B12399" s="4">
        <v>684512</v>
      </c>
      <c r="C12399" s="2" t="s">
        <v>18190</v>
      </c>
      <c r="D12399" s="3" t="s">
        <v>18191</v>
      </c>
      <c r="E12399" s="1" t="s">
        <v>85</v>
      </c>
      <c r="F12399" s="5">
        <v>45429.799061770835</v>
      </c>
      <c r="G12399" s="1" t="s">
        <v>25176</v>
      </c>
      <c r="H12399" s="14">
        <v>5</v>
      </c>
      <c r="I12399" s="14">
        <v>3</v>
      </c>
      <c r="J12399" s="1" t="s">
        <v>25176</v>
      </c>
      <c r="K12399" s="14">
        <v>0</v>
      </c>
      <c r="L12399" s="14">
        <f>(H12399+I12399+K12399)</f>
        <v>8</v>
      </c>
      <c r="M12399" s="23" t="s">
        <v>25183</v>
      </c>
    </row>
    <row r="12400" spans="1:13" x14ac:dyDescent="0.25">
      <c r="A12400" s="1" t="s">
        <v>6</v>
      </c>
      <c r="B12400" s="4">
        <v>755457</v>
      </c>
      <c r="C12400" s="2" t="s">
        <v>18192</v>
      </c>
      <c r="D12400" s="6" t="s">
        <v>11412</v>
      </c>
      <c r="E12400" s="7" t="s">
        <v>26</v>
      </c>
      <c r="F12400" s="5">
        <v>45435.706831909723</v>
      </c>
      <c r="G12400" s="1" t="s">
        <v>25176</v>
      </c>
      <c r="H12400" s="14">
        <v>5</v>
      </c>
      <c r="I12400" s="14">
        <v>0</v>
      </c>
      <c r="J12400" s="1" t="s">
        <v>25177</v>
      </c>
      <c r="K12400" s="14">
        <v>10</v>
      </c>
      <c r="L12400" s="14">
        <f>(H12400+I12400+K12400)</f>
        <v>15</v>
      </c>
      <c r="M12400" s="14" t="s">
        <v>25183</v>
      </c>
    </row>
    <row r="12401" spans="1:13" x14ac:dyDescent="0.25">
      <c r="A12401" s="1" t="s">
        <v>6</v>
      </c>
      <c r="B12401" s="4">
        <v>755458</v>
      </c>
      <c r="C12401" s="2" t="s">
        <v>18192</v>
      </c>
      <c r="D12401" s="6" t="s">
        <v>11412</v>
      </c>
      <c r="E12401" s="7" t="s">
        <v>26</v>
      </c>
      <c r="F12401" s="5">
        <v>45435.706840370367</v>
      </c>
      <c r="G12401" s="1" t="s">
        <v>25176</v>
      </c>
      <c r="H12401" s="14">
        <v>5</v>
      </c>
      <c r="I12401" s="14">
        <v>0</v>
      </c>
      <c r="J12401" s="1" t="s">
        <v>25177</v>
      </c>
      <c r="K12401" s="14">
        <v>10</v>
      </c>
      <c r="L12401" s="14">
        <f>(H12401+I12401+K12401)</f>
        <v>15</v>
      </c>
      <c r="M12401" s="14" t="s">
        <v>25183</v>
      </c>
    </row>
    <row r="12402" spans="1:13" x14ac:dyDescent="0.25">
      <c r="A12402" s="1" t="s">
        <v>6</v>
      </c>
      <c r="B12402" s="4">
        <v>755459</v>
      </c>
      <c r="C12402" s="2" t="s">
        <v>18192</v>
      </c>
      <c r="D12402" s="6" t="s">
        <v>11412</v>
      </c>
      <c r="E12402" s="7" t="s">
        <v>26</v>
      </c>
      <c r="F12402" s="5">
        <v>45435.706852604162</v>
      </c>
      <c r="G12402" s="1" t="s">
        <v>25176</v>
      </c>
      <c r="H12402" s="14">
        <v>5</v>
      </c>
      <c r="I12402" s="14">
        <v>0</v>
      </c>
      <c r="J12402" s="1" t="s">
        <v>25177</v>
      </c>
      <c r="K12402" s="14">
        <v>10</v>
      </c>
      <c r="L12402" s="14">
        <f>(H12402+I12402+K12402)</f>
        <v>15</v>
      </c>
      <c r="M12402" s="14" t="s">
        <v>25183</v>
      </c>
    </row>
    <row r="12403" spans="1:13" x14ac:dyDescent="0.25">
      <c r="A12403" s="1" t="s">
        <v>6</v>
      </c>
      <c r="B12403" s="4">
        <v>755460</v>
      </c>
      <c r="C12403" s="2" t="s">
        <v>18192</v>
      </c>
      <c r="D12403" s="6" t="s">
        <v>11412</v>
      </c>
      <c r="E12403" s="7" t="s">
        <v>26</v>
      </c>
      <c r="F12403" s="5">
        <v>45435.706855127311</v>
      </c>
      <c r="G12403" s="1" t="s">
        <v>25176</v>
      </c>
      <c r="H12403" s="14">
        <v>5</v>
      </c>
      <c r="I12403" s="14">
        <v>0</v>
      </c>
      <c r="J12403" s="1" t="s">
        <v>25177</v>
      </c>
      <c r="K12403" s="14">
        <v>10</v>
      </c>
      <c r="L12403" s="14">
        <f>(H12403+I12403+K12403)</f>
        <v>15</v>
      </c>
      <c r="M12403" s="14" t="s">
        <v>25183</v>
      </c>
    </row>
    <row r="12404" spans="1:13" x14ac:dyDescent="0.25">
      <c r="A12404" s="1" t="s">
        <v>6</v>
      </c>
      <c r="B12404" s="4">
        <v>755462</v>
      </c>
      <c r="C12404" s="2" t="s">
        <v>18192</v>
      </c>
      <c r="D12404" s="6" t="s">
        <v>11412</v>
      </c>
      <c r="E12404" s="7" t="s">
        <v>26</v>
      </c>
      <c r="F12404" s="5">
        <v>45435.706855405093</v>
      </c>
      <c r="G12404" s="1" t="s">
        <v>25176</v>
      </c>
      <c r="H12404" s="14">
        <v>5</v>
      </c>
      <c r="I12404" s="14">
        <v>0</v>
      </c>
      <c r="J12404" s="1" t="s">
        <v>25177</v>
      </c>
      <c r="K12404" s="14">
        <v>10</v>
      </c>
      <c r="L12404" s="14">
        <f>(H12404+I12404+K12404)</f>
        <v>15</v>
      </c>
      <c r="M12404" s="14" t="s">
        <v>25183</v>
      </c>
    </row>
    <row r="12405" spans="1:13" x14ac:dyDescent="0.25">
      <c r="A12405" s="1" t="s">
        <v>6</v>
      </c>
      <c r="B12405" s="4">
        <v>755463</v>
      </c>
      <c r="C12405" s="2" t="s">
        <v>18192</v>
      </c>
      <c r="D12405" s="6" t="s">
        <v>11412</v>
      </c>
      <c r="E12405" s="7" t="s">
        <v>26</v>
      </c>
      <c r="F12405" s="5">
        <v>45435.706862592589</v>
      </c>
      <c r="G12405" s="1" t="s">
        <v>25176</v>
      </c>
      <c r="H12405" s="14">
        <v>5</v>
      </c>
      <c r="I12405" s="14">
        <v>0</v>
      </c>
      <c r="J12405" s="1" t="s">
        <v>25177</v>
      </c>
      <c r="K12405" s="14">
        <v>10</v>
      </c>
      <c r="L12405" s="14">
        <f>(H12405+I12405+K12405)</f>
        <v>15</v>
      </c>
      <c r="M12405" s="14" t="s">
        <v>25183</v>
      </c>
    </row>
    <row r="12406" spans="1:13" x14ac:dyDescent="0.25">
      <c r="A12406" s="1" t="s">
        <v>6</v>
      </c>
      <c r="B12406" s="4">
        <v>755464</v>
      </c>
      <c r="C12406" s="2" t="s">
        <v>18192</v>
      </c>
      <c r="D12406" s="6" t="s">
        <v>11412</v>
      </c>
      <c r="E12406" s="7" t="s">
        <v>26</v>
      </c>
      <c r="F12406" s="5">
        <v>45435.706881956015</v>
      </c>
      <c r="G12406" s="1" t="s">
        <v>25176</v>
      </c>
      <c r="H12406" s="14">
        <v>5</v>
      </c>
      <c r="I12406" s="14">
        <v>0</v>
      </c>
      <c r="J12406" s="1" t="s">
        <v>25177</v>
      </c>
      <c r="K12406" s="14">
        <v>10</v>
      </c>
      <c r="L12406" s="14">
        <f>(H12406+I12406+K12406)</f>
        <v>15</v>
      </c>
      <c r="M12406" s="14" t="s">
        <v>25183</v>
      </c>
    </row>
    <row r="12407" spans="1:13" x14ac:dyDescent="0.25">
      <c r="A12407" s="1" t="s">
        <v>6</v>
      </c>
      <c r="B12407" s="4">
        <v>755465</v>
      </c>
      <c r="C12407" s="2" t="s">
        <v>18192</v>
      </c>
      <c r="D12407" s="6" t="s">
        <v>11412</v>
      </c>
      <c r="E12407" s="7" t="s">
        <v>26</v>
      </c>
      <c r="F12407" s="5">
        <v>45435.706882511571</v>
      </c>
      <c r="G12407" s="1" t="s">
        <v>25176</v>
      </c>
      <c r="H12407" s="14">
        <v>5</v>
      </c>
      <c r="I12407" s="14">
        <v>0</v>
      </c>
      <c r="J12407" s="1" t="s">
        <v>25177</v>
      </c>
      <c r="K12407" s="14">
        <v>10</v>
      </c>
      <c r="L12407" s="14">
        <f>(H12407+I12407+K12407)</f>
        <v>15</v>
      </c>
      <c r="M12407" s="14" t="s">
        <v>25183</v>
      </c>
    </row>
    <row r="12408" spans="1:13" x14ac:dyDescent="0.25">
      <c r="A12408" s="1" t="s">
        <v>6</v>
      </c>
      <c r="B12408" s="4">
        <v>755466</v>
      </c>
      <c r="C12408" s="2" t="s">
        <v>18192</v>
      </c>
      <c r="D12408" s="6" t="s">
        <v>11412</v>
      </c>
      <c r="E12408" s="7" t="s">
        <v>26</v>
      </c>
      <c r="F12408" s="5">
        <v>45435.706888541667</v>
      </c>
      <c r="G12408" s="1" t="s">
        <v>25176</v>
      </c>
      <c r="H12408" s="14">
        <v>5</v>
      </c>
      <c r="I12408" s="14">
        <v>0</v>
      </c>
      <c r="J12408" s="1" t="s">
        <v>25177</v>
      </c>
      <c r="K12408" s="14">
        <v>10</v>
      </c>
      <c r="L12408" s="14">
        <f>(H12408+I12408+K12408)</f>
        <v>15</v>
      </c>
      <c r="M12408" s="14" t="s">
        <v>25183</v>
      </c>
    </row>
    <row r="12409" spans="1:13" x14ac:dyDescent="0.25">
      <c r="A12409" s="1" t="s">
        <v>6</v>
      </c>
      <c r="B12409" s="4">
        <v>755467</v>
      </c>
      <c r="C12409" s="2" t="s">
        <v>18192</v>
      </c>
      <c r="D12409" s="6" t="s">
        <v>11412</v>
      </c>
      <c r="E12409" s="7" t="s">
        <v>26</v>
      </c>
      <c r="F12409" s="5">
        <v>45435.706891134258</v>
      </c>
      <c r="G12409" s="1" t="s">
        <v>25176</v>
      </c>
      <c r="H12409" s="14">
        <v>5</v>
      </c>
      <c r="I12409" s="14">
        <v>0</v>
      </c>
      <c r="J12409" s="1" t="s">
        <v>25177</v>
      </c>
      <c r="K12409" s="14">
        <v>10</v>
      </c>
      <c r="L12409" s="14">
        <f>(H12409+I12409+K12409)</f>
        <v>15</v>
      </c>
      <c r="M12409" s="14" t="s">
        <v>25183</v>
      </c>
    </row>
    <row r="12410" spans="1:13" x14ac:dyDescent="0.25">
      <c r="A12410" s="1" t="s">
        <v>6</v>
      </c>
      <c r="B12410" s="4">
        <v>766477</v>
      </c>
      <c r="C12410" s="2" t="s">
        <v>18193</v>
      </c>
      <c r="D12410" s="3" t="s">
        <v>14182</v>
      </c>
      <c r="E12410" s="1" t="s">
        <v>228</v>
      </c>
      <c r="F12410" s="5">
        <v>45435.909948437496</v>
      </c>
      <c r="G12410" s="1" t="s">
        <v>25176</v>
      </c>
      <c r="H12410" s="14">
        <v>5</v>
      </c>
      <c r="I12410" s="14">
        <v>0</v>
      </c>
      <c r="J12410" s="1" t="s">
        <v>25177</v>
      </c>
      <c r="K12410" s="14">
        <v>10</v>
      </c>
      <c r="L12410" s="14">
        <f>(H12410+I12410+K12410)</f>
        <v>15</v>
      </c>
      <c r="M12410" s="23" t="s">
        <v>25183</v>
      </c>
    </row>
    <row r="12411" spans="1:13" x14ac:dyDescent="0.25">
      <c r="A12411" s="1" t="s">
        <v>6</v>
      </c>
      <c r="B12411" s="4">
        <v>734515</v>
      </c>
      <c r="C12411" s="2" t="s">
        <v>18194</v>
      </c>
      <c r="D12411" s="3" t="s">
        <v>13517</v>
      </c>
      <c r="E12411" s="1" t="s">
        <v>26</v>
      </c>
      <c r="F12411" s="5">
        <v>45434.656618865738</v>
      </c>
      <c r="G12411" s="1" t="s">
        <v>25176</v>
      </c>
      <c r="H12411" s="14">
        <v>5</v>
      </c>
      <c r="I12411" s="14">
        <v>3</v>
      </c>
      <c r="J12411" s="1" t="s">
        <v>25177</v>
      </c>
      <c r="K12411" s="14">
        <v>10</v>
      </c>
      <c r="L12411" s="14">
        <f>(H12411+I12411+K12411)</f>
        <v>18</v>
      </c>
      <c r="M12411" s="23" t="s">
        <v>25183</v>
      </c>
    </row>
    <row r="12412" spans="1:13" x14ac:dyDescent="0.25">
      <c r="A12412" s="1" t="s">
        <v>6</v>
      </c>
      <c r="B12412" s="4">
        <v>675736</v>
      </c>
      <c r="C12412" s="2" t="s">
        <v>18195</v>
      </c>
      <c r="D12412" s="3" t="s">
        <v>14907</v>
      </c>
      <c r="E12412" s="1" t="s">
        <v>12</v>
      </c>
      <c r="F12412" s="5">
        <v>45429.455488576386</v>
      </c>
      <c r="G12412" s="1" t="s">
        <v>25176</v>
      </c>
      <c r="H12412" s="14">
        <v>5</v>
      </c>
      <c r="I12412" s="14">
        <v>0</v>
      </c>
      <c r="J12412" s="1" t="s">
        <v>25177</v>
      </c>
      <c r="K12412" s="14">
        <v>10</v>
      </c>
      <c r="L12412" s="14">
        <f>(H12412+I12412+K12412)</f>
        <v>15</v>
      </c>
      <c r="M12412" s="14" t="s">
        <v>25183</v>
      </c>
    </row>
    <row r="12413" spans="1:13" x14ac:dyDescent="0.25">
      <c r="A12413" s="1" t="s">
        <v>6</v>
      </c>
      <c r="B12413" s="4">
        <v>674924</v>
      </c>
      <c r="C12413" s="2" t="s">
        <v>18196</v>
      </c>
      <c r="D12413" s="6" t="s">
        <v>14907</v>
      </c>
      <c r="E12413" s="7" t="s">
        <v>12</v>
      </c>
      <c r="F12413" s="5">
        <v>45429.424381122684</v>
      </c>
      <c r="G12413" s="1" t="s">
        <v>25176</v>
      </c>
      <c r="H12413" s="14">
        <v>5</v>
      </c>
      <c r="I12413" s="14">
        <v>0</v>
      </c>
      <c r="J12413" s="1" t="s">
        <v>25177</v>
      </c>
      <c r="K12413" s="14">
        <v>10</v>
      </c>
      <c r="L12413" s="14">
        <f>(H12413+I12413+K12413)</f>
        <v>15</v>
      </c>
      <c r="M12413" s="14" t="s">
        <v>25183</v>
      </c>
    </row>
    <row r="12414" spans="1:13" x14ac:dyDescent="0.25">
      <c r="A12414" s="1" t="s">
        <v>6</v>
      </c>
      <c r="B12414" s="4">
        <v>674925</v>
      </c>
      <c r="C12414" s="2" t="s">
        <v>18196</v>
      </c>
      <c r="D12414" s="6" t="s">
        <v>14907</v>
      </c>
      <c r="E12414" s="7" t="s">
        <v>12</v>
      </c>
      <c r="F12414" s="5">
        <v>45429.424508518518</v>
      </c>
      <c r="G12414" s="1" t="s">
        <v>25176</v>
      </c>
      <c r="H12414" s="14">
        <v>5</v>
      </c>
      <c r="I12414" s="14">
        <v>0</v>
      </c>
      <c r="J12414" s="1" t="s">
        <v>25177</v>
      </c>
      <c r="K12414" s="14">
        <v>10</v>
      </c>
      <c r="L12414" s="14">
        <f>(H12414+I12414+K12414)</f>
        <v>15</v>
      </c>
      <c r="M12414" s="14" t="s">
        <v>25183</v>
      </c>
    </row>
    <row r="12415" spans="1:13" x14ac:dyDescent="0.25">
      <c r="A12415" s="1" t="s">
        <v>6</v>
      </c>
      <c r="B12415" s="4">
        <v>674926</v>
      </c>
      <c r="C12415" s="2" t="s">
        <v>18196</v>
      </c>
      <c r="D12415" s="6" t="s">
        <v>14907</v>
      </c>
      <c r="E12415" s="7" t="s">
        <v>12</v>
      </c>
      <c r="F12415" s="5">
        <v>45429.424510590274</v>
      </c>
      <c r="G12415" s="1" t="s">
        <v>25176</v>
      </c>
      <c r="H12415" s="14">
        <v>5</v>
      </c>
      <c r="I12415" s="14">
        <v>0</v>
      </c>
      <c r="J12415" s="1" t="s">
        <v>25177</v>
      </c>
      <c r="K12415" s="14">
        <v>10</v>
      </c>
      <c r="L12415" s="14">
        <f>(H12415+I12415+K12415)</f>
        <v>15</v>
      </c>
      <c r="M12415" s="14" t="s">
        <v>25183</v>
      </c>
    </row>
    <row r="12416" spans="1:13" x14ac:dyDescent="0.25">
      <c r="A12416" s="1" t="s">
        <v>6</v>
      </c>
      <c r="B12416" s="4">
        <v>674927</v>
      </c>
      <c r="C12416" s="2" t="s">
        <v>18196</v>
      </c>
      <c r="D12416" s="6" t="s">
        <v>14907</v>
      </c>
      <c r="E12416" s="7" t="s">
        <v>12</v>
      </c>
      <c r="F12416" s="5">
        <v>45429.424523055553</v>
      </c>
      <c r="G12416" s="1" t="s">
        <v>25176</v>
      </c>
      <c r="H12416" s="14">
        <v>5</v>
      </c>
      <c r="I12416" s="14">
        <v>0</v>
      </c>
      <c r="J12416" s="1" t="s">
        <v>25177</v>
      </c>
      <c r="K12416" s="14">
        <v>10</v>
      </c>
      <c r="L12416" s="14">
        <f>(H12416+I12416+K12416)</f>
        <v>15</v>
      </c>
      <c r="M12416" s="14" t="s">
        <v>25183</v>
      </c>
    </row>
    <row r="12417" spans="1:13" x14ac:dyDescent="0.25">
      <c r="A12417" s="1" t="s">
        <v>6</v>
      </c>
      <c r="B12417" s="4">
        <v>674928</v>
      </c>
      <c r="C12417" s="2" t="s">
        <v>18196</v>
      </c>
      <c r="D12417" s="6" t="s">
        <v>14907</v>
      </c>
      <c r="E12417" s="7" t="s">
        <v>12</v>
      </c>
      <c r="F12417" s="5">
        <v>45429.424538229163</v>
      </c>
      <c r="G12417" s="1" t="s">
        <v>25176</v>
      </c>
      <c r="H12417" s="14">
        <v>5</v>
      </c>
      <c r="I12417" s="14">
        <v>0</v>
      </c>
      <c r="J12417" s="1" t="s">
        <v>25177</v>
      </c>
      <c r="K12417" s="14">
        <v>10</v>
      </c>
      <c r="L12417" s="14">
        <f>(H12417+I12417+K12417)</f>
        <v>15</v>
      </c>
      <c r="M12417" s="14" t="s">
        <v>25183</v>
      </c>
    </row>
    <row r="12418" spans="1:13" x14ac:dyDescent="0.25">
      <c r="A12418" s="1" t="s">
        <v>6</v>
      </c>
      <c r="B12418" s="4">
        <v>674929</v>
      </c>
      <c r="C12418" s="2" t="s">
        <v>18196</v>
      </c>
      <c r="D12418" s="6" t="s">
        <v>14907</v>
      </c>
      <c r="E12418" s="7" t="s">
        <v>12</v>
      </c>
      <c r="F12418" s="5">
        <v>45429.424568865739</v>
      </c>
      <c r="G12418" s="1" t="s">
        <v>25176</v>
      </c>
      <c r="H12418" s="14">
        <v>5</v>
      </c>
      <c r="I12418" s="14">
        <v>0</v>
      </c>
      <c r="J12418" s="1" t="s">
        <v>25177</v>
      </c>
      <c r="K12418" s="14">
        <v>10</v>
      </c>
      <c r="L12418" s="14">
        <f>(H12418+I12418+K12418)</f>
        <v>15</v>
      </c>
      <c r="M12418" s="14" t="s">
        <v>25183</v>
      </c>
    </row>
    <row r="12419" spans="1:13" x14ac:dyDescent="0.25">
      <c r="A12419" s="1" t="s">
        <v>6</v>
      </c>
      <c r="B12419" s="4">
        <v>674930</v>
      </c>
      <c r="C12419" s="2" t="s">
        <v>18196</v>
      </c>
      <c r="D12419" s="6" t="s">
        <v>14907</v>
      </c>
      <c r="E12419" s="7" t="s">
        <v>12</v>
      </c>
      <c r="F12419" s="5">
        <v>45429.424597245372</v>
      </c>
      <c r="G12419" s="1" t="s">
        <v>25176</v>
      </c>
      <c r="H12419" s="14">
        <v>5</v>
      </c>
      <c r="I12419" s="14">
        <v>0</v>
      </c>
      <c r="J12419" s="1" t="s">
        <v>25177</v>
      </c>
      <c r="K12419" s="14">
        <v>10</v>
      </c>
      <c r="L12419" s="14">
        <f>(H12419+I12419+K12419)</f>
        <v>15</v>
      </c>
      <c r="M12419" s="14" t="s">
        <v>25183</v>
      </c>
    </row>
    <row r="12420" spans="1:13" x14ac:dyDescent="0.25">
      <c r="A12420" s="1" t="s">
        <v>6</v>
      </c>
      <c r="B12420" s="4">
        <v>737887</v>
      </c>
      <c r="C12420" s="2" t="s">
        <v>18197</v>
      </c>
      <c r="D12420" s="3" t="s">
        <v>18198</v>
      </c>
      <c r="E12420" s="1" t="s">
        <v>12</v>
      </c>
      <c r="F12420" s="5">
        <v>45434.811398032405</v>
      </c>
      <c r="G12420" s="1" t="s">
        <v>25176</v>
      </c>
      <c r="H12420" s="14">
        <v>5</v>
      </c>
      <c r="I12420" s="14">
        <v>0</v>
      </c>
      <c r="J12420" s="1" t="s">
        <v>25177</v>
      </c>
      <c r="K12420" s="14">
        <v>10</v>
      </c>
      <c r="L12420" s="14">
        <f>(H12420+I12420+K12420)</f>
        <v>15</v>
      </c>
      <c r="M12420" s="23" t="s">
        <v>25183</v>
      </c>
    </row>
    <row r="12421" spans="1:13" x14ac:dyDescent="0.25">
      <c r="A12421" s="1" t="s">
        <v>6</v>
      </c>
      <c r="B12421" s="4">
        <v>685037</v>
      </c>
      <c r="C12421" s="2" t="s">
        <v>18199</v>
      </c>
      <c r="D12421" s="3" t="s">
        <v>7709</v>
      </c>
      <c r="E12421" s="1" t="s">
        <v>18</v>
      </c>
      <c r="F12421" s="5">
        <v>45429.818881099534</v>
      </c>
      <c r="G12421" s="1" t="s">
        <v>25176</v>
      </c>
      <c r="H12421" s="14">
        <v>5</v>
      </c>
      <c r="I12421" s="14">
        <v>3</v>
      </c>
      <c r="J12421" s="1" t="s">
        <v>25177</v>
      </c>
      <c r="K12421" s="14">
        <v>10</v>
      </c>
      <c r="L12421" s="14">
        <f>(H12421+I12421+K12421)</f>
        <v>18</v>
      </c>
      <c r="M12421" s="23" t="s">
        <v>25183</v>
      </c>
    </row>
    <row r="12422" spans="1:13" x14ac:dyDescent="0.25">
      <c r="A12422" s="1" t="s">
        <v>6</v>
      </c>
      <c r="B12422" s="4">
        <v>686720</v>
      </c>
      <c r="C12422" s="2" t="s">
        <v>18200</v>
      </c>
      <c r="D12422" s="3" t="s">
        <v>18201</v>
      </c>
      <c r="E12422" s="1" t="s">
        <v>12</v>
      </c>
      <c r="F12422" s="5">
        <v>45429.895540196754</v>
      </c>
      <c r="G12422" s="1" t="s">
        <v>25176</v>
      </c>
      <c r="H12422" s="14">
        <v>5</v>
      </c>
      <c r="I12422" s="14">
        <v>0</v>
      </c>
      <c r="J12422" s="1" t="s">
        <v>25177</v>
      </c>
      <c r="K12422" s="14">
        <v>10</v>
      </c>
      <c r="L12422" s="14">
        <f>(H12422+I12422+K12422)</f>
        <v>15</v>
      </c>
      <c r="M12422" s="23" t="s">
        <v>25183</v>
      </c>
    </row>
    <row r="12423" spans="1:13" x14ac:dyDescent="0.25">
      <c r="A12423" s="1" t="s">
        <v>6</v>
      </c>
      <c r="B12423" s="4">
        <v>676671</v>
      </c>
      <c r="C12423" s="2" t="s">
        <v>18202</v>
      </c>
      <c r="D12423" s="3" t="s">
        <v>18203</v>
      </c>
      <c r="E12423" s="1" t="s">
        <v>137</v>
      </c>
      <c r="F12423" s="5">
        <v>45429.488471504628</v>
      </c>
      <c r="G12423" s="1" t="s">
        <v>25176</v>
      </c>
      <c r="H12423" s="14">
        <v>0</v>
      </c>
      <c r="I12423" s="14">
        <v>3</v>
      </c>
      <c r="J12423" s="1" t="s">
        <v>25177</v>
      </c>
      <c r="K12423" s="14">
        <v>10</v>
      </c>
      <c r="L12423" s="14">
        <f>(H12423+I12423+K12423)</f>
        <v>13</v>
      </c>
      <c r="M12423" s="23" t="s">
        <v>25183</v>
      </c>
    </row>
    <row r="12424" spans="1:13" x14ac:dyDescent="0.25">
      <c r="A12424" s="1" t="s">
        <v>6</v>
      </c>
      <c r="B12424" s="4">
        <v>715009</v>
      </c>
      <c r="C12424" s="2" t="s">
        <v>18204</v>
      </c>
      <c r="D12424" s="3" t="s">
        <v>8420</v>
      </c>
      <c r="E12424" s="1" t="s">
        <v>12</v>
      </c>
      <c r="F12424" s="5">
        <v>45433.314399710645</v>
      </c>
      <c r="G12424" s="1" t="s">
        <v>25176</v>
      </c>
      <c r="H12424" s="14">
        <v>5</v>
      </c>
      <c r="I12424" s="14">
        <v>0</v>
      </c>
      <c r="J12424" s="1" t="s">
        <v>25177</v>
      </c>
      <c r="K12424" s="14">
        <v>10</v>
      </c>
      <c r="L12424" s="14">
        <f>(H12424+I12424+K12424)</f>
        <v>15</v>
      </c>
      <c r="M12424" s="23" t="s">
        <v>25183</v>
      </c>
    </row>
    <row r="12425" spans="1:13" x14ac:dyDescent="0.25">
      <c r="A12425" s="1" t="s">
        <v>6</v>
      </c>
      <c r="B12425" s="4">
        <v>724859</v>
      </c>
      <c r="C12425" s="2" t="s">
        <v>18205</v>
      </c>
      <c r="D12425" s="3" t="s">
        <v>18206</v>
      </c>
      <c r="E12425" s="1" t="s">
        <v>125</v>
      </c>
      <c r="F12425" s="5">
        <v>45433.834070613426</v>
      </c>
      <c r="G12425" s="1" t="s">
        <v>25176</v>
      </c>
      <c r="H12425" s="14">
        <v>0</v>
      </c>
      <c r="I12425" s="14">
        <v>0</v>
      </c>
      <c r="J12425" s="1" t="s">
        <v>25176</v>
      </c>
      <c r="K12425" s="14">
        <v>0</v>
      </c>
      <c r="L12425" s="14">
        <f>(H12425+I12425+K12425)</f>
        <v>0</v>
      </c>
      <c r="M12425" s="14" t="s">
        <v>25182</v>
      </c>
    </row>
    <row r="12426" spans="1:13" x14ac:dyDescent="0.25">
      <c r="A12426" s="1" t="s">
        <v>6</v>
      </c>
      <c r="B12426" s="4">
        <v>719097</v>
      </c>
      <c r="C12426" s="2" t="s">
        <v>18207</v>
      </c>
      <c r="D12426" s="3" t="s">
        <v>18208</v>
      </c>
      <c r="E12426" s="1" t="s">
        <v>12</v>
      </c>
      <c r="F12426" s="5">
        <v>45433.546288680554</v>
      </c>
      <c r="G12426" s="1" t="s">
        <v>25176</v>
      </c>
      <c r="H12426" s="14">
        <v>5</v>
      </c>
      <c r="I12426" s="14">
        <v>0</v>
      </c>
      <c r="J12426" s="1" t="s">
        <v>25176</v>
      </c>
      <c r="K12426" s="14">
        <v>0</v>
      </c>
      <c r="L12426" s="14">
        <f>(H12426+I12426+K12426)</f>
        <v>5</v>
      </c>
      <c r="M12426" s="23" t="s">
        <v>25183</v>
      </c>
    </row>
    <row r="12427" spans="1:13" x14ac:dyDescent="0.25">
      <c r="A12427" s="1" t="s">
        <v>6</v>
      </c>
      <c r="B12427" s="4">
        <v>753300</v>
      </c>
      <c r="C12427" s="2" t="s">
        <v>18209</v>
      </c>
      <c r="D12427" s="3" t="s">
        <v>11330</v>
      </c>
      <c r="E12427" s="1" t="s">
        <v>12</v>
      </c>
      <c r="F12427" s="5">
        <v>45435.658051724538</v>
      </c>
      <c r="G12427" s="1" t="s">
        <v>25176</v>
      </c>
      <c r="H12427" s="14">
        <v>0</v>
      </c>
      <c r="I12427" s="14">
        <v>0</v>
      </c>
      <c r="J12427" s="1" t="s">
        <v>25176</v>
      </c>
      <c r="K12427" s="14">
        <v>0</v>
      </c>
      <c r="L12427" s="14">
        <f>(H12427+I12427+K12427)</f>
        <v>0</v>
      </c>
      <c r="M12427" s="14" t="s">
        <v>25182</v>
      </c>
    </row>
    <row r="12428" spans="1:13" x14ac:dyDescent="0.25">
      <c r="A12428" s="1" t="s">
        <v>6</v>
      </c>
      <c r="B12428" s="4">
        <v>717245</v>
      </c>
      <c r="C12428" s="2" t="s">
        <v>18210</v>
      </c>
      <c r="D12428" s="3" t="s">
        <v>18211</v>
      </c>
      <c r="E12428" s="1" t="s">
        <v>85</v>
      </c>
      <c r="F12428" s="5">
        <v>45433.465338564813</v>
      </c>
      <c r="G12428" s="1" t="s">
        <v>25176</v>
      </c>
      <c r="H12428" s="14">
        <v>5</v>
      </c>
      <c r="I12428" s="14">
        <v>3</v>
      </c>
      <c r="J12428" s="1" t="s">
        <v>25177</v>
      </c>
      <c r="K12428" s="14">
        <v>10</v>
      </c>
      <c r="L12428" s="14">
        <f>(H12428+I12428+K12428)</f>
        <v>18</v>
      </c>
      <c r="M12428" s="23" t="s">
        <v>25183</v>
      </c>
    </row>
    <row r="12429" spans="1:13" x14ac:dyDescent="0.25">
      <c r="A12429" s="1" t="s">
        <v>6</v>
      </c>
      <c r="B12429" s="4">
        <v>679841</v>
      </c>
      <c r="C12429" s="2" t="s">
        <v>18212</v>
      </c>
      <c r="D12429" s="3" t="s">
        <v>18213</v>
      </c>
      <c r="E12429" s="1" t="s">
        <v>12</v>
      </c>
      <c r="F12429" s="5">
        <v>45429.613472604164</v>
      </c>
      <c r="G12429" s="1" t="s">
        <v>25176</v>
      </c>
      <c r="H12429" s="14">
        <v>5</v>
      </c>
      <c r="I12429" s="14">
        <v>0</v>
      </c>
      <c r="J12429" s="1" t="s">
        <v>25177</v>
      </c>
      <c r="K12429" s="14">
        <v>10</v>
      </c>
      <c r="L12429" s="14">
        <f>(H12429+I12429+K12429)</f>
        <v>15</v>
      </c>
      <c r="M12429" s="23" t="s">
        <v>25183</v>
      </c>
    </row>
    <row r="12430" spans="1:13" x14ac:dyDescent="0.25">
      <c r="A12430" s="1" t="s">
        <v>6</v>
      </c>
      <c r="B12430" s="4">
        <v>720417</v>
      </c>
      <c r="C12430" s="2" t="s">
        <v>18214</v>
      </c>
      <c r="D12430" s="3" t="s">
        <v>18215</v>
      </c>
      <c r="E12430" s="1" t="s">
        <v>52</v>
      </c>
      <c r="F12430" s="5">
        <v>45433.613188842588</v>
      </c>
      <c r="G12430" s="1" t="s">
        <v>25176</v>
      </c>
      <c r="H12430" s="14">
        <v>0</v>
      </c>
      <c r="I12430" s="14">
        <v>0</v>
      </c>
      <c r="J12430" s="1" t="s">
        <v>25177</v>
      </c>
      <c r="K12430" s="14">
        <v>10</v>
      </c>
      <c r="L12430" s="14">
        <f>(H12430+I12430+K12430)</f>
        <v>10</v>
      </c>
      <c r="M12430" s="23" t="s">
        <v>25183</v>
      </c>
    </row>
    <row r="12431" spans="1:13" x14ac:dyDescent="0.25">
      <c r="A12431" s="1" t="s">
        <v>6</v>
      </c>
      <c r="B12431" s="4">
        <v>694726</v>
      </c>
      <c r="C12431" s="2" t="s">
        <v>18216</v>
      </c>
      <c r="D12431" s="3" t="s">
        <v>11586</v>
      </c>
      <c r="E12431" s="1" t="s">
        <v>26</v>
      </c>
      <c r="F12431" s="5">
        <v>45430.79441800926</v>
      </c>
      <c r="G12431" s="1" t="s">
        <v>25176</v>
      </c>
      <c r="H12431" s="14">
        <v>5</v>
      </c>
      <c r="I12431" s="14">
        <v>3</v>
      </c>
      <c r="J12431" s="1" t="s">
        <v>25177</v>
      </c>
      <c r="K12431" s="14">
        <v>10</v>
      </c>
      <c r="L12431" s="14">
        <f>(H12431+I12431+K12431)</f>
        <v>18</v>
      </c>
      <c r="M12431" s="23" t="s">
        <v>25183</v>
      </c>
    </row>
    <row r="12432" spans="1:13" x14ac:dyDescent="0.25">
      <c r="A12432" s="1" t="s">
        <v>6</v>
      </c>
      <c r="B12432" s="4">
        <v>732415</v>
      </c>
      <c r="C12432" s="2" t="s">
        <v>18217</v>
      </c>
      <c r="D12432" s="6" t="s">
        <v>8424</v>
      </c>
      <c r="E12432" s="7" t="s">
        <v>265</v>
      </c>
      <c r="F12432" s="5">
        <v>45434.573720162036</v>
      </c>
      <c r="G12432" s="1" t="s">
        <v>25176</v>
      </c>
      <c r="H12432" s="14">
        <v>5</v>
      </c>
      <c r="I12432" s="14">
        <v>0</v>
      </c>
      <c r="J12432" s="1" t="s">
        <v>25177</v>
      </c>
      <c r="K12432" s="14">
        <v>10</v>
      </c>
      <c r="L12432" s="14">
        <f>(H12432+I12432+K12432)</f>
        <v>15</v>
      </c>
      <c r="M12432" s="14" t="s">
        <v>25184</v>
      </c>
    </row>
    <row r="12433" spans="1:13" x14ac:dyDescent="0.25">
      <c r="A12433" s="1" t="s">
        <v>6</v>
      </c>
      <c r="B12433" s="4">
        <v>737570</v>
      </c>
      <c r="C12433" s="2" t="s">
        <v>18217</v>
      </c>
      <c r="D12433" s="6" t="s">
        <v>8424</v>
      </c>
      <c r="E12433" s="7" t="s">
        <v>265</v>
      </c>
      <c r="F12433" s="5">
        <v>45434.797733333333</v>
      </c>
      <c r="G12433" s="1" t="s">
        <v>25176</v>
      </c>
      <c r="H12433" s="14">
        <v>5</v>
      </c>
      <c r="I12433" s="14">
        <v>0</v>
      </c>
      <c r="J12433" s="1" t="s">
        <v>25177</v>
      </c>
      <c r="K12433" s="14">
        <v>10</v>
      </c>
      <c r="L12433" s="14">
        <f>(H12433+I12433+K12433)</f>
        <v>15</v>
      </c>
      <c r="M12433" s="14" t="s">
        <v>25184</v>
      </c>
    </row>
    <row r="12434" spans="1:13" x14ac:dyDescent="0.25">
      <c r="A12434" s="1" t="s">
        <v>6</v>
      </c>
      <c r="B12434" s="4">
        <v>737571</v>
      </c>
      <c r="C12434" s="2" t="s">
        <v>18217</v>
      </c>
      <c r="D12434" s="6" t="s">
        <v>8424</v>
      </c>
      <c r="E12434" s="7" t="s">
        <v>265</v>
      </c>
      <c r="F12434" s="5">
        <v>45434.79776804398</v>
      </c>
      <c r="G12434" s="1" t="s">
        <v>25176</v>
      </c>
      <c r="H12434" s="14">
        <v>5</v>
      </c>
      <c r="I12434" s="14">
        <v>0</v>
      </c>
      <c r="J12434" s="1" t="s">
        <v>25177</v>
      </c>
      <c r="K12434" s="14">
        <v>10</v>
      </c>
      <c r="L12434" s="14">
        <f>(H12434+I12434+K12434)</f>
        <v>15</v>
      </c>
      <c r="M12434" s="14" t="s">
        <v>25184</v>
      </c>
    </row>
    <row r="12435" spans="1:13" x14ac:dyDescent="0.25">
      <c r="A12435" s="1" t="s">
        <v>6</v>
      </c>
      <c r="B12435" s="4">
        <v>695289</v>
      </c>
      <c r="C12435" s="2" t="s">
        <v>18218</v>
      </c>
      <c r="D12435" s="3" t="s">
        <v>7546</v>
      </c>
      <c r="E12435" s="1" t="s">
        <v>12</v>
      </c>
      <c r="F12435" s="5">
        <v>45430.862367453701</v>
      </c>
      <c r="G12435" s="1" t="s">
        <v>25176</v>
      </c>
      <c r="H12435" s="14">
        <v>5</v>
      </c>
      <c r="I12435" s="14">
        <v>0</v>
      </c>
      <c r="J12435" s="1" t="s">
        <v>25177</v>
      </c>
      <c r="K12435" s="14">
        <v>10</v>
      </c>
      <c r="L12435" s="14">
        <f>(H12435+I12435+K12435)</f>
        <v>15</v>
      </c>
      <c r="M12435" s="23" t="s">
        <v>25183</v>
      </c>
    </row>
    <row r="12436" spans="1:13" x14ac:dyDescent="0.25">
      <c r="A12436" s="1" t="s">
        <v>6</v>
      </c>
      <c r="B12436" s="4">
        <v>756647</v>
      </c>
      <c r="C12436" s="2" t="s">
        <v>18219</v>
      </c>
      <c r="D12436" s="6" t="s">
        <v>18220</v>
      </c>
      <c r="E12436" s="7" t="s">
        <v>21</v>
      </c>
      <c r="F12436" s="5">
        <v>45435.734884768513</v>
      </c>
      <c r="G12436" s="1" t="s">
        <v>25176</v>
      </c>
      <c r="H12436" s="14">
        <v>0</v>
      </c>
      <c r="I12436" s="14">
        <v>0</v>
      </c>
      <c r="J12436" s="1" t="s">
        <v>25176</v>
      </c>
      <c r="K12436" s="14">
        <v>0</v>
      </c>
      <c r="L12436" s="14">
        <f>(H12436+I12436+K12436)</f>
        <v>0</v>
      </c>
      <c r="M12436" s="14" t="s">
        <v>25182</v>
      </c>
    </row>
    <row r="12437" spans="1:13" x14ac:dyDescent="0.25">
      <c r="A12437" s="1" t="s">
        <v>6</v>
      </c>
      <c r="B12437" s="4">
        <v>756648</v>
      </c>
      <c r="C12437" s="2" t="s">
        <v>18219</v>
      </c>
      <c r="D12437" s="6" t="s">
        <v>18220</v>
      </c>
      <c r="E12437" s="7" t="s">
        <v>21</v>
      </c>
      <c r="F12437" s="5">
        <v>45435.7349096412</v>
      </c>
      <c r="G12437" s="1" t="s">
        <v>25176</v>
      </c>
      <c r="H12437" s="14">
        <v>0</v>
      </c>
      <c r="I12437" s="14">
        <v>0</v>
      </c>
      <c r="J12437" s="1" t="s">
        <v>25176</v>
      </c>
      <c r="K12437" s="14">
        <v>0</v>
      </c>
      <c r="L12437" s="14">
        <f>(H12437+I12437+K12437)</f>
        <v>0</v>
      </c>
      <c r="M12437" s="14" t="s">
        <v>25182</v>
      </c>
    </row>
    <row r="12438" spans="1:13" x14ac:dyDescent="0.25">
      <c r="A12438" s="1" t="s">
        <v>6</v>
      </c>
      <c r="B12438" s="4">
        <v>756649</v>
      </c>
      <c r="C12438" s="2" t="s">
        <v>18219</v>
      </c>
      <c r="D12438" s="6" t="s">
        <v>18220</v>
      </c>
      <c r="E12438" s="7" t="s">
        <v>21</v>
      </c>
      <c r="F12438" s="5">
        <v>45435.734934085645</v>
      </c>
      <c r="G12438" s="1" t="s">
        <v>25176</v>
      </c>
      <c r="H12438" s="14">
        <v>0</v>
      </c>
      <c r="I12438" s="14">
        <v>0</v>
      </c>
      <c r="J12438" s="1" t="s">
        <v>25176</v>
      </c>
      <c r="K12438" s="14">
        <v>0</v>
      </c>
      <c r="L12438" s="14">
        <f>(H12438+I12438+K12438)</f>
        <v>0</v>
      </c>
      <c r="M12438" s="14" t="s">
        <v>25182</v>
      </c>
    </row>
    <row r="12439" spans="1:13" x14ac:dyDescent="0.25">
      <c r="A12439" s="1" t="s">
        <v>6</v>
      </c>
      <c r="B12439" s="4">
        <v>721217</v>
      </c>
      <c r="C12439" s="2" t="s">
        <v>18221</v>
      </c>
      <c r="D12439" s="3" t="s">
        <v>18222</v>
      </c>
      <c r="E12439" s="1" t="s">
        <v>15</v>
      </c>
      <c r="F12439" s="5">
        <v>45433.646960810183</v>
      </c>
      <c r="G12439" s="1" t="s">
        <v>25176</v>
      </c>
      <c r="H12439" s="14">
        <v>5</v>
      </c>
      <c r="I12439" s="14">
        <v>0</v>
      </c>
      <c r="J12439" s="1" t="s">
        <v>25177</v>
      </c>
      <c r="K12439" s="14">
        <v>10</v>
      </c>
      <c r="L12439" s="14">
        <f>(H12439+I12439+K12439)</f>
        <v>15</v>
      </c>
      <c r="M12439" s="23" t="s">
        <v>25183</v>
      </c>
    </row>
    <row r="12440" spans="1:13" x14ac:dyDescent="0.25">
      <c r="A12440" s="1" t="s">
        <v>6</v>
      </c>
      <c r="B12440" s="4">
        <v>716699</v>
      </c>
      <c r="C12440" s="2" t="s">
        <v>18223</v>
      </c>
      <c r="D12440" s="3" t="s">
        <v>5890</v>
      </c>
      <c r="E12440" s="1" t="s">
        <v>21</v>
      </c>
      <c r="F12440" s="5">
        <v>45433.438565428238</v>
      </c>
      <c r="G12440" s="1" t="s">
        <v>25176</v>
      </c>
      <c r="H12440" s="14">
        <v>0</v>
      </c>
      <c r="I12440" s="14">
        <v>0</v>
      </c>
      <c r="J12440" s="1" t="s">
        <v>25177</v>
      </c>
      <c r="K12440" s="14">
        <v>10</v>
      </c>
      <c r="L12440" s="14">
        <f>(H12440+I12440+K12440)</f>
        <v>10</v>
      </c>
      <c r="M12440" s="23" t="s">
        <v>25183</v>
      </c>
    </row>
    <row r="12441" spans="1:13" x14ac:dyDescent="0.25">
      <c r="A12441" s="1" t="s">
        <v>6</v>
      </c>
      <c r="B12441" s="4">
        <v>686738</v>
      </c>
      <c r="C12441" s="2" t="s">
        <v>18224</v>
      </c>
      <c r="D12441" s="3" t="s">
        <v>18225</v>
      </c>
      <c r="E12441" s="1" t="s">
        <v>18</v>
      </c>
      <c r="F12441" s="5">
        <v>45429.895950532402</v>
      </c>
      <c r="G12441" s="1" t="s">
        <v>25176</v>
      </c>
      <c r="H12441" s="14">
        <v>5</v>
      </c>
      <c r="I12441" s="14">
        <v>3</v>
      </c>
      <c r="J12441" s="1" t="s">
        <v>25177</v>
      </c>
      <c r="K12441" s="14">
        <v>10</v>
      </c>
      <c r="L12441" s="14">
        <f>(H12441+I12441+K12441)</f>
        <v>18</v>
      </c>
      <c r="M12441" s="23" t="s">
        <v>25183</v>
      </c>
    </row>
    <row r="12442" spans="1:13" x14ac:dyDescent="0.25">
      <c r="A12442" s="1" t="s">
        <v>6</v>
      </c>
      <c r="B12442" s="4">
        <v>724824</v>
      </c>
      <c r="C12442" s="2" t="s">
        <v>18226</v>
      </c>
      <c r="D12442" s="3" t="s">
        <v>4109</v>
      </c>
      <c r="E12442" s="1" t="s">
        <v>21</v>
      </c>
      <c r="F12442" s="5">
        <v>45433.832044085648</v>
      </c>
      <c r="G12442" s="1" t="s">
        <v>25176</v>
      </c>
      <c r="H12442" s="14">
        <v>0</v>
      </c>
      <c r="I12442" s="14">
        <v>0</v>
      </c>
      <c r="J12442" s="1" t="s">
        <v>25176</v>
      </c>
      <c r="K12442" s="14">
        <v>0</v>
      </c>
      <c r="L12442" s="14">
        <f>(H12442+I12442+K12442)</f>
        <v>0</v>
      </c>
      <c r="M12442" s="14" t="s">
        <v>25182</v>
      </c>
    </row>
    <row r="12443" spans="1:13" x14ac:dyDescent="0.25">
      <c r="A12443" s="1" t="s">
        <v>6</v>
      </c>
      <c r="B12443" s="4">
        <v>701409</v>
      </c>
      <c r="C12443" s="2" t="s">
        <v>18227</v>
      </c>
      <c r="D12443" s="3" t="s">
        <v>18228</v>
      </c>
      <c r="E12443" s="1" t="s">
        <v>52</v>
      </c>
      <c r="F12443" s="5">
        <v>45431.84738579861</v>
      </c>
      <c r="G12443" s="1" t="s">
        <v>25176</v>
      </c>
      <c r="H12443" s="14">
        <v>0</v>
      </c>
      <c r="I12443" s="14">
        <v>0</v>
      </c>
      <c r="J12443" s="1" t="s">
        <v>25177</v>
      </c>
      <c r="K12443" s="14">
        <v>10</v>
      </c>
      <c r="L12443" s="14">
        <f>(H12443+I12443+K12443)</f>
        <v>10</v>
      </c>
      <c r="M12443" s="23" t="s">
        <v>25183</v>
      </c>
    </row>
    <row r="12444" spans="1:13" x14ac:dyDescent="0.25">
      <c r="A12444" s="1" t="s">
        <v>6</v>
      </c>
      <c r="B12444" s="4">
        <v>674612</v>
      </c>
      <c r="C12444" s="2" t="s">
        <v>18229</v>
      </c>
      <c r="D12444" s="6" t="s">
        <v>3090</v>
      </c>
      <c r="E12444" s="7" t="s">
        <v>12</v>
      </c>
      <c r="F12444" s="5">
        <v>45429.409599918981</v>
      </c>
      <c r="G12444" s="1" t="s">
        <v>25176</v>
      </c>
      <c r="H12444" s="14">
        <v>5</v>
      </c>
      <c r="I12444" s="14">
        <v>0</v>
      </c>
      <c r="J12444" s="1" t="s">
        <v>25176</v>
      </c>
      <c r="K12444" s="14">
        <v>0</v>
      </c>
      <c r="L12444" s="14">
        <f>(H12444+I12444+K12444)</f>
        <v>5</v>
      </c>
      <c r="M12444" s="14" t="s">
        <v>25183</v>
      </c>
    </row>
    <row r="12445" spans="1:13" x14ac:dyDescent="0.25">
      <c r="A12445" s="1" t="s">
        <v>6</v>
      </c>
      <c r="B12445" s="4">
        <v>674613</v>
      </c>
      <c r="C12445" s="2" t="s">
        <v>18229</v>
      </c>
      <c r="D12445" s="6" t="s">
        <v>3090</v>
      </c>
      <c r="E12445" s="7" t="s">
        <v>12</v>
      </c>
      <c r="F12445" s="5">
        <v>45429.409652650458</v>
      </c>
      <c r="G12445" s="1" t="s">
        <v>25176</v>
      </c>
      <c r="H12445" s="14">
        <v>5</v>
      </c>
      <c r="I12445" s="14">
        <v>0</v>
      </c>
      <c r="J12445" s="1" t="s">
        <v>25176</v>
      </c>
      <c r="K12445" s="14">
        <v>0</v>
      </c>
      <c r="L12445" s="14">
        <f>(H12445+I12445+K12445)</f>
        <v>5</v>
      </c>
      <c r="M12445" s="14" t="s">
        <v>25183</v>
      </c>
    </row>
    <row r="12446" spans="1:13" x14ac:dyDescent="0.25">
      <c r="A12446" s="1" t="s">
        <v>6</v>
      </c>
      <c r="B12446" s="4">
        <v>674615</v>
      </c>
      <c r="C12446" s="2" t="s">
        <v>18229</v>
      </c>
      <c r="D12446" s="6" t="s">
        <v>3090</v>
      </c>
      <c r="E12446" s="7" t="s">
        <v>12</v>
      </c>
      <c r="F12446" s="5">
        <v>45429.409692696754</v>
      </c>
      <c r="G12446" s="1" t="s">
        <v>25176</v>
      </c>
      <c r="H12446" s="14">
        <v>5</v>
      </c>
      <c r="I12446" s="14">
        <v>0</v>
      </c>
      <c r="J12446" s="1" t="s">
        <v>25176</v>
      </c>
      <c r="K12446" s="14">
        <v>0</v>
      </c>
      <c r="L12446" s="14">
        <f>(H12446+I12446+K12446)</f>
        <v>5</v>
      </c>
      <c r="M12446" s="14" t="s">
        <v>25183</v>
      </c>
    </row>
    <row r="12447" spans="1:13" x14ac:dyDescent="0.25">
      <c r="A12447" s="1" t="s">
        <v>6</v>
      </c>
      <c r="B12447" s="4">
        <v>674617</v>
      </c>
      <c r="C12447" s="2" t="s">
        <v>18229</v>
      </c>
      <c r="D12447" s="6" t="s">
        <v>3090</v>
      </c>
      <c r="E12447" s="7" t="s">
        <v>12</v>
      </c>
      <c r="F12447" s="5">
        <v>45429.40969940972</v>
      </c>
      <c r="G12447" s="1" t="s">
        <v>25176</v>
      </c>
      <c r="H12447" s="14">
        <v>5</v>
      </c>
      <c r="I12447" s="14">
        <v>0</v>
      </c>
      <c r="J12447" s="1" t="s">
        <v>25176</v>
      </c>
      <c r="K12447" s="14">
        <v>0</v>
      </c>
      <c r="L12447" s="14">
        <f>(H12447+I12447+K12447)</f>
        <v>5</v>
      </c>
      <c r="M12447" s="14" t="s">
        <v>25183</v>
      </c>
    </row>
    <row r="12448" spans="1:13" x14ac:dyDescent="0.25">
      <c r="A12448" s="1" t="s">
        <v>6</v>
      </c>
      <c r="B12448" s="4">
        <v>674618</v>
      </c>
      <c r="C12448" s="2" t="s">
        <v>18229</v>
      </c>
      <c r="D12448" s="6" t="s">
        <v>3090</v>
      </c>
      <c r="E12448" s="7" t="s">
        <v>12</v>
      </c>
      <c r="F12448" s="5">
        <v>45429.409730763888</v>
      </c>
      <c r="G12448" s="1" t="s">
        <v>25176</v>
      </c>
      <c r="H12448" s="14">
        <v>5</v>
      </c>
      <c r="I12448" s="14">
        <v>0</v>
      </c>
      <c r="J12448" s="1" t="s">
        <v>25176</v>
      </c>
      <c r="K12448" s="14">
        <v>0</v>
      </c>
      <c r="L12448" s="14">
        <f>(H12448+I12448+K12448)</f>
        <v>5</v>
      </c>
      <c r="M12448" s="14" t="s">
        <v>25183</v>
      </c>
    </row>
    <row r="12449" spans="1:13" x14ac:dyDescent="0.25">
      <c r="A12449" s="1" t="s">
        <v>6</v>
      </c>
      <c r="B12449" s="4">
        <v>674619</v>
      </c>
      <c r="C12449" s="2" t="s">
        <v>18229</v>
      </c>
      <c r="D12449" s="6" t="s">
        <v>3090</v>
      </c>
      <c r="E12449" s="7" t="s">
        <v>12</v>
      </c>
      <c r="F12449" s="5">
        <v>45429.409735833331</v>
      </c>
      <c r="G12449" s="1" t="s">
        <v>25176</v>
      </c>
      <c r="H12449" s="14">
        <v>5</v>
      </c>
      <c r="I12449" s="14">
        <v>0</v>
      </c>
      <c r="J12449" s="1" t="s">
        <v>25176</v>
      </c>
      <c r="K12449" s="14">
        <v>0</v>
      </c>
      <c r="L12449" s="14">
        <f>(H12449+I12449+K12449)</f>
        <v>5</v>
      </c>
      <c r="M12449" s="14" t="s">
        <v>25183</v>
      </c>
    </row>
    <row r="12450" spans="1:13" x14ac:dyDescent="0.25">
      <c r="A12450" s="1" t="s">
        <v>6</v>
      </c>
      <c r="B12450" s="4">
        <v>690196</v>
      </c>
      <c r="C12450" s="2" t="s">
        <v>18230</v>
      </c>
      <c r="D12450" s="3" t="s">
        <v>2321</v>
      </c>
      <c r="E12450" s="1" t="s">
        <v>12</v>
      </c>
      <c r="F12450" s="5">
        <v>45430.436705659718</v>
      </c>
      <c r="G12450" s="1" t="s">
        <v>25176</v>
      </c>
      <c r="H12450" s="14">
        <v>5</v>
      </c>
      <c r="I12450" s="14">
        <v>0</v>
      </c>
      <c r="J12450" s="1" t="s">
        <v>25176</v>
      </c>
      <c r="K12450" s="14">
        <v>0</v>
      </c>
      <c r="L12450" s="14">
        <f>(H12450+I12450+K12450)</f>
        <v>5</v>
      </c>
      <c r="M12450" s="23" t="s">
        <v>25183</v>
      </c>
    </row>
    <row r="12451" spans="1:13" x14ac:dyDescent="0.25">
      <c r="A12451" s="1" t="s">
        <v>6</v>
      </c>
      <c r="B12451" s="4">
        <v>718870</v>
      </c>
      <c r="C12451" s="2" t="s">
        <v>18231</v>
      </c>
      <c r="D12451" s="3" t="s">
        <v>18232</v>
      </c>
      <c r="E12451" s="1" t="s">
        <v>12</v>
      </c>
      <c r="F12451" s="5">
        <v>45433.534411886569</v>
      </c>
      <c r="G12451" s="1" t="s">
        <v>25176</v>
      </c>
      <c r="H12451" s="14">
        <v>5</v>
      </c>
      <c r="I12451" s="14">
        <v>0</v>
      </c>
      <c r="J12451" s="1" t="s">
        <v>25177</v>
      </c>
      <c r="K12451" s="14">
        <v>10</v>
      </c>
      <c r="L12451" s="14">
        <f>(H12451+I12451+K12451)</f>
        <v>15</v>
      </c>
      <c r="M12451" s="23" t="s">
        <v>25183</v>
      </c>
    </row>
    <row r="12452" spans="1:13" x14ac:dyDescent="0.25">
      <c r="A12452" s="1" t="s">
        <v>6</v>
      </c>
      <c r="B12452" s="4">
        <v>678561</v>
      </c>
      <c r="C12452" s="2" t="s">
        <v>18233</v>
      </c>
      <c r="D12452" s="3" t="s">
        <v>2959</v>
      </c>
      <c r="E12452" s="1" t="s">
        <v>12</v>
      </c>
      <c r="F12452" s="5">
        <v>45429.562735821761</v>
      </c>
      <c r="G12452" s="1" t="s">
        <v>25176</v>
      </c>
      <c r="H12452" s="14">
        <v>5</v>
      </c>
      <c r="I12452" s="14">
        <v>0</v>
      </c>
      <c r="J12452" s="1" t="s">
        <v>25177</v>
      </c>
      <c r="K12452" s="14">
        <v>10</v>
      </c>
      <c r="L12452" s="14">
        <f>(H12452+I12452+K12452)</f>
        <v>15</v>
      </c>
      <c r="M12452" s="23" t="s">
        <v>25183</v>
      </c>
    </row>
    <row r="12453" spans="1:13" x14ac:dyDescent="0.25">
      <c r="A12453" s="1" t="s">
        <v>6</v>
      </c>
      <c r="B12453" s="4">
        <v>759720</v>
      </c>
      <c r="C12453" s="2" t="s">
        <v>18234</v>
      </c>
      <c r="D12453" s="3" t="s">
        <v>18235</v>
      </c>
      <c r="E12453" s="1" t="s">
        <v>26</v>
      </c>
      <c r="F12453" s="5">
        <v>45435.801935821757</v>
      </c>
      <c r="G12453" s="1" t="s">
        <v>25176</v>
      </c>
      <c r="H12453" s="14">
        <v>5</v>
      </c>
      <c r="I12453" s="14">
        <v>0</v>
      </c>
      <c r="J12453" s="1" t="s">
        <v>25177</v>
      </c>
      <c r="K12453" s="14">
        <v>10</v>
      </c>
      <c r="L12453" s="14">
        <f>(H12453+I12453+K12453)</f>
        <v>15</v>
      </c>
      <c r="M12453" s="23" t="s">
        <v>25183</v>
      </c>
    </row>
    <row r="12454" spans="1:13" x14ac:dyDescent="0.25">
      <c r="A12454" s="1" t="s">
        <v>6</v>
      </c>
      <c r="B12454" s="4">
        <v>737952</v>
      </c>
      <c r="C12454" s="2" t="s">
        <v>18236</v>
      </c>
      <c r="D12454" s="3" t="s">
        <v>18237</v>
      </c>
      <c r="E12454" s="1" t="s">
        <v>358</v>
      </c>
      <c r="F12454" s="5">
        <v>45434.815042199072</v>
      </c>
      <c r="G12454" s="1" t="s">
        <v>25176</v>
      </c>
      <c r="H12454" s="14">
        <v>0</v>
      </c>
      <c r="I12454" s="14">
        <v>0</v>
      </c>
      <c r="J12454" s="1" t="s">
        <v>25176</v>
      </c>
      <c r="K12454" s="14">
        <v>0</v>
      </c>
      <c r="L12454" s="14">
        <f>(H12454+I12454+K12454)</f>
        <v>0</v>
      </c>
      <c r="M12454" s="14" t="s">
        <v>25182</v>
      </c>
    </row>
    <row r="12455" spans="1:13" x14ac:dyDescent="0.25">
      <c r="A12455" s="1" t="s">
        <v>6</v>
      </c>
      <c r="B12455" s="4">
        <v>690944</v>
      </c>
      <c r="C12455" s="2" t="s">
        <v>18238</v>
      </c>
      <c r="D12455" s="3" t="s">
        <v>18239</v>
      </c>
      <c r="E12455" s="1" t="s">
        <v>15</v>
      </c>
      <c r="F12455" s="5">
        <v>45430.479995833331</v>
      </c>
      <c r="G12455" s="1" t="s">
        <v>25176</v>
      </c>
      <c r="H12455" s="14">
        <v>0</v>
      </c>
      <c r="I12455" s="14">
        <v>0</v>
      </c>
      <c r="J12455" s="1" t="s">
        <v>25177</v>
      </c>
      <c r="K12455" s="14">
        <v>10</v>
      </c>
      <c r="L12455" s="14">
        <f>(H12455+I12455+K12455)</f>
        <v>10</v>
      </c>
      <c r="M12455" s="23" t="s">
        <v>25183</v>
      </c>
    </row>
    <row r="12456" spans="1:13" x14ac:dyDescent="0.25">
      <c r="A12456" s="1" t="s">
        <v>6</v>
      </c>
      <c r="B12456" s="4">
        <v>756875</v>
      </c>
      <c r="C12456" s="2" t="s">
        <v>18240</v>
      </c>
      <c r="D12456" s="3" t="s">
        <v>18241</v>
      </c>
      <c r="E12456" s="1" t="s">
        <v>174</v>
      </c>
      <c r="F12456" s="5">
        <v>45435.740959618051</v>
      </c>
      <c r="G12456" s="1" t="s">
        <v>25176</v>
      </c>
      <c r="H12456" s="14">
        <v>0</v>
      </c>
      <c r="I12456" s="14">
        <v>0</v>
      </c>
      <c r="J12456" s="1" t="s">
        <v>25177</v>
      </c>
      <c r="K12456" s="14">
        <v>10</v>
      </c>
      <c r="L12456" s="14">
        <f>(H12456+I12456+K12456)</f>
        <v>10</v>
      </c>
      <c r="M12456" s="23" t="s">
        <v>25183</v>
      </c>
    </row>
    <row r="12457" spans="1:13" x14ac:dyDescent="0.25">
      <c r="A12457" s="1" t="s">
        <v>6</v>
      </c>
      <c r="B12457" s="4">
        <v>752685</v>
      </c>
      <c r="C12457" s="2" t="s">
        <v>18242</v>
      </c>
      <c r="D12457" s="6" t="s">
        <v>12005</v>
      </c>
      <c r="E12457" s="7" t="s">
        <v>15</v>
      </c>
      <c r="F12457" s="5">
        <v>45435.645970034719</v>
      </c>
      <c r="G12457" s="1" t="s">
        <v>25176</v>
      </c>
      <c r="H12457" s="14">
        <v>5</v>
      </c>
      <c r="I12457" s="14">
        <v>0</v>
      </c>
      <c r="J12457" s="1" t="s">
        <v>25177</v>
      </c>
      <c r="K12457" s="14">
        <v>10</v>
      </c>
      <c r="L12457" s="14">
        <f>(H12457+I12457+K12457)</f>
        <v>15</v>
      </c>
      <c r="M12457" s="14" t="s">
        <v>25183</v>
      </c>
    </row>
    <row r="12458" spans="1:13" x14ac:dyDescent="0.25">
      <c r="A12458" s="1" t="s">
        <v>6</v>
      </c>
      <c r="B12458" s="4">
        <v>752689</v>
      </c>
      <c r="C12458" s="2" t="s">
        <v>18242</v>
      </c>
      <c r="D12458" s="6" t="s">
        <v>12005</v>
      </c>
      <c r="E12458" s="7" t="s">
        <v>15</v>
      </c>
      <c r="F12458" s="5">
        <v>45435.646019224536</v>
      </c>
      <c r="G12458" s="1" t="s">
        <v>25176</v>
      </c>
      <c r="H12458" s="14">
        <v>5</v>
      </c>
      <c r="I12458" s="14">
        <v>0</v>
      </c>
      <c r="J12458" s="1" t="s">
        <v>25177</v>
      </c>
      <c r="K12458" s="14">
        <v>10</v>
      </c>
      <c r="L12458" s="14">
        <f>(H12458+I12458+K12458)</f>
        <v>15</v>
      </c>
      <c r="M12458" s="14" t="s">
        <v>25183</v>
      </c>
    </row>
    <row r="12459" spans="1:13" x14ac:dyDescent="0.25">
      <c r="A12459" s="1" t="s">
        <v>6</v>
      </c>
      <c r="B12459" s="4">
        <v>763533</v>
      </c>
      <c r="C12459" s="2" t="s">
        <v>18243</v>
      </c>
      <c r="D12459" s="3" t="s">
        <v>18244</v>
      </c>
      <c r="E12459" s="1" t="s">
        <v>12</v>
      </c>
      <c r="F12459" s="5">
        <v>45435.873678368051</v>
      </c>
      <c r="G12459" s="1" t="s">
        <v>25176</v>
      </c>
      <c r="H12459" s="14">
        <v>5</v>
      </c>
      <c r="I12459" s="14">
        <v>0</v>
      </c>
      <c r="J12459" s="1" t="s">
        <v>25177</v>
      </c>
      <c r="K12459" s="14">
        <v>10</v>
      </c>
      <c r="L12459" s="14">
        <f>(H12459+I12459+K12459)</f>
        <v>15</v>
      </c>
      <c r="M12459" s="23" t="s">
        <v>25183</v>
      </c>
    </row>
    <row r="12460" spans="1:13" x14ac:dyDescent="0.25">
      <c r="A12460" s="1" t="s">
        <v>6</v>
      </c>
      <c r="B12460" s="4">
        <v>733055</v>
      </c>
      <c r="C12460" s="2" t="s">
        <v>18245</v>
      </c>
      <c r="D12460" s="3" t="s">
        <v>18246</v>
      </c>
      <c r="E12460" s="1" t="s">
        <v>21</v>
      </c>
      <c r="F12460" s="5">
        <v>45434.601544513884</v>
      </c>
      <c r="G12460" s="1" t="s">
        <v>25176</v>
      </c>
      <c r="H12460" s="14">
        <v>0</v>
      </c>
      <c r="I12460" s="14">
        <v>0</v>
      </c>
      <c r="J12460" s="1" t="s">
        <v>25177</v>
      </c>
      <c r="K12460" s="14">
        <v>10</v>
      </c>
      <c r="L12460" s="14">
        <f>(H12460+I12460+K12460)</f>
        <v>10</v>
      </c>
      <c r="M12460" s="23" t="s">
        <v>25183</v>
      </c>
    </row>
    <row r="12461" spans="1:13" x14ac:dyDescent="0.25">
      <c r="A12461" s="1" t="s">
        <v>6</v>
      </c>
      <c r="B12461" s="4">
        <v>706780</v>
      </c>
      <c r="C12461" s="2" t="s">
        <v>18247</v>
      </c>
      <c r="D12461" s="6" t="s">
        <v>18248</v>
      </c>
      <c r="E12461" s="7" t="s">
        <v>12</v>
      </c>
      <c r="F12461" s="5">
        <v>45432.574973969902</v>
      </c>
      <c r="G12461" s="1" t="s">
        <v>25176</v>
      </c>
      <c r="H12461" s="14">
        <v>5</v>
      </c>
      <c r="I12461" s="14">
        <v>0</v>
      </c>
      <c r="J12461" s="1" t="s">
        <v>25176</v>
      </c>
      <c r="K12461" s="14">
        <v>0</v>
      </c>
      <c r="L12461" s="14">
        <f>(H12461+I12461+K12461)</f>
        <v>5</v>
      </c>
      <c r="M12461" s="14" t="s">
        <v>25183</v>
      </c>
    </row>
    <row r="12462" spans="1:13" x14ac:dyDescent="0.25">
      <c r="A12462" s="1" t="s">
        <v>6</v>
      </c>
      <c r="B12462" s="4">
        <v>706781</v>
      </c>
      <c r="C12462" s="2" t="s">
        <v>18247</v>
      </c>
      <c r="D12462" s="6" t="s">
        <v>18248</v>
      </c>
      <c r="E12462" s="7" t="s">
        <v>12</v>
      </c>
      <c r="F12462" s="5">
        <v>45432.575004351849</v>
      </c>
      <c r="G12462" s="1" t="s">
        <v>25176</v>
      </c>
      <c r="H12462" s="14">
        <v>5</v>
      </c>
      <c r="I12462" s="14">
        <v>0</v>
      </c>
      <c r="J12462" s="1" t="s">
        <v>25176</v>
      </c>
      <c r="K12462" s="14">
        <v>0</v>
      </c>
      <c r="L12462" s="14">
        <f>(H12462+I12462+K12462)</f>
        <v>5</v>
      </c>
      <c r="M12462" s="14" t="s">
        <v>25183</v>
      </c>
    </row>
    <row r="12463" spans="1:13" x14ac:dyDescent="0.25">
      <c r="A12463" s="1" t="s">
        <v>6</v>
      </c>
      <c r="B12463" s="4">
        <v>706804</v>
      </c>
      <c r="C12463" s="2" t="s">
        <v>18247</v>
      </c>
      <c r="D12463" s="6" t="s">
        <v>18248</v>
      </c>
      <c r="E12463" s="7" t="s">
        <v>12</v>
      </c>
      <c r="F12463" s="5">
        <v>45432.576080856481</v>
      </c>
      <c r="G12463" s="1" t="s">
        <v>25176</v>
      </c>
      <c r="H12463" s="14">
        <v>5</v>
      </c>
      <c r="I12463" s="14">
        <v>0</v>
      </c>
      <c r="J12463" s="1" t="s">
        <v>25176</v>
      </c>
      <c r="K12463" s="14">
        <v>0</v>
      </c>
      <c r="L12463" s="14">
        <f>(H12463+I12463+K12463)</f>
        <v>5</v>
      </c>
      <c r="M12463" s="14" t="s">
        <v>25183</v>
      </c>
    </row>
    <row r="12464" spans="1:13" x14ac:dyDescent="0.25">
      <c r="A12464" s="1" t="s">
        <v>6</v>
      </c>
      <c r="B12464" s="4">
        <v>770300</v>
      </c>
      <c r="C12464" s="2" t="s">
        <v>18249</v>
      </c>
      <c r="D12464" s="6" t="s">
        <v>18250</v>
      </c>
      <c r="E12464" s="7" t="s">
        <v>12</v>
      </c>
      <c r="F12464" s="5">
        <v>45435.964515775464</v>
      </c>
      <c r="G12464" s="1" t="s">
        <v>25176</v>
      </c>
      <c r="H12464" s="14">
        <v>5</v>
      </c>
      <c r="I12464" s="14">
        <v>0</v>
      </c>
      <c r="J12464" s="1" t="s">
        <v>25177</v>
      </c>
      <c r="K12464" s="14">
        <v>10</v>
      </c>
      <c r="L12464" s="14">
        <f>(H12464+I12464+K12464)</f>
        <v>15</v>
      </c>
      <c r="M12464" s="14" t="s">
        <v>25183</v>
      </c>
    </row>
    <row r="12465" spans="1:13" x14ac:dyDescent="0.25">
      <c r="A12465" s="1" t="s">
        <v>6</v>
      </c>
      <c r="B12465" s="4">
        <v>771390</v>
      </c>
      <c r="C12465" s="2" t="s">
        <v>18249</v>
      </c>
      <c r="D12465" s="6" t="s">
        <v>18250</v>
      </c>
      <c r="E12465" s="7" t="s">
        <v>12</v>
      </c>
      <c r="F12465" s="5">
        <v>45435.979655694442</v>
      </c>
      <c r="G12465" s="1" t="s">
        <v>25176</v>
      </c>
      <c r="H12465" s="14">
        <v>5</v>
      </c>
      <c r="I12465" s="14">
        <v>0</v>
      </c>
      <c r="J12465" s="1" t="s">
        <v>25177</v>
      </c>
      <c r="K12465" s="14">
        <v>10</v>
      </c>
      <c r="L12465" s="14">
        <f>(H12465+I12465+K12465)</f>
        <v>15</v>
      </c>
      <c r="M12465" s="14" t="s">
        <v>25183</v>
      </c>
    </row>
    <row r="12466" spans="1:13" x14ac:dyDescent="0.25">
      <c r="A12466" s="1" t="s">
        <v>6</v>
      </c>
      <c r="B12466" s="4">
        <v>771402</v>
      </c>
      <c r="C12466" s="2" t="s">
        <v>18249</v>
      </c>
      <c r="D12466" s="6" t="s">
        <v>18250</v>
      </c>
      <c r="E12466" s="7" t="s">
        <v>12</v>
      </c>
      <c r="F12466" s="5">
        <v>45435.979706168982</v>
      </c>
      <c r="G12466" s="1" t="s">
        <v>25176</v>
      </c>
      <c r="H12466" s="14">
        <v>5</v>
      </c>
      <c r="I12466" s="14">
        <v>0</v>
      </c>
      <c r="J12466" s="1" t="s">
        <v>25177</v>
      </c>
      <c r="K12466" s="14">
        <v>10</v>
      </c>
      <c r="L12466" s="14">
        <f>(H12466+I12466+K12466)</f>
        <v>15</v>
      </c>
      <c r="M12466" s="14" t="s">
        <v>25183</v>
      </c>
    </row>
    <row r="12467" spans="1:13" x14ac:dyDescent="0.25">
      <c r="A12467" s="1" t="s">
        <v>6</v>
      </c>
      <c r="B12467" s="4">
        <v>759678</v>
      </c>
      <c r="C12467" s="2" t="s">
        <v>18251</v>
      </c>
      <c r="D12467" s="3" t="s">
        <v>3358</v>
      </c>
      <c r="E12467" s="1" t="s">
        <v>12</v>
      </c>
      <c r="F12467" s="5">
        <v>45435.801314444441</v>
      </c>
      <c r="G12467" s="1" t="s">
        <v>25176</v>
      </c>
      <c r="H12467" s="14">
        <v>5</v>
      </c>
      <c r="I12467" s="14">
        <v>0</v>
      </c>
      <c r="J12467" s="1" t="s">
        <v>25177</v>
      </c>
      <c r="K12467" s="14">
        <v>10</v>
      </c>
      <c r="L12467" s="14">
        <f>(H12467+I12467+K12467)</f>
        <v>15</v>
      </c>
      <c r="M12467" s="14" t="s">
        <v>25183</v>
      </c>
    </row>
    <row r="12468" spans="1:13" x14ac:dyDescent="0.25">
      <c r="A12468" s="1" t="s">
        <v>6</v>
      </c>
      <c r="B12468" s="4">
        <v>759051</v>
      </c>
      <c r="C12468" s="2" t="s">
        <v>18252</v>
      </c>
      <c r="D12468" s="3" t="s">
        <v>3358</v>
      </c>
      <c r="E12468" s="1" t="s">
        <v>26</v>
      </c>
      <c r="F12468" s="5">
        <v>45435.791370231476</v>
      </c>
      <c r="G12468" s="1" t="s">
        <v>25176</v>
      </c>
      <c r="H12468" s="14">
        <v>5</v>
      </c>
      <c r="I12468" s="14">
        <v>3</v>
      </c>
      <c r="J12468" s="1" t="s">
        <v>25177</v>
      </c>
      <c r="K12468" s="14">
        <v>10</v>
      </c>
      <c r="L12468" s="14">
        <f>(H12468+I12468+K12468)</f>
        <v>18</v>
      </c>
      <c r="M12468" s="14" t="s">
        <v>25183</v>
      </c>
    </row>
    <row r="12469" spans="1:13" x14ac:dyDescent="0.25">
      <c r="A12469" s="1" t="s">
        <v>6</v>
      </c>
      <c r="B12469" s="4">
        <v>699060</v>
      </c>
      <c r="C12469" s="2" t="s">
        <v>18253</v>
      </c>
      <c r="D12469" s="3" t="s">
        <v>18254</v>
      </c>
      <c r="E12469" s="1" t="s">
        <v>21</v>
      </c>
      <c r="F12469" s="5">
        <v>45431.607089722223</v>
      </c>
      <c r="G12469" s="1" t="s">
        <v>25176</v>
      </c>
      <c r="H12469" s="14">
        <v>0</v>
      </c>
      <c r="I12469" s="14">
        <v>0</v>
      </c>
      <c r="J12469" s="1" t="s">
        <v>25177</v>
      </c>
      <c r="K12469" s="14">
        <v>10</v>
      </c>
      <c r="L12469" s="14">
        <f>(H12469+I12469+K12469)</f>
        <v>10</v>
      </c>
      <c r="M12469" s="23" t="s">
        <v>25183</v>
      </c>
    </row>
    <row r="12470" spans="1:13" x14ac:dyDescent="0.25">
      <c r="A12470" s="1" t="s">
        <v>6</v>
      </c>
      <c r="B12470" s="4">
        <v>712621</v>
      </c>
      <c r="C12470" s="2" t="s">
        <v>18255</v>
      </c>
      <c r="D12470" s="6" t="s">
        <v>9228</v>
      </c>
      <c r="E12470" s="7" t="s">
        <v>15</v>
      </c>
      <c r="F12470" s="5">
        <v>45432.89014851852</v>
      </c>
      <c r="G12470" s="1" t="s">
        <v>25176</v>
      </c>
      <c r="H12470" s="14">
        <v>5</v>
      </c>
      <c r="I12470" s="14">
        <v>0</v>
      </c>
      <c r="J12470" s="1" t="s">
        <v>25177</v>
      </c>
      <c r="K12470" s="14">
        <v>10</v>
      </c>
      <c r="L12470" s="14">
        <f>(H12470+I12470+K12470)</f>
        <v>15</v>
      </c>
      <c r="M12470" s="14" t="s">
        <v>25183</v>
      </c>
    </row>
    <row r="12471" spans="1:13" x14ac:dyDescent="0.25">
      <c r="A12471" s="1" t="s">
        <v>6</v>
      </c>
      <c r="B12471" s="4">
        <v>712622</v>
      </c>
      <c r="C12471" s="2" t="s">
        <v>18255</v>
      </c>
      <c r="D12471" s="6" t="s">
        <v>9228</v>
      </c>
      <c r="E12471" s="7" t="s">
        <v>15</v>
      </c>
      <c r="F12471" s="5">
        <v>45432.890175289351</v>
      </c>
      <c r="G12471" s="1" t="s">
        <v>25176</v>
      </c>
      <c r="H12471" s="14">
        <v>5</v>
      </c>
      <c r="I12471" s="14">
        <v>0</v>
      </c>
      <c r="J12471" s="1" t="s">
        <v>25177</v>
      </c>
      <c r="K12471" s="14">
        <v>10</v>
      </c>
      <c r="L12471" s="14">
        <f>(H12471+I12471+K12471)</f>
        <v>15</v>
      </c>
      <c r="M12471" s="14" t="s">
        <v>25183</v>
      </c>
    </row>
    <row r="12472" spans="1:13" x14ac:dyDescent="0.25">
      <c r="A12472" s="1" t="s">
        <v>6</v>
      </c>
      <c r="B12472" s="4">
        <v>680973</v>
      </c>
      <c r="C12472" s="2" t="s">
        <v>18256</v>
      </c>
      <c r="D12472" s="3" t="s">
        <v>8792</v>
      </c>
      <c r="E12472" s="1" t="s">
        <v>15</v>
      </c>
      <c r="F12472" s="5">
        <v>45429.651255081015</v>
      </c>
      <c r="G12472" s="1" t="s">
        <v>25176</v>
      </c>
      <c r="H12472" s="14">
        <v>5</v>
      </c>
      <c r="I12472" s="14">
        <v>0</v>
      </c>
      <c r="J12472" s="1" t="s">
        <v>25177</v>
      </c>
      <c r="K12472" s="14">
        <v>10</v>
      </c>
      <c r="L12472" s="14">
        <f>(H12472+I12472+K12472)</f>
        <v>15</v>
      </c>
      <c r="M12472" s="23" t="s">
        <v>25183</v>
      </c>
    </row>
    <row r="12473" spans="1:13" x14ac:dyDescent="0.25">
      <c r="A12473" s="1" t="s">
        <v>6</v>
      </c>
      <c r="B12473" s="4">
        <v>675719</v>
      </c>
      <c r="C12473" s="2" t="s">
        <v>18257</v>
      </c>
      <c r="D12473" s="6" t="s">
        <v>18258</v>
      </c>
      <c r="E12473" s="7" t="s">
        <v>21</v>
      </c>
      <c r="F12473" s="5">
        <v>45429.455055439816</v>
      </c>
      <c r="G12473" s="1" t="s">
        <v>25176</v>
      </c>
      <c r="H12473" s="14">
        <v>5</v>
      </c>
      <c r="I12473" s="14">
        <v>0</v>
      </c>
      <c r="J12473" s="1" t="s">
        <v>25177</v>
      </c>
      <c r="K12473" s="14">
        <v>10</v>
      </c>
      <c r="L12473" s="14">
        <f>(H12473+I12473+K12473)</f>
        <v>15</v>
      </c>
      <c r="M12473" s="14" t="s">
        <v>25183</v>
      </c>
    </row>
    <row r="12474" spans="1:13" x14ac:dyDescent="0.25">
      <c r="A12474" s="1" t="s">
        <v>6</v>
      </c>
      <c r="B12474" s="4">
        <v>675722</v>
      </c>
      <c r="C12474" s="2" t="s">
        <v>18257</v>
      </c>
      <c r="D12474" s="6" t="s">
        <v>18258</v>
      </c>
      <c r="E12474" s="7" t="s">
        <v>21</v>
      </c>
      <c r="F12474" s="5">
        <v>45429.455066296294</v>
      </c>
      <c r="G12474" s="1" t="s">
        <v>25176</v>
      </c>
      <c r="H12474" s="14">
        <v>5</v>
      </c>
      <c r="I12474" s="14">
        <v>0</v>
      </c>
      <c r="J12474" s="1" t="s">
        <v>25177</v>
      </c>
      <c r="K12474" s="14">
        <v>10</v>
      </c>
      <c r="L12474" s="14">
        <f>(H12474+I12474+K12474)</f>
        <v>15</v>
      </c>
      <c r="M12474" s="14" t="s">
        <v>25183</v>
      </c>
    </row>
    <row r="12475" spans="1:13" x14ac:dyDescent="0.25">
      <c r="A12475" s="1" t="s">
        <v>6</v>
      </c>
      <c r="B12475" s="4">
        <v>691371</v>
      </c>
      <c r="C12475" s="2" t="s">
        <v>18259</v>
      </c>
      <c r="D12475" s="3" t="s">
        <v>18260</v>
      </c>
      <c r="E12475" s="1" t="s">
        <v>12</v>
      </c>
      <c r="F12475" s="5">
        <v>45430.513147002312</v>
      </c>
      <c r="G12475" s="1" t="s">
        <v>25176</v>
      </c>
      <c r="H12475" s="14">
        <v>5</v>
      </c>
      <c r="I12475" s="14">
        <v>0</v>
      </c>
      <c r="J12475" s="1" t="s">
        <v>25177</v>
      </c>
      <c r="K12475" s="14">
        <v>10</v>
      </c>
      <c r="L12475" s="14">
        <f>(H12475+I12475+K12475)</f>
        <v>15</v>
      </c>
      <c r="M12475" s="23" t="s">
        <v>25183</v>
      </c>
    </row>
    <row r="12476" spans="1:13" x14ac:dyDescent="0.25">
      <c r="A12476" s="1" t="s">
        <v>6</v>
      </c>
      <c r="B12476" s="4">
        <v>689196</v>
      </c>
      <c r="C12476" s="2" t="s">
        <v>18261</v>
      </c>
      <c r="D12476" s="3" t="s">
        <v>4957</v>
      </c>
      <c r="E12476" s="1" t="s">
        <v>12</v>
      </c>
      <c r="F12476" s="5">
        <v>45430.349878368055</v>
      </c>
      <c r="G12476" s="1" t="s">
        <v>25176</v>
      </c>
      <c r="H12476" s="14">
        <v>5</v>
      </c>
      <c r="I12476" s="14">
        <v>0</v>
      </c>
      <c r="J12476" s="1" t="s">
        <v>25177</v>
      </c>
      <c r="K12476" s="14">
        <v>10</v>
      </c>
      <c r="L12476" s="14">
        <f>(H12476+I12476+K12476)</f>
        <v>15</v>
      </c>
      <c r="M12476" s="23" t="s">
        <v>25183</v>
      </c>
    </row>
    <row r="12477" spans="1:13" x14ac:dyDescent="0.25">
      <c r="A12477" s="1" t="s">
        <v>6</v>
      </c>
      <c r="B12477" s="4">
        <v>733061</v>
      </c>
      <c r="C12477" s="2" t="s">
        <v>18262</v>
      </c>
      <c r="D12477" s="3" t="s">
        <v>18263</v>
      </c>
      <c r="E12477" s="1" t="s">
        <v>26</v>
      </c>
      <c r="F12477" s="5">
        <v>45434.601741631945</v>
      </c>
      <c r="G12477" s="1" t="s">
        <v>25176</v>
      </c>
      <c r="H12477" s="14">
        <v>5</v>
      </c>
      <c r="I12477" s="14">
        <v>3</v>
      </c>
      <c r="J12477" s="1" t="s">
        <v>25177</v>
      </c>
      <c r="K12477" s="14">
        <v>10</v>
      </c>
      <c r="L12477" s="14">
        <f>(H12477+I12477+K12477)</f>
        <v>18</v>
      </c>
      <c r="M12477" s="23" t="s">
        <v>25183</v>
      </c>
    </row>
    <row r="12478" spans="1:13" x14ac:dyDescent="0.25">
      <c r="A12478" s="1" t="s">
        <v>6</v>
      </c>
      <c r="B12478" s="4">
        <v>732168</v>
      </c>
      <c r="C12478" s="2" t="s">
        <v>18264</v>
      </c>
      <c r="D12478" s="6" t="s">
        <v>18265</v>
      </c>
      <c r="E12478" s="7" t="s">
        <v>169</v>
      </c>
      <c r="F12478" s="5">
        <v>45434.561984120366</v>
      </c>
      <c r="G12478" s="1" t="s">
        <v>25176</v>
      </c>
      <c r="H12478" s="14">
        <v>0</v>
      </c>
      <c r="I12478" s="14">
        <v>3</v>
      </c>
      <c r="J12478" s="1" t="s">
        <v>25177</v>
      </c>
      <c r="K12478" s="14">
        <v>10</v>
      </c>
      <c r="L12478" s="14">
        <f>(H12478+I12478+K12478)</f>
        <v>13</v>
      </c>
      <c r="M12478" s="14" t="s">
        <v>25183</v>
      </c>
    </row>
    <row r="12479" spans="1:13" x14ac:dyDescent="0.25">
      <c r="A12479" s="1" t="s">
        <v>6</v>
      </c>
      <c r="B12479" s="4">
        <v>732169</v>
      </c>
      <c r="C12479" s="2" t="s">
        <v>18264</v>
      </c>
      <c r="D12479" s="6" t="s">
        <v>18265</v>
      </c>
      <c r="E12479" s="7" t="s">
        <v>169</v>
      </c>
      <c r="F12479" s="5">
        <v>45434.562013587958</v>
      </c>
      <c r="G12479" s="1" t="s">
        <v>25176</v>
      </c>
      <c r="H12479" s="14">
        <v>0</v>
      </c>
      <c r="I12479" s="14">
        <v>3</v>
      </c>
      <c r="J12479" s="1" t="s">
        <v>25177</v>
      </c>
      <c r="K12479" s="14">
        <v>10</v>
      </c>
      <c r="L12479" s="14">
        <f>(H12479+I12479+K12479)</f>
        <v>13</v>
      </c>
      <c r="M12479" s="14" t="s">
        <v>25183</v>
      </c>
    </row>
    <row r="12480" spans="1:13" x14ac:dyDescent="0.25">
      <c r="A12480" s="1" t="s">
        <v>6</v>
      </c>
      <c r="B12480" s="4">
        <v>721317</v>
      </c>
      <c r="C12480" s="2" t="s">
        <v>18266</v>
      </c>
      <c r="D12480" s="6" t="s">
        <v>18267</v>
      </c>
      <c r="E12480" s="7" t="s">
        <v>15</v>
      </c>
      <c r="F12480" s="5">
        <v>45433.65296594907</v>
      </c>
      <c r="G12480" s="1" t="s">
        <v>25176</v>
      </c>
      <c r="H12480" s="14">
        <v>5</v>
      </c>
      <c r="I12480" s="14">
        <v>0</v>
      </c>
      <c r="J12480" s="1" t="s">
        <v>25176</v>
      </c>
      <c r="K12480" s="14">
        <v>0</v>
      </c>
      <c r="L12480" s="14">
        <f>(H12480+I12480+K12480)</f>
        <v>5</v>
      </c>
      <c r="M12480" s="14" t="s">
        <v>25183</v>
      </c>
    </row>
    <row r="12481" spans="1:13" x14ac:dyDescent="0.25">
      <c r="A12481" s="1" t="s">
        <v>6</v>
      </c>
      <c r="B12481" s="4">
        <v>721318</v>
      </c>
      <c r="C12481" s="2" t="s">
        <v>18266</v>
      </c>
      <c r="D12481" s="6" t="s">
        <v>18267</v>
      </c>
      <c r="E12481" s="7" t="s">
        <v>15</v>
      </c>
      <c r="F12481" s="5">
        <v>45433.652990694442</v>
      </c>
      <c r="G12481" s="1" t="s">
        <v>25176</v>
      </c>
      <c r="H12481" s="14">
        <v>5</v>
      </c>
      <c r="I12481" s="14">
        <v>0</v>
      </c>
      <c r="J12481" s="1" t="s">
        <v>25176</v>
      </c>
      <c r="K12481" s="14">
        <v>0</v>
      </c>
      <c r="L12481" s="14">
        <f>(H12481+I12481+K12481)</f>
        <v>5</v>
      </c>
      <c r="M12481" s="14" t="s">
        <v>25183</v>
      </c>
    </row>
    <row r="12482" spans="1:13" x14ac:dyDescent="0.25">
      <c r="A12482" s="1" t="s">
        <v>6</v>
      </c>
      <c r="B12482" s="4">
        <v>740340</v>
      </c>
      <c r="C12482" s="2" t="s">
        <v>18268</v>
      </c>
      <c r="D12482" s="3" t="s">
        <v>18269</v>
      </c>
      <c r="E12482" s="1" t="s">
        <v>193</v>
      </c>
      <c r="F12482" s="5">
        <v>45434.91618738426</v>
      </c>
      <c r="G12482" s="1" t="s">
        <v>25176</v>
      </c>
      <c r="H12482" s="14">
        <v>5</v>
      </c>
      <c r="I12482" s="14">
        <v>0</v>
      </c>
      <c r="J12482" s="1" t="s">
        <v>25176</v>
      </c>
      <c r="K12482" s="14">
        <v>0</v>
      </c>
      <c r="L12482" s="14">
        <f>(H12482+I12482+K12482)</f>
        <v>5</v>
      </c>
      <c r="M12482" s="23" t="s">
        <v>25183</v>
      </c>
    </row>
    <row r="12483" spans="1:13" x14ac:dyDescent="0.25">
      <c r="A12483" s="1" t="s">
        <v>6</v>
      </c>
      <c r="B12483" s="4">
        <v>729736</v>
      </c>
      <c r="C12483" s="2" t="s">
        <v>18270</v>
      </c>
      <c r="D12483" s="3" t="s">
        <v>18271</v>
      </c>
      <c r="E12483" s="1" t="s">
        <v>193</v>
      </c>
      <c r="F12483" s="5">
        <v>45434.461466157409</v>
      </c>
      <c r="G12483" s="1" t="s">
        <v>25176</v>
      </c>
      <c r="H12483" s="14">
        <v>5</v>
      </c>
      <c r="I12483" s="14">
        <v>0</v>
      </c>
      <c r="J12483" s="1" t="s">
        <v>25177</v>
      </c>
      <c r="K12483" s="14">
        <v>10</v>
      </c>
      <c r="L12483" s="14">
        <f>(H12483+I12483+K12483)</f>
        <v>15</v>
      </c>
      <c r="M12483" s="23" t="s">
        <v>25183</v>
      </c>
    </row>
    <row r="12484" spans="1:13" x14ac:dyDescent="0.25">
      <c r="A12484" s="1" t="s">
        <v>6</v>
      </c>
      <c r="B12484" s="4">
        <v>727156</v>
      </c>
      <c r="C12484" s="2" t="s">
        <v>18272</v>
      </c>
      <c r="D12484" s="3" t="s">
        <v>16783</v>
      </c>
      <c r="E12484" s="1" t="s">
        <v>18</v>
      </c>
      <c r="F12484" s="5">
        <v>45433.954493136574</v>
      </c>
      <c r="G12484" s="1" t="s">
        <v>25176</v>
      </c>
      <c r="H12484" s="14">
        <v>5</v>
      </c>
      <c r="I12484" s="14">
        <v>3</v>
      </c>
      <c r="J12484" s="1" t="s">
        <v>25176</v>
      </c>
      <c r="K12484" s="14">
        <v>0</v>
      </c>
      <c r="L12484" s="14">
        <f>(H12484+I12484+K12484)</f>
        <v>8</v>
      </c>
      <c r="M12484" s="23" t="s">
        <v>25183</v>
      </c>
    </row>
    <row r="12485" spans="1:13" x14ac:dyDescent="0.25">
      <c r="A12485" s="1" t="s">
        <v>6</v>
      </c>
      <c r="B12485" s="4">
        <v>724274</v>
      </c>
      <c r="C12485" s="2" t="s">
        <v>18273</v>
      </c>
      <c r="D12485" s="3" t="s">
        <v>18274</v>
      </c>
      <c r="E12485" s="1" t="s">
        <v>21</v>
      </c>
      <c r="F12485" s="5">
        <v>45433.808059398143</v>
      </c>
      <c r="G12485" s="1" t="s">
        <v>25176</v>
      </c>
      <c r="H12485" s="14">
        <v>5</v>
      </c>
      <c r="I12485" s="14">
        <v>0</v>
      </c>
      <c r="J12485" s="1" t="s">
        <v>25177</v>
      </c>
      <c r="K12485" s="14">
        <v>10</v>
      </c>
      <c r="L12485" s="14">
        <f>(H12485+I12485+K12485)</f>
        <v>15</v>
      </c>
      <c r="M12485" s="23" t="s">
        <v>25183</v>
      </c>
    </row>
    <row r="12486" spans="1:13" x14ac:dyDescent="0.25">
      <c r="A12486" s="1" t="s">
        <v>6</v>
      </c>
      <c r="B12486" s="4">
        <v>752192</v>
      </c>
      <c r="C12486" s="2" t="s">
        <v>18275</v>
      </c>
      <c r="D12486" s="6" t="s">
        <v>4852</v>
      </c>
      <c r="E12486" s="7" t="s">
        <v>12</v>
      </c>
      <c r="F12486" s="5">
        <v>45435.631981782404</v>
      </c>
      <c r="G12486" s="1" t="s">
        <v>25176</v>
      </c>
      <c r="H12486" s="14">
        <v>5</v>
      </c>
      <c r="I12486" s="14">
        <v>0</v>
      </c>
      <c r="J12486" s="1" t="s">
        <v>25177</v>
      </c>
      <c r="K12486" s="14">
        <v>10</v>
      </c>
      <c r="L12486" s="14">
        <f>(H12486+I12486+K12486)</f>
        <v>15</v>
      </c>
      <c r="M12486" s="14" t="s">
        <v>25184</v>
      </c>
    </row>
    <row r="12487" spans="1:13" x14ac:dyDescent="0.25">
      <c r="A12487" s="1" t="s">
        <v>6</v>
      </c>
      <c r="B12487" s="4">
        <v>752194</v>
      </c>
      <c r="C12487" s="2" t="s">
        <v>18275</v>
      </c>
      <c r="D12487" s="6" t="s">
        <v>4852</v>
      </c>
      <c r="E12487" s="7" t="s">
        <v>12</v>
      </c>
      <c r="F12487" s="5">
        <v>45435.632007465276</v>
      </c>
      <c r="G12487" s="1" t="s">
        <v>25176</v>
      </c>
      <c r="H12487" s="14">
        <v>5</v>
      </c>
      <c r="I12487" s="14">
        <v>0</v>
      </c>
      <c r="J12487" s="1" t="s">
        <v>25177</v>
      </c>
      <c r="K12487" s="14">
        <v>10</v>
      </c>
      <c r="L12487" s="14">
        <f>(H12487+I12487+K12487)</f>
        <v>15</v>
      </c>
      <c r="M12487" s="14" t="s">
        <v>25184</v>
      </c>
    </row>
    <row r="12488" spans="1:13" x14ac:dyDescent="0.25">
      <c r="A12488" s="1" t="s">
        <v>6</v>
      </c>
      <c r="B12488" s="4">
        <v>752197</v>
      </c>
      <c r="C12488" s="2" t="s">
        <v>18275</v>
      </c>
      <c r="D12488" s="6" t="s">
        <v>4852</v>
      </c>
      <c r="E12488" s="7" t="s">
        <v>12</v>
      </c>
      <c r="F12488" s="5">
        <v>45435.632035671297</v>
      </c>
      <c r="G12488" s="1" t="s">
        <v>25176</v>
      </c>
      <c r="H12488" s="14">
        <v>5</v>
      </c>
      <c r="I12488" s="14">
        <v>0</v>
      </c>
      <c r="J12488" s="1" t="s">
        <v>25177</v>
      </c>
      <c r="K12488" s="14">
        <v>10</v>
      </c>
      <c r="L12488" s="14">
        <f>(H12488+I12488+K12488)</f>
        <v>15</v>
      </c>
      <c r="M12488" s="14" t="s">
        <v>25184</v>
      </c>
    </row>
    <row r="12489" spans="1:13" x14ac:dyDescent="0.25">
      <c r="A12489" s="1" t="s">
        <v>6</v>
      </c>
      <c r="B12489" s="4">
        <v>681187</v>
      </c>
      <c r="C12489" s="2" t="s">
        <v>18276</v>
      </c>
      <c r="D12489" s="3" t="s">
        <v>18277</v>
      </c>
      <c r="E12489" s="1" t="s">
        <v>52</v>
      </c>
      <c r="F12489" s="5">
        <v>45429.658135497681</v>
      </c>
      <c r="G12489" s="1" t="s">
        <v>25176</v>
      </c>
      <c r="H12489" s="14">
        <v>0</v>
      </c>
      <c r="I12489" s="14">
        <v>0</v>
      </c>
      <c r="J12489" s="1" t="s">
        <v>25176</v>
      </c>
      <c r="K12489" s="14">
        <v>0</v>
      </c>
      <c r="L12489" s="14">
        <f>(H12489+I12489+K12489)</f>
        <v>0</v>
      </c>
      <c r="M12489" s="14" t="s">
        <v>25182</v>
      </c>
    </row>
    <row r="12490" spans="1:13" x14ac:dyDescent="0.25">
      <c r="A12490" s="1" t="s">
        <v>6</v>
      </c>
      <c r="B12490" s="4">
        <v>687385</v>
      </c>
      <c r="C12490" s="2" t="s">
        <v>18278</v>
      </c>
      <c r="D12490" s="3" t="s">
        <v>7509</v>
      </c>
      <c r="E12490" s="1" t="s">
        <v>52</v>
      </c>
      <c r="F12490" s="5">
        <v>45429.935265219909</v>
      </c>
      <c r="G12490" s="1" t="s">
        <v>25176</v>
      </c>
      <c r="H12490" s="14">
        <v>0</v>
      </c>
      <c r="I12490" s="14">
        <v>0</v>
      </c>
      <c r="J12490" s="1" t="s">
        <v>25177</v>
      </c>
      <c r="K12490" s="14">
        <v>10</v>
      </c>
      <c r="L12490" s="14">
        <f>(H12490+I12490+K12490)</f>
        <v>10</v>
      </c>
      <c r="M12490" s="14" t="s">
        <v>25183</v>
      </c>
    </row>
    <row r="12491" spans="1:13" x14ac:dyDescent="0.25">
      <c r="A12491" s="1" t="s">
        <v>6</v>
      </c>
      <c r="B12491" s="4">
        <v>678804</v>
      </c>
      <c r="C12491" s="2" t="s">
        <v>18278</v>
      </c>
      <c r="D12491" s="3" t="s">
        <v>7509</v>
      </c>
      <c r="E12491" s="1" t="s">
        <v>125</v>
      </c>
      <c r="F12491" s="5">
        <v>45429.572677025462</v>
      </c>
      <c r="G12491" s="1" t="s">
        <v>25176</v>
      </c>
      <c r="H12491" s="14">
        <v>0</v>
      </c>
      <c r="I12491" s="14">
        <v>0</v>
      </c>
      <c r="J12491" s="1" t="s">
        <v>25177</v>
      </c>
      <c r="K12491" s="14">
        <v>10</v>
      </c>
      <c r="L12491" s="14">
        <f>(H12491+I12491+K12491)</f>
        <v>10</v>
      </c>
      <c r="M12491" s="14" t="s">
        <v>25183</v>
      </c>
    </row>
    <row r="12492" spans="1:13" x14ac:dyDescent="0.25">
      <c r="A12492" s="1" t="s">
        <v>6</v>
      </c>
      <c r="B12492" s="4">
        <v>715402</v>
      </c>
      <c r="C12492" s="2" t="s">
        <v>18279</v>
      </c>
      <c r="D12492" s="3" t="s">
        <v>18280</v>
      </c>
      <c r="E12492" s="1" t="s">
        <v>21</v>
      </c>
      <c r="F12492" s="5">
        <v>45433.368038692126</v>
      </c>
      <c r="G12492" s="1" t="s">
        <v>25176</v>
      </c>
      <c r="H12492" s="14">
        <v>0</v>
      </c>
      <c r="I12492" s="14">
        <v>0</v>
      </c>
      <c r="J12492" s="1" t="s">
        <v>25177</v>
      </c>
      <c r="K12492" s="14">
        <v>10</v>
      </c>
      <c r="L12492" s="14">
        <f>(H12492+I12492+K12492)</f>
        <v>10</v>
      </c>
      <c r="M12492" s="23" t="s">
        <v>25183</v>
      </c>
    </row>
    <row r="12493" spans="1:13" x14ac:dyDescent="0.25">
      <c r="A12493" s="1" t="s">
        <v>6</v>
      </c>
      <c r="B12493" s="4">
        <v>676968</v>
      </c>
      <c r="C12493" s="2" t="s">
        <v>18281</v>
      </c>
      <c r="D12493" s="3" t="s">
        <v>7690</v>
      </c>
      <c r="E12493" s="1" t="s">
        <v>12</v>
      </c>
      <c r="F12493" s="5">
        <v>45429.498157743052</v>
      </c>
      <c r="G12493" s="1" t="s">
        <v>25176</v>
      </c>
      <c r="H12493" s="14">
        <v>5</v>
      </c>
      <c r="I12493" s="14">
        <v>0</v>
      </c>
      <c r="J12493" s="1" t="s">
        <v>25176</v>
      </c>
      <c r="K12493" s="14">
        <v>0</v>
      </c>
      <c r="L12493" s="14">
        <f>(H12493+I12493+K12493)</f>
        <v>5</v>
      </c>
      <c r="M12493" s="23" t="s">
        <v>25183</v>
      </c>
    </row>
    <row r="12494" spans="1:13" x14ac:dyDescent="0.25">
      <c r="A12494" s="1" t="s">
        <v>6</v>
      </c>
      <c r="B12494" s="4">
        <v>737183</v>
      </c>
      <c r="C12494" s="2" t="s">
        <v>18282</v>
      </c>
      <c r="D12494" s="6" t="s">
        <v>6260</v>
      </c>
      <c r="E12494" s="7" t="s">
        <v>21</v>
      </c>
      <c r="F12494" s="5">
        <v>45434.780294722223</v>
      </c>
      <c r="G12494" s="1" t="s">
        <v>25176</v>
      </c>
      <c r="H12494" s="14">
        <v>5</v>
      </c>
      <c r="I12494" s="14">
        <v>0</v>
      </c>
      <c r="J12494" s="1" t="s">
        <v>25177</v>
      </c>
      <c r="K12494" s="14">
        <v>10</v>
      </c>
      <c r="L12494" s="14">
        <f>(H12494+I12494+K12494)</f>
        <v>15</v>
      </c>
      <c r="M12494" s="14" t="s">
        <v>25183</v>
      </c>
    </row>
    <row r="12495" spans="1:13" x14ac:dyDescent="0.25">
      <c r="A12495" s="1" t="s">
        <v>6</v>
      </c>
      <c r="B12495" s="4">
        <v>737184</v>
      </c>
      <c r="C12495" s="2" t="s">
        <v>18282</v>
      </c>
      <c r="D12495" s="6" t="s">
        <v>6260</v>
      </c>
      <c r="E12495" s="7" t="s">
        <v>21</v>
      </c>
      <c r="F12495" s="5">
        <v>45434.780349097222</v>
      </c>
      <c r="G12495" s="1" t="s">
        <v>25176</v>
      </c>
      <c r="H12495" s="14">
        <v>5</v>
      </c>
      <c r="I12495" s="14">
        <v>0</v>
      </c>
      <c r="J12495" s="1" t="s">
        <v>25177</v>
      </c>
      <c r="K12495" s="14">
        <v>10</v>
      </c>
      <c r="L12495" s="14">
        <f>(H12495+I12495+K12495)</f>
        <v>15</v>
      </c>
      <c r="M12495" s="14" t="s">
        <v>25183</v>
      </c>
    </row>
    <row r="12496" spans="1:13" x14ac:dyDescent="0.25">
      <c r="A12496" s="1" t="s">
        <v>6</v>
      </c>
      <c r="B12496" s="4">
        <v>688535</v>
      </c>
      <c r="C12496" s="2" t="s">
        <v>18282</v>
      </c>
      <c r="D12496" s="6" t="s">
        <v>6260</v>
      </c>
      <c r="E12496" s="7" t="s">
        <v>21</v>
      </c>
      <c r="F12496" s="5">
        <v>45430.01942866898</v>
      </c>
      <c r="G12496" s="1" t="s">
        <v>25176</v>
      </c>
      <c r="H12496" s="14">
        <v>5</v>
      </c>
      <c r="I12496" s="14">
        <v>0</v>
      </c>
      <c r="J12496" s="1" t="s">
        <v>25177</v>
      </c>
      <c r="K12496" s="14">
        <v>10</v>
      </c>
      <c r="L12496" s="14">
        <f>(H12496+I12496+K12496)</f>
        <v>15</v>
      </c>
      <c r="M12496" s="14" t="s">
        <v>25183</v>
      </c>
    </row>
    <row r="12497" spans="1:13" x14ac:dyDescent="0.25">
      <c r="A12497" s="1" t="s">
        <v>6</v>
      </c>
      <c r="B12497" s="4">
        <v>758824</v>
      </c>
      <c r="C12497" s="2" t="s">
        <v>18283</v>
      </c>
      <c r="D12497" s="6" t="s">
        <v>106</v>
      </c>
      <c r="E12497" s="7" t="s">
        <v>169</v>
      </c>
      <c r="F12497" s="5">
        <v>45435.7867352662</v>
      </c>
      <c r="G12497" s="1" t="s">
        <v>25176</v>
      </c>
      <c r="H12497" s="14">
        <v>5</v>
      </c>
      <c r="I12497" s="14">
        <v>0</v>
      </c>
      <c r="J12497" s="1" t="s">
        <v>25176</v>
      </c>
      <c r="K12497" s="14">
        <v>0</v>
      </c>
      <c r="L12497" s="14">
        <f>(H12497+I12497+K12497)</f>
        <v>5</v>
      </c>
      <c r="M12497" s="14" t="s">
        <v>25183</v>
      </c>
    </row>
    <row r="12498" spans="1:13" x14ac:dyDescent="0.25">
      <c r="A12498" s="1" t="s">
        <v>6</v>
      </c>
      <c r="B12498" s="4">
        <v>758825</v>
      </c>
      <c r="C12498" s="2" t="s">
        <v>18283</v>
      </c>
      <c r="D12498" s="6" t="s">
        <v>106</v>
      </c>
      <c r="E12498" s="7" t="s">
        <v>169</v>
      </c>
      <c r="F12498" s="5">
        <v>45435.786753344903</v>
      </c>
      <c r="G12498" s="1" t="s">
        <v>25176</v>
      </c>
      <c r="H12498" s="14">
        <v>5</v>
      </c>
      <c r="I12498" s="14">
        <v>0</v>
      </c>
      <c r="J12498" s="1" t="s">
        <v>25176</v>
      </c>
      <c r="K12498" s="14">
        <v>0</v>
      </c>
      <c r="L12498" s="14">
        <f>(H12498+I12498+K12498)</f>
        <v>5</v>
      </c>
      <c r="M12498" s="14" t="s">
        <v>25183</v>
      </c>
    </row>
    <row r="12499" spans="1:13" x14ac:dyDescent="0.25">
      <c r="A12499" s="1" t="s">
        <v>6</v>
      </c>
      <c r="B12499" s="4">
        <v>765379</v>
      </c>
      <c r="C12499" s="2" t="s">
        <v>18284</v>
      </c>
      <c r="D12499" s="3" t="s">
        <v>5431</v>
      </c>
      <c r="E12499" s="1" t="s">
        <v>12</v>
      </c>
      <c r="F12499" s="5">
        <v>45435.894875358797</v>
      </c>
      <c r="G12499" s="1" t="s">
        <v>25176</v>
      </c>
      <c r="H12499" s="14">
        <v>5</v>
      </c>
      <c r="I12499" s="14">
        <v>0</v>
      </c>
      <c r="J12499" s="1" t="s">
        <v>25176</v>
      </c>
      <c r="K12499" s="14">
        <v>0</v>
      </c>
      <c r="L12499" s="14">
        <f>(H12499+I12499+K12499)</f>
        <v>5</v>
      </c>
      <c r="M12499" s="23" t="s">
        <v>25183</v>
      </c>
    </row>
    <row r="12500" spans="1:13" x14ac:dyDescent="0.25">
      <c r="A12500" s="1" t="s">
        <v>6</v>
      </c>
      <c r="B12500" s="4">
        <v>757611</v>
      </c>
      <c r="C12500" s="2" t="s">
        <v>18285</v>
      </c>
      <c r="D12500" s="3" t="s">
        <v>18286</v>
      </c>
      <c r="E12500" s="1" t="s">
        <v>52</v>
      </c>
      <c r="F12500" s="5">
        <v>45435.760734722222</v>
      </c>
      <c r="G12500" s="1" t="s">
        <v>25176</v>
      </c>
      <c r="H12500" s="14">
        <v>0</v>
      </c>
      <c r="I12500" s="14">
        <v>0</v>
      </c>
      <c r="J12500" s="1" t="s">
        <v>25176</v>
      </c>
      <c r="K12500" s="14">
        <v>0</v>
      </c>
      <c r="L12500" s="14">
        <f>(H12500+I12500+K12500)</f>
        <v>0</v>
      </c>
      <c r="M12500" s="14" t="s">
        <v>25182</v>
      </c>
    </row>
    <row r="12501" spans="1:13" x14ac:dyDescent="0.25">
      <c r="A12501" s="1" t="s">
        <v>6</v>
      </c>
      <c r="B12501" s="4">
        <v>725578</v>
      </c>
      <c r="C12501" s="2" t="s">
        <v>18287</v>
      </c>
      <c r="D12501" s="3" t="s">
        <v>11959</v>
      </c>
      <c r="E12501" s="1" t="s">
        <v>12</v>
      </c>
      <c r="F12501" s="5">
        <v>45433.870607407407</v>
      </c>
      <c r="G12501" s="1" t="s">
        <v>25176</v>
      </c>
      <c r="H12501" s="14">
        <v>5</v>
      </c>
      <c r="I12501" s="14">
        <v>0</v>
      </c>
      <c r="J12501" s="1" t="s">
        <v>25177</v>
      </c>
      <c r="K12501" s="14">
        <v>10</v>
      </c>
      <c r="L12501" s="14">
        <f>(H12501+I12501+K12501)</f>
        <v>15</v>
      </c>
      <c r="M12501" s="23" t="s">
        <v>25183</v>
      </c>
    </row>
    <row r="12502" spans="1:13" x14ac:dyDescent="0.25">
      <c r="A12502" s="1" t="s">
        <v>6</v>
      </c>
      <c r="B12502" s="4">
        <v>716563</v>
      </c>
      <c r="C12502" s="2" t="s">
        <v>18288</v>
      </c>
      <c r="D12502" s="3" t="s">
        <v>7177</v>
      </c>
      <c r="E12502" s="1" t="s">
        <v>52</v>
      </c>
      <c r="F12502" s="5">
        <v>45433.430433518515</v>
      </c>
      <c r="G12502" s="1" t="s">
        <v>25176</v>
      </c>
      <c r="H12502" s="14">
        <v>0</v>
      </c>
      <c r="I12502" s="14">
        <v>0</v>
      </c>
      <c r="J12502" s="1" t="s">
        <v>25177</v>
      </c>
      <c r="K12502" s="14">
        <v>10</v>
      </c>
      <c r="L12502" s="14">
        <f>(H12502+I12502+K12502)</f>
        <v>10</v>
      </c>
      <c r="M12502" s="23" t="s">
        <v>25183</v>
      </c>
    </row>
    <row r="12503" spans="1:13" x14ac:dyDescent="0.25">
      <c r="A12503" s="1" t="s">
        <v>6</v>
      </c>
      <c r="B12503" s="4">
        <v>751785</v>
      </c>
      <c r="C12503" s="2" t="s">
        <v>18289</v>
      </c>
      <c r="D12503" s="3" t="s">
        <v>18290</v>
      </c>
      <c r="E12503" s="1" t="s">
        <v>12</v>
      </c>
      <c r="F12503" s="5">
        <v>45435.622594803237</v>
      </c>
      <c r="G12503" s="1" t="s">
        <v>25176</v>
      </c>
      <c r="H12503" s="14">
        <v>5</v>
      </c>
      <c r="I12503" s="14">
        <v>0</v>
      </c>
      <c r="J12503" s="1" t="s">
        <v>25177</v>
      </c>
      <c r="K12503" s="14">
        <v>10</v>
      </c>
      <c r="L12503" s="14">
        <f>(H12503+I12503+K12503)</f>
        <v>15</v>
      </c>
      <c r="M12503" s="23" t="s">
        <v>25183</v>
      </c>
    </row>
    <row r="12504" spans="1:13" x14ac:dyDescent="0.25">
      <c r="A12504" s="1" t="s">
        <v>6</v>
      </c>
      <c r="B12504" s="4">
        <v>722941</v>
      </c>
      <c r="C12504" s="2" t="s">
        <v>18291</v>
      </c>
      <c r="D12504" s="3" t="s">
        <v>18292</v>
      </c>
      <c r="E12504" s="1" t="s">
        <v>12</v>
      </c>
      <c r="F12504" s="5">
        <v>45433.734788043977</v>
      </c>
      <c r="G12504" s="1" t="s">
        <v>25176</v>
      </c>
      <c r="H12504" s="14">
        <v>5</v>
      </c>
      <c r="I12504" s="14">
        <v>0</v>
      </c>
      <c r="J12504" s="1" t="s">
        <v>25177</v>
      </c>
      <c r="K12504" s="14">
        <v>10</v>
      </c>
      <c r="L12504" s="14">
        <f>(H12504+I12504+K12504)</f>
        <v>15</v>
      </c>
      <c r="M12504" s="23" t="s">
        <v>25183</v>
      </c>
    </row>
    <row r="12505" spans="1:13" x14ac:dyDescent="0.25">
      <c r="A12505" s="1" t="s">
        <v>6</v>
      </c>
      <c r="B12505" s="4">
        <v>725183</v>
      </c>
      <c r="C12505" s="2" t="s">
        <v>18293</v>
      </c>
      <c r="D12505" s="3" t="s">
        <v>15548</v>
      </c>
      <c r="E12505" s="1" t="s">
        <v>265</v>
      </c>
      <c r="F12505" s="5">
        <v>45433.849552847219</v>
      </c>
      <c r="G12505" s="1" t="s">
        <v>25176</v>
      </c>
      <c r="H12505" s="14">
        <v>5</v>
      </c>
      <c r="I12505" s="14">
        <v>0</v>
      </c>
      <c r="J12505" s="1" t="s">
        <v>25176</v>
      </c>
      <c r="K12505" s="14">
        <v>0</v>
      </c>
      <c r="L12505" s="14">
        <f>(H12505+I12505+K12505)</f>
        <v>5</v>
      </c>
      <c r="M12505" s="23" t="s">
        <v>25183</v>
      </c>
    </row>
    <row r="12506" spans="1:13" x14ac:dyDescent="0.25">
      <c r="A12506" s="1" t="s">
        <v>6</v>
      </c>
      <c r="B12506" s="4">
        <v>757867</v>
      </c>
      <c r="C12506" s="2" t="s">
        <v>18294</v>
      </c>
      <c r="D12506" s="3" t="s">
        <v>1072</v>
      </c>
      <c r="E12506" s="1" t="s">
        <v>52</v>
      </c>
      <c r="F12506" s="5">
        <v>45435.766994004625</v>
      </c>
      <c r="G12506" s="1" t="s">
        <v>25176</v>
      </c>
      <c r="H12506" s="14">
        <v>0</v>
      </c>
      <c r="I12506" s="14">
        <v>0</v>
      </c>
      <c r="J12506" s="1" t="s">
        <v>25177</v>
      </c>
      <c r="K12506" s="14">
        <v>10</v>
      </c>
      <c r="L12506" s="14">
        <f>(H12506+I12506+K12506)</f>
        <v>10</v>
      </c>
      <c r="M12506" s="23" t="s">
        <v>25183</v>
      </c>
    </row>
    <row r="12507" spans="1:13" x14ac:dyDescent="0.25">
      <c r="A12507" s="1" t="s">
        <v>6</v>
      </c>
      <c r="B12507" s="4">
        <v>748395</v>
      </c>
      <c r="C12507" s="2" t="s">
        <v>18295</v>
      </c>
      <c r="D12507" s="3" t="s">
        <v>16863</v>
      </c>
      <c r="E12507" s="1" t="s">
        <v>12</v>
      </c>
      <c r="F12507" s="5">
        <v>45435.524865821761</v>
      </c>
      <c r="G12507" s="1" t="s">
        <v>25176</v>
      </c>
      <c r="H12507" s="14">
        <v>5</v>
      </c>
      <c r="I12507" s="14">
        <v>0</v>
      </c>
      <c r="J12507" s="1" t="s">
        <v>25176</v>
      </c>
      <c r="K12507" s="14">
        <v>0</v>
      </c>
      <c r="L12507" s="14">
        <f>(H12507+I12507+K12507)</f>
        <v>5</v>
      </c>
      <c r="M12507" s="23" t="s">
        <v>25183</v>
      </c>
    </row>
    <row r="12508" spans="1:13" x14ac:dyDescent="0.25">
      <c r="A12508" s="1" t="s">
        <v>6</v>
      </c>
      <c r="B12508" s="4">
        <v>752718</v>
      </c>
      <c r="C12508" s="2" t="s">
        <v>18296</v>
      </c>
      <c r="D12508" s="6" t="s">
        <v>9253</v>
      </c>
      <c r="E12508" s="7" t="s">
        <v>21</v>
      </c>
      <c r="F12508" s="5">
        <v>45435.646597511572</v>
      </c>
      <c r="G12508" s="1" t="s">
        <v>25176</v>
      </c>
      <c r="H12508" s="14">
        <v>0</v>
      </c>
      <c r="I12508" s="14">
        <v>0</v>
      </c>
      <c r="J12508" s="1" t="s">
        <v>25177</v>
      </c>
      <c r="K12508" s="14">
        <v>10</v>
      </c>
      <c r="L12508" s="14">
        <f>(H12508+I12508+K12508)</f>
        <v>10</v>
      </c>
      <c r="M12508" s="14" t="s">
        <v>25183</v>
      </c>
    </row>
    <row r="12509" spans="1:13" x14ac:dyDescent="0.25">
      <c r="A12509" s="1" t="s">
        <v>6</v>
      </c>
      <c r="B12509" s="4">
        <v>752721</v>
      </c>
      <c r="C12509" s="2" t="s">
        <v>18296</v>
      </c>
      <c r="D12509" s="6" t="s">
        <v>9253</v>
      </c>
      <c r="E12509" s="7" t="s">
        <v>21</v>
      </c>
      <c r="F12509" s="5">
        <v>45435.646641215273</v>
      </c>
      <c r="G12509" s="1" t="s">
        <v>25176</v>
      </c>
      <c r="H12509" s="14">
        <v>0</v>
      </c>
      <c r="I12509" s="14">
        <v>0</v>
      </c>
      <c r="J12509" s="1" t="s">
        <v>25177</v>
      </c>
      <c r="K12509" s="14">
        <v>10</v>
      </c>
      <c r="L12509" s="14">
        <f>(H12509+I12509+K12509)</f>
        <v>10</v>
      </c>
      <c r="M12509" s="14" t="s">
        <v>25183</v>
      </c>
    </row>
    <row r="12510" spans="1:13" x14ac:dyDescent="0.25">
      <c r="A12510" s="1" t="s">
        <v>6</v>
      </c>
      <c r="B12510" s="4">
        <v>738763</v>
      </c>
      <c r="C12510" s="2" t="s">
        <v>18297</v>
      </c>
      <c r="D12510" s="3" t="s">
        <v>18298</v>
      </c>
      <c r="E12510" s="1" t="s">
        <v>12</v>
      </c>
      <c r="F12510" s="5">
        <v>45434.848200115739</v>
      </c>
      <c r="G12510" s="1" t="s">
        <v>25176</v>
      </c>
      <c r="H12510" s="14">
        <v>5</v>
      </c>
      <c r="I12510" s="14">
        <v>0</v>
      </c>
      <c r="J12510" s="1" t="s">
        <v>25177</v>
      </c>
      <c r="K12510" s="14">
        <v>10</v>
      </c>
      <c r="L12510" s="14">
        <f>(H12510+I12510+K12510)</f>
        <v>15</v>
      </c>
      <c r="M12510" s="23" t="s">
        <v>25183</v>
      </c>
    </row>
    <row r="12511" spans="1:13" x14ac:dyDescent="0.25">
      <c r="A12511" s="1" t="s">
        <v>6</v>
      </c>
      <c r="B12511" s="4">
        <v>735039</v>
      </c>
      <c r="C12511" s="2" t="s">
        <v>18299</v>
      </c>
      <c r="D12511" s="3" t="s">
        <v>16496</v>
      </c>
      <c r="E12511" s="1" t="s">
        <v>21</v>
      </c>
      <c r="F12511" s="5">
        <v>45434.684663009255</v>
      </c>
      <c r="G12511" s="1" t="s">
        <v>25176</v>
      </c>
      <c r="H12511" s="14">
        <v>0</v>
      </c>
      <c r="I12511" s="14">
        <v>0</v>
      </c>
      <c r="J12511" s="1" t="s">
        <v>25177</v>
      </c>
      <c r="K12511" s="14">
        <v>10</v>
      </c>
      <c r="L12511" s="14">
        <f>(H12511+I12511+K12511)</f>
        <v>10</v>
      </c>
      <c r="M12511" s="23" t="s">
        <v>25183</v>
      </c>
    </row>
    <row r="12512" spans="1:13" x14ac:dyDescent="0.25">
      <c r="A12512" s="1" t="s">
        <v>6</v>
      </c>
      <c r="B12512" s="4">
        <v>752852</v>
      </c>
      <c r="C12512" s="2" t="s">
        <v>18300</v>
      </c>
      <c r="D12512" s="3" t="s">
        <v>18301</v>
      </c>
      <c r="E12512" s="1" t="s">
        <v>12</v>
      </c>
      <c r="F12512" s="5">
        <v>45435.649098888884</v>
      </c>
      <c r="G12512" s="1" t="s">
        <v>25176</v>
      </c>
      <c r="H12512" s="14">
        <v>5</v>
      </c>
      <c r="I12512" s="14">
        <v>0</v>
      </c>
      <c r="J12512" s="1" t="s">
        <v>25177</v>
      </c>
      <c r="K12512" s="14">
        <v>10</v>
      </c>
      <c r="L12512" s="14">
        <f>(H12512+I12512+K12512)</f>
        <v>15</v>
      </c>
      <c r="M12512" s="23" t="s">
        <v>25183</v>
      </c>
    </row>
    <row r="12513" spans="1:13" x14ac:dyDescent="0.25">
      <c r="A12513" s="1" t="s">
        <v>6</v>
      </c>
      <c r="B12513" s="4">
        <v>738999</v>
      </c>
      <c r="C12513" s="2" t="s">
        <v>18302</v>
      </c>
      <c r="D12513" s="6" t="s">
        <v>18303</v>
      </c>
      <c r="E12513" s="7" t="s">
        <v>52</v>
      </c>
      <c r="F12513" s="5">
        <v>45434.85827394676</v>
      </c>
      <c r="G12513" s="1" t="s">
        <v>25176</v>
      </c>
      <c r="H12513" s="14">
        <v>0</v>
      </c>
      <c r="I12513" s="14">
        <v>0</v>
      </c>
      <c r="J12513" s="1" t="s">
        <v>25177</v>
      </c>
      <c r="K12513" s="14">
        <v>10</v>
      </c>
      <c r="L12513" s="14">
        <f>(H12513+I12513+K12513)</f>
        <v>10</v>
      </c>
      <c r="M12513" s="14" t="s">
        <v>25183</v>
      </c>
    </row>
    <row r="12514" spans="1:13" x14ac:dyDescent="0.25">
      <c r="A12514" s="1" t="s">
        <v>6</v>
      </c>
      <c r="B12514" s="4">
        <v>739002</v>
      </c>
      <c r="C12514" s="2" t="s">
        <v>18302</v>
      </c>
      <c r="D12514" s="6" t="s">
        <v>18303</v>
      </c>
      <c r="E12514" s="7" t="s">
        <v>52</v>
      </c>
      <c r="F12514" s="5">
        <v>45434.858309027775</v>
      </c>
      <c r="G12514" s="1" t="s">
        <v>25176</v>
      </c>
      <c r="H12514" s="14">
        <v>0</v>
      </c>
      <c r="I12514" s="14">
        <v>0</v>
      </c>
      <c r="J12514" s="1" t="s">
        <v>25177</v>
      </c>
      <c r="K12514" s="14">
        <v>10</v>
      </c>
      <c r="L12514" s="14">
        <f>(H12514+I12514+K12514)</f>
        <v>10</v>
      </c>
      <c r="M12514" s="14" t="s">
        <v>25183</v>
      </c>
    </row>
    <row r="12515" spans="1:13" x14ac:dyDescent="0.25">
      <c r="A12515" s="1" t="s">
        <v>6</v>
      </c>
      <c r="B12515" s="4">
        <v>721084</v>
      </c>
      <c r="C12515" s="2" t="s">
        <v>18304</v>
      </c>
      <c r="D12515" s="3" t="s">
        <v>18305</v>
      </c>
      <c r="E12515" s="1" t="s">
        <v>21</v>
      </c>
      <c r="F12515" s="5">
        <v>45433.639310555554</v>
      </c>
      <c r="G12515" s="1" t="s">
        <v>25176</v>
      </c>
      <c r="H12515" s="14">
        <v>0</v>
      </c>
      <c r="I12515" s="14">
        <v>0</v>
      </c>
      <c r="J12515" s="1" t="s">
        <v>25177</v>
      </c>
      <c r="K12515" s="14">
        <v>10</v>
      </c>
      <c r="L12515" s="14">
        <f>(H12515+I12515+K12515)</f>
        <v>10</v>
      </c>
      <c r="M12515" s="23" t="s">
        <v>25183</v>
      </c>
    </row>
    <row r="12516" spans="1:13" x14ac:dyDescent="0.25">
      <c r="A12516" s="1" t="s">
        <v>6</v>
      </c>
      <c r="B12516" s="4">
        <v>677884</v>
      </c>
      <c r="C12516" s="2" t="s">
        <v>18306</v>
      </c>
      <c r="D12516" s="3" t="s">
        <v>18307</v>
      </c>
      <c r="E12516" s="1" t="s">
        <v>358</v>
      </c>
      <c r="F12516" s="5">
        <v>45429.533710613425</v>
      </c>
      <c r="G12516" s="1" t="s">
        <v>25176</v>
      </c>
      <c r="H12516" s="14">
        <v>0</v>
      </c>
      <c r="I12516" s="14">
        <v>0</v>
      </c>
      <c r="J12516" s="1" t="s">
        <v>25177</v>
      </c>
      <c r="K12516" s="14">
        <v>10</v>
      </c>
      <c r="L12516" s="14">
        <f>(H12516+I12516+K12516)</f>
        <v>10</v>
      </c>
      <c r="M12516" s="23" t="s">
        <v>25183</v>
      </c>
    </row>
    <row r="12517" spans="1:13" x14ac:dyDescent="0.25">
      <c r="A12517" s="1" t="s">
        <v>6</v>
      </c>
      <c r="B12517" s="4">
        <v>699864</v>
      </c>
      <c r="C12517" s="2" t="s">
        <v>18308</v>
      </c>
      <c r="D12517" s="3" t="s">
        <v>18309</v>
      </c>
      <c r="E12517" s="1" t="s">
        <v>21</v>
      </c>
      <c r="F12517" s="5">
        <v>45431.691521284723</v>
      </c>
      <c r="G12517" s="1" t="s">
        <v>25176</v>
      </c>
      <c r="H12517" s="14">
        <v>0</v>
      </c>
      <c r="I12517" s="14">
        <v>0</v>
      </c>
      <c r="J12517" s="1" t="s">
        <v>25177</v>
      </c>
      <c r="K12517" s="14">
        <v>10</v>
      </c>
      <c r="L12517" s="14">
        <f>(H12517+I12517+K12517)</f>
        <v>10</v>
      </c>
      <c r="M12517" s="23" t="s">
        <v>25183</v>
      </c>
    </row>
    <row r="12518" spans="1:13" x14ac:dyDescent="0.25">
      <c r="A12518" s="1" t="s">
        <v>6</v>
      </c>
      <c r="B12518" s="4">
        <v>756877</v>
      </c>
      <c r="C12518" s="2" t="s">
        <v>18310</v>
      </c>
      <c r="D12518" s="3" t="s">
        <v>18163</v>
      </c>
      <c r="E12518" s="1" t="s">
        <v>12</v>
      </c>
      <c r="F12518" s="5">
        <v>45435.741001759256</v>
      </c>
      <c r="G12518" s="1" t="s">
        <v>25176</v>
      </c>
      <c r="H12518" s="14">
        <v>5</v>
      </c>
      <c r="I12518" s="14">
        <v>0</v>
      </c>
      <c r="J12518" s="1" t="s">
        <v>25177</v>
      </c>
      <c r="K12518" s="14">
        <v>10</v>
      </c>
      <c r="L12518" s="14">
        <f>(H12518+I12518+K12518)</f>
        <v>15</v>
      </c>
      <c r="M12518" s="23" t="s">
        <v>25183</v>
      </c>
    </row>
    <row r="12519" spans="1:13" x14ac:dyDescent="0.25">
      <c r="A12519" s="1" t="s">
        <v>6</v>
      </c>
      <c r="B12519" s="4">
        <v>681911</v>
      </c>
      <c r="C12519" s="2" t="s">
        <v>18311</v>
      </c>
      <c r="D12519" s="3" t="s">
        <v>18312</v>
      </c>
      <c r="E12519" s="1" t="s">
        <v>12</v>
      </c>
      <c r="F12519" s="5">
        <v>45429.688304629628</v>
      </c>
      <c r="G12519" s="1" t="s">
        <v>25176</v>
      </c>
      <c r="H12519" s="14">
        <v>5</v>
      </c>
      <c r="I12519" s="14">
        <v>0</v>
      </c>
      <c r="J12519" s="1" t="s">
        <v>25177</v>
      </c>
      <c r="K12519" s="14">
        <v>10</v>
      </c>
      <c r="L12519" s="14">
        <f>(H12519+I12519+K12519)</f>
        <v>15</v>
      </c>
      <c r="M12519" s="23" t="s">
        <v>25183</v>
      </c>
    </row>
    <row r="12520" spans="1:13" x14ac:dyDescent="0.25">
      <c r="A12520" s="1" t="s">
        <v>6</v>
      </c>
      <c r="B12520" s="4">
        <v>698976</v>
      </c>
      <c r="C12520" s="2" t="s">
        <v>18313</v>
      </c>
      <c r="D12520" s="3" t="s">
        <v>18314</v>
      </c>
      <c r="E12520" s="1" t="s">
        <v>21</v>
      </c>
      <c r="F12520" s="5">
        <v>45431.598218923609</v>
      </c>
      <c r="G12520" s="1" t="s">
        <v>25176</v>
      </c>
      <c r="H12520" s="14">
        <v>0</v>
      </c>
      <c r="I12520" s="14">
        <v>0</v>
      </c>
      <c r="J12520" s="1" t="s">
        <v>25177</v>
      </c>
      <c r="K12520" s="14">
        <v>10</v>
      </c>
      <c r="L12520" s="14">
        <f>(H12520+I12520+K12520)</f>
        <v>10</v>
      </c>
      <c r="M12520" s="23" t="s">
        <v>25183</v>
      </c>
    </row>
    <row r="12521" spans="1:13" x14ac:dyDescent="0.25">
      <c r="A12521" s="1" t="s">
        <v>6</v>
      </c>
      <c r="B12521" s="4">
        <v>678255</v>
      </c>
      <c r="C12521" s="2" t="s">
        <v>18315</v>
      </c>
      <c r="D12521" s="3" t="s">
        <v>18316</v>
      </c>
      <c r="E12521" s="1" t="s">
        <v>26</v>
      </c>
      <c r="F12521" s="5">
        <v>45429.548997037033</v>
      </c>
      <c r="G12521" s="1" t="s">
        <v>25176</v>
      </c>
      <c r="H12521" s="14">
        <v>0</v>
      </c>
      <c r="I12521" s="14">
        <v>3</v>
      </c>
      <c r="J12521" s="1" t="s">
        <v>25176</v>
      </c>
      <c r="K12521" s="14">
        <v>0</v>
      </c>
      <c r="L12521" s="14">
        <f>(H12521+I12521+K12521)</f>
        <v>3</v>
      </c>
      <c r="M12521" s="23" t="s">
        <v>25183</v>
      </c>
    </row>
    <row r="12522" spans="1:13" x14ac:dyDescent="0.25">
      <c r="A12522" s="1" t="s">
        <v>6</v>
      </c>
      <c r="B12522" s="4">
        <v>683939</v>
      </c>
      <c r="C12522" s="2" t="s">
        <v>18317</v>
      </c>
      <c r="D12522" s="3" t="s">
        <v>18318</v>
      </c>
      <c r="E12522" s="1" t="s">
        <v>12</v>
      </c>
      <c r="F12522" s="5">
        <v>45429.774274814816</v>
      </c>
      <c r="G12522" s="1" t="s">
        <v>25176</v>
      </c>
      <c r="H12522" s="14">
        <v>5</v>
      </c>
      <c r="I12522" s="14">
        <v>0</v>
      </c>
      <c r="J12522" s="1" t="s">
        <v>25177</v>
      </c>
      <c r="K12522" s="14">
        <v>10</v>
      </c>
      <c r="L12522" s="14">
        <f>(H12522+I12522+K12522)</f>
        <v>15</v>
      </c>
      <c r="M12522" s="23" t="s">
        <v>25183</v>
      </c>
    </row>
    <row r="12523" spans="1:13" x14ac:dyDescent="0.25">
      <c r="A12523" s="1" t="s">
        <v>6</v>
      </c>
      <c r="B12523" s="4">
        <v>732393</v>
      </c>
      <c r="C12523" s="2" t="s">
        <v>18319</v>
      </c>
      <c r="D12523" s="3" t="s">
        <v>16828</v>
      </c>
      <c r="E12523" s="1" t="s">
        <v>12</v>
      </c>
      <c r="F12523" s="5">
        <v>45434.57296888889</v>
      </c>
      <c r="G12523" s="1" t="s">
        <v>25176</v>
      </c>
      <c r="H12523" s="14">
        <v>5</v>
      </c>
      <c r="I12523" s="14">
        <v>0</v>
      </c>
      <c r="J12523" s="1" t="s">
        <v>25177</v>
      </c>
      <c r="K12523" s="14">
        <v>10</v>
      </c>
      <c r="L12523" s="14">
        <f>(H12523+I12523+K12523)</f>
        <v>15</v>
      </c>
      <c r="M12523" s="23" t="s">
        <v>25183</v>
      </c>
    </row>
    <row r="12524" spans="1:13" x14ac:dyDescent="0.25">
      <c r="A12524" s="1" t="s">
        <v>6</v>
      </c>
      <c r="B12524" s="4">
        <v>722193</v>
      </c>
      <c r="C12524" s="2" t="s">
        <v>18320</v>
      </c>
      <c r="D12524" s="3" t="s">
        <v>18321</v>
      </c>
      <c r="E12524" s="1" t="s">
        <v>15</v>
      </c>
      <c r="F12524" s="5">
        <v>45433.697777847221</v>
      </c>
      <c r="G12524" s="1" t="s">
        <v>25176</v>
      </c>
      <c r="H12524" s="14">
        <v>5</v>
      </c>
      <c r="I12524" s="14">
        <v>0</v>
      </c>
      <c r="J12524" s="1" t="s">
        <v>25176</v>
      </c>
      <c r="K12524" s="14">
        <v>0</v>
      </c>
      <c r="L12524" s="14">
        <f>(H12524+I12524+K12524)</f>
        <v>5</v>
      </c>
      <c r="M12524" s="23" t="s">
        <v>25183</v>
      </c>
    </row>
    <row r="12525" spans="1:13" x14ac:dyDescent="0.25">
      <c r="A12525" s="1" t="s">
        <v>6</v>
      </c>
      <c r="B12525" s="4">
        <v>703263</v>
      </c>
      <c r="C12525" s="2" t="s">
        <v>18322</v>
      </c>
      <c r="D12525" s="3" t="s">
        <v>10192</v>
      </c>
      <c r="E12525" s="1" t="s">
        <v>26</v>
      </c>
      <c r="F12525" s="5">
        <v>45432.376668865742</v>
      </c>
      <c r="G12525" s="1" t="s">
        <v>25176</v>
      </c>
      <c r="H12525" s="14">
        <v>5</v>
      </c>
      <c r="I12525" s="14">
        <v>0</v>
      </c>
      <c r="J12525" s="1" t="s">
        <v>25177</v>
      </c>
      <c r="K12525" s="14">
        <v>10</v>
      </c>
      <c r="L12525" s="14">
        <f>(H12525+I12525+K12525)</f>
        <v>15</v>
      </c>
      <c r="M12525" s="23" t="s">
        <v>25183</v>
      </c>
    </row>
    <row r="12526" spans="1:13" x14ac:dyDescent="0.25">
      <c r="A12526" s="1" t="s">
        <v>6</v>
      </c>
      <c r="B12526" s="4">
        <v>687549</v>
      </c>
      <c r="C12526" s="2" t="s">
        <v>18323</v>
      </c>
      <c r="D12526" s="3" t="s">
        <v>8518</v>
      </c>
      <c r="E12526" s="1" t="s">
        <v>26</v>
      </c>
      <c r="F12526" s="5">
        <v>45429.944347372686</v>
      </c>
      <c r="G12526" s="1" t="s">
        <v>25176</v>
      </c>
      <c r="H12526" s="14">
        <v>5</v>
      </c>
      <c r="I12526" s="14">
        <v>3</v>
      </c>
      <c r="J12526" s="1" t="s">
        <v>25177</v>
      </c>
      <c r="K12526" s="14">
        <v>10</v>
      </c>
      <c r="L12526" s="14">
        <f>(H12526+I12526+K12526)</f>
        <v>18</v>
      </c>
      <c r="M12526" s="23" t="s">
        <v>25183</v>
      </c>
    </row>
    <row r="12527" spans="1:13" x14ac:dyDescent="0.25">
      <c r="A12527" s="1" t="s">
        <v>6</v>
      </c>
      <c r="B12527" s="4">
        <v>765267</v>
      </c>
      <c r="C12527" s="2" t="s">
        <v>18324</v>
      </c>
      <c r="D12527" s="3" t="s">
        <v>18325</v>
      </c>
      <c r="E12527" s="1" t="s">
        <v>12</v>
      </c>
      <c r="F12527" s="5">
        <v>45435.893295254631</v>
      </c>
      <c r="G12527" s="1" t="s">
        <v>25176</v>
      </c>
      <c r="H12527" s="14">
        <v>0</v>
      </c>
      <c r="I12527" s="14">
        <v>0</v>
      </c>
      <c r="J12527" s="1" t="s">
        <v>25177</v>
      </c>
      <c r="K12527" s="14">
        <v>10</v>
      </c>
      <c r="L12527" s="14">
        <f>(H12527+I12527+K12527)</f>
        <v>10</v>
      </c>
      <c r="M12527" s="23" t="s">
        <v>25183</v>
      </c>
    </row>
    <row r="12528" spans="1:13" x14ac:dyDescent="0.25">
      <c r="A12528" s="1" t="s">
        <v>6</v>
      </c>
      <c r="B12528" s="4">
        <v>695301</v>
      </c>
      <c r="C12528" s="2" t="s">
        <v>18326</v>
      </c>
      <c r="D12528" s="3" t="s">
        <v>18327</v>
      </c>
      <c r="E12528" s="1" t="s">
        <v>169</v>
      </c>
      <c r="F12528" s="5">
        <v>45430.863728865741</v>
      </c>
      <c r="G12528" s="1" t="s">
        <v>25176</v>
      </c>
      <c r="H12528" s="14">
        <v>5</v>
      </c>
      <c r="I12528" s="14">
        <v>3</v>
      </c>
      <c r="J12528" s="1" t="s">
        <v>25176</v>
      </c>
      <c r="K12528" s="14">
        <v>0</v>
      </c>
      <c r="L12528" s="14">
        <f>(H12528+I12528+K12528)</f>
        <v>8</v>
      </c>
      <c r="M12528" s="23" t="s">
        <v>25183</v>
      </c>
    </row>
    <row r="12529" spans="1:13" x14ac:dyDescent="0.25">
      <c r="A12529" s="1" t="s">
        <v>6</v>
      </c>
      <c r="B12529" s="4">
        <v>773491</v>
      </c>
      <c r="C12529" s="2" t="s">
        <v>18328</v>
      </c>
      <c r="D12529" s="3" t="s">
        <v>18329</v>
      </c>
      <c r="E12529" s="1" t="s">
        <v>21</v>
      </c>
      <c r="F12529" s="5">
        <v>45436.022211111107</v>
      </c>
      <c r="G12529" s="1" t="s">
        <v>25176</v>
      </c>
      <c r="H12529" s="14">
        <v>0</v>
      </c>
      <c r="I12529" s="14">
        <v>0</v>
      </c>
      <c r="J12529" s="1" t="s">
        <v>25177</v>
      </c>
      <c r="K12529" s="14">
        <v>10</v>
      </c>
      <c r="L12529" s="14">
        <f>(H12529+I12529+K12529)</f>
        <v>10</v>
      </c>
      <c r="M12529" s="23" t="s">
        <v>25183</v>
      </c>
    </row>
    <row r="12530" spans="1:13" x14ac:dyDescent="0.25">
      <c r="A12530" s="1" t="s">
        <v>6</v>
      </c>
      <c r="B12530" s="4">
        <v>773209</v>
      </c>
      <c r="C12530" s="2" t="s">
        <v>18330</v>
      </c>
      <c r="D12530" s="3" t="s">
        <v>5083</v>
      </c>
      <c r="E12530" s="1" t="s">
        <v>193</v>
      </c>
      <c r="F12530" s="5">
        <v>45436.002478993054</v>
      </c>
      <c r="G12530" s="1" t="s">
        <v>25176</v>
      </c>
      <c r="H12530" s="14">
        <v>5</v>
      </c>
      <c r="I12530" s="14">
        <v>3</v>
      </c>
      <c r="J12530" s="1" t="s">
        <v>25177</v>
      </c>
      <c r="K12530" s="14">
        <v>10</v>
      </c>
      <c r="L12530" s="14">
        <f>(H12530+I12530+K12530)</f>
        <v>18</v>
      </c>
      <c r="M12530" s="23" t="s">
        <v>25183</v>
      </c>
    </row>
    <row r="12531" spans="1:13" x14ac:dyDescent="0.25">
      <c r="A12531" s="1" t="s">
        <v>6</v>
      </c>
      <c r="B12531" s="4">
        <v>766073</v>
      </c>
      <c r="C12531" s="2" t="s">
        <v>18331</v>
      </c>
      <c r="D12531" s="3" t="s">
        <v>18321</v>
      </c>
      <c r="E12531" s="1" t="s">
        <v>12</v>
      </c>
      <c r="F12531" s="5">
        <v>45435.903493541664</v>
      </c>
      <c r="G12531" s="1" t="s">
        <v>25176</v>
      </c>
      <c r="H12531" s="14">
        <v>5</v>
      </c>
      <c r="I12531" s="14">
        <v>0</v>
      </c>
      <c r="J12531" s="1" t="s">
        <v>25177</v>
      </c>
      <c r="K12531" s="14">
        <v>10</v>
      </c>
      <c r="L12531" s="14">
        <f>(H12531+I12531+K12531)</f>
        <v>15</v>
      </c>
      <c r="M12531" s="23" t="s">
        <v>25183</v>
      </c>
    </row>
    <row r="12532" spans="1:13" x14ac:dyDescent="0.25">
      <c r="A12532" s="1" t="s">
        <v>6</v>
      </c>
      <c r="B12532" s="4">
        <v>735174</v>
      </c>
      <c r="C12532" s="2" t="s">
        <v>18332</v>
      </c>
      <c r="D12532" s="3" t="s">
        <v>18333</v>
      </c>
      <c r="E12532" s="1" t="s">
        <v>12</v>
      </c>
      <c r="F12532" s="5">
        <v>45434.690923321759</v>
      </c>
      <c r="G12532" s="1" t="s">
        <v>25176</v>
      </c>
      <c r="H12532" s="14">
        <v>5</v>
      </c>
      <c r="I12532" s="14">
        <v>0</v>
      </c>
      <c r="J12532" s="1" t="s">
        <v>25177</v>
      </c>
      <c r="K12532" s="14">
        <v>10</v>
      </c>
      <c r="L12532" s="14">
        <f>(H12532+I12532+K12532)</f>
        <v>15</v>
      </c>
      <c r="M12532" s="23" t="s">
        <v>25183</v>
      </c>
    </row>
    <row r="12533" spans="1:13" x14ac:dyDescent="0.25">
      <c r="A12533" s="1" t="s">
        <v>6</v>
      </c>
      <c r="B12533" s="4">
        <v>768323</v>
      </c>
      <c r="C12533" s="2" t="s">
        <v>18334</v>
      </c>
      <c r="D12533" s="3" t="s">
        <v>18335</v>
      </c>
      <c r="E12533" s="1" t="s">
        <v>26</v>
      </c>
      <c r="F12533" s="5">
        <v>45435.942495937496</v>
      </c>
      <c r="G12533" s="1" t="s">
        <v>25176</v>
      </c>
      <c r="H12533" s="14">
        <v>5</v>
      </c>
      <c r="I12533" s="14">
        <v>0</v>
      </c>
      <c r="J12533" s="1" t="s">
        <v>25176</v>
      </c>
      <c r="K12533" s="14">
        <v>0</v>
      </c>
      <c r="L12533" s="14">
        <f>(H12533+I12533+K12533)</f>
        <v>5</v>
      </c>
      <c r="M12533" s="23" t="s">
        <v>25183</v>
      </c>
    </row>
    <row r="12534" spans="1:13" x14ac:dyDescent="0.25">
      <c r="A12534" s="1" t="s">
        <v>6</v>
      </c>
      <c r="B12534" s="4">
        <v>770383</v>
      </c>
      <c r="C12534" s="2" t="s">
        <v>18336</v>
      </c>
      <c r="D12534" s="3" t="s">
        <v>18337</v>
      </c>
      <c r="E12534" s="1" t="s">
        <v>12</v>
      </c>
      <c r="F12534" s="5">
        <v>45435.965604490739</v>
      </c>
      <c r="G12534" s="1" t="s">
        <v>25176</v>
      </c>
      <c r="H12534" s="14">
        <v>5</v>
      </c>
      <c r="I12534" s="14">
        <v>0</v>
      </c>
      <c r="J12534" s="1" t="s">
        <v>25176</v>
      </c>
      <c r="K12534" s="14">
        <v>0</v>
      </c>
      <c r="L12534" s="14">
        <f>(H12534+I12534+K12534)</f>
        <v>5</v>
      </c>
      <c r="M12534" s="23" t="s">
        <v>25183</v>
      </c>
    </row>
    <row r="12535" spans="1:13" x14ac:dyDescent="0.25">
      <c r="A12535" s="1" t="s">
        <v>6</v>
      </c>
      <c r="B12535" s="4">
        <v>718764</v>
      </c>
      <c r="C12535" s="2" t="s">
        <v>18338</v>
      </c>
      <c r="D12535" s="3" t="s">
        <v>9565</v>
      </c>
      <c r="E12535" s="1" t="s">
        <v>21</v>
      </c>
      <c r="F12535" s="5">
        <v>45433.528406458332</v>
      </c>
      <c r="G12535" s="1" t="s">
        <v>25176</v>
      </c>
      <c r="H12535" s="14">
        <v>0</v>
      </c>
      <c r="I12535" s="14">
        <v>0</v>
      </c>
      <c r="J12535" s="1" t="s">
        <v>25176</v>
      </c>
      <c r="K12535" s="14">
        <v>0</v>
      </c>
      <c r="L12535" s="14">
        <f>(H12535+I12535+K12535)</f>
        <v>0</v>
      </c>
      <c r="M12535" s="14" t="s">
        <v>25182</v>
      </c>
    </row>
    <row r="12536" spans="1:13" x14ac:dyDescent="0.25">
      <c r="A12536" s="1" t="s">
        <v>6</v>
      </c>
      <c r="B12536" s="4">
        <v>747782</v>
      </c>
      <c r="C12536" s="2" t="s">
        <v>18339</v>
      </c>
      <c r="D12536" s="3" t="s">
        <v>18340</v>
      </c>
      <c r="E12536" s="1" t="s">
        <v>21</v>
      </c>
      <c r="F12536" s="5">
        <v>45435.505756874998</v>
      </c>
      <c r="G12536" s="1" t="s">
        <v>25176</v>
      </c>
      <c r="H12536" s="14">
        <v>0</v>
      </c>
      <c r="I12536" s="14">
        <v>0</v>
      </c>
      <c r="J12536" s="1" t="s">
        <v>25177</v>
      </c>
      <c r="K12536" s="14">
        <v>10</v>
      </c>
      <c r="L12536" s="14">
        <f>(H12536+I12536+K12536)</f>
        <v>10</v>
      </c>
      <c r="M12536" s="23" t="s">
        <v>25183</v>
      </c>
    </row>
    <row r="12537" spans="1:13" x14ac:dyDescent="0.25">
      <c r="A12537" s="1" t="s">
        <v>6</v>
      </c>
      <c r="B12537" s="4">
        <v>737557</v>
      </c>
      <c r="C12537" s="2" t="s">
        <v>18341</v>
      </c>
      <c r="D12537" s="3" t="s">
        <v>2639</v>
      </c>
      <c r="E12537" s="1" t="s">
        <v>26</v>
      </c>
      <c r="F12537" s="5">
        <v>45434.797251307871</v>
      </c>
      <c r="G12537" s="1" t="s">
        <v>25176</v>
      </c>
      <c r="H12537" s="14">
        <v>5</v>
      </c>
      <c r="I12537" s="14">
        <v>0</v>
      </c>
      <c r="J12537" s="1" t="s">
        <v>25176</v>
      </c>
      <c r="K12537" s="14">
        <v>0</v>
      </c>
      <c r="L12537" s="14">
        <f>(H12537+I12537+K12537)</f>
        <v>5</v>
      </c>
      <c r="M12537" s="14" t="s">
        <v>25183</v>
      </c>
    </row>
    <row r="12538" spans="1:13" x14ac:dyDescent="0.25">
      <c r="A12538" s="1" t="s">
        <v>6</v>
      </c>
      <c r="B12538" s="4">
        <v>738901</v>
      </c>
      <c r="C12538" s="2" t="s">
        <v>18342</v>
      </c>
      <c r="D12538" s="3" t="s">
        <v>2639</v>
      </c>
      <c r="E12538" s="1" t="s">
        <v>26</v>
      </c>
      <c r="F12538" s="5">
        <v>45434.854434120367</v>
      </c>
      <c r="G12538" s="1" t="s">
        <v>25176</v>
      </c>
      <c r="H12538" s="14">
        <v>5</v>
      </c>
      <c r="I12538" s="14">
        <v>0</v>
      </c>
      <c r="J12538" s="1" t="s">
        <v>25176</v>
      </c>
      <c r="K12538" s="14">
        <v>0</v>
      </c>
      <c r="L12538" s="14">
        <f>(H12538+I12538+K12538)</f>
        <v>5</v>
      </c>
      <c r="M12538" s="14" t="s">
        <v>25183</v>
      </c>
    </row>
    <row r="12539" spans="1:13" x14ac:dyDescent="0.25">
      <c r="A12539" s="1" t="s">
        <v>6</v>
      </c>
      <c r="B12539" s="4">
        <v>756587</v>
      </c>
      <c r="C12539" s="2" t="s">
        <v>18343</v>
      </c>
      <c r="D12539" s="3" t="s">
        <v>7956</v>
      </c>
      <c r="E12539" s="1" t="s">
        <v>15</v>
      </c>
      <c r="F12539" s="5">
        <v>45435.733626041663</v>
      </c>
      <c r="G12539" s="1" t="s">
        <v>25176</v>
      </c>
      <c r="H12539" s="14">
        <v>5</v>
      </c>
      <c r="I12539" s="14">
        <v>0</v>
      </c>
      <c r="J12539" s="1" t="s">
        <v>25176</v>
      </c>
      <c r="K12539" s="14">
        <v>0</v>
      </c>
      <c r="L12539" s="14">
        <f>(H12539+I12539+K12539)</f>
        <v>5</v>
      </c>
      <c r="M12539" s="14" t="s">
        <v>25183</v>
      </c>
    </row>
    <row r="12540" spans="1:13" x14ac:dyDescent="0.25">
      <c r="A12540" s="1" t="s">
        <v>6</v>
      </c>
      <c r="B12540" s="4">
        <v>756607</v>
      </c>
      <c r="C12540" s="2" t="s">
        <v>18343</v>
      </c>
      <c r="D12540" s="3" t="s">
        <v>7956</v>
      </c>
      <c r="E12540" s="1" t="s">
        <v>21</v>
      </c>
      <c r="F12540" s="5">
        <v>45435.73419466435</v>
      </c>
      <c r="G12540" s="1" t="s">
        <v>25176</v>
      </c>
      <c r="H12540" s="14">
        <v>0</v>
      </c>
      <c r="I12540" s="14">
        <v>0</v>
      </c>
      <c r="J12540" s="1" t="s">
        <v>25176</v>
      </c>
      <c r="K12540" s="14">
        <v>0</v>
      </c>
      <c r="L12540" s="14">
        <f>(H12540+I12540+K12540)</f>
        <v>0</v>
      </c>
      <c r="M12540" s="14" t="s">
        <v>25182</v>
      </c>
    </row>
    <row r="12541" spans="1:13" x14ac:dyDescent="0.25">
      <c r="A12541" s="1" t="s">
        <v>6</v>
      </c>
      <c r="B12541" s="4">
        <v>769359</v>
      </c>
      <c r="C12541" s="2" t="s">
        <v>18344</v>
      </c>
      <c r="D12541" s="3" t="s">
        <v>18345</v>
      </c>
      <c r="E12541" s="1" t="s">
        <v>52</v>
      </c>
      <c r="F12541" s="5">
        <v>45435.954207349532</v>
      </c>
      <c r="G12541" s="1" t="s">
        <v>25176</v>
      </c>
      <c r="H12541" s="14">
        <v>0</v>
      </c>
      <c r="I12541" s="14">
        <v>0</v>
      </c>
      <c r="J12541" s="1" t="s">
        <v>25177</v>
      </c>
      <c r="K12541" s="14">
        <v>10</v>
      </c>
      <c r="L12541" s="14">
        <f>(H12541+I12541+K12541)</f>
        <v>10</v>
      </c>
      <c r="M12541" s="23" t="s">
        <v>25183</v>
      </c>
    </row>
    <row r="12542" spans="1:13" x14ac:dyDescent="0.25">
      <c r="A12542" s="1" t="s">
        <v>6</v>
      </c>
      <c r="B12542" s="4">
        <v>728682</v>
      </c>
      <c r="C12542" s="2" t="s">
        <v>18346</v>
      </c>
      <c r="D12542" s="6" t="s">
        <v>15730</v>
      </c>
      <c r="E12542" s="7" t="s">
        <v>12</v>
      </c>
      <c r="F12542" s="5">
        <v>45434.41036923611</v>
      </c>
      <c r="G12542" s="1" t="s">
        <v>25176</v>
      </c>
      <c r="H12542" s="14">
        <v>5</v>
      </c>
      <c r="I12542" s="14">
        <v>0</v>
      </c>
      <c r="J12542" s="1" t="s">
        <v>25176</v>
      </c>
      <c r="K12542" s="14">
        <v>0</v>
      </c>
      <c r="L12542" s="14">
        <f>(H12542+I12542+K12542)</f>
        <v>5</v>
      </c>
      <c r="M12542" s="14" t="s">
        <v>25183</v>
      </c>
    </row>
    <row r="12543" spans="1:13" x14ac:dyDescent="0.25">
      <c r="A12543" s="1" t="s">
        <v>6</v>
      </c>
      <c r="B12543" s="4">
        <v>729140</v>
      </c>
      <c r="C12543" s="2" t="s">
        <v>18346</v>
      </c>
      <c r="D12543" s="6" t="s">
        <v>15730</v>
      </c>
      <c r="E12543" s="7" t="s">
        <v>12</v>
      </c>
      <c r="F12543" s="5">
        <v>45434.430200567127</v>
      </c>
      <c r="G12543" s="1" t="s">
        <v>25176</v>
      </c>
      <c r="H12543" s="14">
        <v>5</v>
      </c>
      <c r="I12543" s="14">
        <v>0</v>
      </c>
      <c r="J12543" s="1" t="s">
        <v>25176</v>
      </c>
      <c r="K12543" s="14">
        <v>0</v>
      </c>
      <c r="L12543" s="14">
        <f>(H12543+I12543+K12543)</f>
        <v>5</v>
      </c>
      <c r="M12543" s="14" t="s">
        <v>25183</v>
      </c>
    </row>
    <row r="12544" spans="1:13" x14ac:dyDescent="0.25">
      <c r="A12544" s="1" t="s">
        <v>6</v>
      </c>
      <c r="B12544" s="4">
        <v>729143</v>
      </c>
      <c r="C12544" s="2" t="s">
        <v>18346</v>
      </c>
      <c r="D12544" s="6" t="s">
        <v>15730</v>
      </c>
      <c r="E12544" s="7" t="s">
        <v>12</v>
      </c>
      <c r="F12544" s="5">
        <v>45434.430324976849</v>
      </c>
      <c r="G12544" s="1" t="s">
        <v>25176</v>
      </c>
      <c r="H12544" s="14">
        <v>5</v>
      </c>
      <c r="I12544" s="14">
        <v>0</v>
      </c>
      <c r="J12544" s="1" t="s">
        <v>25176</v>
      </c>
      <c r="K12544" s="14">
        <v>0</v>
      </c>
      <c r="L12544" s="14">
        <f>(H12544+I12544+K12544)</f>
        <v>5</v>
      </c>
      <c r="M12544" s="14" t="s">
        <v>25183</v>
      </c>
    </row>
    <row r="12545" spans="1:13" x14ac:dyDescent="0.25">
      <c r="A12545" s="1" t="s">
        <v>6</v>
      </c>
      <c r="B12545" s="4">
        <v>729060</v>
      </c>
      <c r="C12545" s="2" t="s">
        <v>18346</v>
      </c>
      <c r="D12545" s="3" t="s">
        <v>15730</v>
      </c>
      <c r="E12545" s="1" t="s">
        <v>15</v>
      </c>
      <c r="F12545" s="5">
        <v>45434.426015150464</v>
      </c>
      <c r="G12545" s="1" t="s">
        <v>25176</v>
      </c>
      <c r="H12545" s="14">
        <v>5</v>
      </c>
      <c r="I12545" s="14">
        <v>0</v>
      </c>
      <c r="J12545" s="1" t="s">
        <v>25177</v>
      </c>
      <c r="K12545" s="14">
        <v>10</v>
      </c>
      <c r="L12545" s="14">
        <f>(H12545+I12545+K12545)</f>
        <v>15</v>
      </c>
      <c r="M12545" s="14" t="s">
        <v>25183</v>
      </c>
    </row>
    <row r="12546" spans="1:13" x14ac:dyDescent="0.25">
      <c r="A12546" s="1" t="s">
        <v>6</v>
      </c>
      <c r="B12546" s="4">
        <v>752568</v>
      </c>
      <c r="C12546" s="2" t="s">
        <v>18347</v>
      </c>
      <c r="D12546" s="3" t="s">
        <v>3501</v>
      </c>
      <c r="E12546" s="1" t="s">
        <v>15</v>
      </c>
      <c r="F12546" s="5">
        <v>45435.642421724537</v>
      </c>
      <c r="G12546" s="1" t="s">
        <v>25176</v>
      </c>
      <c r="H12546" s="14">
        <v>5</v>
      </c>
      <c r="I12546" s="14">
        <v>0</v>
      </c>
      <c r="J12546" s="1" t="s">
        <v>25176</v>
      </c>
      <c r="K12546" s="14">
        <v>0</v>
      </c>
      <c r="L12546" s="14">
        <f>(H12546+I12546+K12546)</f>
        <v>5</v>
      </c>
      <c r="M12546" s="23" t="s">
        <v>25183</v>
      </c>
    </row>
    <row r="12547" spans="1:13" x14ac:dyDescent="0.25">
      <c r="A12547" s="1" t="s">
        <v>6</v>
      </c>
      <c r="B12547" s="4">
        <v>744924</v>
      </c>
      <c r="C12547" s="2" t="s">
        <v>18348</v>
      </c>
      <c r="D12547" s="3" t="s">
        <v>18349</v>
      </c>
      <c r="E12547" s="1" t="s">
        <v>12</v>
      </c>
      <c r="F12547" s="5">
        <v>45435.428264895832</v>
      </c>
      <c r="G12547" s="1" t="s">
        <v>25176</v>
      </c>
      <c r="H12547" s="14">
        <v>5</v>
      </c>
      <c r="I12547" s="14">
        <v>0</v>
      </c>
      <c r="J12547" s="1" t="s">
        <v>25177</v>
      </c>
      <c r="K12547" s="14">
        <v>10</v>
      </c>
      <c r="L12547" s="14">
        <f>(H12547+I12547+K12547)</f>
        <v>15</v>
      </c>
      <c r="M12547" s="23" t="s">
        <v>25183</v>
      </c>
    </row>
    <row r="12548" spans="1:13" x14ac:dyDescent="0.25">
      <c r="A12548" s="1" t="s">
        <v>6</v>
      </c>
      <c r="B12548" s="4">
        <v>715945</v>
      </c>
      <c r="C12548" s="2" t="s">
        <v>18350</v>
      </c>
      <c r="D12548" s="6" t="s">
        <v>18351</v>
      </c>
      <c r="E12548" s="7" t="s">
        <v>12</v>
      </c>
      <c r="F12548" s="5">
        <v>45433.39941795139</v>
      </c>
      <c r="G12548" s="1" t="s">
        <v>25176</v>
      </c>
      <c r="H12548" s="14">
        <v>5</v>
      </c>
      <c r="I12548" s="14">
        <v>0</v>
      </c>
      <c r="J12548" s="1" t="s">
        <v>25177</v>
      </c>
      <c r="K12548" s="14">
        <v>10</v>
      </c>
      <c r="L12548" s="14">
        <f>(H12548+I12548+K12548)</f>
        <v>15</v>
      </c>
      <c r="M12548" s="14" t="s">
        <v>25183</v>
      </c>
    </row>
    <row r="12549" spans="1:13" x14ac:dyDescent="0.25">
      <c r="A12549" s="1" t="s">
        <v>6</v>
      </c>
      <c r="B12549" s="4">
        <v>715948</v>
      </c>
      <c r="C12549" s="2" t="s">
        <v>18350</v>
      </c>
      <c r="D12549" s="6" t="s">
        <v>18351</v>
      </c>
      <c r="E12549" s="7" t="s">
        <v>12</v>
      </c>
      <c r="F12549" s="5">
        <v>45433.399470567128</v>
      </c>
      <c r="G12549" s="1" t="s">
        <v>25176</v>
      </c>
      <c r="H12549" s="14">
        <v>5</v>
      </c>
      <c r="I12549" s="14">
        <v>0</v>
      </c>
      <c r="J12549" s="1" t="s">
        <v>25177</v>
      </c>
      <c r="K12549" s="14">
        <v>10</v>
      </c>
      <c r="L12549" s="14">
        <f>(H12549+I12549+K12549)</f>
        <v>15</v>
      </c>
      <c r="M12549" s="14" t="s">
        <v>25183</v>
      </c>
    </row>
    <row r="12550" spans="1:13" x14ac:dyDescent="0.25">
      <c r="A12550" s="1" t="s">
        <v>6</v>
      </c>
      <c r="B12550" s="4">
        <v>744519</v>
      </c>
      <c r="C12550" s="2" t="s">
        <v>18352</v>
      </c>
      <c r="D12550" s="3" t="s">
        <v>13494</v>
      </c>
      <c r="E12550" s="1" t="s">
        <v>15</v>
      </c>
      <c r="F12550" s="5">
        <v>45435.414708472221</v>
      </c>
      <c r="G12550" s="1" t="s">
        <v>25176</v>
      </c>
      <c r="H12550" s="14">
        <v>5</v>
      </c>
      <c r="I12550" s="14">
        <v>0</v>
      </c>
      <c r="J12550" s="1" t="s">
        <v>25176</v>
      </c>
      <c r="K12550" s="14">
        <v>0</v>
      </c>
      <c r="L12550" s="14">
        <f>(H12550+I12550+K12550)</f>
        <v>5</v>
      </c>
      <c r="M12550" s="14" t="s">
        <v>25183</v>
      </c>
    </row>
    <row r="12551" spans="1:13" x14ac:dyDescent="0.25">
      <c r="A12551" s="1" t="s">
        <v>6</v>
      </c>
      <c r="B12551" s="4">
        <v>744751</v>
      </c>
      <c r="C12551" s="2" t="s">
        <v>18352</v>
      </c>
      <c r="D12551" s="3" t="s">
        <v>13494</v>
      </c>
      <c r="E12551" s="1" t="s">
        <v>21</v>
      </c>
      <c r="F12551" s="5">
        <v>45435.423050254627</v>
      </c>
      <c r="G12551" s="1" t="s">
        <v>25176</v>
      </c>
      <c r="H12551" s="14">
        <v>0</v>
      </c>
      <c r="I12551" s="14">
        <v>0</v>
      </c>
      <c r="J12551" s="1" t="s">
        <v>25176</v>
      </c>
      <c r="K12551" s="14">
        <v>0</v>
      </c>
      <c r="L12551" s="14">
        <f>(H12551+I12551+K12551)</f>
        <v>0</v>
      </c>
      <c r="M12551" s="14" t="s">
        <v>25182</v>
      </c>
    </row>
    <row r="12552" spans="1:13" x14ac:dyDescent="0.25">
      <c r="A12552" s="1" t="s">
        <v>6</v>
      </c>
      <c r="B12552" s="4">
        <v>745427</v>
      </c>
      <c r="C12552" s="2" t="s">
        <v>18352</v>
      </c>
      <c r="D12552" s="3" t="s">
        <v>13494</v>
      </c>
      <c r="E12552" s="1" t="s">
        <v>52</v>
      </c>
      <c r="F12552" s="5">
        <v>45435.441994803237</v>
      </c>
      <c r="G12552" s="1" t="s">
        <v>25176</v>
      </c>
      <c r="H12552" s="14">
        <v>0</v>
      </c>
      <c r="I12552" s="14">
        <v>0</v>
      </c>
      <c r="J12552" s="1" t="s">
        <v>25176</v>
      </c>
      <c r="K12552" s="14">
        <v>0</v>
      </c>
      <c r="L12552" s="14">
        <f>(H12552+I12552+K12552)</f>
        <v>0</v>
      </c>
      <c r="M12552" s="14" t="s">
        <v>25182</v>
      </c>
    </row>
    <row r="12553" spans="1:13" x14ac:dyDescent="0.25">
      <c r="A12553" s="1" t="s">
        <v>6</v>
      </c>
      <c r="B12553" s="4">
        <v>744198</v>
      </c>
      <c r="C12553" s="2" t="s">
        <v>18352</v>
      </c>
      <c r="D12553" s="3" t="s">
        <v>13494</v>
      </c>
      <c r="E12553" s="1" t="s">
        <v>125</v>
      </c>
      <c r="F12553" s="5">
        <v>45435.399795740741</v>
      </c>
      <c r="G12553" s="1" t="s">
        <v>25176</v>
      </c>
      <c r="H12553" s="14">
        <v>0</v>
      </c>
      <c r="I12553" s="14">
        <v>0</v>
      </c>
      <c r="J12553" s="1" t="s">
        <v>25176</v>
      </c>
      <c r="K12553" s="14">
        <v>0</v>
      </c>
      <c r="L12553" s="14">
        <f>(H12553+I12553+K12553)</f>
        <v>0</v>
      </c>
      <c r="M12553" s="14" t="s">
        <v>25182</v>
      </c>
    </row>
    <row r="12554" spans="1:13" x14ac:dyDescent="0.25">
      <c r="A12554" s="1" t="s">
        <v>6</v>
      </c>
      <c r="B12554" s="4">
        <v>689135</v>
      </c>
      <c r="C12554" s="2" t="s">
        <v>18353</v>
      </c>
      <c r="D12554" s="6" t="s">
        <v>3218</v>
      </c>
      <c r="E12554" s="7" t="s">
        <v>15</v>
      </c>
      <c r="F12554" s="5">
        <v>45430.340483935186</v>
      </c>
      <c r="G12554" s="1" t="s">
        <v>25176</v>
      </c>
      <c r="H12554" s="14">
        <v>5</v>
      </c>
      <c r="I12554" s="14">
        <v>0</v>
      </c>
      <c r="J12554" s="1" t="s">
        <v>25176</v>
      </c>
      <c r="K12554" s="14">
        <v>0</v>
      </c>
      <c r="L12554" s="14">
        <f>(H12554+I12554+K12554)</f>
        <v>5</v>
      </c>
      <c r="M12554" s="14" t="s">
        <v>25183</v>
      </c>
    </row>
    <row r="12555" spans="1:13" x14ac:dyDescent="0.25">
      <c r="A12555" s="1" t="s">
        <v>6</v>
      </c>
      <c r="B12555" s="4">
        <v>689136</v>
      </c>
      <c r="C12555" s="2" t="s">
        <v>18353</v>
      </c>
      <c r="D12555" s="6" t="s">
        <v>3218</v>
      </c>
      <c r="E12555" s="7" t="s">
        <v>15</v>
      </c>
      <c r="F12555" s="5">
        <v>45430.340498761572</v>
      </c>
      <c r="G12555" s="1" t="s">
        <v>25176</v>
      </c>
      <c r="H12555" s="14">
        <v>5</v>
      </c>
      <c r="I12555" s="14">
        <v>0</v>
      </c>
      <c r="J12555" s="1" t="s">
        <v>25176</v>
      </c>
      <c r="K12555" s="14">
        <v>0</v>
      </c>
      <c r="L12555" s="14">
        <f>(H12555+I12555+K12555)</f>
        <v>5</v>
      </c>
      <c r="M12555" s="14" t="s">
        <v>25183</v>
      </c>
    </row>
    <row r="12556" spans="1:13" x14ac:dyDescent="0.25">
      <c r="A12556" s="1" t="s">
        <v>6</v>
      </c>
      <c r="B12556" s="4">
        <v>689138</v>
      </c>
      <c r="C12556" s="2" t="s">
        <v>18353</v>
      </c>
      <c r="D12556" s="6" t="s">
        <v>3218</v>
      </c>
      <c r="E12556" s="7" t="s">
        <v>15</v>
      </c>
      <c r="F12556" s="5">
        <v>45430.340517569442</v>
      </c>
      <c r="G12556" s="1" t="s">
        <v>25176</v>
      </c>
      <c r="H12556" s="14">
        <v>5</v>
      </c>
      <c r="I12556" s="14">
        <v>0</v>
      </c>
      <c r="J12556" s="1" t="s">
        <v>25176</v>
      </c>
      <c r="K12556" s="14">
        <v>0</v>
      </c>
      <c r="L12556" s="14">
        <f>(H12556+I12556+K12556)</f>
        <v>5</v>
      </c>
      <c r="M12556" s="14" t="s">
        <v>25183</v>
      </c>
    </row>
    <row r="12557" spans="1:13" x14ac:dyDescent="0.25">
      <c r="A12557" s="1" t="s">
        <v>6</v>
      </c>
      <c r="B12557" s="4">
        <v>749341</v>
      </c>
      <c r="C12557" s="2" t="s">
        <v>18354</v>
      </c>
      <c r="D12557" s="3" t="s">
        <v>18355</v>
      </c>
      <c r="E12557" s="1" t="s">
        <v>12</v>
      </c>
      <c r="F12557" s="5">
        <v>45435.555997280091</v>
      </c>
      <c r="G12557" s="1" t="s">
        <v>25176</v>
      </c>
      <c r="H12557" s="14">
        <v>5</v>
      </c>
      <c r="I12557" s="14">
        <v>0</v>
      </c>
      <c r="J12557" s="1" t="s">
        <v>25177</v>
      </c>
      <c r="K12557" s="14">
        <v>10</v>
      </c>
      <c r="L12557" s="14">
        <f>(H12557+I12557+K12557)</f>
        <v>15</v>
      </c>
      <c r="M12557" s="23" t="s">
        <v>25183</v>
      </c>
    </row>
    <row r="12558" spans="1:13" x14ac:dyDescent="0.25">
      <c r="A12558" s="1" t="s">
        <v>6</v>
      </c>
      <c r="B12558" s="4">
        <v>735402</v>
      </c>
      <c r="C12558" s="2" t="s">
        <v>18356</v>
      </c>
      <c r="D12558" s="6" t="s">
        <v>18357</v>
      </c>
      <c r="E12558" s="7" t="s">
        <v>15</v>
      </c>
      <c r="F12558" s="5">
        <v>45434.701699502315</v>
      </c>
      <c r="G12558" s="1" t="s">
        <v>25176</v>
      </c>
      <c r="H12558" s="14">
        <v>0</v>
      </c>
      <c r="I12558" s="14">
        <v>0</v>
      </c>
      <c r="J12558" s="1" t="s">
        <v>25177</v>
      </c>
      <c r="K12558" s="14">
        <v>10</v>
      </c>
      <c r="L12558" s="14">
        <f>(H12558+I12558+K12558)</f>
        <v>10</v>
      </c>
      <c r="M12558" s="14" t="s">
        <v>25183</v>
      </c>
    </row>
    <row r="12559" spans="1:13" x14ac:dyDescent="0.25">
      <c r="A12559" s="1" t="s">
        <v>6</v>
      </c>
      <c r="B12559" s="4">
        <v>735404</v>
      </c>
      <c r="C12559" s="2" t="s">
        <v>18356</v>
      </c>
      <c r="D12559" s="6" t="s">
        <v>18357</v>
      </c>
      <c r="E12559" s="7" t="s">
        <v>15</v>
      </c>
      <c r="F12559" s="5">
        <v>45434.701749409724</v>
      </c>
      <c r="G12559" s="1" t="s">
        <v>25176</v>
      </c>
      <c r="H12559" s="14">
        <v>0</v>
      </c>
      <c r="I12559" s="14">
        <v>0</v>
      </c>
      <c r="J12559" s="1" t="s">
        <v>25177</v>
      </c>
      <c r="K12559" s="14">
        <v>10</v>
      </c>
      <c r="L12559" s="14">
        <f>(H12559+I12559+K12559)</f>
        <v>10</v>
      </c>
      <c r="M12559" s="14" t="s">
        <v>25183</v>
      </c>
    </row>
    <row r="12560" spans="1:13" x14ac:dyDescent="0.25">
      <c r="A12560" s="1" t="s">
        <v>6</v>
      </c>
      <c r="B12560" s="4">
        <v>735405</v>
      </c>
      <c r="C12560" s="2" t="s">
        <v>18356</v>
      </c>
      <c r="D12560" s="6" t="s">
        <v>18357</v>
      </c>
      <c r="E12560" s="7" t="s">
        <v>15</v>
      </c>
      <c r="F12560" s="5">
        <v>45434.701751759254</v>
      </c>
      <c r="G12560" s="1" t="s">
        <v>25176</v>
      </c>
      <c r="H12560" s="14">
        <v>0</v>
      </c>
      <c r="I12560" s="14">
        <v>0</v>
      </c>
      <c r="J12560" s="1" t="s">
        <v>25177</v>
      </c>
      <c r="K12560" s="14">
        <v>10</v>
      </c>
      <c r="L12560" s="14">
        <f>(H12560+I12560+K12560)</f>
        <v>10</v>
      </c>
      <c r="M12560" s="14" t="s">
        <v>25183</v>
      </c>
    </row>
    <row r="12561" spans="1:13" x14ac:dyDescent="0.25">
      <c r="A12561" s="1" t="s">
        <v>6</v>
      </c>
      <c r="B12561" s="4">
        <v>769774</v>
      </c>
      <c r="C12561" s="2" t="s">
        <v>18358</v>
      </c>
      <c r="D12561" s="3" t="s">
        <v>3463</v>
      </c>
      <c r="E12561" s="1" t="s">
        <v>15</v>
      </c>
      <c r="F12561" s="5">
        <v>45435.958954884256</v>
      </c>
      <c r="G12561" s="1" t="s">
        <v>25177</v>
      </c>
      <c r="H12561" s="14">
        <v>5</v>
      </c>
      <c r="I12561" s="14">
        <v>0</v>
      </c>
      <c r="J12561" s="1" t="s">
        <v>25176</v>
      </c>
      <c r="K12561" s="14">
        <v>0</v>
      </c>
      <c r="L12561" s="14">
        <f>(H12561+I12561+K12561)</f>
        <v>5</v>
      </c>
      <c r="M12561" s="23" t="s">
        <v>25183</v>
      </c>
    </row>
    <row r="12562" spans="1:13" x14ac:dyDescent="0.25">
      <c r="A12562" s="1" t="s">
        <v>6</v>
      </c>
      <c r="B12562" s="4">
        <v>762239</v>
      </c>
      <c r="C12562" s="2" t="s">
        <v>18359</v>
      </c>
      <c r="D12562" s="3" t="s">
        <v>8277</v>
      </c>
      <c r="E12562" s="1" t="s">
        <v>9</v>
      </c>
      <c r="F12562" s="5">
        <v>45435.854282245367</v>
      </c>
      <c r="G12562" s="1" t="s">
        <v>25176</v>
      </c>
      <c r="H12562" s="14">
        <v>0</v>
      </c>
      <c r="I12562" s="14">
        <v>0</v>
      </c>
      <c r="J12562" s="1" t="s">
        <v>25177</v>
      </c>
      <c r="K12562" s="14">
        <v>10</v>
      </c>
      <c r="L12562" s="14">
        <f>(H12562+I12562+K12562)</f>
        <v>10</v>
      </c>
      <c r="M12562" s="23" t="s">
        <v>25183</v>
      </c>
    </row>
    <row r="12563" spans="1:13" x14ac:dyDescent="0.25">
      <c r="A12563" s="1" t="s">
        <v>6</v>
      </c>
      <c r="B12563" s="4">
        <v>747530</v>
      </c>
      <c r="C12563" s="2" t="s">
        <v>18360</v>
      </c>
      <c r="D12563" s="3" t="s">
        <v>18361</v>
      </c>
      <c r="E12563" s="1" t="s">
        <v>213</v>
      </c>
      <c r="F12563" s="5">
        <v>45435.49749483796</v>
      </c>
      <c r="G12563" s="1" t="s">
        <v>25176</v>
      </c>
      <c r="H12563" s="14">
        <v>5</v>
      </c>
      <c r="I12563" s="14">
        <v>0</v>
      </c>
      <c r="J12563" s="1" t="s">
        <v>25177</v>
      </c>
      <c r="K12563" s="14">
        <v>10</v>
      </c>
      <c r="L12563" s="14">
        <f>(H12563+I12563+K12563)</f>
        <v>15</v>
      </c>
      <c r="M12563" s="23" t="s">
        <v>25183</v>
      </c>
    </row>
    <row r="12564" spans="1:13" x14ac:dyDescent="0.25">
      <c r="A12564" s="1" t="s">
        <v>6</v>
      </c>
      <c r="B12564" s="4">
        <v>703521</v>
      </c>
      <c r="C12564" s="2" t="s">
        <v>18362</v>
      </c>
      <c r="D12564" s="6" t="s">
        <v>18363</v>
      </c>
      <c r="E12564" s="7" t="s">
        <v>26</v>
      </c>
      <c r="F12564" s="5">
        <v>45432.396171087959</v>
      </c>
      <c r="G12564" s="1" t="s">
        <v>25176</v>
      </c>
      <c r="H12564" s="14">
        <v>5</v>
      </c>
      <c r="I12564" s="14">
        <v>3</v>
      </c>
      <c r="J12564" s="1" t="s">
        <v>25177</v>
      </c>
      <c r="K12564" s="14">
        <v>10</v>
      </c>
      <c r="L12564" s="14">
        <f>(H12564+I12564+K12564)</f>
        <v>18</v>
      </c>
      <c r="M12564" s="14" t="s">
        <v>25183</v>
      </c>
    </row>
    <row r="12565" spans="1:13" x14ac:dyDescent="0.25">
      <c r="A12565" s="1" t="s">
        <v>6</v>
      </c>
      <c r="B12565" s="4">
        <v>703524</v>
      </c>
      <c r="C12565" s="2" t="s">
        <v>18362</v>
      </c>
      <c r="D12565" s="6" t="s">
        <v>18363</v>
      </c>
      <c r="E12565" s="7" t="s">
        <v>26</v>
      </c>
      <c r="F12565" s="5">
        <v>45432.396255254629</v>
      </c>
      <c r="G12565" s="1" t="s">
        <v>25176</v>
      </c>
      <c r="H12565" s="14">
        <v>5</v>
      </c>
      <c r="I12565" s="14">
        <v>3</v>
      </c>
      <c r="J12565" s="1" t="s">
        <v>25177</v>
      </c>
      <c r="K12565" s="14">
        <v>10</v>
      </c>
      <c r="L12565" s="14">
        <f>(H12565+I12565+K12565)</f>
        <v>18</v>
      </c>
      <c r="M12565" s="14" t="s">
        <v>25183</v>
      </c>
    </row>
    <row r="12566" spans="1:13" x14ac:dyDescent="0.25">
      <c r="A12566" s="1" t="s">
        <v>6</v>
      </c>
      <c r="B12566" s="4">
        <v>703525</v>
      </c>
      <c r="C12566" s="2" t="s">
        <v>18362</v>
      </c>
      <c r="D12566" s="6" t="s">
        <v>18363</v>
      </c>
      <c r="E12566" s="7" t="s">
        <v>26</v>
      </c>
      <c r="F12566" s="5">
        <v>45432.396293310187</v>
      </c>
      <c r="G12566" s="1" t="s">
        <v>25176</v>
      </c>
      <c r="H12566" s="14">
        <v>5</v>
      </c>
      <c r="I12566" s="14">
        <v>3</v>
      </c>
      <c r="J12566" s="1" t="s">
        <v>25177</v>
      </c>
      <c r="K12566" s="14">
        <v>10</v>
      </c>
      <c r="L12566" s="14">
        <f>(H12566+I12566+K12566)</f>
        <v>18</v>
      </c>
      <c r="M12566" s="14" t="s">
        <v>25183</v>
      </c>
    </row>
    <row r="12567" spans="1:13" x14ac:dyDescent="0.25">
      <c r="A12567" s="1" t="s">
        <v>6</v>
      </c>
      <c r="B12567" s="4">
        <v>772063</v>
      </c>
      <c r="C12567" s="2" t="s">
        <v>18364</v>
      </c>
      <c r="D12567" s="3" t="s">
        <v>7812</v>
      </c>
      <c r="E12567" s="1" t="s">
        <v>21</v>
      </c>
      <c r="F12567" s="5">
        <v>45435.988962858792</v>
      </c>
      <c r="G12567" s="1" t="s">
        <v>25176</v>
      </c>
      <c r="H12567" s="14">
        <v>5</v>
      </c>
      <c r="I12567" s="14">
        <v>0</v>
      </c>
      <c r="J12567" s="1" t="s">
        <v>25176</v>
      </c>
      <c r="K12567" s="14">
        <v>0</v>
      </c>
      <c r="L12567" s="14">
        <f>(H12567+I12567+K12567)</f>
        <v>5</v>
      </c>
      <c r="M12567" s="23" t="s">
        <v>25183</v>
      </c>
    </row>
    <row r="12568" spans="1:13" x14ac:dyDescent="0.25">
      <c r="A12568" s="1" t="s">
        <v>6</v>
      </c>
      <c r="B12568" s="4">
        <v>750775</v>
      </c>
      <c r="C12568" s="2" t="s">
        <v>18365</v>
      </c>
      <c r="D12568" s="3" t="s">
        <v>18366</v>
      </c>
      <c r="E12568" s="1" t="s">
        <v>52</v>
      </c>
      <c r="F12568" s="5">
        <v>45435.597315069441</v>
      </c>
      <c r="G12568" s="1" t="s">
        <v>25176</v>
      </c>
      <c r="H12568" s="14">
        <v>0</v>
      </c>
      <c r="I12568" s="14">
        <v>0</v>
      </c>
      <c r="J12568" s="1" t="s">
        <v>25177</v>
      </c>
      <c r="K12568" s="14">
        <v>10</v>
      </c>
      <c r="L12568" s="14">
        <f>(H12568+I12568+K12568)</f>
        <v>10</v>
      </c>
      <c r="M12568" s="23" t="s">
        <v>25183</v>
      </c>
    </row>
    <row r="12569" spans="1:13" x14ac:dyDescent="0.25">
      <c r="A12569" s="1" t="s">
        <v>6</v>
      </c>
      <c r="B12569" s="4">
        <v>741969</v>
      </c>
      <c r="C12569" s="2" t="s">
        <v>18367</v>
      </c>
      <c r="D12569" s="3" t="s">
        <v>5159</v>
      </c>
      <c r="E12569" s="1" t="s">
        <v>12</v>
      </c>
      <c r="F12569" s="5">
        <v>45434.972905069444</v>
      </c>
      <c r="G12569" s="1" t="s">
        <v>25176</v>
      </c>
      <c r="H12569" s="14">
        <v>5</v>
      </c>
      <c r="I12569" s="14">
        <v>0</v>
      </c>
      <c r="J12569" s="1" t="s">
        <v>25177</v>
      </c>
      <c r="K12569" s="14">
        <v>10</v>
      </c>
      <c r="L12569" s="14">
        <f>(H12569+I12569+K12569)</f>
        <v>15</v>
      </c>
      <c r="M12569" s="23" t="s">
        <v>25183</v>
      </c>
    </row>
    <row r="12570" spans="1:13" x14ac:dyDescent="0.25">
      <c r="A12570" s="1" t="s">
        <v>6</v>
      </c>
      <c r="B12570" s="4">
        <v>685351</v>
      </c>
      <c r="C12570" s="2" t="s">
        <v>18368</v>
      </c>
      <c r="D12570" s="3" t="s">
        <v>6181</v>
      </c>
      <c r="E12570" s="1" t="s">
        <v>206</v>
      </c>
      <c r="F12570" s="5">
        <v>45429.834951701385</v>
      </c>
      <c r="G12570" s="1" t="s">
        <v>25176</v>
      </c>
      <c r="H12570" s="14">
        <v>5</v>
      </c>
      <c r="I12570" s="14">
        <v>3</v>
      </c>
      <c r="J12570" s="1" t="s">
        <v>25177</v>
      </c>
      <c r="K12570" s="14">
        <v>10</v>
      </c>
      <c r="L12570" s="14">
        <f>(H12570+I12570+K12570)</f>
        <v>18</v>
      </c>
      <c r="M12570" s="23" t="s">
        <v>25183</v>
      </c>
    </row>
    <row r="12571" spans="1:13" x14ac:dyDescent="0.25">
      <c r="A12571" s="1" t="s">
        <v>6</v>
      </c>
      <c r="B12571" s="4">
        <v>742562</v>
      </c>
      <c r="C12571" s="2" t="s">
        <v>18369</v>
      </c>
      <c r="D12571" s="3" t="s">
        <v>18370</v>
      </c>
      <c r="E12571" s="1" t="s">
        <v>15</v>
      </c>
      <c r="F12571" s="5">
        <v>45435.003931180552</v>
      </c>
      <c r="G12571" s="1" t="s">
        <v>25176</v>
      </c>
      <c r="H12571" s="14">
        <v>5</v>
      </c>
      <c r="I12571" s="14">
        <v>0</v>
      </c>
      <c r="J12571" s="1" t="s">
        <v>25177</v>
      </c>
      <c r="K12571" s="14">
        <v>10</v>
      </c>
      <c r="L12571" s="14">
        <f>(H12571+I12571+K12571)</f>
        <v>15</v>
      </c>
      <c r="M12571" s="23" t="s">
        <v>25183</v>
      </c>
    </row>
    <row r="12572" spans="1:13" x14ac:dyDescent="0.25">
      <c r="A12572" s="1" t="s">
        <v>6</v>
      </c>
      <c r="B12572" s="4">
        <v>690973</v>
      </c>
      <c r="C12572" s="2" t="s">
        <v>18371</v>
      </c>
      <c r="D12572" s="3" t="s">
        <v>18372</v>
      </c>
      <c r="E12572" s="1" t="s">
        <v>12</v>
      </c>
      <c r="F12572" s="5">
        <v>45430.48157290509</v>
      </c>
      <c r="G12572" s="1" t="s">
        <v>25176</v>
      </c>
      <c r="H12572" s="14">
        <v>5</v>
      </c>
      <c r="I12572" s="14">
        <v>0</v>
      </c>
      <c r="J12572" s="1" t="s">
        <v>25176</v>
      </c>
      <c r="K12572" s="14">
        <v>0</v>
      </c>
      <c r="L12572" s="14">
        <f>(H12572+I12572+K12572)</f>
        <v>5</v>
      </c>
      <c r="M12572" s="23" t="s">
        <v>25183</v>
      </c>
    </row>
    <row r="12573" spans="1:13" x14ac:dyDescent="0.25">
      <c r="A12573" s="1" t="s">
        <v>6</v>
      </c>
      <c r="B12573" s="4">
        <v>748665</v>
      </c>
      <c r="C12573" s="2" t="s">
        <v>18373</v>
      </c>
      <c r="D12573" s="3" t="s">
        <v>3674</v>
      </c>
      <c r="E12573" s="1" t="s">
        <v>21</v>
      </c>
      <c r="F12573" s="5">
        <v>45435.534937245371</v>
      </c>
      <c r="G12573" s="1" t="s">
        <v>25176</v>
      </c>
      <c r="H12573" s="14">
        <v>0</v>
      </c>
      <c r="I12573" s="14">
        <v>0</v>
      </c>
      <c r="J12573" s="1" t="s">
        <v>25177</v>
      </c>
      <c r="K12573" s="14">
        <v>10</v>
      </c>
      <c r="L12573" s="14">
        <f>(H12573+I12573+K12573)</f>
        <v>10</v>
      </c>
      <c r="M12573" s="23" t="s">
        <v>25183</v>
      </c>
    </row>
    <row r="12574" spans="1:13" x14ac:dyDescent="0.25">
      <c r="A12574" s="1" t="s">
        <v>6</v>
      </c>
      <c r="B12574" s="4">
        <v>765128</v>
      </c>
      <c r="C12574" s="2" t="s">
        <v>18374</v>
      </c>
      <c r="D12574" s="3" t="s">
        <v>18375</v>
      </c>
      <c r="E12574" s="1" t="s">
        <v>26</v>
      </c>
      <c r="F12574" s="5">
        <v>45435.891857546296</v>
      </c>
      <c r="G12574" s="1" t="s">
        <v>25176</v>
      </c>
      <c r="H12574" s="14">
        <v>5</v>
      </c>
      <c r="I12574" s="14">
        <v>0</v>
      </c>
      <c r="J12574" s="1" t="s">
        <v>25176</v>
      </c>
      <c r="K12574" s="14">
        <v>0</v>
      </c>
      <c r="L12574" s="14">
        <f>(H12574+I12574+K12574)</f>
        <v>5</v>
      </c>
      <c r="M12574" s="23" t="s">
        <v>25183</v>
      </c>
    </row>
    <row r="12575" spans="1:13" x14ac:dyDescent="0.25">
      <c r="A12575" s="1" t="s">
        <v>6</v>
      </c>
      <c r="B12575" s="4">
        <v>765241</v>
      </c>
      <c r="C12575" s="2" t="s">
        <v>18376</v>
      </c>
      <c r="D12575" s="3" t="s">
        <v>13728</v>
      </c>
      <c r="E12575" s="1" t="s">
        <v>15</v>
      </c>
      <c r="F12575" s="5">
        <v>45435.893019108793</v>
      </c>
      <c r="G12575" s="1" t="s">
        <v>25176</v>
      </c>
      <c r="H12575" s="14">
        <v>0</v>
      </c>
      <c r="I12575" s="14">
        <v>0</v>
      </c>
      <c r="J12575" s="1" t="s">
        <v>25176</v>
      </c>
      <c r="K12575" s="14">
        <v>0</v>
      </c>
      <c r="L12575" s="14">
        <f>(H12575+I12575+K12575)</f>
        <v>0</v>
      </c>
      <c r="M12575" s="14" t="s">
        <v>25182</v>
      </c>
    </row>
    <row r="12576" spans="1:13" x14ac:dyDescent="0.25">
      <c r="A12576" s="1" t="s">
        <v>6</v>
      </c>
      <c r="B12576" s="4">
        <v>716081</v>
      </c>
      <c r="C12576" s="2" t="s">
        <v>18377</v>
      </c>
      <c r="D12576" s="3" t="s">
        <v>7143</v>
      </c>
      <c r="E12576" s="1" t="s">
        <v>15</v>
      </c>
      <c r="F12576" s="5">
        <v>45433.407964155092</v>
      </c>
      <c r="G12576" s="1" t="s">
        <v>25176</v>
      </c>
      <c r="H12576" s="14">
        <v>5</v>
      </c>
      <c r="I12576" s="14">
        <v>0</v>
      </c>
      <c r="J12576" s="1" t="s">
        <v>25177</v>
      </c>
      <c r="K12576" s="14">
        <v>10</v>
      </c>
      <c r="L12576" s="14">
        <f>(H12576+I12576+K12576)</f>
        <v>15</v>
      </c>
      <c r="M12576" s="23" t="s">
        <v>25183</v>
      </c>
    </row>
    <row r="12577" spans="1:13" x14ac:dyDescent="0.25">
      <c r="A12577" s="1" t="s">
        <v>6</v>
      </c>
      <c r="B12577" s="4">
        <v>682738</v>
      </c>
      <c r="C12577" s="2" t="s">
        <v>18378</v>
      </c>
      <c r="D12577" s="3" t="s">
        <v>18379</v>
      </c>
      <c r="E12577" s="1" t="s">
        <v>52</v>
      </c>
      <c r="F12577" s="5">
        <v>45429.719988993056</v>
      </c>
      <c r="G12577" s="1" t="s">
        <v>25176</v>
      </c>
      <c r="H12577" s="14">
        <v>0</v>
      </c>
      <c r="I12577" s="14">
        <v>0</v>
      </c>
      <c r="J12577" s="1" t="s">
        <v>25177</v>
      </c>
      <c r="K12577" s="14">
        <v>10</v>
      </c>
      <c r="L12577" s="14">
        <f>(H12577+I12577+K12577)</f>
        <v>10</v>
      </c>
      <c r="M12577" s="23" t="s">
        <v>25183</v>
      </c>
    </row>
    <row r="12578" spans="1:13" x14ac:dyDescent="0.25">
      <c r="A12578" s="1" t="s">
        <v>6</v>
      </c>
      <c r="B12578" s="4">
        <v>698314</v>
      </c>
      <c r="C12578" s="2" t="s">
        <v>18380</v>
      </c>
      <c r="D12578" s="3" t="s">
        <v>9776</v>
      </c>
      <c r="E12578" s="1" t="s">
        <v>174</v>
      </c>
      <c r="F12578" s="5">
        <v>45431.537315671296</v>
      </c>
      <c r="G12578" s="1" t="s">
        <v>25176</v>
      </c>
      <c r="H12578" s="14">
        <v>0</v>
      </c>
      <c r="I12578" s="14">
        <v>0</v>
      </c>
      <c r="J12578" s="1" t="s">
        <v>25177</v>
      </c>
      <c r="K12578" s="14">
        <v>10</v>
      </c>
      <c r="L12578" s="14">
        <f>(H12578+I12578+K12578)</f>
        <v>10</v>
      </c>
      <c r="M12578" s="23" t="s">
        <v>25183</v>
      </c>
    </row>
    <row r="12579" spans="1:13" x14ac:dyDescent="0.25">
      <c r="A12579" s="1" t="s">
        <v>6</v>
      </c>
      <c r="B12579" s="4">
        <v>758376</v>
      </c>
      <c r="C12579" s="2" t="s">
        <v>18381</v>
      </c>
      <c r="D12579" s="3" t="s">
        <v>14653</v>
      </c>
      <c r="E12579" s="1" t="s">
        <v>12</v>
      </c>
      <c r="F12579" s="5">
        <v>45435.777547754631</v>
      </c>
      <c r="G12579" s="1" t="s">
        <v>25176</v>
      </c>
      <c r="H12579" s="14">
        <v>5</v>
      </c>
      <c r="I12579" s="14">
        <v>0</v>
      </c>
      <c r="J12579" s="1" t="s">
        <v>25177</v>
      </c>
      <c r="K12579" s="14">
        <v>10</v>
      </c>
      <c r="L12579" s="14">
        <f>(H12579+I12579+K12579)</f>
        <v>15</v>
      </c>
      <c r="M12579" s="23" t="s">
        <v>25183</v>
      </c>
    </row>
    <row r="12580" spans="1:13" x14ac:dyDescent="0.25">
      <c r="A12580" s="1" t="s">
        <v>6</v>
      </c>
      <c r="B12580" s="4">
        <v>712983</v>
      </c>
      <c r="C12580" s="2" t="s">
        <v>18382</v>
      </c>
      <c r="D12580" s="3" t="s">
        <v>7902</v>
      </c>
      <c r="E12580" s="1" t="s">
        <v>29</v>
      </c>
      <c r="F12580" s="5">
        <v>45432.906532569439</v>
      </c>
      <c r="G12580" s="1" t="s">
        <v>25176</v>
      </c>
      <c r="H12580" s="14">
        <v>0</v>
      </c>
      <c r="I12580" s="14">
        <v>0</v>
      </c>
      <c r="J12580" s="1" t="s">
        <v>25177</v>
      </c>
      <c r="K12580" s="14">
        <v>10</v>
      </c>
      <c r="L12580" s="14">
        <f>(H12580+I12580+K12580)</f>
        <v>10</v>
      </c>
      <c r="M12580" s="23" t="s">
        <v>25183</v>
      </c>
    </row>
    <row r="12581" spans="1:13" x14ac:dyDescent="0.25">
      <c r="A12581" s="1" t="s">
        <v>6</v>
      </c>
      <c r="B12581" s="4">
        <v>739040</v>
      </c>
      <c r="C12581" s="2" t="s">
        <v>18383</v>
      </c>
      <c r="D12581" s="3" t="s">
        <v>18384</v>
      </c>
      <c r="E12581" s="1" t="s">
        <v>15</v>
      </c>
      <c r="F12581" s="5">
        <v>45434.860285150462</v>
      </c>
      <c r="G12581" s="1" t="s">
        <v>25176</v>
      </c>
      <c r="H12581" s="14">
        <v>5</v>
      </c>
      <c r="I12581" s="14">
        <v>0</v>
      </c>
      <c r="J12581" s="1" t="s">
        <v>25176</v>
      </c>
      <c r="K12581" s="14">
        <v>0</v>
      </c>
      <c r="L12581" s="14">
        <f>(H12581+I12581+K12581)</f>
        <v>5</v>
      </c>
      <c r="M12581" s="23" t="s">
        <v>25183</v>
      </c>
    </row>
    <row r="12582" spans="1:13" x14ac:dyDescent="0.25">
      <c r="A12582" s="1" t="s">
        <v>6</v>
      </c>
      <c r="B12582" s="4">
        <v>735184</v>
      </c>
      <c r="C12582" s="2" t="s">
        <v>18385</v>
      </c>
      <c r="D12582" s="3" t="s">
        <v>1787</v>
      </c>
      <c r="E12582" s="1" t="s">
        <v>15</v>
      </c>
      <c r="F12582" s="5">
        <v>45434.69195685185</v>
      </c>
      <c r="G12582" s="1" t="s">
        <v>25176</v>
      </c>
      <c r="H12582" s="14">
        <v>5</v>
      </c>
      <c r="I12582" s="14">
        <v>0</v>
      </c>
      <c r="J12582" s="1" t="s">
        <v>25177</v>
      </c>
      <c r="K12582" s="14">
        <v>10</v>
      </c>
      <c r="L12582" s="14">
        <f>(H12582+I12582+K12582)</f>
        <v>15</v>
      </c>
      <c r="M12582" s="23" t="s">
        <v>25183</v>
      </c>
    </row>
    <row r="12583" spans="1:13" x14ac:dyDescent="0.25">
      <c r="A12583" s="1" t="s">
        <v>6</v>
      </c>
      <c r="B12583" s="4">
        <v>719606</v>
      </c>
      <c r="C12583" s="2" t="s">
        <v>18386</v>
      </c>
      <c r="D12583" s="6" t="s">
        <v>18387</v>
      </c>
      <c r="E12583" s="7" t="s">
        <v>18</v>
      </c>
      <c r="F12583" s="5">
        <v>45433.570844201386</v>
      </c>
      <c r="G12583" s="1" t="s">
        <v>25176</v>
      </c>
      <c r="H12583" s="14">
        <v>5</v>
      </c>
      <c r="I12583" s="14">
        <v>3</v>
      </c>
      <c r="J12583" s="1" t="s">
        <v>25177</v>
      </c>
      <c r="K12583" s="14">
        <v>10</v>
      </c>
      <c r="L12583" s="14">
        <f>(H12583+I12583+K12583)</f>
        <v>18</v>
      </c>
      <c r="M12583" s="14" t="s">
        <v>25183</v>
      </c>
    </row>
    <row r="12584" spans="1:13" x14ac:dyDescent="0.25">
      <c r="A12584" s="1" t="s">
        <v>6</v>
      </c>
      <c r="B12584" s="4">
        <v>719608</v>
      </c>
      <c r="C12584" s="2" t="s">
        <v>18386</v>
      </c>
      <c r="D12584" s="6" t="s">
        <v>18387</v>
      </c>
      <c r="E12584" s="7" t="s">
        <v>18</v>
      </c>
      <c r="F12584" s="5">
        <v>45433.570893055556</v>
      </c>
      <c r="G12584" s="1" t="s">
        <v>25176</v>
      </c>
      <c r="H12584" s="14">
        <v>5</v>
      </c>
      <c r="I12584" s="14">
        <v>3</v>
      </c>
      <c r="J12584" s="1" t="s">
        <v>25177</v>
      </c>
      <c r="K12584" s="14">
        <v>10</v>
      </c>
      <c r="L12584" s="14">
        <f>(H12584+I12584+K12584)</f>
        <v>18</v>
      </c>
      <c r="M12584" s="14" t="s">
        <v>25183</v>
      </c>
    </row>
    <row r="12585" spans="1:13" x14ac:dyDescent="0.25">
      <c r="A12585" s="1" t="s">
        <v>6</v>
      </c>
      <c r="B12585" s="4">
        <v>701607</v>
      </c>
      <c r="C12585" s="2" t="s">
        <v>18388</v>
      </c>
      <c r="D12585" s="6" t="s">
        <v>14706</v>
      </c>
      <c r="E12585" s="7" t="s">
        <v>15</v>
      </c>
      <c r="F12585" s="5">
        <v>45431.87064325231</v>
      </c>
      <c r="G12585" s="1" t="s">
        <v>25176</v>
      </c>
      <c r="H12585" s="14">
        <v>5</v>
      </c>
      <c r="I12585" s="14">
        <v>0</v>
      </c>
      <c r="J12585" s="1" t="s">
        <v>25176</v>
      </c>
      <c r="K12585" s="14">
        <v>0</v>
      </c>
      <c r="L12585" s="14">
        <f>(H12585+I12585+K12585)</f>
        <v>5</v>
      </c>
      <c r="M12585" s="14" t="s">
        <v>25183</v>
      </c>
    </row>
    <row r="12586" spans="1:13" x14ac:dyDescent="0.25">
      <c r="A12586" s="1" t="s">
        <v>6</v>
      </c>
      <c r="B12586" s="4">
        <v>701609</v>
      </c>
      <c r="C12586" s="2" t="s">
        <v>18388</v>
      </c>
      <c r="D12586" s="6" t="s">
        <v>14706</v>
      </c>
      <c r="E12586" s="7" t="s">
        <v>15</v>
      </c>
      <c r="F12586" s="5">
        <v>45431.870667847223</v>
      </c>
      <c r="G12586" s="1" t="s">
        <v>25176</v>
      </c>
      <c r="H12586" s="14">
        <v>5</v>
      </c>
      <c r="I12586" s="14">
        <v>0</v>
      </c>
      <c r="J12586" s="1" t="s">
        <v>25176</v>
      </c>
      <c r="K12586" s="14">
        <v>0</v>
      </c>
      <c r="L12586" s="14">
        <f>(H12586+I12586+K12586)</f>
        <v>5</v>
      </c>
      <c r="M12586" s="14" t="s">
        <v>25183</v>
      </c>
    </row>
    <row r="12587" spans="1:13" x14ac:dyDescent="0.25">
      <c r="A12587" s="1" t="s">
        <v>6</v>
      </c>
      <c r="B12587" s="4">
        <v>768111</v>
      </c>
      <c r="C12587" s="2" t="s">
        <v>18389</v>
      </c>
      <c r="D12587" s="3" t="s">
        <v>18390</v>
      </c>
      <c r="E12587" s="1" t="s">
        <v>26</v>
      </c>
      <c r="F12587" s="5">
        <v>45435.939306921297</v>
      </c>
      <c r="G12587" s="1" t="s">
        <v>25176</v>
      </c>
      <c r="H12587" s="14">
        <v>5</v>
      </c>
      <c r="I12587" s="14">
        <v>3</v>
      </c>
      <c r="J12587" s="1" t="s">
        <v>25177</v>
      </c>
      <c r="K12587" s="14">
        <v>10</v>
      </c>
      <c r="L12587" s="14">
        <f>(H12587+I12587+K12587)</f>
        <v>18</v>
      </c>
      <c r="M12587" s="23" t="s">
        <v>25183</v>
      </c>
    </row>
    <row r="12588" spans="1:13" x14ac:dyDescent="0.25">
      <c r="A12588" s="1" t="s">
        <v>6</v>
      </c>
      <c r="B12588" s="4">
        <v>718349</v>
      </c>
      <c r="C12588" s="2" t="s">
        <v>18391</v>
      </c>
      <c r="D12588" s="6" t="s">
        <v>1271</v>
      </c>
      <c r="E12588" s="7" t="s">
        <v>26</v>
      </c>
      <c r="F12588" s="5">
        <v>45433.516461157407</v>
      </c>
      <c r="G12588" s="1" t="s">
        <v>25176</v>
      </c>
      <c r="H12588" s="14">
        <v>5</v>
      </c>
      <c r="I12588" s="14">
        <v>3</v>
      </c>
      <c r="J12588" s="1" t="s">
        <v>25177</v>
      </c>
      <c r="K12588" s="14">
        <v>10</v>
      </c>
      <c r="L12588" s="14">
        <f>(H12588+I12588+K12588)</f>
        <v>18</v>
      </c>
      <c r="M12588" s="14" t="s">
        <v>25183</v>
      </c>
    </row>
    <row r="12589" spans="1:13" x14ac:dyDescent="0.25">
      <c r="A12589" s="1" t="s">
        <v>6</v>
      </c>
      <c r="B12589" s="4">
        <v>718350</v>
      </c>
      <c r="C12589" s="2" t="s">
        <v>18391</v>
      </c>
      <c r="D12589" s="6" t="s">
        <v>1271</v>
      </c>
      <c r="E12589" s="7" t="s">
        <v>26</v>
      </c>
      <c r="F12589" s="5">
        <v>45433.5165221875</v>
      </c>
      <c r="G12589" s="1" t="s">
        <v>25176</v>
      </c>
      <c r="H12589" s="14">
        <v>5</v>
      </c>
      <c r="I12589" s="14">
        <v>3</v>
      </c>
      <c r="J12589" s="1" t="s">
        <v>25177</v>
      </c>
      <c r="K12589" s="14">
        <v>10</v>
      </c>
      <c r="L12589" s="14">
        <f>(H12589+I12589+K12589)</f>
        <v>18</v>
      </c>
      <c r="M12589" s="14" t="s">
        <v>25183</v>
      </c>
    </row>
    <row r="12590" spans="1:13" x14ac:dyDescent="0.25">
      <c r="A12590" s="1" t="s">
        <v>6</v>
      </c>
      <c r="B12590" s="4">
        <v>764344</v>
      </c>
      <c r="C12590" s="2" t="s">
        <v>18392</v>
      </c>
      <c r="D12590" s="6" t="s">
        <v>13926</v>
      </c>
      <c r="E12590" s="7" t="s">
        <v>12</v>
      </c>
      <c r="F12590" s="5">
        <v>45435.882756481478</v>
      </c>
      <c r="G12590" s="1" t="s">
        <v>25176</v>
      </c>
      <c r="H12590" s="14">
        <v>5</v>
      </c>
      <c r="I12590" s="14">
        <v>0</v>
      </c>
      <c r="J12590" s="1" t="s">
        <v>25177</v>
      </c>
      <c r="K12590" s="14">
        <v>10</v>
      </c>
      <c r="L12590" s="14">
        <f>(H12590+I12590+K12590)</f>
        <v>15</v>
      </c>
      <c r="M12590" s="14" t="s">
        <v>25183</v>
      </c>
    </row>
    <row r="12591" spans="1:13" x14ac:dyDescent="0.25">
      <c r="A12591" s="1" t="s">
        <v>6</v>
      </c>
      <c r="B12591" s="4">
        <v>764345</v>
      </c>
      <c r="C12591" s="2" t="s">
        <v>18392</v>
      </c>
      <c r="D12591" s="6" t="s">
        <v>13926</v>
      </c>
      <c r="E12591" s="7" t="s">
        <v>12</v>
      </c>
      <c r="F12591" s="5">
        <v>45435.882776863422</v>
      </c>
      <c r="G12591" s="1" t="s">
        <v>25176</v>
      </c>
      <c r="H12591" s="14">
        <v>5</v>
      </c>
      <c r="I12591" s="14">
        <v>0</v>
      </c>
      <c r="J12591" s="1" t="s">
        <v>25177</v>
      </c>
      <c r="K12591" s="14">
        <v>10</v>
      </c>
      <c r="L12591" s="14">
        <f>(H12591+I12591+K12591)</f>
        <v>15</v>
      </c>
      <c r="M12591" s="14" t="s">
        <v>25183</v>
      </c>
    </row>
    <row r="12592" spans="1:13" x14ac:dyDescent="0.25">
      <c r="A12592" s="1" t="s">
        <v>6</v>
      </c>
      <c r="B12592" s="4">
        <v>764353</v>
      </c>
      <c r="C12592" s="2" t="s">
        <v>18392</v>
      </c>
      <c r="D12592" s="6" t="s">
        <v>13926</v>
      </c>
      <c r="E12592" s="7" t="s">
        <v>12</v>
      </c>
      <c r="F12592" s="5">
        <v>45435.882830416667</v>
      </c>
      <c r="G12592" s="1" t="s">
        <v>25176</v>
      </c>
      <c r="H12592" s="14">
        <v>5</v>
      </c>
      <c r="I12592" s="14">
        <v>0</v>
      </c>
      <c r="J12592" s="1" t="s">
        <v>25177</v>
      </c>
      <c r="K12592" s="14">
        <v>10</v>
      </c>
      <c r="L12592" s="14">
        <f>(H12592+I12592+K12592)</f>
        <v>15</v>
      </c>
      <c r="M12592" s="14" t="s">
        <v>25183</v>
      </c>
    </row>
    <row r="12593" spans="1:13" x14ac:dyDescent="0.25">
      <c r="A12593" s="1" t="s">
        <v>6</v>
      </c>
      <c r="B12593" s="4">
        <v>690601</v>
      </c>
      <c r="C12593" s="2" t="s">
        <v>18393</v>
      </c>
      <c r="D12593" s="3" t="s">
        <v>18394</v>
      </c>
      <c r="E12593" s="1" t="s">
        <v>90</v>
      </c>
      <c r="F12593" s="5">
        <v>45430.458227025461</v>
      </c>
      <c r="G12593" s="1" t="s">
        <v>25176</v>
      </c>
      <c r="H12593" s="14">
        <v>0</v>
      </c>
      <c r="I12593" s="14">
        <v>0</v>
      </c>
      <c r="J12593" s="1" t="s">
        <v>25177</v>
      </c>
      <c r="K12593" s="14">
        <v>10</v>
      </c>
      <c r="L12593" s="14">
        <f>(H12593+I12593+K12593)</f>
        <v>10</v>
      </c>
      <c r="M12593" s="23" t="s">
        <v>25183</v>
      </c>
    </row>
    <row r="12594" spans="1:13" x14ac:dyDescent="0.25">
      <c r="A12594" s="1" t="s">
        <v>6</v>
      </c>
      <c r="B12594" s="4">
        <v>693914</v>
      </c>
      <c r="C12594" s="2" t="s">
        <v>18395</v>
      </c>
      <c r="D12594" s="3" t="s">
        <v>17680</v>
      </c>
      <c r="E12594" s="1" t="s">
        <v>26</v>
      </c>
      <c r="F12594" s="5">
        <v>45430.718470532403</v>
      </c>
      <c r="G12594" s="1" t="s">
        <v>25176</v>
      </c>
      <c r="H12594" s="14">
        <v>5</v>
      </c>
      <c r="I12594" s="14">
        <v>0</v>
      </c>
      <c r="J12594" s="1" t="s">
        <v>25177</v>
      </c>
      <c r="K12594" s="14">
        <v>10</v>
      </c>
      <c r="L12594" s="14">
        <f>(H12594+I12594+K12594)</f>
        <v>15</v>
      </c>
      <c r="M12594" s="23" t="s">
        <v>25183</v>
      </c>
    </row>
    <row r="12595" spans="1:13" x14ac:dyDescent="0.25">
      <c r="A12595" s="1" t="s">
        <v>6</v>
      </c>
      <c r="B12595" s="4">
        <v>715200</v>
      </c>
      <c r="C12595" s="2" t="s">
        <v>18396</v>
      </c>
      <c r="D12595" s="3" t="s">
        <v>3320</v>
      </c>
      <c r="E12595" s="1" t="s">
        <v>12</v>
      </c>
      <c r="F12595" s="5">
        <v>45433.344246180553</v>
      </c>
      <c r="G12595" s="1" t="s">
        <v>25176</v>
      </c>
      <c r="H12595" s="14">
        <v>5</v>
      </c>
      <c r="I12595" s="14">
        <v>0</v>
      </c>
      <c r="J12595" s="1" t="s">
        <v>25177</v>
      </c>
      <c r="K12595" s="14">
        <v>10</v>
      </c>
      <c r="L12595" s="14">
        <f>(H12595+I12595+K12595)</f>
        <v>15</v>
      </c>
      <c r="M12595" s="23" t="s">
        <v>25183</v>
      </c>
    </row>
    <row r="12596" spans="1:13" x14ac:dyDescent="0.25">
      <c r="A12596" s="1" t="s">
        <v>6</v>
      </c>
      <c r="B12596" s="4">
        <v>704903</v>
      </c>
      <c r="C12596" s="2" t="s">
        <v>18397</v>
      </c>
      <c r="D12596" s="3" t="s">
        <v>11167</v>
      </c>
      <c r="E12596" s="1" t="s">
        <v>52</v>
      </c>
      <c r="F12596" s="5">
        <v>45432.467175439815</v>
      </c>
      <c r="G12596" s="1" t="s">
        <v>25176</v>
      </c>
      <c r="H12596" s="14">
        <v>0</v>
      </c>
      <c r="I12596" s="14">
        <v>0</v>
      </c>
      <c r="J12596" s="1" t="s">
        <v>25177</v>
      </c>
      <c r="K12596" s="14">
        <v>10</v>
      </c>
      <c r="L12596" s="14">
        <f>(H12596+I12596+K12596)</f>
        <v>10</v>
      </c>
      <c r="M12596" s="23" t="s">
        <v>25183</v>
      </c>
    </row>
    <row r="12597" spans="1:13" x14ac:dyDescent="0.25">
      <c r="A12597" s="1" t="s">
        <v>6</v>
      </c>
      <c r="B12597" s="4">
        <v>723542</v>
      </c>
      <c r="C12597" s="2" t="s">
        <v>18398</v>
      </c>
      <c r="D12597" s="3" t="s">
        <v>11552</v>
      </c>
      <c r="E12597" s="1" t="s">
        <v>367</v>
      </c>
      <c r="F12597" s="5">
        <v>45433.776040509256</v>
      </c>
      <c r="G12597" s="1" t="s">
        <v>25176</v>
      </c>
      <c r="H12597" s="14">
        <v>5</v>
      </c>
      <c r="I12597" s="14">
        <v>0</v>
      </c>
      <c r="J12597" s="1" t="s">
        <v>25177</v>
      </c>
      <c r="K12597" s="14">
        <v>10</v>
      </c>
      <c r="L12597" s="14">
        <f>(H12597+I12597+K12597)</f>
        <v>15</v>
      </c>
      <c r="M12597" s="23" t="s">
        <v>25183</v>
      </c>
    </row>
    <row r="12598" spans="1:13" x14ac:dyDescent="0.25">
      <c r="A12598" s="1" t="s">
        <v>6</v>
      </c>
      <c r="B12598" s="4">
        <v>686892</v>
      </c>
      <c r="C12598" s="2" t="s">
        <v>18399</v>
      </c>
      <c r="D12598" s="3" t="s">
        <v>8000</v>
      </c>
      <c r="E12598" s="1" t="s">
        <v>15</v>
      </c>
      <c r="F12598" s="5">
        <v>45429.904849525461</v>
      </c>
      <c r="G12598" s="1" t="s">
        <v>25176</v>
      </c>
      <c r="H12598" s="14">
        <v>5</v>
      </c>
      <c r="I12598" s="14">
        <v>0</v>
      </c>
      <c r="J12598" s="1" t="s">
        <v>25176</v>
      </c>
      <c r="K12598" s="14">
        <v>0</v>
      </c>
      <c r="L12598" s="14">
        <f>(H12598+I12598+K12598)</f>
        <v>5</v>
      </c>
      <c r="M12598" s="23" t="s">
        <v>25183</v>
      </c>
    </row>
    <row r="12599" spans="1:13" x14ac:dyDescent="0.25">
      <c r="A12599" s="1" t="s">
        <v>6</v>
      </c>
      <c r="B12599" s="4">
        <v>755628</v>
      </c>
      <c r="C12599" s="2" t="s">
        <v>18400</v>
      </c>
      <c r="D12599" s="6" t="s">
        <v>18401</v>
      </c>
      <c r="E12599" s="7" t="s">
        <v>26</v>
      </c>
      <c r="F12599" s="5">
        <v>45435.710878321755</v>
      </c>
      <c r="G12599" s="1" t="s">
        <v>25176</v>
      </c>
      <c r="H12599" s="14">
        <v>5</v>
      </c>
      <c r="I12599" s="14">
        <v>0</v>
      </c>
      <c r="J12599" s="1" t="s">
        <v>25177</v>
      </c>
      <c r="K12599" s="14">
        <v>10</v>
      </c>
      <c r="L12599" s="14">
        <f>(H12599+I12599+K12599)</f>
        <v>15</v>
      </c>
      <c r="M12599" s="14" t="s">
        <v>25183</v>
      </c>
    </row>
    <row r="12600" spans="1:13" x14ac:dyDescent="0.25">
      <c r="A12600" s="1" t="s">
        <v>6</v>
      </c>
      <c r="B12600" s="4">
        <v>755629</v>
      </c>
      <c r="C12600" s="2" t="s">
        <v>18400</v>
      </c>
      <c r="D12600" s="6" t="s">
        <v>18401</v>
      </c>
      <c r="E12600" s="7" t="s">
        <v>26</v>
      </c>
      <c r="F12600" s="5">
        <v>45435.710898923608</v>
      </c>
      <c r="G12600" s="1" t="s">
        <v>25176</v>
      </c>
      <c r="H12600" s="14">
        <v>5</v>
      </c>
      <c r="I12600" s="14">
        <v>0</v>
      </c>
      <c r="J12600" s="1" t="s">
        <v>25177</v>
      </c>
      <c r="K12600" s="14">
        <v>10</v>
      </c>
      <c r="L12600" s="14">
        <f>(H12600+I12600+K12600)</f>
        <v>15</v>
      </c>
      <c r="M12600" s="14" t="s">
        <v>25183</v>
      </c>
    </row>
    <row r="12601" spans="1:13" x14ac:dyDescent="0.25">
      <c r="A12601" s="1" t="s">
        <v>6</v>
      </c>
      <c r="B12601" s="4">
        <v>737408</v>
      </c>
      <c r="C12601" s="2" t="s">
        <v>18402</v>
      </c>
      <c r="D12601" s="3" t="s">
        <v>12878</v>
      </c>
      <c r="E12601" s="1" t="s">
        <v>15</v>
      </c>
      <c r="F12601" s="5">
        <v>45434.791603645834</v>
      </c>
      <c r="G12601" s="1" t="s">
        <v>25176</v>
      </c>
      <c r="H12601" s="14">
        <v>5</v>
      </c>
      <c r="I12601" s="14">
        <v>0</v>
      </c>
      <c r="J12601" s="1" t="s">
        <v>25176</v>
      </c>
      <c r="K12601" s="14">
        <v>0</v>
      </c>
      <c r="L12601" s="14">
        <f>(H12601+I12601+K12601)</f>
        <v>5</v>
      </c>
      <c r="M12601" s="23" t="s">
        <v>25183</v>
      </c>
    </row>
    <row r="12602" spans="1:13" x14ac:dyDescent="0.25">
      <c r="A12602" s="1" t="s">
        <v>6</v>
      </c>
      <c r="B12602" s="4">
        <v>767412</v>
      </c>
      <c r="C12602" s="2" t="s">
        <v>18403</v>
      </c>
      <c r="D12602" s="3" t="s">
        <v>18404</v>
      </c>
      <c r="E12602" s="1" t="s">
        <v>12</v>
      </c>
      <c r="F12602" s="5">
        <v>45435.928067118053</v>
      </c>
      <c r="G12602" s="1" t="s">
        <v>25176</v>
      </c>
      <c r="H12602" s="14">
        <v>5</v>
      </c>
      <c r="I12602" s="14">
        <v>0</v>
      </c>
      <c r="J12602" s="1" t="s">
        <v>25177</v>
      </c>
      <c r="K12602" s="14">
        <v>10</v>
      </c>
      <c r="L12602" s="14">
        <f>(H12602+I12602+K12602)</f>
        <v>15</v>
      </c>
      <c r="M12602" s="23" t="s">
        <v>25183</v>
      </c>
    </row>
    <row r="12603" spans="1:13" x14ac:dyDescent="0.25">
      <c r="A12603" s="1" t="s">
        <v>6</v>
      </c>
      <c r="B12603" s="4">
        <v>773627</v>
      </c>
      <c r="C12603" s="2" t="s">
        <v>18405</v>
      </c>
      <c r="D12603" s="3" t="s">
        <v>13619</v>
      </c>
      <c r="E12603" s="1" t="s">
        <v>12</v>
      </c>
      <c r="F12603" s="5">
        <v>45436.05752386574</v>
      </c>
      <c r="G12603" s="1" t="s">
        <v>25176</v>
      </c>
      <c r="H12603" s="14">
        <v>5</v>
      </c>
      <c r="I12603" s="14">
        <v>0</v>
      </c>
      <c r="J12603" s="1" t="s">
        <v>25177</v>
      </c>
      <c r="K12603" s="14">
        <v>10</v>
      </c>
      <c r="L12603" s="14">
        <f>(H12603+I12603+K12603)</f>
        <v>15</v>
      </c>
      <c r="M12603" s="23" t="s">
        <v>25183</v>
      </c>
    </row>
    <row r="12604" spans="1:13" x14ac:dyDescent="0.25">
      <c r="A12604" s="1" t="s">
        <v>6</v>
      </c>
      <c r="B12604" s="4">
        <v>747699</v>
      </c>
      <c r="C12604" s="2" t="s">
        <v>18406</v>
      </c>
      <c r="D12604" s="3" t="s">
        <v>18407</v>
      </c>
      <c r="E12604" s="1" t="s">
        <v>62</v>
      </c>
      <c r="F12604" s="5">
        <v>45435.502813587962</v>
      </c>
      <c r="G12604" s="1" t="s">
        <v>25176</v>
      </c>
      <c r="H12604" s="14">
        <v>0</v>
      </c>
      <c r="I12604" s="14">
        <v>0</v>
      </c>
      <c r="J12604" s="1" t="s">
        <v>25177</v>
      </c>
      <c r="K12604" s="14">
        <v>10</v>
      </c>
      <c r="L12604" s="14">
        <f>(H12604+I12604+K12604)</f>
        <v>10</v>
      </c>
      <c r="M12604" s="23" t="s">
        <v>25183</v>
      </c>
    </row>
    <row r="12605" spans="1:13" x14ac:dyDescent="0.25">
      <c r="A12605" s="1" t="s">
        <v>6</v>
      </c>
      <c r="B12605" s="4">
        <v>768452</v>
      </c>
      <c r="C12605" s="2" t="s">
        <v>18408</v>
      </c>
      <c r="D12605" s="3" t="s">
        <v>18409</v>
      </c>
      <c r="E12605" s="1" t="s">
        <v>62</v>
      </c>
      <c r="F12605" s="5">
        <v>45435.944039282404</v>
      </c>
      <c r="G12605" s="1" t="s">
        <v>25176</v>
      </c>
      <c r="H12605" s="14">
        <v>0</v>
      </c>
      <c r="I12605" s="14">
        <v>0</v>
      </c>
      <c r="J12605" s="1" t="s">
        <v>25176</v>
      </c>
      <c r="K12605" s="14">
        <v>0</v>
      </c>
      <c r="L12605" s="14">
        <f>(H12605+I12605+K12605)</f>
        <v>0</v>
      </c>
      <c r="M12605" s="14" t="s">
        <v>25182</v>
      </c>
    </row>
    <row r="12606" spans="1:13" x14ac:dyDescent="0.25">
      <c r="A12606" s="1" t="s">
        <v>6</v>
      </c>
      <c r="B12606" s="4">
        <v>760502</v>
      </c>
      <c r="C12606" s="2" t="s">
        <v>18410</v>
      </c>
      <c r="D12606" s="6" t="s">
        <v>12977</v>
      </c>
      <c r="E12606" s="7" t="s">
        <v>52</v>
      </c>
      <c r="F12606" s="5">
        <v>45435.817629305551</v>
      </c>
      <c r="G12606" s="1" t="s">
        <v>25176</v>
      </c>
      <c r="H12606" s="14">
        <v>0</v>
      </c>
      <c r="I12606" s="14">
        <v>0</v>
      </c>
      <c r="J12606" s="1" t="s">
        <v>25177</v>
      </c>
      <c r="K12606" s="14">
        <v>10</v>
      </c>
      <c r="L12606" s="14">
        <f>(H12606+I12606+K12606)</f>
        <v>10</v>
      </c>
      <c r="M12606" s="14" t="s">
        <v>25183</v>
      </c>
    </row>
    <row r="12607" spans="1:13" x14ac:dyDescent="0.25">
      <c r="A12607" s="1" t="s">
        <v>6</v>
      </c>
      <c r="B12607" s="4">
        <v>760509</v>
      </c>
      <c r="C12607" s="2" t="s">
        <v>18410</v>
      </c>
      <c r="D12607" s="6" t="s">
        <v>12977</v>
      </c>
      <c r="E12607" s="7" t="s">
        <v>52</v>
      </c>
      <c r="F12607" s="5">
        <v>45435.81765824074</v>
      </c>
      <c r="G12607" s="1" t="s">
        <v>25176</v>
      </c>
      <c r="H12607" s="14">
        <v>0</v>
      </c>
      <c r="I12607" s="14">
        <v>0</v>
      </c>
      <c r="J12607" s="1" t="s">
        <v>25177</v>
      </c>
      <c r="K12607" s="14">
        <v>10</v>
      </c>
      <c r="L12607" s="14">
        <f>(H12607+I12607+K12607)</f>
        <v>10</v>
      </c>
      <c r="M12607" s="14" t="s">
        <v>25183</v>
      </c>
    </row>
    <row r="12608" spans="1:13" x14ac:dyDescent="0.25">
      <c r="A12608" s="1" t="s">
        <v>6</v>
      </c>
      <c r="B12608" s="4">
        <v>695616</v>
      </c>
      <c r="C12608" s="2" t="s">
        <v>18411</v>
      </c>
      <c r="D12608" s="3" t="s">
        <v>5972</v>
      </c>
      <c r="E12608" s="1" t="s">
        <v>12</v>
      </c>
      <c r="F12608" s="5">
        <v>45430.890000266205</v>
      </c>
      <c r="G12608" s="1" t="s">
        <v>25176</v>
      </c>
      <c r="H12608" s="14">
        <v>5</v>
      </c>
      <c r="I12608" s="14">
        <v>0</v>
      </c>
      <c r="J12608" s="1" t="s">
        <v>25177</v>
      </c>
      <c r="K12608" s="14">
        <v>10</v>
      </c>
      <c r="L12608" s="14">
        <f>(H12608+I12608+K12608)</f>
        <v>15</v>
      </c>
      <c r="M12608" s="23" t="s">
        <v>25183</v>
      </c>
    </row>
    <row r="12609" spans="1:13" x14ac:dyDescent="0.25">
      <c r="A12609" s="1" t="s">
        <v>6</v>
      </c>
      <c r="B12609" s="4">
        <v>696366</v>
      </c>
      <c r="C12609" s="2" t="s">
        <v>18412</v>
      </c>
      <c r="D12609" s="6" t="s">
        <v>3199</v>
      </c>
      <c r="E12609" s="7" t="s">
        <v>12</v>
      </c>
      <c r="F12609" s="5">
        <v>45431.002390069443</v>
      </c>
      <c r="G12609" s="1" t="s">
        <v>25176</v>
      </c>
      <c r="H12609" s="14">
        <v>5</v>
      </c>
      <c r="I12609" s="14">
        <v>0</v>
      </c>
      <c r="J12609" s="1" t="s">
        <v>25177</v>
      </c>
      <c r="K12609" s="14">
        <v>10</v>
      </c>
      <c r="L12609" s="14">
        <f>(H12609+I12609+K12609)</f>
        <v>15</v>
      </c>
      <c r="M12609" s="14" t="s">
        <v>25183</v>
      </c>
    </row>
    <row r="12610" spans="1:13" x14ac:dyDescent="0.25">
      <c r="A12610" s="1" t="s">
        <v>6</v>
      </c>
      <c r="B12610" s="4">
        <v>696367</v>
      </c>
      <c r="C12610" s="2" t="s">
        <v>18412</v>
      </c>
      <c r="D12610" s="6" t="s">
        <v>3199</v>
      </c>
      <c r="E12610" s="7" t="s">
        <v>12</v>
      </c>
      <c r="F12610" s="5">
        <v>45431.002428391199</v>
      </c>
      <c r="G12610" s="1" t="s">
        <v>25176</v>
      </c>
      <c r="H12610" s="14">
        <v>5</v>
      </c>
      <c r="I12610" s="14">
        <v>0</v>
      </c>
      <c r="J12610" s="1" t="s">
        <v>25177</v>
      </c>
      <c r="K12610" s="14">
        <v>10</v>
      </c>
      <c r="L12610" s="14">
        <f>(H12610+I12610+K12610)</f>
        <v>15</v>
      </c>
      <c r="M12610" s="14" t="s">
        <v>25183</v>
      </c>
    </row>
    <row r="12611" spans="1:13" x14ac:dyDescent="0.25">
      <c r="A12611" s="1" t="s">
        <v>6</v>
      </c>
      <c r="B12611" s="4">
        <v>740866</v>
      </c>
      <c r="C12611" s="2" t="s">
        <v>18413</v>
      </c>
      <c r="D12611" s="6" t="s">
        <v>4532</v>
      </c>
      <c r="E12611" s="7" t="s">
        <v>15</v>
      </c>
      <c r="F12611" s="5">
        <v>45434.933197847218</v>
      </c>
      <c r="G12611" s="1" t="s">
        <v>25176</v>
      </c>
      <c r="H12611" s="14">
        <v>5</v>
      </c>
      <c r="I12611" s="14">
        <v>0</v>
      </c>
      <c r="J12611" s="1" t="s">
        <v>25177</v>
      </c>
      <c r="K12611" s="14">
        <v>10</v>
      </c>
      <c r="L12611" s="14">
        <f>(H12611+I12611+K12611)</f>
        <v>15</v>
      </c>
      <c r="M12611" s="14" t="s">
        <v>25183</v>
      </c>
    </row>
    <row r="12612" spans="1:13" x14ac:dyDescent="0.25">
      <c r="A12612" s="1" t="s">
        <v>6</v>
      </c>
      <c r="B12612" s="4">
        <v>740867</v>
      </c>
      <c r="C12612" s="2" t="s">
        <v>18413</v>
      </c>
      <c r="D12612" s="6" t="s">
        <v>4532</v>
      </c>
      <c r="E12612" s="7" t="s">
        <v>15</v>
      </c>
      <c r="F12612" s="5">
        <v>45434.933211805554</v>
      </c>
      <c r="G12612" s="1" t="s">
        <v>25176</v>
      </c>
      <c r="H12612" s="14">
        <v>5</v>
      </c>
      <c r="I12612" s="14">
        <v>0</v>
      </c>
      <c r="J12612" s="1" t="s">
        <v>25177</v>
      </c>
      <c r="K12612" s="14">
        <v>10</v>
      </c>
      <c r="L12612" s="14">
        <f>(H12612+I12612+K12612)</f>
        <v>15</v>
      </c>
      <c r="M12612" s="14" t="s">
        <v>25183</v>
      </c>
    </row>
    <row r="12613" spans="1:13" x14ac:dyDescent="0.25">
      <c r="A12613" s="1" t="s">
        <v>6</v>
      </c>
      <c r="B12613" s="4">
        <v>688690</v>
      </c>
      <c r="C12613" s="2" t="s">
        <v>18414</v>
      </c>
      <c r="D12613" s="3" t="s">
        <v>18415</v>
      </c>
      <c r="E12613" s="1" t="s">
        <v>125</v>
      </c>
      <c r="F12613" s="5">
        <v>45430.055781087962</v>
      </c>
      <c r="G12613" s="1" t="s">
        <v>25176</v>
      </c>
      <c r="H12613" s="14">
        <v>0</v>
      </c>
      <c r="I12613" s="14">
        <v>0</v>
      </c>
      <c r="J12613" s="1" t="s">
        <v>25177</v>
      </c>
      <c r="K12613" s="14">
        <v>10</v>
      </c>
      <c r="L12613" s="14">
        <f>(H12613+I12613+K12613)</f>
        <v>10</v>
      </c>
      <c r="M12613" s="23" t="s">
        <v>25183</v>
      </c>
    </row>
    <row r="12614" spans="1:13" x14ac:dyDescent="0.25">
      <c r="A12614" s="1" t="s">
        <v>6</v>
      </c>
      <c r="B12614" s="4">
        <v>759193</v>
      </c>
      <c r="C12614" s="2" t="s">
        <v>18416</v>
      </c>
      <c r="D12614" s="6" t="s">
        <v>18417</v>
      </c>
      <c r="E12614" s="7" t="s">
        <v>52</v>
      </c>
      <c r="F12614" s="5">
        <v>45435.793980543982</v>
      </c>
      <c r="G12614" s="1" t="s">
        <v>25176</v>
      </c>
      <c r="H12614" s="14">
        <v>0</v>
      </c>
      <c r="I12614" s="14">
        <v>0</v>
      </c>
      <c r="J12614" s="1" t="s">
        <v>25177</v>
      </c>
      <c r="K12614" s="14">
        <v>10</v>
      </c>
      <c r="L12614" s="14">
        <f>(H12614+I12614+K12614)</f>
        <v>10</v>
      </c>
      <c r="M12614" s="14" t="s">
        <v>25183</v>
      </c>
    </row>
    <row r="12615" spans="1:13" x14ac:dyDescent="0.25">
      <c r="A12615" s="1" t="s">
        <v>6</v>
      </c>
      <c r="B12615" s="4">
        <v>759194</v>
      </c>
      <c r="C12615" s="2" t="s">
        <v>18416</v>
      </c>
      <c r="D12615" s="6" t="s">
        <v>18417</v>
      </c>
      <c r="E12615" s="7" t="s">
        <v>52</v>
      </c>
      <c r="F12615" s="5">
        <v>45435.794019606481</v>
      </c>
      <c r="G12615" s="1" t="s">
        <v>25176</v>
      </c>
      <c r="H12615" s="14">
        <v>0</v>
      </c>
      <c r="I12615" s="14">
        <v>0</v>
      </c>
      <c r="J12615" s="1" t="s">
        <v>25177</v>
      </c>
      <c r="K12615" s="14">
        <v>10</v>
      </c>
      <c r="L12615" s="14">
        <f>(H12615+I12615+K12615)</f>
        <v>10</v>
      </c>
      <c r="M12615" s="14" t="s">
        <v>25183</v>
      </c>
    </row>
    <row r="12616" spans="1:13" x14ac:dyDescent="0.25">
      <c r="A12616" s="1" t="s">
        <v>6</v>
      </c>
      <c r="B12616" s="4">
        <v>709562</v>
      </c>
      <c r="C12616" s="2" t="s">
        <v>18418</v>
      </c>
      <c r="D12616" s="3" t="s">
        <v>18419</v>
      </c>
      <c r="E12616" s="1" t="s">
        <v>12</v>
      </c>
      <c r="F12616" s="5">
        <v>45432.724172800925</v>
      </c>
      <c r="G12616" s="1" t="s">
        <v>25176</v>
      </c>
      <c r="H12616" s="14">
        <v>5</v>
      </c>
      <c r="I12616" s="14">
        <v>0</v>
      </c>
      <c r="J12616" s="1" t="s">
        <v>25177</v>
      </c>
      <c r="K12616" s="14">
        <v>10</v>
      </c>
      <c r="L12616" s="14">
        <f>(H12616+I12616+K12616)</f>
        <v>15</v>
      </c>
      <c r="M12616" s="23" t="s">
        <v>25183</v>
      </c>
    </row>
    <row r="12617" spans="1:13" x14ac:dyDescent="0.25">
      <c r="A12617" s="1" t="s">
        <v>6</v>
      </c>
      <c r="B12617" s="4">
        <v>687055</v>
      </c>
      <c r="C12617" s="2" t="s">
        <v>18420</v>
      </c>
      <c r="D12617" s="3" t="s">
        <v>16201</v>
      </c>
      <c r="E12617" s="1" t="s">
        <v>21</v>
      </c>
      <c r="F12617" s="5">
        <v>45429.915786550926</v>
      </c>
      <c r="G12617" s="1" t="s">
        <v>25176</v>
      </c>
      <c r="H12617" s="14">
        <v>5</v>
      </c>
      <c r="I12617" s="14">
        <v>0</v>
      </c>
      <c r="J12617" s="1" t="s">
        <v>25177</v>
      </c>
      <c r="K12617" s="14">
        <v>10</v>
      </c>
      <c r="L12617" s="14">
        <f>(H12617+I12617+K12617)</f>
        <v>15</v>
      </c>
      <c r="M12617" s="23" t="s">
        <v>25183</v>
      </c>
    </row>
    <row r="12618" spans="1:13" x14ac:dyDescent="0.25">
      <c r="A12618" s="1" t="s">
        <v>6</v>
      </c>
      <c r="B12618" s="4">
        <v>704629</v>
      </c>
      <c r="C12618" s="2" t="s">
        <v>18421</v>
      </c>
      <c r="D12618" s="6" t="s">
        <v>18422</v>
      </c>
      <c r="E12618" s="7" t="s">
        <v>12</v>
      </c>
      <c r="F12618" s="5">
        <v>45432.452559756945</v>
      </c>
      <c r="G12618" s="1" t="s">
        <v>25176</v>
      </c>
      <c r="H12618" s="14">
        <v>5</v>
      </c>
      <c r="I12618" s="14">
        <v>0</v>
      </c>
      <c r="J12618" s="1" t="s">
        <v>25177</v>
      </c>
      <c r="K12618" s="14">
        <v>10</v>
      </c>
      <c r="L12618" s="14">
        <f>(H12618+I12618+K12618)</f>
        <v>15</v>
      </c>
      <c r="M12618" s="14" t="s">
        <v>25184</v>
      </c>
    </row>
    <row r="12619" spans="1:13" x14ac:dyDescent="0.25">
      <c r="A12619" s="1" t="s">
        <v>6</v>
      </c>
      <c r="B12619" s="4">
        <v>704630</v>
      </c>
      <c r="C12619" s="2" t="s">
        <v>18421</v>
      </c>
      <c r="D12619" s="6" t="s">
        <v>18422</v>
      </c>
      <c r="E12619" s="7" t="s">
        <v>12</v>
      </c>
      <c r="F12619" s="5">
        <v>45432.452594918977</v>
      </c>
      <c r="G12619" s="1" t="s">
        <v>25176</v>
      </c>
      <c r="H12619" s="14">
        <v>5</v>
      </c>
      <c r="I12619" s="14">
        <v>0</v>
      </c>
      <c r="J12619" s="1" t="s">
        <v>25177</v>
      </c>
      <c r="K12619" s="14">
        <v>10</v>
      </c>
      <c r="L12619" s="14">
        <f>(H12619+I12619+K12619)</f>
        <v>15</v>
      </c>
      <c r="M12619" s="14" t="s">
        <v>25184</v>
      </c>
    </row>
    <row r="12620" spans="1:13" x14ac:dyDescent="0.25">
      <c r="A12620" s="1" t="s">
        <v>6</v>
      </c>
      <c r="B12620" s="4">
        <v>680818</v>
      </c>
      <c r="C12620" s="2" t="s">
        <v>18423</v>
      </c>
      <c r="D12620" s="6" t="s">
        <v>15162</v>
      </c>
      <c r="E12620" s="7" t="s">
        <v>21</v>
      </c>
      <c r="F12620" s="5">
        <v>45429.646363067128</v>
      </c>
      <c r="G12620" s="1" t="s">
        <v>25176</v>
      </c>
      <c r="H12620" s="14">
        <v>0</v>
      </c>
      <c r="I12620" s="14">
        <v>0</v>
      </c>
      <c r="J12620" s="1" t="s">
        <v>25177</v>
      </c>
      <c r="K12620" s="14">
        <v>10</v>
      </c>
      <c r="L12620" s="14">
        <f>(H12620+I12620+K12620)</f>
        <v>10</v>
      </c>
      <c r="M12620" s="14" t="s">
        <v>25183</v>
      </c>
    </row>
    <row r="12621" spans="1:13" x14ac:dyDescent="0.25">
      <c r="A12621" s="1" t="s">
        <v>6</v>
      </c>
      <c r="B12621" s="4">
        <v>680819</v>
      </c>
      <c r="C12621" s="2" t="s">
        <v>18423</v>
      </c>
      <c r="D12621" s="6" t="s">
        <v>15162</v>
      </c>
      <c r="E12621" s="7" t="s">
        <v>21</v>
      </c>
      <c r="F12621" s="5">
        <v>45429.646405023144</v>
      </c>
      <c r="G12621" s="1" t="s">
        <v>25176</v>
      </c>
      <c r="H12621" s="14">
        <v>0</v>
      </c>
      <c r="I12621" s="14">
        <v>0</v>
      </c>
      <c r="J12621" s="1" t="s">
        <v>25177</v>
      </c>
      <c r="K12621" s="14">
        <v>10</v>
      </c>
      <c r="L12621" s="14">
        <f>(H12621+I12621+K12621)</f>
        <v>10</v>
      </c>
      <c r="M12621" s="14" t="s">
        <v>25183</v>
      </c>
    </row>
    <row r="12622" spans="1:13" x14ac:dyDescent="0.25">
      <c r="A12622" s="1" t="s">
        <v>6</v>
      </c>
      <c r="B12622" s="4">
        <v>713351</v>
      </c>
      <c r="C12622" s="2" t="s">
        <v>18424</v>
      </c>
      <c r="D12622" s="3" t="s">
        <v>16709</v>
      </c>
      <c r="E12622" s="1" t="s">
        <v>26</v>
      </c>
      <c r="F12622" s="5">
        <v>45432.921702997686</v>
      </c>
      <c r="G12622" s="1" t="s">
        <v>25176</v>
      </c>
      <c r="H12622" s="14">
        <v>5</v>
      </c>
      <c r="I12622" s="14">
        <v>3</v>
      </c>
      <c r="J12622" s="1" t="s">
        <v>25177</v>
      </c>
      <c r="K12622" s="14">
        <v>10</v>
      </c>
      <c r="L12622" s="14">
        <f>(H12622+I12622+K12622)</f>
        <v>18</v>
      </c>
      <c r="M12622" s="23" t="s">
        <v>25183</v>
      </c>
    </row>
    <row r="12623" spans="1:13" x14ac:dyDescent="0.25">
      <c r="A12623" s="1" t="s">
        <v>6</v>
      </c>
      <c r="B12623" s="4">
        <v>755488</v>
      </c>
      <c r="C12623" s="2" t="s">
        <v>18425</v>
      </c>
      <c r="D12623" s="3" t="s">
        <v>1422</v>
      </c>
      <c r="E12623" s="1" t="s">
        <v>26</v>
      </c>
      <c r="F12623" s="5">
        <v>45435.707721631945</v>
      </c>
      <c r="G12623" s="1" t="s">
        <v>25176</v>
      </c>
      <c r="H12623" s="14">
        <v>5</v>
      </c>
      <c r="I12623" s="14">
        <v>3</v>
      </c>
      <c r="J12623" s="1" t="s">
        <v>25177</v>
      </c>
      <c r="K12623" s="14">
        <v>10</v>
      </c>
      <c r="L12623" s="14">
        <f>(H12623+I12623+K12623)</f>
        <v>18</v>
      </c>
      <c r="M12623" s="23" t="s">
        <v>25183</v>
      </c>
    </row>
    <row r="12624" spans="1:13" x14ac:dyDescent="0.25">
      <c r="A12624" s="1" t="s">
        <v>6</v>
      </c>
      <c r="B12624" s="4">
        <v>767911</v>
      </c>
      <c r="C12624" s="2" t="s">
        <v>18426</v>
      </c>
      <c r="D12624" s="6" t="s">
        <v>2016</v>
      </c>
      <c r="E12624" s="7" t="s">
        <v>12</v>
      </c>
      <c r="F12624" s="5">
        <v>45435.935632071756</v>
      </c>
      <c r="G12624" s="1" t="s">
        <v>25176</v>
      </c>
      <c r="H12624" s="14">
        <v>5</v>
      </c>
      <c r="I12624" s="14">
        <v>0</v>
      </c>
      <c r="J12624" s="1" t="s">
        <v>25176</v>
      </c>
      <c r="K12624" s="14">
        <v>0</v>
      </c>
      <c r="L12624" s="14">
        <f>(H12624+I12624+K12624)</f>
        <v>5</v>
      </c>
      <c r="M12624" s="14" t="s">
        <v>25184</v>
      </c>
    </row>
    <row r="12625" spans="1:13" x14ac:dyDescent="0.25">
      <c r="A12625" s="1" t="s">
        <v>6</v>
      </c>
      <c r="B12625" s="4">
        <v>767919</v>
      </c>
      <c r="C12625" s="2" t="s">
        <v>18426</v>
      </c>
      <c r="D12625" s="6" t="s">
        <v>2016</v>
      </c>
      <c r="E12625" s="7" t="s">
        <v>12</v>
      </c>
      <c r="F12625" s="5">
        <v>45435.935683981479</v>
      </c>
      <c r="G12625" s="1" t="s">
        <v>25176</v>
      </c>
      <c r="H12625" s="14">
        <v>5</v>
      </c>
      <c r="I12625" s="14">
        <v>0</v>
      </c>
      <c r="J12625" s="1" t="s">
        <v>25176</v>
      </c>
      <c r="K12625" s="14">
        <v>0</v>
      </c>
      <c r="L12625" s="14">
        <f>(H12625+I12625+K12625)</f>
        <v>5</v>
      </c>
      <c r="M12625" s="14" t="s">
        <v>25184</v>
      </c>
    </row>
    <row r="12626" spans="1:13" x14ac:dyDescent="0.25">
      <c r="A12626" s="1" t="s">
        <v>6</v>
      </c>
      <c r="B12626" s="4">
        <v>757555</v>
      </c>
      <c r="C12626" s="2" t="s">
        <v>18427</v>
      </c>
      <c r="D12626" s="3" t="s">
        <v>18428</v>
      </c>
      <c r="E12626" s="1" t="s">
        <v>15</v>
      </c>
      <c r="F12626" s="5">
        <v>45435.759670104162</v>
      </c>
      <c r="G12626" s="1" t="s">
        <v>25176</v>
      </c>
      <c r="H12626" s="14">
        <v>5</v>
      </c>
      <c r="I12626" s="14">
        <v>0</v>
      </c>
      <c r="J12626" s="1" t="s">
        <v>25176</v>
      </c>
      <c r="K12626" s="14">
        <v>0</v>
      </c>
      <c r="L12626" s="14">
        <f>(H12626+I12626+K12626)</f>
        <v>5</v>
      </c>
      <c r="M12626" s="23" t="s">
        <v>25183</v>
      </c>
    </row>
    <row r="12627" spans="1:13" x14ac:dyDescent="0.25">
      <c r="A12627" s="1" t="s">
        <v>6</v>
      </c>
      <c r="B12627" s="4">
        <v>726939</v>
      </c>
      <c r="C12627" s="2" t="s">
        <v>18429</v>
      </c>
      <c r="D12627" s="3" t="s">
        <v>18430</v>
      </c>
      <c r="E12627" s="1" t="s">
        <v>206</v>
      </c>
      <c r="F12627" s="5">
        <v>45433.941674560185</v>
      </c>
      <c r="G12627" s="1" t="s">
        <v>25176</v>
      </c>
      <c r="H12627" s="14">
        <v>0</v>
      </c>
      <c r="I12627" s="14">
        <v>3</v>
      </c>
      <c r="J12627" s="1" t="s">
        <v>25177</v>
      </c>
      <c r="K12627" s="14">
        <v>10</v>
      </c>
      <c r="L12627" s="14">
        <f>(H12627+I12627+K12627)</f>
        <v>13</v>
      </c>
      <c r="M12627" s="23" t="s">
        <v>25183</v>
      </c>
    </row>
    <row r="12628" spans="1:13" x14ac:dyDescent="0.25">
      <c r="A12628" s="1" t="s">
        <v>6</v>
      </c>
      <c r="B12628" s="4">
        <v>763879</v>
      </c>
      <c r="C12628" s="2" t="s">
        <v>18431</v>
      </c>
      <c r="D12628" s="6" t="s">
        <v>18432</v>
      </c>
      <c r="E12628" s="7" t="s">
        <v>15</v>
      </c>
      <c r="F12628" s="5">
        <v>45435.876527581015</v>
      </c>
      <c r="G12628" s="1" t="s">
        <v>25176</v>
      </c>
      <c r="H12628" s="14">
        <v>5</v>
      </c>
      <c r="I12628" s="14">
        <v>0</v>
      </c>
      <c r="J12628" s="1" t="s">
        <v>25176</v>
      </c>
      <c r="K12628" s="14">
        <v>0</v>
      </c>
      <c r="L12628" s="14">
        <f>(H12628+I12628+K12628)</f>
        <v>5</v>
      </c>
      <c r="M12628" s="14" t="s">
        <v>25183</v>
      </c>
    </row>
    <row r="12629" spans="1:13" x14ac:dyDescent="0.25">
      <c r="A12629" s="1" t="s">
        <v>6</v>
      </c>
      <c r="B12629" s="4">
        <v>763886</v>
      </c>
      <c r="C12629" s="2" t="s">
        <v>18431</v>
      </c>
      <c r="D12629" s="6" t="s">
        <v>18432</v>
      </c>
      <c r="E12629" s="7" t="s">
        <v>15</v>
      </c>
      <c r="F12629" s="5">
        <v>45435.876548495369</v>
      </c>
      <c r="G12629" s="1" t="s">
        <v>25176</v>
      </c>
      <c r="H12629" s="14">
        <v>5</v>
      </c>
      <c r="I12629" s="14">
        <v>0</v>
      </c>
      <c r="J12629" s="1" t="s">
        <v>25176</v>
      </c>
      <c r="K12629" s="14">
        <v>0</v>
      </c>
      <c r="L12629" s="14">
        <f>(H12629+I12629+K12629)</f>
        <v>5</v>
      </c>
      <c r="M12629" s="14" t="s">
        <v>25183</v>
      </c>
    </row>
    <row r="12630" spans="1:13" x14ac:dyDescent="0.25">
      <c r="A12630" s="1" t="s">
        <v>6</v>
      </c>
      <c r="B12630" s="4">
        <v>753650</v>
      </c>
      <c r="C12630" s="2" t="s">
        <v>18433</v>
      </c>
      <c r="D12630" s="3" t="s">
        <v>8335</v>
      </c>
      <c r="E12630" s="1" t="s">
        <v>26</v>
      </c>
      <c r="F12630" s="5">
        <v>45435.665778541668</v>
      </c>
      <c r="G12630" s="1" t="s">
        <v>25176</v>
      </c>
      <c r="H12630" s="14">
        <v>5</v>
      </c>
      <c r="I12630" s="14">
        <v>3</v>
      </c>
      <c r="J12630" s="1" t="s">
        <v>25176</v>
      </c>
      <c r="K12630" s="14">
        <v>0</v>
      </c>
      <c r="L12630" s="14">
        <f>(H12630+I12630+K12630)</f>
        <v>8</v>
      </c>
      <c r="M12630" s="23" t="s">
        <v>25183</v>
      </c>
    </row>
    <row r="12631" spans="1:13" x14ac:dyDescent="0.25">
      <c r="A12631" s="1" t="s">
        <v>6</v>
      </c>
      <c r="B12631" s="4">
        <v>735923</v>
      </c>
      <c r="C12631" s="2" t="s">
        <v>18434</v>
      </c>
      <c r="D12631" s="3" t="s">
        <v>13802</v>
      </c>
      <c r="E12631" s="1" t="s">
        <v>12</v>
      </c>
      <c r="F12631" s="5">
        <v>45434.72129134259</v>
      </c>
      <c r="G12631" s="1" t="s">
        <v>25176</v>
      </c>
      <c r="H12631" s="14">
        <v>5</v>
      </c>
      <c r="I12631" s="14">
        <v>0</v>
      </c>
      <c r="J12631" s="1" t="s">
        <v>25177</v>
      </c>
      <c r="K12631" s="14">
        <v>10</v>
      </c>
      <c r="L12631" s="14">
        <f>(H12631+I12631+K12631)</f>
        <v>15</v>
      </c>
      <c r="M12631" s="23" t="s">
        <v>25183</v>
      </c>
    </row>
    <row r="12632" spans="1:13" x14ac:dyDescent="0.25">
      <c r="A12632" s="1" t="s">
        <v>6</v>
      </c>
      <c r="B12632" s="4">
        <v>749742</v>
      </c>
      <c r="C12632" s="2" t="s">
        <v>18435</v>
      </c>
      <c r="D12632" s="6" t="s">
        <v>18436</v>
      </c>
      <c r="E12632" s="7" t="s">
        <v>12</v>
      </c>
      <c r="F12632" s="5">
        <v>45435.569204837964</v>
      </c>
      <c r="G12632" s="1" t="s">
        <v>25176</v>
      </c>
      <c r="H12632" s="14">
        <v>5</v>
      </c>
      <c r="I12632" s="14">
        <v>0</v>
      </c>
      <c r="J12632" s="1" t="s">
        <v>25177</v>
      </c>
      <c r="K12632" s="14">
        <v>10</v>
      </c>
      <c r="L12632" s="14">
        <f>(H12632+I12632+K12632)</f>
        <v>15</v>
      </c>
      <c r="M12632" s="14" t="s">
        <v>25183</v>
      </c>
    </row>
    <row r="12633" spans="1:13" x14ac:dyDescent="0.25">
      <c r="A12633" s="1" t="s">
        <v>6</v>
      </c>
      <c r="B12633" s="4">
        <v>749743</v>
      </c>
      <c r="C12633" s="2" t="s">
        <v>18435</v>
      </c>
      <c r="D12633" s="6" t="s">
        <v>18436</v>
      </c>
      <c r="E12633" s="7" t="s">
        <v>12</v>
      </c>
      <c r="F12633" s="5">
        <v>45435.569213136572</v>
      </c>
      <c r="G12633" s="1" t="s">
        <v>25176</v>
      </c>
      <c r="H12633" s="14">
        <v>5</v>
      </c>
      <c r="I12633" s="14">
        <v>0</v>
      </c>
      <c r="J12633" s="1" t="s">
        <v>25177</v>
      </c>
      <c r="K12633" s="14">
        <v>10</v>
      </c>
      <c r="L12633" s="14">
        <f>(H12633+I12633+K12633)</f>
        <v>15</v>
      </c>
      <c r="M12633" s="14" t="s">
        <v>25183</v>
      </c>
    </row>
    <row r="12634" spans="1:13" x14ac:dyDescent="0.25">
      <c r="A12634" s="1" t="s">
        <v>6</v>
      </c>
      <c r="B12634" s="4">
        <v>681991</v>
      </c>
      <c r="C12634" s="2" t="s">
        <v>18437</v>
      </c>
      <c r="D12634" s="3" t="s">
        <v>12915</v>
      </c>
      <c r="E12634" s="1" t="s">
        <v>125</v>
      </c>
      <c r="F12634" s="5">
        <v>45429.691480821755</v>
      </c>
      <c r="G12634" s="1" t="s">
        <v>25176</v>
      </c>
      <c r="H12634" s="14">
        <v>0</v>
      </c>
      <c r="I12634" s="14">
        <v>0</v>
      </c>
      <c r="J12634" s="1" t="s">
        <v>25177</v>
      </c>
      <c r="K12634" s="14">
        <v>10</v>
      </c>
      <c r="L12634" s="14">
        <f>(H12634+I12634+K12634)</f>
        <v>10</v>
      </c>
      <c r="M12634" s="23" t="s">
        <v>25183</v>
      </c>
    </row>
    <row r="12635" spans="1:13" x14ac:dyDescent="0.25">
      <c r="A12635" s="1" t="s">
        <v>6</v>
      </c>
      <c r="B12635" s="4">
        <v>717766</v>
      </c>
      <c r="C12635" s="2" t="s">
        <v>18438</v>
      </c>
      <c r="D12635" s="6" t="s">
        <v>8184</v>
      </c>
      <c r="E12635" s="7" t="s">
        <v>206</v>
      </c>
      <c r="F12635" s="5">
        <v>45433.488927048609</v>
      </c>
      <c r="G12635" s="1" t="s">
        <v>25176</v>
      </c>
      <c r="H12635" s="14">
        <v>5</v>
      </c>
      <c r="I12635" s="14">
        <v>0</v>
      </c>
      <c r="J12635" s="1" t="s">
        <v>25177</v>
      </c>
      <c r="K12635" s="14">
        <v>10</v>
      </c>
      <c r="L12635" s="14">
        <f>(H12635+I12635+K12635)</f>
        <v>15</v>
      </c>
      <c r="M12635" s="14" t="s">
        <v>25183</v>
      </c>
    </row>
    <row r="12636" spans="1:13" x14ac:dyDescent="0.25">
      <c r="A12636" s="1" t="s">
        <v>6</v>
      </c>
      <c r="B12636" s="4">
        <v>717767</v>
      </c>
      <c r="C12636" s="2" t="s">
        <v>18438</v>
      </c>
      <c r="D12636" s="6" t="s">
        <v>8184</v>
      </c>
      <c r="E12636" s="7" t="s">
        <v>206</v>
      </c>
      <c r="F12636" s="5">
        <v>45433.488984884258</v>
      </c>
      <c r="G12636" s="1" t="s">
        <v>25176</v>
      </c>
      <c r="H12636" s="14">
        <v>5</v>
      </c>
      <c r="I12636" s="14">
        <v>0</v>
      </c>
      <c r="J12636" s="1" t="s">
        <v>25177</v>
      </c>
      <c r="K12636" s="14">
        <v>10</v>
      </c>
      <c r="L12636" s="14">
        <f>(H12636+I12636+K12636)</f>
        <v>15</v>
      </c>
      <c r="M12636" s="14" t="s">
        <v>25183</v>
      </c>
    </row>
    <row r="12637" spans="1:13" x14ac:dyDescent="0.25">
      <c r="A12637" s="1" t="s">
        <v>6</v>
      </c>
      <c r="B12637" s="4">
        <v>717768</v>
      </c>
      <c r="C12637" s="2" t="s">
        <v>18438</v>
      </c>
      <c r="D12637" s="6" t="s">
        <v>8184</v>
      </c>
      <c r="E12637" s="7" t="s">
        <v>206</v>
      </c>
      <c r="F12637" s="5">
        <v>45433.489011481477</v>
      </c>
      <c r="G12637" s="1" t="s">
        <v>25176</v>
      </c>
      <c r="H12637" s="14">
        <v>5</v>
      </c>
      <c r="I12637" s="14">
        <v>0</v>
      </c>
      <c r="J12637" s="1" t="s">
        <v>25177</v>
      </c>
      <c r="K12637" s="14">
        <v>10</v>
      </c>
      <c r="L12637" s="14">
        <f>(H12637+I12637+K12637)</f>
        <v>15</v>
      </c>
      <c r="M12637" s="14" t="s">
        <v>25183</v>
      </c>
    </row>
    <row r="12638" spans="1:13" x14ac:dyDescent="0.25">
      <c r="A12638" s="1" t="s">
        <v>6</v>
      </c>
      <c r="B12638" s="4">
        <v>717769</v>
      </c>
      <c r="C12638" s="2" t="s">
        <v>18438</v>
      </c>
      <c r="D12638" s="6" t="s">
        <v>8184</v>
      </c>
      <c r="E12638" s="7" t="s">
        <v>206</v>
      </c>
      <c r="F12638" s="5">
        <v>45433.489013530088</v>
      </c>
      <c r="G12638" s="1" t="s">
        <v>25176</v>
      </c>
      <c r="H12638" s="14">
        <v>5</v>
      </c>
      <c r="I12638" s="14">
        <v>0</v>
      </c>
      <c r="J12638" s="1" t="s">
        <v>25177</v>
      </c>
      <c r="K12638" s="14">
        <v>10</v>
      </c>
      <c r="L12638" s="14">
        <f>(H12638+I12638+K12638)</f>
        <v>15</v>
      </c>
      <c r="M12638" s="14" t="s">
        <v>25183</v>
      </c>
    </row>
    <row r="12639" spans="1:13" x14ac:dyDescent="0.25">
      <c r="A12639" s="1" t="s">
        <v>6</v>
      </c>
      <c r="B12639" s="4">
        <v>717770</v>
      </c>
      <c r="C12639" s="2" t="s">
        <v>18438</v>
      </c>
      <c r="D12639" s="6" t="s">
        <v>8184</v>
      </c>
      <c r="E12639" s="7" t="s">
        <v>206</v>
      </c>
      <c r="F12639" s="5">
        <v>45433.489032395832</v>
      </c>
      <c r="G12639" s="1" t="s">
        <v>25176</v>
      </c>
      <c r="H12639" s="14">
        <v>5</v>
      </c>
      <c r="I12639" s="14">
        <v>0</v>
      </c>
      <c r="J12639" s="1" t="s">
        <v>25177</v>
      </c>
      <c r="K12639" s="14">
        <v>10</v>
      </c>
      <c r="L12639" s="14">
        <f>(H12639+I12639+K12639)</f>
        <v>15</v>
      </c>
      <c r="M12639" s="14" t="s">
        <v>25183</v>
      </c>
    </row>
    <row r="12640" spans="1:13" x14ac:dyDescent="0.25">
      <c r="A12640" s="1" t="s">
        <v>6</v>
      </c>
      <c r="B12640" s="4">
        <v>717771</v>
      </c>
      <c r="C12640" s="2" t="s">
        <v>18438</v>
      </c>
      <c r="D12640" s="6" t="s">
        <v>8184</v>
      </c>
      <c r="E12640" s="7" t="s">
        <v>206</v>
      </c>
      <c r="F12640" s="5">
        <v>45433.489033217593</v>
      </c>
      <c r="G12640" s="1" t="s">
        <v>25176</v>
      </c>
      <c r="H12640" s="14">
        <v>5</v>
      </c>
      <c r="I12640" s="14">
        <v>0</v>
      </c>
      <c r="J12640" s="1" t="s">
        <v>25177</v>
      </c>
      <c r="K12640" s="14">
        <v>10</v>
      </c>
      <c r="L12640" s="14">
        <f>(H12640+I12640+K12640)</f>
        <v>15</v>
      </c>
      <c r="M12640" s="14" t="s">
        <v>25183</v>
      </c>
    </row>
    <row r="12641" spans="1:13" x14ac:dyDescent="0.25">
      <c r="A12641" s="1" t="s">
        <v>6</v>
      </c>
      <c r="B12641" s="4">
        <v>717772</v>
      </c>
      <c r="C12641" s="2" t="s">
        <v>18438</v>
      </c>
      <c r="D12641" s="6" t="s">
        <v>8184</v>
      </c>
      <c r="E12641" s="7" t="s">
        <v>206</v>
      </c>
      <c r="F12641" s="5">
        <v>45433.489034062499</v>
      </c>
      <c r="G12641" s="1" t="s">
        <v>25176</v>
      </c>
      <c r="H12641" s="14">
        <v>5</v>
      </c>
      <c r="I12641" s="14">
        <v>0</v>
      </c>
      <c r="J12641" s="1" t="s">
        <v>25177</v>
      </c>
      <c r="K12641" s="14">
        <v>10</v>
      </c>
      <c r="L12641" s="14">
        <f>(H12641+I12641+K12641)</f>
        <v>15</v>
      </c>
      <c r="M12641" s="14" t="s">
        <v>25183</v>
      </c>
    </row>
    <row r="12642" spans="1:13" x14ac:dyDescent="0.25">
      <c r="A12642" s="1" t="s">
        <v>6</v>
      </c>
      <c r="B12642" s="4">
        <v>717774</v>
      </c>
      <c r="C12642" s="2" t="s">
        <v>18438</v>
      </c>
      <c r="D12642" s="6" t="s">
        <v>8184</v>
      </c>
      <c r="E12642" s="7" t="s">
        <v>206</v>
      </c>
      <c r="F12642" s="5">
        <v>45433.489045439812</v>
      </c>
      <c r="G12642" s="1" t="s">
        <v>25176</v>
      </c>
      <c r="H12642" s="14">
        <v>5</v>
      </c>
      <c r="I12642" s="14">
        <v>0</v>
      </c>
      <c r="J12642" s="1" t="s">
        <v>25177</v>
      </c>
      <c r="K12642" s="14">
        <v>10</v>
      </c>
      <c r="L12642" s="14">
        <f>(H12642+I12642+K12642)</f>
        <v>15</v>
      </c>
      <c r="M12642" s="14" t="s">
        <v>25183</v>
      </c>
    </row>
    <row r="12643" spans="1:13" x14ac:dyDescent="0.25">
      <c r="A12643" s="1" t="s">
        <v>6</v>
      </c>
      <c r="B12643" s="4">
        <v>757824</v>
      </c>
      <c r="C12643" s="2" t="s">
        <v>18439</v>
      </c>
      <c r="D12643" s="6" t="s">
        <v>2894</v>
      </c>
      <c r="E12643" s="7" t="s">
        <v>26</v>
      </c>
      <c r="F12643" s="5">
        <v>45435.76594380787</v>
      </c>
      <c r="G12643" s="1" t="s">
        <v>25176</v>
      </c>
      <c r="H12643" s="14">
        <v>5</v>
      </c>
      <c r="I12643" s="14">
        <v>0</v>
      </c>
      <c r="J12643" s="1" t="s">
        <v>25177</v>
      </c>
      <c r="K12643" s="14">
        <v>10</v>
      </c>
      <c r="L12643" s="14">
        <f>(H12643+I12643+K12643)</f>
        <v>15</v>
      </c>
      <c r="M12643" s="14" t="s">
        <v>25183</v>
      </c>
    </row>
    <row r="12644" spans="1:13" x14ac:dyDescent="0.25">
      <c r="A12644" s="1" t="s">
        <v>6</v>
      </c>
      <c r="B12644" s="4">
        <v>757828</v>
      </c>
      <c r="C12644" s="2" t="s">
        <v>18439</v>
      </c>
      <c r="D12644" s="6" t="s">
        <v>2894</v>
      </c>
      <c r="E12644" s="7" t="s">
        <v>26</v>
      </c>
      <c r="F12644" s="5">
        <v>45435.765967800922</v>
      </c>
      <c r="G12644" s="1" t="s">
        <v>25176</v>
      </c>
      <c r="H12644" s="14">
        <v>5</v>
      </c>
      <c r="I12644" s="14">
        <v>0</v>
      </c>
      <c r="J12644" s="1" t="s">
        <v>25177</v>
      </c>
      <c r="K12644" s="14">
        <v>10</v>
      </c>
      <c r="L12644" s="14">
        <f>(H12644+I12644+K12644)</f>
        <v>15</v>
      </c>
      <c r="M12644" s="14" t="s">
        <v>25183</v>
      </c>
    </row>
    <row r="12645" spans="1:13" x14ac:dyDescent="0.25">
      <c r="A12645" s="1" t="s">
        <v>6</v>
      </c>
      <c r="B12645" s="4">
        <v>712673</v>
      </c>
      <c r="C12645" s="2" t="s">
        <v>18440</v>
      </c>
      <c r="D12645" s="3" t="s">
        <v>18441</v>
      </c>
      <c r="E12645" s="1" t="s">
        <v>15</v>
      </c>
      <c r="F12645" s="5">
        <v>45432.89147362268</v>
      </c>
      <c r="G12645" s="1" t="s">
        <v>25176</v>
      </c>
      <c r="H12645" s="14">
        <v>5</v>
      </c>
      <c r="I12645" s="14">
        <v>0</v>
      </c>
      <c r="J12645" s="1" t="s">
        <v>25177</v>
      </c>
      <c r="K12645" s="14">
        <v>10</v>
      </c>
      <c r="L12645" s="14">
        <f>(H12645+I12645+K12645)</f>
        <v>15</v>
      </c>
      <c r="M12645" s="23" t="s">
        <v>25183</v>
      </c>
    </row>
    <row r="12646" spans="1:13" x14ac:dyDescent="0.25">
      <c r="A12646" s="1" t="s">
        <v>6</v>
      </c>
      <c r="B12646" s="4">
        <v>768930</v>
      </c>
      <c r="C12646" s="2" t="s">
        <v>18442</v>
      </c>
      <c r="D12646" s="3" t="s">
        <v>8869</v>
      </c>
      <c r="E12646" s="1" t="s">
        <v>12</v>
      </c>
      <c r="F12646" s="5">
        <v>45435.949348657407</v>
      </c>
      <c r="G12646" s="1" t="s">
        <v>25176</v>
      </c>
      <c r="H12646" s="14">
        <v>5</v>
      </c>
      <c r="I12646" s="14">
        <v>0</v>
      </c>
      <c r="J12646" s="1" t="s">
        <v>25177</v>
      </c>
      <c r="K12646" s="14">
        <v>10</v>
      </c>
      <c r="L12646" s="14">
        <f>(H12646+I12646+K12646)</f>
        <v>15</v>
      </c>
      <c r="M12646" s="23" t="s">
        <v>25183</v>
      </c>
    </row>
    <row r="12647" spans="1:13" x14ac:dyDescent="0.25">
      <c r="A12647" s="1" t="s">
        <v>6</v>
      </c>
      <c r="B12647" s="4">
        <v>764604</v>
      </c>
      <c r="C12647" s="2" t="s">
        <v>18443</v>
      </c>
      <c r="D12647" s="3" t="s">
        <v>6216</v>
      </c>
      <c r="E12647" s="1" t="s">
        <v>345</v>
      </c>
      <c r="F12647" s="5">
        <v>45435.885236840273</v>
      </c>
      <c r="G12647" s="1" t="s">
        <v>25176</v>
      </c>
      <c r="H12647" s="14">
        <v>0</v>
      </c>
      <c r="I12647" s="14">
        <v>0</v>
      </c>
      <c r="J12647" s="1" t="s">
        <v>25176</v>
      </c>
      <c r="K12647" s="14">
        <v>0</v>
      </c>
      <c r="L12647" s="14">
        <f>(H12647+I12647+K12647)</f>
        <v>0</v>
      </c>
      <c r="M12647" s="14" t="s">
        <v>25182</v>
      </c>
    </row>
    <row r="12648" spans="1:13" x14ac:dyDescent="0.25">
      <c r="A12648" s="1" t="s">
        <v>6</v>
      </c>
      <c r="B12648" s="4">
        <v>766027</v>
      </c>
      <c r="C12648" s="2" t="s">
        <v>18444</v>
      </c>
      <c r="D12648" s="6" t="s">
        <v>6216</v>
      </c>
      <c r="E12648" s="7" t="s">
        <v>125</v>
      </c>
      <c r="F12648" s="5">
        <v>45435.902962106476</v>
      </c>
      <c r="G12648" s="1" t="s">
        <v>25176</v>
      </c>
      <c r="H12648" s="14">
        <v>0</v>
      </c>
      <c r="I12648" s="14">
        <v>0</v>
      </c>
      <c r="J12648" s="1" t="s">
        <v>25177</v>
      </c>
      <c r="K12648" s="14">
        <v>10</v>
      </c>
      <c r="L12648" s="14">
        <f>(H12648+I12648+K12648)</f>
        <v>10</v>
      </c>
      <c r="M12648" s="14" t="s">
        <v>25183</v>
      </c>
    </row>
    <row r="12649" spans="1:13" x14ac:dyDescent="0.25">
      <c r="A12649" s="1" t="s">
        <v>6</v>
      </c>
      <c r="B12649" s="4">
        <v>766031</v>
      </c>
      <c r="C12649" s="2" t="s">
        <v>18444</v>
      </c>
      <c r="D12649" s="6" t="s">
        <v>6216</v>
      </c>
      <c r="E12649" s="7" t="s">
        <v>125</v>
      </c>
      <c r="F12649" s="5">
        <v>45435.902994652773</v>
      </c>
      <c r="G12649" s="1" t="s">
        <v>25176</v>
      </c>
      <c r="H12649" s="14">
        <v>0</v>
      </c>
      <c r="I12649" s="14">
        <v>0</v>
      </c>
      <c r="J12649" s="1" t="s">
        <v>25177</v>
      </c>
      <c r="K12649" s="14">
        <v>10</v>
      </c>
      <c r="L12649" s="14">
        <f>(H12649+I12649+K12649)</f>
        <v>10</v>
      </c>
      <c r="M12649" s="14" t="s">
        <v>25183</v>
      </c>
    </row>
    <row r="12650" spans="1:13" x14ac:dyDescent="0.25">
      <c r="A12650" s="1" t="s">
        <v>6</v>
      </c>
      <c r="B12650" s="4">
        <v>766033</v>
      </c>
      <c r="C12650" s="2" t="s">
        <v>18444</v>
      </c>
      <c r="D12650" s="6" t="s">
        <v>6216</v>
      </c>
      <c r="E12650" s="7" t="s">
        <v>125</v>
      </c>
      <c r="F12650" s="5">
        <v>45435.903011840273</v>
      </c>
      <c r="G12650" s="1" t="s">
        <v>25176</v>
      </c>
      <c r="H12650" s="14">
        <v>0</v>
      </c>
      <c r="I12650" s="14">
        <v>0</v>
      </c>
      <c r="J12650" s="1" t="s">
        <v>25177</v>
      </c>
      <c r="K12650" s="14">
        <v>10</v>
      </c>
      <c r="L12650" s="14">
        <f>(H12650+I12650+K12650)</f>
        <v>10</v>
      </c>
      <c r="M12650" s="14" t="s">
        <v>25183</v>
      </c>
    </row>
    <row r="12651" spans="1:13" x14ac:dyDescent="0.25">
      <c r="A12651" s="1" t="s">
        <v>6</v>
      </c>
      <c r="B12651" s="4">
        <v>729001</v>
      </c>
      <c r="C12651" s="2" t="s">
        <v>18445</v>
      </c>
      <c r="D12651" s="3" t="s">
        <v>18446</v>
      </c>
      <c r="E12651" s="1" t="s">
        <v>15</v>
      </c>
      <c r="F12651" s="5">
        <v>45434.423531168977</v>
      </c>
      <c r="G12651" s="1" t="s">
        <v>25176</v>
      </c>
      <c r="H12651" s="14">
        <v>5</v>
      </c>
      <c r="I12651" s="14">
        <v>0</v>
      </c>
      <c r="J12651" s="1" t="s">
        <v>25177</v>
      </c>
      <c r="K12651" s="14">
        <v>10</v>
      </c>
      <c r="L12651" s="14">
        <f>(H12651+I12651+K12651)</f>
        <v>15</v>
      </c>
      <c r="M12651" s="23" t="s">
        <v>25183</v>
      </c>
    </row>
    <row r="12652" spans="1:13" x14ac:dyDescent="0.25">
      <c r="A12652" s="1" t="s">
        <v>6</v>
      </c>
      <c r="B12652" s="4">
        <v>739552</v>
      </c>
      <c r="C12652" s="2" t="s">
        <v>18447</v>
      </c>
      <c r="D12652" s="3" t="s">
        <v>18448</v>
      </c>
      <c r="E12652" s="1" t="s">
        <v>12</v>
      </c>
      <c r="F12652" s="5">
        <v>45434.882773958328</v>
      </c>
      <c r="G12652" s="1" t="s">
        <v>25176</v>
      </c>
      <c r="H12652" s="14">
        <v>5</v>
      </c>
      <c r="I12652" s="14">
        <v>0</v>
      </c>
      <c r="J12652" s="1" t="s">
        <v>25177</v>
      </c>
      <c r="K12652" s="14">
        <v>10</v>
      </c>
      <c r="L12652" s="14">
        <f>(H12652+I12652+K12652)</f>
        <v>15</v>
      </c>
      <c r="M12652" s="23" t="s">
        <v>25183</v>
      </c>
    </row>
    <row r="12653" spans="1:13" x14ac:dyDescent="0.25">
      <c r="A12653" s="1" t="s">
        <v>6</v>
      </c>
      <c r="B12653" s="4">
        <v>693848</v>
      </c>
      <c r="C12653" s="2" t="s">
        <v>18449</v>
      </c>
      <c r="D12653" s="3" t="s">
        <v>18450</v>
      </c>
      <c r="E12653" s="1" t="s">
        <v>26</v>
      </c>
      <c r="F12653" s="5">
        <v>45430.715141747685</v>
      </c>
      <c r="G12653" s="1" t="s">
        <v>25176</v>
      </c>
      <c r="H12653" s="14">
        <v>5</v>
      </c>
      <c r="I12653" s="14">
        <v>0</v>
      </c>
      <c r="J12653" s="1" t="s">
        <v>25177</v>
      </c>
      <c r="K12653" s="14">
        <v>10</v>
      </c>
      <c r="L12653" s="14">
        <f>(H12653+I12653+K12653)</f>
        <v>15</v>
      </c>
      <c r="M12653" s="23" t="s">
        <v>25183</v>
      </c>
    </row>
    <row r="12654" spans="1:13" x14ac:dyDescent="0.25">
      <c r="A12654" s="1" t="s">
        <v>6</v>
      </c>
      <c r="B12654" s="4">
        <v>715355</v>
      </c>
      <c r="C12654" s="2" t="s">
        <v>18451</v>
      </c>
      <c r="D12654" s="3" t="s">
        <v>18452</v>
      </c>
      <c r="E12654" s="1" t="s">
        <v>62</v>
      </c>
      <c r="F12654" s="5">
        <v>45433.364453946757</v>
      </c>
      <c r="G12654" s="1" t="s">
        <v>25176</v>
      </c>
      <c r="H12654" s="14">
        <v>0</v>
      </c>
      <c r="I12654" s="14">
        <v>0</v>
      </c>
      <c r="J12654" s="1" t="s">
        <v>25176</v>
      </c>
      <c r="K12654" s="14">
        <v>0</v>
      </c>
      <c r="L12654" s="14">
        <f>(H12654+I12654+K12654)</f>
        <v>0</v>
      </c>
      <c r="M12654" s="14" t="s">
        <v>25182</v>
      </c>
    </row>
    <row r="12655" spans="1:13" x14ac:dyDescent="0.25">
      <c r="A12655" s="1" t="s">
        <v>6</v>
      </c>
      <c r="B12655" s="4">
        <v>704840</v>
      </c>
      <c r="C12655" s="2" t="s">
        <v>18453</v>
      </c>
      <c r="D12655" s="3" t="s">
        <v>18454</v>
      </c>
      <c r="E12655" s="1" t="s">
        <v>29</v>
      </c>
      <c r="F12655" s="5">
        <v>45432.463533159724</v>
      </c>
      <c r="G12655" s="1" t="s">
        <v>25176</v>
      </c>
      <c r="H12655" s="14">
        <v>0</v>
      </c>
      <c r="I12655" s="14">
        <v>0</v>
      </c>
      <c r="J12655" s="1" t="s">
        <v>25177</v>
      </c>
      <c r="K12655" s="14">
        <v>10</v>
      </c>
      <c r="L12655" s="14">
        <f>(H12655+I12655+K12655)</f>
        <v>10</v>
      </c>
      <c r="M12655" s="23" t="s">
        <v>25183</v>
      </c>
    </row>
    <row r="12656" spans="1:13" x14ac:dyDescent="0.25">
      <c r="A12656" s="1" t="s">
        <v>6</v>
      </c>
      <c r="B12656" s="4">
        <v>710522</v>
      </c>
      <c r="C12656" s="2" t="s">
        <v>18455</v>
      </c>
      <c r="D12656" s="3" t="s">
        <v>13369</v>
      </c>
      <c r="E12656" s="1" t="s">
        <v>12</v>
      </c>
      <c r="F12656" s="5">
        <v>45432.780765995369</v>
      </c>
      <c r="G12656" s="1" t="s">
        <v>25176</v>
      </c>
      <c r="H12656" s="14">
        <v>5</v>
      </c>
      <c r="I12656" s="14">
        <v>0</v>
      </c>
      <c r="J12656" s="1" t="s">
        <v>25177</v>
      </c>
      <c r="K12656" s="14">
        <v>10</v>
      </c>
      <c r="L12656" s="14">
        <f>(H12656+I12656+K12656)</f>
        <v>15</v>
      </c>
      <c r="M12656" s="23" t="s">
        <v>25183</v>
      </c>
    </row>
    <row r="12657" spans="1:13" x14ac:dyDescent="0.25">
      <c r="A12657" s="1" t="s">
        <v>6</v>
      </c>
      <c r="B12657" s="4">
        <v>699200</v>
      </c>
      <c r="C12657" s="2" t="s">
        <v>18456</v>
      </c>
      <c r="D12657" s="6" t="s">
        <v>18457</v>
      </c>
      <c r="E12657" s="7" t="s">
        <v>21</v>
      </c>
      <c r="F12657" s="5">
        <v>45431.621865937501</v>
      </c>
      <c r="G12657" s="1" t="s">
        <v>25176</v>
      </c>
      <c r="H12657" s="14">
        <v>5</v>
      </c>
      <c r="I12657" s="14">
        <v>0</v>
      </c>
      <c r="J12657" s="1" t="s">
        <v>25177</v>
      </c>
      <c r="K12657" s="14">
        <v>10</v>
      </c>
      <c r="L12657" s="14">
        <f>(H12657+I12657+K12657)</f>
        <v>15</v>
      </c>
      <c r="M12657" s="14" t="s">
        <v>25183</v>
      </c>
    </row>
    <row r="12658" spans="1:13" x14ac:dyDescent="0.25">
      <c r="A12658" s="1" t="s">
        <v>6</v>
      </c>
      <c r="B12658" s="4">
        <v>699202</v>
      </c>
      <c r="C12658" s="2" t="s">
        <v>18456</v>
      </c>
      <c r="D12658" s="6" t="s">
        <v>18457</v>
      </c>
      <c r="E12658" s="7" t="s">
        <v>21</v>
      </c>
      <c r="F12658" s="5">
        <v>45431.621872627315</v>
      </c>
      <c r="G12658" s="1" t="s">
        <v>25176</v>
      </c>
      <c r="H12658" s="14">
        <v>5</v>
      </c>
      <c r="I12658" s="14">
        <v>0</v>
      </c>
      <c r="J12658" s="1" t="s">
        <v>25177</v>
      </c>
      <c r="K12658" s="14">
        <v>10</v>
      </c>
      <c r="L12658" s="14">
        <f>(H12658+I12658+K12658)</f>
        <v>15</v>
      </c>
      <c r="M12658" s="14" t="s">
        <v>25183</v>
      </c>
    </row>
    <row r="12659" spans="1:13" x14ac:dyDescent="0.25">
      <c r="A12659" s="1" t="s">
        <v>6</v>
      </c>
      <c r="B12659" s="4">
        <v>750032</v>
      </c>
      <c r="C12659" s="2" t="s">
        <v>18458</v>
      </c>
      <c r="D12659" s="3" t="s">
        <v>18459</v>
      </c>
      <c r="E12659" s="1" t="s">
        <v>12</v>
      </c>
      <c r="F12659" s="5">
        <v>45435.577224236113</v>
      </c>
      <c r="G12659" s="1" t="s">
        <v>25176</v>
      </c>
      <c r="H12659" s="14">
        <v>0</v>
      </c>
      <c r="I12659" s="14">
        <v>0</v>
      </c>
      <c r="J12659" s="1" t="s">
        <v>25177</v>
      </c>
      <c r="K12659" s="14">
        <v>10</v>
      </c>
      <c r="L12659" s="14">
        <f>(H12659+I12659+K12659)</f>
        <v>10</v>
      </c>
      <c r="M12659" s="23" t="s">
        <v>25183</v>
      </c>
    </row>
    <row r="12660" spans="1:13" x14ac:dyDescent="0.25">
      <c r="A12660" s="1" t="s">
        <v>6</v>
      </c>
      <c r="B12660" s="4">
        <v>773548</v>
      </c>
      <c r="C12660" s="2" t="s">
        <v>18460</v>
      </c>
      <c r="D12660" s="3" t="s">
        <v>18461</v>
      </c>
      <c r="E12660" s="1" t="s">
        <v>206</v>
      </c>
      <c r="F12660" s="5">
        <v>45436.030300543978</v>
      </c>
      <c r="G12660" s="1" t="s">
        <v>25176</v>
      </c>
      <c r="H12660" s="14">
        <v>5</v>
      </c>
      <c r="I12660" s="14">
        <v>0</v>
      </c>
      <c r="J12660" s="1" t="s">
        <v>25176</v>
      </c>
      <c r="K12660" s="14">
        <v>0</v>
      </c>
      <c r="L12660" s="14">
        <f>(H12660+I12660+K12660)</f>
        <v>5</v>
      </c>
      <c r="M12660" s="23" t="s">
        <v>25183</v>
      </c>
    </row>
    <row r="12661" spans="1:13" x14ac:dyDescent="0.25">
      <c r="A12661" s="1" t="s">
        <v>6</v>
      </c>
      <c r="B12661" s="4">
        <v>677078</v>
      </c>
      <c r="C12661" s="2" t="s">
        <v>18462</v>
      </c>
      <c r="D12661" s="3" t="s">
        <v>12469</v>
      </c>
      <c r="E12661" s="1" t="s">
        <v>21</v>
      </c>
      <c r="F12661" s="5">
        <v>45429.502391631941</v>
      </c>
      <c r="G12661" s="1" t="s">
        <v>25176</v>
      </c>
      <c r="H12661" s="14">
        <v>0</v>
      </c>
      <c r="I12661" s="14">
        <v>0</v>
      </c>
      <c r="J12661" s="1" t="s">
        <v>25176</v>
      </c>
      <c r="K12661" s="14">
        <v>0</v>
      </c>
      <c r="L12661" s="14">
        <f>(H12661+I12661+K12661)</f>
        <v>0</v>
      </c>
      <c r="M12661" s="14" t="s">
        <v>25182</v>
      </c>
    </row>
    <row r="12662" spans="1:13" x14ac:dyDescent="0.25">
      <c r="A12662" s="1" t="s">
        <v>6</v>
      </c>
      <c r="B12662" s="4">
        <v>715997</v>
      </c>
      <c r="C12662" s="2" t="s">
        <v>18463</v>
      </c>
      <c r="D12662" s="6" t="s">
        <v>18464</v>
      </c>
      <c r="E12662" s="7" t="s">
        <v>62</v>
      </c>
      <c r="F12662" s="5">
        <v>45433.40268457176</v>
      </c>
      <c r="G12662" s="1" t="s">
        <v>25176</v>
      </c>
      <c r="H12662" s="14">
        <v>0</v>
      </c>
      <c r="I12662" s="14">
        <v>0</v>
      </c>
      <c r="J12662" s="1" t="s">
        <v>25176</v>
      </c>
      <c r="K12662" s="14">
        <v>0</v>
      </c>
      <c r="L12662" s="14">
        <f>(H12662+I12662+K12662)</f>
        <v>0</v>
      </c>
      <c r="M12662" s="14" t="s">
        <v>25182</v>
      </c>
    </row>
    <row r="12663" spans="1:13" x14ac:dyDescent="0.25">
      <c r="A12663" s="1" t="s">
        <v>6</v>
      </c>
      <c r="B12663" s="4">
        <v>715998</v>
      </c>
      <c r="C12663" s="2" t="s">
        <v>18463</v>
      </c>
      <c r="D12663" s="6" t="s">
        <v>18464</v>
      </c>
      <c r="E12663" s="7" t="s">
        <v>62</v>
      </c>
      <c r="F12663" s="5">
        <v>45433.402693194439</v>
      </c>
      <c r="G12663" s="1" t="s">
        <v>25176</v>
      </c>
      <c r="H12663" s="14">
        <v>0</v>
      </c>
      <c r="I12663" s="14">
        <v>0</v>
      </c>
      <c r="J12663" s="1" t="s">
        <v>25176</v>
      </c>
      <c r="K12663" s="14">
        <v>0</v>
      </c>
      <c r="L12663" s="14">
        <f>(H12663+I12663+K12663)</f>
        <v>0</v>
      </c>
      <c r="M12663" s="14" t="s">
        <v>25182</v>
      </c>
    </row>
    <row r="12664" spans="1:13" x14ac:dyDescent="0.25">
      <c r="A12664" s="1" t="s">
        <v>6</v>
      </c>
      <c r="B12664" s="4">
        <v>676622</v>
      </c>
      <c r="C12664" s="2" t="s">
        <v>18465</v>
      </c>
      <c r="D12664" s="3" t="s">
        <v>3544</v>
      </c>
      <c r="E12664" s="1" t="s">
        <v>52</v>
      </c>
      <c r="F12664" s="5">
        <v>45429.485903356479</v>
      </c>
      <c r="G12664" s="1" t="s">
        <v>25176</v>
      </c>
      <c r="H12664" s="14">
        <v>0</v>
      </c>
      <c r="I12664" s="14">
        <v>0</v>
      </c>
      <c r="J12664" s="1" t="s">
        <v>25176</v>
      </c>
      <c r="K12664" s="14">
        <v>0</v>
      </c>
      <c r="L12664" s="14">
        <f>(H12664+I12664+K12664)</f>
        <v>0</v>
      </c>
      <c r="M12664" s="14" t="s">
        <v>25182</v>
      </c>
    </row>
    <row r="12665" spans="1:13" x14ac:dyDescent="0.25">
      <c r="A12665" s="1" t="s">
        <v>6</v>
      </c>
      <c r="B12665" s="4">
        <v>676215</v>
      </c>
      <c r="C12665" s="2" t="s">
        <v>18466</v>
      </c>
      <c r="D12665" s="3" t="s">
        <v>3544</v>
      </c>
      <c r="E12665" s="1" t="s">
        <v>125</v>
      </c>
      <c r="F12665" s="5">
        <v>45429.473370347223</v>
      </c>
      <c r="G12665" s="1" t="s">
        <v>25176</v>
      </c>
      <c r="H12665" s="14">
        <v>0</v>
      </c>
      <c r="I12665" s="14">
        <v>0</v>
      </c>
      <c r="J12665" s="1" t="s">
        <v>25176</v>
      </c>
      <c r="K12665" s="14">
        <v>0</v>
      </c>
      <c r="L12665" s="14">
        <f>(H12665+I12665+K12665)</f>
        <v>0</v>
      </c>
      <c r="M12665" s="14" t="s">
        <v>25182</v>
      </c>
    </row>
    <row r="12666" spans="1:13" x14ac:dyDescent="0.25">
      <c r="A12666" s="1" t="s">
        <v>6</v>
      </c>
      <c r="B12666" s="4">
        <v>771880</v>
      </c>
      <c r="C12666" s="2" t="s">
        <v>18467</v>
      </c>
      <c r="D12666" s="3" t="s">
        <v>18468</v>
      </c>
      <c r="E12666" s="1" t="s">
        <v>52</v>
      </c>
      <c r="F12666" s="5">
        <v>45435.986256597222</v>
      </c>
      <c r="G12666" s="1" t="s">
        <v>25176</v>
      </c>
      <c r="H12666" s="14">
        <v>0</v>
      </c>
      <c r="I12666" s="14">
        <v>0</v>
      </c>
      <c r="J12666" s="1" t="s">
        <v>25177</v>
      </c>
      <c r="K12666" s="14">
        <v>10</v>
      </c>
      <c r="L12666" s="14">
        <f>(H12666+I12666+K12666)</f>
        <v>10</v>
      </c>
      <c r="M12666" s="23" t="s">
        <v>25183</v>
      </c>
    </row>
    <row r="12667" spans="1:13" x14ac:dyDescent="0.25">
      <c r="A12667" s="1" t="s">
        <v>6</v>
      </c>
      <c r="B12667" s="4">
        <v>748228</v>
      </c>
      <c r="C12667" s="2" t="s">
        <v>18469</v>
      </c>
      <c r="D12667" s="3" t="s">
        <v>18470</v>
      </c>
      <c r="E12667" s="1" t="s">
        <v>12</v>
      </c>
      <c r="F12667" s="5">
        <v>45435.519259479166</v>
      </c>
      <c r="G12667" s="1" t="s">
        <v>25176</v>
      </c>
      <c r="H12667" s="14">
        <v>5</v>
      </c>
      <c r="I12667" s="14">
        <v>0</v>
      </c>
      <c r="J12667" s="1" t="s">
        <v>25176</v>
      </c>
      <c r="K12667" s="14">
        <v>0</v>
      </c>
      <c r="L12667" s="14">
        <f>(H12667+I12667+K12667)</f>
        <v>5</v>
      </c>
      <c r="M12667" s="23" t="s">
        <v>25183</v>
      </c>
    </row>
    <row r="12668" spans="1:13" x14ac:dyDescent="0.25">
      <c r="A12668" s="1" t="s">
        <v>6</v>
      </c>
      <c r="B12668" s="4">
        <v>675957</v>
      </c>
      <c r="C12668" s="2" t="s">
        <v>18471</v>
      </c>
      <c r="D12668" s="3" t="s">
        <v>4506</v>
      </c>
      <c r="E12668" s="1" t="s">
        <v>125</v>
      </c>
      <c r="F12668" s="5">
        <v>45429.462372060181</v>
      </c>
      <c r="G12668" s="1" t="s">
        <v>25176</v>
      </c>
      <c r="H12668" s="14">
        <v>0</v>
      </c>
      <c r="I12668" s="14">
        <v>0</v>
      </c>
      <c r="J12668" s="1" t="s">
        <v>25177</v>
      </c>
      <c r="K12668" s="14">
        <v>10</v>
      </c>
      <c r="L12668" s="14">
        <f>(H12668+I12668+K12668)</f>
        <v>10</v>
      </c>
      <c r="M12668" s="23" t="s">
        <v>25183</v>
      </c>
    </row>
    <row r="12669" spans="1:13" x14ac:dyDescent="0.25">
      <c r="A12669" s="1" t="s">
        <v>6</v>
      </c>
      <c r="B12669" s="4">
        <v>690901</v>
      </c>
      <c r="C12669" s="2" t="s">
        <v>18472</v>
      </c>
      <c r="D12669" s="3" t="s">
        <v>18473</v>
      </c>
      <c r="E12669" s="1" t="s">
        <v>26</v>
      </c>
      <c r="F12669" s="5">
        <v>45430.476613344908</v>
      </c>
      <c r="G12669" s="1" t="s">
        <v>25176</v>
      </c>
      <c r="H12669" s="14">
        <v>5</v>
      </c>
      <c r="I12669" s="14">
        <v>3</v>
      </c>
      <c r="J12669" s="1" t="s">
        <v>25177</v>
      </c>
      <c r="K12669" s="14">
        <v>10</v>
      </c>
      <c r="L12669" s="14">
        <f>(H12669+I12669+K12669)</f>
        <v>18</v>
      </c>
      <c r="M12669" s="23" t="s">
        <v>25183</v>
      </c>
    </row>
    <row r="12670" spans="1:13" x14ac:dyDescent="0.25">
      <c r="A12670" s="1" t="s">
        <v>6</v>
      </c>
      <c r="B12670" s="4">
        <v>675174</v>
      </c>
      <c r="C12670" s="2" t="s">
        <v>18474</v>
      </c>
      <c r="D12670" s="3" t="s">
        <v>13856</v>
      </c>
      <c r="E12670" s="1" t="s">
        <v>26</v>
      </c>
      <c r="F12670" s="5">
        <v>45429.435312546295</v>
      </c>
      <c r="G12670" s="1" t="s">
        <v>25176</v>
      </c>
      <c r="H12670" s="14">
        <v>5</v>
      </c>
      <c r="I12670" s="14">
        <v>3</v>
      </c>
      <c r="J12670" s="1" t="s">
        <v>25176</v>
      </c>
      <c r="K12670" s="14">
        <v>0</v>
      </c>
      <c r="L12670" s="14">
        <f>(H12670+I12670+K12670)</f>
        <v>8</v>
      </c>
      <c r="M12670" s="23" t="s">
        <v>25183</v>
      </c>
    </row>
    <row r="12671" spans="1:13" x14ac:dyDescent="0.25">
      <c r="A12671" s="1" t="s">
        <v>6</v>
      </c>
      <c r="B12671" s="4">
        <v>755714</v>
      </c>
      <c r="C12671" s="2" t="s">
        <v>18475</v>
      </c>
      <c r="D12671" s="3" t="s">
        <v>18476</v>
      </c>
      <c r="E12671" s="1" t="s">
        <v>193</v>
      </c>
      <c r="F12671" s="5">
        <v>45435.71269335648</v>
      </c>
      <c r="G12671" s="1" t="s">
        <v>25176</v>
      </c>
      <c r="H12671" s="14">
        <v>5</v>
      </c>
      <c r="I12671" s="14">
        <v>0</v>
      </c>
      <c r="J12671" s="1" t="s">
        <v>25177</v>
      </c>
      <c r="K12671" s="14">
        <v>10</v>
      </c>
      <c r="L12671" s="14">
        <f>(H12671+I12671+K12671)</f>
        <v>15</v>
      </c>
      <c r="M12671" s="23" t="s">
        <v>25183</v>
      </c>
    </row>
    <row r="12672" spans="1:13" x14ac:dyDescent="0.25">
      <c r="A12672" s="1" t="s">
        <v>6</v>
      </c>
      <c r="B12672" s="4">
        <v>767482</v>
      </c>
      <c r="C12672" s="2" t="s">
        <v>18477</v>
      </c>
      <c r="D12672" s="3" t="s">
        <v>14210</v>
      </c>
      <c r="E12672" s="1" t="s">
        <v>21</v>
      </c>
      <c r="F12672" s="5">
        <v>45435.929926087963</v>
      </c>
      <c r="G12672" s="1" t="s">
        <v>25176</v>
      </c>
      <c r="H12672" s="14">
        <v>5</v>
      </c>
      <c r="I12672" s="14">
        <v>0</v>
      </c>
      <c r="J12672" s="1" t="s">
        <v>25176</v>
      </c>
      <c r="K12672" s="14">
        <v>0</v>
      </c>
      <c r="L12672" s="14">
        <f>(H12672+I12672+K12672)</f>
        <v>5</v>
      </c>
      <c r="M12672" s="23" t="s">
        <v>25183</v>
      </c>
    </row>
    <row r="12673" spans="1:13" x14ac:dyDescent="0.25">
      <c r="A12673" s="1" t="s">
        <v>6</v>
      </c>
      <c r="B12673" s="4">
        <v>741067</v>
      </c>
      <c r="C12673" s="2" t="s">
        <v>18478</v>
      </c>
      <c r="D12673" s="3" t="s">
        <v>8626</v>
      </c>
      <c r="E12673" s="1" t="s">
        <v>15</v>
      </c>
      <c r="F12673" s="5">
        <v>45434.939663703699</v>
      </c>
      <c r="G12673" s="1" t="s">
        <v>25176</v>
      </c>
      <c r="H12673" s="14">
        <v>5</v>
      </c>
      <c r="I12673" s="14">
        <v>0</v>
      </c>
      <c r="J12673" s="1" t="s">
        <v>25177</v>
      </c>
      <c r="K12673" s="14">
        <v>10</v>
      </c>
      <c r="L12673" s="14">
        <f>(H12673+I12673+K12673)</f>
        <v>15</v>
      </c>
      <c r="M12673" s="23" t="s">
        <v>25183</v>
      </c>
    </row>
    <row r="12674" spans="1:13" x14ac:dyDescent="0.25">
      <c r="A12674" s="1" t="s">
        <v>6</v>
      </c>
      <c r="B12674" s="4">
        <v>730971</v>
      </c>
      <c r="C12674" s="2" t="s">
        <v>18479</v>
      </c>
      <c r="D12674" s="3" t="s">
        <v>18480</v>
      </c>
      <c r="E12674" s="1" t="s">
        <v>12</v>
      </c>
      <c r="F12674" s="5">
        <v>45434.515090486108</v>
      </c>
      <c r="G12674" s="1" t="s">
        <v>25176</v>
      </c>
      <c r="H12674" s="14">
        <v>5</v>
      </c>
      <c r="I12674" s="14">
        <v>0</v>
      </c>
      <c r="J12674" s="1" t="s">
        <v>25177</v>
      </c>
      <c r="K12674" s="14">
        <v>10</v>
      </c>
      <c r="L12674" s="14">
        <f>(H12674+I12674+K12674)</f>
        <v>15</v>
      </c>
      <c r="M12674" s="23" t="s">
        <v>25183</v>
      </c>
    </row>
    <row r="12675" spans="1:13" x14ac:dyDescent="0.25">
      <c r="A12675" s="1" t="s">
        <v>6</v>
      </c>
      <c r="B12675" s="4">
        <v>718972</v>
      </c>
      <c r="C12675" s="2" t="s">
        <v>18481</v>
      </c>
      <c r="D12675" s="3" t="s">
        <v>18482</v>
      </c>
      <c r="E12675" s="1" t="s">
        <v>21</v>
      </c>
      <c r="F12675" s="5">
        <v>45433.539173541663</v>
      </c>
      <c r="G12675" s="1" t="s">
        <v>25176</v>
      </c>
      <c r="H12675" s="14">
        <v>0</v>
      </c>
      <c r="I12675" s="14">
        <v>0</v>
      </c>
      <c r="J12675" s="1" t="s">
        <v>25177</v>
      </c>
      <c r="K12675" s="14">
        <v>10</v>
      </c>
      <c r="L12675" s="14">
        <f>(H12675+I12675+K12675)</f>
        <v>10</v>
      </c>
      <c r="M12675" s="23" t="s">
        <v>25183</v>
      </c>
    </row>
    <row r="12676" spans="1:13" x14ac:dyDescent="0.25">
      <c r="A12676" s="1" t="s">
        <v>6</v>
      </c>
      <c r="B12676" s="4">
        <v>676922</v>
      </c>
      <c r="C12676" s="2" t="s">
        <v>18483</v>
      </c>
      <c r="D12676" s="3" t="s">
        <v>1821</v>
      </c>
      <c r="E12676" s="1" t="s">
        <v>21</v>
      </c>
      <c r="F12676" s="5">
        <v>45429.496291863426</v>
      </c>
      <c r="G12676" s="1" t="s">
        <v>25176</v>
      </c>
      <c r="H12676" s="14">
        <v>0</v>
      </c>
      <c r="I12676" s="14">
        <v>0</v>
      </c>
      <c r="J12676" s="1" t="s">
        <v>25177</v>
      </c>
      <c r="K12676" s="14">
        <v>10</v>
      </c>
      <c r="L12676" s="14">
        <f>(H12676+I12676+K12676)</f>
        <v>10</v>
      </c>
      <c r="M12676" s="23" t="s">
        <v>25183</v>
      </c>
    </row>
    <row r="12677" spans="1:13" x14ac:dyDescent="0.25">
      <c r="A12677" s="1" t="s">
        <v>6</v>
      </c>
      <c r="B12677" s="4">
        <v>687053</v>
      </c>
      <c r="C12677" s="2" t="s">
        <v>18484</v>
      </c>
      <c r="D12677" s="3" t="s">
        <v>18485</v>
      </c>
      <c r="E12677" s="1" t="s">
        <v>12</v>
      </c>
      <c r="F12677" s="5">
        <v>45429.915767557868</v>
      </c>
      <c r="G12677" s="1" t="s">
        <v>25176</v>
      </c>
      <c r="H12677" s="14">
        <v>5</v>
      </c>
      <c r="I12677" s="14">
        <v>0</v>
      </c>
      <c r="J12677" s="1" t="s">
        <v>25177</v>
      </c>
      <c r="K12677" s="14">
        <v>10</v>
      </c>
      <c r="L12677" s="14">
        <f>(H12677+I12677+K12677)</f>
        <v>15</v>
      </c>
      <c r="M12677" s="23" t="s">
        <v>25183</v>
      </c>
    </row>
    <row r="12678" spans="1:13" x14ac:dyDescent="0.25">
      <c r="A12678" s="1" t="s">
        <v>6</v>
      </c>
      <c r="B12678" s="4">
        <v>696748</v>
      </c>
      <c r="C12678" s="2" t="s">
        <v>18486</v>
      </c>
      <c r="D12678" s="3" t="s">
        <v>18487</v>
      </c>
      <c r="E12678" s="1" t="s">
        <v>12</v>
      </c>
      <c r="F12678" s="5">
        <v>45431.349670983793</v>
      </c>
      <c r="G12678" s="1" t="s">
        <v>25176</v>
      </c>
      <c r="H12678" s="14">
        <v>5</v>
      </c>
      <c r="I12678" s="14">
        <v>0</v>
      </c>
      <c r="J12678" s="1" t="s">
        <v>25177</v>
      </c>
      <c r="K12678" s="14">
        <v>10</v>
      </c>
      <c r="L12678" s="14">
        <f>(H12678+I12678+K12678)</f>
        <v>15</v>
      </c>
      <c r="M12678" s="23" t="s">
        <v>25183</v>
      </c>
    </row>
    <row r="12679" spans="1:13" x14ac:dyDescent="0.25">
      <c r="A12679" s="1" t="s">
        <v>6</v>
      </c>
      <c r="B12679" s="4">
        <v>761183</v>
      </c>
      <c r="C12679" s="2" t="s">
        <v>18488</v>
      </c>
      <c r="D12679" s="3" t="s">
        <v>18489</v>
      </c>
      <c r="E12679" s="1" t="s">
        <v>12</v>
      </c>
      <c r="F12679" s="5">
        <v>45435.834268912033</v>
      </c>
      <c r="G12679" s="1" t="s">
        <v>25176</v>
      </c>
      <c r="H12679" s="14">
        <v>5</v>
      </c>
      <c r="I12679" s="14">
        <v>0</v>
      </c>
      <c r="J12679" s="1" t="s">
        <v>25177</v>
      </c>
      <c r="K12679" s="14">
        <v>10</v>
      </c>
      <c r="L12679" s="14">
        <f>(H12679+I12679+K12679)</f>
        <v>15</v>
      </c>
      <c r="M12679" s="23" t="s">
        <v>25183</v>
      </c>
    </row>
    <row r="12680" spans="1:13" x14ac:dyDescent="0.25">
      <c r="A12680" s="1" t="s">
        <v>6</v>
      </c>
      <c r="B12680" s="4">
        <v>676965</v>
      </c>
      <c r="C12680" s="2" t="s">
        <v>18490</v>
      </c>
      <c r="D12680" s="3" t="s">
        <v>18491</v>
      </c>
      <c r="E12680" s="1" t="s">
        <v>26</v>
      </c>
      <c r="F12680" s="5">
        <v>45429.498029016198</v>
      </c>
      <c r="G12680" s="1" t="s">
        <v>25176</v>
      </c>
      <c r="H12680" s="14">
        <v>5</v>
      </c>
      <c r="I12680" s="14">
        <v>4</v>
      </c>
      <c r="J12680" s="1" t="s">
        <v>25177</v>
      </c>
      <c r="K12680" s="14">
        <v>10</v>
      </c>
      <c r="L12680" s="14">
        <f>(H12680+I12680+K12680)</f>
        <v>19</v>
      </c>
      <c r="M12680" s="23" t="s">
        <v>25183</v>
      </c>
    </row>
    <row r="12681" spans="1:13" x14ac:dyDescent="0.25">
      <c r="A12681" s="1" t="s">
        <v>6</v>
      </c>
      <c r="B12681" s="4">
        <v>766350</v>
      </c>
      <c r="C12681" s="2" t="s">
        <v>18492</v>
      </c>
      <c r="D12681" s="3" t="s">
        <v>14618</v>
      </c>
      <c r="E12681" s="1" t="s">
        <v>52</v>
      </c>
      <c r="F12681" s="5">
        <v>45435.907710706015</v>
      </c>
      <c r="G12681" s="1" t="s">
        <v>25176</v>
      </c>
      <c r="H12681" s="14">
        <v>0</v>
      </c>
      <c r="I12681" s="14">
        <v>0</v>
      </c>
      <c r="J12681" s="1" t="s">
        <v>25177</v>
      </c>
      <c r="K12681" s="14">
        <v>10</v>
      </c>
      <c r="L12681" s="14">
        <f>(H12681+I12681+K12681)</f>
        <v>10</v>
      </c>
      <c r="M12681" s="23" t="s">
        <v>25183</v>
      </c>
    </row>
    <row r="12682" spans="1:13" x14ac:dyDescent="0.25">
      <c r="A12682" s="1" t="s">
        <v>6</v>
      </c>
      <c r="B12682" s="4">
        <v>697197</v>
      </c>
      <c r="C12682" s="2" t="s">
        <v>18493</v>
      </c>
      <c r="D12682" s="3" t="s">
        <v>18494</v>
      </c>
      <c r="E12682" s="1" t="s">
        <v>15</v>
      </c>
      <c r="F12682" s="5">
        <v>45431.429265844905</v>
      </c>
      <c r="G12682" s="1" t="s">
        <v>25176</v>
      </c>
      <c r="H12682" s="14">
        <v>0</v>
      </c>
      <c r="I12682" s="14">
        <v>0</v>
      </c>
      <c r="J12682" s="1" t="s">
        <v>25177</v>
      </c>
      <c r="K12682" s="14">
        <v>10</v>
      </c>
      <c r="L12682" s="14">
        <f>(H12682+I12682+K12682)</f>
        <v>10</v>
      </c>
      <c r="M12682" s="23" t="s">
        <v>25183</v>
      </c>
    </row>
    <row r="12683" spans="1:13" x14ac:dyDescent="0.25">
      <c r="A12683" s="1" t="s">
        <v>6</v>
      </c>
      <c r="B12683" s="4">
        <v>716803</v>
      </c>
      <c r="C12683" s="2" t="s">
        <v>18495</v>
      </c>
      <c r="D12683" s="3" t="s">
        <v>18496</v>
      </c>
      <c r="E12683" s="1" t="s">
        <v>21</v>
      </c>
      <c r="F12683" s="5">
        <v>45433.442429756942</v>
      </c>
      <c r="G12683" s="1" t="s">
        <v>25176</v>
      </c>
      <c r="H12683" s="14">
        <v>0</v>
      </c>
      <c r="I12683" s="14">
        <v>0</v>
      </c>
      <c r="J12683" s="1" t="s">
        <v>25177</v>
      </c>
      <c r="K12683" s="14">
        <v>10</v>
      </c>
      <c r="L12683" s="14">
        <f>(H12683+I12683+K12683)</f>
        <v>10</v>
      </c>
      <c r="M12683" s="23" t="s">
        <v>25183</v>
      </c>
    </row>
    <row r="12684" spans="1:13" x14ac:dyDescent="0.25">
      <c r="A12684" s="1" t="s">
        <v>6</v>
      </c>
      <c r="B12684" s="4">
        <v>708254</v>
      </c>
      <c r="C12684" s="2" t="s">
        <v>18497</v>
      </c>
      <c r="D12684" s="3" t="s">
        <v>18498</v>
      </c>
      <c r="E12684" s="1" t="s">
        <v>21</v>
      </c>
      <c r="F12684" s="5">
        <v>45432.650250011575</v>
      </c>
      <c r="G12684" s="1" t="s">
        <v>25176</v>
      </c>
      <c r="H12684" s="14">
        <v>5</v>
      </c>
      <c r="I12684" s="14">
        <v>0</v>
      </c>
      <c r="J12684" s="1" t="s">
        <v>25177</v>
      </c>
      <c r="K12684" s="14">
        <v>10</v>
      </c>
      <c r="L12684" s="14">
        <f>(H12684+I12684+K12684)</f>
        <v>15</v>
      </c>
      <c r="M12684" s="23" t="s">
        <v>25183</v>
      </c>
    </row>
    <row r="12685" spans="1:13" x14ac:dyDescent="0.25">
      <c r="A12685" s="1" t="s">
        <v>6</v>
      </c>
      <c r="B12685" s="4">
        <v>766938</v>
      </c>
      <c r="C12685" s="2" t="s">
        <v>18499</v>
      </c>
      <c r="D12685" s="3" t="s">
        <v>18500</v>
      </c>
      <c r="E12685" s="1" t="s">
        <v>21</v>
      </c>
      <c r="F12685" s="5">
        <v>45435.918812997683</v>
      </c>
      <c r="G12685" s="1" t="s">
        <v>25176</v>
      </c>
      <c r="H12685" s="14">
        <v>0</v>
      </c>
      <c r="I12685" s="14">
        <v>0</v>
      </c>
      <c r="J12685" s="1" t="s">
        <v>25177</v>
      </c>
      <c r="K12685" s="14">
        <v>10</v>
      </c>
      <c r="L12685" s="14">
        <f>(H12685+I12685+K12685)</f>
        <v>10</v>
      </c>
      <c r="M12685" s="23" t="s">
        <v>25183</v>
      </c>
    </row>
    <row r="12686" spans="1:13" x14ac:dyDescent="0.25">
      <c r="A12686" s="1" t="s">
        <v>6</v>
      </c>
      <c r="B12686" s="4">
        <v>716201</v>
      </c>
      <c r="C12686" s="2" t="s">
        <v>18501</v>
      </c>
      <c r="D12686" s="3" t="s">
        <v>13249</v>
      </c>
      <c r="E12686" s="1" t="s">
        <v>12</v>
      </c>
      <c r="F12686" s="5">
        <v>45433.413500324074</v>
      </c>
      <c r="G12686" s="1" t="s">
        <v>25176</v>
      </c>
      <c r="H12686" s="14">
        <v>5</v>
      </c>
      <c r="I12686" s="14">
        <v>0</v>
      </c>
      <c r="J12686" s="1" t="s">
        <v>25177</v>
      </c>
      <c r="K12686" s="14">
        <v>10</v>
      </c>
      <c r="L12686" s="14">
        <f>(H12686+I12686+K12686)</f>
        <v>15</v>
      </c>
      <c r="M12686" s="23" t="s">
        <v>25183</v>
      </c>
    </row>
    <row r="12687" spans="1:13" x14ac:dyDescent="0.25">
      <c r="A12687" s="1" t="s">
        <v>6</v>
      </c>
      <c r="B12687" s="4">
        <v>693610</v>
      </c>
      <c r="C12687" s="2" t="s">
        <v>18502</v>
      </c>
      <c r="D12687" s="6" t="s">
        <v>10423</v>
      </c>
      <c r="E12687" s="7" t="s">
        <v>21</v>
      </c>
      <c r="F12687" s="5">
        <v>45430.698644861106</v>
      </c>
      <c r="G12687" s="1" t="s">
        <v>25176</v>
      </c>
      <c r="H12687" s="14">
        <v>0</v>
      </c>
      <c r="I12687" s="14">
        <v>0</v>
      </c>
      <c r="J12687" s="1" t="s">
        <v>25177</v>
      </c>
      <c r="K12687" s="14">
        <v>10</v>
      </c>
      <c r="L12687" s="14">
        <f>(H12687+I12687+K12687)</f>
        <v>10</v>
      </c>
      <c r="M12687" s="14" t="s">
        <v>25184</v>
      </c>
    </row>
    <row r="12688" spans="1:13" x14ac:dyDescent="0.25">
      <c r="A12688" s="1" t="s">
        <v>6</v>
      </c>
      <c r="B12688" s="4">
        <v>693612</v>
      </c>
      <c r="C12688" s="2" t="s">
        <v>18502</v>
      </c>
      <c r="D12688" s="6" t="s">
        <v>10423</v>
      </c>
      <c r="E12688" s="7" t="s">
        <v>21</v>
      </c>
      <c r="F12688" s="5">
        <v>45430.698669097219</v>
      </c>
      <c r="G12688" s="1" t="s">
        <v>25176</v>
      </c>
      <c r="H12688" s="14">
        <v>0</v>
      </c>
      <c r="I12688" s="14">
        <v>0</v>
      </c>
      <c r="J12688" s="1" t="s">
        <v>25177</v>
      </c>
      <c r="K12688" s="14">
        <v>10</v>
      </c>
      <c r="L12688" s="14">
        <f>(H12688+I12688+K12688)</f>
        <v>10</v>
      </c>
      <c r="M12688" s="14" t="s">
        <v>25184</v>
      </c>
    </row>
    <row r="12689" spans="1:13" x14ac:dyDescent="0.25">
      <c r="A12689" s="1" t="s">
        <v>6</v>
      </c>
      <c r="B12689" s="4">
        <v>729221</v>
      </c>
      <c r="C12689" s="2" t="s">
        <v>18503</v>
      </c>
      <c r="D12689" s="3" t="s">
        <v>4984</v>
      </c>
      <c r="E12689" s="1" t="s">
        <v>21</v>
      </c>
      <c r="F12689" s="5">
        <v>45434.433848518514</v>
      </c>
      <c r="G12689" s="1" t="s">
        <v>25176</v>
      </c>
      <c r="H12689" s="14">
        <v>0</v>
      </c>
      <c r="I12689" s="14">
        <v>0</v>
      </c>
      <c r="J12689" s="1" t="s">
        <v>25176</v>
      </c>
      <c r="K12689" s="14">
        <v>0</v>
      </c>
      <c r="L12689" s="14">
        <f>(H12689+I12689+K12689)</f>
        <v>0</v>
      </c>
      <c r="M12689" s="14" t="s">
        <v>25182</v>
      </c>
    </row>
    <row r="12690" spans="1:13" x14ac:dyDescent="0.25">
      <c r="A12690" s="1" t="s">
        <v>6</v>
      </c>
      <c r="B12690" s="4">
        <v>742731</v>
      </c>
      <c r="C12690" s="2" t="s">
        <v>18504</v>
      </c>
      <c r="D12690" s="6" t="s">
        <v>18505</v>
      </c>
      <c r="E12690" s="7" t="s">
        <v>12</v>
      </c>
      <c r="F12690" s="5">
        <v>45435.017157592592</v>
      </c>
      <c r="G12690" s="1" t="s">
        <v>25176</v>
      </c>
      <c r="H12690" s="14">
        <v>5</v>
      </c>
      <c r="I12690" s="14">
        <v>0</v>
      </c>
      <c r="J12690" s="1" t="s">
        <v>25177</v>
      </c>
      <c r="K12690" s="14">
        <v>10</v>
      </c>
      <c r="L12690" s="14">
        <f>(H12690+I12690+K12690)</f>
        <v>15</v>
      </c>
      <c r="M12690" s="14" t="s">
        <v>25183</v>
      </c>
    </row>
    <row r="12691" spans="1:13" x14ac:dyDescent="0.25">
      <c r="A12691" s="1" t="s">
        <v>6</v>
      </c>
      <c r="B12691" s="4">
        <v>742732</v>
      </c>
      <c r="C12691" s="2" t="s">
        <v>18504</v>
      </c>
      <c r="D12691" s="6" t="s">
        <v>18505</v>
      </c>
      <c r="E12691" s="7" t="s">
        <v>12</v>
      </c>
      <c r="F12691" s="5">
        <v>45435.017235243053</v>
      </c>
      <c r="G12691" s="1" t="s">
        <v>25176</v>
      </c>
      <c r="H12691" s="14">
        <v>5</v>
      </c>
      <c r="I12691" s="14">
        <v>0</v>
      </c>
      <c r="J12691" s="1" t="s">
        <v>25177</v>
      </c>
      <c r="K12691" s="14">
        <v>10</v>
      </c>
      <c r="L12691" s="14">
        <f>(H12691+I12691+K12691)</f>
        <v>15</v>
      </c>
      <c r="M12691" s="14" t="s">
        <v>25183</v>
      </c>
    </row>
    <row r="12692" spans="1:13" x14ac:dyDescent="0.25">
      <c r="A12692" s="1" t="s">
        <v>6</v>
      </c>
      <c r="B12692" s="4">
        <v>716552</v>
      </c>
      <c r="C12692" s="2" t="s">
        <v>18506</v>
      </c>
      <c r="D12692" s="6" t="s">
        <v>2969</v>
      </c>
      <c r="E12692" s="7" t="s">
        <v>12</v>
      </c>
      <c r="F12692" s="5">
        <v>45433.429871354165</v>
      </c>
      <c r="G12692" s="1" t="s">
        <v>25176</v>
      </c>
      <c r="H12692" s="14">
        <v>5</v>
      </c>
      <c r="I12692" s="14">
        <v>0</v>
      </c>
      <c r="J12692" s="1" t="s">
        <v>25177</v>
      </c>
      <c r="K12692" s="14">
        <v>10</v>
      </c>
      <c r="L12692" s="14">
        <f>(H12692+I12692+K12692)</f>
        <v>15</v>
      </c>
      <c r="M12692" s="14" t="s">
        <v>25184</v>
      </c>
    </row>
    <row r="12693" spans="1:13" x14ac:dyDescent="0.25">
      <c r="A12693" s="1" t="s">
        <v>6</v>
      </c>
      <c r="B12693" s="4">
        <v>716557</v>
      </c>
      <c r="C12693" s="2" t="s">
        <v>18506</v>
      </c>
      <c r="D12693" s="6" t="s">
        <v>2969</v>
      </c>
      <c r="E12693" s="7" t="s">
        <v>12</v>
      </c>
      <c r="F12693" s="5">
        <v>45433.429938368055</v>
      </c>
      <c r="G12693" s="1" t="s">
        <v>25176</v>
      </c>
      <c r="H12693" s="14">
        <v>5</v>
      </c>
      <c r="I12693" s="14">
        <v>0</v>
      </c>
      <c r="J12693" s="1" t="s">
        <v>25177</v>
      </c>
      <c r="K12693" s="14">
        <v>10</v>
      </c>
      <c r="L12693" s="14">
        <f>(H12693+I12693+K12693)</f>
        <v>15</v>
      </c>
      <c r="M12693" s="14" t="s">
        <v>25184</v>
      </c>
    </row>
    <row r="12694" spans="1:13" x14ac:dyDescent="0.25">
      <c r="A12694" s="1" t="s">
        <v>6</v>
      </c>
      <c r="B12694" s="4">
        <v>705847</v>
      </c>
      <c r="C12694" s="2" t="s">
        <v>18507</v>
      </c>
      <c r="D12694" s="3" t="s">
        <v>18508</v>
      </c>
      <c r="E12694" s="7" t="s">
        <v>21</v>
      </c>
      <c r="F12694" s="5">
        <v>45432.52391556713</v>
      </c>
      <c r="G12694" s="1" t="s">
        <v>25176</v>
      </c>
      <c r="H12694" s="14">
        <v>0</v>
      </c>
      <c r="I12694" s="14">
        <v>0</v>
      </c>
      <c r="J12694" s="1" t="s">
        <v>25177</v>
      </c>
      <c r="K12694" s="14">
        <v>10</v>
      </c>
      <c r="L12694" s="14">
        <f>(H12694+I12694+K12694)</f>
        <v>10</v>
      </c>
      <c r="M12694" s="14" t="s">
        <v>25184</v>
      </c>
    </row>
    <row r="12695" spans="1:13" x14ac:dyDescent="0.25">
      <c r="A12695" s="1" t="s">
        <v>6</v>
      </c>
      <c r="B12695" s="4">
        <v>706242</v>
      </c>
      <c r="C12695" s="2" t="s">
        <v>18507</v>
      </c>
      <c r="D12695" s="3" t="s">
        <v>1862</v>
      </c>
      <c r="E12695" s="7" t="s">
        <v>21</v>
      </c>
      <c r="F12695" s="5">
        <v>45432.546501365738</v>
      </c>
      <c r="G12695" s="1" t="s">
        <v>25176</v>
      </c>
      <c r="H12695" s="14">
        <v>0</v>
      </c>
      <c r="I12695" s="14">
        <v>0</v>
      </c>
      <c r="J12695" s="1" t="s">
        <v>25177</v>
      </c>
      <c r="K12695" s="14">
        <v>10</v>
      </c>
      <c r="L12695" s="14">
        <f>(H12695+I12695+K12695)</f>
        <v>10</v>
      </c>
      <c r="M12695" s="14" t="s">
        <v>25184</v>
      </c>
    </row>
    <row r="12696" spans="1:13" x14ac:dyDescent="0.25">
      <c r="A12696" s="1" t="s">
        <v>6</v>
      </c>
      <c r="B12696" s="4">
        <v>690630</v>
      </c>
      <c r="C12696" s="2" t="s">
        <v>18509</v>
      </c>
      <c r="D12696" s="6" t="s">
        <v>328</v>
      </c>
      <c r="E12696" s="7" t="s">
        <v>12</v>
      </c>
      <c r="F12696" s="5">
        <v>45430.459598483794</v>
      </c>
      <c r="G12696" s="1" t="s">
        <v>25176</v>
      </c>
      <c r="H12696" s="14">
        <v>5</v>
      </c>
      <c r="I12696" s="14">
        <v>0</v>
      </c>
      <c r="J12696" s="1" t="s">
        <v>25177</v>
      </c>
      <c r="K12696" s="14">
        <v>10</v>
      </c>
      <c r="L12696" s="14">
        <f>(H12696+I12696+K12696)</f>
        <v>15</v>
      </c>
      <c r="M12696" s="14" t="s">
        <v>25183</v>
      </c>
    </row>
    <row r="12697" spans="1:13" x14ac:dyDescent="0.25">
      <c r="A12697" s="1" t="s">
        <v>6</v>
      </c>
      <c r="B12697" s="4">
        <v>690633</v>
      </c>
      <c r="C12697" s="2" t="s">
        <v>18509</v>
      </c>
      <c r="D12697" s="6" t="s">
        <v>328</v>
      </c>
      <c r="E12697" s="7" t="s">
        <v>12</v>
      </c>
      <c r="F12697" s="5">
        <v>45430.459657777777</v>
      </c>
      <c r="G12697" s="1" t="s">
        <v>25176</v>
      </c>
      <c r="H12697" s="14">
        <v>5</v>
      </c>
      <c r="I12697" s="14">
        <v>0</v>
      </c>
      <c r="J12697" s="1" t="s">
        <v>25177</v>
      </c>
      <c r="K12697" s="14">
        <v>10</v>
      </c>
      <c r="L12697" s="14">
        <f>(H12697+I12697+K12697)</f>
        <v>15</v>
      </c>
      <c r="M12697" s="14" t="s">
        <v>25183</v>
      </c>
    </row>
    <row r="12698" spans="1:13" x14ac:dyDescent="0.25">
      <c r="A12698" s="1" t="s">
        <v>6</v>
      </c>
      <c r="B12698" s="4">
        <v>729848</v>
      </c>
      <c r="C12698" s="2" t="s">
        <v>18510</v>
      </c>
      <c r="D12698" s="3" t="s">
        <v>5537</v>
      </c>
      <c r="E12698" s="1" t="s">
        <v>12</v>
      </c>
      <c r="F12698" s="5">
        <v>45434.467567222222</v>
      </c>
      <c r="G12698" s="1" t="s">
        <v>25176</v>
      </c>
      <c r="H12698" s="14">
        <v>5</v>
      </c>
      <c r="I12698" s="14">
        <v>0</v>
      </c>
      <c r="J12698" s="1" t="s">
        <v>25177</v>
      </c>
      <c r="K12698" s="14">
        <v>10</v>
      </c>
      <c r="L12698" s="14">
        <f>(H12698+I12698+K12698)</f>
        <v>15</v>
      </c>
      <c r="M12698" s="23" t="s">
        <v>25183</v>
      </c>
    </row>
    <row r="12699" spans="1:13" x14ac:dyDescent="0.25">
      <c r="A12699" s="1" t="s">
        <v>6</v>
      </c>
      <c r="B12699" s="4">
        <v>691768</v>
      </c>
      <c r="C12699" s="2" t="s">
        <v>18511</v>
      </c>
      <c r="D12699" s="3" t="s">
        <v>11249</v>
      </c>
      <c r="E12699" s="1" t="s">
        <v>85</v>
      </c>
      <c r="F12699" s="5">
        <v>45430.544520543983</v>
      </c>
      <c r="G12699" s="1" t="s">
        <v>25176</v>
      </c>
      <c r="H12699" s="14">
        <v>5</v>
      </c>
      <c r="I12699" s="14">
        <v>3</v>
      </c>
      <c r="J12699" s="1" t="s">
        <v>25176</v>
      </c>
      <c r="K12699" s="14">
        <v>0</v>
      </c>
      <c r="L12699" s="14">
        <f>(H12699+I12699+K12699)</f>
        <v>8</v>
      </c>
      <c r="M12699" s="23" t="s">
        <v>25183</v>
      </c>
    </row>
    <row r="12700" spans="1:13" x14ac:dyDescent="0.25">
      <c r="A12700" s="1" t="s">
        <v>6</v>
      </c>
      <c r="B12700" s="4">
        <v>724109</v>
      </c>
      <c r="C12700" s="2" t="s">
        <v>18512</v>
      </c>
      <c r="D12700" s="3" t="s">
        <v>1996</v>
      </c>
      <c r="E12700" s="1" t="s">
        <v>26</v>
      </c>
      <c r="F12700" s="5">
        <v>45433.800428761569</v>
      </c>
      <c r="G12700" s="1" t="s">
        <v>25176</v>
      </c>
      <c r="H12700" s="14">
        <v>5</v>
      </c>
      <c r="I12700" s="14">
        <v>3</v>
      </c>
      <c r="J12700" s="1" t="s">
        <v>25177</v>
      </c>
      <c r="K12700" s="14">
        <v>10</v>
      </c>
      <c r="L12700" s="14">
        <f>(H12700+I12700+K12700)</f>
        <v>18</v>
      </c>
      <c r="M12700" s="23" t="s">
        <v>25183</v>
      </c>
    </row>
    <row r="12701" spans="1:13" x14ac:dyDescent="0.25">
      <c r="A12701" s="1" t="s">
        <v>6</v>
      </c>
      <c r="B12701" s="4">
        <v>748664</v>
      </c>
      <c r="C12701" s="2" t="s">
        <v>18513</v>
      </c>
      <c r="D12701" s="3" t="s">
        <v>18514</v>
      </c>
      <c r="E12701" s="1" t="s">
        <v>12</v>
      </c>
      <c r="F12701" s="5">
        <v>45435.534906331013</v>
      </c>
      <c r="G12701" s="1" t="s">
        <v>25176</v>
      </c>
      <c r="H12701" s="14">
        <v>5</v>
      </c>
      <c r="I12701" s="14">
        <v>0</v>
      </c>
      <c r="J12701" s="1" t="s">
        <v>25177</v>
      </c>
      <c r="K12701" s="14">
        <v>10</v>
      </c>
      <c r="L12701" s="14">
        <f>(H12701+I12701+K12701)</f>
        <v>15</v>
      </c>
      <c r="M12701" s="23" t="s">
        <v>25183</v>
      </c>
    </row>
    <row r="12702" spans="1:13" x14ac:dyDescent="0.25">
      <c r="A12702" s="1" t="s">
        <v>6</v>
      </c>
      <c r="B12702" s="4">
        <v>684646</v>
      </c>
      <c r="C12702" s="2" t="s">
        <v>18515</v>
      </c>
      <c r="D12702" s="3" t="s">
        <v>10676</v>
      </c>
      <c r="E12702" s="1" t="s">
        <v>12</v>
      </c>
      <c r="F12702" s="5">
        <v>45429.802573136571</v>
      </c>
      <c r="G12702" s="1" t="s">
        <v>25176</v>
      </c>
      <c r="H12702" s="14">
        <v>5</v>
      </c>
      <c r="I12702" s="14">
        <v>0</v>
      </c>
      <c r="J12702" s="1" t="s">
        <v>25177</v>
      </c>
      <c r="K12702" s="14">
        <v>10</v>
      </c>
      <c r="L12702" s="14">
        <f>(H12702+I12702+K12702)</f>
        <v>15</v>
      </c>
      <c r="M12702" s="23" t="s">
        <v>25183</v>
      </c>
    </row>
    <row r="12703" spans="1:13" x14ac:dyDescent="0.25">
      <c r="A12703" s="1" t="s">
        <v>6</v>
      </c>
      <c r="B12703" s="4">
        <v>674792</v>
      </c>
      <c r="C12703" s="2" t="s">
        <v>18516</v>
      </c>
      <c r="D12703" s="3" t="s">
        <v>8356</v>
      </c>
      <c r="E12703" s="1" t="s">
        <v>206</v>
      </c>
      <c r="F12703" s="5">
        <v>45429.419154120369</v>
      </c>
      <c r="G12703" s="1" t="s">
        <v>25176</v>
      </c>
      <c r="H12703" s="14">
        <v>5</v>
      </c>
      <c r="I12703" s="14">
        <v>3</v>
      </c>
      <c r="J12703" s="1" t="s">
        <v>25176</v>
      </c>
      <c r="K12703" s="14">
        <v>0</v>
      </c>
      <c r="L12703" s="14">
        <f>(H12703+I12703+K12703)</f>
        <v>8</v>
      </c>
      <c r="M12703" s="23" t="s">
        <v>25183</v>
      </c>
    </row>
    <row r="12704" spans="1:13" x14ac:dyDescent="0.25">
      <c r="A12704" s="1" t="s">
        <v>6</v>
      </c>
      <c r="B12704" s="4">
        <v>753809</v>
      </c>
      <c r="C12704" s="2" t="s">
        <v>18517</v>
      </c>
      <c r="D12704" s="3" t="s">
        <v>1147</v>
      </c>
      <c r="E12704" s="1" t="s">
        <v>12</v>
      </c>
      <c r="F12704" s="5">
        <v>45435.669378854167</v>
      </c>
      <c r="G12704" s="1" t="s">
        <v>25176</v>
      </c>
      <c r="H12704" s="14">
        <v>5</v>
      </c>
      <c r="I12704" s="14">
        <v>0</v>
      </c>
      <c r="J12704" s="1" t="s">
        <v>25177</v>
      </c>
      <c r="K12704" s="14">
        <v>10</v>
      </c>
      <c r="L12704" s="14">
        <f>(H12704+I12704+K12704)</f>
        <v>15</v>
      </c>
      <c r="M12704" s="23" t="s">
        <v>25183</v>
      </c>
    </row>
    <row r="12705" spans="1:13" x14ac:dyDescent="0.25">
      <c r="A12705" s="1" t="s">
        <v>6</v>
      </c>
      <c r="B12705" s="4">
        <v>773410</v>
      </c>
      <c r="C12705" s="2" t="s">
        <v>18518</v>
      </c>
      <c r="D12705" s="3" t="s">
        <v>8827</v>
      </c>
      <c r="E12705" s="1" t="s">
        <v>15</v>
      </c>
      <c r="F12705" s="5">
        <v>45436.013589456015</v>
      </c>
      <c r="G12705" s="1" t="s">
        <v>25176</v>
      </c>
      <c r="H12705" s="14">
        <v>5</v>
      </c>
      <c r="I12705" s="14">
        <v>0</v>
      </c>
      <c r="J12705" s="1" t="s">
        <v>25177</v>
      </c>
      <c r="K12705" s="14">
        <v>10</v>
      </c>
      <c r="L12705" s="14">
        <f>(H12705+I12705+K12705)</f>
        <v>15</v>
      </c>
      <c r="M12705" s="23" t="s">
        <v>25183</v>
      </c>
    </row>
    <row r="12706" spans="1:13" x14ac:dyDescent="0.25">
      <c r="A12706" s="1" t="s">
        <v>6</v>
      </c>
      <c r="B12706" s="4">
        <v>753210</v>
      </c>
      <c r="C12706" s="2" t="s">
        <v>18519</v>
      </c>
      <c r="D12706" s="3" t="s">
        <v>10149</v>
      </c>
      <c r="E12706" s="1" t="s">
        <v>15</v>
      </c>
      <c r="F12706" s="5">
        <v>45435.656261909724</v>
      </c>
      <c r="G12706" s="1" t="s">
        <v>25176</v>
      </c>
      <c r="H12706" s="14">
        <v>0</v>
      </c>
      <c r="I12706" s="14">
        <v>0</v>
      </c>
      <c r="J12706" s="1" t="s">
        <v>25176</v>
      </c>
      <c r="K12706" s="14">
        <v>0</v>
      </c>
      <c r="L12706" s="14">
        <f>(H12706+I12706+K12706)</f>
        <v>0</v>
      </c>
      <c r="M12706" s="14" t="s">
        <v>25182</v>
      </c>
    </row>
    <row r="12707" spans="1:13" x14ac:dyDescent="0.25">
      <c r="A12707" s="1" t="s">
        <v>6</v>
      </c>
      <c r="B12707" s="4">
        <v>772017</v>
      </c>
      <c r="C12707" s="2" t="s">
        <v>18520</v>
      </c>
      <c r="D12707" s="3" t="s">
        <v>2404</v>
      </c>
      <c r="E12707" s="1" t="s">
        <v>12</v>
      </c>
      <c r="F12707" s="5">
        <v>45435.988290219902</v>
      </c>
      <c r="G12707" s="1" t="s">
        <v>25176</v>
      </c>
      <c r="H12707" s="14">
        <v>5</v>
      </c>
      <c r="I12707" s="14">
        <v>0</v>
      </c>
      <c r="J12707" s="1" t="s">
        <v>25177</v>
      </c>
      <c r="K12707" s="14">
        <v>10</v>
      </c>
      <c r="L12707" s="14">
        <f>(H12707+I12707+K12707)</f>
        <v>15</v>
      </c>
      <c r="M12707" s="23" t="s">
        <v>25183</v>
      </c>
    </row>
    <row r="12708" spans="1:13" x14ac:dyDescent="0.25">
      <c r="A12708" s="1" t="s">
        <v>6</v>
      </c>
      <c r="B12708" s="4">
        <v>684327</v>
      </c>
      <c r="C12708" s="2" t="s">
        <v>18521</v>
      </c>
      <c r="D12708" s="3" t="s">
        <v>13833</v>
      </c>
      <c r="E12708" s="1" t="s">
        <v>29</v>
      </c>
      <c r="F12708" s="5">
        <v>45429.792424479165</v>
      </c>
      <c r="G12708" s="1" t="s">
        <v>25176</v>
      </c>
      <c r="H12708" s="14">
        <v>0</v>
      </c>
      <c r="I12708" s="14">
        <v>0</v>
      </c>
      <c r="J12708" s="1" t="s">
        <v>25177</v>
      </c>
      <c r="K12708" s="14">
        <v>10</v>
      </c>
      <c r="L12708" s="14">
        <f>(H12708+I12708+K12708)</f>
        <v>10</v>
      </c>
      <c r="M12708" s="23" t="s">
        <v>25183</v>
      </c>
    </row>
    <row r="12709" spans="1:13" x14ac:dyDescent="0.25">
      <c r="A12709" s="1" t="s">
        <v>6</v>
      </c>
      <c r="B12709" s="4">
        <v>757633</v>
      </c>
      <c r="C12709" s="2" t="s">
        <v>18522</v>
      </c>
      <c r="D12709" s="3" t="s">
        <v>17834</v>
      </c>
      <c r="E12709" s="1" t="s">
        <v>26</v>
      </c>
      <c r="F12709" s="5">
        <v>45435.761637337964</v>
      </c>
      <c r="G12709" s="1" t="s">
        <v>25176</v>
      </c>
      <c r="H12709" s="14">
        <v>5</v>
      </c>
      <c r="I12709" s="14">
        <v>0</v>
      </c>
      <c r="J12709" s="1" t="s">
        <v>25176</v>
      </c>
      <c r="K12709" s="14">
        <v>0</v>
      </c>
      <c r="L12709" s="14">
        <f>(H12709+I12709+K12709)</f>
        <v>5</v>
      </c>
      <c r="M12709" s="23" t="s">
        <v>25183</v>
      </c>
    </row>
    <row r="12710" spans="1:13" x14ac:dyDescent="0.25">
      <c r="A12710" s="1" t="s">
        <v>6</v>
      </c>
      <c r="B12710" s="4">
        <v>679370</v>
      </c>
      <c r="C12710" s="2" t="s">
        <v>18523</v>
      </c>
      <c r="D12710" s="6" t="s">
        <v>834</v>
      </c>
      <c r="E12710" s="7" t="s">
        <v>26</v>
      </c>
      <c r="F12710" s="5">
        <v>45429.596409085643</v>
      </c>
      <c r="G12710" s="1" t="s">
        <v>25176</v>
      </c>
      <c r="H12710" s="14">
        <v>5</v>
      </c>
      <c r="I12710" s="14">
        <v>0</v>
      </c>
      <c r="J12710" s="1" t="s">
        <v>25176</v>
      </c>
      <c r="K12710" s="14">
        <v>0</v>
      </c>
      <c r="L12710" s="14">
        <f>(H12710+I12710+K12710)</f>
        <v>5</v>
      </c>
      <c r="M12710" s="14" t="s">
        <v>25183</v>
      </c>
    </row>
    <row r="12711" spans="1:13" x14ac:dyDescent="0.25">
      <c r="A12711" s="1" t="s">
        <v>6</v>
      </c>
      <c r="B12711" s="4">
        <v>679371</v>
      </c>
      <c r="C12711" s="2" t="s">
        <v>18523</v>
      </c>
      <c r="D12711" s="6" t="s">
        <v>834</v>
      </c>
      <c r="E12711" s="7" t="s">
        <v>26</v>
      </c>
      <c r="F12711" s="5">
        <v>45429.596419571761</v>
      </c>
      <c r="G12711" s="1" t="s">
        <v>25176</v>
      </c>
      <c r="H12711" s="14">
        <v>5</v>
      </c>
      <c r="I12711" s="14">
        <v>0</v>
      </c>
      <c r="J12711" s="1" t="s">
        <v>25176</v>
      </c>
      <c r="K12711" s="14">
        <v>0</v>
      </c>
      <c r="L12711" s="14">
        <f>(H12711+I12711+K12711)</f>
        <v>5</v>
      </c>
      <c r="M12711" s="14" t="s">
        <v>25183</v>
      </c>
    </row>
    <row r="12712" spans="1:13" x14ac:dyDescent="0.25">
      <c r="A12712" s="1" t="s">
        <v>6</v>
      </c>
      <c r="B12712" s="4">
        <v>692225</v>
      </c>
      <c r="C12712" s="2" t="s">
        <v>18524</v>
      </c>
      <c r="D12712" s="6" t="s">
        <v>11097</v>
      </c>
      <c r="E12712" s="7" t="s">
        <v>26</v>
      </c>
      <c r="F12712" s="5">
        <v>45430.584228148145</v>
      </c>
      <c r="G12712" s="1" t="s">
        <v>25176</v>
      </c>
      <c r="H12712" s="14">
        <v>5</v>
      </c>
      <c r="I12712" s="14">
        <v>0</v>
      </c>
      <c r="J12712" s="1" t="s">
        <v>25176</v>
      </c>
      <c r="K12712" s="14">
        <v>0</v>
      </c>
      <c r="L12712" s="14">
        <f>(H12712+I12712+K12712)</f>
        <v>5</v>
      </c>
      <c r="M12712" s="14" t="s">
        <v>25183</v>
      </c>
    </row>
    <row r="12713" spans="1:13" x14ac:dyDescent="0.25">
      <c r="A12713" s="1" t="s">
        <v>6</v>
      </c>
      <c r="B12713" s="4">
        <v>692227</v>
      </c>
      <c r="C12713" s="2" t="s">
        <v>18524</v>
      </c>
      <c r="D12713" s="6" t="s">
        <v>11097</v>
      </c>
      <c r="E12713" s="7" t="s">
        <v>26</v>
      </c>
      <c r="F12713" s="5">
        <v>45430.584240266202</v>
      </c>
      <c r="G12713" s="1" t="s">
        <v>25176</v>
      </c>
      <c r="H12713" s="14">
        <v>5</v>
      </c>
      <c r="I12713" s="14">
        <v>0</v>
      </c>
      <c r="J12713" s="1" t="s">
        <v>25176</v>
      </c>
      <c r="K12713" s="14">
        <v>0</v>
      </c>
      <c r="L12713" s="14">
        <f>(H12713+I12713+K12713)</f>
        <v>5</v>
      </c>
      <c r="M12713" s="14" t="s">
        <v>25183</v>
      </c>
    </row>
    <row r="12714" spans="1:13" x14ac:dyDescent="0.25">
      <c r="A12714" s="1" t="s">
        <v>6</v>
      </c>
      <c r="B12714" s="4">
        <v>692228</v>
      </c>
      <c r="C12714" s="2" t="s">
        <v>18524</v>
      </c>
      <c r="D12714" s="6" t="s">
        <v>11097</v>
      </c>
      <c r="E12714" s="7" t="s">
        <v>26</v>
      </c>
      <c r="F12714" s="5">
        <v>45430.584244606478</v>
      </c>
      <c r="G12714" s="1" t="s">
        <v>25176</v>
      </c>
      <c r="H12714" s="14">
        <v>5</v>
      </c>
      <c r="I12714" s="14">
        <v>0</v>
      </c>
      <c r="J12714" s="1" t="s">
        <v>25176</v>
      </c>
      <c r="K12714" s="14">
        <v>0</v>
      </c>
      <c r="L12714" s="14">
        <f>(H12714+I12714+K12714)</f>
        <v>5</v>
      </c>
      <c r="M12714" s="14" t="s">
        <v>25183</v>
      </c>
    </row>
    <row r="12715" spans="1:13" x14ac:dyDescent="0.25">
      <c r="A12715" s="1" t="s">
        <v>6</v>
      </c>
      <c r="B12715" s="4">
        <v>692229</v>
      </c>
      <c r="C12715" s="2" t="s">
        <v>18524</v>
      </c>
      <c r="D12715" s="6" t="s">
        <v>11097</v>
      </c>
      <c r="E12715" s="7" t="s">
        <v>26</v>
      </c>
      <c r="F12715" s="5">
        <v>45430.584257256945</v>
      </c>
      <c r="G12715" s="1" t="s">
        <v>25176</v>
      </c>
      <c r="H12715" s="14">
        <v>5</v>
      </c>
      <c r="I12715" s="14">
        <v>0</v>
      </c>
      <c r="J12715" s="1" t="s">
        <v>25176</v>
      </c>
      <c r="K12715" s="14">
        <v>0</v>
      </c>
      <c r="L12715" s="14">
        <f>(H12715+I12715+K12715)</f>
        <v>5</v>
      </c>
      <c r="M12715" s="14" t="s">
        <v>25183</v>
      </c>
    </row>
    <row r="12716" spans="1:13" x14ac:dyDescent="0.25">
      <c r="A12716" s="1" t="s">
        <v>6</v>
      </c>
      <c r="B12716" s="4">
        <v>692230</v>
      </c>
      <c r="C12716" s="2" t="s">
        <v>18524</v>
      </c>
      <c r="D12716" s="6" t="s">
        <v>11097</v>
      </c>
      <c r="E12716" s="7" t="s">
        <v>26</v>
      </c>
      <c r="F12716" s="5">
        <v>45430.584267928236</v>
      </c>
      <c r="G12716" s="1" t="s">
        <v>25176</v>
      </c>
      <c r="H12716" s="14">
        <v>5</v>
      </c>
      <c r="I12716" s="14">
        <v>0</v>
      </c>
      <c r="J12716" s="1" t="s">
        <v>25176</v>
      </c>
      <c r="K12716" s="14">
        <v>0</v>
      </c>
      <c r="L12716" s="14">
        <f>(H12716+I12716+K12716)</f>
        <v>5</v>
      </c>
      <c r="M12716" s="14" t="s">
        <v>25183</v>
      </c>
    </row>
    <row r="12717" spans="1:13" x14ac:dyDescent="0.25">
      <c r="A12717" s="1" t="s">
        <v>6</v>
      </c>
      <c r="B12717" s="4">
        <v>692231</v>
      </c>
      <c r="C12717" s="2" t="s">
        <v>18524</v>
      </c>
      <c r="D12717" s="6" t="s">
        <v>11097</v>
      </c>
      <c r="E12717" s="7" t="s">
        <v>26</v>
      </c>
      <c r="F12717" s="5">
        <v>45430.5842724537</v>
      </c>
      <c r="G12717" s="1" t="s">
        <v>25176</v>
      </c>
      <c r="H12717" s="14">
        <v>5</v>
      </c>
      <c r="I12717" s="14">
        <v>0</v>
      </c>
      <c r="J12717" s="1" t="s">
        <v>25176</v>
      </c>
      <c r="K12717" s="14">
        <v>0</v>
      </c>
      <c r="L12717" s="14">
        <f>(H12717+I12717+K12717)</f>
        <v>5</v>
      </c>
      <c r="M12717" s="14" t="s">
        <v>25183</v>
      </c>
    </row>
    <row r="12718" spans="1:13" x14ac:dyDescent="0.25">
      <c r="A12718" s="1" t="s">
        <v>6</v>
      </c>
      <c r="B12718" s="4">
        <v>770427</v>
      </c>
      <c r="C12718" s="2" t="s">
        <v>18525</v>
      </c>
      <c r="D12718" s="3" t="s">
        <v>18526</v>
      </c>
      <c r="E12718" s="1" t="s">
        <v>26</v>
      </c>
      <c r="F12718" s="5">
        <v>45435.966254872685</v>
      </c>
      <c r="G12718" s="1" t="s">
        <v>25176</v>
      </c>
      <c r="H12718" s="14">
        <v>0</v>
      </c>
      <c r="I12718" s="14">
        <v>3</v>
      </c>
      <c r="J12718" s="1" t="s">
        <v>25176</v>
      </c>
      <c r="K12718" s="14">
        <v>0</v>
      </c>
      <c r="L12718" s="14">
        <f>(H12718+I12718+K12718)</f>
        <v>3</v>
      </c>
      <c r="M12718" s="23" t="s">
        <v>25183</v>
      </c>
    </row>
    <row r="12719" spans="1:13" x14ac:dyDescent="0.25">
      <c r="A12719" s="1" t="s">
        <v>6</v>
      </c>
      <c r="B12719" s="4">
        <v>709851</v>
      </c>
      <c r="C12719" s="2" t="s">
        <v>18527</v>
      </c>
      <c r="D12719" s="6" t="s">
        <v>18528</v>
      </c>
      <c r="E12719" s="7" t="s">
        <v>367</v>
      </c>
      <c r="F12719" s="5">
        <v>45432.739594282408</v>
      </c>
      <c r="G12719" s="1" t="s">
        <v>25176</v>
      </c>
      <c r="H12719" s="14">
        <v>5</v>
      </c>
      <c r="I12719" s="14">
        <v>3</v>
      </c>
      <c r="J12719" s="1" t="s">
        <v>25177</v>
      </c>
      <c r="K12719" s="14">
        <v>10</v>
      </c>
      <c r="L12719" s="14">
        <f>(H12719+I12719+K12719)</f>
        <v>18</v>
      </c>
      <c r="M12719" s="14" t="s">
        <v>25183</v>
      </c>
    </row>
    <row r="12720" spans="1:13" x14ac:dyDescent="0.25">
      <c r="A12720" s="1" t="s">
        <v>6</v>
      </c>
      <c r="B12720" s="4">
        <v>709852</v>
      </c>
      <c r="C12720" s="2" t="s">
        <v>18527</v>
      </c>
      <c r="D12720" s="6" t="s">
        <v>18528</v>
      </c>
      <c r="E12720" s="7" t="s">
        <v>367</v>
      </c>
      <c r="F12720" s="5">
        <v>45432.739611643519</v>
      </c>
      <c r="G12720" s="1" t="s">
        <v>25176</v>
      </c>
      <c r="H12720" s="14">
        <v>5</v>
      </c>
      <c r="I12720" s="14">
        <v>3</v>
      </c>
      <c r="J12720" s="1" t="s">
        <v>25177</v>
      </c>
      <c r="K12720" s="14">
        <v>10</v>
      </c>
      <c r="L12720" s="14">
        <f>(H12720+I12720+K12720)</f>
        <v>18</v>
      </c>
      <c r="M12720" s="14" t="s">
        <v>25183</v>
      </c>
    </row>
    <row r="12721" spans="1:13" x14ac:dyDescent="0.25">
      <c r="A12721" s="1" t="s">
        <v>6</v>
      </c>
      <c r="B12721" s="4">
        <v>686033</v>
      </c>
      <c r="C12721" s="2" t="s">
        <v>18529</v>
      </c>
      <c r="D12721" s="3" t="s">
        <v>7967</v>
      </c>
      <c r="E12721" s="1" t="s">
        <v>85</v>
      </c>
      <c r="F12721" s="5">
        <v>45429.86441170139</v>
      </c>
      <c r="G12721" s="1" t="s">
        <v>25176</v>
      </c>
      <c r="H12721" s="14">
        <v>5</v>
      </c>
      <c r="I12721" s="14">
        <v>3</v>
      </c>
      <c r="J12721" s="1" t="s">
        <v>25176</v>
      </c>
      <c r="K12721" s="14">
        <v>0</v>
      </c>
      <c r="L12721" s="14">
        <f>(H12721+I12721+K12721)</f>
        <v>8</v>
      </c>
      <c r="M12721" s="14" t="s">
        <v>25183</v>
      </c>
    </row>
    <row r="12722" spans="1:13" x14ac:dyDescent="0.25">
      <c r="A12722" s="1" t="s">
        <v>6</v>
      </c>
      <c r="B12722" s="4">
        <v>685904</v>
      </c>
      <c r="C12722" s="2" t="s">
        <v>18529</v>
      </c>
      <c r="D12722" s="3" t="s">
        <v>7967</v>
      </c>
      <c r="E12722" s="1" t="s">
        <v>125</v>
      </c>
      <c r="F12722" s="5">
        <v>45429.857777002311</v>
      </c>
      <c r="G12722" s="1" t="s">
        <v>25176</v>
      </c>
      <c r="H12722" s="14">
        <v>0</v>
      </c>
      <c r="I12722" s="14">
        <v>0</v>
      </c>
      <c r="J12722" s="1" t="s">
        <v>25177</v>
      </c>
      <c r="K12722" s="14">
        <v>10</v>
      </c>
      <c r="L12722" s="14">
        <f>(H12722+I12722+K12722)</f>
        <v>10</v>
      </c>
      <c r="M12722" s="14" t="s">
        <v>25183</v>
      </c>
    </row>
    <row r="12723" spans="1:13" x14ac:dyDescent="0.25">
      <c r="A12723" s="1" t="s">
        <v>6</v>
      </c>
      <c r="B12723" s="4">
        <v>679411</v>
      </c>
      <c r="C12723" s="2" t="s">
        <v>18530</v>
      </c>
      <c r="D12723" s="3" t="s">
        <v>14776</v>
      </c>
      <c r="E12723" s="1" t="s">
        <v>15</v>
      </c>
      <c r="F12723" s="5">
        <v>45429.598304490741</v>
      </c>
      <c r="G12723" s="1" t="s">
        <v>25176</v>
      </c>
      <c r="H12723" s="14">
        <v>5</v>
      </c>
      <c r="I12723" s="14">
        <v>0</v>
      </c>
      <c r="J12723" s="1" t="s">
        <v>25177</v>
      </c>
      <c r="K12723" s="14">
        <v>10</v>
      </c>
      <c r="L12723" s="14">
        <f>(H12723+I12723+K12723)</f>
        <v>15</v>
      </c>
      <c r="M12723" s="23" t="s">
        <v>25183</v>
      </c>
    </row>
    <row r="12724" spans="1:13" x14ac:dyDescent="0.25">
      <c r="A12724" s="1" t="s">
        <v>6</v>
      </c>
      <c r="B12724" s="4">
        <v>737158</v>
      </c>
      <c r="C12724" s="2" t="s">
        <v>18531</v>
      </c>
      <c r="D12724" s="6" t="s">
        <v>6608</v>
      </c>
      <c r="E12724" s="7" t="s">
        <v>12</v>
      </c>
      <c r="F12724" s="5">
        <v>45434.779377638886</v>
      </c>
      <c r="G12724" s="1" t="s">
        <v>25176</v>
      </c>
      <c r="H12724" s="14">
        <v>5</v>
      </c>
      <c r="I12724" s="14">
        <v>0</v>
      </c>
      <c r="J12724" s="1" t="s">
        <v>25176</v>
      </c>
      <c r="K12724" s="14">
        <v>0</v>
      </c>
      <c r="L12724" s="14">
        <f>(H12724+I12724+K12724)</f>
        <v>5</v>
      </c>
      <c r="M12724" s="14" t="s">
        <v>25184</v>
      </c>
    </row>
    <row r="12725" spans="1:13" x14ac:dyDescent="0.25">
      <c r="A12725" s="1" t="s">
        <v>6</v>
      </c>
      <c r="B12725" s="4">
        <v>737159</v>
      </c>
      <c r="C12725" s="2" t="s">
        <v>18531</v>
      </c>
      <c r="D12725" s="6" t="s">
        <v>6608</v>
      </c>
      <c r="E12725" s="7" t="s">
        <v>12</v>
      </c>
      <c r="F12725" s="5">
        <v>45434.779413101853</v>
      </c>
      <c r="G12725" s="1" t="s">
        <v>25176</v>
      </c>
      <c r="H12725" s="14">
        <v>5</v>
      </c>
      <c r="I12725" s="14">
        <v>0</v>
      </c>
      <c r="J12725" s="1" t="s">
        <v>25176</v>
      </c>
      <c r="K12725" s="14">
        <v>0</v>
      </c>
      <c r="L12725" s="14">
        <f>(H12725+I12725+K12725)</f>
        <v>5</v>
      </c>
      <c r="M12725" s="14" t="s">
        <v>25184</v>
      </c>
    </row>
    <row r="12726" spans="1:13" x14ac:dyDescent="0.25">
      <c r="A12726" s="1" t="s">
        <v>6</v>
      </c>
      <c r="B12726" s="4">
        <v>707117</v>
      </c>
      <c r="C12726" s="2" t="s">
        <v>18532</v>
      </c>
      <c r="D12726" s="3" t="s">
        <v>18533</v>
      </c>
      <c r="E12726" s="1" t="s">
        <v>26</v>
      </c>
      <c r="F12726" s="5">
        <v>45432.592709907403</v>
      </c>
      <c r="G12726" s="1" t="s">
        <v>25176</v>
      </c>
      <c r="H12726" s="14">
        <v>5</v>
      </c>
      <c r="I12726" s="14">
        <v>3</v>
      </c>
      <c r="J12726" s="1" t="s">
        <v>25176</v>
      </c>
      <c r="K12726" s="14">
        <v>0</v>
      </c>
      <c r="L12726" s="14">
        <f>(H12726+I12726+K12726)</f>
        <v>8</v>
      </c>
      <c r="M12726" s="23" t="s">
        <v>25183</v>
      </c>
    </row>
    <row r="12727" spans="1:13" x14ac:dyDescent="0.25">
      <c r="A12727" s="1" t="s">
        <v>6</v>
      </c>
      <c r="B12727" s="4">
        <v>723158</v>
      </c>
      <c r="C12727" s="2" t="s">
        <v>18534</v>
      </c>
      <c r="D12727" s="3" t="s">
        <v>18535</v>
      </c>
      <c r="E12727" s="1" t="s">
        <v>26</v>
      </c>
      <c r="F12727" s="5">
        <v>45433.748126956016</v>
      </c>
      <c r="G12727" s="1" t="s">
        <v>25176</v>
      </c>
      <c r="H12727" s="14">
        <v>5</v>
      </c>
      <c r="I12727" s="14">
        <v>0</v>
      </c>
      <c r="J12727" s="1" t="s">
        <v>25176</v>
      </c>
      <c r="K12727" s="14">
        <v>0</v>
      </c>
      <c r="L12727" s="14">
        <f>(H12727+I12727+K12727)</f>
        <v>5</v>
      </c>
      <c r="M12727" s="23" t="s">
        <v>25183</v>
      </c>
    </row>
    <row r="12728" spans="1:13" x14ac:dyDescent="0.25">
      <c r="A12728" s="1" t="s">
        <v>6</v>
      </c>
      <c r="B12728" s="4">
        <v>730359</v>
      </c>
      <c r="C12728" s="2" t="s">
        <v>18536</v>
      </c>
      <c r="D12728" s="6" t="s">
        <v>4241</v>
      </c>
      <c r="E12728" s="7" t="s">
        <v>26</v>
      </c>
      <c r="F12728" s="5">
        <v>45434.487327349532</v>
      </c>
      <c r="G12728" s="1" t="s">
        <v>25176</v>
      </c>
      <c r="H12728" s="14">
        <v>5</v>
      </c>
      <c r="I12728" s="14">
        <v>0</v>
      </c>
      <c r="J12728" s="1" t="s">
        <v>25177</v>
      </c>
      <c r="K12728" s="14">
        <v>10</v>
      </c>
      <c r="L12728" s="14">
        <f>(H12728+I12728+K12728)</f>
        <v>15</v>
      </c>
      <c r="M12728" s="14" t="s">
        <v>25183</v>
      </c>
    </row>
    <row r="12729" spans="1:13" x14ac:dyDescent="0.25">
      <c r="A12729" s="1" t="s">
        <v>6</v>
      </c>
      <c r="B12729" s="4">
        <v>687964</v>
      </c>
      <c r="C12729" s="2" t="s">
        <v>18536</v>
      </c>
      <c r="D12729" s="6" t="s">
        <v>4241</v>
      </c>
      <c r="E12729" s="7" t="s">
        <v>26</v>
      </c>
      <c r="F12729" s="5">
        <v>45429.966357349535</v>
      </c>
      <c r="G12729" s="1" t="s">
        <v>25176</v>
      </c>
      <c r="H12729" s="14">
        <v>5</v>
      </c>
      <c r="I12729" s="14">
        <v>0</v>
      </c>
      <c r="J12729" s="1" t="s">
        <v>25177</v>
      </c>
      <c r="K12729" s="14">
        <v>10</v>
      </c>
      <c r="L12729" s="14">
        <f>(H12729+I12729+K12729)</f>
        <v>15</v>
      </c>
      <c r="M12729" s="14" t="s">
        <v>25183</v>
      </c>
    </row>
    <row r="12730" spans="1:13" x14ac:dyDescent="0.25">
      <c r="A12730" s="1" t="s">
        <v>6</v>
      </c>
      <c r="B12730" s="4">
        <v>687966</v>
      </c>
      <c r="C12730" s="2" t="s">
        <v>18536</v>
      </c>
      <c r="D12730" s="6" t="s">
        <v>4241</v>
      </c>
      <c r="E12730" s="7" t="s">
        <v>26</v>
      </c>
      <c r="F12730" s="5">
        <v>45429.966394062496</v>
      </c>
      <c r="G12730" s="1" t="s">
        <v>25176</v>
      </c>
      <c r="H12730" s="14">
        <v>5</v>
      </c>
      <c r="I12730" s="14">
        <v>0</v>
      </c>
      <c r="J12730" s="1" t="s">
        <v>25177</v>
      </c>
      <c r="K12730" s="14">
        <v>10</v>
      </c>
      <c r="L12730" s="14">
        <f>(H12730+I12730+K12730)</f>
        <v>15</v>
      </c>
      <c r="M12730" s="14" t="s">
        <v>25183</v>
      </c>
    </row>
    <row r="12731" spans="1:13" x14ac:dyDescent="0.25">
      <c r="A12731" s="1" t="s">
        <v>6</v>
      </c>
      <c r="B12731" s="4">
        <v>773194</v>
      </c>
      <c r="C12731" s="2" t="s">
        <v>18537</v>
      </c>
      <c r="D12731" s="3" t="s">
        <v>18538</v>
      </c>
      <c r="E12731" s="1" t="s">
        <v>12</v>
      </c>
      <c r="F12731" s="5">
        <v>45436.002166261569</v>
      </c>
      <c r="G12731" s="1" t="s">
        <v>25176</v>
      </c>
      <c r="H12731" s="14">
        <v>5</v>
      </c>
      <c r="I12731" s="14">
        <v>0</v>
      </c>
      <c r="J12731" s="1" t="s">
        <v>25177</v>
      </c>
      <c r="K12731" s="14">
        <v>10</v>
      </c>
      <c r="L12731" s="14">
        <f>(H12731+I12731+K12731)</f>
        <v>15</v>
      </c>
      <c r="M12731" s="23" t="s">
        <v>25183</v>
      </c>
    </row>
    <row r="12732" spans="1:13" x14ac:dyDescent="0.25">
      <c r="A12732" s="1" t="s">
        <v>6</v>
      </c>
      <c r="B12732" s="4">
        <v>770552</v>
      </c>
      <c r="C12732" s="2" t="s">
        <v>18539</v>
      </c>
      <c r="D12732" s="3" t="s">
        <v>18540</v>
      </c>
      <c r="E12732" s="1" t="s">
        <v>21</v>
      </c>
      <c r="F12732" s="5">
        <v>45435.967760659718</v>
      </c>
      <c r="G12732" s="1" t="s">
        <v>25176</v>
      </c>
      <c r="H12732" s="14">
        <v>0</v>
      </c>
      <c r="I12732" s="14">
        <v>0</v>
      </c>
      <c r="J12732" s="1" t="s">
        <v>25177</v>
      </c>
      <c r="K12732" s="14">
        <v>10</v>
      </c>
      <c r="L12732" s="14">
        <f>(H12732+I12732+K12732)</f>
        <v>10</v>
      </c>
      <c r="M12732" s="23" t="s">
        <v>25183</v>
      </c>
    </row>
    <row r="12733" spans="1:13" x14ac:dyDescent="0.25">
      <c r="A12733" s="1" t="s">
        <v>6</v>
      </c>
      <c r="B12733" s="4">
        <v>692188</v>
      </c>
      <c r="C12733" s="2" t="s">
        <v>18541</v>
      </c>
      <c r="D12733" s="3" t="s">
        <v>18542</v>
      </c>
      <c r="E12733" s="1" t="s">
        <v>26</v>
      </c>
      <c r="F12733" s="5">
        <v>45430.581799201384</v>
      </c>
      <c r="G12733" s="1" t="s">
        <v>25176</v>
      </c>
      <c r="H12733" s="14">
        <v>5</v>
      </c>
      <c r="I12733" s="14">
        <v>3</v>
      </c>
      <c r="J12733" s="1" t="s">
        <v>25177</v>
      </c>
      <c r="K12733" s="14">
        <v>10</v>
      </c>
      <c r="L12733" s="14">
        <f>(H12733+I12733+K12733)</f>
        <v>18</v>
      </c>
      <c r="M12733" s="14" t="s">
        <v>25183</v>
      </c>
    </row>
    <row r="12734" spans="1:13" x14ac:dyDescent="0.25">
      <c r="A12734" s="1" t="s">
        <v>6</v>
      </c>
      <c r="B12734" s="4">
        <v>687499</v>
      </c>
      <c r="C12734" s="2" t="s">
        <v>18543</v>
      </c>
      <c r="D12734" s="6" t="s">
        <v>18542</v>
      </c>
      <c r="E12734" s="7" t="s">
        <v>26</v>
      </c>
      <c r="F12734" s="5">
        <v>45429.942101909721</v>
      </c>
      <c r="G12734" s="1" t="s">
        <v>25176</v>
      </c>
      <c r="H12734" s="14">
        <v>5</v>
      </c>
      <c r="I12734" s="14">
        <v>3</v>
      </c>
      <c r="J12734" s="1" t="s">
        <v>25177</v>
      </c>
      <c r="K12734" s="14">
        <v>10</v>
      </c>
      <c r="L12734" s="14">
        <f>(H12734+I12734+K12734)</f>
        <v>18</v>
      </c>
      <c r="M12734" s="14" t="s">
        <v>25183</v>
      </c>
    </row>
    <row r="12735" spans="1:13" x14ac:dyDescent="0.25">
      <c r="A12735" s="1" t="s">
        <v>6</v>
      </c>
      <c r="B12735" s="4">
        <v>684408</v>
      </c>
      <c r="C12735" s="2" t="s">
        <v>18543</v>
      </c>
      <c r="D12735" s="6" t="s">
        <v>18542</v>
      </c>
      <c r="E12735" s="7" t="s">
        <v>26</v>
      </c>
      <c r="F12735" s="5">
        <v>45429.795190104167</v>
      </c>
      <c r="G12735" s="1" t="s">
        <v>25176</v>
      </c>
      <c r="H12735" s="14">
        <v>5</v>
      </c>
      <c r="I12735" s="14">
        <v>3</v>
      </c>
      <c r="J12735" s="1" t="s">
        <v>25177</v>
      </c>
      <c r="K12735" s="14">
        <v>10</v>
      </c>
      <c r="L12735" s="14">
        <f>(H12735+I12735+K12735)</f>
        <v>18</v>
      </c>
      <c r="M12735" s="14" t="s">
        <v>25183</v>
      </c>
    </row>
    <row r="12736" spans="1:13" x14ac:dyDescent="0.25">
      <c r="A12736" s="1" t="s">
        <v>6</v>
      </c>
      <c r="B12736" s="4">
        <v>756132</v>
      </c>
      <c r="C12736" s="2" t="s">
        <v>18544</v>
      </c>
      <c r="D12736" s="3" t="s">
        <v>18545</v>
      </c>
      <c r="E12736" s="1" t="s">
        <v>12</v>
      </c>
      <c r="F12736" s="5">
        <v>45435.722619074069</v>
      </c>
      <c r="G12736" s="1" t="s">
        <v>25176</v>
      </c>
      <c r="H12736" s="14">
        <v>5</v>
      </c>
      <c r="I12736" s="14">
        <v>0</v>
      </c>
      <c r="J12736" s="1" t="s">
        <v>25177</v>
      </c>
      <c r="K12736" s="14">
        <v>10</v>
      </c>
      <c r="L12736" s="14">
        <f>(H12736+I12736+K12736)</f>
        <v>15</v>
      </c>
      <c r="M12736" s="23" t="s">
        <v>25183</v>
      </c>
    </row>
    <row r="12737" spans="1:13" x14ac:dyDescent="0.25">
      <c r="A12737" s="1" t="s">
        <v>6</v>
      </c>
      <c r="B12737" s="4">
        <v>758789</v>
      </c>
      <c r="C12737" s="2" t="s">
        <v>18546</v>
      </c>
      <c r="D12737" s="3" t="s">
        <v>2179</v>
      </c>
      <c r="E12737" s="1" t="s">
        <v>26</v>
      </c>
      <c r="F12737" s="5">
        <v>45435.785935266205</v>
      </c>
      <c r="G12737" s="1" t="s">
        <v>25176</v>
      </c>
      <c r="H12737" s="14">
        <v>5</v>
      </c>
      <c r="I12737" s="14">
        <v>3</v>
      </c>
      <c r="J12737" s="1" t="s">
        <v>25177</v>
      </c>
      <c r="K12737" s="14">
        <v>10</v>
      </c>
      <c r="L12737" s="14">
        <f>(H12737+I12737+K12737)</f>
        <v>18</v>
      </c>
      <c r="M12737" s="23" t="s">
        <v>25183</v>
      </c>
    </row>
    <row r="12738" spans="1:13" x14ac:dyDescent="0.25">
      <c r="A12738" s="1" t="s">
        <v>6</v>
      </c>
      <c r="B12738" s="4">
        <v>757879</v>
      </c>
      <c r="C12738" s="2" t="s">
        <v>18547</v>
      </c>
      <c r="D12738" s="3" t="s">
        <v>18548</v>
      </c>
      <c r="E12738" s="1" t="s">
        <v>12</v>
      </c>
      <c r="F12738" s="5">
        <v>45435.767239583329</v>
      </c>
      <c r="G12738" s="1" t="s">
        <v>25176</v>
      </c>
      <c r="H12738" s="14">
        <v>5</v>
      </c>
      <c r="I12738" s="14">
        <v>0</v>
      </c>
      <c r="J12738" s="1" t="s">
        <v>25177</v>
      </c>
      <c r="K12738" s="14">
        <v>10</v>
      </c>
      <c r="L12738" s="14">
        <f>(H12738+I12738+K12738)</f>
        <v>15</v>
      </c>
      <c r="M12738" s="23" t="s">
        <v>25183</v>
      </c>
    </row>
    <row r="12739" spans="1:13" x14ac:dyDescent="0.25">
      <c r="A12739" s="1" t="s">
        <v>6</v>
      </c>
      <c r="B12739" s="4">
        <v>717490</v>
      </c>
      <c r="C12739" s="2" t="s">
        <v>18549</v>
      </c>
      <c r="D12739" s="3" t="s">
        <v>18550</v>
      </c>
      <c r="E12739" s="1" t="s">
        <v>21</v>
      </c>
      <c r="F12739" s="5">
        <v>45433.474330648147</v>
      </c>
      <c r="G12739" s="1" t="s">
        <v>25176</v>
      </c>
      <c r="H12739" s="14">
        <v>0</v>
      </c>
      <c r="I12739" s="14">
        <v>0</v>
      </c>
      <c r="J12739" s="1" t="s">
        <v>25176</v>
      </c>
      <c r="K12739" s="14">
        <v>0</v>
      </c>
      <c r="L12739" s="14">
        <f>(H12739+I12739+K12739)</f>
        <v>0</v>
      </c>
      <c r="M12739" s="14" t="s">
        <v>25182</v>
      </c>
    </row>
    <row r="12740" spans="1:13" x14ac:dyDescent="0.25">
      <c r="A12740" s="1" t="s">
        <v>6</v>
      </c>
      <c r="B12740" s="4">
        <v>768165</v>
      </c>
      <c r="C12740" s="2" t="s">
        <v>18551</v>
      </c>
      <c r="D12740" s="3" t="s">
        <v>9116</v>
      </c>
      <c r="E12740" s="1" t="s">
        <v>12</v>
      </c>
      <c r="F12740" s="5">
        <v>45435.940409479168</v>
      </c>
      <c r="G12740" s="1" t="s">
        <v>25176</v>
      </c>
      <c r="H12740" s="14">
        <v>5</v>
      </c>
      <c r="I12740" s="14">
        <v>0</v>
      </c>
      <c r="J12740" s="1" t="s">
        <v>25177</v>
      </c>
      <c r="K12740" s="14">
        <v>10</v>
      </c>
      <c r="L12740" s="14">
        <f>(H12740+I12740+K12740)</f>
        <v>15</v>
      </c>
      <c r="M12740" s="23" t="s">
        <v>25183</v>
      </c>
    </row>
    <row r="12741" spans="1:13" x14ac:dyDescent="0.25">
      <c r="A12741" s="1" t="s">
        <v>6</v>
      </c>
      <c r="B12741" s="4">
        <v>706727</v>
      </c>
      <c r="C12741" s="2" t="s">
        <v>18552</v>
      </c>
      <c r="D12741" s="6" t="s">
        <v>18553</v>
      </c>
      <c r="E12741" s="7" t="s">
        <v>12</v>
      </c>
      <c r="F12741" s="5">
        <v>45432.573228263886</v>
      </c>
      <c r="G12741" s="1" t="s">
        <v>25176</v>
      </c>
      <c r="H12741" s="14">
        <v>5</v>
      </c>
      <c r="I12741" s="14">
        <v>0</v>
      </c>
      <c r="J12741" s="1" t="s">
        <v>25177</v>
      </c>
      <c r="K12741" s="14">
        <v>10</v>
      </c>
      <c r="L12741" s="14">
        <f>(H12741+I12741+K12741)</f>
        <v>15</v>
      </c>
      <c r="M12741" s="14" t="s">
        <v>25183</v>
      </c>
    </row>
    <row r="12742" spans="1:13" x14ac:dyDescent="0.25">
      <c r="A12742" s="1" t="s">
        <v>6</v>
      </c>
      <c r="B12742" s="4">
        <v>706736</v>
      </c>
      <c r="C12742" s="2" t="s">
        <v>18552</v>
      </c>
      <c r="D12742" s="6" t="s">
        <v>18553</v>
      </c>
      <c r="E12742" s="7" t="s">
        <v>12</v>
      </c>
      <c r="F12742" s="5">
        <v>45432.573357604168</v>
      </c>
      <c r="G12742" s="1" t="s">
        <v>25176</v>
      </c>
      <c r="H12742" s="14">
        <v>5</v>
      </c>
      <c r="I12742" s="14">
        <v>0</v>
      </c>
      <c r="J12742" s="1" t="s">
        <v>25177</v>
      </c>
      <c r="K12742" s="14">
        <v>10</v>
      </c>
      <c r="L12742" s="14">
        <f>(H12742+I12742+K12742)</f>
        <v>15</v>
      </c>
      <c r="M12742" s="14" t="s">
        <v>25183</v>
      </c>
    </row>
    <row r="12743" spans="1:13" x14ac:dyDescent="0.25">
      <c r="A12743" s="1" t="s">
        <v>6</v>
      </c>
      <c r="B12743" s="4">
        <v>706739</v>
      </c>
      <c r="C12743" s="2" t="s">
        <v>18552</v>
      </c>
      <c r="D12743" s="6" t="s">
        <v>18553</v>
      </c>
      <c r="E12743" s="7" t="s">
        <v>12</v>
      </c>
      <c r="F12743" s="5">
        <v>45432.573370613427</v>
      </c>
      <c r="G12743" s="1" t="s">
        <v>25176</v>
      </c>
      <c r="H12743" s="14">
        <v>5</v>
      </c>
      <c r="I12743" s="14">
        <v>0</v>
      </c>
      <c r="J12743" s="1" t="s">
        <v>25177</v>
      </c>
      <c r="K12743" s="14">
        <v>10</v>
      </c>
      <c r="L12743" s="14">
        <f>(H12743+I12743+K12743)</f>
        <v>15</v>
      </c>
      <c r="M12743" s="14" t="s">
        <v>25183</v>
      </c>
    </row>
    <row r="12744" spans="1:13" x14ac:dyDescent="0.25">
      <c r="A12744" s="1" t="s">
        <v>6</v>
      </c>
      <c r="B12744" s="4">
        <v>739568</v>
      </c>
      <c r="C12744" s="2" t="s">
        <v>18554</v>
      </c>
      <c r="D12744" s="3" t="s">
        <v>18555</v>
      </c>
      <c r="E12744" s="1" t="s">
        <v>21</v>
      </c>
      <c r="F12744" s="5">
        <v>45434.883384317131</v>
      </c>
      <c r="G12744" s="1" t="s">
        <v>25176</v>
      </c>
      <c r="H12744" s="14">
        <v>0</v>
      </c>
      <c r="I12744" s="14">
        <v>0</v>
      </c>
      <c r="J12744" s="1" t="s">
        <v>25177</v>
      </c>
      <c r="K12744" s="14">
        <v>10</v>
      </c>
      <c r="L12744" s="14">
        <f>(H12744+I12744+K12744)</f>
        <v>10</v>
      </c>
      <c r="M12744" s="23" t="s">
        <v>25183</v>
      </c>
    </row>
    <row r="12745" spans="1:13" x14ac:dyDescent="0.25">
      <c r="A12745" s="1" t="s">
        <v>6</v>
      </c>
      <c r="B12745" s="4">
        <v>687945</v>
      </c>
      <c r="C12745" s="2" t="s">
        <v>18556</v>
      </c>
      <c r="D12745" s="3" t="s">
        <v>18557</v>
      </c>
      <c r="E12745" s="1" t="s">
        <v>193</v>
      </c>
      <c r="F12745" s="5">
        <v>45429.965259166667</v>
      </c>
      <c r="G12745" s="1" t="s">
        <v>25176</v>
      </c>
      <c r="H12745" s="14">
        <v>5</v>
      </c>
      <c r="I12745" s="14">
        <v>3</v>
      </c>
      <c r="J12745" s="1" t="s">
        <v>25177</v>
      </c>
      <c r="K12745" s="14">
        <v>10</v>
      </c>
      <c r="L12745" s="14">
        <f>(H12745+I12745+K12745)</f>
        <v>18</v>
      </c>
      <c r="M12745" s="23" t="s">
        <v>25183</v>
      </c>
    </row>
    <row r="12746" spans="1:13" x14ac:dyDescent="0.25">
      <c r="A12746" s="1" t="s">
        <v>6</v>
      </c>
      <c r="B12746" s="4">
        <v>705667</v>
      </c>
      <c r="C12746" s="2" t="s">
        <v>18558</v>
      </c>
      <c r="D12746" s="3" t="s">
        <v>18559</v>
      </c>
      <c r="E12746" s="1" t="s">
        <v>26</v>
      </c>
      <c r="F12746" s="5">
        <v>45432.510933506943</v>
      </c>
      <c r="G12746" s="1" t="s">
        <v>25176</v>
      </c>
      <c r="H12746" s="14">
        <v>5</v>
      </c>
      <c r="I12746" s="14">
        <v>3</v>
      </c>
      <c r="J12746" s="1" t="s">
        <v>25177</v>
      </c>
      <c r="K12746" s="14">
        <v>10</v>
      </c>
      <c r="L12746" s="14">
        <f>(H12746+I12746+K12746)</f>
        <v>18</v>
      </c>
      <c r="M12746" s="23" t="s">
        <v>25183</v>
      </c>
    </row>
    <row r="12747" spans="1:13" x14ac:dyDescent="0.25">
      <c r="A12747" s="1" t="s">
        <v>6</v>
      </c>
      <c r="B12747" s="4">
        <v>745364</v>
      </c>
      <c r="C12747" s="2" t="s">
        <v>18560</v>
      </c>
      <c r="D12747" s="6" t="s">
        <v>18561</v>
      </c>
      <c r="E12747" s="7" t="s">
        <v>21</v>
      </c>
      <c r="F12747" s="5">
        <v>45435.439715902779</v>
      </c>
      <c r="G12747" s="1" t="s">
        <v>25176</v>
      </c>
      <c r="H12747" s="14">
        <v>5</v>
      </c>
      <c r="I12747" s="14">
        <v>0</v>
      </c>
      <c r="J12747" s="1" t="s">
        <v>25177</v>
      </c>
      <c r="K12747" s="14">
        <v>10</v>
      </c>
      <c r="L12747" s="14">
        <f>(H12747+I12747+K12747)</f>
        <v>15</v>
      </c>
      <c r="M12747" s="14" t="s">
        <v>25184</v>
      </c>
    </row>
    <row r="12748" spans="1:13" x14ac:dyDescent="0.25">
      <c r="A12748" s="1" t="s">
        <v>6</v>
      </c>
      <c r="B12748" s="4">
        <v>745365</v>
      </c>
      <c r="C12748" s="2" t="s">
        <v>18560</v>
      </c>
      <c r="D12748" s="6" t="s">
        <v>18561</v>
      </c>
      <c r="E12748" s="7" t="s">
        <v>21</v>
      </c>
      <c r="F12748" s="5">
        <v>45435.439722407405</v>
      </c>
      <c r="G12748" s="1" t="s">
        <v>25176</v>
      </c>
      <c r="H12748" s="14">
        <v>5</v>
      </c>
      <c r="I12748" s="14">
        <v>0</v>
      </c>
      <c r="J12748" s="1" t="s">
        <v>25177</v>
      </c>
      <c r="K12748" s="14">
        <v>10</v>
      </c>
      <c r="L12748" s="14">
        <f>(H12748+I12748+K12748)</f>
        <v>15</v>
      </c>
      <c r="M12748" s="14" t="s">
        <v>25184</v>
      </c>
    </row>
    <row r="12749" spans="1:13" x14ac:dyDescent="0.25">
      <c r="A12749" s="1" t="s">
        <v>6</v>
      </c>
      <c r="B12749" s="4">
        <v>745366</v>
      </c>
      <c r="C12749" s="2" t="s">
        <v>18560</v>
      </c>
      <c r="D12749" s="6" t="s">
        <v>18561</v>
      </c>
      <c r="E12749" s="7" t="s">
        <v>21</v>
      </c>
      <c r="F12749" s="5">
        <v>45435.439752418977</v>
      </c>
      <c r="G12749" s="1" t="s">
        <v>25176</v>
      </c>
      <c r="H12749" s="14">
        <v>5</v>
      </c>
      <c r="I12749" s="14">
        <v>0</v>
      </c>
      <c r="J12749" s="1" t="s">
        <v>25177</v>
      </c>
      <c r="K12749" s="14">
        <v>10</v>
      </c>
      <c r="L12749" s="14">
        <f>(H12749+I12749+K12749)</f>
        <v>15</v>
      </c>
      <c r="M12749" s="14" t="s">
        <v>25184</v>
      </c>
    </row>
    <row r="12750" spans="1:13" x14ac:dyDescent="0.25">
      <c r="A12750" s="1" t="s">
        <v>6</v>
      </c>
      <c r="B12750" s="4">
        <v>745367</v>
      </c>
      <c r="C12750" s="2" t="s">
        <v>18560</v>
      </c>
      <c r="D12750" s="6" t="s">
        <v>18561</v>
      </c>
      <c r="E12750" s="7" t="s">
        <v>21</v>
      </c>
      <c r="F12750" s="5">
        <v>45435.439767615739</v>
      </c>
      <c r="G12750" s="1" t="s">
        <v>25176</v>
      </c>
      <c r="H12750" s="14">
        <v>5</v>
      </c>
      <c r="I12750" s="14">
        <v>0</v>
      </c>
      <c r="J12750" s="1" t="s">
        <v>25177</v>
      </c>
      <c r="K12750" s="14">
        <v>10</v>
      </c>
      <c r="L12750" s="14">
        <f>(H12750+I12750+K12750)</f>
        <v>15</v>
      </c>
      <c r="M12750" s="14" t="s">
        <v>25184</v>
      </c>
    </row>
    <row r="12751" spans="1:13" x14ac:dyDescent="0.25">
      <c r="A12751" s="1" t="s">
        <v>6</v>
      </c>
      <c r="B12751" s="4">
        <v>714222</v>
      </c>
      <c r="C12751" s="2" t="s">
        <v>18562</v>
      </c>
      <c r="D12751" s="3" t="s">
        <v>10184</v>
      </c>
      <c r="E12751" s="1" t="s">
        <v>12</v>
      </c>
      <c r="F12751" s="5">
        <v>45432.962559814812</v>
      </c>
      <c r="G12751" s="1" t="s">
        <v>25176</v>
      </c>
      <c r="H12751" s="14">
        <v>5</v>
      </c>
      <c r="I12751" s="14">
        <v>0</v>
      </c>
      <c r="J12751" s="1" t="s">
        <v>25177</v>
      </c>
      <c r="K12751" s="14">
        <v>10</v>
      </c>
      <c r="L12751" s="14">
        <f>(H12751+I12751+K12751)</f>
        <v>15</v>
      </c>
      <c r="M12751" s="23" t="s">
        <v>25183</v>
      </c>
    </row>
    <row r="12752" spans="1:13" x14ac:dyDescent="0.25">
      <c r="A12752" s="1" t="s">
        <v>6</v>
      </c>
      <c r="B12752" s="4">
        <v>698339</v>
      </c>
      <c r="C12752" s="2" t="s">
        <v>18563</v>
      </c>
      <c r="D12752" s="3" t="s">
        <v>18564</v>
      </c>
      <c r="E12752" s="1" t="s">
        <v>21</v>
      </c>
      <c r="F12752" s="5">
        <v>45431.539498726852</v>
      </c>
      <c r="G12752" s="1" t="s">
        <v>25176</v>
      </c>
      <c r="H12752" s="14">
        <v>5</v>
      </c>
      <c r="I12752" s="14">
        <v>0</v>
      </c>
      <c r="J12752" s="1" t="s">
        <v>25176</v>
      </c>
      <c r="K12752" s="14">
        <v>0</v>
      </c>
      <c r="L12752" s="14">
        <f>(H12752+I12752+K12752)</f>
        <v>5</v>
      </c>
      <c r="M12752" s="23" t="s">
        <v>25183</v>
      </c>
    </row>
    <row r="12753" spans="1:13" x14ac:dyDescent="0.25">
      <c r="A12753" s="1" t="s">
        <v>6</v>
      </c>
      <c r="B12753" s="4">
        <v>739638</v>
      </c>
      <c r="C12753" s="2" t="s">
        <v>18565</v>
      </c>
      <c r="D12753" s="3" t="s">
        <v>18566</v>
      </c>
      <c r="E12753" s="1" t="s">
        <v>12</v>
      </c>
      <c r="F12753" s="5">
        <v>45434.886877002311</v>
      </c>
      <c r="G12753" s="1" t="s">
        <v>25176</v>
      </c>
      <c r="H12753" s="14">
        <v>5</v>
      </c>
      <c r="I12753" s="14">
        <v>0</v>
      </c>
      <c r="J12753" s="1" t="s">
        <v>25177</v>
      </c>
      <c r="K12753" s="14">
        <v>10</v>
      </c>
      <c r="L12753" s="14">
        <f>(H12753+I12753+K12753)</f>
        <v>15</v>
      </c>
      <c r="M12753" s="23" t="s">
        <v>25183</v>
      </c>
    </row>
    <row r="12754" spans="1:13" x14ac:dyDescent="0.25">
      <c r="A12754" s="1" t="s">
        <v>6</v>
      </c>
      <c r="B12754" s="4">
        <v>714252</v>
      </c>
      <c r="C12754" s="2" t="s">
        <v>18567</v>
      </c>
      <c r="D12754" s="3" t="s">
        <v>18568</v>
      </c>
      <c r="E12754" s="1" t="s">
        <v>15</v>
      </c>
      <c r="F12754" s="5">
        <v>45432.964799317131</v>
      </c>
      <c r="G12754" s="1" t="s">
        <v>25176</v>
      </c>
      <c r="H12754" s="14">
        <v>5</v>
      </c>
      <c r="I12754" s="14">
        <v>0</v>
      </c>
      <c r="J12754" s="1" t="s">
        <v>25176</v>
      </c>
      <c r="K12754" s="14">
        <v>0</v>
      </c>
      <c r="L12754" s="14">
        <f>(H12754+I12754+K12754)</f>
        <v>5</v>
      </c>
      <c r="M12754" s="23" t="s">
        <v>25183</v>
      </c>
    </row>
    <row r="12755" spans="1:13" x14ac:dyDescent="0.25">
      <c r="A12755" s="1" t="s">
        <v>6</v>
      </c>
      <c r="B12755" s="4">
        <v>725315</v>
      </c>
      <c r="C12755" s="2" t="s">
        <v>18569</v>
      </c>
      <c r="D12755" s="3" t="s">
        <v>9967</v>
      </c>
      <c r="E12755" s="1" t="s">
        <v>52</v>
      </c>
      <c r="F12755" s="5">
        <v>45433.857454652774</v>
      </c>
      <c r="G12755" s="1" t="s">
        <v>25176</v>
      </c>
      <c r="H12755" s="14">
        <v>0</v>
      </c>
      <c r="I12755" s="14">
        <v>0</v>
      </c>
      <c r="J12755" s="1" t="s">
        <v>25177</v>
      </c>
      <c r="K12755" s="14">
        <v>10</v>
      </c>
      <c r="L12755" s="14">
        <f>(H12755+I12755+K12755)</f>
        <v>10</v>
      </c>
      <c r="M12755" s="23" t="s">
        <v>25183</v>
      </c>
    </row>
    <row r="12756" spans="1:13" x14ac:dyDescent="0.25">
      <c r="A12756" s="1" t="s">
        <v>6</v>
      </c>
      <c r="B12756" s="4">
        <v>692191</v>
      </c>
      <c r="C12756" s="2" t="s">
        <v>18570</v>
      </c>
      <c r="D12756" s="3" t="s">
        <v>18571</v>
      </c>
      <c r="E12756" s="1" t="s">
        <v>21</v>
      </c>
      <c r="F12756" s="5">
        <v>45430.582176990742</v>
      </c>
      <c r="G12756" s="1" t="s">
        <v>25176</v>
      </c>
      <c r="H12756" s="14">
        <v>0</v>
      </c>
      <c r="I12756" s="14">
        <v>0</v>
      </c>
      <c r="J12756" s="1" t="s">
        <v>25176</v>
      </c>
      <c r="K12756" s="14">
        <v>0</v>
      </c>
      <c r="L12756" s="14">
        <f>(H12756+I12756+K12756)</f>
        <v>0</v>
      </c>
      <c r="M12756" s="14" t="s">
        <v>25182</v>
      </c>
    </row>
    <row r="12757" spans="1:13" x14ac:dyDescent="0.25">
      <c r="A12757" s="1" t="s">
        <v>6</v>
      </c>
      <c r="B12757" s="4">
        <v>751505</v>
      </c>
      <c r="C12757" s="2" t="s">
        <v>18572</v>
      </c>
      <c r="D12757" s="3" t="s">
        <v>280</v>
      </c>
      <c r="E12757" s="1" t="s">
        <v>21</v>
      </c>
      <c r="F12757" s="5">
        <v>45435.614734317125</v>
      </c>
      <c r="G12757" s="1" t="s">
        <v>25176</v>
      </c>
      <c r="H12757" s="14">
        <v>0</v>
      </c>
      <c r="I12757" s="14">
        <v>0</v>
      </c>
      <c r="J12757" s="1" t="s">
        <v>25176</v>
      </c>
      <c r="K12757" s="14">
        <v>0</v>
      </c>
      <c r="L12757" s="14">
        <f>(H12757+I12757+K12757)</f>
        <v>0</v>
      </c>
      <c r="M12757" s="14" t="s">
        <v>25182</v>
      </c>
    </row>
    <row r="12758" spans="1:13" x14ac:dyDescent="0.25">
      <c r="A12758" s="1" t="s">
        <v>6</v>
      </c>
      <c r="B12758" s="4">
        <v>745346</v>
      </c>
      <c r="C12758" s="2" t="s">
        <v>18573</v>
      </c>
      <c r="D12758" s="3" t="s">
        <v>16066</v>
      </c>
      <c r="E12758" s="1" t="s">
        <v>52</v>
      </c>
      <c r="F12758" s="5">
        <v>45435.43915431713</v>
      </c>
      <c r="G12758" s="1" t="s">
        <v>25176</v>
      </c>
      <c r="H12758" s="14">
        <v>0</v>
      </c>
      <c r="I12758" s="14">
        <v>0</v>
      </c>
      <c r="J12758" s="1" t="s">
        <v>25177</v>
      </c>
      <c r="K12758" s="14">
        <v>10</v>
      </c>
      <c r="L12758" s="14">
        <f>(H12758+I12758+K12758)</f>
        <v>10</v>
      </c>
      <c r="M12758" s="23" t="s">
        <v>25183</v>
      </c>
    </row>
    <row r="12759" spans="1:13" x14ac:dyDescent="0.25">
      <c r="A12759" s="1" t="s">
        <v>6</v>
      </c>
      <c r="B12759" s="4">
        <v>708282</v>
      </c>
      <c r="C12759" s="2" t="s">
        <v>18574</v>
      </c>
      <c r="D12759" s="3" t="s">
        <v>18575</v>
      </c>
      <c r="E12759" s="1" t="s">
        <v>26</v>
      </c>
      <c r="F12759" s="5">
        <v>45432.651963900462</v>
      </c>
      <c r="G12759" s="1" t="s">
        <v>25176</v>
      </c>
      <c r="H12759" s="14">
        <v>5</v>
      </c>
      <c r="I12759" s="14">
        <v>3</v>
      </c>
      <c r="J12759" s="1" t="s">
        <v>25177</v>
      </c>
      <c r="K12759" s="14">
        <v>10</v>
      </c>
      <c r="L12759" s="14">
        <f>(H12759+I12759+K12759)</f>
        <v>18</v>
      </c>
      <c r="M12759" s="23" t="s">
        <v>25183</v>
      </c>
    </row>
    <row r="12760" spans="1:13" x14ac:dyDescent="0.25">
      <c r="A12760" s="1" t="s">
        <v>6</v>
      </c>
      <c r="B12760" s="4">
        <v>734552</v>
      </c>
      <c r="C12760" s="2" t="s">
        <v>18576</v>
      </c>
      <c r="D12760" s="3" t="s">
        <v>10936</v>
      </c>
      <c r="E12760" s="1" t="s">
        <v>265</v>
      </c>
      <c r="F12760" s="5">
        <v>45434.658731840274</v>
      </c>
      <c r="G12760" s="1" t="s">
        <v>25176</v>
      </c>
      <c r="H12760" s="14">
        <v>5</v>
      </c>
      <c r="I12760" s="14">
        <v>0</v>
      </c>
      <c r="J12760" s="1" t="s">
        <v>25176</v>
      </c>
      <c r="K12760" s="14">
        <v>0</v>
      </c>
      <c r="L12760" s="14">
        <f>(H12760+I12760+K12760)</f>
        <v>5</v>
      </c>
      <c r="M12760" s="23" t="s">
        <v>25183</v>
      </c>
    </row>
    <row r="12761" spans="1:13" x14ac:dyDescent="0.25">
      <c r="A12761" s="1" t="s">
        <v>6</v>
      </c>
      <c r="B12761" s="4">
        <v>724563</v>
      </c>
      <c r="C12761" s="2" t="s">
        <v>18577</v>
      </c>
      <c r="D12761" s="3" t="s">
        <v>16213</v>
      </c>
      <c r="E12761" s="1" t="s">
        <v>90</v>
      </c>
      <c r="F12761" s="5">
        <v>45433.819829942127</v>
      </c>
      <c r="G12761" s="1" t="s">
        <v>25176</v>
      </c>
      <c r="H12761" s="14">
        <v>0</v>
      </c>
      <c r="I12761" s="14">
        <v>0</v>
      </c>
      <c r="J12761" s="1" t="s">
        <v>25177</v>
      </c>
      <c r="K12761" s="14">
        <v>10</v>
      </c>
      <c r="L12761" s="14">
        <f>(H12761+I12761+K12761)</f>
        <v>10</v>
      </c>
      <c r="M12761" s="23" t="s">
        <v>25183</v>
      </c>
    </row>
    <row r="12762" spans="1:13" x14ac:dyDescent="0.25">
      <c r="A12762" s="1" t="s">
        <v>6</v>
      </c>
      <c r="B12762" s="4">
        <v>769913</v>
      </c>
      <c r="C12762" s="2" t="s">
        <v>18578</v>
      </c>
      <c r="D12762" s="3" t="s">
        <v>18579</v>
      </c>
      <c r="E12762" s="1" t="s">
        <v>59</v>
      </c>
      <c r="F12762" s="5">
        <v>45435.960280266205</v>
      </c>
      <c r="G12762" s="1" t="s">
        <v>25176</v>
      </c>
      <c r="H12762" s="14">
        <v>0</v>
      </c>
      <c r="I12762" s="14">
        <v>0</v>
      </c>
      <c r="J12762" s="1" t="s">
        <v>25176</v>
      </c>
      <c r="K12762" s="14">
        <v>0</v>
      </c>
      <c r="L12762" s="14">
        <f>(H12762+I12762+K12762)</f>
        <v>0</v>
      </c>
      <c r="M12762" s="14" t="s">
        <v>25182</v>
      </c>
    </row>
    <row r="12763" spans="1:13" x14ac:dyDescent="0.25">
      <c r="A12763" s="1" t="s">
        <v>6</v>
      </c>
      <c r="B12763" s="4">
        <v>711859</v>
      </c>
      <c r="C12763" s="2" t="s">
        <v>18580</v>
      </c>
      <c r="D12763" s="3" t="s">
        <v>7538</v>
      </c>
      <c r="E12763" s="1" t="s">
        <v>12</v>
      </c>
      <c r="F12763" s="5">
        <v>45432.852335787036</v>
      </c>
      <c r="G12763" s="1" t="s">
        <v>25176</v>
      </c>
      <c r="H12763" s="14">
        <v>5</v>
      </c>
      <c r="I12763" s="14">
        <v>0</v>
      </c>
      <c r="J12763" s="1" t="s">
        <v>25177</v>
      </c>
      <c r="K12763" s="14">
        <v>10</v>
      </c>
      <c r="L12763" s="14">
        <f>(H12763+I12763+K12763)</f>
        <v>15</v>
      </c>
      <c r="M12763" s="23" t="s">
        <v>25183</v>
      </c>
    </row>
    <row r="12764" spans="1:13" x14ac:dyDescent="0.25">
      <c r="A12764" s="1" t="s">
        <v>6</v>
      </c>
      <c r="B12764" s="4">
        <v>701005</v>
      </c>
      <c r="C12764" s="2" t="s">
        <v>18581</v>
      </c>
      <c r="D12764" s="3" t="s">
        <v>18582</v>
      </c>
      <c r="E12764" s="1" t="s">
        <v>21</v>
      </c>
      <c r="F12764" s="5">
        <v>45431.818398090276</v>
      </c>
      <c r="G12764" s="1" t="s">
        <v>25176</v>
      </c>
      <c r="H12764" s="14">
        <v>0</v>
      </c>
      <c r="I12764" s="14">
        <v>0</v>
      </c>
      <c r="J12764" s="1" t="s">
        <v>25177</v>
      </c>
      <c r="K12764" s="14">
        <v>10</v>
      </c>
      <c r="L12764" s="14">
        <f>(H12764+I12764+K12764)</f>
        <v>10</v>
      </c>
      <c r="M12764" s="23" t="s">
        <v>25183</v>
      </c>
    </row>
    <row r="12765" spans="1:13" x14ac:dyDescent="0.25">
      <c r="A12765" s="1" t="s">
        <v>6</v>
      </c>
      <c r="B12765" s="4">
        <v>729919</v>
      </c>
      <c r="C12765" s="2" t="s">
        <v>18583</v>
      </c>
      <c r="D12765" s="3" t="s">
        <v>11541</v>
      </c>
      <c r="E12765" s="1" t="s">
        <v>26</v>
      </c>
      <c r="F12765" s="5">
        <v>45434.471736620369</v>
      </c>
      <c r="G12765" s="1" t="s">
        <v>25176</v>
      </c>
      <c r="H12765" s="14">
        <v>5</v>
      </c>
      <c r="I12765" s="14">
        <v>3</v>
      </c>
      <c r="J12765" s="1" t="s">
        <v>25177</v>
      </c>
      <c r="K12765" s="14">
        <v>10</v>
      </c>
      <c r="L12765" s="14">
        <f>(H12765+I12765+K12765)</f>
        <v>18</v>
      </c>
      <c r="M12765" s="23" t="s">
        <v>25183</v>
      </c>
    </row>
    <row r="12766" spans="1:13" x14ac:dyDescent="0.25">
      <c r="A12766" s="1" t="s">
        <v>6</v>
      </c>
      <c r="B12766" s="4">
        <v>736240</v>
      </c>
      <c r="C12766" s="2" t="s">
        <v>18584</v>
      </c>
      <c r="D12766" s="6" t="s">
        <v>2230</v>
      </c>
      <c r="E12766" s="7" t="s">
        <v>21</v>
      </c>
      <c r="F12766" s="5">
        <v>45434.737060937499</v>
      </c>
      <c r="G12766" s="1" t="s">
        <v>25176</v>
      </c>
      <c r="H12766" s="14">
        <v>0</v>
      </c>
      <c r="I12766" s="14">
        <v>0</v>
      </c>
      <c r="J12766" s="1" t="s">
        <v>25177</v>
      </c>
      <c r="K12766" s="14">
        <v>10</v>
      </c>
      <c r="L12766" s="14">
        <f>(H12766+I12766+K12766)</f>
        <v>10</v>
      </c>
      <c r="M12766" s="14" t="s">
        <v>25183</v>
      </c>
    </row>
    <row r="12767" spans="1:13" x14ac:dyDescent="0.25">
      <c r="A12767" s="1" t="s">
        <v>6</v>
      </c>
      <c r="B12767" s="4">
        <v>736243</v>
      </c>
      <c r="C12767" s="2" t="s">
        <v>18584</v>
      </c>
      <c r="D12767" s="6" t="s">
        <v>2230</v>
      </c>
      <c r="E12767" s="7" t="s">
        <v>21</v>
      </c>
      <c r="F12767" s="5">
        <v>45434.737108136571</v>
      </c>
      <c r="G12767" s="1" t="s">
        <v>25176</v>
      </c>
      <c r="H12767" s="14">
        <v>0</v>
      </c>
      <c r="I12767" s="14">
        <v>0</v>
      </c>
      <c r="J12767" s="1" t="s">
        <v>25177</v>
      </c>
      <c r="K12767" s="14">
        <v>10</v>
      </c>
      <c r="L12767" s="14">
        <f>(H12767+I12767+K12767)</f>
        <v>10</v>
      </c>
      <c r="M12767" s="14" t="s">
        <v>25183</v>
      </c>
    </row>
    <row r="12768" spans="1:13" x14ac:dyDescent="0.25">
      <c r="A12768" s="1" t="s">
        <v>6</v>
      </c>
      <c r="B12768" s="4">
        <v>770061</v>
      </c>
      <c r="C12768" s="2" t="s">
        <v>18585</v>
      </c>
      <c r="D12768" s="3" t="s">
        <v>785</v>
      </c>
      <c r="E12768" s="1" t="s">
        <v>26</v>
      </c>
      <c r="F12768" s="5">
        <v>45435.961848888888</v>
      </c>
      <c r="G12768" s="1" t="s">
        <v>25176</v>
      </c>
      <c r="H12768" s="14">
        <v>5</v>
      </c>
      <c r="I12768" s="14">
        <v>0</v>
      </c>
      <c r="J12768" s="1" t="s">
        <v>25176</v>
      </c>
      <c r="K12768" s="14">
        <v>0</v>
      </c>
      <c r="L12768" s="14">
        <f>(H12768+I12768+K12768)</f>
        <v>5</v>
      </c>
      <c r="M12768" s="23" t="s">
        <v>25183</v>
      </c>
    </row>
    <row r="12769" spans="1:13" x14ac:dyDescent="0.25">
      <c r="A12769" s="1" t="s">
        <v>6</v>
      </c>
      <c r="B12769" s="4">
        <v>745903</v>
      </c>
      <c r="C12769" s="2" t="s">
        <v>18586</v>
      </c>
      <c r="D12769" s="3" t="s">
        <v>2847</v>
      </c>
      <c r="E12769" s="1" t="s">
        <v>367</v>
      </c>
      <c r="F12769" s="5">
        <v>45435.452191192126</v>
      </c>
      <c r="G12769" s="1" t="s">
        <v>25176</v>
      </c>
      <c r="H12769" s="14">
        <v>5</v>
      </c>
      <c r="I12769" s="14">
        <v>3</v>
      </c>
      <c r="J12769" s="1" t="s">
        <v>25177</v>
      </c>
      <c r="K12769" s="14">
        <v>10</v>
      </c>
      <c r="L12769" s="14">
        <f>(H12769+I12769+K12769)</f>
        <v>18</v>
      </c>
      <c r="M12769" s="23" t="s">
        <v>25183</v>
      </c>
    </row>
    <row r="12770" spans="1:13" x14ac:dyDescent="0.25">
      <c r="A12770" s="1" t="s">
        <v>6</v>
      </c>
      <c r="B12770" s="4">
        <v>753823</v>
      </c>
      <c r="C12770" s="2" t="s">
        <v>18587</v>
      </c>
      <c r="D12770" s="3" t="s">
        <v>4658</v>
      </c>
      <c r="E12770" s="1" t="s">
        <v>52</v>
      </c>
      <c r="F12770" s="5">
        <v>45435.66967815972</v>
      </c>
      <c r="G12770" s="1" t="s">
        <v>25176</v>
      </c>
      <c r="H12770" s="14">
        <v>0</v>
      </c>
      <c r="I12770" s="14">
        <v>0</v>
      </c>
      <c r="J12770" s="1" t="s">
        <v>25177</v>
      </c>
      <c r="K12770" s="14">
        <v>10</v>
      </c>
      <c r="L12770" s="14">
        <f>(H12770+I12770+K12770)</f>
        <v>10</v>
      </c>
      <c r="M12770" s="23" t="s">
        <v>25183</v>
      </c>
    </row>
    <row r="12771" spans="1:13" x14ac:dyDescent="0.25">
      <c r="A12771" s="1" t="s">
        <v>6</v>
      </c>
      <c r="B12771" s="4">
        <v>745324</v>
      </c>
      <c r="C12771" s="2" t="s">
        <v>18588</v>
      </c>
      <c r="D12771" s="6" t="s">
        <v>240</v>
      </c>
      <c r="E12771" s="7" t="s">
        <v>169</v>
      </c>
      <c r="F12771" s="5">
        <v>45435.438441203703</v>
      </c>
      <c r="G12771" s="1" t="s">
        <v>25176</v>
      </c>
      <c r="H12771" s="14">
        <v>5</v>
      </c>
      <c r="I12771" s="14">
        <v>3</v>
      </c>
      <c r="J12771" s="1" t="s">
        <v>25176</v>
      </c>
      <c r="K12771" s="14">
        <v>0</v>
      </c>
      <c r="L12771" s="14">
        <f>(H12771+I12771+K12771)</f>
        <v>8</v>
      </c>
      <c r="M12771" s="14" t="s">
        <v>25183</v>
      </c>
    </row>
    <row r="12772" spans="1:13" x14ac:dyDescent="0.25">
      <c r="A12772" s="1" t="s">
        <v>6</v>
      </c>
      <c r="B12772" s="4">
        <v>745325</v>
      </c>
      <c r="C12772" s="2" t="s">
        <v>18588</v>
      </c>
      <c r="D12772" s="6" t="s">
        <v>240</v>
      </c>
      <c r="E12772" s="7" t="s">
        <v>169</v>
      </c>
      <c r="F12772" s="5">
        <v>45435.438469039349</v>
      </c>
      <c r="G12772" s="1" t="s">
        <v>25176</v>
      </c>
      <c r="H12772" s="14">
        <v>5</v>
      </c>
      <c r="I12772" s="14">
        <v>3</v>
      </c>
      <c r="J12772" s="1" t="s">
        <v>25176</v>
      </c>
      <c r="K12772" s="14">
        <v>0</v>
      </c>
      <c r="L12772" s="14">
        <f>(H12772+I12772+K12772)</f>
        <v>8</v>
      </c>
      <c r="M12772" s="14" t="s">
        <v>25183</v>
      </c>
    </row>
    <row r="12773" spans="1:13" x14ac:dyDescent="0.25">
      <c r="A12773" s="1" t="s">
        <v>6</v>
      </c>
      <c r="B12773" s="4">
        <v>761692</v>
      </c>
      <c r="C12773" s="2" t="s">
        <v>18589</v>
      </c>
      <c r="D12773" s="3" t="s">
        <v>18590</v>
      </c>
      <c r="E12773" s="1" t="s">
        <v>43</v>
      </c>
      <c r="F12773" s="5">
        <v>45435.844033333335</v>
      </c>
      <c r="G12773" s="1" t="s">
        <v>25176</v>
      </c>
      <c r="H12773" s="14">
        <v>5</v>
      </c>
      <c r="I12773" s="14">
        <v>0</v>
      </c>
      <c r="J12773" s="1" t="s">
        <v>25177</v>
      </c>
      <c r="K12773" s="14">
        <v>10</v>
      </c>
      <c r="L12773" s="14">
        <f>(H12773+I12773+K12773)</f>
        <v>15</v>
      </c>
      <c r="M12773" s="23" t="s">
        <v>25183</v>
      </c>
    </row>
    <row r="12774" spans="1:13" x14ac:dyDescent="0.25">
      <c r="A12774" s="1" t="s">
        <v>6</v>
      </c>
      <c r="B12774" s="4">
        <v>763926</v>
      </c>
      <c r="C12774" s="2" t="s">
        <v>18591</v>
      </c>
      <c r="D12774" s="6" t="s">
        <v>11084</v>
      </c>
      <c r="E12774" s="7" t="s">
        <v>15</v>
      </c>
      <c r="F12774" s="5">
        <v>45435.876927627316</v>
      </c>
      <c r="G12774" s="1" t="s">
        <v>25176</v>
      </c>
      <c r="H12774" s="14">
        <v>5</v>
      </c>
      <c r="I12774" s="14">
        <v>0</v>
      </c>
      <c r="J12774" s="1" t="s">
        <v>25177</v>
      </c>
      <c r="K12774" s="14">
        <v>10</v>
      </c>
      <c r="L12774" s="14">
        <f>(H12774+I12774+K12774)</f>
        <v>15</v>
      </c>
      <c r="M12774" s="14" t="s">
        <v>25183</v>
      </c>
    </row>
    <row r="12775" spans="1:13" x14ac:dyDescent="0.25">
      <c r="A12775" s="1" t="s">
        <v>6</v>
      </c>
      <c r="B12775" s="4">
        <v>763928</v>
      </c>
      <c r="C12775" s="2" t="s">
        <v>18591</v>
      </c>
      <c r="D12775" s="6" t="s">
        <v>11084</v>
      </c>
      <c r="E12775" s="7" t="s">
        <v>15</v>
      </c>
      <c r="F12775" s="5">
        <v>45435.876932870371</v>
      </c>
      <c r="G12775" s="1" t="s">
        <v>25176</v>
      </c>
      <c r="H12775" s="14">
        <v>5</v>
      </c>
      <c r="I12775" s="14">
        <v>0</v>
      </c>
      <c r="J12775" s="1" t="s">
        <v>25177</v>
      </c>
      <c r="K12775" s="14">
        <v>10</v>
      </c>
      <c r="L12775" s="14">
        <f>(H12775+I12775+K12775)</f>
        <v>15</v>
      </c>
      <c r="M12775" s="14" t="s">
        <v>25183</v>
      </c>
    </row>
    <row r="12776" spans="1:13" x14ac:dyDescent="0.25">
      <c r="A12776" s="1" t="s">
        <v>6</v>
      </c>
      <c r="B12776" s="4">
        <v>763931</v>
      </c>
      <c r="C12776" s="2" t="s">
        <v>18591</v>
      </c>
      <c r="D12776" s="6" t="s">
        <v>11084</v>
      </c>
      <c r="E12776" s="7" t="s">
        <v>15</v>
      </c>
      <c r="F12776" s="5">
        <v>45435.876965069445</v>
      </c>
      <c r="G12776" s="1" t="s">
        <v>25176</v>
      </c>
      <c r="H12776" s="14">
        <v>5</v>
      </c>
      <c r="I12776" s="14">
        <v>0</v>
      </c>
      <c r="J12776" s="1" t="s">
        <v>25177</v>
      </c>
      <c r="K12776" s="14">
        <v>10</v>
      </c>
      <c r="L12776" s="14">
        <f>(H12776+I12776+K12776)</f>
        <v>15</v>
      </c>
      <c r="M12776" s="14" t="s">
        <v>25183</v>
      </c>
    </row>
    <row r="12777" spans="1:13" x14ac:dyDescent="0.25">
      <c r="A12777" s="1" t="s">
        <v>6</v>
      </c>
      <c r="B12777" s="4">
        <v>746873</v>
      </c>
      <c r="C12777" s="2" t="s">
        <v>18592</v>
      </c>
      <c r="D12777" s="3" t="s">
        <v>18593</v>
      </c>
      <c r="E12777" s="1" t="s">
        <v>21</v>
      </c>
      <c r="F12777" s="5">
        <v>45435.478426585643</v>
      </c>
      <c r="G12777" s="1" t="s">
        <v>25176</v>
      </c>
      <c r="H12777" s="14">
        <v>0</v>
      </c>
      <c r="I12777" s="14">
        <v>0</v>
      </c>
      <c r="J12777" s="1" t="s">
        <v>25177</v>
      </c>
      <c r="K12777" s="14">
        <v>10</v>
      </c>
      <c r="L12777" s="14">
        <f>(H12777+I12777+K12777)</f>
        <v>10</v>
      </c>
      <c r="M12777" s="23" t="s">
        <v>25183</v>
      </c>
    </row>
    <row r="12778" spans="1:13" x14ac:dyDescent="0.25">
      <c r="A12778" s="1" t="s">
        <v>6</v>
      </c>
      <c r="B12778" s="4">
        <v>763658</v>
      </c>
      <c r="C12778" s="2" t="s">
        <v>18594</v>
      </c>
      <c r="D12778" s="6" t="s">
        <v>3052</v>
      </c>
      <c r="E12778" s="7" t="s">
        <v>12</v>
      </c>
      <c r="F12778" s="5">
        <v>45435.875304224537</v>
      </c>
      <c r="G12778" s="1" t="s">
        <v>25176</v>
      </c>
      <c r="H12778" s="14">
        <v>5</v>
      </c>
      <c r="I12778" s="14">
        <v>0</v>
      </c>
      <c r="J12778" s="1" t="s">
        <v>25176</v>
      </c>
      <c r="K12778" s="14">
        <v>0</v>
      </c>
      <c r="L12778" s="14">
        <f>(H12778+I12778+K12778)</f>
        <v>5</v>
      </c>
      <c r="M12778" s="14" t="s">
        <v>25183</v>
      </c>
    </row>
    <row r="12779" spans="1:13" x14ac:dyDescent="0.25">
      <c r="A12779" s="1" t="s">
        <v>6</v>
      </c>
      <c r="B12779" s="4">
        <v>763664</v>
      </c>
      <c r="C12779" s="2" t="s">
        <v>18594</v>
      </c>
      <c r="D12779" s="6" t="s">
        <v>3052</v>
      </c>
      <c r="E12779" s="7" t="s">
        <v>12</v>
      </c>
      <c r="F12779" s="5">
        <v>45435.875361273145</v>
      </c>
      <c r="G12779" s="1" t="s">
        <v>25176</v>
      </c>
      <c r="H12779" s="14">
        <v>5</v>
      </c>
      <c r="I12779" s="14">
        <v>0</v>
      </c>
      <c r="J12779" s="1" t="s">
        <v>25176</v>
      </c>
      <c r="K12779" s="14">
        <v>0</v>
      </c>
      <c r="L12779" s="14">
        <f>(H12779+I12779+K12779)</f>
        <v>5</v>
      </c>
      <c r="M12779" s="14" t="s">
        <v>25183</v>
      </c>
    </row>
    <row r="12780" spans="1:13" x14ac:dyDescent="0.25">
      <c r="A12780" s="1" t="s">
        <v>6</v>
      </c>
      <c r="B12780" s="4">
        <v>756266</v>
      </c>
      <c r="C12780" s="2" t="s">
        <v>18595</v>
      </c>
      <c r="D12780" s="6" t="s">
        <v>3052</v>
      </c>
      <c r="E12780" s="7" t="s">
        <v>12</v>
      </c>
      <c r="F12780" s="5">
        <v>45435.725435474538</v>
      </c>
      <c r="G12780" s="1" t="s">
        <v>25176</v>
      </c>
      <c r="H12780" s="14">
        <v>5</v>
      </c>
      <c r="I12780" s="14">
        <v>0</v>
      </c>
      <c r="J12780" s="1" t="s">
        <v>25176</v>
      </c>
      <c r="K12780" s="14">
        <v>0</v>
      </c>
      <c r="L12780" s="14">
        <f>(H12780+I12780+K12780)</f>
        <v>5</v>
      </c>
      <c r="M12780" s="14" t="s">
        <v>25183</v>
      </c>
    </row>
    <row r="12781" spans="1:13" x14ac:dyDescent="0.25">
      <c r="A12781" s="1" t="s">
        <v>6</v>
      </c>
      <c r="B12781" s="4">
        <v>759800</v>
      </c>
      <c r="C12781" s="2" t="s">
        <v>18595</v>
      </c>
      <c r="D12781" s="6" t="s">
        <v>3052</v>
      </c>
      <c r="E12781" s="7" t="s">
        <v>12</v>
      </c>
      <c r="F12781" s="5">
        <v>45435.803220208334</v>
      </c>
      <c r="G12781" s="1" t="s">
        <v>25176</v>
      </c>
      <c r="H12781" s="14">
        <v>5</v>
      </c>
      <c r="I12781" s="14">
        <v>0</v>
      </c>
      <c r="J12781" s="1" t="s">
        <v>25176</v>
      </c>
      <c r="K12781" s="14">
        <v>0</v>
      </c>
      <c r="L12781" s="14">
        <f>(H12781+I12781+K12781)</f>
        <v>5</v>
      </c>
      <c r="M12781" s="14" t="s">
        <v>25183</v>
      </c>
    </row>
    <row r="12782" spans="1:13" x14ac:dyDescent="0.25">
      <c r="A12782" s="1" t="s">
        <v>6</v>
      </c>
      <c r="B12782" s="4">
        <v>759804</v>
      </c>
      <c r="C12782" s="2" t="s">
        <v>18595</v>
      </c>
      <c r="D12782" s="6" t="s">
        <v>3052</v>
      </c>
      <c r="E12782" s="7" t="s">
        <v>12</v>
      </c>
      <c r="F12782" s="5">
        <v>45435.803266874995</v>
      </c>
      <c r="G12782" s="1" t="s">
        <v>25176</v>
      </c>
      <c r="H12782" s="14">
        <v>5</v>
      </c>
      <c r="I12782" s="14">
        <v>0</v>
      </c>
      <c r="J12782" s="1" t="s">
        <v>25176</v>
      </c>
      <c r="K12782" s="14">
        <v>0</v>
      </c>
      <c r="L12782" s="14">
        <f>(H12782+I12782+K12782)</f>
        <v>5</v>
      </c>
      <c r="M12782" s="14" t="s">
        <v>25183</v>
      </c>
    </row>
    <row r="12783" spans="1:13" x14ac:dyDescent="0.25">
      <c r="A12783" s="1" t="s">
        <v>6</v>
      </c>
      <c r="B12783" s="4">
        <v>760840</v>
      </c>
      <c r="C12783" s="2" t="s">
        <v>18595</v>
      </c>
      <c r="D12783" s="6" t="s">
        <v>3052</v>
      </c>
      <c r="E12783" s="7" t="s">
        <v>12</v>
      </c>
      <c r="F12783" s="5">
        <v>45435.824497013884</v>
      </c>
      <c r="G12783" s="1" t="s">
        <v>25176</v>
      </c>
      <c r="H12783" s="14">
        <v>5</v>
      </c>
      <c r="I12783" s="14">
        <v>0</v>
      </c>
      <c r="J12783" s="1" t="s">
        <v>25176</v>
      </c>
      <c r="K12783" s="14">
        <v>0</v>
      </c>
      <c r="L12783" s="14">
        <f>(H12783+I12783+K12783)</f>
        <v>5</v>
      </c>
      <c r="M12783" s="14" t="s">
        <v>25183</v>
      </c>
    </row>
    <row r="12784" spans="1:13" x14ac:dyDescent="0.25">
      <c r="A12784" s="1" t="s">
        <v>6</v>
      </c>
      <c r="B12784" s="4">
        <v>760843</v>
      </c>
      <c r="C12784" s="2" t="s">
        <v>18595</v>
      </c>
      <c r="D12784" s="6" t="s">
        <v>3052</v>
      </c>
      <c r="E12784" s="7" t="s">
        <v>12</v>
      </c>
      <c r="F12784" s="5">
        <v>45435.824513657404</v>
      </c>
      <c r="G12784" s="1" t="s">
        <v>25176</v>
      </c>
      <c r="H12784" s="14">
        <v>5</v>
      </c>
      <c r="I12784" s="14">
        <v>0</v>
      </c>
      <c r="J12784" s="1" t="s">
        <v>25176</v>
      </c>
      <c r="K12784" s="14">
        <v>0</v>
      </c>
      <c r="L12784" s="14">
        <f>(H12784+I12784+K12784)</f>
        <v>5</v>
      </c>
      <c r="M12784" s="14" t="s">
        <v>25183</v>
      </c>
    </row>
    <row r="12785" spans="1:13" x14ac:dyDescent="0.25">
      <c r="A12785" s="1" t="s">
        <v>6</v>
      </c>
      <c r="B12785" s="4">
        <v>760844</v>
      </c>
      <c r="C12785" s="2" t="s">
        <v>18595</v>
      </c>
      <c r="D12785" s="6" t="s">
        <v>3052</v>
      </c>
      <c r="E12785" s="7" t="s">
        <v>12</v>
      </c>
      <c r="F12785" s="5">
        <v>45435.824526863427</v>
      </c>
      <c r="G12785" s="1" t="s">
        <v>25176</v>
      </c>
      <c r="H12785" s="14">
        <v>5</v>
      </c>
      <c r="I12785" s="14">
        <v>0</v>
      </c>
      <c r="J12785" s="1" t="s">
        <v>25176</v>
      </c>
      <c r="K12785" s="14">
        <v>0</v>
      </c>
      <c r="L12785" s="14">
        <f>(H12785+I12785+K12785)</f>
        <v>5</v>
      </c>
      <c r="M12785" s="14" t="s">
        <v>25183</v>
      </c>
    </row>
    <row r="12786" spans="1:13" x14ac:dyDescent="0.25">
      <c r="A12786" s="1" t="s">
        <v>6</v>
      </c>
      <c r="B12786" s="4">
        <v>760846</v>
      </c>
      <c r="C12786" s="2" t="s">
        <v>18595</v>
      </c>
      <c r="D12786" s="6" t="s">
        <v>3052</v>
      </c>
      <c r="E12786" s="7" t="s">
        <v>12</v>
      </c>
      <c r="F12786" s="5">
        <v>45435.824541689813</v>
      </c>
      <c r="G12786" s="1" t="s">
        <v>25176</v>
      </c>
      <c r="H12786" s="14">
        <v>5</v>
      </c>
      <c r="I12786" s="14">
        <v>0</v>
      </c>
      <c r="J12786" s="1" t="s">
        <v>25176</v>
      </c>
      <c r="K12786" s="14">
        <v>0</v>
      </c>
      <c r="L12786" s="14">
        <f>(H12786+I12786+K12786)</f>
        <v>5</v>
      </c>
      <c r="M12786" s="14" t="s">
        <v>25183</v>
      </c>
    </row>
    <row r="12787" spans="1:13" x14ac:dyDescent="0.25">
      <c r="A12787" s="1" t="s">
        <v>6</v>
      </c>
      <c r="B12787" s="4">
        <v>755357</v>
      </c>
      <c r="C12787" s="2" t="s">
        <v>18596</v>
      </c>
      <c r="D12787" s="3" t="s">
        <v>8717</v>
      </c>
      <c r="E12787" s="1" t="s">
        <v>21</v>
      </c>
      <c r="F12787" s="5">
        <v>45435.704708090278</v>
      </c>
      <c r="G12787" s="1" t="s">
        <v>25176</v>
      </c>
      <c r="H12787" s="14">
        <v>0</v>
      </c>
      <c r="I12787" s="14">
        <v>0</v>
      </c>
      <c r="J12787" s="1" t="s">
        <v>25176</v>
      </c>
      <c r="K12787" s="14">
        <v>0</v>
      </c>
      <c r="L12787" s="14">
        <f>(H12787+I12787+K12787)</f>
        <v>0</v>
      </c>
      <c r="M12787" s="14" t="s">
        <v>25182</v>
      </c>
    </row>
    <row r="12788" spans="1:13" x14ac:dyDescent="0.25">
      <c r="A12788" s="1" t="s">
        <v>6</v>
      </c>
      <c r="B12788" s="4">
        <v>754580</v>
      </c>
      <c r="C12788" s="2" t="s">
        <v>18597</v>
      </c>
      <c r="D12788" s="3" t="s">
        <v>11829</v>
      </c>
      <c r="E12788" s="1" t="s">
        <v>21</v>
      </c>
      <c r="F12788" s="5">
        <v>45435.68695181713</v>
      </c>
      <c r="G12788" s="1" t="s">
        <v>25176</v>
      </c>
      <c r="H12788" s="14">
        <v>0</v>
      </c>
      <c r="I12788" s="14">
        <v>0</v>
      </c>
      <c r="J12788" s="1" t="s">
        <v>25177</v>
      </c>
      <c r="K12788" s="14">
        <v>10</v>
      </c>
      <c r="L12788" s="14">
        <f>(H12788+I12788+K12788)</f>
        <v>10</v>
      </c>
      <c r="M12788" s="23" t="s">
        <v>25183</v>
      </c>
    </row>
    <row r="12789" spans="1:13" x14ac:dyDescent="0.25">
      <c r="A12789" s="1" t="s">
        <v>6</v>
      </c>
      <c r="B12789" s="4">
        <v>697109</v>
      </c>
      <c r="C12789" s="2" t="s">
        <v>18598</v>
      </c>
      <c r="D12789" s="6" t="s">
        <v>18599</v>
      </c>
      <c r="E12789" s="7" t="s">
        <v>12</v>
      </c>
      <c r="F12789" s="5">
        <v>45431.415408553235</v>
      </c>
      <c r="G12789" s="1" t="s">
        <v>25176</v>
      </c>
      <c r="H12789" s="14">
        <v>5</v>
      </c>
      <c r="I12789" s="14">
        <v>0</v>
      </c>
      <c r="J12789" s="1" t="s">
        <v>25177</v>
      </c>
      <c r="K12789" s="14">
        <v>10</v>
      </c>
      <c r="L12789" s="14">
        <f>(H12789+I12789+K12789)</f>
        <v>15</v>
      </c>
      <c r="M12789" s="14" t="s">
        <v>25184</v>
      </c>
    </row>
    <row r="12790" spans="1:13" x14ac:dyDescent="0.25">
      <c r="A12790" s="1" t="s">
        <v>6</v>
      </c>
      <c r="B12790" s="4">
        <v>697111</v>
      </c>
      <c r="C12790" s="2" t="s">
        <v>18598</v>
      </c>
      <c r="D12790" s="6" t="s">
        <v>18599</v>
      </c>
      <c r="E12790" s="7" t="s">
        <v>12</v>
      </c>
      <c r="F12790" s="5">
        <v>45431.415429560184</v>
      </c>
      <c r="G12790" s="1" t="s">
        <v>25176</v>
      </c>
      <c r="H12790" s="14">
        <v>5</v>
      </c>
      <c r="I12790" s="14">
        <v>0</v>
      </c>
      <c r="J12790" s="1" t="s">
        <v>25177</v>
      </c>
      <c r="K12790" s="14">
        <v>10</v>
      </c>
      <c r="L12790" s="14">
        <f>(H12790+I12790+K12790)</f>
        <v>15</v>
      </c>
      <c r="M12790" s="14" t="s">
        <v>25184</v>
      </c>
    </row>
    <row r="12791" spans="1:13" x14ac:dyDescent="0.25">
      <c r="A12791" s="1" t="s">
        <v>6</v>
      </c>
      <c r="B12791" s="4">
        <v>752957</v>
      </c>
      <c r="C12791" s="2" t="s">
        <v>18600</v>
      </c>
      <c r="D12791" s="3" t="s">
        <v>18601</v>
      </c>
      <c r="E12791" s="1" t="s">
        <v>12</v>
      </c>
      <c r="F12791" s="5">
        <v>45435.650902384259</v>
      </c>
      <c r="G12791" s="1" t="s">
        <v>25176</v>
      </c>
      <c r="H12791" s="14">
        <v>5</v>
      </c>
      <c r="I12791" s="14">
        <v>0</v>
      </c>
      <c r="J12791" s="1" t="s">
        <v>25177</v>
      </c>
      <c r="K12791" s="14">
        <v>10</v>
      </c>
      <c r="L12791" s="14">
        <f>(H12791+I12791+K12791)</f>
        <v>15</v>
      </c>
      <c r="M12791" s="23" t="s">
        <v>25183</v>
      </c>
    </row>
    <row r="12792" spans="1:13" x14ac:dyDescent="0.25">
      <c r="A12792" s="1" t="s">
        <v>6</v>
      </c>
      <c r="B12792" s="4">
        <v>759059</v>
      </c>
      <c r="C12792" s="2" t="s">
        <v>18602</v>
      </c>
      <c r="D12792" s="3" t="s">
        <v>5572</v>
      </c>
      <c r="E12792" s="1" t="s">
        <v>15</v>
      </c>
      <c r="F12792" s="5">
        <v>45435.791498622682</v>
      </c>
      <c r="G12792" s="1" t="s">
        <v>25176</v>
      </c>
      <c r="H12792" s="14">
        <v>5</v>
      </c>
      <c r="I12792" s="14">
        <v>0</v>
      </c>
      <c r="J12792" s="1" t="s">
        <v>25177</v>
      </c>
      <c r="K12792" s="14">
        <v>10</v>
      </c>
      <c r="L12792" s="14">
        <f>(H12792+I12792+K12792)</f>
        <v>15</v>
      </c>
      <c r="M12792" s="23" t="s">
        <v>25183</v>
      </c>
    </row>
    <row r="12793" spans="1:13" x14ac:dyDescent="0.25">
      <c r="A12793" s="1" t="s">
        <v>6</v>
      </c>
      <c r="B12793" s="4">
        <v>695141</v>
      </c>
      <c r="C12793" s="2" t="s">
        <v>18603</v>
      </c>
      <c r="D12793" s="3" t="s">
        <v>18604</v>
      </c>
      <c r="E12793" s="1" t="s">
        <v>26</v>
      </c>
      <c r="F12793" s="5">
        <v>45430.840523854167</v>
      </c>
      <c r="G12793" s="1" t="s">
        <v>25176</v>
      </c>
      <c r="H12793" s="14">
        <v>5</v>
      </c>
      <c r="I12793" s="14">
        <v>0</v>
      </c>
      <c r="J12793" s="1" t="s">
        <v>25177</v>
      </c>
      <c r="K12793" s="14">
        <v>10</v>
      </c>
      <c r="L12793" s="14">
        <f>(H12793+I12793+K12793)</f>
        <v>15</v>
      </c>
      <c r="M12793" s="23" t="s">
        <v>25183</v>
      </c>
    </row>
    <row r="12794" spans="1:13" x14ac:dyDescent="0.25">
      <c r="A12794" s="1" t="s">
        <v>6</v>
      </c>
      <c r="B12794" s="4">
        <v>736323</v>
      </c>
      <c r="C12794" s="2" t="s">
        <v>18605</v>
      </c>
      <c r="D12794" s="6" t="s">
        <v>18606</v>
      </c>
      <c r="E12794" s="7" t="s">
        <v>12</v>
      </c>
      <c r="F12794" s="5">
        <v>45434.741739317127</v>
      </c>
      <c r="G12794" s="1" t="s">
        <v>25176</v>
      </c>
      <c r="H12794" s="14">
        <v>5</v>
      </c>
      <c r="I12794" s="14">
        <v>0</v>
      </c>
      <c r="J12794" s="1" t="s">
        <v>25176</v>
      </c>
      <c r="K12794" s="14">
        <v>0</v>
      </c>
      <c r="L12794" s="14">
        <f>(H12794+I12794+K12794)</f>
        <v>5</v>
      </c>
      <c r="M12794" s="14" t="s">
        <v>25183</v>
      </c>
    </row>
    <row r="12795" spans="1:13" x14ac:dyDescent="0.25">
      <c r="A12795" s="1" t="s">
        <v>6</v>
      </c>
      <c r="B12795" s="4">
        <v>764192</v>
      </c>
      <c r="C12795" s="2" t="s">
        <v>18605</v>
      </c>
      <c r="D12795" s="6" t="s">
        <v>18606</v>
      </c>
      <c r="E12795" s="7" t="s">
        <v>12</v>
      </c>
      <c r="F12795" s="5">
        <v>45435.881011180551</v>
      </c>
      <c r="G12795" s="1" t="s">
        <v>25176</v>
      </c>
      <c r="H12795" s="14">
        <v>5</v>
      </c>
      <c r="I12795" s="14">
        <v>0</v>
      </c>
      <c r="J12795" s="1" t="s">
        <v>25176</v>
      </c>
      <c r="K12795" s="14">
        <v>0</v>
      </c>
      <c r="L12795" s="14">
        <f>(H12795+I12795+K12795)</f>
        <v>5</v>
      </c>
      <c r="M12795" s="14" t="s">
        <v>25183</v>
      </c>
    </row>
    <row r="12796" spans="1:13" x14ac:dyDescent="0.25">
      <c r="A12796" s="1" t="s">
        <v>6</v>
      </c>
      <c r="B12796" s="4">
        <v>764202</v>
      </c>
      <c r="C12796" s="2" t="s">
        <v>18605</v>
      </c>
      <c r="D12796" s="6" t="s">
        <v>18606</v>
      </c>
      <c r="E12796" s="7" t="s">
        <v>12</v>
      </c>
      <c r="F12796" s="5">
        <v>45435.881112048606</v>
      </c>
      <c r="G12796" s="1" t="s">
        <v>25176</v>
      </c>
      <c r="H12796" s="14">
        <v>5</v>
      </c>
      <c r="I12796" s="14">
        <v>0</v>
      </c>
      <c r="J12796" s="1" t="s">
        <v>25176</v>
      </c>
      <c r="K12796" s="14">
        <v>0</v>
      </c>
      <c r="L12796" s="14">
        <f>(H12796+I12796+K12796)</f>
        <v>5</v>
      </c>
      <c r="M12796" s="14" t="s">
        <v>25183</v>
      </c>
    </row>
    <row r="12797" spans="1:13" x14ac:dyDescent="0.25">
      <c r="A12797" s="1" t="s">
        <v>6</v>
      </c>
      <c r="B12797" s="4">
        <v>757469</v>
      </c>
      <c r="C12797" s="2" t="s">
        <v>18607</v>
      </c>
      <c r="D12797" s="3" t="s">
        <v>12928</v>
      </c>
      <c r="E12797" s="1" t="s">
        <v>21</v>
      </c>
      <c r="F12797" s="5">
        <v>45435.757019490738</v>
      </c>
      <c r="G12797" s="1" t="s">
        <v>25176</v>
      </c>
      <c r="H12797" s="14">
        <v>0</v>
      </c>
      <c r="I12797" s="14">
        <v>0</v>
      </c>
      <c r="J12797" s="1" t="s">
        <v>25177</v>
      </c>
      <c r="K12797" s="14">
        <v>10</v>
      </c>
      <c r="L12797" s="14">
        <f>(H12797+I12797+K12797)</f>
        <v>10</v>
      </c>
      <c r="M12797" s="23" t="s">
        <v>25183</v>
      </c>
    </row>
    <row r="12798" spans="1:13" x14ac:dyDescent="0.25">
      <c r="A12798" s="1" t="s">
        <v>6</v>
      </c>
      <c r="B12798" s="4">
        <v>760438</v>
      </c>
      <c r="C12798" s="2" t="s">
        <v>18608</v>
      </c>
      <c r="D12798" s="3" t="s">
        <v>5802</v>
      </c>
      <c r="E12798" s="1" t="s">
        <v>59</v>
      </c>
      <c r="F12798" s="5">
        <v>45435.815960115739</v>
      </c>
      <c r="G12798" s="1" t="s">
        <v>25176</v>
      </c>
      <c r="H12798" s="14">
        <v>0</v>
      </c>
      <c r="I12798" s="14">
        <v>0</v>
      </c>
      <c r="J12798" s="1" t="s">
        <v>25177</v>
      </c>
      <c r="K12798" s="14">
        <v>10</v>
      </c>
      <c r="L12798" s="14">
        <f>(H12798+I12798+K12798)</f>
        <v>10</v>
      </c>
      <c r="M12798" s="23" t="s">
        <v>25183</v>
      </c>
    </row>
    <row r="12799" spans="1:13" x14ac:dyDescent="0.25">
      <c r="A12799" s="1" t="s">
        <v>6</v>
      </c>
      <c r="B12799" s="4">
        <v>687841</v>
      </c>
      <c r="C12799" s="2" t="s">
        <v>18609</v>
      </c>
      <c r="D12799" s="3" t="s">
        <v>18610</v>
      </c>
      <c r="E12799" s="1" t="s">
        <v>59</v>
      </c>
      <c r="F12799" s="5">
        <v>45429.9598333912</v>
      </c>
      <c r="G12799" s="1" t="s">
        <v>25176</v>
      </c>
      <c r="H12799" s="14">
        <v>0</v>
      </c>
      <c r="I12799" s="14">
        <v>0</v>
      </c>
      <c r="J12799" s="1" t="s">
        <v>25177</v>
      </c>
      <c r="K12799" s="14">
        <v>10</v>
      </c>
      <c r="L12799" s="14">
        <f>(H12799+I12799+K12799)</f>
        <v>10</v>
      </c>
      <c r="M12799" s="23" t="s">
        <v>25183</v>
      </c>
    </row>
    <row r="12800" spans="1:13" x14ac:dyDescent="0.25">
      <c r="A12800" s="1" t="s">
        <v>6</v>
      </c>
      <c r="B12800" s="4">
        <v>759002</v>
      </c>
      <c r="C12800" s="2" t="s">
        <v>18611</v>
      </c>
      <c r="D12800" s="3" t="s">
        <v>6880</v>
      </c>
      <c r="E12800" s="1" t="s">
        <v>21</v>
      </c>
      <c r="F12800" s="5">
        <v>45435.790202523145</v>
      </c>
      <c r="G12800" s="1" t="s">
        <v>25176</v>
      </c>
      <c r="H12800" s="14">
        <v>0</v>
      </c>
      <c r="I12800" s="14">
        <v>0</v>
      </c>
      <c r="J12800" s="1" t="s">
        <v>25177</v>
      </c>
      <c r="K12800" s="14">
        <v>10</v>
      </c>
      <c r="L12800" s="14">
        <f>(H12800+I12800+K12800)</f>
        <v>10</v>
      </c>
      <c r="M12800" s="23" t="s">
        <v>25183</v>
      </c>
    </row>
    <row r="12801" spans="1:13" x14ac:dyDescent="0.25">
      <c r="A12801" s="1" t="s">
        <v>6</v>
      </c>
      <c r="B12801" s="4">
        <v>726579</v>
      </c>
      <c r="C12801" s="2" t="s">
        <v>18612</v>
      </c>
      <c r="D12801" s="3" t="s">
        <v>18613</v>
      </c>
      <c r="E12801" s="1" t="s">
        <v>15</v>
      </c>
      <c r="F12801" s="5">
        <v>45433.920679999996</v>
      </c>
      <c r="G12801" s="1" t="s">
        <v>25176</v>
      </c>
      <c r="H12801" s="14">
        <v>5</v>
      </c>
      <c r="I12801" s="14">
        <v>0</v>
      </c>
      <c r="J12801" s="1" t="s">
        <v>25177</v>
      </c>
      <c r="K12801" s="14">
        <v>10</v>
      </c>
      <c r="L12801" s="14">
        <f>(H12801+I12801+K12801)</f>
        <v>15</v>
      </c>
      <c r="M12801" s="23" t="s">
        <v>25183</v>
      </c>
    </row>
    <row r="12802" spans="1:13" x14ac:dyDescent="0.25">
      <c r="A12802" s="1" t="s">
        <v>6</v>
      </c>
      <c r="B12802" s="4">
        <v>742112</v>
      </c>
      <c r="C12802" s="2" t="s">
        <v>18614</v>
      </c>
      <c r="D12802" s="3" t="s">
        <v>18615</v>
      </c>
      <c r="E12802" s="1" t="s">
        <v>12</v>
      </c>
      <c r="F12802" s="5">
        <v>45434.980228182867</v>
      </c>
      <c r="G12802" s="1" t="s">
        <v>25176</v>
      </c>
      <c r="H12802" s="14">
        <v>5</v>
      </c>
      <c r="I12802" s="14">
        <v>0</v>
      </c>
      <c r="J12802" s="1" t="s">
        <v>25177</v>
      </c>
      <c r="K12802" s="14">
        <v>10</v>
      </c>
      <c r="L12802" s="14">
        <f>(H12802+I12802+K12802)</f>
        <v>15</v>
      </c>
      <c r="M12802" s="23" t="s">
        <v>25183</v>
      </c>
    </row>
    <row r="12803" spans="1:13" x14ac:dyDescent="0.25">
      <c r="A12803" s="1" t="s">
        <v>6</v>
      </c>
      <c r="B12803" s="4">
        <v>685633</v>
      </c>
      <c r="C12803" s="2" t="s">
        <v>18616</v>
      </c>
      <c r="D12803" s="6" t="s">
        <v>18617</v>
      </c>
      <c r="E12803" s="7" t="s">
        <v>21</v>
      </c>
      <c r="F12803" s="5">
        <v>45429.847490949069</v>
      </c>
      <c r="G12803" s="1" t="s">
        <v>25176</v>
      </c>
      <c r="H12803" s="14">
        <v>0</v>
      </c>
      <c r="I12803" s="14">
        <v>0</v>
      </c>
      <c r="J12803" s="1" t="s">
        <v>25176</v>
      </c>
      <c r="K12803" s="14">
        <v>0</v>
      </c>
      <c r="L12803" s="14">
        <f>(H12803+I12803+K12803)</f>
        <v>0</v>
      </c>
      <c r="M12803" s="14" t="s">
        <v>25182</v>
      </c>
    </row>
    <row r="12804" spans="1:13" x14ac:dyDescent="0.25">
      <c r="A12804" s="1" t="s">
        <v>6</v>
      </c>
      <c r="B12804" s="4">
        <v>685634</v>
      </c>
      <c r="C12804" s="2" t="s">
        <v>18616</v>
      </c>
      <c r="D12804" s="6" t="s">
        <v>18617</v>
      </c>
      <c r="E12804" s="7" t="s">
        <v>21</v>
      </c>
      <c r="F12804" s="5">
        <v>45429.847492037035</v>
      </c>
      <c r="G12804" s="1" t="s">
        <v>25176</v>
      </c>
      <c r="H12804" s="14">
        <v>0</v>
      </c>
      <c r="I12804" s="14">
        <v>0</v>
      </c>
      <c r="J12804" s="1" t="s">
        <v>25176</v>
      </c>
      <c r="K12804" s="14">
        <v>0</v>
      </c>
      <c r="L12804" s="14">
        <f>(H12804+I12804+K12804)</f>
        <v>0</v>
      </c>
      <c r="M12804" s="14" t="s">
        <v>25182</v>
      </c>
    </row>
    <row r="12805" spans="1:13" x14ac:dyDescent="0.25">
      <c r="A12805" s="1" t="s">
        <v>6</v>
      </c>
      <c r="B12805" s="4">
        <v>749978</v>
      </c>
      <c r="C12805" s="2" t="s">
        <v>18618</v>
      </c>
      <c r="D12805" s="3" t="s">
        <v>12160</v>
      </c>
      <c r="E12805" s="1" t="s">
        <v>12</v>
      </c>
      <c r="F12805" s="5">
        <v>45435.576119560181</v>
      </c>
      <c r="G12805" s="1" t="s">
        <v>25176</v>
      </c>
      <c r="H12805" s="14">
        <v>5</v>
      </c>
      <c r="I12805" s="14">
        <v>0</v>
      </c>
      <c r="J12805" s="1" t="s">
        <v>25177</v>
      </c>
      <c r="K12805" s="14">
        <v>10</v>
      </c>
      <c r="L12805" s="14">
        <f>(H12805+I12805+K12805)</f>
        <v>15</v>
      </c>
      <c r="M12805" s="23" t="s">
        <v>25183</v>
      </c>
    </row>
    <row r="12806" spans="1:13" x14ac:dyDescent="0.25">
      <c r="A12806" s="1" t="s">
        <v>6</v>
      </c>
      <c r="B12806" s="4">
        <v>729449</v>
      </c>
      <c r="C12806" s="2" t="s">
        <v>18619</v>
      </c>
      <c r="D12806" s="3" t="s">
        <v>18620</v>
      </c>
      <c r="E12806" s="1" t="s">
        <v>12</v>
      </c>
      <c r="F12806" s="5">
        <v>45434.446945150463</v>
      </c>
      <c r="G12806" s="1" t="s">
        <v>25176</v>
      </c>
      <c r="H12806" s="14">
        <v>5</v>
      </c>
      <c r="I12806" s="14">
        <v>0</v>
      </c>
      <c r="J12806" s="1" t="s">
        <v>25177</v>
      </c>
      <c r="K12806" s="14">
        <v>10</v>
      </c>
      <c r="L12806" s="14">
        <f>(H12806+I12806+K12806)</f>
        <v>15</v>
      </c>
      <c r="M12806" s="23" t="s">
        <v>25183</v>
      </c>
    </row>
    <row r="12807" spans="1:13" x14ac:dyDescent="0.25">
      <c r="A12807" s="1" t="s">
        <v>6</v>
      </c>
      <c r="B12807" s="4">
        <v>765826</v>
      </c>
      <c r="C12807" s="2" t="s">
        <v>18621</v>
      </c>
      <c r="D12807" s="3" t="s">
        <v>18622</v>
      </c>
      <c r="E12807" s="1" t="s">
        <v>52</v>
      </c>
      <c r="F12807" s="5">
        <v>45435.899720520829</v>
      </c>
      <c r="G12807" s="1" t="s">
        <v>25176</v>
      </c>
      <c r="H12807" s="14">
        <v>0</v>
      </c>
      <c r="I12807" s="14">
        <v>0</v>
      </c>
      <c r="J12807" s="1" t="s">
        <v>25177</v>
      </c>
      <c r="K12807" s="14">
        <v>10</v>
      </c>
      <c r="L12807" s="14">
        <f>(H12807+I12807+K12807)</f>
        <v>10</v>
      </c>
      <c r="M12807" s="23" t="s">
        <v>25183</v>
      </c>
    </row>
    <row r="12808" spans="1:13" x14ac:dyDescent="0.25">
      <c r="A12808" s="1" t="s">
        <v>6</v>
      </c>
      <c r="B12808" s="4">
        <v>688049</v>
      </c>
      <c r="C12808" s="2" t="s">
        <v>18623</v>
      </c>
      <c r="D12808" s="3" t="s">
        <v>18624</v>
      </c>
      <c r="E12808" s="1" t="s">
        <v>26</v>
      </c>
      <c r="F12808" s="5">
        <v>45429.972588020828</v>
      </c>
      <c r="G12808" s="1" t="s">
        <v>25176</v>
      </c>
      <c r="H12808" s="14">
        <v>5</v>
      </c>
      <c r="I12808" s="14">
        <v>0</v>
      </c>
      <c r="J12808" s="1" t="s">
        <v>25177</v>
      </c>
      <c r="K12808" s="14">
        <v>10</v>
      </c>
      <c r="L12808" s="14">
        <f>(H12808+I12808+K12808)</f>
        <v>15</v>
      </c>
      <c r="M12808" s="23" t="s">
        <v>25183</v>
      </c>
    </row>
    <row r="12809" spans="1:13" x14ac:dyDescent="0.25">
      <c r="A12809" s="1" t="s">
        <v>6</v>
      </c>
      <c r="B12809" s="4">
        <v>744505</v>
      </c>
      <c r="C12809" s="2" t="s">
        <v>18625</v>
      </c>
      <c r="D12809" s="3" t="s">
        <v>18626</v>
      </c>
      <c r="E12809" s="1" t="s">
        <v>169</v>
      </c>
      <c r="F12809" s="5">
        <v>45435.413960138889</v>
      </c>
      <c r="G12809" s="1" t="s">
        <v>25176</v>
      </c>
      <c r="H12809" s="14">
        <v>5</v>
      </c>
      <c r="I12809" s="14">
        <v>0</v>
      </c>
      <c r="J12809" s="1" t="s">
        <v>25176</v>
      </c>
      <c r="K12809" s="14">
        <v>0</v>
      </c>
      <c r="L12809" s="14">
        <f>(H12809+I12809+K12809)</f>
        <v>5</v>
      </c>
      <c r="M12809" s="23" t="s">
        <v>25183</v>
      </c>
    </row>
    <row r="12810" spans="1:13" x14ac:dyDescent="0.25">
      <c r="A12810" s="1" t="s">
        <v>6</v>
      </c>
      <c r="B12810" s="4">
        <v>772019</v>
      </c>
      <c r="C12810" s="2" t="s">
        <v>18627</v>
      </c>
      <c r="D12810" s="3" t="s">
        <v>15113</v>
      </c>
      <c r="E12810" s="1" t="s">
        <v>15</v>
      </c>
      <c r="F12810" s="5">
        <v>45435.988332013891</v>
      </c>
      <c r="G12810" s="1" t="s">
        <v>25176</v>
      </c>
      <c r="H12810" s="14">
        <v>5</v>
      </c>
      <c r="I12810" s="14">
        <v>0</v>
      </c>
      <c r="J12810" s="1" t="s">
        <v>25176</v>
      </c>
      <c r="K12810" s="14">
        <v>0</v>
      </c>
      <c r="L12810" s="14">
        <f>(H12810+I12810+K12810)</f>
        <v>5</v>
      </c>
      <c r="M12810" s="23" t="s">
        <v>25183</v>
      </c>
    </row>
    <row r="12811" spans="1:13" x14ac:dyDescent="0.25">
      <c r="A12811" s="1" t="s">
        <v>6</v>
      </c>
      <c r="B12811" s="4">
        <v>711991</v>
      </c>
      <c r="C12811" s="2" t="s">
        <v>18628</v>
      </c>
      <c r="D12811" s="3" t="s">
        <v>10101</v>
      </c>
      <c r="E12811" s="1" t="s">
        <v>21</v>
      </c>
      <c r="F12811" s="5">
        <v>45432.856602395834</v>
      </c>
      <c r="G12811" s="1" t="s">
        <v>25176</v>
      </c>
      <c r="H12811" s="14">
        <v>0</v>
      </c>
      <c r="I12811" s="14">
        <v>0</v>
      </c>
      <c r="J12811" s="1" t="s">
        <v>25176</v>
      </c>
      <c r="K12811" s="14">
        <v>0</v>
      </c>
      <c r="L12811" s="14">
        <f>(H12811+I12811+K12811)</f>
        <v>0</v>
      </c>
      <c r="M12811" s="14" t="s">
        <v>25182</v>
      </c>
    </row>
    <row r="12812" spans="1:13" x14ac:dyDescent="0.25">
      <c r="A12812" s="1" t="s">
        <v>6</v>
      </c>
      <c r="B12812" s="4">
        <v>722858</v>
      </c>
      <c r="C12812" s="2" t="s">
        <v>18629</v>
      </c>
      <c r="D12812" s="3" t="s">
        <v>15167</v>
      </c>
      <c r="E12812" s="1" t="s">
        <v>367</v>
      </c>
      <c r="F12812" s="5">
        <v>45433.729749421298</v>
      </c>
      <c r="G12812" s="1" t="s">
        <v>25176</v>
      </c>
      <c r="H12812" s="14">
        <v>5</v>
      </c>
      <c r="I12812" s="14">
        <v>0</v>
      </c>
      <c r="J12812" s="1" t="s">
        <v>25176</v>
      </c>
      <c r="K12812" s="14">
        <v>0</v>
      </c>
      <c r="L12812" s="14">
        <f>(H12812+I12812+K12812)</f>
        <v>5</v>
      </c>
      <c r="M12812" s="23" t="s">
        <v>25183</v>
      </c>
    </row>
    <row r="12813" spans="1:13" x14ac:dyDescent="0.25">
      <c r="A12813" s="1" t="s">
        <v>6</v>
      </c>
      <c r="B12813" s="4">
        <v>748170</v>
      </c>
      <c r="C12813" s="2" t="s">
        <v>18630</v>
      </c>
      <c r="D12813" s="3" t="s">
        <v>18631</v>
      </c>
      <c r="E12813" s="1" t="s">
        <v>15</v>
      </c>
      <c r="F12813" s="5">
        <v>45435.517772175925</v>
      </c>
      <c r="G12813" s="1" t="s">
        <v>25176</v>
      </c>
      <c r="H12813" s="14">
        <v>5</v>
      </c>
      <c r="I12813" s="14">
        <v>0</v>
      </c>
      <c r="J12813" s="1" t="s">
        <v>25177</v>
      </c>
      <c r="K12813" s="14">
        <v>10</v>
      </c>
      <c r="L12813" s="14">
        <f>(H12813+I12813+K12813)</f>
        <v>15</v>
      </c>
      <c r="M12813" s="23" t="s">
        <v>25183</v>
      </c>
    </row>
    <row r="12814" spans="1:13" x14ac:dyDescent="0.25">
      <c r="A12814" s="1" t="s">
        <v>6</v>
      </c>
      <c r="B12814" s="4">
        <v>719973</v>
      </c>
      <c r="C12814" s="2" t="s">
        <v>18632</v>
      </c>
      <c r="D12814" s="3" t="s">
        <v>3433</v>
      </c>
      <c r="E12814" s="1" t="s">
        <v>12</v>
      </c>
      <c r="F12814" s="5">
        <v>45433.590213831019</v>
      </c>
      <c r="G12814" s="1" t="s">
        <v>25176</v>
      </c>
      <c r="H12814" s="14">
        <v>5</v>
      </c>
      <c r="I12814" s="14">
        <v>0</v>
      </c>
      <c r="J12814" s="1" t="s">
        <v>25177</v>
      </c>
      <c r="K12814" s="14">
        <v>10</v>
      </c>
      <c r="L12814" s="14">
        <f>(H12814+I12814+K12814)</f>
        <v>15</v>
      </c>
      <c r="M12814" s="23" t="s">
        <v>25183</v>
      </c>
    </row>
    <row r="12815" spans="1:13" x14ac:dyDescent="0.25">
      <c r="A12815" s="1" t="s">
        <v>6</v>
      </c>
      <c r="B12815" s="4">
        <v>736498</v>
      </c>
      <c r="C12815" s="2" t="s">
        <v>18633</v>
      </c>
      <c r="D12815" s="6" t="s">
        <v>18634</v>
      </c>
      <c r="E12815" s="7" t="s">
        <v>21</v>
      </c>
      <c r="F12815" s="5">
        <v>45434.748942106482</v>
      </c>
      <c r="G12815" s="1" t="s">
        <v>25176</v>
      </c>
      <c r="H12815" s="14">
        <v>0</v>
      </c>
      <c r="I12815" s="14">
        <v>0</v>
      </c>
      <c r="J12815" s="1" t="s">
        <v>25177</v>
      </c>
      <c r="K12815" s="14">
        <v>10</v>
      </c>
      <c r="L12815" s="14">
        <f>(H12815+I12815+K12815)</f>
        <v>10</v>
      </c>
      <c r="M12815" s="14" t="s">
        <v>25184</v>
      </c>
    </row>
    <row r="12816" spans="1:13" x14ac:dyDescent="0.25">
      <c r="A12816" s="1" t="s">
        <v>6</v>
      </c>
      <c r="B12816" s="4">
        <v>736676</v>
      </c>
      <c r="C12816" s="2" t="s">
        <v>18633</v>
      </c>
      <c r="D12816" s="6" t="s">
        <v>18634</v>
      </c>
      <c r="E12816" s="7" t="s">
        <v>21</v>
      </c>
      <c r="F12816" s="5">
        <v>45434.757635543981</v>
      </c>
      <c r="G12816" s="1" t="s">
        <v>25176</v>
      </c>
      <c r="H12816" s="14">
        <v>0</v>
      </c>
      <c r="I12816" s="14">
        <v>0</v>
      </c>
      <c r="J12816" s="1" t="s">
        <v>25177</v>
      </c>
      <c r="K12816" s="14">
        <v>10</v>
      </c>
      <c r="L12816" s="14">
        <f>(H12816+I12816+K12816)</f>
        <v>10</v>
      </c>
      <c r="M12816" s="14" t="s">
        <v>25184</v>
      </c>
    </row>
    <row r="12817" spans="1:13" x14ac:dyDescent="0.25">
      <c r="A12817" s="1" t="s">
        <v>6</v>
      </c>
      <c r="B12817" s="4">
        <v>726821</v>
      </c>
      <c r="C12817" s="2" t="s">
        <v>18635</v>
      </c>
      <c r="D12817" s="3" t="s">
        <v>5483</v>
      </c>
      <c r="E12817" s="1" t="s">
        <v>26</v>
      </c>
      <c r="F12817" s="5">
        <v>45433.935012627313</v>
      </c>
      <c r="G12817" s="1" t="s">
        <v>25176</v>
      </c>
      <c r="H12817" s="14">
        <v>5</v>
      </c>
      <c r="I12817" s="14">
        <v>0</v>
      </c>
      <c r="J12817" s="1" t="s">
        <v>25177</v>
      </c>
      <c r="K12817" s="14">
        <v>10</v>
      </c>
      <c r="L12817" s="14">
        <f>(H12817+I12817+K12817)</f>
        <v>15</v>
      </c>
      <c r="M12817" s="23" t="s">
        <v>25183</v>
      </c>
    </row>
    <row r="12818" spans="1:13" x14ac:dyDescent="0.25">
      <c r="A12818" s="1" t="s">
        <v>6</v>
      </c>
      <c r="B12818" s="4">
        <v>750697</v>
      </c>
      <c r="C12818" s="2" t="s">
        <v>18636</v>
      </c>
      <c r="D12818" s="6" t="s">
        <v>18637</v>
      </c>
      <c r="E12818" s="7" t="s">
        <v>21</v>
      </c>
      <c r="F12818" s="5">
        <v>45435.595089849536</v>
      </c>
      <c r="G12818" s="1" t="s">
        <v>25176</v>
      </c>
      <c r="H12818" s="14">
        <v>0</v>
      </c>
      <c r="I12818" s="14">
        <v>0</v>
      </c>
      <c r="J12818" s="1" t="s">
        <v>25177</v>
      </c>
      <c r="K12818" s="14">
        <v>10</v>
      </c>
      <c r="L12818" s="14">
        <f>(H12818+I12818+K12818)</f>
        <v>10</v>
      </c>
      <c r="M12818" s="14" t="s">
        <v>25184</v>
      </c>
    </row>
    <row r="12819" spans="1:13" x14ac:dyDescent="0.25">
      <c r="A12819" s="1" t="s">
        <v>6</v>
      </c>
      <c r="B12819" s="4">
        <v>751388</v>
      </c>
      <c r="C12819" s="2" t="s">
        <v>18636</v>
      </c>
      <c r="D12819" s="6" t="s">
        <v>18637</v>
      </c>
      <c r="E12819" s="7" t="s">
        <v>21</v>
      </c>
      <c r="F12819" s="5">
        <v>45435.61070435185</v>
      </c>
      <c r="G12819" s="1" t="s">
        <v>25176</v>
      </c>
      <c r="H12819" s="14">
        <v>0</v>
      </c>
      <c r="I12819" s="14">
        <v>0</v>
      </c>
      <c r="J12819" s="1" t="s">
        <v>25177</v>
      </c>
      <c r="K12819" s="14">
        <v>10</v>
      </c>
      <c r="L12819" s="14">
        <f>(H12819+I12819+K12819)</f>
        <v>10</v>
      </c>
      <c r="M12819" s="14" t="s">
        <v>25184</v>
      </c>
    </row>
    <row r="12820" spans="1:13" x14ac:dyDescent="0.25">
      <c r="A12820" s="1" t="s">
        <v>6</v>
      </c>
      <c r="B12820" s="4">
        <v>749571</v>
      </c>
      <c r="C12820" s="2" t="s">
        <v>18638</v>
      </c>
      <c r="D12820" s="6" t="s">
        <v>2201</v>
      </c>
      <c r="E12820" s="7" t="s">
        <v>12</v>
      </c>
      <c r="F12820" s="5">
        <v>45435.56387489583</v>
      </c>
      <c r="G12820" s="1" t="s">
        <v>25176</v>
      </c>
      <c r="H12820" s="14">
        <v>5</v>
      </c>
      <c r="I12820" s="14">
        <v>0</v>
      </c>
      <c r="J12820" s="1" t="s">
        <v>25177</v>
      </c>
      <c r="K12820" s="14">
        <v>10</v>
      </c>
      <c r="L12820" s="14">
        <f>(H12820+I12820+K12820)</f>
        <v>15</v>
      </c>
      <c r="M12820" s="14" t="s">
        <v>25183</v>
      </c>
    </row>
    <row r="12821" spans="1:13" x14ac:dyDescent="0.25">
      <c r="A12821" s="1" t="s">
        <v>6</v>
      </c>
      <c r="B12821" s="4">
        <v>749572</v>
      </c>
      <c r="C12821" s="2" t="s">
        <v>18638</v>
      </c>
      <c r="D12821" s="6" t="s">
        <v>2201</v>
      </c>
      <c r="E12821" s="7" t="s">
        <v>12</v>
      </c>
      <c r="F12821" s="5">
        <v>45435.563877789347</v>
      </c>
      <c r="G12821" s="1" t="s">
        <v>25176</v>
      </c>
      <c r="H12821" s="14">
        <v>5</v>
      </c>
      <c r="I12821" s="14">
        <v>0</v>
      </c>
      <c r="J12821" s="1" t="s">
        <v>25177</v>
      </c>
      <c r="K12821" s="14">
        <v>10</v>
      </c>
      <c r="L12821" s="14">
        <f>(H12821+I12821+K12821)</f>
        <v>15</v>
      </c>
      <c r="M12821" s="14" t="s">
        <v>25183</v>
      </c>
    </row>
    <row r="12822" spans="1:13" x14ac:dyDescent="0.25">
      <c r="A12822" s="1" t="s">
        <v>6</v>
      </c>
      <c r="B12822" s="4">
        <v>760968</v>
      </c>
      <c r="C12822" s="2" t="s">
        <v>18639</v>
      </c>
      <c r="D12822" s="6" t="s">
        <v>18640</v>
      </c>
      <c r="E12822" s="7" t="s">
        <v>12</v>
      </c>
      <c r="F12822" s="5">
        <v>45435.827536296296</v>
      </c>
      <c r="G12822" s="1" t="s">
        <v>25176</v>
      </c>
      <c r="H12822" s="14">
        <v>5</v>
      </c>
      <c r="I12822" s="14">
        <v>0</v>
      </c>
      <c r="J12822" s="1" t="s">
        <v>25177</v>
      </c>
      <c r="K12822" s="14">
        <v>10</v>
      </c>
      <c r="L12822" s="14">
        <f>(H12822+I12822+K12822)</f>
        <v>15</v>
      </c>
      <c r="M12822" s="14" t="s">
        <v>25183</v>
      </c>
    </row>
    <row r="12823" spans="1:13" x14ac:dyDescent="0.25">
      <c r="A12823" s="1" t="s">
        <v>6</v>
      </c>
      <c r="B12823" s="4">
        <v>760970</v>
      </c>
      <c r="C12823" s="2" t="s">
        <v>18639</v>
      </c>
      <c r="D12823" s="6" t="s">
        <v>18640</v>
      </c>
      <c r="E12823" s="7" t="s">
        <v>12</v>
      </c>
      <c r="F12823" s="5">
        <v>45435.827557824072</v>
      </c>
      <c r="G12823" s="1" t="s">
        <v>25176</v>
      </c>
      <c r="H12823" s="14">
        <v>5</v>
      </c>
      <c r="I12823" s="14">
        <v>0</v>
      </c>
      <c r="J12823" s="1" t="s">
        <v>25177</v>
      </c>
      <c r="K12823" s="14">
        <v>10</v>
      </c>
      <c r="L12823" s="14">
        <f>(H12823+I12823+K12823)</f>
        <v>15</v>
      </c>
      <c r="M12823" s="14" t="s">
        <v>25183</v>
      </c>
    </row>
    <row r="12824" spans="1:13" x14ac:dyDescent="0.25">
      <c r="A12824" s="1" t="s">
        <v>6</v>
      </c>
      <c r="B12824" s="4">
        <v>760971</v>
      </c>
      <c r="C12824" s="2" t="s">
        <v>18639</v>
      </c>
      <c r="D12824" s="6" t="s">
        <v>18640</v>
      </c>
      <c r="E12824" s="7" t="s">
        <v>12</v>
      </c>
      <c r="F12824" s="5">
        <v>45435.827562523147</v>
      </c>
      <c r="G12824" s="1" t="s">
        <v>25176</v>
      </c>
      <c r="H12824" s="14">
        <v>5</v>
      </c>
      <c r="I12824" s="14">
        <v>0</v>
      </c>
      <c r="J12824" s="1" t="s">
        <v>25177</v>
      </c>
      <c r="K12824" s="14">
        <v>10</v>
      </c>
      <c r="L12824" s="14">
        <f>(H12824+I12824+K12824)</f>
        <v>15</v>
      </c>
      <c r="M12824" s="14" t="s">
        <v>25183</v>
      </c>
    </row>
    <row r="12825" spans="1:13" x14ac:dyDescent="0.25">
      <c r="A12825" s="1" t="s">
        <v>6</v>
      </c>
      <c r="B12825" s="4">
        <v>760315</v>
      </c>
      <c r="C12825" s="2" t="s">
        <v>18639</v>
      </c>
      <c r="D12825" s="6" t="s">
        <v>18640</v>
      </c>
      <c r="E12825" s="7" t="s">
        <v>12</v>
      </c>
      <c r="F12825" s="5">
        <v>45435.813602812501</v>
      </c>
      <c r="G12825" s="1" t="s">
        <v>25176</v>
      </c>
      <c r="H12825" s="14">
        <v>5</v>
      </c>
      <c r="I12825" s="14">
        <v>0</v>
      </c>
      <c r="J12825" s="1" t="s">
        <v>25177</v>
      </c>
      <c r="K12825" s="14">
        <v>10</v>
      </c>
      <c r="L12825" s="14">
        <f>(H12825+I12825+K12825)</f>
        <v>15</v>
      </c>
      <c r="M12825" s="14" t="s">
        <v>25183</v>
      </c>
    </row>
    <row r="12826" spans="1:13" x14ac:dyDescent="0.25">
      <c r="A12826" s="1" t="s">
        <v>6</v>
      </c>
      <c r="B12826" s="4">
        <v>760316</v>
      </c>
      <c r="C12826" s="2" t="s">
        <v>18639</v>
      </c>
      <c r="D12826" s="6" t="s">
        <v>18640</v>
      </c>
      <c r="E12826" s="7" t="s">
        <v>12</v>
      </c>
      <c r="F12826" s="5">
        <v>45435.813607326389</v>
      </c>
      <c r="G12826" s="1" t="s">
        <v>25176</v>
      </c>
      <c r="H12826" s="14">
        <v>5</v>
      </c>
      <c r="I12826" s="14">
        <v>0</v>
      </c>
      <c r="J12826" s="1" t="s">
        <v>25177</v>
      </c>
      <c r="K12826" s="14">
        <v>10</v>
      </c>
      <c r="L12826" s="14">
        <f>(H12826+I12826+K12826)</f>
        <v>15</v>
      </c>
      <c r="M12826" s="14" t="s">
        <v>25183</v>
      </c>
    </row>
    <row r="12827" spans="1:13" x14ac:dyDescent="0.25">
      <c r="A12827" s="1" t="s">
        <v>6</v>
      </c>
      <c r="B12827" s="4">
        <v>760318</v>
      </c>
      <c r="C12827" s="2" t="s">
        <v>18639</v>
      </c>
      <c r="D12827" s="6" t="s">
        <v>18640</v>
      </c>
      <c r="E12827" s="7" t="s">
        <v>12</v>
      </c>
      <c r="F12827" s="5">
        <v>45435.813615833329</v>
      </c>
      <c r="G12827" s="1" t="s">
        <v>25176</v>
      </c>
      <c r="H12827" s="14">
        <v>5</v>
      </c>
      <c r="I12827" s="14">
        <v>0</v>
      </c>
      <c r="J12827" s="1" t="s">
        <v>25177</v>
      </c>
      <c r="K12827" s="14">
        <v>10</v>
      </c>
      <c r="L12827" s="14">
        <f>(H12827+I12827+K12827)</f>
        <v>15</v>
      </c>
      <c r="M12827" s="14" t="s">
        <v>25183</v>
      </c>
    </row>
    <row r="12828" spans="1:13" x14ac:dyDescent="0.25">
      <c r="A12828" s="1" t="s">
        <v>6</v>
      </c>
      <c r="B12828" s="4">
        <v>717898</v>
      </c>
      <c r="C12828" s="2" t="s">
        <v>18641</v>
      </c>
      <c r="D12828" s="3" t="s">
        <v>18642</v>
      </c>
      <c r="E12828" s="1" t="s">
        <v>52</v>
      </c>
      <c r="F12828" s="5">
        <v>45433.494209317127</v>
      </c>
      <c r="G12828" s="1" t="s">
        <v>25176</v>
      </c>
      <c r="H12828" s="14">
        <v>0</v>
      </c>
      <c r="I12828" s="14">
        <v>0</v>
      </c>
      <c r="J12828" s="1" t="s">
        <v>25177</v>
      </c>
      <c r="K12828" s="14">
        <v>10</v>
      </c>
      <c r="L12828" s="14">
        <f>(H12828+I12828+K12828)</f>
        <v>10</v>
      </c>
      <c r="M12828" s="14" t="s">
        <v>25183</v>
      </c>
    </row>
    <row r="12829" spans="1:13" x14ac:dyDescent="0.25">
      <c r="A12829" s="1" t="s">
        <v>6</v>
      </c>
      <c r="B12829" s="4">
        <v>717974</v>
      </c>
      <c r="C12829" s="2" t="s">
        <v>18641</v>
      </c>
      <c r="D12829" s="3" t="s">
        <v>18642</v>
      </c>
      <c r="E12829" s="1" t="s">
        <v>43</v>
      </c>
      <c r="F12829" s="5">
        <v>45433.496880590275</v>
      </c>
      <c r="G12829" s="1" t="s">
        <v>25176</v>
      </c>
      <c r="H12829" s="14">
        <v>5</v>
      </c>
      <c r="I12829" s="14">
        <v>0</v>
      </c>
      <c r="J12829" s="1" t="s">
        <v>25177</v>
      </c>
      <c r="K12829" s="14">
        <v>10</v>
      </c>
      <c r="L12829" s="14">
        <f>(H12829+I12829+K12829)</f>
        <v>15</v>
      </c>
      <c r="M12829" s="14" t="s">
        <v>25183</v>
      </c>
    </row>
    <row r="12830" spans="1:13" x14ac:dyDescent="0.25">
      <c r="A12830" s="1" t="s">
        <v>6</v>
      </c>
      <c r="B12830" s="4">
        <v>717864</v>
      </c>
      <c r="C12830" s="2" t="s">
        <v>18641</v>
      </c>
      <c r="D12830" s="6" t="s">
        <v>18642</v>
      </c>
      <c r="E12830" s="7" t="s">
        <v>125</v>
      </c>
      <c r="F12830" s="5">
        <v>45433.492732025465</v>
      </c>
      <c r="G12830" s="1" t="s">
        <v>25176</v>
      </c>
      <c r="H12830" s="14">
        <v>0</v>
      </c>
      <c r="I12830" s="14">
        <v>0</v>
      </c>
      <c r="J12830" s="1" t="s">
        <v>25177</v>
      </c>
      <c r="K12830" s="14">
        <v>10</v>
      </c>
      <c r="L12830" s="14">
        <f>(H12830+I12830+K12830)</f>
        <v>10</v>
      </c>
      <c r="M12830" s="14" t="s">
        <v>25183</v>
      </c>
    </row>
    <row r="12831" spans="1:13" x14ac:dyDescent="0.25">
      <c r="A12831" s="1" t="s">
        <v>6</v>
      </c>
      <c r="B12831" s="4">
        <v>717874</v>
      </c>
      <c r="C12831" s="2" t="s">
        <v>18641</v>
      </c>
      <c r="D12831" s="6" t="s">
        <v>18642</v>
      </c>
      <c r="E12831" s="7" t="s">
        <v>125</v>
      </c>
      <c r="F12831" s="5">
        <v>45433.493138287035</v>
      </c>
      <c r="G12831" s="1" t="s">
        <v>25176</v>
      </c>
      <c r="H12831" s="14">
        <v>0</v>
      </c>
      <c r="I12831" s="14">
        <v>0</v>
      </c>
      <c r="J12831" s="1" t="s">
        <v>25177</v>
      </c>
      <c r="K12831" s="14">
        <v>10</v>
      </c>
      <c r="L12831" s="14">
        <f>(H12831+I12831+K12831)</f>
        <v>10</v>
      </c>
      <c r="M12831" s="14" t="s">
        <v>25183</v>
      </c>
    </row>
    <row r="12832" spans="1:13" x14ac:dyDescent="0.25">
      <c r="A12832" s="1" t="s">
        <v>6</v>
      </c>
      <c r="B12832" s="4">
        <v>717885</v>
      </c>
      <c r="C12832" s="2" t="s">
        <v>18641</v>
      </c>
      <c r="D12832" s="6" t="s">
        <v>18642</v>
      </c>
      <c r="E12832" s="7" t="s">
        <v>125</v>
      </c>
      <c r="F12832" s="5">
        <v>45433.493612175924</v>
      </c>
      <c r="G12832" s="1" t="s">
        <v>25176</v>
      </c>
      <c r="H12832" s="14">
        <v>0</v>
      </c>
      <c r="I12832" s="14">
        <v>0</v>
      </c>
      <c r="J12832" s="1" t="s">
        <v>25177</v>
      </c>
      <c r="K12832" s="14">
        <v>10</v>
      </c>
      <c r="L12832" s="14">
        <f>(H12832+I12832+K12832)</f>
        <v>10</v>
      </c>
      <c r="M12832" s="14" t="s">
        <v>25183</v>
      </c>
    </row>
    <row r="12833" spans="1:13" x14ac:dyDescent="0.25">
      <c r="A12833" s="1" t="s">
        <v>6</v>
      </c>
      <c r="B12833" s="4">
        <v>717892</v>
      </c>
      <c r="C12833" s="2" t="s">
        <v>18641</v>
      </c>
      <c r="D12833" s="6" t="s">
        <v>18642</v>
      </c>
      <c r="E12833" s="7" t="s">
        <v>125</v>
      </c>
      <c r="F12833" s="5">
        <v>45433.493961446758</v>
      </c>
      <c r="G12833" s="1" t="s">
        <v>25176</v>
      </c>
      <c r="H12833" s="14">
        <v>0</v>
      </c>
      <c r="I12833" s="14">
        <v>0</v>
      </c>
      <c r="J12833" s="1" t="s">
        <v>25177</v>
      </c>
      <c r="K12833" s="14">
        <v>10</v>
      </c>
      <c r="L12833" s="14">
        <f>(H12833+I12833+K12833)</f>
        <v>10</v>
      </c>
      <c r="M12833" s="14" t="s">
        <v>25183</v>
      </c>
    </row>
    <row r="12834" spans="1:13" x14ac:dyDescent="0.25">
      <c r="A12834" s="1" t="s">
        <v>6</v>
      </c>
      <c r="B12834" s="4">
        <v>717910</v>
      </c>
      <c r="C12834" s="2" t="s">
        <v>18641</v>
      </c>
      <c r="D12834" s="6" t="s">
        <v>18642</v>
      </c>
      <c r="E12834" s="7" t="s">
        <v>125</v>
      </c>
      <c r="F12834" s="5">
        <v>45433.494584513886</v>
      </c>
      <c r="G12834" s="1" t="s">
        <v>25176</v>
      </c>
      <c r="H12834" s="14">
        <v>0</v>
      </c>
      <c r="I12834" s="14">
        <v>0</v>
      </c>
      <c r="J12834" s="1" t="s">
        <v>25177</v>
      </c>
      <c r="K12834" s="14">
        <v>10</v>
      </c>
      <c r="L12834" s="14">
        <f>(H12834+I12834+K12834)</f>
        <v>10</v>
      </c>
      <c r="M12834" s="14" t="s">
        <v>25183</v>
      </c>
    </row>
    <row r="12835" spans="1:13" x14ac:dyDescent="0.25">
      <c r="A12835" s="1" t="s">
        <v>6</v>
      </c>
      <c r="B12835" s="4">
        <v>717921</v>
      </c>
      <c r="C12835" s="2" t="s">
        <v>18641</v>
      </c>
      <c r="D12835" s="6" t="s">
        <v>18642</v>
      </c>
      <c r="E12835" s="7" t="s">
        <v>125</v>
      </c>
      <c r="F12835" s="5">
        <v>45433.495032962965</v>
      </c>
      <c r="G12835" s="1" t="s">
        <v>25176</v>
      </c>
      <c r="H12835" s="14">
        <v>0</v>
      </c>
      <c r="I12835" s="14">
        <v>0</v>
      </c>
      <c r="J12835" s="1" t="s">
        <v>25177</v>
      </c>
      <c r="K12835" s="14">
        <v>10</v>
      </c>
      <c r="L12835" s="14">
        <f>(H12835+I12835+K12835)</f>
        <v>10</v>
      </c>
      <c r="M12835" s="14" t="s">
        <v>25183</v>
      </c>
    </row>
    <row r="12836" spans="1:13" x14ac:dyDescent="0.25">
      <c r="A12836" s="1" t="s">
        <v>6</v>
      </c>
      <c r="B12836" s="4">
        <v>717940</v>
      </c>
      <c r="C12836" s="2" t="s">
        <v>18641</v>
      </c>
      <c r="D12836" s="6" t="s">
        <v>18642</v>
      </c>
      <c r="E12836" s="7" t="s">
        <v>125</v>
      </c>
      <c r="F12836" s="5">
        <v>45433.495656469902</v>
      </c>
      <c r="G12836" s="1" t="s">
        <v>25176</v>
      </c>
      <c r="H12836" s="14">
        <v>0</v>
      </c>
      <c r="I12836" s="14">
        <v>0</v>
      </c>
      <c r="J12836" s="1" t="s">
        <v>25177</v>
      </c>
      <c r="K12836" s="14">
        <v>10</v>
      </c>
      <c r="L12836" s="14">
        <f>(H12836+I12836+K12836)</f>
        <v>10</v>
      </c>
      <c r="M12836" s="14" t="s">
        <v>25183</v>
      </c>
    </row>
    <row r="12837" spans="1:13" x14ac:dyDescent="0.25">
      <c r="A12837" s="1" t="s">
        <v>6</v>
      </c>
      <c r="B12837" s="4">
        <v>717943</v>
      </c>
      <c r="C12837" s="2" t="s">
        <v>18641</v>
      </c>
      <c r="D12837" s="6" t="s">
        <v>18642</v>
      </c>
      <c r="E12837" s="7" t="s">
        <v>125</v>
      </c>
      <c r="F12837" s="5">
        <v>45433.495839664349</v>
      </c>
      <c r="G12837" s="1" t="s">
        <v>25176</v>
      </c>
      <c r="H12837" s="14">
        <v>0</v>
      </c>
      <c r="I12837" s="14">
        <v>0</v>
      </c>
      <c r="J12837" s="1" t="s">
        <v>25177</v>
      </c>
      <c r="K12837" s="14">
        <v>10</v>
      </c>
      <c r="L12837" s="14">
        <f>(H12837+I12837+K12837)</f>
        <v>10</v>
      </c>
      <c r="M12837" s="14" t="s">
        <v>25183</v>
      </c>
    </row>
    <row r="12838" spans="1:13" x14ac:dyDescent="0.25">
      <c r="A12838" s="1" t="s">
        <v>6</v>
      </c>
      <c r="B12838" s="4">
        <v>717957</v>
      </c>
      <c r="C12838" s="2" t="s">
        <v>18641</v>
      </c>
      <c r="D12838" s="6" t="s">
        <v>18642</v>
      </c>
      <c r="E12838" s="7" t="s">
        <v>125</v>
      </c>
      <c r="F12838" s="5">
        <v>45433.496278923609</v>
      </c>
      <c r="G12838" s="1" t="s">
        <v>25176</v>
      </c>
      <c r="H12838" s="14">
        <v>0</v>
      </c>
      <c r="I12838" s="14">
        <v>0</v>
      </c>
      <c r="J12838" s="1" t="s">
        <v>25177</v>
      </c>
      <c r="K12838" s="14">
        <v>10</v>
      </c>
      <c r="L12838" s="14">
        <f>(H12838+I12838+K12838)</f>
        <v>10</v>
      </c>
      <c r="M12838" s="14" t="s">
        <v>25183</v>
      </c>
    </row>
    <row r="12839" spans="1:13" x14ac:dyDescent="0.25">
      <c r="A12839" s="1" t="s">
        <v>6</v>
      </c>
      <c r="B12839" s="4">
        <v>717966</v>
      </c>
      <c r="C12839" s="2" t="s">
        <v>18641</v>
      </c>
      <c r="D12839" s="6" t="s">
        <v>18642</v>
      </c>
      <c r="E12839" s="7" t="s">
        <v>125</v>
      </c>
      <c r="F12839" s="5">
        <v>45433.496602997686</v>
      </c>
      <c r="G12839" s="1" t="s">
        <v>25176</v>
      </c>
      <c r="H12839" s="14">
        <v>0</v>
      </c>
      <c r="I12839" s="14">
        <v>0</v>
      </c>
      <c r="J12839" s="1" t="s">
        <v>25177</v>
      </c>
      <c r="K12839" s="14">
        <v>10</v>
      </c>
      <c r="L12839" s="14">
        <f>(H12839+I12839+K12839)</f>
        <v>10</v>
      </c>
      <c r="M12839" s="14" t="s">
        <v>25183</v>
      </c>
    </row>
    <row r="12840" spans="1:13" x14ac:dyDescent="0.25">
      <c r="A12840" s="1" t="s">
        <v>6</v>
      </c>
      <c r="B12840" s="4">
        <v>717980</v>
      </c>
      <c r="C12840" s="2" t="s">
        <v>18641</v>
      </c>
      <c r="D12840" s="6" t="s">
        <v>18642</v>
      </c>
      <c r="E12840" s="7" t="s">
        <v>125</v>
      </c>
      <c r="F12840" s="5">
        <v>45433.497144629626</v>
      </c>
      <c r="G12840" s="1" t="s">
        <v>25176</v>
      </c>
      <c r="H12840" s="14">
        <v>0</v>
      </c>
      <c r="I12840" s="14">
        <v>0</v>
      </c>
      <c r="J12840" s="1" t="s">
        <v>25177</v>
      </c>
      <c r="K12840" s="14">
        <v>10</v>
      </c>
      <c r="L12840" s="14">
        <f>(H12840+I12840+K12840)</f>
        <v>10</v>
      </c>
      <c r="M12840" s="14" t="s">
        <v>25183</v>
      </c>
    </row>
    <row r="12841" spans="1:13" x14ac:dyDescent="0.25">
      <c r="A12841" s="1" t="s">
        <v>6</v>
      </c>
      <c r="B12841" s="4">
        <v>728077</v>
      </c>
      <c r="C12841" s="2" t="s">
        <v>18641</v>
      </c>
      <c r="D12841" s="6" t="s">
        <v>18642</v>
      </c>
      <c r="E12841" s="7" t="s">
        <v>125</v>
      </c>
      <c r="F12841" s="5">
        <v>45434.346384814809</v>
      </c>
      <c r="G12841" s="1" t="s">
        <v>25176</v>
      </c>
      <c r="H12841" s="14">
        <v>0</v>
      </c>
      <c r="I12841" s="14">
        <v>0</v>
      </c>
      <c r="J12841" s="1" t="s">
        <v>25177</v>
      </c>
      <c r="K12841" s="14">
        <v>10</v>
      </c>
      <c r="L12841" s="14">
        <f>(H12841+I12841+K12841)</f>
        <v>10</v>
      </c>
      <c r="M12841" s="14" t="s">
        <v>25183</v>
      </c>
    </row>
    <row r="12842" spans="1:13" x14ac:dyDescent="0.25">
      <c r="A12842" s="1" t="s">
        <v>6</v>
      </c>
      <c r="B12842" s="4">
        <v>728079</v>
      </c>
      <c r="C12842" s="2" t="s">
        <v>18641</v>
      </c>
      <c r="D12842" s="6" t="s">
        <v>18642</v>
      </c>
      <c r="E12842" s="7" t="s">
        <v>125</v>
      </c>
      <c r="F12842" s="5">
        <v>45434.34724884259</v>
      </c>
      <c r="G12842" s="1" t="s">
        <v>25176</v>
      </c>
      <c r="H12842" s="14">
        <v>0</v>
      </c>
      <c r="I12842" s="14">
        <v>0</v>
      </c>
      <c r="J12842" s="1" t="s">
        <v>25177</v>
      </c>
      <c r="K12842" s="14">
        <v>10</v>
      </c>
      <c r="L12842" s="14">
        <f>(H12842+I12842+K12842)</f>
        <v>10</v>
      </c>
      <c r="M12842" s="14" t="s">
        <v>25183</v>
      </c>
    </row>
    <row r="12843" spans="1:13" x14ac:dyDescent="0.25">
      <c r="A12843" s="1" t="s">
        <v>6</v>
      </c>
      <c r="B12843" s="4">
        <v>728081</v>
      </c>
      <c r="C12843" s="2" t="s">
        <v>18641</v>
      </c>
      <c r="D12843" s="6" t="s">
        <v>18642</v>
      </c>
      <c r="E12843" s="7" t="s">
        <v>125</v>
      </c>
      <c r="F12843" s="5">
        <v>45434.349737395831</v>
      </c>
      <c r="G12843" s="1" t="s">
        <v>25176</v>
      </c>
      <c r="H12843" s="14">
        <v>0</v>
      </c>
      <c r="I12843" s="14">
        <v>0</v>
      </c>
      <c r="J12843" s="1" t="s">
        <v>25177</v>
      </c>
      <c r="K12843" s="14">
        <v>10</v>
      </c>
      <c r="L12843" s="14">
        <f>(H12843+I12843+K12843)</f>
        <v>10</v>
      </c>
      <c r="M12843" s="14" t="s">
        <v>25183</v>
      </c>
    </row>
    <row r="12844" spans="1:13" x14ac:dyDescent="0.25">
      <c r="A12844" s="1" t="s">
        <v>6</v>
      </c>
      <c r="B12844" s="4">
        <v>728082</v>
      </c>
      <c r="C12844" s="2" t="s">
        <v>18641</v>
      </c>
      <c r="D12844" s="6" t="s">
        <v>18642</v>
      </c>
      <c r="E12844" s="7" t="s">
        <v>125</v>
      </c>
      <c r="F12844" s="5">
        <v>45434.350589374997</v>
      </c>
      <c r="G12844" s="1" t="s">
        <v>25176</v>
      </c>
      <c r="H12844" s="14">
        <v>0</v>
      </c>
      <c r="I12844" s="14">
        <v>0</v>
      </c>
      <c r="J12844" s="1" t="s">
        <v>25177</v>
      </c>
      <c r="K12844" s="14">
        <v>10</v>
      </c>
      <c r="L12844" s="14">
        <f>(H12844+I12844+K12844)</f>
        <v>10</v>
      </c>
      <c r="M12844" s="14" t="s">
        <v>25183</v>
      </c>
    </row>
    <row r="12845" spans="1:13" x14ac:dyDescent="0.25">
      <c r="A12845" s="1" t="s">
        <v>6</v>
      </c>
      <c r="B12845" s="4">
        <v>745784</v>
      </c>
      <c r="C12845" s="2" t="s">
        <v>18643</v>
      </c>
      <c r="D12845" s="6" t="s">
        <v>18644</v>
      </c>
      <c r="E12845" s="7" t="s">
        <v>12</v>
      </c>
      <c r="F12845" s="5">
        <v>45435.450437094907</v>
      </c>
      <c r="G12845" s="1" t="s">
        <v>25176</v>
      </c>
      <c r="H12845" s="14">
        <v>5</v>
      </c>
      <c r="I12845" s="14">
        <v>0</v>
      </c>
      <c r="J12845" s="1" t="s">
        <v>25177</v>
      </c>
      <c r="K12845" s="14">
        <v>10</v>
      </c>
      <c r="L12845" s="14">
        <f>(H12845+I12845+K12845)</f>
        <v>15</v>
      </c>
      <c r="M12845" s="14" t="s">
        <v>25183</v>
      </c>
    </row>
    <row r="12846" spans="1:13" x14ac:dyDescent="0.25">
      <c r="A12846" s="1" t="s">
        <v>6</v>
      </c>
      <c r="B12846" s="4">
        <v>745807</v>
      </c>
      <c r="C12846" s="2" t="s">
        <v>18643</v>
      </c>
      <c r="D12846" s="6" t="s">
        <v>18644</v>
      </c>
      <c r="E12846" s="7" t="s">
        <v>12</v>
      </c>
      <c r="F12846" s="5">
        <v>45435.450562858794</v>
      </c>
      <c r="G12846" s="1" t="s">
        <v>25176</v>
      </c>
      <c r="H12846" s="14">
        <v>5</v>
      </c>
      <c r="I12846" s="14">
        <v>0</v>
      </c>
      <c r="J12846" s="1" t="s">
        <v>25177</v>
      </c>
      <c r="K12846" s="14">
        <v>10</v>
      </c>
      <c r="L12846" s="14">
        <f>(H12846+I12846+K12846)</f>
        <v>15</v>
      </c>
      <c r="M12846" s="14" t="s">
        <v>25183</v>
      </c>
    </row>
    <row r="12847" spans="1:13" x14ac:dyDescent="0.25">
      <c r="A12847" s="1" t="s">
        <v>6</v>
      </c>
      <c r="B12847" s="4">
        <v>718167</v>
      </c>
      <c r="C12847" s="2" t="s">
        <v>18645</v>
      </c>
      <c r="D12847" s="3" t="s">
        <v>18620</v>
      </c>
      <c r="E12847" s="1" t="s">
        <v>12</v>
      </c>
      <c r="F12847" s="5">
        <v>45433.507739965273</v>
      </c>
      <c r="G12847" s="1" t="s">
        <v>25176</v>
      </c>
      <c r="H12847" s="14">
        <v>5</v>
      </c>
      <c r="I12847" s="14">
        <v>0</v>
      </c>
      <c r="J12847" s="1" t="s">
        <v>25177</v>
      </c>
      <c r="K12847" s="14">
        <v>10</v>
      </c>
      <c r="L12847" s="14">
        <f>(H12847+I12847+K12847)</f>
        <v>15</v>
      </c>
      <c r="M12847" s="23" t="s">
        <v>25183</v>
      </c>
    </row>
    <row r="12848" spans="1:13" x14ac:dyDescent="0.25">
      <c r="A12848" s="1" t="s">
        <v>6</v>
      </c>
      <c r="B12848" s="4">
        <v>718070</v>
      </c>
      <c r="C12848" s="2" t="s">
        <v>18646</v>
      </c>
      <c r="D12848" s="6" t="s">
        <v>18647</v>
      </c>
      <c r="E12848" s="7" t="s">
        <v>12</v>
      </c>
      <c r="F12848" s="5">
        <v>45433.502367465277</v>
      </c>
      <c r="G12848" s="1" t="s">
        <v>25176</v>
      </c>
      <c r="H12848" s="14">
        <v>5</v>
      </c>
      <c r="I12848" s="14">
        <v>0</v>
      </c>
      <c r="J12848" s="1" t="s">
        <v>25177</v>
      </c>
      <c r="K12848" s="14">
        <v>10</v>
      </c>
      <c r="L12848" s="14">
        <f>(H12848+I12848+K12848)</f>
        <v>15</v>
      </c>
      <c r="M12848" s="14" t="s">
        <v>25183</v>
      </c>
    </row>
    <row r="12849" spans="1:13" x14ac:dyDescent="0.25">
      <c r="A12849" s="1" t="s">
        <v>6</v>
      </c>
      <c r="B12849" s="4">
        <v>718072</v>
      </c>
      <c r="C12849" s="2" t="s">
        <v>18646</v>
      </c>
      <c r="D12849" s="6" t="s">
        <v>18647</v>
      </c>
      <c r="E12849" s="7" t="s">
        <v>12</v>
      </c>
      <c r="F12849" s="5">
        <v>45433.502397442127</v>
      </c>
      <c r="G12849" s="1" t="s">
        <v>25176</v>
      </c>
      <c r="H12849" s="14">
        <v>5</v>
      </c>
      <c r="I12849" s="14">
        <v>0</v>
      </c>
      <c r="J12849" s="1" t="s">
        <v>25177</v>
      </c>
      <c r="K12849" s="14">
        <v>10</v>
      </c>
      <c r="L12849" s="14">
        <f>(H12849+I12849+K12849)</f>
        <v>15</v>
      </c>
      <c r="M12849" s="14" t="s">
        <v>25183</v>
      </c>
    </row>
    <row r="12850" spans="1:13" x14ac:dyDescent="0.25">
      <c r="A12850" s="1" t="s">
        <v>6</v>
      </c>
      <c r="B12850" s="4">
        <v>720441</v>
      </c>
      <c r="C12850" s="2" t="s">
        <v>18648</v>
      </c>
      <c r="D12850" s="3" t="s">
        <v>18649</v>
      </c>
      <c r="E12850" s="1" t="s">
        <v>26</v>
      </c>
      <c r="F12850" s="5">
        <v>45433.614276076391</v>
      </c>
      <c r="G12850" s="1" t="s">
        <v>25176</v>
      </c>
      <c r="H12850" s="14">
        <v>5</v>
      </c>
      <c r="I12850" s="14">
        <v>3</v>
      </c>
      <c r="J12850" s="1" t="s">
        <v>25177</v>
      </c>
      <c r="K12850" s="14">
        <v>10</v>
      </c>
      <c r="L12850" s="14">
        <f>(H12850+I12850+K12850)</f>
        <v>18</v>
      </c>
      <c r="M12850" s="23" t="s">
        <v>25183</v>
      </c>
    </row>
    <row r="12851" spans="1:13" x14ac:dyDescent="0.25">
      <c r="A12851" s="1" t="s">
        <v>6</v>
      </c>
      <c r="B12851" s="4">
        <v>759937</v>
      </c>
      <c r="C12851" s="2" t="s">
        <v>18650</v>
      </c>
      <c r="D12851" s="3" t="s">
        <v>18651</v>
      </c>
      <c r="E12851" s="1" t="s">
        <v>21</v>
      </c>
      <c r="F12851" s="5">
        <v>45435.805596874998</v>
      </c>
      <c r="G12851" s="1" t="s">
        <v>25176</v>
      </c>
      <c r="H12851" s="14">
        <v>0</v>
      </c>
      <c r="I12851" s="14">
        <v>0</v>
      </c>
      <c r="J12851" s="1" t="s">
        <v>25177</v>
      </c>
      <c r="K12851" s="14">
        <v>10</v>
      </c>
      <c r="L12851" s="14">
        <f>(H12851+I12851+K12851)</f>
        <v>10</v>
      </c>
      <c r="M12851" s="23" t="s">
        <v>25183</v>
      </c>
    </row>
    <row r="12852" spans="1:13" x14ac:dyDescent="0.25">
      <c r="A12852" s="1" t="s">
        <v>6</v>
      </c>
      <c r="B12852" s="4">
        <v>722016</v>
      </c>
      <c r="C12852" s="2" t="s">
        <v>18652</v>
      </c>
      <c r="D12852" s="3" t="s">
        <v>13153</v>
      </c>
      <c r="E12852" s="1" t="s">
        <v>52</v>
      </c>
      <c r="F12852" s="5">
        <v>45433.691967569444</v>
      </c>
      <c r="G12852" s="1" t="s">
        <v>25176</v>
      </c>
      <c r="H12852" s="14">
        <v>0</v>
      </c>
      <c r="I12852" s="14">
        <v>0</v>
      </c>
      <c r="J12852" s="1" t="s">
        <v>25177</v>
      </c>
      <c r="K12852" s="14">
        <v>10</v>
      </c>
      <c r="L12852" s="14">
        <f>(H12852+I12852+K12852)</f>
        <v>10</v>
      </c>
      <c r="M12852" s="23" t="s">
        <v>25183</v>
      </c>
    </row>
    <row r="12853" spans="1:13" x14ac:dyDescent="0.25">
      <c r="A12853" s="1" t="s">
        <v>6</v>
      </c>
      <c r="B12853" s="4">
        <v>730612</v>
      </c>
      <c r="C12853" s="2" t="s">
        <v>18653</v>
      </c>
      <c r="D12853" s="3" t="s">
        <v>18654</v>
      </c>
      <c r="E12853" s="1" t="s">
        <v>52</v>
      </c>
      <c r="F12853" s="5">
        <v>45434.499522025464</v>
      </c>
      <c r="G12853" s="1" t="s">
        <v>25176</v>
      </c>
      <c r="H12853" s="14">
        <v>0</v>
      </c>
      <c r="I12853" s="14">
        <v>0</v>
      </c>
      <c r="J12853" s="1" t="s">
        <v>25177</v>
      </c>
      <c r="K12853" s="14">
        <v>10</v>
      </c>
      <c r="L12853" s="14">
        <f>(H12853+I12853+K12853)</f>
        <v>10</v>
      </c>
      <c r="M12853" s="23" t="s">
        <v>25183</v>
      </c>
    </row>
    <row r="12854" spans="1:13" x14ac:dyDescent="0.25">
      <c r="A12854" s="1" t="s">
        <v>6</v>
      </c>
      <c r="B12854" s="4">
        <v>709237</v>
      </c>
      <c r="C12854" s="2" t="s">
        <v>18655</v>
      </c>
      <c r="D12854" s="3" t="s">
        <v>9583</v>
      </c>
      <c r="E12854" s="1" t="s">
        <v>12</v>
      </c>
      <c r="F12854" s="5">
        <v>45432.703573622683</v>
      </c>
      <c r="G12854" s="1" t="s">
        <v>25176</v>
      </c>
      <c r="H12854" s="14">
        <v>5</v>
      </c>
      <c r="I12854" s="14">
        <v>0</v>
      </c>
      <c r="J12854" s="1" t="s">
        <v>25176</v>
      </c>
      <c r="K12854" s="14">
        <v>0</v>
      </c>
      <c r="L12854" s="14">
        <f>(H12854+I12854+K12854)</f>
        <v>5</v>
      </c>
      <c r="M12854" s="23" t="s">
        <v>25183</v>
      </c>
    </row>
    <row r="12855" spans="1:13" x14ac:dyDescent="0.25">
      <c r="A12855" s="1" t="s">
        <v>6</v>
      </c>
      <c r="B12855" s="4">
        <v>676354</v>
      </c>
      <c r="C12855" s="2" t="s">
        <v>18656</v>
      </c>
      <c r="D12855" s="3" t="s">
        <v>18657</v>
      </c>
      <c r="E12855" s="1" t="s">
        <v>15</v>
      </c>
      <c r="F12855" s="5">
        <v>45429.478074988423</v>
      </c>
      <c r="G12855" s="1" t="s">
        <v>25176</v>
      </c>
      <c r="H12855" s="14">
        <v>5</v>
      </c>
      <c r="I12855" s="14">
        <v>0</v>
      </c>
      <c r="J12855" s="1" t="s">
        <v>25176</v>
      </c>
      <c r="K12855" s="14">
        <v>0</v>
      </c>
      <c r="L12855" s="14">
        <f>(H12855+I12855+K12855)</f>
        <v>5</v>
      </c>
      <c r="M12855" s="23" t="s">
        <v>25183</v>
      </c>
    </row>
    <row r="12856" spans="1:13" x14ac:dyDescent="0.25">
      <c r="A12856" s="1" t="s">
        <v>6</v>
      </c>
      <c r="B12856" s="4">
        <v>703155</v>
      </c>
      <c r="C12856" s="2" t="s">
        <v>18658</v>
      </c>
      <c r="D12856" s="6" t="s">
        <v>18659</v>
      </c>
      <c r="E12856" s="7" t="s">
        <v>15</v>
      </c>
      <c r="F12856" s="5">
        <v>45432.364169976849</v>
      </c>
      <c r="G12856" s="1" t="s">
        <v>25176</v>
      </c>
      <c r="H12856" s="14">
        <v>5</v>
      </c>
      <c r="I12856" s="14">
        <v>0</v>
      </c>
      <c r="J12856" s="1" t="s">
        <v>25177</v>
      </c>
      <c r="K12856" s="14">
        <v>10</v>
      </c>
      <c r="L12856" s="14">
        <f>(H12856+I12856+K12856)</f>
        <v>15</v>
      </c>
      <c r="M12856" s="14" t="s">
        <v>25183</v>
      </c>
    </row>
    <row r="12857" spans="1:13" x14ac:dyDescent="0.25">
      <c r="A12857" s="1" t="s">
        <v>6</v>
      </c>
      <c r="B12857" s="4">
        <v>703156</v>
      </c>
      <c r="C12857" s="2" t="s">
        <v>18658</v>
      </c>
      <c r="D12857" s="6" t="s">
        <v>18659</v>
      </c>
      <c r="E12857" s="7" t="s">
        <v>15</v>
      </c>
      <c r="F12857" s="5">
        <v>45432.364208495368</v>
      </c>
      <c r="G12857" s="1" t="s">
        <v>25176</v>
      </c>
      <c r="H12857" s="14">
        <v>5</v>
      </c>
      <c r="I12857" s="14">
        <v>0</v>
      </c>
      <c r="J12857" s="1" t="s">
        <v>25177</v>
      </c>
      <c r="K12857" s="14">
        <v>10</v>
      </c>
      <c r="L12857" s="14">
        <f>(H12857+I12857+K12857)</f>
        <v>15</v>
      </c>
      <c r="M12857" s="14" t="s">
        <v>25183</v>
      </c>
    </row>
    <row r="12858" spans="1:13" x14ac:dyDescent="0.25">
      <c r="A12858" s="1" t="s">
        <v>6</v>
      </c>
      <c r="B12858" s="4">
        <v>683166</v>
      </c>
      <c r="C12858" s="2" t="s">
        <v>18660</v>
      </c>
      <c r="D12858" s="3" t="s">
        <v>4948</v>
      </c>
      <c r="E12858" s="1" t="s">
        <v>15</v>
      </c>
      <c r="F12858" s="5">
        <v>45429.73620728009</v>
      </c>
      <c r="G12858" s="1" t="s">
        <v>25176</v>
      </c>
      <c r="H12858" s="14">
        <v>5</v>
      </c>
      <c r="I12858" s="14">
        <v>0</v>
      </c>
      <c r="J12858" s="1" t="s">
        <v>25177</v>
      </c>
      <c r="K12858" s="14">
        <v>10</v>
      </c>
      <c r="L12858" s="14">
        <f>(H12858+I12858+K12858)</f>
        <v>15</v>
      </c>
      <c r="M12858" s="23" t="s">
        <v>25183</v>
      </c>
    </row>
    <row r="12859" spans="1:13" x14ac:dyDescent="0.25">
      <c r="A12859" s="1" t="s">
        <v>6</v>
      </c>
      <c r="B12859" s="4">
        <v>717989</v>
      </c>
      <c r="C12859" s="2" t="s">
        <v>18661</v>
      </c>
      <c r="D12859" s="3" t="s">
        <v>7400</v>
      </c>
      <c r="E12859" s="1" t="s">
        <v>21</v>
      </c>
      <c r="F12859" s="5">
        <v>45433.497578495371</v>
      </c>
      <c r="G12859" s="1" t="s">
        <v>25176</v>
      </c>
      <c r="H12859" s="14">
        <v>0</v>
      </c>
      <c r="I12859" s="14">
        <v>0</v>
      </c>
      <c r="J12859" s="1" t="s">
        <v>25177</v>
      </c>
      <c r="K12859" s="14">
        <v>10</v>
      </c>
      <c r="L12859" s="14">
        <f>(H12859+I12859+K12859)</f>
        <v>10</v>
      </c>
      <c r="M12859" s="23" t="s">
        <v>25183</v>
      </c>
    </row>
    <row r="12860" spans="1:13" x14ac:dyDescent="0.25">
      <c r="A12860" s="1" t="s">
        <v>6</v>
      </c>
      <c r="B12860" s="4">
        <v>714218</v>
      </c>
      <c r="C12860" s="2" t="s">
        <v>18662</v>
      </c>
      <c r="D12860" s="3" t="s">
        <v>18663</v>
      </c>
      <c r="E12860" s="1" t="s">
        <v>12</v>
      </c>
      <c r="F12860" s="5">
        <v>45432.962367407403</v>
      </c>
      <c r="G12860" s="1" t="s">
        <v>25176</v>
      </c>
      <c r="H12860" s="14">
        <v>5</v>
      </c>
      <c r="I12860" s="14">
        <v>0</v>
      </c>
      <c r="J12860" s="1" t="s">
        <v>25176</v>
      </c>
      <c r="K12860" s="14">
        <v>0</v>
      </c>
      <c r="L12860" s="14">
        <f>(H12860+I12860+K12860)</f>
        <v>5</v>
      </c>
      <c r="M12860" s="23" t="s">
        <v>25183</v>
      </c>
    </row>
    <row r="12861" spans="1:13" x14ac:dyDescent="0.25">
      <c r="A12861" s="1" t="s">
        <v>6</v>
      </c>
      <c r="B12861" s="4">
        <v>760652</v>
      </c>
      <c r="C12861" s="2" t="s">
        <v>18664</v>
      </c>
      <c r="D12861" s="3" t="s">
        <v>13563</v>
      </c>
      <c r="E12861" s="1" t="s">
        <v>21</v>
      </c>
      <c r="F12861" s="5">
        <v>45435.820075740739</v>
      </c>
      <c r="G12861" s="1" t="s">
        <v>25176</v>
      </c>
      <c r="H12861" s="14">
        <v>0</v>
      </c>
      <c r="I12861" s="14">
        <v>0</v>
      </c>
      <c r="J12861" s="1" t="s">
        <v>25177</v>
      </c>
      <c r="K12861" s="14">
        <v>10</v>
      </c>
      <c r="L12861" s="14">
        <f>(H12861+I12861+K12861)</f>
        <v>10</v>
      </c>
      <c r="M12861" s="23" t="s">
        <v>25183</v>
      </c>
    </row>
    <row r="12862" spans="1:13" x14ac:dyDescent="0.25">
      <c r="A12862" s="1" t="s">
        <v>6</v>
      </c>
      <c r="B12862" s="4">
        <v>696858</v>
      </c>
      <c r="C12862" s="2" t="s">
        <v>18665</v>
      </c>
      <c r="D12862" s="3" t="s">
        <v>4950</v>
      </c>
      <c r="E12862" s="1" t="s">
        <v>12</v>
      </c>
      <c r="F12862" s="5">
        <v>45431.376514490737</v>
      </c>
      <c r="G12862" s="1" t="s">
        <v>25176</v>
      </c>
      <c r="H12862" s="14">
        <v>5</v>
      </c>
      <c r="I12862" s="14">
        <v>0</v>
      </c>
      <c r="J12862" s="1" t="s">
        <v>25177</v>
      </c>
      <c r="K12862" s="14">
        <v>10</v>
      </c>
      <c r="L12862" s="14">
        <f>(H12862+I12862+K12862)</f>
        <v>15</v>
      </c>
      <c r="M12862" s="23" t="s">
        <v>25183</v>
      </c>
    </row>
    <row r="12863" spans="1:13" x14ac:dyDescent="0.25">
      <c r="A12863" s="1" t="s">
        <v>6</v>
      </c>
      <c r="B12863" s="4">
        <v>678301</v>
      </c>
      <c r="C12863" s="2" t="s">
        <v>18666</v>
      </c>
      <c r="D12863" s="6" t="s">
        <v>18667</v>
      </c>
      <c r="E12863" s="7" t="s">
        <v>15</v>
      </c>
      <c r="F12863" s="5">
        <v>45429.55198394676</v>
      </c>
      <c r="G12863" s="1" t="s">
        <v>25176</v>
      </c>
      <c r="H12863" s="14">
        <v>0</v>
      </c>
      <c r="I12863" s="14">
        <v>0</v>
      </c>
      <c r="J12863" s="1" t="s">
        <v>25177</v>
      </c>
      <c r="K12863" s="14">
        <v>10</v>
      </c>
      <c r="L12863" s="14">
        <f>(H12863+I12863+K12863)</f>
        <v>10</v>
      </c>
      <c r="M12863" s="14" t="s">
        <v>25183</v>
      </c>
    </row>
    <row r="12864" spans="1:13" x14ac:dyDescent="0.25">
      <c r="A12864" s="1" t="s">
        <v>6</v>
      </c>
      <c r="B12864" s="4">
        <v>768150</v>
      </c>
      <c r="C12864" s="2" t="s">
        <v>18666</v>
      </c>
      <c r="D12864" s="6" t="s">
        <v>18667</v>
      </c>
      <c r="E12864" s="7" t="s">
        <v>15</v>
      </c>
      <c r="F12864" s="5">
        <v>45435.940053761573</v>
      </c>
      <c r="G12864" s="1" t="s">
        <v>25176</v>
      </c>
      <c r="H12864" s="14">
        <v>5</v>
      </c>
      <c r="I12864" s="14">
        <v>0</v>
      </c>
      <c r="J12864" s="1" t="s">
        <v>25177</v>
      </c>
      <c r="K12864" s="14">
        <v>10</v>
      </c>
      <c r="L12864" s="14">
        <f>(H12864+I12864+K12864)</f>
        <v>15</v>
      </c>
      <c r="M12864" s="14" t="s">
        <v>25183</v>
      </c>
    </row>
    <row r="12865" spans="1:13" x14ac:dyDescent="0.25">
      <c r="A12865" s="1" t="s">
        <v>6</v>
      </c>
      <c r="B12865" s="4">
        <v>735406</v>
      </c>
      <c r="C12865" s="2" t="s">
        <v>18668</v>
      </c>
      <c r="D12865" s="3" t="s">
        <v>18669</v>
      </c>
      <c r="E12865" s="1" t="s">
        <v>15</v>
      </c>
      <c r="F12865" s="5">
        <v>45434.701768032406</v>
      </c>
      <c r="G12865" s="1" t="s">
        <v>25176</v>
      </c>
      <c r="H12865" s="14">
        <v>0</v>
      </c>
      <c r="I12865" s="14">
        <v>0</v>
      </c>
      <c r="J12865" s="1" t="s">
        <v>25177</v>
      </c>
      <c r="K12865" s="14">
        <v>10</v>
      </c>
      <c r="L12865" s="14">
        <f>(H12865+I12865+K12865)</f>
        <v>10</v>
      </c>
      <c r="M12865" s="23" t="s">
        <v>25183</v>
      </c>
    </row>
    <row r="12866" spans="1:13" x14ac:dyDescent="0.25">
      <c r="A12866" s="1" t="s">
        <v>6</v>
      </c>
      <c r="B12866" s="4">
        <v>730935</v>
      </c>
      <c r="C12866" s="2" t="s">
        <v>18670</v>
      </c>
      <c r="D12866" s="3" t="s">
        <v>18671</v>
      </c>
      <c r="E12866" s="1" t="s">
        <v>12</v>
      </c>
      <c r="F12866" s="5">
        <v>45434.51331819444</v>
      </c>
      <c r="G12866" s="1" t="s">
        <v>25176</v>
      </c>
      <c r="H12866" s="14">
        <v>5</v>
      </c>
      <c r="I12866" s="14">
        <v>0</v>
      </c>
      <c r="J12866" s="1" t="s">
        <v>25177</v>
      </c>
      <c r="K12866" s="14">
        <v>10</v>
      </c>
      <c r="L12866" s="14">
        <f>(H12866+I12866+K12866)</f>
        <v>15</v>
      </c>
      <c r="M12866" s="23" t="s">
        <v>25183</v>
      </c>
    </row>
    <row r="12867" spans="1:13" x14ac:dyDescent="0.25">
      <c r="A12867" s="1" t="s">
        <v>6</v>
      </c>
      <c r="B12867" s="4">
        <v>745286</v>
      </c>
      <c r="C12867" s="2" t="s">
        <v>18672</v>
      </c>
      <c r="D12867" s="6" t="s">
        <v>10553</v>
      </c>
      <c r="E12867" s="7" t="s">
        <v>12</v>
      </c>
      <c r="F12867" s="5">
        <v>45435.4379003125</v>
      </c>
      <c r="G12867" s="1" t="s">
        <v>25176</v>
      </c>
      <c r="H12867" s="14">
        <v>5</v>
      </c>
      <c r="I12867" s="14">
        <v>0</v>
      </c>
      <c r="J12867" s="1" t="s">
        <v>25177</v>
      </c>
      <c r="K12867" s="14">
        <v>10</v>
      </c>
      <c r="L12867" s="14">
        <f>(H12867+I12867+K12867)</f>
        <v>15</v>
      </c>
      <c r="M12867" s="14" t="s">
        <v>25183</v>
      </c>
    </row>
    <row r="12868" spans="1:13" x14ac:dyDescent="0.25">
      <c r="A12868" s="1" t="s">
        <v>6</v>
      </c>
      <c r="B12868" s="4">
        <v>745288</v>
      </c>
      <c r="C12868" s="2" t="s">
        <v>18672</v>
      </c>
      <c r="D12868" s="6" t="s">
        <v>10553</v>
      </c>
      <c r="E12868" s="7" t="s">
        <v>12</v>
      </c>
      <c r="F12868" s="5">
        <v>45435.437951817126</v>
      </c>
      <c r="G12868" s="1" t="s">
        <v>25176</v>
      </c>
      <c r="H12868" s="14">
        <v>5</v>
      </c>
      <c r="I12868" s="14">
        <v>0</v>
      </c>
      <c r="J12868" s="1" t="s">
        <v>25177</v>
      </c>
      <c r="K12868" s="14">
        <v>10</v>
      </c>
      <c r="L12868" s="14">
        <f>(H12868+I12868+K12868)</f>
        <v>15</v>
      </c>
      <c r="M12868" s="14" t="s">
        <v>25183</v>
      </c>
    </row>
    <row r="12869" spans="1:13" x14ac:dyDescent="0.25">
      <c r="A12869" s="1" t="s">
        <v>6</v>
      </c>
      <c r="B12869" s="4">
        <v>692786</v>
      </c>
      <c r="C12869" s="2" t="s">
        <v>18673</v>
      </c>
      <c r="D12869" s="3" t="s">
        <v>5150</v>
      </c>
      <c r="E12869" s="1" t="s">
        <v>26</v>
      </c>
      <c r="F12869" s="5">
        <v>45430.62587689815</v>
      </c>
      <c r="G12869" s="1" t="s">
        <v>25176</v>
      </c>
      <c r="H12869" s="14">
        <v>5</v>
      </c>
      <c r="I12869" s="14">
        <v>3</v>
      </c>
      <c r="J12869" s="1" t="s">
        <v>25176</v>
      </c>
      <c r="K12869" s="14">
        <v>0</v>
      </c>
      <c r="L12869" s="14">
        <f>(H12869+I12869+K12869)</f>
        <v>8</v>
      </c>
      <c r="M12869" s="23" t="s">
        <v>25183</v>
      </c>
    </row>
    <row r="12870" spans="1:13" x14ac:dyDescent="0.25">
      <c r="A12870" s="1" t="s">
        <v>6</v>
      </c>
      <c r="B12870" s="4">
        <v>735675</v>
      </c>
      <c r="C12870" s="2" t="s">
        <v>18674</v>
      </c>
      <c r="D12870" s="6" t="s">
        <v>18675</v>
      </c>
      <c r="E12870" s="7" t="s">
        <v>21</v>
      </c>
      <c r="F12870" s="5">
        <v>45434.711958877313</v>
      </c>
      <c r="G12870" s="1" t="s">
        <v>25176</v>
      </c>
      <c r="H12870" s="14">
        <v>0</v>
      </c>
      <c r="I12870" s="14">
        <v>0</v>
      </c>
      <c r="J12870" s="1" t="s">
        <v>25177</v>
      </c>
      <c r="K12870" s="14">
        <v>10</v>
      </c>
      <c r="L12870" s="14">
        <f>(H12870+I12870+K12870)</f>
        <v>10</v>
      </c>
      <c r="M12870" s="14" t="s">
        <v>25183</v>
      </c>
    </row>
    <row r="12871" spans="1:13" x14ac:dyDescent="0.25">
      <c r="A12871" s="1" t="s">
        <v>6</v>
      </c>
      <c r="B12871" s="4">
        <v>735679</v>
      </c>
      <c r="C12871" s="2" t="s">
        <v>18674</v>
      </c>
      <c r="D12871" s="6" t="s">
        <v>18675</v>
      </c>
      <c r="E12871" s="7" t="s">
        <v>21</v>
      </c>
      <c r="F12871" s="5">
        <v>45434.712033194446</v>
      </c>
      <c r="G12871" s="1" t="s">
        <v>25176</v>
      </c>
      <c r="H12871" s="14">
        <v>0</v>
      </c>
      <c r="I12871" s="14">
        <v>0</v>
      </c>
      <c r="J12871" s="1" t="s">
        <v>25177</v>
      </c>
      <c r="K12871" s="14">
        <v>10</v>
      </c>
      <c r="L12871" s="14">
        <f>(H12871+I12871+K12871)</f>
        <v>10</v>
      </c>
      <c r="M12871" s="14" t="s">
        <v>25183</v>
      </c>
    </row>
    <row r="12872" spans="1:13" x14ac:dyDescent="0.25">
      <c r="A12872" s="1" t="s">
        <v>6</v>
      </c>
      <c r="B12872" s="4">
        <v>735680</v>
      </c>
      <c r="C12872" s="2" t="s">
        <v>18674</v>
      </c>
      <c r="D12872" s="6" t="s">
        <v>18675</v>
      </c>
      <c r="E12872" s="7" t="s">
        <v>21</v>
      </c>
      <c r="F12872" s="5">
        <v>45434.712041342587</v>
      </c>
      <c r="G12872" s="1" t="s">
        <v>25176</v>
      </c>
      <c r="H12872" s="14">
        <v>0</v>
      </c>
      <c r="I12872" s="14">
        <v>0</v>
      </c>
      <c r="J12872" s="1" t="s">
        <v>25177</v>
      </c>
      <c r="K12872" s="14">
        <v>10</v>
      </c>
      <c r="L12872" s="14">
        <f>(H12872+I12872+K12872)</f>
        <v>10</v>
      </c>
      <c r="M12872" s="14" t="s">
        <v>25183</v>
      </c>
    </row>
    <row r="12873" spans="1:13" x14ac:dyDescent="0.25">
      <c r="A12873" s="1" t="s">
        <v>6</v>
      </c>
      <c r="B12873" s="4">
        <v>758977</v>
      </c>
      <c r="C12873" s="2" t="s">
        <v>18676</v>
      </c>
      <c r="D12873" s="6" t="s">
        <v>18677</v>
      </c>
      <c r="E12873" s="7" t="s">
        <v>12</v>
      </c>
      <c r="F12873" s="5">
        <v>45435.789638564813</v>
      </c>
      <c r="G12873" s="1" t="s">
        <v>25176</v>
      </c>
      <c r="H12873" s="14">
        <v>5</v>
      </c>
      <c r="I12873" s="14">
        <v>0</v>
      </c>
      <c r="J12873" s="1" t="s">
        <v>25177</v>
      </c>
      <c r="K12873" s="14">
        <v>10</v>
      </c>
      <c r="L12873" s="14">
        <f>(H12873+I12873+K12873)</f>
        <v>15</v>
      </c>
      <c r="M12873" s="14" t="s">
        <v>25184</v>
      </c>
    </row>
    <row r="12874" spans="1:13" x14ac:dyDescent="0.25">
      <c r="A12874" s="1" t="s">
        <v>6</v>
      </c>
      <c r="B12874" s="4">
        <v>758978</v>
      </c>
      <c r="C12874" s="2" t="s">
        <v>18676</v>
      </c>
      <c r="D12874" s="6" t="s">
        <v>18677</v>
      </c>
      <c r="E12874" s="7" t="s">
        <v>12</v>
      </c>
      <c r="F12874" s="5">
        <v>45435.789657916663</v>
      </c>
      <c r="G12874" s="1" t="s">
        <v>25176</v>
      </c>
      <c r="H12874" s="14">
        <v>5</v>
      </c>
      <c r="I12874" s="14">
        <v>0</v>
      </c>
      <c r="J12874" s="1" t="s">
        <v>25177</v>
      </c>
      <c r="K12874" s="14">
        <v>10</v>
      </c>
      <c r="L12874" s="14">
        <f>(H12874+I12874+K12874)</f>
        <v>15</v>
      </c>
      <c r="M12874" s="14" t="s">
        <v>25184</v>
      </c>
    </row>
    <row r="12875" spans="1:13" x14ac:dyDescent="0.25">
      <c r="A12875" s="1" t="s">
        <v>6</v>
      </c>
      <c r="B12875" s="4">
        <v>713647</v>
      </c>
      <c r="C12875" s="2" t="s">
        <v>18678</v>
      </c>
      <c r="D12875" s="3" t="s">
        <v>2490</v>
      </c>
      <c r="E12875" s="1" t="s">
        <v>15</v>
      </c>
      <c r="F12875" s="5">
        <v>45432.935411064813</v>
      </c>
      <c r="G12875" s="1" t="s">
        <v>25176</v>
      </c>
      <c r="H12875" s="14">
        <v>0</v>
      </c>
      <c r="I12875" s="14">
        <v>0</v>
      </c>
      <c r="J12875" s="1" t="s">
        <v>25176</v>
      </c>
      <c r="K12875" s="14">
        <v>0</v>
      </c>
      <c r="L12875" s="14">
        <f>(H12875+I12875+K12875)</f>
        <v>0</v>
      </c>
      <c r="M12875" s="14" t="s">
        <v>25182</v>
      </c>
    </row>
    <row r="12876" spans="1:13" x14ac:dyDescent="0.25">
      <c r="A12876" s="1" t="s">
        <v>6</v>
      </c>
      <c r="B12876" s="4">
        <v>743967</v>
      </c>
      <c r="C12876" s="2" t="s">
        <v>18678</v>
      </c>
      <c r="D12876" s="3" t="s">
        <v>18679</v>
      </c>
      <c r="E12876" s="1" t="s">
        <v>29</v>
      </c>
      <c r="F12876" s="5">
        <v>45435.390440914351</v>
      </c>
      <c r="G12876" s="1" t="s">
        <v>25177</v>
      </c>
      <c r="H12876" s="14">
        <v>0</v>
      </c>
      <c r="I12876" s="14">
        <v>0</v>
      </c>
      <c r="J12876" s="1" t="s">
        <v>25176</v>
      </c>
      <c r="K12876" s="14">
        <v>0</v>
      </c>
      <c r="L12876" s="14">
        <f>(H12876+I12876+K12876)</f>
        <v>0</v>
      </c>
      <c r="M12876" s="14" t="s">
        <v>25182</v>
      </c>
    </row>
    <row r="12877" spans="1:13" x14ac:dyDescent="0.25">
      <c r="A12877" s="1" t="s">
        <v>6</v>
      </c>
      <c r="B12877" s="4">
        <v>727124</v>
      </c>
      <c r="C12877" s="2" t="s">
        <v>18680</v>
      </c>
      <c r="D12877" s="3" t="s">
        <v>18681</v>
      </c>
      <c r="E12877" s="1" t="s">
        <v>21</v>
      </c>
      <c r="F12877" s="5">
        <v>45433.952929571758</v>
      </c>
      <c r="G12877" s="1" t="s">
        <v>25176</v>
      </c>
      <c r="H12877" s="14">
        <v>0</v>
      </c>
      <c r="I12877" s="14">
        <v>0</v>
      </c>
      <c r="J12877" s="1" t="s">
        <v>25177</v>
      </c>
      <c r="K12877" s="14">
        <v>10</v>
      </c>
      <c r="L12877" s="14">
        <f>(H12877+I12877+K12877)</f>
        <v>10</v>
      </c>
      <c r="M12877" s="23" t="s">
        <v>25183</v>
      </c>
    </row>
    <row r="12878" spans="1:13" x14ac:dyDescent="0.25">
      <c r="A12878" s="1" t="s">
        <v>6</v>
      </c>
      <c r="B12878" s="4">
        <v>712437</v>
      </c>
      <c r="C12878" s="2" t="s">
        <v>18682</v>
      </c>
      <c r="D12878" s="3" t="s">
        <v>8102</v>
      </c>
      <c r="E12878" s="1" t="s">
        <v>26</v>
      </c>
      <c r="F12878" s="5">
        <v>45432.882388078702</v>
      </c>
      <c r="G12878" s="1" t="s">
        <v>25176</v>
      </c>
      <c r="H12878" s="14">
        <v>5</v>
      </c>
      <c r="I12878" s="14">
        <v>3</v>
      </c>
      <c r="J12878" s="1" t="s">
        <v>25177</v>
      </c>
      <c r="K12878" s="14">
        <v>10</v>
      </c>
      <c r="L12878" s="14">
        <f>(H12878+I12878+K12878)</f>
        <v>18</v>
      </c>
      <c r="M12878" s="23" t="s">
        <v>25183</v>
      </c>
    </row>
    <row r="12879" spans="1:13" x14ac:dyDescent="0.25">
      <c r="A12879" s="1" t="s">
        <v>6</v>
      </c>
      <c r="B12879" s="4">
        <v>691529</v>
      </c>
      <c r="C12879" s="2" t="s">
        <v>18683</v>
      </c>
      <c r="D12879" s="6" t="s">
        <v>18684</v>
      </c>
      <c r="E12879" s="7" t="s">
        <v>132</v>
      </c>
      <c r="F12879" s="5">
        <v>45430.524220844905</v>
      </c>
      <c r="G12879" s="1" t="s">
        <v>25176</v>
      </c>
      <c r="H12879" s="14">
        <v>0</v>
      </c>
      <c r="I12879" s="14">
        <v>0</v>
      </c>
      <c r="J12879" s="1" t="s">
        <v>25177</v>
      </c>
      <c r="K12879" s="14">
        <v>10</v>
      </c>
      <c r="L12879" s="14">
        <f>(H12879+I12879+K12879)</f>
        <v>10</v>
      </c>
      <c r="M12879" s="14" t="s">
        <v>25183</v>
      </c>
    </row>
    <row r="12880" spans="1:13" x14ac:dyDescent="0.25">
      <c r="A12880" s="1" t="s">
        <v>6</v>
      </c>
      <c r="B12880" s="4">
        <v>691530</v>
      </c>
      <c r="C12880" s="2" t="s">
        <v>18683</v>
      </c>
      <c r="D12880" s="6" t="s">
        <v>18684</v>
      </c>
      <c r="E12880" s="7" t="s">
        <v>132</v>
      </c>
      <c r="F12880" s="5">
        <v>45430.52422501157</v>
      </c>
      <c r="G12880" s="1" t="s">
        <v>25176</v>
      </c>
      <c r="H12880" s="14">
        <v>0</v>
      </c>
      <c r="I12880" s="14">
        <v>0</v>
      </c>
      <c r="J12880" s="1" t="s">
        <v>25177</v>
      </c>
      <c r="K12880" s="14">
        <v>10</v>
      </c>
      <c r="L12880" s="14">
        <f>(H12880+I12880+K12880)</f>
        <v>10</v>
      </c>
      <c r="M12880" s="14" t="s">
        <v>25183</v>
      </c>
    </row>
    <row r="12881" spans="1:13" x14ac:dyDescent="0.25">
      <c r="A12881" s="1" t="s">
        <v>6</v>
      </c>
      <c r="B12881" s="4">
        <v>692083</v>
      </c>
      <c r="C12881" s="2" t="s">
        <v>18683</v>
      </c>
      <c r="D12881" s="3" t="s">
        <v>18684</v>
      </c>
      <c r="E12881" s="1" t="s">
        <v>9</v>
      </c>
      <c r="F12881" s="5">
        <v>45430.572593784724</v>
      </c>
      <c r="G12881" s="1" t="s">
        <v>25176</v>
      </c>
      <c r="H12881" s="14">
        <v>0</v>
      </c>
      <c r="I12881" s="14">
        <v>0</v>
      </c>
      <c r="J12881" s="1" t="s">
        <v>25177</v>
      </c>
      <c r="K12881" s="14">
        <v>10</v>
      </c>
      <c r="L12881" s="14">
        <f>(H12881+I12881+K12881)</f>
        <v>10</v>
      </c>
      <c r="M12881" s="14" t="s">
        <v>25183</v>
      </c>
    </row>
    <row r="12882" spans="1:13" x14ac:dyDescent="0.25">
      <c r="A12882" s="1" t="s">
        <v>6</v>
      </c>
      <c r="B12882" s="4">
        <v>747480</v>
      </c>
      <c r="C12882" s="2" t="s">
        <v>18685</v>
      </c>
      <c r="D12882" s="3" t="s">
        <v>18686</v>
      </c>
      <c r="E12882" s="1" t="s">
        <v>21</v>
      </c>
      <c r="F12882" s="5">
        <v>45435.495337719905</v>
      </c>
      <c r="G12882" s="1" t="s">
        <v>25176</v>
      </c>
      <c r="H12882" s="14">
        <v>0</v>
      </c>
      <c r="I12882" s="14">
        <v>0</v>
      </c>
      <c r="J12882" s="1" t="s">
        <v>25177</v>
      </c>
      <c r="K12882" s="14">
        <v>10</v>
      </c>
      <c r="L12882" s="14">
        <f>(H12882+I12882+K12882)</f>
        <v>10</v>
      </c>
      <c r="M12882" s="23" t="s">
        <v>25183</v>
      </c>
    </row>
    <row r="12883" spans="1:13" x14ac:dyDescent="0.25">
      <c r="A12883" s="1" t="s">
        <v>6</v>
      </c>
      <c r="B12883" s="4">
        <v>684808</v>
      </c>
      <c r="C12883" s="2" t="s">
        <v>18687</v>
      </c>
      <c r="D12883" s="3" t="s">
        <v>18688</v>
      </c>
      <c r="E12883" s="1" t="s">
        <v>12</v>
      </c>
      <c r="F12883" s="5">
        <v>45429.809342858796</v>
      </c>
      <c r="G12883" s="1" t="s">
        <v>25176</v>
      </c>
      <c r="H12883" s="14">
        <v>5</v>
      </c>
      <c r="I12883" s="14">
        <v>0</v>
      </c>
      <c r="J12883" s="1" t="s">
        <v>25177</v>
      </c>
      <c r="K12883" s="14">
        <v>10</v>
      </c>
      <c r="L12883" s="14">
        <f>(H12883+I12883+K12883)</f>
        <v>15</v>
      </c>
      <c r="M12883" s="23" t="s">
        <v>25183</v>
      </c>
    </row>
    <row r="12884" spans="1:13" x14ac:dyDescent="0.25">
      <c r="A12884" s="1" t="s">
        <v>6</v>
      </c>
      <c r="B12884" s="4">
        <v>740945</v>
      </c>
      <c r="C12884" s="2" t="s">
        <v>18689</v>
      </c>
      <c r="D12884" s="3" t="s">
        <v>16966</v>
      </c>
      <c r="E12884" s="1" t="s">
        <v>15</v>
      </c>
      <c r="F12884" s="5">
        <v>45434.935903715275</v>
      </c>
      <c r="G12884" s="1" t="s">
        <v>25176</v>
      </c>
      <c r="H12884" s="14">
        <v>5</v>
      </c>
      <c r="I12884" s="14">
        <v>0</v>
      </c>
      <c r="J12884" s="1" t="s">
        <v>25176</v>
      </c>
      <c r="K12884" s="14">
        <v>0</v>
      </c>
      <c r="L12884" s="14">
        <f>(H12884+I12884+K12884)</f>
        <v>5</v>
      </c>
      <c r="M12884" s="23" t="s">
        <v>25183</v>
      </c>
    </row>
    <row r="12885" spans="1:13" x14ac:dyDescent="0.25">
      <c r="A12885" s="1" t="s">
        <v>6</v>
      </c>
      <c r="B12885" s="4">
        <v>681458</v>
      </c>
      <c r="C12885" s="2" t="s">
        <v>18690</v>
      </c>
      <c r="D12885" s="3" t="s">
        <v>3248</v>
      </c>
      <c r="E12885" s="1" t="s">
        <v>26</v>
      </c>
      <c r="F12885" s="5">
        <v>45429.669440347221</v>
      </c>
      <c r="G12885" s="1" t="s">
        <v>25176</v>
      </c>
      <c r="H12885" s="14">
        <v>5</v>
      </c>
      <c r="I12885" s="14">
        <v>0</v>
      </c>
      <c r="J12885" s="1" t="s">
        <v>25176</v>
      </c>
      <c r="K12885" s="14">
        <v>0</v>
      </c>
      <c r="L12885" s="14">
        <f>(H12885+I12885+K12885)</f>
        <v>5</v>
      </c>
      <c r="M12885" s="23" t="s">
        <v>25183</v>
      </c>
    </row>
    <row r="12886" spans="1:13" x14ac:dyDescent="0.25">
      <c r="A12886" s="1" t="s">
        <v>6</v>
      </c>
      <c r="B12886" s="4">
        <v>715738</v>
      </c>
      <c r="C12886" s="2" t="s">
        <v>18691</v>
      </c>
      <c r="D12886" s="3" t="s">
        <v>4413</v>
      </c>
      <c r="E12886" s="1" t="s">
        <v>12</v>
      </c>
      <c r="F12886" s="5">
        <v>45433.385717719902</v>
      </c>
      <c r="G12886" s="1" t="s">
        <v>25176</v>
      </c>
      <c r="H12886" s="14">
        <v>5</v>
      </c>
      <c r="I12886" s="14">
        <v>0</v>
      </c>
      <c r="J12886" s="1" t="s">
        <v>25177</v>
      </c>
      <c r="K12886" s="14">
        <v>10</v>
      </c>
      <c r="L12886" s="14">
        <f>(H12886+I12886+K12886)</f>
        <v>15</v>
      </c>
      <c r="M12886" s="23" t="s">
        <v>25183</v>
      </c>
    </row>
    <row r="12887" spans="1:13" x14ac:dyDescent="0.25">
      <c r="A12887" s="1" t="s">
        <v>6</v>
      </c>
      <c r="B12887" s="4">
        <v>695194</v>
      </c>
      <c r="C12887" s="2" t="s">
        <v>18692</v>
      </c>
      <c r="D12887" s="3" t="s">
        <v>18693</v>
      </c>
      <c r="E12887" s="1" t="s">
        <v>12</v>
      </c>
      <c r="F12887" s="5">
        <v>45430.848126759258</v>
      </c>
      <c r="G12887" s="1" t="s">
        <v>25176</v>
      </c>
      <c r="H12887" s="14">
        <v>5</v>
      </c>
      <c r="I12887" s="14">
        <v>0</v>
      </c>
      <c r="J12887" s="1" t="s">
        <v>25177</v>
      </c>
      <c r="K12887" s="14">
        <v>10</v>
      </c>
      <c r="L12887" s="14">
        <f>(H12887+I12887+K12887)</f>
        <v>15</v>
      </c>
      <c r="M12887" s="14" t="s">
        <v>25183</v>
      </c>
    </row>
    <row r="12888" spans="1:13" x14ac:dyDescent="0.25">
      <c r="A12888" s="1" t="s">
        <v>6</v>
      </c>
      <c r="B12888" s="4">
        <v>674487</v>
      </c>
      <c r="C12888" s="2" t="s">
        <v>18694</v>
      </c>
      <c r="D12888" s="3" t="s">
        <v>18693</v>
      </c>
      <c r="E12888" s="1" t="s">
        <v>12</v>
      </c>
      <c r="F12888" s="5">
        <v>45429.403315960648</v>
      </c>
      <c r="G12888" s="1" t="s">
        <v>25176</v>
      </c>
      <c r="H12888" s="14">
        <v>5</v>
      </c>
      <c r="I12888" s="14">
        <v>0</v>
      </c>
      <c r="J12888" s="1" t="s">
        <v>25177</v>
      </c>
      <c r="K12888" s="14">
        <v>10</v>
      </c>
      <c r="L12888" s="14">
        <f>(H12888+I12888+K12888)</f>
        <v>15</v>
      </c>
      <c r="M12888" s="14" t="s">
        <v>25183</v>
      </c>
    </row>
    <row r="12889" spans="1:13" x14ac:dyDescent="0.25">
      <c r="A12889" s="1" t="s">
        <v>6</v>
      </c>
      <c r="B12889" s="4">
        <v>705908</v>
      </c>
      <c r="C12889" s="2" t="s">
        <v>18695</v>
      </c>
      <c r="D12889" s="6" t="s">
        <v>18696</v>
      </c>
      <c r="E12889" s="7" t="s">
        <v>18</v>
      </c>
      <c r="F12889" s="5">
        <v>45432.52688986111</v>
      </c>
      <c r="G12889" s="1" t="s">
        <v>25176</v>
      </c>
      <c r="H12889" s="14">
        <v>5</v>
      </c>
      <c r="I12889" s="14">
        <v>3</v>
      </c>
      <c r="J12889" s="1" t="s">
        <v>25177</v>
      </c>
      <c r="K12889" s="14">
        <v>10</v>
      </c>
      <c r="L12889" s="14">
        <f>(H12889+I12889+K12889)</f>
        <v>18</v>
      </c>
      <c r="M12889" s="14" t="s">
        <v>25183</v>
      </c>
    </row>
    <row r="12890" spans="1:13" x14ac:dyDescent="0.25">
      <c r="A12890" s="1" t="s">
        <v>6</v>
      </c>
      <c r="B12890" s="4">
        <v>706003</v>
      </c>
      <c r="C12890" s="2" t="s">
        <v>18695</v>
      </c>
      <c r="D12890" s="6" t="s">
        <v>18696</v>
      </c>
      <c r="E12890" s="7" t="s">
        <v>18</v>
      </c>
      <c r="F12890" s="5">
        <v>45432.53006099537</v>
      </c>
      <c r="G12890" s="1" t="s">
        <v>25176</v>
      </c>
      <c r="H12890" s="14">
        <v>5</v>
      </c>
      <c r="I12890" s="14">
        <v>3</v>
      </c>
      <c r="J12890" s="1" t="s">
        <v>25177</v>
      </c>
      <c r="K12890" s="14">
        <v>10</v>
      </c>
      <c r="L12890" s="14">
        <f>(H12890+I12890+K12890)</f>
        <v>18</v>
      </c>
      <c r="M12890" s="14" t="s">
        <v>25183</v>
      </c>
    </row>
    <row r="12891" spans="1:13" x14ac:dyDescent="0.25">
      <c r="A12891" s="1" t="s">
        <v>6</v>
      </c>
      <c r="B12891" s="4">
        <v>749014</v>
      </c>
      <c r="C12891" s="2" t="s">
        <v>18697</v>
      </c>
      <c r="D12891" s="3" t="s">
        <v>18698</v>
      </c>
      <c r="E12891" s="1" t="s">
        <v>15</v>
      </c>
      <c r="F12891" s="5">
        <v>45435.544863043979</v>
      </c>
      <c r="G12891" s="1" t="s">
        <v>25176</v>
      </c>
      <c r="H12891" s="14">
        <v>0</v>
      </c>
      <c r="I12891" s="14">
        <v>0</v>
      </c>
      <c r="J12891" s="1" t="s">
        <v>25177</v>
      </c>
      <c r="K12891" s="14">
        <v>10</v>
      </c>
      <c r="L12891" s="14">
        <f>(H12891+I12891+K12891)</f>
        <v>10</v>
      </c>
      <c r="M12891" s="23" t="s">
        <v>25183</v>
      </c>
    </row>
    <row r="12892" spans="1:13" x14ac:dyDescent="0.25">
      <c r="A12892" s="1" t="s">
        <v>6</v>
      </c>
      <c r="B12892" s="4">
        <v>759553</v>
      </c>
      <c r="C12892" s="2" t="s">
        <v>18699</v>
      </c>
      <c r="D12892" s="3" t="s">
        <v>18700</v>
      </c>
      <c r="E12892" s="1" t="s">
        <v>12</v>
      </c>
      <c r="F12892" s="5">
        <v>45435.799829733791</v>
      </c>
      <c r="G12892" s="1" t="s">
        <v>25176</v>
      </c>
      <c r="H12892" s="14">
        <v>5</v>
      </c>
      <c r="I12892" s="14">
        <v>0</v>
      </c>
      <c r="J12892" s="1" t="s">
        <v>25177</v>
      </c>
      <c r="K12892" s="14">
        <v>10</v>
      </c>
      <c r="L12892" s="14">
        <f>(H12892+I12892+K12892)</f>
        <v>15</v>
      </c>
      <c r="M12892" s="23" t="s">
        <v>25183</v>
      </c>
    </row>
    <row r="12893" spans="1:13" x14ac:dyDescent="0.25">
      <c r="A12893" s="1" t="s">
        <v>6</v>
      </c>
      <c r="B12893" s="4">
        <v>754747</v>
      </c>
      <c r="C12893" s="2" t="s">
        <v>18701</v>
      </c>
      <c r="D12893" s="3" t="s">
        <v>18702</v>
      </c>
      <c r="E12893" s="1" t="s">
        <v>12</v>
      </c>
      <c r="F12893" s="5">
        <v>45435.690940023145</v>
      </c>
      <c r="G12893" s="1" t="s">
        <v>25176</v>
      </c>
      <c r="H12893" s="14">
        <v>5</v>
      </c>
      <c r="I12893" s="14">
        <v>0</v>
      </c>
      <c r="J12893" s="1" t="s">
        <v>25177</v>
      </c>
      <c r="K12893" s="14">
        <v>10</v>
      </c>
      <c r="L12893" s="14">
        <f>(H12893+I12893+K12893)</f>
        <v>15</v>
      </c>
      <c r="M12893" s="23" t="s">
        <v>25183</v>
      </c>
    </row>
    <row r="12894" spans="1:13" x14ac:dyDescent="0.25">
      <c r="A12894" s="1" t="s">
        <v>6</v>
      </c>
      <c r="B12894" s="4">
        <v>681304</v>
      </c>
      <c r="C12894" s="2" t="s">
        <v>18703</v>
      </c>
      <c r="D12894" s="3" t="s">
        <v>18704</v>
      </c>
      <c r="E12894" s="1" t="s">
        <v>21</v>
      </c>
      <c r="F12894" s="5">
        <v>45429.662404351853</v>
      </c>
      <c r="G12894" s="1" t="s">
        <v>25176</v>
      </c>
      <c r="H12894" s="14">
        <v>0</v>
      </c>
      <c r="I12894" s="14">
        <v>0</v>
      </c>
      <c r="J12894" s="1" t="s">
        <v>25177</v>
      </c>
      <c r="K12894" s="14">
        <v>10</v>
      </c>
      <c r="L12894" s="14">
        <f>(H12894+I12894+K12894)</f>
        <v>10</v>
      </c>
      <c r="M12894" s="23" t="s">
        <v>25183</v>
      </c>
    </row>
    <row r="12895" spans="1:13" x14ac:dyDescent="0.25">
      <c r="A12895" s="1" t="s">
        <v>6</v>
      </c>
      <c r="B12895" s="4">
        <v>710593</v>
      </c>
      <c r="C12895" s="2" t="s">
        <v>18705</v>
      </c>
      <c r="D12895" s="3" t="s">
        <v>4456</v>
      </c>
      <c r="E12895" s="1" t="s">
        <v>206</v>
      </c>
      <c r="F12895" s="5">
        <v>45432.7856053125</v>
      </c>
      <c r="G12895" s="1" t="s">
        <v>25176</v>
      </c>
      <c r="H12895" s="14">
        <v>5</v>
      </c>
      <c r="I12895" s="14">
        <v>3</v>
      </c>
      <c r="J12895" s="1" t="s">
        <v>25177</v>
      </c>
      <c r="K12895" s="14">
        <v>10</v>
      </c>
      <c r="L12895" s="14">
        <f>(H12895+I12895+K12895)</f>
        <v>18</v>
      </c>
      <c r="M12895" s="23" t="s">
        <v>25183</v>
      </c>
    </row>
    <row r="12896" spans="1:13" x14ac:dyDescent="0.25">
      <c r="A12896" s="1" t="s">
        <v>6</v>
      </c>
      <c r="B12896" s="4">
        <v>695374</v>
      </c>
      <c r="C12896" s="2" t="s">
        <v>18706</v>
      </c>
      <c r="D12896" s="3" t="s">
        <v>18140</v>
      </c>
      <c r="E12896" s="1" t="s">
        <v>12</v>
      </c>
      <c r="F12896" s="5">
        <v>45430.86979769676</v>
      </c>
      <c r="G12896" s="1" t="s">
        <v>25176</v>
      </c>
      <c r="H12896" s="14">
        <v>5</v>
      </c>
      <c r="I12896" s="14">
        <v>0</v>
      </c>
      <c r="J12896" s="1" t="s">
        <v>25177</v>
      </c>
      <c r="K12896" s="14">
        <v>10</v>
      </c>
      <c r="L12896" s="14">
        <f>(H12896+I12896+K12896)</f>
        <v>15</v>
      </c>
      <c r="M12896" s="23" t="s">
        <v>25183</v>
      </c>
    </row>
    <row r="12897" spans="1:13" x14ac:dyDescent="0.25">
      <c r="A12897" s="1" t="s">
        <v>6</v>
      </c>
      <c r="B12897" s="4">
        <v>749213</v>
      </c>
      <c r="C12897" s="2" t="s">
        <v>18707</v>
      </c>
      <c r="D12897" s="3" t="s">
        <v>4495</v>
      </c>
      <c r="E12897" s="1" t="s">
        <v>12</v>
      </c>
      <c r="F12897" s="5">
        <v>45435.551250416662</v>
      </c>
      <c r="G12897" s="1" t="s">
        <v>25176</v>
      </c>
      <c r="H12897" s="14">
        <v>5</v>
      </c>
      <c r="I12897" s="14">
        <v>0</v>
      </c>
      <c r="J12897" s="1" t="s">
        <v>25177</v>
      </c>
      <c r="K12897" s="14">
        <v>10</v>
      </c>
      <c r="L12897" s="14">
        <f>(H12897+I12897+K12897)</f>
        <v>15</v>
      </c>
      <c r="M12897" s="23" t="s">
        <v>25183</v>
      </c>
    </row>
    <row r="12898" spans="1:13" x14ac:dyDescent="0.25">
      <c r="A12898" s="1" t="s">
        <v>6</v>
      </c>
      <c r="B12898" s="4">
        <v>685764</v>
      </c>
      <c r="C12898" s="2" t="s">
        <v>18708</v>
      </c>
      <c r="D12898" s="3" t="s">
        <v>18709</v>
      </c>
      <c r="E12898" s="1" t="s">
        <v>15</v>
      </c>
      <c r="F12898" s="5">
        <v>45429.852284965273</v>
      </c>
      <c r="G12898" s="1" t="s">
        <v>25176</v>
      </c>
      <c r="H12898" s="14">
        <v>0</v>
      </c>
      <c r="I12898" s="14">
        <v>0</v>
      </c>
      <c r="J12898" s="1" t="s">
        <v>25177</v>
      </c>
      <c r="K12898" s="14">
        <v>10</v>
      </c>
      <c r="L12898" s="14">
        <f>(H12898+I12898+K12898)</f>
        <v>10</v>
      </c>
      <c r="M12898" s="14" t="s">
        <v>25183</v>
      </c>
    </row>
    <row r="12899" spans="1:13" x14ac:dyDescent="0.25">
      <c r="A12899" s="1" t="s">
        <v>6</v>
      </c>
      <c r="B12899" s="4">
        <v>708891</v>
      </c>
      <c r="C12899" s="2" t="s">
        <v>18708</v>
      </c>
      <c r="D12899" s="3" t="s">
        <v>18709</v>
      </c>
      <c r="E12899" s="1" t="s">
        <v>52</v>
      </c>
      <c r="F12899" s="5">
        <v>45432.683635254631</v>
      </c>
      <c r="G12899" s="1" t="s">
        <v>25176</v>
      </c>
      <c r="H12899" s="14">
        <v>0</v>
      </c>
      <c r="I12899" s="14">
        <v>0</v>
      </c>
      <c r="J12899" s="1" t="s">
        <v>25177</v>
      </c>
      <c r="K12899" s="14">
        <v>10</v>
      </c>
      <c r="L12899" s="14">
        <f>(H12899+I12899+K12899)</f>
        <v>10</v>
      </c>
      <c r="M12899" s="14" t="s">
        <v>25183</v>
      </c>
    </row>
    <row r="12900" spans="1:13" x14ac:dyDescent="0.25">
      <c r="A12900" s="1" t="s">
        <v>6</v>
      </c>
      <c r="B12900" s="4">
        <v>705683</v>
      </c>
      <c r="C12900" s="2" t="s">
        <v>18710</v>
      </c>
      <c r="D12900" s="3" t="s">
        <v>17574</v>
      </c>
      <c r="E12900" s="1" t="s">
        <v>85</v>
      </c>
      <c r="F12900" s="5">
        <v>45432.512699629631</v>
      </c>
      <c r="G12900" s="1" t="s">
        <v>25176</v>
      </c>
      <c r="H12900" s="14">
        <v>5</v>
      </c>
      <c r="I12900" s="14">
        <v>3</v>
      </c>
      <c r="J12900" s="1" t="s">
        <v>25177</v>
      </c>
      <c r="K12900" s="14">
        <v>10</v>
      </c>
      <c r="L12900" s="14">
        <f>(H12900+I12900+K12900)</f>
        <v>18</v>
      </c>
      <c r="M12900" s="23" t="s">
        <v>25183</v>
      </c>
    </row>
    <row r="12901" spans="1:13" x14ac:dyDescent="0.25">
      <c r="A12901" s="1" t="s">
        <v>6</v>
      </c>
      <c r="B12901" s="4">
        <v>691077</v>
      </c>
      <c r="C12901" s="2" t="s">
        <v>18711</v>
      </c>
      <c r="D12901" s="3" t="s">
        <v>17065</v>
      </c>
      <c r="E12901" s="1" t="s">
        <v>59</v>
      </c>
      <c r="F12901" s="5">
        <v>45430.492623391205</v>
      </c>
      <c r="G12901" s="1" t="s">
        <v>25176</v>
      </c>
      <c r="H12901" s="14">
        <v>0</v>
      </c>
      <c r="I12901" s="14">
        <v>0</v>
      </c>
      <c r="J12901" s="1" t="s">
        <v>25177</v>
      </c>
      <c r="K12901" s="14">
        <v>10</v>
      </c>
      <c r="L12901" s="14">
        <f>(H12901+I12901+K12901)</f>
        <v>10</v>
      </c>
      <c r="M12901" s="23" t="s">
        <v>25183</v>
      </c>
    </row>
    <row r="12902" spans="1:13" x14ac:dyDescent="0.25">
      <c r="A12902" s="1" t="s">
        <v>6</v>
      </c>
      <c r="B12902" s="4">
        <v>677561</v>
      </c>
      <c r="C12902" s="2" t="s">
        <v>18712</v>
      </c>
      <c r="D12902" s="3" t="s">
        <v>18713</v>
      </c>
      <c r="E12902" s="1" t="s">
        <v>26</v>
      </c>
      <c r="F12902" s="5">
        <v>45429.51813167824</v>
      </c>
      <c r="G12902" s="1" t="s">
        <v>25176</v>
      </c>
      <c r="H12902" s="14">
        <v>5</v>
      </c>
      <c r="I12902" s="14">
        <v>3</v>
      </c>
      <c r="J12902" s="1" t="s">
        <v>25177</v>
      </c>
      <c r="K12902" s="14">
        <v>10</v>
      </c>
      <c r="L12902" s="14">
        <f>(H12902+I12902+K12902)</f>
        <v>18</v>
      </c>
      <c r="M12902" s="23" t="s">
        <v>25183</v>
      </c>
    </row>
    <row r="12903" spans="1:13" x14ac:dyDescent="0.25">
      <c r="A12903" s="1" t="s">
        <v>6</v>
      </c>
      <c r="B12903" s="4">
        <v>747464</v>
      </c>
      <c r="C12903" s="2" t="s">
        <v>18714</v>
      </c>
      <c r="D12903" s="6" t="s">
        <v>11286</v>
      </c>
      <c r="E12903" s="7" t="s">
        <v>90</v>
      </c>
      <c r="F12903" s="5">
        <v>45435.494910462963</v>
      </c>
      <c r="G12903" s="1" t="s">
        <v>25176</v>
      </c>
      <c r="H12903" s="14">
        <v>0</v>
      </c>
      <c r="I12903" s="14">
        <v>0</v>
      </c>
      <c r="J12903" s="1" t="s">
        <v>25176</v>
      </c>
      <c r="K12903" s="14">
        <v>0</v>
      </c>
      <c r="L12903" s="14">
        <f>(H12903+I12903+K12903)</f>
        <v>0</v>
      </c>
      <c r="M12903" s="14" t="s">
        <v>25182</v>
      </c>
    </row>
    <row r="12904" spans="1:13" x14ac:dyDescent="0.25">
      <c r="A12904" s="1" t="s">
        <v>6</v>
      </c>
      <c r="B12904" s="4">
        <v>747468</v>
      </c>
      <c r="C12904" s="2" t="s">
        <v>18714</v>
      </c>
      <c r="D12904" s="6" t="s">
        <v>11286</v>
      </c>
      <c r="E12904" s="7" t="s">
        <v>90</v>
      </c>
      <c r="F12904" s="5">
        <v>45435.494977407405</v>
      </c>
      <c r="G12904" s="1" t="s">
        <v>25176</v>
      </c>
      <c r="H12904" s="14">
        <v>0</v>
      </c>
      <c r="I12904" s="14">
        <v>0</v>
      </c>
      <c r="J12904" s="1" t="s">
        <v>25176</v>
      </c>
      <c r="K12904" s="14">
        <v>0</v>
      </c>
      <c r="L12904" s="14">
        <f>(H12904+I12904+K12904)</f>
        <v>0</v>
      </c>
      <c r="M12904" s="14" t="s">
        <v>25182</v>
      </c>
    </row>
    <row r="12905" spans="1:13" x14ac:dyDescent="0.25">
      <c r="A12905" s="1" t="s">
        <v>6</v>
      </c>
      <c r="B12905" s="4">
        <v>764159</v>
      </c>
      <c r="C12905" s="2" t="s">
        <v>18715</v>
      </c>
      <c r="D12905" s="6" t="s">
        <v>18716</v>
      </c>
      <c r="E12905" s="7" t="s">
        <v>12</v>
      </c>
      <c r="F12905" s="5">
        <v>45435.880518541664</v>
      </c>
      <c r="G12905" s="1" t="s">
        <v>25176</v>
      </c>
      <c r="H12905" s="14">
        <v>5</v>
      </c>
      <c r="I12905" s="14">
        <v>0</v>
      </c>
      <c r="J12905" s="1" t="s">
        <v>25177</v>
      </c>
      <c r="K12905" s="14">
        <v>10</v>
      </c>
      <c r="L12905" s="14">
        <f>(H12905+I12905+K12905)</f>
        <v>15</v>
      </c>
      <c r="M12905" s="14" t="s">
        <v>25183</v>
      </c>
    </row>
    <row r="12906" spans="1:13" x14ac:dyDescent="0.25">
      <c r="A12906" s="1" t="s">
        <v>6</v>
      </c>
      <c r="B12906" s="4">
        <v>764161</v>
      </c>
      <c r="C12906" s="2" t="s">
        <v>18715</v>
      </c>
      <c r="D12906" s="6" t="s">
        <v>18716</v>
      </c>
      <c r="E12906" s="7" t="s">
        <v>12</v>
      </c>
      <c r="F12906" s="5">
        <v>45435.880525810186</v>
      </c>
      <c r="G12906" s="1" t="s">
        <v>25176</v>
      </c>
      <c r="H12906" s="14">
        <v>5</v>
      </c>
      <c r="I12906" s="14">
        <v>0</v>
      </c>
      <c r="J12906" s="1" t="s">
        <v>25177</v>
      </c>
      <c r="K12906" s="14">
        <v>10</v>
      </c>
      <c r="L12906" s="14">
        <f>(H12906+I12906+K12906)</f>
        <v>15</v>
      </c>
      <c r="M12906" s="14" t="s">
        <v>25183</v>
      </c>
    </row>
    <row r="12907" spans="1:13" x14ac:dyDescent="0.25">
      <c r="A12907" s="1" t="s">
        <v>6</v>
      </c>
      <c r="B12907" s="4">
        <v>679424</v>
      </c>
      <c r="C12907" s="2" t="s">
        <v>18717</v>
      </c>
      <c r="D12907" s="3" t="s">
        <v>18718</v>
      </c>
      <c r="E12907" s="1" t="s">
        <v>169</v>
      </c>
      <c r="F12907" s="5">
        <v>45429.599166956017</v>
      </c>
      <c r="G12907" s="1" t="s">
        <v>25176</v>
      </c>
      <c r="H12907" s="14">
        <v>0</v>
      </c>
      <c r="I12907" s="14">
        <v>0</v>
      </c>
      <c r="J12907" s="1" t="s">
        <v>25177</v>
      </c>
      <c r="K12907" s="14">
        <v>10</v>
      </c>
      <c r="L12907" s="14">
        <f>(H12907+I12907+K12907)</f>
        <v>10</v>
      </c>
      <c r="M12907" s="23" t="s">
        <v>25183</v>
      </c>
    </row>
    <row r="12908" spans="1:13" x14ac:dyDescent="0.25">
      <c r="A12908" s="1" t="s">
        <v>6</v>
      </c>
      <c r="B12908" s="4">
        <v>715228</v>
      </c>
      <c r="C12908" s="2" t="s">
        <v>18719</v>
      </c>
      <c r="D12908" s="6" t="s">
        <v>2111</v>
      </c>
      <c r="E12908" s="7" t="s">
        <v>193</v>
      </c>
      <c r="F12908" s="5">
        <v>45433.351276851849</v>
      </c>
      <c r="G12908" s="1" t="s">
        <v>25176</v>
      </c>
      <c r="H12908" s="14">
        <v>5</v>
      </c>
      <c r="I12908" s="14">
        <v>0</v>
      </c>
      <c r="J12908" s="1" t="s">
        <v>25177</v>
      </c>
      <c r="K12908" s="14">
        <v>10</v>
      </c>
      <c r="L12908" s="14">
        <f>(H12908+I12908+K12908)</f>
        <v>15</v>
      </c>
      <c r="M12908" s="14" t="s">
        <v>25184</v>
      </c>
    </row>
    <row r="12909" spans="1:13" x14ac:dyDescent="0.25">
      <c r="A12909" s="1" t="s">
        <v>6</v>
      </c>
      <c r="B12909" s="4">
        <v>715231</v>
      </c>
      <c r="C12909" s="2" t="s">
        <v>18719</v>
      </c>
      <c r="D12909" s="6" t="s">
        <v>2111</v>
      </c>
      <c r="E12909" s="7" t="s">
        <v>193</v>
      </c>
      <c r="F12909" s="5">
        <v>45433.352444756943</v>
      </c>
      <c r="G12909" s="1" t="s">
        <v>25176</v>
      </c>
      <c r="H12909" s="14">
        <v>5</v>
      </c>
      <c r="I12909" s="14">
        <v>0</v>
      </c>
      <c r="J12909" s="1" t="s">
        <v>25177</v>
      </c>
      <c r="K12909" s="14">
        <v>10</v>
      </c>
      <c r="L12909" s="14">
        <f>(H12909+I12909+K12909)</f>
        <v>15</v>
      </c>
      <c r="M12909" s="14" t="s">
        <v>25184</v>
      </c>
    </row>
    <row r="12910" spans="1:13" x14ac:dyDescent="0.25">
      <c r="A12910" s="1" t="s">
        <v>6</v>
      </c>
      <c r="B12910" s="4">
        <v>722240</v>
      </c>
      <c r="C12910" s="2" t="s">
        <v>18720</v>
      </c>
      <c r="D12910" s="3" t="s">
        <v>7262</v>
      </c>
      <c r="E12910" s="1" t="s">
        <v>12</v>
      </c>
      <c r="F12910" s="5">
        <v>45433.700842025464</v>
      </c>
      <c r="G12910" s="1" t="s">
        <v>25176</v>
      </c>
      <c r="H12910" s="14">
        <v>5</v>
      </c>
      <c r="I12910" s="14">
        <v>0</v>
      </c>
      <c r="J12910" s="1" t="s">
        <v>25177</v>
      </c>
      <c r="K12910" s="14">
        <v>10</v>
      </c>
      <c r="L12910" s="14">
        <f>(H12910+I12910+K12910)</f>
        <v>15</v>
      </c>
      <c r="M12910" s="23" t="s">
        <v>25183</v>
      </c>
    </row>
    <row r="12911" spans="1:13" x14ac:dyDescent="0.25">
      <c r="A12911" s="1" t="s">
        <v>6</v>
      </c>
      <c r="B12911" s="4">
        <v>734381</v>
      </c>
      <c r="C12911" s="2" t="s">
        <v>18721</v>
      </c>
      <c r="D12911" s="3" t="s">
        <v>18722</v>
      </c>
      <c r="E12911" s="1" t="s">
        <v>12</v>
      </c>
      <c r="F12911" s="5">
        <v>45434.650567187498</v>
      </c>
      <c r="G12911" s="1" t="s">
        <v>25176</v>
      </c>
      <c r="H12911" s="14">
        <v>5</v>
      </c>
      <c r="I12911" s="14">
        <v>0</v>
      </c>
      <c r="J12911" s="1" t="s">
        <v>25177</v>
      </c>
      <c r="K12911" s="14">
        <v>10</v>
      </c>
      <c r="L12911" s="14">
        <f>(H12911+I12911+K12911)</f>
        <v>15</v>
      </c>
      <c r="M12911" s="23" t="s">
        <v>25183</v>
      </c>
    </row>
    <row r="12912" spans="1:13" x14ac:dyDescent="0.25">
      <c r="A12912" s="1" t="s">
        <v>6</v>
      </c>
      <c r="B12912" s="4">
        <v>702013</v>
      </c>
      <c r="C12912" s="2" t="s">
        <v>18723</v>
      </c>
      <c r="D12912" s="6" t="s">
        <v>10159</v>
      </c>
      <c r="E12912" s="7" t="s">
        <v>21</v>
      </c>
      <c r="F12912" s="5">
        <v>45431.903976238427</v>
      </c>
      <c r="G12912" s="1" t="s">
        <v>25176</v>
      </c>
      <c r="H12912" s="14">
        <v>0</v>
      </c>
      <c r="I12912" s="14">
        <v>0</v>
      </c>
      <c r="J12912" s="1" t="s">
        <v>25177</v>
      </c>
      <c r="K12912" s="14">
        <v>10</v>
      </c>
      <c r="L12912" s="14">
        <f>(H12912+I12912+K12912)</f>
        <v>10</v>
      </c>
      <c r="M12912" s="14" t="s">
        <v>25184</v>
      </c>
    </row>
    <row r="12913" spans="1:13" x14ac:dyDescent="0.25">
      <c r="A12913" s="1" t="s">
        <v>6</v>
      </c>
      <c r="B12913" s="4">
        <v>702014</v>
      </c>
      <c r="C12913" s="2" t="s">
        <v>18723</v>
      </c>
      <c r="D12913" s="6" t="s">
        <v>10159</v>
      </c>
      <c r="E12913" s="7" t="s">
        <v>21</v>
      </c>
      <c r="F12913" s="5">
        <v>45431.903993958331</v>
      </c>
      <c r="G12913" s="1" t="s">
        <v>25176</v>
      </c>
      <c r="H12913" s="14">
        <v>0</v>
      </c>
      <c r="I12913" s="14">
        <v>0</v>
      </c>
      <c r="J12913" s="1" t="s">
        <v>25177</v>
      </c>
      <c r="K12913" s="14">
        <v>10</v>
      </c>
      <c r="L12913" s="14">
        <f>(H12913+I12913+K12913)</f>
        <v>10</v>
      </c>
      <c r="M12913" s="14" t="s">
        <v>25184</v>
      </c>
    </row>
    <row r="12914" spans="1:13" x14ac:dyDescent="0.25">
      <c r="A12914" s="1" t="s">
        <v>6</v>
      </c>
      <c r="B12914" s="4">
        <v>747372</v>
      </c>
      <c r="C12914" s="2" t="s">
        <v>18724</v>
      </c>
      <c r="D12914" s="6" t="s">
        <v>18725</v>
      </c>
      <c r="E12914" s="7" t="s">
        <v>358</v>
      </c>
      <c r="F12914" s="5">
        <v>45435.492230949072</v>
      </c>
      <c r="G12914" s="1" t="s">
        <v>25176</v>
      </c>
      <c r="H12914" s="14">
        <v>0</v>
      </c>
      <c r="I12914" s="14">
        <v>0</v>
      </c>
      <c r="J12914" s="1" t="s">
        <v>25177</v>
      </c>
      <c r="K12914" s="14">
        <v>10</v>
      </c>
      <c r="L12914" s="14">
        <f>(H12914+I12914+K12914)</f>
        <v>10</v>
      </c>
      <c r="M12914" s="14" t="s">
        <v>25183</v>
      </c>
    </row>
    <row r="12915" spans="1:13" x14ac:dyDescent="0.25">
      <c r="A12915" s="1" t="s">
        <v>6</v>
      </c>
      <c r="B12915" s="4">
        <v>747374</v>
      </c>
      <c r="C12915" s="2" t="s">
        <v>18724</v>
      </c>
      <c r="D12915" s="6" t="s">
        <v>18725</v>
      </c>
      <c r="E12915" s="7" t="s">
        <v>358</v>
      </c>
      <c r="F12915" s="5">
        <v>45435.492285034721</v>
      </c>
      <c r="G12915" s="1" t="s">
        <v>25176</v>
      </c>
      <c r="H12915" s="14">
        <v>0</v>
      </c>
      <c r="I12915" s="14">
        <v>0</v>
      </c>
      <c r="J12915" s="1" t="s">
        <v>25177</v>
      </c>
      <c r="K12915" s="14">
        <v>10</v>
      </c>
      <c r="L12915" s="14">
        <f>(H12915+I12915+K12915)</f>
        <v>10</v>
      </c>
      <c r="M12915" s="14" t="s">
        <v>25183</v>
      </c>
    </row>
    <row r="12916" spans="1:13" x14ac:dyDescent="0.25">
      <c r="A12916" s="1" t="s">
        <v>6</v>
      </c>
      <c r="B12916" s="4">
        <v>690769</v>
      </c>
      <c r="C12916" s="2" t="s">
        <v>18726</v>
      </c>
      <c r="D12916" s="3" t="s">
        <v>18727</v>
      </c>
      <c r="E12916" s="1" t="s">
        <v>15</v>
      </c>
      <c r="F12916" s="5">
        <v>45430.467827037035</v>
      </c>
      <c r="G12916" s="1" t="s">
        <v>25176</v>
      </c>
      <c r="H12916" s="14">
        <v>0</v>
      </c>
      <c r="I12916" s="14">
        <v>0</v>
      </c>
      <c r="J12916" s="1" t="s">
        <v>25176</v>
      </c>
      <c r="K12916" s="14">
        <v>0</v>
      </c>
      <c r="L12916" s="14">
        <f>(H12916+I12916+K12916)</f>
        <v>0</v>
      </c>
      <c r="M12916" s="14" t="s">
        <v>25182</v>
      </c>
    </row>
    <row r="12917" spans="1:13" x14ac:dyDescent="0.25">
      <c r="A12917" s="1" t="s">
        <v>6</v>
      </c>
      <c r="B12917" s="4">
        <v>690868</v>
      </c>
      <c r="C12917" s="2" t="s">
        <v>18726</v>
      </c>
      <c r="D12917" s="3" t="s">
        <v>18727</v>
      </c>
      <c r="E12917" s="1" t="s">
        <v>21</v>
      </c>
      <c r="F12917" s="5">
        <v>45430.474118379629</v>
      </c>
      <c r="G12917" s="1" t="s">
        <v>25176</v>
      </c>
      <c r="H12917" s="14">
        <v>0</v>
      </c>
      <c r="I12917" s="14">
        <v>0</v>
      </c>
      <c r="J12917" s="1" t="s">
        <v>25176</v>
      </c>
      <c r="K12917" s="14">
        <v>0</v>
      </c>
      <c r="L12917" s="14">
        <f>(H12917+I12917+K12917)</f>
        <v>0</v>
      </c>
      <c r="M12917" s="14" t="s">
        <v>25182</v>
      </c>
    </row>
    <row r="12918" spans="1:13" x14ac:dyDescent="0.25">
      <c r="A12918" s="1" t="s">
        <v>6</v>
      </c>
      <c r="B12918" s="4">
        <v>768391</v>
      </c>
      <c r="C12918" s="2" t="s">
        <v>18728</v>
      </c>
      <c r="D12918" s="6" t="s">
        <v>18729</v>
      </c>
      <c r="E12918" s="7" t="s">
        <v>21</v>
      </c>
      <c r="F12918" s="5">
        <v>45435.943426550926</v>
      </c>
      <c r="G12918" s="1" t="s">
        <v>25176</v>
      </c>
      <c r="H12918" s="14">
        <v>5</v>
      </c>
      <c r="I12918" s="14">
        <v>0</v>
      </c>
      <c r="J12918" s="1" t="s">
        <v>25177</v>
      </c>
      <c r="K12918" s="14">
        <v>10</v>
      </c>
      <c r="L12918" s="14">
        <f>(H12918+I12918+K12918)</f>
        <v>15</v>
      </c>
      <c r="M12918" s="14" t="s">
        <v>25183</v>
      </c>
    </row>
    <row r="12919" spans="1:13" x14ac:dyDescent="0.25">
      <c r="A12919" s="1" t="s">
        <v>6</v>
      </c>
      <c r="B12919" s="4">
        <v>768399</v>
      </c>
      <c r="C12919" s="2" t="s">
        <v>18728</v>
      </c>
      <c r="D12919" s="6" t="s">
        <v>18729</v>
      </c>
      <c r="E12919" s="7" t="s">
        <v>21</v>
      </c>
      <c r="F12919" s="5">
        <v>45435.943449895829</v>
      </c>
      <c r="G12919" s="1" t="s">
        <v>25176</v>
      </c>
      <c r="H12919" s="14">
        <v>5</v>
      </c>
      <c r="I12919" s="14">
        <v>0</v>
      </c>
      <c r="J12919" s="1" t="s">
        <v>25177</v>
      </c>
      <c r="K12919" s="14">
        <v>10</v>
      </c>
      <c r="L12919" s="14">
        <f>(H12919+I12919+K12919)</f>
        <v>15</v>
      </c>
      <c r="M12919" s="14" t="s">
        <v>25183</v>
      </c>
    </row>
    <row r="12920" spans="1:13" x14ac:dyDescent="0.25">
      <c r="A12920" s="1" t="s">
        <v>6</v>
      </c>
      <c r="B12920" s="4">
        <v>695257</v>
      </c>
      <c r="C12920" s="2" t="s">
        <v>18730</v>
      </c>
      <c r="D12920" s="3" t="s">
        <v>18731</v>
      </c>
      <c r="E12920" s="1" t="s">
        <v>193</v>
      </c>
      <c r="F12920" s="5">
        <v>45430.857459317129</v>
      </c>
      <c r="G12920" s="1" t="s">
        <v>25176</v>
      </c>
      <c r="H12920" s="14">
        <v>5</v>
      </c>
      <c r="I12920" s="14">
        <v>0</v>
      </c>
      <c r="J12920" s="1" t="s">
        <v>25176</v>
      </c>
      <c r="K12920" s="14">
        <v>0</v>
      </c>
      <c r="L12920" s="14">
        <f>(H12920+I12920+K12920)</f>
        <v>5</v>
      </c>
      <c r="M12920" s="23" t="s">
        <v>25183</v>
      </c>
    </row>
    <row r="12921" spans="1:13" x14ac:dyDescent="0.25">
      <c r="A12921" s="1" t="s">
        <v>6</v>
      </c>
      <c r="B12921" s="4">
        <v>711814</v>
      </c>
      <c r="C12921" s="2" t="s">
        <v>18732</v>
      </c>
      <c r="D12921" s="6" t="s">
        <v>10752</v>
      </c>
      <c r="E12921" s="7" t="s">
        <v>12</v>
      </c>
      <c r="F12921" s="5">
        <v>45432.849729849535</v>
      </c>
      <c r="G12921" s="1" t="s">
        <v>25176</v>
      </c>
      <c r="H12921" s="14">
        <v>5</v>
      </c>
      <c r="I12921" s="14">
        <v>0</v>
      </c>
      <c r="J12921" s="1" t="s">
        <v>25176</v>
      </c>
      <c r="K12921" s="14">
        <v>0</v>
      </c>
      <c r="L12921" s="14">
        <f>(H12921+I12921+K12921)</f>
        <v>5</v>
      </c>
      <c r="M12921" s="14" t="s">
        <v>25183</v>
      </c>
    </row>
    <row r="12922" spans="1:13" x14ac:dyDescent="0.25">
      <c r="A12922" s="1" t="s">
        <v>6</v>
      </c>
      <c r="B12922" s="4">
        <v>711815</v>
      </c>
      <c r="C12922" s="2" t="s">
        <v>18732</v>
      </c>
      <c r="D12922" s="6" t="s">
        <v>10752</v>
      </c>
      <c r="E12922" s="7" t="s">
        <v>12</v>
      </c>
      <c r="F12922" s="5">
        <v>45432.849760231482</v>
      </c>
      <c r="G12922" s="1" t="s">
        <v>25176</v>
      </c>
      <c r="H12922" s="14">
        <v>5</v>
      </c>
      <c r="I12922" s="14">
        <v>0</v>
      </c>
      <c r="J12922" s="1" t="s">
        <v>25176</v>
      </c>
      <c r="K12922" s="14">
        <v>0</v>
      </c>
      <c r="L12922" s="14">
        <f>(H12922+I12922+K12922)</f>
        <v>5</v>
      </c>
      <c r="M12922" s="14" t="s">
        <v>25183</v>
      </c>
    </row>
    <row r="12923" spans="1:13" x14ac:dyDescent="0.25">
      <c r="A12923" s="1" t="s">
        <v>6</v>
      </c>
      <c r="B12923" s="4">
        <v>712097</v>
      </c>
      <c r="C12923" s="2" t="s">
        <v>18733</v>
      </c>
      <c r="D12923" s="6" t="s">
        <v>467</v>
      </c>
      <c r="E12923" s="7" t="s">
        <v>15</v>
      </c>
      <c r="F12923" s="5">
        <v>45432.861663738426</v>
      </c>
      <c r="G12923" s="1" t="s">
        <v>25176</v>
      </c>
      <c r="H12923" s="14">
        <v>0</v>
      </c>
      <c r="I12923" s="14">
        <v>0</v>
      </c>
      <c r="J12923" s="1" t="s">
        <v>25176</v>
      </c>
      <c r="K12923" s="14">
        <v>0</v>
      </c>
      <c r="L12923" s="14">
        <f>(H12923+I12923+K12923)</f>
        <v>0</v>
      </c>
      <c r="M12923" s="14" t="s">
        <v>25182</v>
      </c>
    </row>
    <row r="12924" spans="1:13" x14ac:dyDescent="0.25">
      <c r="A12924" s="1" t="s">
        <v>6</v>
      </c>
      <c r="B12924" s="4">
        <v>712099</v>
      </c>
      <c r="C12924" s="2" t="s">
        <v>18733</v>
      </c>
      <c r="D12924" s="6" t="s">
        <v>467</v>
      </c>
      <c r="E12924" s="7" t="s">
        <v>15</v>
      </c>
      <c r="F12924" s="5">
        <v>45432.86168923611</v>
      </c>
      <c r="G12924" s="1" t="s">
        <v>25176</v>
      </c>
      <c r="H12924" s="14">
        <v>0</v>
      </c>
      <c r="I12924" s="14">
        <v>0</v>
      </c>
      <c r="J12924" s="1" t="s">
        <v>25176</v>
      </c>
      <c r="K12924" s="14">
        <v>0</v>
      </c>
      <c r="L12924" s="14">
        <f>(H12924+I12924+K12924)</f>
        <v>0</v>
      </c>
      <c r="M12924" s="14" t="s">
        <v>25182</v>
      </c>
    </row>
    <row r="12925" spans="1:13" x14ac:dyDescent="0.25">
      <c r="A12925" s="1" t="s">
        <v>6</v>
      </c>
      <c r="B12925" s="4">
        <v>759199</v>
      </c>
      <c r="C12925" s="2" t="s">
        <v>18734</v>
      </c>
      <c r="D12925" s="3" t="s">
        <v>14655</v>
      </c>
      <c r="E12925" s="1" t="s">
        <v>12</v>
      </c>
      <c r="F12925" s="5">
        <v>45435.794132442126</v>
      </c>
      <c r="G12925" s="1" t="s">
        <v>25176</v>
      </c>
      <c r="H12925" s="14">
        <v>5</v>
      </c>
      <c r="I12925" s="14">
        <v>0</v>
      </c>
      <c r="J12925" s="1" t="s">
        <v>25176</v>
      </c>
      <c r="K12925" s="14">
        <v>0</v>
      </c>
      <c r="L12925" s="14">
        <f>(H12925+I12925+K12925)</f>
        <v>5</v>
      </c>
      <c r="M12925" s="23" t="s">
        <v>25183</v>
      </c>
    </row>
    <row r="12926" spans="1:13" x14ac:dyDescent="0.25">
      <c r="A12926" s="1" t="s">
        <v>6</v>
      </c>
      <c r="B12926" s="4">
        <v>693459</v>
      </c>
      <c r="C12926" s="2" t="s">
        <v>18735</v>
      </c>
      <c r="D12926" s="3" t="s">
        <v>1623</v>
      </c>
      <c r="E12926" s="1" t="s">
        <v>18</v>
      </c>
      <c r="F12926" s="5">
        <v>45430.684430648143</v>
      </c>
      <c r="G12926" s="1" t="s">
        <v>25176</v>
      </c>
      <c r="H12926" s="14">
        <v>5</v>
      </c>
      <c r="I12926" s="14">
        <v>3</v>
      </c>
      <c r="J12926" s="1" t="s">
        <v>25177</v>
      </c>
      <c r="K12926" s="14">
        <v>10</v>
      </c>
      <c r="L12926" s="14">
        <f>(H12926+I12926+K12926)</f>
        <v>18</v>
      </c>
      <c r="M12926" s="23" t="s">
        <v>25183</v>
      </c>
    </row>
    <row r="12927" spans="1:13" x14ac:dyDescent="0.25">
      <c r="A12927" s="1" t="s">
        <v>6</v>
      </c>
      <c r="B12927" s="4">
        <v>751457</v>
      </c>
      <c r="C12927" s="2" t="s">
        <v>18736</v>
      </c>
      <c r="D12927" s="3" t="s">
        <v>18737</v>
      </c>
      <c r="E12927" s="1" t="s">
        <v>52</v>
      </c>
      <c r="F12927" s="5">
        <v>45435.613194467587</v>
      </c>
      <c r="G12927" s="1" t="s">
        <v>25176</v>
      </c>
      <c r="H12927" s="14">
        <v>0</v>
      </c>
      <c r="I12927" s="14">
        <v>0</v>
      </c>
      <c r="J12927" s="1" t="s">
        <v>25177</v>
      </c>
      <c r="K12927" s="14">
        <v>10</v>
      </c>
      <c r="L12927" s="14">
        <f>(H12927+I12927+K12927)</f>
        <v>10</v>
      </c>
      <c r="M12927" s="23" t="s">
        <v>25183</v>
      </c>
    </row>
    <row r="12928" spans="1:13" x14ac:dyDescent="0.25">
      <c r="A12928" s="1" t="s">
        <v>6</v>
      </c>
      <c r="B12928" s="4">
        <v>767727</v>
      </c>
      <c r="C12928" s="2" t="s">
        <v>18738</v>
      </c>
      <c r="D12928" s="3" t="s">
        <v>18739</v>
      </c>
      <c r="E12928" s="1" t="s">
        <v>18</v>
      </c>
      <c r="F12928" s="5">
        <v>45435.933225833331</v>
      </c>
      <c r="G12928" s="1" t="s">
        <v>25176</v>
      </c>
      <c r="H12928" s="14">
        <v>5</v>
      </c>
      <c r="I12928" s="14">
        <v>0</v>
      </c>
      <c r="J12928" s="1" t="s">
        <v>25176</v>
      </c>
      <c r="K12928" s="14">
        <v>0</v>
      </c>
      <c r="L12928" s="14">
        <f>(H12928+I12928+K12928)</f>
        <v>5</v>
      </c>
      <c r="M12928" s="23" t="s">
        <v>25183</v>
      </c>
    </row>
    <row r="12929" spans="1:13" x14ac:dyDescent="0.25">
      <c r="A12929" s="1" t="s">
        <v>6</v>
      </c>
      <c r="B12929" s="4">
        <v>738288</v>
      </c>
      <c r="C12929" s="2" t="s">
        <v>18740</v>
      </c>
      <c r="D12929" s="3" t="s">
        <v>3610</v>
      </c>
      <c r="E12929" s="1" t="s">
        <v>169</v>
      </c>
      <c r="F12929" s="5">
        <v>45434.829047835643</v>
      </c>
      <c r="G12929" s="1" t="s">
        <v>25176</v>
      </c>
      <c r="H12929" s="14">
        <v>5</v>
      </c>
      <c r="I12929" s="14">
        <v>0</v>
      </c>
      <c r="J12929" s="1" t="s">
        <v>25177</v>
      </c>
      <c r="K12929" s="14">
        <v>10</v>
      </c>
      <c r="L12929" s="14">
        <f>(H12929+I12929+K12929)</f>
        <v>15</v>
      </c>
      <c r="M12929" s="23" t="s">
        <v>25183</v>
      </c>
    </row>
    <row r="12930" spans="1:13" x14ac:dyDescent="0.25">
      <c r="A12930" s="1" t="s">
        <v>6</v>
      </c>
      <c r="B12930" s="4">
        <v>725245</v>
      </c>
      <c r="C12930" s="2" t="s">
        <v>18741</v>
      </c>
      <c r="D12930" s="3" t="s">
        <v>18742</v>
      </c>
      <c r="E12930" s="1" t="s">
        <v>26</v>
      </c>
      <c r="F12930" s="5">
        <v>45433.853102638888</v>
      </c>
      <c r="G12930" s="1" t="s">
        <v>25176</v>
      </c>
      <c r="H12930" s="14">
        <v>5</v>
      </c>
      <c r="I12930" s="14">
        <v>3</v>
      </c>
      <c r="J12930" s="1" t="s">
        <v>25177</v>
      </c>
      <c r="K12930" s="14">
        <v>10</v>
      </c>
      <c r="L12930" s="14">
        <f>(H12930+I12930+K12930)</f>
        <v>18</v>
      </c>
      <c r="M12930" s="23" t="s">
        <v>25183</v>
      </c>
    </row>
    <row r="12931" spans="1:13" x14ac:dyDescent="0.25">
      <c r="A12931" s="1" t="s">
        <v>6</v>
      </c>
      <c r="B12931" s="4">
        <v>742309</v>
      </c>
      <c r="C12931" s="2" t="s">
        <v>18743</v>
      </c>
      <c r="D12931" s="3" t="s">
        <v>11571</v>
      </c>
      <c r="E12931" s="1" t="s">
        <v>125</v>
      </c>
      <c r="F12931" s="5">
        <v>45434.989698726851</v>
      </c>
      <c r="G12931" s="1" t="s">
        <v>25176</v>
      </c>
      <c r="H12931" s="14">
        <v>0</v>
      </c>
      <c r="I12931" s="14">
        <v>0</v>
      </c>
      <c r="J12931" s="1" t="s">
        <v>25176</v>
      </c>
      <c r="K12931" s="14">
        <v>0</v>
      </c>
      <c r="L12931" s="14">
        <f>(H12931+I12931+K12931)</f>
        <v>0</v>
      </c>
      <c r="M12931" s="14" t="s">
        <v>25182</v>
      </c>
    </row>
    <row r="12932" spans="1:13" x14ac:dyDescent="0.25">
      <c r="A12932" s="1" t="s">
        <v>6</v>
      </c>
      <c r="B12932" s="4">
        <v>682611</v>
      </c>
      <c r="C12932" s="2" t="s">
        <v>18744</v>
      </c>
      <c r="D12932" s="6" t="s">
        <v>18745</v>
      </c>
      <c r="E12932" s="7" t="s">
        <v>12</v>
      </c>
      <c r="F12932" s="5">
        <v>45429.715110092591</v>
      </c>
      <c r="G12932" s="1" t="s">
        <v>25176</v>
      </c>
      <c r="H12932" s="14">
        <v>5</v>
      </c>
      <c r="I12932" s="14">
        <v>0</v>
      </c>
      <c r="J12932" s="1" t="s">
        <v>25177</v>
      </c>
      <c r="K12932" s="14">
        <v>10</v>
      </c>
      <c r="L12932" s="14">
        <f>(H12932+I12932+K12932)</f>
        <v>15</v>
      </c>
      <c r="M12932" s="14" t="s">
        <v>25183</v>
      </c>
    </row>
    <row r="12933" spans="1:13" x14ac:dyDescent="0.25">
      <c r="A12933" s="1" t="s">
        <v>6</v>
      </c>
      <c r="B12933" s="4">
        <v>682612</v>
      </c>
      <c r="C12933" s="2" t="s">
        <v>18744</v>
      </c>
      <c r="D12933" s="6" t="s">
        <v>18745</v>
      </c>
      <c r="E12933" s="7" t="s">
        <v>12</v>
      </c>
      <c r="F12933" s="5">
        <v>45429.715118773143</v>
      </c>
      <c r="G12933" s="1" t="s">
        <v>25176</v>
      </c>
      <c r="H12933" s="14">
        <v>5</v>
      </c>
      <c r="I12933" s="14">
        <v>0</v>
      </c>
      <c r="J12933" s="1" t="s">
        <v>25177</v>
      </c>
      <c r="K12933" s="14">
        <v>10</v>
      </c>
      <c r="L12933" s="14">
        <f>(H12933+I12933+K12933)</f>
        <v>15</v>
      </c>
      <c r="M12933" s="14" t="s">
        <v>25183</v>
      </c>
    </row>
    <row r="12934" spans="1:13" x14ac:dyDescent="0.25">
      <c r="A12934" s="1" t="s">
        <v>6</v>
      </c>
      <c r="B12934" s="4">
        <v>761957</v>
      </c>
      <c r="C12934" s="2" t="s">
        <v>18746</v>
      </c>
      <c r="D12934" s="3" t="s">
        <v>3463</v>
      </c>
      <c r="E12934" s="1" t="s">
        <v>12</v>
      </c>
      <c r="F12934" s="5">
        <v>45435.849041053239</v>
      </c>
      <c r="G12934" s="1" t="s">
        <v>25176</v>
      </c>
      <c r="H12934" s="14">
        <v>5</v>
      </c>
      <c r="I12934" s="14">
        <v>0</v>
      </c>
      <c r="J12934" s="1" t="s">
        <v>25177</v>
      </c>
      <c r="K12934" s="14">
        <v>10</v>
      </c>
      <c r="L12934" s="14">
        <f>(H12934+I12934+K12934)</f>
        <v>15</v>
      </c>
      <c r="M12934" s="23" t="s">
        <v>25183</v>
      </c>
    </row>
    <row r="12935" spans="1:13" x14ac:dyDescent="0.25">
      <c r="A12935" s="1" t="s">
        <v>6</v>
      </c>
      <c r="B12935" s="4">
        <v>716424</v>
      </c>
      <c r="C12935" s="2" t="s">
        <v>18747</v>
      </c>
      <c r="D12935" s="6" t="s">
        <v>10053</v>
      </c>
      <c r="E12935" s="7" t="s">
        <v>174</v>
      </c>
      <c r="F12935" s="5">
        <v>45433.422008784721</v>
      </c>
      <c r="G12935" s="1" t="s">
        <v>25176</v>
      </c>
      <c r="H12935" s="14">
        <v>0</v>
      </c>
      <c r="I12935" s="14">
        <v>0</v>
      </c>
      <c r="J12935" s="1" t="s">
        <v>25176</v>
      </c>
      <c r="K12935" s="14">
        <v>0</v>
      </c>
      <c r="L12935" s="14">
        <f>(H12935+I12935+K12935)</f>
        <v>0</v>
      </c>
      <c r="M12935" s="14" t="s">
        <v>25182</v>
      </c>
    </row>
    <row r="12936" spans="1:13" x14ac:dyDescent="0.25">
      <c r="A12936" s="1" t="s">
        <v>6</v>
      </c>
      <c r="B12936" s="4">
        <v>716425</v>
      </c>
      <c r="C12936" s="2" t="s">
        <v>18747</v>
      </c>
      <c r="D12936" s="6" t="s">
        <v>10053</v>
      </c>
      <c r="E12936" s="7" t="s">
        <v>174</v>
      </c>
      <c r="F12936" s="5">
        <v>45433.422011342591</v>
      </c>
      <c r="G12936" s="1" t="s">
        <v>25176</v>
      </c>
      <c r="H12936" s="14">
        <v>0</v>
      </c>
      <c r="I12936" s="14">
        <v>0</v>
      </c>
      <c r="J12936" s="1" t="s">
        <v>25176</v>
      </c>
      <c r="K12936" s="14">
        <v>0</v>
      </c>
      <c r="L12936" s="14">
        <f>(H12936+I12936+K12936)</f>
        <v>0</v>
      </c>
      <c r="M12936" s="14" t="s">
        <v>25182</v>
      </c>
    </row>
    <row r="12937" spans="1:13" x14ac:dyDescent="0.25">
      <c r="A12937" s="1" t="s">
        <v>6</v>
      </c>
      <c r="B12937" s="4">
        <v>752122</v>
      </c>
      <c r="C12937" s="2" t="s">
        <v>18748</v>
      </c>
      <c r="D12937" s="3" t="s">
        <v>18749</v>
      </c>
      <c r="E12937" s="1" t="s">
        <v>52</v>
      </c>
      <c r="F12937" s="5">
        <v>45435.63011997685</v>
      </c>
      <c r="G12937" s="1" t="s">
        <v>25176</v>
      </c>
      <c r="H12937" s="14">
        <v>0</v>
      </c>
      <c r="I12937" s="14">
        <v>0</v>
      </c>
      <c r="J12937" s="1" t="s">
        <v>25176</v>
      </c>
      <c r="K12937" s="14">
        <v>0</v>
      </c>
      <c r="L12937" s="14">
        <f>(H12937+I12937+K12937)</f>
        <v>0</v>
      </c>
      <c r="M12937" s="14" t="s">
        <v>25182</v>
      </c>
    </row>
    <row r="12938" spans="1:13" x14ac:dyDescent="0.25">
      <c r="A12938" s="1" t="s">
        <v>6</v>
      </c>
      <c r="B12938" s="4">
        <v>755289</v>
      </c>
      <c r="C12938" s="2" t="s">
        <v>18750</v>
      </c>
      <c r="D12938" s="3" t="s">
        <v>18751</v>
      </c>
      <c r="E12938" s="1" t="s">
        <v>367</v>
      </c>
      <c r="F12938" s="5">
        <v>45435.703466388884</v>
      </c>
      <c r="G12938" s="1" t="s">
        <v>25176</v>
      </c>
      <c r="H12938" s="14">
        <v>5</v>
      </c>
      <c r="I12938" s="14">
        <v>3</v>
      </c>
      <c r="J12938" s="1" t="s">
        <v>25177</v>
      </c>
      <c r="K12938" s="14">
        <v>10</v>
      </c>
      <c r="L12938" s="14">
        <f>(H12938+I12938+K12938)</f>
        <v>18</v>
      </c>
      <c r="M12938" s="23" t="s">
        <v>25183</v>
      </c>
    </row>
    <row r="12939" spans="1:13" x14ac:dyDescent="0.25">
      <c r="A12939" s="1" t="s">
        <v>6</v>
      </c>
      <c r="B12939" s="4">
        <v>710865</v>
      </c>
      <c r="C12939" s="2" t="s">
        <v>18752</v>
      </c>
      <c r="D12939" s="6" t="s">
        <v>18753</v>
      </c>
      <c r="E12939" s="7" t="s">
        <v>12</v>
      </c>
      <c r="F12939" s="5">
        <v>45432.801930150461</v>
      </c>
      <c r="G12939" s="1" t="s">
        <v>25176</v>
      </c>
      <c r="H12939" s="14">
        <v>5</v>
      </c>
      <c r="I12939" s="14">
        <v>0</v>
      </c>
      <c r="J12939" s="1" t="s">
        <v>25177</v>
      </c>
      <c r="K12939" s="14">
        <v>10</v>
      </c>
      <c r="L12939" s="14">
        <f>(H12939+I12939+K12939)</f>
        <v>15</v>
      </c>
      <c r="M12939" s="14" t="s">
        <v>25183</v>
      </c>
    </row>
    <row r="12940" spans="1:13" x14ac:dyDescent="0.25">
      <c r="A12940" s="1" t="s">
        <v>6</v>
      </c>
      <c r="B12940" s="4">
        <v>710866</v>
      </c>
      <c r="C12940" s="2" t="s">
        <v>18752</v>
      </c>
      <c r="D12940" s="6" t="s">
        <v>18753</v>
      </c>
      <c r="E12940" s="7" t="s">
        <v>12</v>
      </c>
      <c r="F12940" s="5">
        <v>45432.801950763889</v>
      </c>
      <c r="G12940" s="1" t="s">
        <v>25176</v>
      </c>
      <c r="H12940" s="14">
        <v>5</v>
      </c>
      <c r="I12940" s="14">
        <v>0</v>
      </c>
      <c r="J12940" s="1" t="s">
        <v>25177</v>
      </c>
      <c r="K12940" s="14">
        <v>10</v>
      </c>
      <c r="L12940" s="14">
        <f>(H12940+I12940+K12940)</f>
        <v>15</v>
      </c>
      <c r="M12940" s="14" t="s">
        <v>25183</v>
      </c>
    </row>
    <row r="12941" spans="1:13" x14ac:dyDescent="0.25">
      <c r="A12941" s="1" t="s">
        <v>6</v>
      </c>
      <c r="B12941" s="4">
        <v>772923</v>
      </c>
      <c r="C12941" s="2" t="s">
        <v>18754</v>
      </c>
      <c r="D12941" s="3" t="s">
        <v>4116</v>
      </c>
      <c r="E12941" s="1" t="s">
        <v>59</v>
      </c>
      <c r="F12941" s="5">
        <v>45435.999605798606</v>
      </c>
      <c r="G12941" s="1" t="s">
        <v>25176</v>
      </c>
      <c r="H12941" s="14">
        <v>0</v>
      </c>
      <c r="I12941" s="14">
        <v>0</v>
      </c>
      <c r="J12941" s="1" t="s">
        <v>25176</v>
      </c>
      <c r="K12941" s="14">
        <v>0</v>
      </c>
      <c r="L12941" s="14">
        <f>(H12941+I12941+K12941)</f>
        <v>0</v>
      </c>
      <c r="M12941" s="14" t="s">
        <v>25182</v>
      </c>
    </row>
    <row r="12942" spans="1:13" x14ac:dyDescent="0.25">
      <c r="A12942" s="1" t="s">
        <v>6</v>
      </c>
      <c r="B12942" s="4">
        <v>702650</v>
      </c>
      <c r="C12942" s="2" t="s">
        <v>18755</v>
      </c>
      <c r="D12942" s="3" t="s">
        <v>18756</v>
      </c>
      <c r="E12942" s="1" t="s">
        <v>90</v>
      </c>
      <c r="F12942" s="5">
        <v>45431.977479120367</v>
      </c>
      <c r="G12942" s="1" t="s">
        <v>25176</v>
      </c>
      <c r="H12942" s="14">
        <v>0</v>
      </c>
      <c r="I12942" s="14">
        <v>0</v>
      </c>
      <c r="J12942" s="1" t="s">
        <v>25176</v>
      </c>
      <c r="K12942" s="14">
        <v>0</v>
      </c>
      <c r="L12942" s="14">
        <f>(H12942+I12942+K12942)</f>
        <v>0</v>
      </c>
      <c r="M12942" s="14" t="s">
        <v>25182</v>
      </c>
    </row>
    <row r="12943" spans="1:13" x14ac:dyDescent="0.25">
      <c r="A12943" s="1" t="s">
        <v>6</v>
      </c>
      <c r="B12943" s="4">
        <v>731485</v>
      </c>
      <c r="C12943" s="2" t="s">
        <v>18757</v>
      </c>
      <c r="D12943" s="6" t="s">
        <v>18758</v>
      </c>
      <c r="E12943" s="7" t="s">
        <v>62</v>
      </c>
      <c r="F12943" s="5">
        <v>45434.530710694446</v>
      </c>
      <c r="G12943" s="1" t="s">
        <v>25176</v>
      </c>
      <c r="H12943" s="14">
        <v>0</v>
      </c>
      <c r="I12943" s="14">
        <v>0</v>
      </c>
      <c r="J12943" s="1" t="s">
        <v>25176</v>
      </c>
      <c r="K12943" s="14">
        <v>0</v>
      </c>
      <c r="L12943" s="14">
        <f>(H12943+I12943+K12943)</f>
        <v>0</v>
      </c>
      <c r="M12943" s="14" t="s">
        <v>25182</v>
      </c>
    </row>
    <row r="12944" spans="1:13" x14ac:dyDescent="0.25">
      <c r="A12944" s="1" t="s">
        <v>6</v>
      </c>
      <c r="B12944" s="4">
        <v>731488</v>
      </c>
      <c r="C12944" s="2" t="s">
        <v>18757</v>
      </c>
      <c r="D12944" s="6" t="s">
        <v>18758</v>
      </c>
      <c r="E12944" s="7" t="s">
        <v>62</v>
      </c>
      <c r="F12944" s="5">
        <v>45434.530758252316</v>
      </c>
      <c r="G12944" s="1" t="s">
        <v>25176</v>
      </c>
      <c r="H12944" s="14">
        <v>0</v>
      </c>
      <c r="I12944" s="14">
        <v>0</v>
      </c>
      <c r="J12944" s="1" t="s">
        <v>25176</v>
      </c>
      <c r="K12944" s="14">
        <v>0</v>
      </c>
      <c r="L12944" s="14">
        <f>(H12944+I12944+K12944)</f>
        <v>0</v>
      </c>
      <c r="M12944" s="14" t="s">
        <v>25182</v>
      </c>
    </row>
    <row r="12945" spans="1:13" x14ac:dyDescent="0.25">
      <c r="A12945" s="1" t="s">
        <v>6</v>
      </c>
      <c r="B12945" s="4">
        <v>739139</v>
      </c>
      <c r="C12945" s="2" t="s">
        <v>18759</v>
      </c>
      <c r="D12945" s="3" t="s">
        <v>15384</v>
      </c>
      <c r="E12945" s="1" t="s">
        <v>26</v>
      </c>
      <c r="F12945" s="5">
        <v>45434.86556878472</v>
      </c>
      <c r="G12945" s="1" t="s">
        <v>25176</v>
      </c>
      <c r="H12945" s="14">
        <v>5</v>
      </c>
      <c r="I12945" s="14">
        <v>0</v>
      </c>
      <c r="J12945" s="1" t="s">
        <v>25176</v>
      </c>
      <c r="K12945" s="14">
        <v>0</v>
      </c>
      <c r="L12945" s="14">
        <f>(H12945+I12945+K12945)</f>
        <v>5</v>
      </c>
      <c r="M12945" s="23" t="s">
        <v>25183</v>
      </c>
    </row>
    <row r="12946" spans="1:13" x14ac:dyDescent="0.25">
      <c r="A12946" s="1" t="s">
        <v>6</v>
      </c>
      <c r="B12946" s="4">
        <v>735576</v>
      </c>
      <c r="C12946" s="2" t="s">
        <v>18760</v>
      </c>
      <c r="D12946" s="3" t="s">
        <v>1344</v>
      </c>
      <c r="E12946" s="1" t="s">
        <v>12</v>
      </c>
      <c r="F12946" s="5">
        <v>45434.708689050924</v>
      </c>
      <c r="G12946" s="1" t="s">
        <v>25176</v>
      </c>
      <c r="H12946" s="14">
        <v>5</v>
      </c>
      <c r="I12946" s="14">
        <v>0</v>
      </c>
      <c r="J12946" s="1" t="s">
        <v>25177</v>
      </c>
      <c r="K12946" s="14">
        <v>10</v>
      </c>
      <c r="L12946" s="14">
        <f>(H12946+I12946+K12946)</f>
        <v>15</v>
      </c>
      <c r="M12946" s="23" t="s">
        <v>25183</v>
      </c>
    </row>
    <row r="12947" spans="1:13" x14ac:dyDescent="0.25">
      <c r="A12947" s="1" t="s">
        <v>6</v>
      </c>
      <c r="B12947" s="4">
        <v>701551</v>
      </c>
      <c r="C12947" s="2" t="s">
        <v>18761</v>
      </c>
      <c r="D12947" s="3" t="s">
        <v>18762</v>
      </c>
      <c r="E12947" s="1" t="s">
        <v>90</v>
      </c>
      <c r="F12947" s="5">
        <v>45431.865821018517</v>
      </c>
      <c r="G12947" s="1" t="s">
        <v>25176</v>
      </c>
      <c r="H12947" s="14">
        <v>0</v>
      </c>
      <c r="I12947" s="14">
        <v>0</v>
      </c>
      <c r="J12947" s="1" t="s">
        <v>25177</v>
      </c>
      <c r="K12947" s="14">
        <v>10</v>
      </c>
      <c r="L12947" s="14">
        <f>(H12947+I12947+K12947)</f>
        <v>10</v>
      </c>
      <c r="M12947" s="23" t="s">
        <v>25183</v>
      </c>
    </row>
    <row r="12948" spans="1:13" x14ac:dyDescent="0.25">
      <c r="A12948" s="1" t="s">
        <v>6</v>
      </c>
      <c r="B12948" s="4">
        <v>723297</v>
      </c>
      <c r="C12948" s="2" t="s">
        <v>18763</v>
      </c>
      <c r="D12948" s="3" t="s">
        <v>11077</v>
      </c>
      <c r="E12948" s="1" t="s">
        <v>12</v>
      </c>
      <c r="F12948" s="5">
        <v>45433.75667412037</v>
      </c>
      <c r="G12948" s="1" t="s">
        <v>25176</v>
      </c>
      <c r="H12948" s="14">
        <v>5</v>
      </c>
      <c r="I12948" s="14">
        <v>0</v>
      </c>
      <c r="J12948" s="1" t="s">
        <v>25177</v>
      </c>
      <c r="K12948" s="14">
        <v>10</v>
      </c>
      <c r="L12948" s="14">
        <f>(H12948+I12948+K12948)</f>
        <v>15</v>
      </c>
      <c r="M12948" s="23" t="s">
        <v>25183</v>
      </c>
    </row>
    <row r="12949" spans="1:13" x14ac:dyDescent="0.25">
      <c r="A12949" s="1" t="s">
        <v>6</v>
      </c>
      <c r="B12949" s="4">
        <v>696965</v>
      </c>
      <c r="C12949" s="2" t="s">
        <v>18764</v>
      </c>
      <c r="D12949" s="3" t="s">
        <v>2711</v>
      </c>
      <c r="E12949" s="1" t="s">
        <v>790</v>
      </c>
      <c r="F12949" s="5">
        <v>45431.399439432869</v>
      </c>
      <c r="G12949" s="1" t="s">
        <v>25176</v>
      </c>
      <c r="H12949" s="14">
        <v>5</v>
      </c>
      <c r="I12949" s="14">
        <v>0</v>
      </c>
      <c r="J12949" s="1" t="s">
        <v>25177</v>
      </c>
      <c r="K12949" s="14">
        <v>10</v>
      </c>
      <c r="L12949" s="14">
        <f>(H12949+I12949+K12949)</f>
        <v>15</v>
      </c>
      <c r="M12949" s="23" t="s">
        <v>25183</v>
      </c>
    </row>
    <row r="12950" spans="1:13" x14ac:dyDescent="0.25">
      <c r="A12950" s="1" t="s">
        <v>6</v>
      </c>
      <c r="B12950" s="4">
        <v>706467</v>
      </c>
      <c r="C12950" s="2" t="s">
        <v>18765</v>
      </c>
      <c r="D12950" s="3" t="s">
        <v>4014</v>
      </c>
      <c r="E12950" s="1" t="s">
        <v>12</v>
      </c>
      <c r="F12950" s="5">
        <v>45432.557975289346</v>
      </c>
      <c r="G12950" s="1" t="s">
        <v>25176</v>
      </c>
      <c r="H12950" s="14">
        <v>5</v>
      </c>
      <c r="I12950" s="14">
        <v>0</v>
      </c>
      <c r="J12950" s="1" t="s">
        <v>25177</v>
      </c>
      <c r="K12950" s="14">
        <v>10</v>
      </c>
      <c r="L12950" s="14">
        <f>(H12950+I12950+K12950)</f>
        <v>15</v>
      </c>
      <c r="M12950" s="23" t="s">
        <v>25183</v>
      </c>
    </row>
    <row r="12951" spans="1:13" x14ac:dyDescent="0.25">
      <c r="A12951" s="1" t="s">
        <v>6</v>
      </c>
      <c r="B12951" s="4">
        <v>683480</v>
      </c>
      <c r="C12951" s="2" t="s">
        <v>18766</v>
      </c>
      <c r="D12951" s="3" t="s">
        <v>9716</v>
      </c>
      <c r="E12951" s="1" t="s">
        <v>15</v>
      </c>
      <c r="F12951" s="5">
        <v>45429.75017738426</v>
      </c>
      <c r="G12951" s="1" t="s">
        <v>25176</v>
      </c>
      <c r="H12951" s="14">
        <v>5</v>
      </c>
      <c r="I12951" s="14">
        <v>0</v>
      </c>
      <c r="J12951" s="1" t="s">
        <v>25177</v>
      </c>
      <c r="K12951" s="14">
        <v>10</v>
      </c>
      <c r="L12951" s="14">
        <f>(H12951+I12951+K12951)</f>
        <v>15</v>
      </c>
      <c r="M12951" s="23" t="s">
        <v>25183</v>
      </c>
    </row>
    <row r="12952" spans="1:13" x14ac:dyDescent="0.25">
      <c r="A12952" s="1" t="s">
        <v>6</v>
      </c>
      <c r="B12952" s="4">
        <v>691578</v>
      </c>
      <c r="C12952" s="2" t="s">
        <v>18767</v>
      </c>
      <c r="D12952" s="6" t="s">
        <v>2731</v>
      </c>
      <c r="E12952" s="7" t="s">
        <v>26</v>
      </c>
      <c r="F12952" s="5">
        <v>45430.529760868056</v>
      </c>
      <c r="G12952" s="1" t="s">
        <v>25176</v>
      </c>
      <c r="H12952" s="14">
        <v>5</v>
      </c>
      <c r="I12952" s="14">
        <v>0</v>
      </c>
      <c r="J12952" s="1" t="s">
        <v>25177</v>
      </c>
      <c r="K12952" s="14">
        <v>10</v>
      </c>
      <c r="L12952" s="14">
        <f>(H12952+I12952+K12952)</f>
        <v>15</v>
      </c>
      <c r="M12952" s="23" t="s">
        <v>25183</v>
      </c>
    </row>
    <row r="12953" spans="1:13" x14ac:dyDescent="0.25">
      <c r="A12953" s="1" t="s">
        <v>6</v>
      </c>
      <c r="B12953" s="4">
        <v>691358</v>
      </c>
      <c r="C12953" s="2" t="s">
        <v>18767</v>
      </c>
      <c r="D12953" s="6" t="s">
        <v>2731</v>
      </c>
      <c r="E12953" s="7" t="s">
        <v>26</v>
      </c>
      <c r="F12953" s="5">
        <v>45430.511660208329</v>
      </c>
      <c r="G12953" s="1" t="s">
        <v>25176</v>
      </c>
      <c r="H12953" s="14">
        <v>5</v>
      </c>
      <c r="I12953" s="14">
        <v>0</v>
      </c>
      <c r="J12953" s="1" t="s">
        <v>25177</v>
      </c>
      <c r="K12953" s="14">
        <v>10</v>
      </c>
      <c r="L12953" s="14">
        <f>(H12953+I12953+K12953)</f>
        <v>15</v>
      </c>
      <c r="M12953" s="23" t="s">
        <v>25183</v>
      </c>
    </row>
    <row r="12954" spans="1:13" x14ac:dyDescent="0.25">
      <c r="A12954" s="1" t="s">
        <v>6</v>
      </c>
      <c r="B12954" s="4">
        <v>770709</v>
      </c>
      <c r="C12954" s="2" t="s">
        <v>18768</v>
      </c>
      <c r="D12954" s="3" t="s">
        <v>18769</v>
      </c>
      <c r="E12954" s="1" t="s">
        <v>59</v>
      </c>
      <c r="F12954" s="5">
        <v>45435.969640439813</v>
      </c>
      <c r="G12954" s="1" t="s">
        <v>25176</v>
      </c>
      <c r="H12954" s="14">
        <v>0</v>
      </c>
      <c r="I12954" s="14">
        <v>0</v>
      </c>
      <c r="J12954" s="1" t="s">
        <v>25177</v>
      </c>
      <c r="K12954" s="14">
        <v>10</v>
      </c>
      <c r="L12954" s="14">
        <f>(H12954+I12954+K12954)</f>
        <v>10</v>
      </c>
      <c r="M12954" s="23" t="s">
        <v>25183</v>
      </c>
    </row>
    <row r="12955" spans="1:13" x14ac:dyDescent="0.25">
      <c r="A12955" s="1" t="s">
        <v>6</v>
      </c>
      <c r="B12955" s="4">
        <v>712090</v>
      </c>
      <c r="C12955" s="2" t="s">
        <v>18770</v>
      </c>
      <c r="D12955" s="3" t="s">
        <v>9728</v>
      </c>
      <c r="E12955" s="1" t="s">
        <v>59</v>
      </c>
      <c r="F12955" s="5">
        <v>45432.861340937496</v>
      </c>
      <c r="G12955" s="1" t="s">
        <v>25176</v>
      </c>
      <c r="H12955" s="14">
        <v>0</v>
      </c>
      <c r="I12955" s="14">
        <v>0</v>
      </c>
      <c r="J12955" s="1" t="s">
        <v>25177</v>
      </c>
      <c r="K12955" s="14">
        <v>10</v>
      </c>
      <c r="L12955" s="14">
        <f>(H12955+I12955+K12955)</f>
        <v>10</v>
      </c>
      <c r="M12955" s="23" t="s">
        <v>25183</v>
      </c>
    </row>
    <row r="12956" spans="1:13" x14ac:dyDescent="0.25">
      <c r="A12956" s="1" t="s">
        <v>6</v>
      </c>
      <c r="B12956" s="4">
        <v>744337</v>
      </c>
      <c r="C12956" s="2" t="s">
        <v>18771</v>
      </c>
      <c r="D12956" s="3" t="s">
        <v>18772</v>
      </c>
      <c r="E12956" s="1" t="s">
        <v>62</v>
      </c>
      <c r="F12956" s="5">
        <v>45435.40554133102</v>
      </c>
      <c r="G12956" s="1" t="s">
        <v>25176</v>
      </c>
      <c r="H12956" s="14">
        <v>0</v>
      </c>
      <c r="I12956" s="14">
        <v>0</v>
      </c>
      <c r="J12956" s="1" t="s">
        <v>25176</v>
      </c>
      <c r="K12956" s="14">
        <v>0</v>
      </c>
      <c r="L12956" s="14">
        <f>(H12956+I12956+K12956)</f>
        <v>0</v>
      </c>
      <c r="M12956" s="14" t="s">
        <v>25182</v>
      </c>
    </row>
    <row r="12957" spans="1:13" x14ac:dyDescent="0.25">
      <c r="A12957" s="1" t="s">
        <v>6</v>
      </c>
      <c r="B12957" s="4">
        <v>687323</v>
      </c>
      <c r="C12957" s="2" t="s">
        <v>18773</v>
      </c>
      <c r="D12957" s="3" t="s">
        <v>18774</v>
      </c>
      <c r="E12957" s="1" t="s">
        <v>12</v>
      </c>
      <c r="F12957" s="5">
        <v>45429.931348229162</v>
      </c>
      <c r="G12957" s="1" t="s">
        <v>25176</v>
      </c>
      <c r="H12957" s="14">
        <v>5</v>
      </c>
      <c r="I12957" s="14">
        <v>0</v>
      </c>
      <c r="J12957" s="1" t="s">
        <v>25177</v>
      </c>
      <c r="K12957" s="14">
        <v>10</v>
      </c>
      <c r="L12957" s="14">
        <f>(H12957+I12957+K12957)</f>
        <v>15</v>
      </c>
      <c r="M12957" s="23" t="s">
        <v>25183</v>
      </c>
    </row>
    <row r="12958" spans="1:13" x14ac:dyDescent="0.25">
      <c r="A12958" s="1" t="s">
        <v>6</v>
      </c>
      <c r="B12958" s="4">
        <v>769960</v>
      </c>
      <c r="C12958" s="2" t="s">
        <v>18775</v>
      </c>
      <c r="D12958" s="6" t="s">
        <v>10851</v>
      </c>
      <c r="E12958" s="7" t="s">
        <v>90</v>
      </c>
      <c r="F12958" s="5">
        <v>45435.960764016199</v>
      </c>
      <c r="G12958" s="1" t="s">
        <v>25176</v>
      </c>
      <c r="H12958" s="14">
        <v>5</v>
      </c>
      <c r="I12958" s="14">
        <v>0</v>
      </c>
      <c r="J12958" s="1" t="s">
        <v>25177</v>
      </c>
      <c r="K12958" s="14">
        <v>10</v>
      </c>
      <c r="L12958" s="14">
        <f>(H12958+I12958+K12958)</f>
        <v>15</v>
      </c>
      <c r="M12958" s="14" t="s">
        <v>25183</v>
      </c>
    </row>
    <row r="12959" spans="1:13" x14ac:dyDescent="0.25">
      <c r="A12959" s="1" t="s">
        <v>6</v>
      </c>
      <c r="B12959" s="4">
        <v>769962</v>
      </c>
      <c r="C12959" s="2" t="s">
        <v>18775</v>
      </c>
      <c r="D12959" s="6" t="s">
        <v>10851</v>
      </c>
      <c r="E12959" s="7" t="s">
        <v>90</v>
      </c>
      <c r="F12959" s="5">
        <v>45435.960786435186</v>
      </c>
      <c r="G12959" s="1" t="s">
        <v>25176</v>
      </c>
      <c r="H12959" s="14">
        <v>5</v>
      </c>
      <c r="I12959" s="14">
        <v>0</v>
      </c>
      <c r="J12959" s="1" t="s">
        <v>25177</v>
      </c>
      <c r="K12959" s="14">
        <v>10</v>
      </c>
      <c r="L12959" s="14">
        <f>(H12959+I12959+K12959)</f>
        <v>15</v>
      </c>
      <c r="M12959" s="14" t="s">
        <v>25183</v>
      </c>
    </row>
    <row r="12960" spans="1:13" x14ac:dyDescent="0.25">
      <c r="A12960" s="1" t="s">
        <v>6</v>
      </c>
      <c r="B12960" s="4">
        <v>726401</v>
      </c>
      <c r="C12960" s="2" t="s">
        <v>18776</v>
      </c>
      <c r="D12960" s="3" t="s">
        <v>18777</v>
      </c>
      <c r="E12960" s="1" t="s">
        <v>90</v>
      </c>
      <c r="F12960" s="5">
        <v>45433.911437673611</v>
      </c>
      <c r="G12960" s="1" t="s">
        <v>25176</v>
      </c>
      <c r="H12960" s="14">
        <v>5</v>
      </c>
      <c r="I12960" s="14">
        <v>0</v>
      </c>
      <c r="J12960" s="1" t="s">
        <v>25177</v>
      </c>
      <c r="K12960" s="14">
        <v>10</v>
      </c>
      <c r="L12960" s="14">
        <f>(H12960+I12960+K12960)</f>
        <v>15</v>
      </c>
      <c r="M12960" s="23" t="s">
        <v>25183</v>
      </c>
    </row>
    <row r="12961" spans="1:13" x14ac:dyDescent="0.25">
      <c r="A12961" s="1" t="s">
        <v>6</v>
      </c>
      <c r="B12961" s="4">
        <v>693304</v>
      </c>
      <c r="C12961" s="2" t="s">
        <v>18778</v>
      </c>
      <c r="D12961" s="3" t="s">
        <v>1563</v>
      </c>
      <c r="E12961" s="1" t="s">
        <v>26</v>
      </c>
      <c r="F12961" s="5">
        <v>45430.670791689816</v>
      </c>
      <c r="G12961" s="1" t="s">
        <v>25176</v>
      </c>
      <c r="H12961" s="14">
        <v>5</v>
      </c>
      <c r="I12961" s="14">
        <v>0</v>
      </c>
      <c r="J12961" s="1" t="s">
        <v>25177</v>
      </c>
      <c r="K12961" s="14">
        <v>10</v>
      </c>
      <c r="L12961" s="14">
        <f>(H12961+I12961+K12961)</f>
        <v>15</v>
      </c>
      <c r="M12961" s="23" t="s">
        <v>25183</v>
      </c>
    </row>
    <row r="12962" spans="1:13" x14ac:dyDescent="0.25">
      <c r="A12962" s="1" t="s">
        <v>6</v>
      </c>
      <c r="B12962" s="4">
        <v>692355</v>
      </c>
      <c r="C12962" s="2" t="s">
        <v>18779</v>
      </c>
      <c r="D12962" s="3" t="s">
        <v>779</v>
      </c>
      <c r="E12962" s="1" t="s">
        <v>59</v>
      </c>
      <c r="F12962" s="5">
        <v>45430.591922731481</v>
      </c>
      <c r="G12962" s="1" t="s">
        <v>25176</v>
      </c>
      <c r="H12962" s="14">
        <v>0</v>
      </c>
      <c r="I12962" s="14">
        <v>0</v>
      </c>
      <c r="J12962" s="1" t="s">
        <v>25177</v>
      </c>
      <c r="K12962" s="14">
        <v>10</v>
      </c>
      <c r="L12962" s="14">
        <f>(H12962+I12962+K12962)</f>
        <v>10</v>
      </c>
      <c r="M12962" s="23" t="s">
        <v>25183</v>
      </c>
    </row>
    <row r="12963" spans="1:13" x14ac:dyDescent="0.25">
      <c r="A12963" s="1" t="s">
        <v>6</v>
      </c>
      <c r="B12963" s="4">
        <v>685925</v>
      </c>
      <c r="C12963" s="2" t="s">
        <v>18780</v>
      </c>
      <c r="D12963" s="3" t="s">
        <v>8546</v>
      </c>
      <c r="E12963" s="1" t="s">
        <v>12</v>
      </c>
      <c r="F12963" s="5">
        <v>45429.858753009255</v>
      </c>
      <c r="G12963" s="1" t="s">
        <v>25176</v>
      </c>
      <c r="H12963" s="14">
        <v>5</v>
      </c>
      <c r="I12963" s="14">
        <v>0</v>
      </c>
      <c r="J12963" s="1" t="s">
        <v>25177</v>
      </c>
      <c r="K12963" s="14">
        <v>10</v>
      </c>
      <c r="L12963" s="14">
        <f>(H12963+I12963+K12963)</f>
        <v>15</v>
      </c>
      <c r="M12963" s="23" t="s">
        <v>25183</v>
      </c>
    </row>
    <row r="12964" spans="1:13" x14ac:dyDescent="0.25">
      <c r="A12964" s="1" t="s">
        <v>6</v>
      </c>
      <c r="B12964" s="4">
        <v>728560</v>
      </c>
      <c r="C12964" s="2" t="s">
        <v>18781</v>
      </c>
      <c r="D12964" s="3" t="s">
        <v>12832</v>
      </c>
      <c r="E12964" s="1" t="s">
        <v>59</v>
      </c>
      <c r="F12964" s="5">
        <v>45434.404181261569</v>
      </c>
      <c r="G12964" s="1" t="s">
        <v>25176</v>
      </c>
      <c r="H12964" s="14">
        <v>0</v>
      </c>
      <c r="I12964" s="14">
        <v>0</v>
      </c>
      <c r="J12964" s="1" t="s">
        <v>25177</v>
      </c>
      <c r="K12964" s="14">
        <v>10</v>
      </c>
      <c r="L12964" s="14">
        <f>(H12964+I12964+K12964)</f>
        <v>10</v>
      </c>
      <c r="M12964" s="23" t="s">
        <v>25183</v>
      </c>
    </row>
    <row r="12965" spans="1:13" x14ac:dyDescent="0.25">
      <c r="A12965" s="1" t="s">
        <v>6</v>
      </c>
      <c r="B12965" s="4">
        <v>757310</v>
      </c>
      <c r="C12965" s="2" t="s">
        <v>18782</v>
      </c>
      <c r="D12965" s="3" t="s">
        <v>18783</v>
      </c>
      <c r="E12965" s="1" t="s">
        <v>59</v>
      </c>
      <c r="F12965" s="5">
        <v>45435.75338725694</v>
      </c>
      <c r="G12965" s="1" t="s">
        <v>25176</v>
      </c>
      <c r="H12965" s="14">
        <v>0</v>
      </c>
      <c r="I12965" s="14">
        <v>0</v>
      </c>
      <c r="J12965" s="1" t="s">
        <v>25177</v>
      </c>
      <c r="K12965" s="14">
        <v>10</v>
      </c>
      <c r="L12965" s="14">
        <f>(H12965+I12965+K12965)</f>
        <v>10</v>
      </c>
      <c r="M12965" s="23" t="s">
        <v>25183</v>
      </c>
    </row>
    <row r="12966" spans="1:13" x14ac:dyDescent="0.25">
      <c r="A12966" s="1" t="s">
        <v>6</v>
      </c>
      <c r="B12966" s="4">
        <v>744263</v>
      </c>
      <c r="C12966" s="2" t="s">
        <v>18784</v>
      </c>
      <c r="D12966" s="3" t="s">
        <v>1177</v>
      </c>
      <c r="E12966" s="1" t="s">
        <v>59</v>
      </c>
      <c r="F12966" s="5">
        <v>45435.402244282406</v>
      </c>
      <c r="G12966" s="1" t="s">
        <v>25176</v>
      </c>
      <c r="H12966" s="14">
        <v>0</v>
      </c>
      <c r="I12966" s="14">
        <v>0</v>
      </c>
      <c r="J12966" s="1" t="s">
        <v>25176</v>
      </c>
      <c r="K12966" s="14">
        <v>0</v>
      </c>
      <c r="L12966" s="14">
        <f>(H12966+I12966+K12966)</f>
        <v>0</v>
      </c>
      <c r="M12966" s="14" t="s">
        <v>25182</v>
      </c>
    </row>
    <row r="12967" spans="1:13" x14ac:dyDescent="0.25">
      <c r="A12967" s="1" t="s">
        <v>6</v>
      </c>
      <c r="B12967" s="4">
        <v>751459</v>
      </c>
      <c r="C12967" s="2" t="s">
        <v>18785</v>
      </c>
      <c r="D12967" s="3" t="s">
        <v>18786</v>
      </c>
      <c r="E12967" s="1" t="s">
        <v>26</v>
      </c>
      <c r="F12967" s="5">
        <v>45435.613261203704</v>
      </c>
      <c r="G12967" s="1" t="s">
        <v>25176</v>
      </c>
      <c r="H12967" s="14">
        <v>5</v>
      </c>
      <c r="I12967" s="14">
        <v>0</v>
      </c>
      <c r="J12967" s="1" t="s">
        <v>25177</v>
      </c>
      <c r="K12967" s="14">
        <v>10</v>
      </c>
      <c r="L12967" s="14">
        <f>(H12967+I12967+K12967)</f>
        <v>15</v>
      </c>
      <c r="M12967" s="23" t="s">
        <v>25183</v>
      </c>
    </row>
    <row r="12968" spans="1:13" x14ac:dyDescent="0.25">
      <c r="A12968" s="1" t="s">
        <v>6</v>
      </c>
      <c r="B12968" s="4">
        <v>735701</v>
      </c>
      <c r="C12968" s="2" t="s">
        <v>18787</v>
      </c>
      <c r="D12968" s="3" t="s">
        <v>18788</v>
      </c>
      <c r="E12968" s="1" t="s">
        <v>62</v>
      </c>
      <c r="F12968" s="5">
        <v>45434.71262165509</v>
      </c>
      <c r="G12968" s="1" t="s">
        <v>25176</v>
      </c>
      <c r="H12968" s="14">
        <v>0</v>
      </c>
      <c r="I12968" s="14">
        <v>0</v>
      </c>
      <c r="J12968" s="1" t="s">
        <v>25177</v>
      </c>
      <c r="K12968" s="14">
        <v>10</v>
      </c>
      <c r="L12968" s="14">
        <f>(H12968+I12968+K12968)</f>
        <v>10</v>
      </c>
      <c r="M12968" s="23" t="s">
        <v>25183</v>
      </c>
    </row>
    <row r="12969" spans="1:13" x14ac:dyDescent="0.25">
      <c r="A12969" s="1" t="s">
        <v>6</v>
      </c>
      <c r="B12969" s="4">
        <v>709540</v>
      </c>
      <c r="C12969" s="2" t="s">
        <v>18789</v>
      </c>
      <c r="D12969" s="3" t="s">
        <v>18790</v>
      </c>
      <c r="E12969" s="1" t="s">
        <v>12</v>
      </c>
      <c r="F12969" s="5">
        <v>45432.723021238424</v>
      </c>
      <c r="G12969" s="1" t="s">
        <v>25176</v>
      </c>
      <c r="H12969" s="14">
        <v>5</v>
      </c>
      <c r="I12969" s="14">
        <v>0</v>
      </c>
      <c r="J12969" s="1" t="s">
        <v>25177</v>
      </c>
      <c r="K12969" s="14">
        <v>10</v>
      </c>
      <c r="L12969" s="14">
        <f>(H12969+I12969+K12969)</f>
        <v>15</v>
      </c>
      <c r="M12969" s="23" t="s">
        <v>25183</v>
      </c>
    </row>
    <row r="12970" spans="1:13" x14ac:dyDescent="0.25">
      <c r="A12970" s="1" t="s">
        <v>6</v>
      </c>
      <c r="B12970" s="4">
        <v>764603</v>
      </c>
      <c r="C12970" s="2" t="s">
        <v>18791</v>
      </c>
      <c r="D12970" s="3" t="s">
        <v>14156</v>
      </c>
      <c r="E12970" s="1" t="s">
        <v>52</v>
      </c>
      <c r="F12970" s="5">
        <v>45435.885233217588</v>
      </c>
      <c r="G12970" s="1" t="s">
        <v>25176</v>
      </c>
      <c r="H12970" s="14">
        <v>0</v>
      </c>
      <c r="I12970" s="14">
        <v>0</v>
      </c>
      <c r="J12970" s="1" t="s">
        <v>25176</v>
      </c>
      <c r="K12970" s="14">
        <v>0</v>
      </c>
      <c r="L12970" s="14">
        <f>(H12970+I12970+K12970)</f>
        <v>0</v>
      </c>
      <c r="M12970" s="14" t="s">
        <v>25182</v>
      </c>
    </row>
    <row r="12971" spans="1:13" x14ac:dyDescent="0.25">
      <c r="A12971" s="1" t="s">
        <v>6</v>
      </c>
      <c r="B12971" s="4">
        <v>695221</v>
      </c>
      <c r="C12971" s="2" t="s">
        <v>18792</v>
      </c>
      <c r="D12971" s="3" t="s">
        <v>9235</v>
      </c>
      <c r="E12971" s="1" t="s">
        <v>15</v>
      </c>
      <c r="F12971" s="5">
        <v>45430.850625115738</v>
      </c>
      <c r="G12971" s="1" t="s">
        <v>25176</v>
      </c>
      <c r="H12971" s="14">
        <v>5</v>
      </c>
      <c r="I12971" s="14">
        <v>0</v>
      </c>
      <c r="J12971" s="1" t="s">
        <v>25176</v>
      </c>
      <c r="K12971" s="14">
        <v>0</v>
      </c>
      <c r="L12971" s="14">
        <f>(H12971+I12971+K12971)</f>
        <v>5</v>
      </c>
      <c r="M12971" s="23" t="s">
        <v>25183</v>
      </c>
    </row>
    <row r="12972" spans="1:13" x14ac:dyDescent="0.25">
      <c r="A12972" s="1" t="s">
        <v>6</v>
      </c>
      <c r="B12972" s="4">
        <v>680713</v>
      </c>
      <c r="C12972" s="2" t="s">
        <v>18793</v>
      </c>
      <c r="D12972" s="3" t="s">
        <v>18794</v>
      </c>
      <c r="E12972" s="1" t="s">
        <v>52</v>
      </c>
      <c r="F12972" s="5">
        <v>45429.642992835645</v>
      </c>
      <c r="G12972" s="1" t="s">
        <v>25176</v>
      </c>
      <c r="H12972" s="14">
        <v>0</v>
      </c>
      <c r="I12972" s="14">
        <v>0</v>
      </c>
      <c r="J12972" s="1" t="s">
        <v>25176</v>
      </c>
      <c r="K12972" s="14">
        <v>0</v>
      </c>
      <c r="L12972" s="14">
        <f>(H12972+I12972+K12972)</f>
        <v>0</v>
      </c>
      <c r="M12972" s="14" t="s">
        <v>25182</v>
      </c>
    </row>
    <row r="12973" spans="1:13" x14ac:dyDescent="0.25">
      <c r="A12973" s="1" t="s">
        <v>6</v>
      </c>
      <c r="B12973" s="4">
        <v>767470</v>
      </c>
      <c r="C12973" s="2" t="s">
        <v>18795</v>
      </c>
      <c r="D12973" s="3" t="s">
        <v>18796</v>
      </c>
      <c r="E12973" s="1" t="s">
        <v>9</v>
      </c>
      <c r="F12973" s="5">
        <v>45435.929515393516</v>
      </c>
      <c r="G12973" s="1" t="s">
        <v>25176</v>
      </c>
      <c r="H12973" s="14">
        <v>0</v>
      </c>
      <c r="I12973" s="14">
        <v>0</v>
      </c>
      <c r="J12973" s="1" t="s">
        <v>25177</v>
      </c>
      <c r="K12973" s="14">
        <v>10</v>
      </c>
      <c r="L12973" s="14">
        <f>(H12973+I12973+K12973)</f>
        <v>10</v>
      </c>
      <c r="M12973" s="23" t="s">
        <v>25183</v>
      </c>
    </row>
    <row r="12974" spans="1:13" x14ac:dyDescent="0.25">
      <c r="A12974" s="1" t="s">
        <v>6</v>
      </c>
      <c r="B12974" s="4">
        <v>676259</v>
      </c>
      <c r="C12974" s="2" t="s">
        <v>18797</v>
      </c>
      <c r="D12974" s="3" t="s">
        <v>420</v>
      </c>
      <c r="E12974" s="1" t="s">
        <v>528</v>
      </c>
      <c r="F12974" s="5">
        <v>45429.474457604163</v>
      </c>
      <c r="G12974" s="1" t="s">
        <v>25176</v>
      </c>
      <c r="H12974" s="14">
        <v>5</v>
      </c>
      <c r="I12974" s="14">
        <v>0</v>
      </c>
      <c r="J12974" s="1" t="s">
        <v>25177</v>
      </c>
      <c r="K12974" s="14">
        <v>10</v>
      </c>
      <c r="L12974" s="14">
        <f>(H12974+I12974+K12974)</f>
        <v>15</v>
      </c>
      <c r="M12974" s="23" t="s">
        <v>25183</v>
      </c>
    </row>
    <row r="12975" spans="1:13" x14ac:dyDescent="0.25">
      <c r="A12975" s="1" t="s">
        <v>6</v>
      </c>
      <c r="B12975" s="4">
        <v>770282</v>
      </c>
      <c r="C12975" s="2" t="s">
        <v>18798</v>
      </c>
      <c r="D12975" s="3" t="s">
        <v>1414</v>
      </c>
      <c r="E12975" s="1" t="s">
        <v>90</v>
      </c>
      <c r="F12975" s="5">
        <v>45435.964323414351</v>
      </c>
      <c r="G12975" s="1" t="s">
        <v>25176</v>
      </c>
      <c r="H12975" s="14">
        <v>0</v>
      </c>
      <c r="I12975" s="14">
        <v>0</v>
      </c>
      <c r="J12975" s="1" t="s">
        <v>25176</v>
      </c>
      <c r="K12975" s="14">
        <v>0</v>
      </c>
      <c r="L12975" s="14">
        <f>(H12975+I12975+K12975)</f>
        <v>0</v>
      </c>
      <c r="M12975" s="14" t="s">
        <v>25182</v>
      </c>
    </row>
    <row r="12976" spans="1:13" x14ac:dyDescent="0.25">
      <c r="A12976" s="1" t="s">
        <v>6</v>
      </c>
      <c r="B12976" s="4">
        <v>702895</v>
      </c>
      <c r="C12976" s="2" t="s">
        <v>18799</v>
      </c>
      <c r="D12976" s="3" t="s">
        <v>838</v>
      </c>
      <c r="E12976" s="1" t="s">
        <v>90</v>
      </c>
      <c r="F12976" s="5">
        <v>45432.03077409722</v>
      </c>
      <c r="G12976" s="1" t="s">
        <v>25176</v>
      </c>
      <c r="H12976" s="14">
        <v>5</v>
      </c>
      <c r="I12976" s="14">
        <v>0</v>
      </c>
      <c r="J12976" s="1" t="s">
        <v>25177</v>
      </c>
      <c r="K12976" s="14">
        <v>10</v>
      </c>
      <c r="L12976" s="14">
        <f>(H12976+I12976+K12976)</f>
        <v>15</v>
      </c>
      <c r="M12976" s="23" t="s">
        <v>25183</v>
      </c>
    </row>
    <row r="12977" spans="1:13" x14ac:dyDescent="0.25">
      <c r="A12977" s="1" t="s">
        <v>6</v>
      </c>
      <c r="B12977" s="4">
        <v>729949</v>
      </c>
      <c r="C12977" s="2" t="s">
        <v>18800</v>
      </c>
      <c r="D12977" s="3" t="s">
        <v>18801</v>
      </c>
      <c r="E12977" s="1" t="s">
        <v>12</v>
      </c>
      <c r="F12977" s="5">
        <v>45434.473356539347</v>
      </c>
      <c r="G12977" s="1" t="s">
        <v>25176</v>
      </c>
      <c r="H12977" s="14">
        <v>5</v>
      </c>
      <c r="I12977" s="14">
        <v>0</v>
      </c>
      <c r="J12977" s="1" t="s">
        <v>25177</v>
      </c>
      <c r="K12977" s="14">
        <v>10</v>
      </c>
      <c r="L12977" s="14">
        <f>(H12977+I12977+K12977)</f>
        <v>15</v>
      </c>
      <c r="M12977" s="23" t="s">
        <v>25183</v>
      </c>
    </row>
    <row r="12978" spans="1:13" x14ac:dyDescent="0.25">
      <c r="A12978" s="1" t="s">
        <v>6</v>
      </c>
      <c r="B12978" s="4">
        <v>724283</v>
      </c>
      <c r="C12978" s="2" t="s">
        <v>18802</v>
      </c>
      <c r="D12978" s="3" t="s">
        <v>3401</v>
      </c>
      <c r="E12978" s="1" t="s">
        <v>59</v>
      </c>
      <c r="F12978" s="5">
        <v>45433.80847747685</v>
      </c>
      <c r="G12978" s="1" t="s">
        <v>25176</v>
      </c>
      <c r="H12978" s="14">
        <v>0</v>
      </c>
      <c r="I12978" s="14">
        <v>0</v>
      </c>
      <c r="J12978" s="1" t="s">
        <v>25177</v>
      </c>
      <c r="K12978" s="14">
        <v>10</v>
      </c>
      <c r="L12978" s="14">
        <f>(H12978+I12978+K12978)</f>
        <v>10</v>
      </c>
      <c r="M12978" s="23" t="s">
        <v>25183</v>
      </c>
    </row>
    <row r="12979" spans="1:13" x14ac:dyDescent="0.25">
      <c r="A12979" s="1" t="s">
        <v>6</v>
      </c>
      <c r="B12979" s="4">
        <v>702213</v>
      </c>
      <c r="C12979" s="2" t="s">
        <v>18803</v>
      </c>
      <c r="D12979" s="3" t="s">
        <v>18804</v>
      </c>
      <c r="E12979" s="1" t="s">
        <v>26</v>
      </c>
      <c r="F12979" s="5">
        <v>45431.924763726849</v>
      </c>
      <c r="G12979" s="1" t="s">
        <v>25176</v>
      </c>
      <c r="H12979" s="14">
        <v>5</v>
      </c>
      <c r="I12979" s="14">
        <v>0</v>
      </c>
      <c r="J12979" s="1" t="s">
        <v>25177</v>
      </c>
      <c r="K12979" s="14">
        <v>10</v>
      </c>
      <c r="L12979" s="14">
        <f>(H12979+I12979+K12979)</f>
        <v>15</v>
      </c>
      <c r="M12979" s="23" t="s">
        <v>25183</v>
      </c>
    </row>
    <row r="12980" spans="1:13" x14ac:dyDescent="0.25">
      <c r="A12980" s="1" t="s">
        <v>6</v>
      </c>
      <c r="B12980" s="4">
        <v>716456</v>
      </c>
      <c r="C12980" s="2" t="s">
        <v>18805</v>
      </c>
      <c r="D12980" s="3" t="s">
        <v>8544</v>
      </c>
      <c r="E12980" s="1" t="s">
        <v>193</v>
      </c>
      <c r="F12980" s="5">
        <v>45433.423350868055</v>
      </c>
      <c r="G12980" s="1" t="s">
        <v>25176</v>
      </c>
      <c r="H12980" s="14">
        <v>5</v>
      </c>
      <c r="I12980" s="14">
        <v>0</v>
      </c>
      <c r="J12980" s="1" t="s">
        <v>25177</v>
      </c>
      <c r="K12980" s="14">
        <v>10</v>
      </c>
      <c r="L12980" s="14">
        <f>(H12980+I12980+K12980)</f>
        <v>15</v>
      </c>
      <c r="M12980" s="23" t="s">
        <v>25183</v>
      </c>
    </row>
    <row r="12981" spans="1:13" x14ac:dyDescent="0.25">
      <c r="A12981" s="1" t="s">
        <v>6</v>
      </c>
      <c r="B12981" s="4">
        <v>733008</v>
      </c>
      <c r="C12981" s="2" t="s">
        <v>18805</v>
      </c>
      <c r="D12981" s="3" t="s">
        <v>18806</v>
      </c>
      <c r="E12981" s="1" t="s">
        <v>62</v>
      </c>
      <c r="F12981" s="5">
        <v>45434.599680324071</v>
      </c>
      <c r="G12981" s="1" t="s">
        <v>25176</v>
      </c>
      <c r="H12981" s="14">
        <v>0</v>
      </c>
      <c r="I12981" s="14">
        <v>0</v>
      </c>
      <c r="J12981" s="1" t="s">
        <v>25176</v>
      </c>
      <c r="K12981" s="14">
        <v>0</v>
      </c>
      <c r="L12981" s="14">
        <f>(H12981+I12981+K12981)</f>
        <v>0</v>
      </c>
      <c r="M12981" s="14" t="s">
        <v>25182</v>
      </c>
    </row>
    <row r="12982" spans="1:13" x14ac:dyDescent="0.25">
      <c r="A12982" s="1" t="s">
        <v>6</v>
      </c>
      <c r="B12982" s="4">
        <v>763486</v>
      </c>
      <c r="C12982" s="2" t="s">
        <v>18807</v>
      </c>
      <c r="D12982" s="3" t="s">
        <v>18808</v>
      </c>
      <c r="E12982" s="1" t="s">
        <v>15</v>
      </c>
      <c r="F12982" s="5">
        <v>45435.873254143517</v>
      </c>
      <c r="G12982" s="1" t="s">
        <v>25177</v>
      </c>
      <c r="H12982" s="14">
        <v>5</v>
      </c>
      <c r="I12982" s="14">
        <v>0</v>
      </c>
      <c r="J12982" s="1" t="s">
        <v>25177</v>
      </c>
      <c r="K12982" s="14">
        <v>10</v>
      </c>
      <c r="L12982" s="14">
        <f>(H12982+I12982+K12982)</f>
        <v>15</v>
      </c>
      <c r="M12982" s="23" t="s">
        <v>25183</v>
      </c>
    </row>
    <row r="12983" spans="1:13" x14ac:dyDescent="0.25">
      <c r="A12983" s="1" t="s">
        <v>6</v>
      </c>
      <c r="B12983" s="4">
        <v>759047</v>
      </c>
      <c r="C12983" s="2" t="s">
        <v>18809</v>
      </c>
      <c r="D12983" s="3" t="s">
        <v>18810</v>
      </c>
      <c r="E12983" s="1" t="s">
        <v>52</v>
      </c>
      <c r="F12983" s="5">
        <v>45435.791284513885</v>
      </c>
      <c r="G12983" s="1" t="s">
        <v>25176</v>
      </c>
      <c r="H12983" s="14">
        <v>0</v>
      </c>
      <c r="I12983" s="14">
        <v>0</v>
      </c>
      <c r="J12983" s="1" t="s">
        <v>25177</v>
      </c>
      <c r="K12983" s="14">
        <v>10</v>
      </c>
      <c r="L12983" s="14">
        <f>(H12983+I12983+K12983)</f>
        <v>10</v>
      </c>
      <c r="M12983" s="23" t="s">
        <v>25183</v>
      </c>
    </row>
    <row r="12984" spans="1:13" x14ac:dyDescent="0.25">
      <c r="A12984" s="1" t="s">
        <v>6</v>
      </c>
      <c r="B12984" s="4">
        <v>741300</v>
      </c>
      <c r="C12984" s="2" t="s">
        <v>18811</v>
      </c>
      <c r="D12984" s="3" t="s">
        <v>18812</v>
      </c>
      <c r="E12984" s="1" t="s">
        <v>90</v>
      </c>
      <c r="F12984" s="5">
        <v>45434.949124791667</v>
      </c>
      <c r="G12984" s="1" t="s">
        <v>25176</v>
      </c>
      <c r="H12984" s="14">
        <v>0</v>
      </c>
      <c r="I12984" s="14">
        <v>0</v>
      </c>
      <c r="J12984" s="1" t="s">
        <v>25177</v>
      </c>
      <c r="K12984" s="14">
        <v>10</v>
      </c>
      <c r="L12984" s="14">
        <f>(H12984+I12984+K12984)</f>
        <v>10</v>
      </c>
      <c r="M12984" s="23" t="s">
        <v>25183</v>
      </c>
    </row>
    <row r="12985" spans="1:13" x14ac:dyDescent="0.25">
      <c r="A12985" s="1" t="s">
        <v>6</v>
      </c>
      <c r="B12985" s="4">
        <v>761207</v>
      </c>
      <c r="C12985" s="2" t="s">
        <v>18813</v>
      </c>
      <c r="D12985" s="6" t="s">
        <v>11311</v>
      </c>
      <c r="E12985" s="7" t="s">
        <v>52</v>
      </c>
      <c r="F12985" s="5">
        <v>45435.835221608795</v>
      </c>
      <c r="G12985" s="1" t="s">
        <v>25176</v>
      </c>
      <c r="H12985" s="14">
        <v>0</v>
      </c>
      <c r="I12985" s="14">
        <v>0</v>
      </c>
      <c r="J12985" s="1" t="s">
        <v>25177</v>
      </c>
      <c r="K12985" s="14">
        <v>10</v>
      </c>
      <c r="L12985" s="14">
        <f>(H12985+I12985+K12985)</f>
        <v>10</v>
      </c>
      <c r="M12985" s="14" t="s">
        <v>25183</v>
      </c>
    </row>
    <row r="12986" spans="1:13" x14ac:dyDescent="0.25">
      <c r="A12986" s="1" t="s">
        <v>6</v>
      </c>
      <c r="B12986" s="4">
        <v>761209</v>
      </c>
      <c r="C12986" s="2" t="s">
        <v>18813</v>
      </c>
      <c r="D12986" s="6" t="s">
        <v>11311</v>
      </c>
      <c r="E12986" s="7" t="s">
        <v>52</v>
      </c>
      <c r="F12986" s="5">
        <v>45435.835253622681</v>
      </c>
      <c r="G12986" s="1" t="s">
        <v>25176</v>
      </c>
      <c r="H12986" s="14">
        <v>0</v>
      </c>
      <c r="I12986" s="14">
        <v>0</v>
      </c>
      <c r="J12986" s="1" t="s">
        <v>25177</v>
      </c>
      <c r="K12986" s="14">
        <v>10</v>
      </c>
      <c r="L12986" s="14">
        <f>(H12986+I12986+K12986)</f>
        <v>10</v>
      </c>
      <c r="M12986" s="14" t="s">
        <v>25183</v>
      </c>
    </row>
    <row r="12987" spans="1:13" x14ac:dyDescent="0.25">
      <c r="A12987" s="1" t="s">
        <v>6</v>
      </c>
      <c r="B12987" s="4">
        <v>744483</v>
      </c>
      <c r="C12987" s="2" t="s">
        <v>18814</v>
      </c>
      <c r="D12987" s="6" t="s">
        <v>18815</v>
      </c>
      <c r="E12987" s="7" t="s">
        <v>26</v>
      </c>
      <c r="F12987" s="5">
        <v>45435.412514629628</v>
      </c>
      <c r="G12987" s="1" t="s">
        <v>25176</v>
      </c>
      <c r="H12987" s="14">
        <v>0</v>
      </c>
      <c r="I12987" s="14">
        <v>3</v>
      </c>
      <c r="J12987" s="1" t="s">
        <v>25177</v>
      </c>
      <c r="K12987" s="14">
        <v>10</v>
      </c>
      <c r="L12987" s="14">
        <f>(H12987+I12987+K12987)</f>
        <v>13</v>
      </c>
      <c r="M12987" s="14" t="s">
        <v>25183</v>
      </c>
    </row>
    <row r="12988" spans="1:13" x14ac:dyDescent="0.25">
      <c r="A12988" s="1" t="s">
        <v>6</v>
      </c>
      <c r="B12988" s="4">
        <v>744485</v>
      </c>
      <c r="C12988" s="2" t="s">
        <v>18814</v>
      </c>
      <c r="D12988" s="6" t="s">
        <v>18815</v>
      </c>
      <c r="E12988" s="7" t="s">
        <v>26</v>
      </c>
      <c r="F12988" s="5">
        <v>45435.412547731481</v>
      </c>
      <c r="G12988" s="1" t="s">
        <v>25176</v>
      </c>
      <c r="H12988" s="14">
        <v>0</v>
      </c>
      <c r="I12988" s="14">
        <v>3</v>
      </c>
      <c r="J12988" s="1" t="s">
        <v>25177</v>
      </c>
      <c r="K12988" s="14">
        <v>10</v>
      </c>
      <c r="L12988" s="14">
        <f>(H12988+I12988+K12988)</f>
        <v>13</v>
      </c>
      <c r="M12988" s="14" t="s">
        <v>25183</v>
      </c>
    </row>
    <row r="12989" spans="1:13" x14ac:dyDescent="0.25">
      <c r="A12989" s="1" t="s">
        <v>6</v>
      </c>
      <c r="B12989" s="4">
        <v>744486</v>
      </c>
      <c r="C12989" s="2" t="s">
        <v>18814</v>
      </c>
      <c r="D12989" s="6" t="s">
        <v>18815</v>
      </c>
      <c r="E12989" s="7" t="s">
        <v>26</v>
      </c>
      <c r="F12989" s="5">
        <v>45435.412563645834</v>
      </c>
      <c r="G12989" s="1" t="s">
        <v>25176</v>
      </c>
      <c r="H12989" s="14">
        <v>0</v>
      </c>
      <c r="I12989" s="14">
        <v>3</v>
      </c>
      <c r="J12989" s="1" t="s">
        <v>25177</v>
      </c>
      <c r="K12989" s="14">
        <v>10</v>
      </c>
      <c r="L12989" s="14">
        <f>(H12989+I12989+K12989)</f>
        <v>13</v>
      </c>
      <c r="M12989" s="14" t="s">
        <v>25183</v>
      </c>
    </row>
    <row r="12990" spans="1:13" x14ac:dyDescent="0.25">
      <c r="A12990" s="1" t="s">
        <v>6</v>
      </c>
      <c r="B12990" s="4">
        <v>734973</v>
      </c>
      <c r="C12990" s="2" t="s">
        <v>18816</v>
      </c>
      <c r="D12990" s="3" t="s">
        <v>2488</v>
      </c>
      <c r="E12990" s="1" t="s">
        <v>90</v>
      </c>
      <c r="F12990" s="5">
        <v>45434.681197962964</v>
      </c>
      <c r="G12990" s="1" t="s">
        <v>25176</v>
      </c>
      <c r="H12990" s="14">
        <v>5</v>
      </c>
      <c r="I12990" s="14">
        <v>0</v>
      </c>
      <c r="J12990" s="1" t="s">
        <v>25176</v>
      </c>
      <c r="K12990" s="14">
        <v>0</v>
      </c>
      <c r="L12990" s="14">
        <f>(H12990+I12990+K12990)</f>
        <v>5</v>
      </c>
      <c r="M12990" s="23" t="s">
        <v>25183</v>
      </c>
    </row>
    <row r="12991" spans="1:13" x14ac:dyDescent="0.25">
      <c r="A12991" s="1" t="s">
        <v>6</v>
      </c>
      <c r="B12991" s="4">
        <v>727946</v>
      </c>
      <c r="C12991" s="2" t="s">
        <v>18817</v>
      </c>
      <c r="D12991" s="3" t="s">
        <v>3203</v>
      </c>
      <c r="E12991" s="1" t="s">
        <v>59</v>
      </c>
      <c r="F12991" s="5">
        <v>45434.295140497685</v>
      </c>
      <c r="G12991" s="1" t="s">
        <v>25176</v>
      </c>
      <c r="H12991" s="14">
        <v>0</v>
      </c>
      <c r="I12991" s="14">
        <v>0</v>
      </c>
      <c r="J12991" s="1" t="s">
        <v>25176</v>
      </c>
      <c r="K12991" s="14">
        <v>0</v>
      </c>
      <c r="L12991" s="14">
        <f>(H12991+I12991+K12991)</f>
        <v>0</v>
      </c>
      <c r="M12991" s="14" t="s">
        <v>25182</v>
      </c>
    </row>
    <row r="12992" spans="1:13" x14ac:dyDescent="0.25">
      <c r="A12992" s="1" t="s">
        <v>6</v>
      </c>
      <c r="B12992" s="4">
        <v>726209</v>
      </c>
      <c r="C12992" s="2" t="s">
        <v>18818</v>
      </c>
      <c r="D12992" s="3" t="s">
        <v>5606</v>
      </c>
      <c r="E12992" s="1" t="s">
        <v>52</v>
      </c>
      <c r="F12992" s="5">
        <v>45433.902715787037</v>
      </c>
      <c r="G12992" s="1" t="s">
        <v>25176</v>
      </c>
      <c r="H12992" s="14">
        <v>0</v>
      </c>
      <c r="I12992" s="14">
        <v>0</v>
      </c>
      <c r="J12992" s="1" t="s">
        <v>25177</v>
      </c>
      <c r="K12992" s="14">
        <v>10</v>
      </c>
      <c r="L12992" s="14">
        <f>(H12992+I12992+K12992)</f>
        <v>10</v>
      </c>
      <c r="M12992" s="23" t="s">
        <v>25183</v>
      </c>
    </row>
    <row r="12993" spans="1:13" x14ac:dyDescent="0.25">
      <c r="A12993" s="1" t="s">
        <v>6</v>
      </c>
      <c r="B12993" s="4">
        <v>764377</v>
      </c>
      <c r="C12993" s="2" t="s">
        <v>18819</v>
      </c>
      <c r="D12993" s="3" t="s">
        <v>18820</v>
      </c>
      <c r="E12993" s="1" t="s">
        <v>52</v>
      </c>
      <c r="F12993" s="5">
        <v>45435.883029895835</v>
      </c>
      <c r="G12993" s="1" t="s">
        <v>25176</v>
      </c>
      <c r="H12993" s="14">
        <v>0</v>
      </c>
      <c r="I12993" s="14">
        <v>0</v>
      </c>
      <c r="J12993" s="1" t="s">
        <v>25176</v>
      </c>
      <c r="K12993" s="14">
        <v>0</v>
      </c>
      <c r="L12993" s="14">
        <f>(H12993+I12993+K12993)</f>
        <v>0</v>
      </c>
      <c r="M12993" s="14" t="s">
        <v>25182</v>
      </c>
    </row>
    <row r="12994" spans="1:13" x14ac:dyDescent="0.25">
      <c r="A12994" s="1" t="s">
        <v>6</v>
      </c>
      <c r="B12994" s="4">
        <v>771334</v>
      </c>
      <c r="C12994" s="2" t="s">
        <v>18821</v>
      </c>
      <c r="D12994" s="6" t="s">
        <v>14754</v>
      </c>
      <c r="E12994" s="7" t="s">
        <v>26</v>
      </c>
      <c r="F12994" s="5">
        <v>45435.978810706016</v>
      </c>
      <c r="G12994" s="1" t="s">
        <v>25176</v>
      </c>
      <c r="H12994" s="14">
        <v>5</v>
      </c>
      <c r="I12994" s="14">
        <v>0</v>
      </c>
      <c r="J12994" s="1" t="s">
        <v>25176</v>
      </c>
      <c r="K12994" s="14">
        <v>0</v>
      </c>
      <c r="L12994" s="14">
        <f>(H12994+I12994+K12994)</f>
        <v>5</v>
      </c>
      <c r="M12994" s="14" t="s">
        <v>25183</v>
      </c>
    </row>
    <row r="12995" spans="1:13" x14ac:dyDescent="0.25">
      <c r="A12995" s="1" t="s">
        <v>6</v>
      </c>
      <c r="B12995" s="4">
        <v>771336</v>
      </c>
      <c r="C12995" s="2" t="s">
        <v>18821</v>
      </c>
      <c r="D12995" s="6" t="s">
        <v>14754</v>
      </c>
      <c r="E12995" s="7" t="s">
        <v>26</v>
      </c>
      <c r="F12995" s="5">
        <v>45435.978856284717</v>
      </c>
      <c r="G12995" s="1" t="s">
        <v>25176</v>
      </c>
      <c r="H12995" s="14">
        <v>5</v>
      </c>
      <c r="I12995" s="14">
        <v>0</v>
      </c>
      <c r="J12995" s="1" t="s">
        <v>25176</v>
      </c>
      <c r="K12995" s="14">
        <v>0</v>
      </c>
      <c r="L12995" s="14">
        <f>(H12995+I12995+K12995)</f>
        <v>5</v>
      </c>
      <c r="M12995" s="14" t="s">
        <v>25183</v>
      </c>
    </row>
    <row r="12996" spans="1:13" x14ac:dyDescent="0.25">
      <c r="A12996" s="1" t="s">
        <v>6</v>
      </c>
      <c r="B12996" s="4">
        <v>735804</v>
      </c>
      <c r="C12996" s="2" t="s">
        <v>18822</v>
      </c>
      <c r="D12996" s="3" t="s">
        <v>17914</v>
      </c>
      <c r="E12996" s="1" t="s">
        <v>169</v>
      </c>
      <c r="F12996" s="5">
        <v>45434.716306747687</v>
      </c>
      <c r="G12996" s="1" t="s">
        <v>25176</v>
      </c>
      <c r="H12996" s="14">
        <v>5</v>
      </c>
      <c r="I12996" s="14">
        <v>4</v>
      </c>
      <c r="J12996" s="1" t="s">
        <v>25177</v>
      </c>
      <c r="K12996" s="14">
        <v>10</v>
      </c>
      <c r="L12996" s="14">
        <f>(H12996+I12996+K12996)</f>
        <v>19</v>
      </c>
      <c r="M12996" s="23" t="s">
        <v>25183</v>
      </c>
    </row>
    <row r="12997" spans="1:13" x14ac:dyDescent="0.25">
      <c r="A12997" s="1" t="s">
        <v>6</v>
      </c>
      <c r="B12997" s="4">
        <v>676078</v>
      </c>
      <c r="C12997" s="2" t="s">
        <v>18823</v>
      </c>
      <c r="D12997" s="6" t="s">
        <v>14292</v>
      </c>
      <c r="E12997" s="7" t="s">
        <v>213</v>
      </c>
      <c r="F12997" s="5">
        <v>45429.469419166664</v>
      </c>
      <c r="G12997" s="1" t="s">
        <v>25176</v>
      </c>
      <c r="H12997" s="14">
        <v>5</v>
      </c>
      <c r="I12997" s="14">
        <v>0</v>
      </c>
      <c r="J12997" s="1" t="s">
        <v>25176</v>
      </c>
      <c r="K12997" s="14">
        <v>0</v>
      </c>
      <c r="L12997" s="14">
        <f>(H12997+I12997+K12997)</f>
        <v>5</v>
      </c>
      <c r="M12997" s="14" t="s">
        <v>25183</v>
      </c>
    </row>
    <row r="12998" spans="1:13" x14ac:dyDescent="0.25">
      <c r="A12998" s="1" t="s">
        <v>6</v>
      </c>
      <c r="B12998" s="4">
        <v>676080</v>
      </c>
      <c r="C12998" s="2" t="s">
        <v>18823</v>
      </c>
      <c r="D12998" s="6" t="s">
        <v>14292</v>
      </c>
      <c r="E12998" s="7" t="s">
        <v>213</v>
      </c>
      <c r="F12998" s="5">
        <v>45429.469436168976</v>
      </c>
      <c r="G12998" s="1" t="s">
        <v>25176</v>
      </c>
      <c r="H12998" s="14">
        <v>5</v>
      </c>
      <c r="I12998" s="14">
        <v>0</v>
      </c>
      <c r="J12998" s="1" t="s">
        <v>25176</v>
      </c>
      <c r="K12998" s="14">
        <v>0</v>
      </c>
      <c r="L12998" s="14">
        <f>(H12998+I12998+K12998)</f>
        <v>5</v>
      </c>
      <c r="M12998" s="14" t="s">
        <v>25183</v>
      </c>
    </row>
    <row r="12999" spans="1:13" x14ac:dyDescent="0.25">
      <c r="A12999" s="1" t="s">
        <v>6</v>
      </c>
      <c r="B12999" s="4">
        <v>695050</v>
      </c>
      <c r="C12999" s="2" t="s">
        <v>18824</v>
      </c>
      <c r="D12999" s="3" t="s">
        <v>14947</v>
      </c>
      <c r="E12999" s="1" t="s">
        <v>265</v>
      </c>
      <c r="F12999" s="5">
        <v>45430.829849097223</v>
      </c>
      <c r="G12999" s="1" t="s">
        <v>25176</v>
      </c>
      <c r="H12999" s="14">
        <v>0</v>
      </c>
      <c r="I12999" s="14">
        <v>0</v>
      </c>
      <c r="J12999" s="1" t="s">
        <v>25176</v>
      </c>
      <c r="K12999" s="14">
        <v>0</v>
      </c>
      <c r="L12999" s="14">
        <f>(H12999+I12999+K12999)</f>
        <v>0</v>
      </c>
      <c r="M12999" s="14" t="s">
        <v>25182</v>
      </c>
    </row>
    <row r="13000" spans="1:13" x14ac:dyDescent="0.25">
      <c r="A13000" s="1" t="s">
        <v>6</v>
      </c>
      <c r="B13000" s="4">
        <v>760063</v>
      </c>
      <c r="C13000" s="2" t="s">
        <v>18825</v>
      </c>
      <c r="D13000" s="3" t="s">
        <v>18808</v>
      </c>
      <c r="E13000" s="1" t="s">
        <v>52</v>
      </c>
      <c r="F13000" s="5">
        <v>45435.80811706018</v>
      </c>
      <c r="G13000" s="1" t="s">
        <v>25176</v>
      </c>
      <c r="H13000" s="14">
        <v>0</v>
      </c>
      <c r="I13000" s="14">
        <v>0</v>
      </c>
      <c r="J13000" s="1" t="s">
        <v>25177</v>
      </c>
      <c r="K13000" s="14">
        <v>10</v>
      </c>
      <c r="L13000" s="14">
        <f>(H13000+I13000+K13000)</f>
        <v>10</v>
      </c>
      <c r="M13000" s="23" t="s">
        <v>25183</v>
      </c>
    </row>
    <row r="13001" spans="1:13" x14ac:dyDescent="0.25">
      <c r="A13001" s="1" t="s">
        <v>6</v>
      </c>
      <c r="B13001" s="4">
        <v>702276</v>
      </c>
      <c r="C13001" s="2" t="s">
        <v>18826</v>
      </c>
      <c r="D13001" s="3" t="s">
        <v>3392</v>
      </c>
      <c r="E13001" s="1" t="s">
        <v>52</v>
      </c>
      <c r="F13001" s="5">
        <v>45431.930260393514</v>
      </c>
      <c r="G13001" s="1" t="s">
        <v>25176</v>
      </c>
      <c r="H13001" s="14">
        <v>0</v>
      </c>
      <c r="I13001" s="14">
        <v>0</v>
      </c>
      <c r="J13001" s="1" t="s">
        <v>25177</v>
      </c>
      <c r="K13001" s="14">
        <v>10</v>
      </c>
      <c r="L13001" s="14">
        <f>(H13001+I13001+K13001)</f>
        <v>10</v>
      </c>
      <c r="M13001" s="23" t="s">
        <v>25183</v>
      </c>
    </row>
    <row r="13002" spans="1:13" x14ac:dyDescent="0.25">
      <c r="A13002" s="1" t="s">
        <v>6</v>
      </c>
      <c r="B13002" s="4">
        <v>745000</v>
      </c>
      <c r="C13002" s="2" t="s">
        <v>18827</v>
      </c>
      <c r="D13002" s="3" t="s">
        <v>18828</v>
      </c>
      <c r="E13002" s="1" t="s">
        <v>367</v>
      </c>
      <c r="F13002" s="5">
        <v>45435.430500057868</v>
      </c>
      <c r="G13002" s="1" t="s">
        <v>25176</v>
      </c>
      <c r="H13002" s="14">
        <v>5</v>
      </c>
      <c r="I13002" s="14">
        <v>5</v>
      </c>
      <c r="J13002" s="1" t="s">
        <v>25177</v>
      </c>
      <c r="K13002" s="14">
        <v>10</v>
      </c>
      <c r="L13002" s="14">
        <f>(H13002+I13002+K13002)</f>
        <v>20</v>
      </c>
      <c r="M13002" s="23" t="s">
        <v>25183</v>
      </c>
    </row>
    <row r="13003" spans="1:13" x14ac:dyDescent="0.25">
      <c r="A13003" s="1" t="s">
        <v>6</v>
      </c>
      <c r="B13003" s="4">
        <v>742239</v>
      </c>
      <c r="C13003" s="2" t="s">
        <v>18829</v>
      </c>
      <c r="D13003" s="6" t="s">
        <v>3677</v>
      </c>
      <c r="E13003" s="7" t="s">
        <v>15</v>
      </c>
      <c r="F13003" s="5">
        <v>45434.985955601849</v>
      </c>
      <c r="G13003" s="1" t="s">
        <v>25176</v>
      </c>
      <c r="H13003" s="14">
        <v>5</v>
      </c>
      <c r="I13003" s="14">
        <v>0</v>
      </c>
      <c r="J13003" s="1" t="s">
        <v>25176</v>
      </c>
      <c r="K13003" s="14">
        <v>0</v>
      </c>
      <c r="L13003" s="14">
        <f>(H13003+I13003+K13003)</f>
        <v>5</v>
      </c>
      <c r="M13003" s="14" t="s">
        <v>25183</v>
      </c>
    </row>
    <row r="13004" spans="1:13" x14ac:dyDescent="0.25">
      <c r="A13004" s="1" t="s">
        <v>6</v>
      </c>
      <c r="B13004" s="4">
        <v>742240</v>
      </c>
      <c r="C13004" s="2" t="s">
        <v>18829</v>
      </c>
      <c r="D13004" s="6" t="s">
        <v>3677</v>
      </c>
      <c r="E13004" s="7" t="s">
        <v>15</v>
      </c>
      <c r="F13004" s="5">
        <v>45434.985973854164</v>
      </c>
      <c r="G13004" s="1" t="s">
        <v>25176</v>
      </c>
      <c r="H13004" s="14">
        <v>5</v>
      </c>
      <c r="I13004" s="14">
        <v>0</v>
      </c>
      <c r="J13004" s="1" t="s">
        <v>25176</v>
      </c>
      <c r="K13004" s="14">
        <v>0</v>
      </c>
      <c r="L13004" s="14">
        <f>(H13004+I13004+K13004)</f>
        <v>5</v>
      </c>
      <c r="M13004" s="14" t="s">
        <v>25183</v>
      </c>
    </row>
    <row r="13005" spans="1:13" x14ac:dyDescent="0.25">
      <c r="A13005" s="1" t="s">
        <v>6</v>
      </c>
      <c r="B13005" s="4">
        <v>742314</v>
      </c>
      <c r="C13005" s="2" t="s">
        <v>18829</v>
      </c>
      <c r="D13005" s="6" t="s">
        <v>3677</v>
      </c>
      <c r="E13005" s="7" t="s">
        <v>9</v>
      </c>
      <c r="F13005" s="5">
        <v>45434.990032777772</v>
      </c>
      <c r="G13005" s="1" t="s">
        <v>25176</v>
      </c>
      <c r="H13005" s="14">
        <v>0</v>
      </c>
      <c r="I13005" s="14">
        <v>0</v>
      </c>
      <c r="J13005" s="1" t="s">
        <v>25176</v>
      </c>
      <c r="K13005" s="14">
        <v>0</v>
      </c>
      <c r="L13005" s="14">
        <f>(H13005+I13005+K13005)</f>
        <v>0</v>
      </c>
      <c r="M13005" s="14" t="s">
        <v>25182</v>
      </c>
    </row>
    <row r="13006" spans="1:13" x14ac:dyDescent="0.25">
      <c r="A13006" s="1" t="s">
        <v>6</v>
      </c>
      <c r="B13006" s="4">
        <v>742315</v>
      </c>
      <c r="C13006" s="2" t="s">
        <v>18829</v>
      </c>
      <c r="D13006" s="6" t="s">
        <v>3677</v>
      </c>
      <c r="E13006" s="7" t="s">
        <v>9</v>
      </c>
      <c r="F13006" s="5">
        <v>45434.990046331019</v>
      </c>
      <c r="G13006" s="1" t="s">
        <v>25176</v>
      </c>
      <c r="H13006" s="14">
        <v>0</v>
      </c>
      <c r="I13006" s="14">
        <v>0</v>
      </c>
      <c r="J13006" s="1" t="s">
        <v>25176</v>
      </c>
      <c r="K13006" s="14">
        <v>0</v>
      </c>
      <c r="L13006" s="14">
        <f>(H13006+I13006+K13006)</f>
        <v>0</v>
      </c>
      <c r="M13006" s="14" t="s">
        <v>25182</v>
      </c>
    </row>
    <row r="13007" spans="1:13" x14ac:dyDescent="0.25">
      <c r="A13007" s="1" t="s">
        <v>6</v>
      </c>
      <c r="B13007" s="4">
        <v>716177</v>
      </c>
      <c r="C13007" s="2" t="s">
        <v>18830</v>
      </c>
      <c r="D13007" s="3" t="s">
        <v>18831</v>
      </c>
      <c r="E13007" s="1" t="s">
        <v>21</v>
      </c>
      <c r="F13007" s="5">
        <v>45433.412458159721</v>
      </c>
      <c r="G13007" s="1" t="s">
        <v>25176</v>
      </c>
      <c r="H13007" s="14">
        <v>0</v>
      </c>
      <c r="I13007" s="14">
        <v>0</v>
      </c>
      <c r="J13007" s="1" t="s">
        <v>25176</v>
      </c>
      <c r="K13007" s="14">
        <v>0</v>
      </c>
      <c r="L13007" s="14">
        <f>(H13007+I13007+K13007)</f>
        <v>0</v>
      </c>
      <c r="M13007" s="14" t="s">
        <v>25182</v>
      </c>
    </row>
    <row r="13008" spans="1:13" x14ac:dyDescent="0.25">
      <c r="A13008" s="1" t="s">
        <v>6</v>
      </c>
      <c r="B13008" s="4">
        <v>721736</v>
      </c>
      <c r="C13008" s="2" t="s">
        <v>18832</v>
      </c>
      <c r="D13008" s="3" t="s">
        <v>2465</v>
      </c>
      <c r="E13008" s="1" t="s">
        <v>125</v>
      </c>
      <c r="F13008" s="5">
        <v>45433.676369479166</v>
      </c>
      <c r="G13008" s="1" t="s">
        <v>25176</v>
      </c>
      <c r="H13008" s="14">
        <v>0</v>
      </c>
      <c r="I13008" s="14">
        <v>0</v>
      </c>
      <c r="J13008" s="1" t="s">
        <v>25176</v>
      </c>
      <c r="K13008" s="14">
        <v>0</v>
      </c>
      <c r="L13008" s="14">
        <f>(H13008+I13008+K13008)</f>
        <v>0</v>
      </c>
      <c r="M13008" s="14" t="s">
        <v>25182</v>
      </c>
    </row>
    <row r="13009" spans="1:13" x14ac:dyDescent="0.25">
      <c r="A13009" s="1" t="s">
        <v>6</v>
      </c>
      <c r="B13009" s="4">
        <v>769094</v>
      </c>
      <c r="C13009" s="2" t="s">
        <v>18833</v>
      </c>
      <c r="D13009" s="3" t="s">
        <v>18834</v>
      </c>
      <c r="E13009" s="1" t="s">
        <v>265</v>
      </c>
      <c r="F13009" s="5">
        <v>45435.951273645835</v>
      </c>
      <c r="G13009" s="1" t="s">
        <v>25176</v>
      </c>
      <c r="H13009" s="14">
        <v>5</v>
      </c>
      <c r="I13009" s="14">
        <v>0</v>
      </c>
      <c r="J13009" s="1" t="s">
        <v>25177</v>
      </c>
      <c r="K13009" s="14">
        <v>10</v>
      </c>
      <c r="L13009" s="14">
        <f>(H13009+I13009+K13009)</f>
        <v>15</v>
      </c>
      <c r="M13009" s="23" t="s">
        <v>25183</v>
      </c>
    </row>
    <row r="13010" spans="1:13" x14ac:dyDescent="0.25">
      <c r="A13010" s="1" t="s">
        <v>6</v>
      </c>
      <c r="B13010" s="4">
        <v>709057</v>
      </c>
      <c r="C13010" s="2" t="s">
        <v>18835</v>
      </c>
      <c r="D13010" s="3" t="s">
        <v>7994</v>
      </c>
      <c r="E13010" s="1" t="s">
        <v>52</v>
      </c>
      <c r="F13010" s="5">
        <v>45432.693462604162</v>
      </c>
      <c r="G13010" s="1" t="s">
        <v>25176</v>
      </c>
      <c r="H13010" s="14">
        <v>0</v>
      </c>
      <c r="I13010" s="14">
        <v>0</v>
      </c>
      <c r="J13010" s="1" t="s">
        <v>25176</v>
      </c>
      <c r="K13010" s="14">
        <v>0</v>
      </c>
      <c r="L13010" s="14">
        <f>(H13010+I13010+K13010)</f>
        <v>0</v>
      </c>
      <c r="M13010" s="14" t="s">
        <v>25182</v>
      </c>
    </row>
    <row r="13011" spans="1:13" x14ac:dyDescent="0.25">
      <c r="A13011" s="1" t="s">
        <v>6</v>
      </c>
      <c r="B13011" s="4">
        <v>719222</v>
      </c>
      <c r="C13011" s="2" t="s">
        <v>18836</v>
      </c>
      <c r="D13011" s="3" t="s">
        <v>4638</v>
      </c>
      <c r="E13011" s="1" t="s">
        <v>256</v>
      </c>
      <c r="F13011" s="5">
        <v>45433.554174652774</v>
      </c>
      <c r="G13011" s="1" t="s">
        <v>25176</v>
      </c>
      <c r="H13011" s="14">
        <v>5</v>
      </c>
      <c r="I13011" s="14">
        <v>3</v>
      </c>
      <c r="J13011" s="1" t="s">
        <v>25176</v>
      </c>
      <c r="K13011" s="14">
        <v>0</v>
      </c>
      <c r="L13011" s="14">
        <f>(H13011+I13011+K13011)</f>
        <v>8</v>
      </c>
      <c r="M13011" s="14" t="s">
        <v>25183</v>
      </c>
    </row>
    <row r="13012" spans="1:13" x14ac:dyDescent="0.25">
      <c r="A13012" s="1" t="s">
        <v>6</v>
      </c>
      <c r="B13012" s="4">
        <v>719186</v>
      </c>
      <c r="C13012" s="2" t="s">
        <v>18836</v>
      </c>
      <c r="D13012" s="3" t="s">
        <v>4638</v>
      </c>
      <c r="E13012" s="1" t="s">
        <v>206</v>
      </c>
      <c r="F13012" s="5">
        <v>45433.551274409721</v>
      </c>
      <c r="G13012" s="1" t="s">
        <v>25176</v>
      </c>
      <c r="H13012" s="14">
        <v>5</v>
      </c>
      <c r="I13012" s="14">
        <v>3</v>
      </c>
      <c r="J13012" s="1" t="s">
        <v>25176</v>
      </c>
      <c r="K13012" s="14">
        <v>0</v>
      </c>
      <c r="L13012" s="14">
        <f>(H13012+I13012+K13012)</f>
        <v>8</v>
      </c>
      <c r="M13012" s="14" t="s">
        <v>25183</v>
      </c>
    </row>
    <row r="13013" spans="1:13" x14ac:dyDescent="0.25">
      <c r="A13013" s="1" t="s">
        <v>6</v>
      </c>
      <c r="B13013" s="4">
        <v>717578</v>
      </c>
      <c r="C13013" s="2" t="s">
        <v>18836</v>
      </c>
      <c r="D13013" s="3" t="s">
        <v>4638</v>
      </c>
      <c r="E13013" s="1" t="s">
        <v>26</v>
      </c>
      <c r="F13013" s="5">
        <v>45433.480263668978</v>
      </c>
      <c r="G13013" s="1" t="s">
        <v>25176</v>
      </c>
      <c r="H13013" s="14">
        <v>5</v>
      </c>
      <c r="I13013" s="14">
        <v>3</v>
      </c>
      <c r="J13013" s="1" t="s">
        <v>25176</v>
      </c>
      <c r="K13013" s="14">
        <v>0</v>
      </c>
      <c r="L13013" s="14">
        <f>(H13013+I13013+K13013)</f>
        <v>8</v>
      </c>
      <c r="M13013" s="14" t="s">
        <v>25183</v>
      </c>
    </row>
    <row r="13014" spans="1:13" x14ac:dyDescent="0.25">
      <c r="A13014" s="1" t="s">
        <v>6</v>
      </c>
      <c r="B13014" s="4">
        <v>725011</v>
      </c>
      <c r="C13014" s="2" t="s">
        <v>18837</v>
      </c>
      <c r="D13014" s="3" t="s">
        <v>18838</v>
      </c>
      <c r="E13014" s="1" t="s">
        <v>90</v>
      </c>
      <c r="F13014" s="5">
        <v>45433.84089313657</v>
      </c>
      <c r="G13014" s="1" t="s">
        <v>25176</v>
      </c>
      <c r="H13014" s="14">
        <v>0</v>
      </c>
      <c r="I13014" s="14">
        <v>0</v>
      </c>
      <c r="J13014" s="1" t="s">
        <v>25177</v>
      </c>
      <c r="K13014" s="14">
        <v>10</v>
      </c>
      <c r="L13014" s="14">
        <f>(H13014+I13014+K13014)</f>
        <v>10</v>
      </c>
      <c r="M13014" s="23" t="s">
        <v>25183</v>
      </c>
    </row>
    <row r="13015" spans="1:13" x14ac:dyDescent="0.25">
      <c r="A13015" s="1" t="s">
        <v>6</v>
      </c>
      <c r="B13015" s="4">
        <v>693940</v>
      </c>
      <c r="C13015" s="2" t="s">
        <v>18839</v>
      </c>
      <c r="D13015" s="3" t="s">
        <v>5440</v>
      </c>
      <c r="E13015" s="1" t="s">
        <v>12</v>
      </c>
      <c r="F13015" s="5">
        <v>45430.72103645833</v>
      </c>
      <c r="G13015" s="1" t="s">
        <v>25176</v>
      </c>
      <c r="H13015" s="14">
        <v>5</v>
      </c>
      <c r="I13015" s="14">
        <v>0</v>
      </c>
      <c r="J13015" s="1" t="s">
        <v>25177</v>
      </c>
      <c r="K13015" s="14">
        <v>10</v>
      </c>
      <c r="L13015" s="14">
        <f>(H13015+I13015+K13015)</f>
        <v>15</v>
      </c>
      <c r="M13015" s="23" t="s">
        <v>25183</v>
      </c>
    </row>
    <row r="13016" spans="1:13" x14ac:dyDescent="0.25">
      <c r="A13016" s="1" t="s">
        <v>6</v>
      </c>
      <c r="B13016" s="4">
        <v>768666</v>
      </c>
      <c r="C13016" s="2" t="s">
        <v>18840</v>
      </c>
      <c r="D13016" s="3" t="s">
        <v>13626</v>
      </c>
      <c r="E13016" s="1" t="s">
        <v>12</v>
      </c>
      <c r="F13016" s="5">
        <v>45435.946418645828</v>
      </c>
      <c r="G13016" s="1" t="s">
        <v>25176</v>
      </c>
      <c r="H13016" s="14">
        <v>5</v>
      </c>
      <c r="I13016" s="14">
        <v>0</v>
      </c>
      <c r="J13016" s="1" t="s">
        <v>25177</v>
      </c>
      <c r="K13016" s="14">
        <v>10</v>
      </c>
      <c r="L13016" s="14">
        <f>(H13016+I13016+K13016)</f>
        <v>15</v>
      </c>
      <c r="M13016" s="23" t="s">
        <v>25183</v>
      </c>
    </row>
    <row r="13017" spans="1:13" x14ac:dyDescent="0.25">
      <c r="A13017" s="1" t="s">
        <v>6</v>
      </c>
      <c r="B13017" s="4">
        <v>727268</v>
      </c>
      <c r="C13017" s="2" t="s">
        <v>18841</v>
      </c>
      <c r="D13017" s="3" t="s">
        <v>1245</v>
      </c>
      <c r="E13017" s="1" t="s">
        <v>59</v>
      </c>
      <c r="F13017" s="5">
        <v>45433.960311967588</v>
      </c>
      <c r="G13017" s="1" t="s">
        <v>25176</v>
      </c>
      <c r="H13017" s="14">
        <v>0</v>
      </c>
      <c r="I13017" s="14">
        <v>0</v>
      </c>
      <c r="J13017" s="1" t="s">
        <v>25176</v>
      </c>
      <c r="K13017" s="14">
        <v>0</v>
      </c>
      <c r="L13017" s="14">
        <f>(H13017+I13017+K13017)</f>
        <v>0</v>
      </c>
      <c r="M13017" s="14" t="s">
        <v>25182</v>
      </c>
    </row>
    <row r="13018" spans="1:13" x14ac:dyDescent="0.25">
      <c r="A13018" s="1" t="s">
        <v>6</v>
      </c>
      <c r="B13018" s="4">
        <v>765934</v>
      </c>
      <c r="C13018" s="2" t="s">
        <v>18842</v>
      </c>
      <c r="D13018" s="3" t="s">
        <v>18843</v>
      </c>
      <c r="E13018" s="1" t="s">
        <v>90</v>
      </c>
      <c r="F13018" s="5">
        <v>45435.901441747686</v>
      </c>
      <c r="G13018" s="1" t="s">
        <v>25176</v>
      </c>
      <c r="H13018" s="14">
        <v>5</v>
      </c>
      <c r="I13018" s="14">
        <v>0</v>
      </c>
      <c r="J13018" s="1" t="s">
        <v>25176</v>
      </c>
      <c r="K13018" s="14">
        <v>0</v>
      </c>
      <c r="L13018" s="14">
        <f>(H13018+I13018+K13018)</f>
        <v>5</v>
      </c>
      <c r="M13018" s="23" t="s">
        <v>25183</v>
      </c>
    </row>
    <row r="13019" spans="1:13" x14ac:dyDescent="0.25">
      <c r="A13019" s="1" t="s">
        <v>6</v>
      </c>
      <c r="B13019" s="4">
        <v>698638</v>
      </c>
      <c r="C13019" s="2" t="s">
        <v>18844</v>
      </c>
      <c r="D13019" s="3" t="s">
        <v>11941</v>
      </c>
      <c r="E13019" s="1" t="s">
        <v>228</v>
      </c>
      <c r="F13019" s="5">
        <v>45431.562823020831</v>
      </c>
      <c r="G13019" s="1" t="s">
        <v>25176</v>
      </c>
      <c r="H13019" s="14">
        <v>5</v>
      </c>
      <c r="I13019" s="14">
        <v>0</v>
      </c>
      <c r="J13019" s="1" t="s">
        <v>25177</v>
      </c>
      <c r="K13019" s="14">
        <v>10</v>
      </c>
      <c r="L13019" s="14">
        <f>(H13019+I13019+K13019)</f>
        <v>15</v>
      </c>
      <c r="M13019" s="23" t="s">
        <v>25183</v>
      </c>
    </row>
    <row r="13020" spans="1:13" x14ac:dyDescent="0.25">
      <c r="A13020" s="1" t="s">
        <v>6</v>
      </c>
      <c r="B13020" s="4">
        <v>762903</v>
      </c>
      <c r="C13020" s="2" t="s">
        <v>18845</v>
      </c>
      <c r="D13020" s="6" t="s">
        <v>7939</v>
      </c>
      <c r="E13020" s="7" t="s">
        <v>52</v>
      </c>
      <c r="F13020" s="5">
        <v>45435.863816412035</v>
      </c>
      <c r="G13020" s="1" t="s">
        <v>25176</v>
      </c>
      <c r="H13020" s="14">
        <v>0</v>
      </c>
      <c r="I13020" s="14">
        <v>0</v>
      </c>
      <c r="J13020" s="1" t="s">
        <v>25177</v>
      </c>
      <c r="K13020" s="14">
        <v>10</v>
      </c>
      <c r="L13020" s="14">
        <f>(H13020+I13020+K13020)</f>
        <v>10</v>
      </c>
      <c r="M13020" s="14" t="s">
        <v>25183</v>
      </c>
    </row>
    <row r="13021" spans="1:13" x14ac:dyDescent="0.25">
      <c r="A13021" s="1" t="s">
        <v>6</v>
      </c>
      <c r="B13021" s="4">
        <v>762907</v>
      </c>
      <c r="C13021" s="2" t="s">
        <v>18845</v>
      </c>
      <c r="D13021" s="6" t="s">
        <v>7939</v>
      </c>
      <c r="E13021" s="7" t="s">
        <v>52</v>
      </c>
      <c r="F13021" s="5">
        <v>45435.863848055553</v>
      </c>
      <c r="G13021" s="1" t="s">
        <v>25176</v>
      </c>
      <c r="H13021" s="14">
        <v>0</v>
      </c>
      <c r="I13021" s="14">
        <v>0</v>
      </c>
      <c r="J13021" s="1" t="s">
        <v>25177</v>
      </c>
      <c r="K13021" s="14">
        <v>10</v>
      </c>
      <c r="L13021" s="14">
        <f>(H13021+I13021+K13021)</f>
        <v>10</v>
      </c>
      <c r="M13021" s="14" t="s">
        <v>25183</v>
      </c>
    </row>
    <row r="13022" spans="1:13" x14ac:dyDescent="0.25">
      <c r="A13022" s="1" t="s">
        <v>6</v>
      </c>
      <c r="B13022" s="4">
        <v>747526</v>
      </c>
      <c r="C13022" s="2" t="s">
        <v>18846</v>
      </c>
      <c r="D13022" s="6" t="s">
        <v>18847</v>
      </c>
      <c r="E13022" s="7" t="s">
        <v>174</v>
      </c>
      <c r="F13022" s="5">
        <v>45435.497334687498</v>
      </c>
      <c r="G13022" s="1" t="s">
        <v>25176</v>
      </c>
      <c r="H13022" s="14">
        <v>0</v>
      </c>
      <c r="I13022" s="14">
        <v>0</v>
      </c>
      <c r="J13022" s="1" t="s">
        <v>25177</v>
      </c>
      <c r="K13022" s="14">
        <v>10</v>
      </c>
      <c r="L13022" s="14">
        <f>(H13022+I13022+K13022)</f>
        <v>10</v>
      </c>
      <c r="M13022" s="14" t="s">
        <v>25183</v>
      </c>
    </row>
    <row r="13023" spans="1:13" x14ac:dyDescent="0.25">
      <c r="A13023" s="1" t="s">
        <v>6</v>
      </c>
      <c r="B13023" s="4">
        <v>747528</v>
      </c>
      <c r="C13023" s="2" t="s">
        <v>18846</v>
      </c>
      <c r="D13023" s="6" t="s">
        <v>18847</v>
      </c>
      <c r="E13023" s="7" t="s">
        <v>174</v>
      </c>
      <c r="F13023" s="5">
        <v>45435.49737597222</v>
      </c>
      <c r="G13023" s="1" t="s">
        <v>25176</v>
      </c>
      <c r="H13023" s="14">
        <v>0</v>
      </c>
      <c r="I13023" s="14">
        <v>0</v>
      </c>
      <c r="J13023" s="1" t="s">
        <v>25177</v>
      </c>
      <c r="K13023" s="14">
        <v>10</v>
      </c>
      <c r="L13023" s="14">
        <f>(H13023+I13023+K13023)</f>
        <v>10</v>
      </c>
      <c r="M13023" s="14" t="s">
        <v>25183</v>
      </c>
    </row>
    <row r="13024" spans="1:13" x14ac:dyDescent="0.25">
      <c r="A13024" s="1" t="s">
        <v>6</v>
      </c>
      <c r="B13024" s="4">
        <v>745138</v>
      </c>
      <c r="C13024" s="2" t="s">
        <v>18848</v>
      </c>
      <c r="D13024" s="3" t="s">
        <v>18849</v>
      </c>
      <c r="E13024" s="1" t="s">
        <v>26</v>
      </c>
      <c r="F13024" s="5">
        <v>45435.434662291664</v>
      </c>
      <c r="G13024" s="1" t="s">
        <v>25176</v>
      </c>
      <c r="H13024" s="14">
        <v>5</v>
      </c>
      <c r="I13024" s="14">
        <v>0</v>
      </c>
      <c r="J13024" s="1" t="s">
        <v>25177</v>
      </c>
      <c r="K13024" s="14">
        <v>10</v>
      </c>
      <c r="L13024" s="14">
        <f>(H13024+I13024+K13024)</f>
        <v>15</v>
      </c>
      <c r="M13024" s="23" t="s">
        <v>25183</v>
      </c>
    </row>
    <row r="13025" spans="1:13" x14ac:dyDescent="0.25">
      <c r="A13025" s="1" t="s">
        <v>6</v>
      </c>
      <c r="B13025" s="4">
        <v>754744</v>
      </c>
      <c r="C13025" s="2" t="s">
        <v>18850</v>
      </c>
      <c r="D13025" s="3" t="s">
        <v>3201</v>
      </c>
      <c r="E13025" s="1" t="s">
        <v>21</v>
      </c>
      <c r="F13025" s="5">
        <v>45435.690910983794</v>
      </c>
      <c r="G13025" s="1" t="s">
        <v>25176</v>
      </c>
      <c r="H13025" s="14">
        <v>0</v>
      </c>
      <c r="I13025" s="14">
        <v>0</v>
      </c>
      <c r="J13025" s="1" t="s">
        <v>25176</v>
      </c>
      <c r="K13025" s="14">
        <v>0</v>
      </c>
      <c r="L13025" s="14">
        <f>(H13025+I13025+K13025)</f>
        <v>0</v>
      </c>
      <c r="M13025" s="14" t="s">
        <v>25182</v>
      </c>
    </row>
    <row r="13026" spans="1:13" x14ac:dyDescent="0.25">
      <c r="A13026" s="1" t="s">
        <v>6</v>
      </c>
      <c r="B13026" s="4">
        <v>726962</v>
      </c>
      <c r="C13026" s="2" t="s">
        <v>18851</v>
      </c>
      <c r="D13026" s="6" t="s">
        <v>4193</v>
      </c>
      <c r="E13026" s="7" t="s">
        <v>15</v>
      </c>
      <c r="F13026" s="5">
        <v>45433.94311231481</v>
      </c>
      <c r="G13026" s="1" t="s">
        <v>25176</v>
      </c>
      <c r="H13026" s="14">
        <v>5</v>
      </c>
      <c r="I13026" s="14">
        <v>0</v>
      </c>
      <c r="J13026" s="1" t="s">
        <v>25176</v>
      </c>
      <c r="K13026" s="14">
        <v>0</v>
      </c>
      <c r="L13026" s="14">
        <f>(H13026+I13026+K13026)</f>
        <v>5</v>
      </c>
      <c r="M13026" s="14" t="s">
        <v>25183</v>
      </c>
    </row>
    <row r="13027" spans="1:13" x14ac:dyDescent="0.25">
      <c r="A13027" s="1" t="s">
        <v>6</v>
      </c>
      <c r="B13027" s="4">
        <v>726963</v>
      </c>
      <c r="C13027" s="2" t="s">
        <v>18851</v>
      </c>
      <c r="D13027" s="6" t="s">
        <v>4193</v>
      </c>
      <c r="E13027" s="7" t="s">
        <v>15</v>
      </c>
      <c r="F13027" s="5">
        <v>45433.943136134258</v>
      </c>
      <c r="G13027" s="1" t="s">
        <v>25176</v>
      </c>
      <c r="H13027" s="14">
        <v>5</v>
      </c>
      <c r="I13027" s="14">
        <v>0</v>
      </c>
      <c r="J13027" s="1" t="s">
        <v>25176</v>
      </c>
      <c r="K13027" s="14">
        <v>0</v>
      </c>
      <c r="L13027" s="14">
        <f>(H13027+I13027+K13027)</f>
        <v>5</v>
      </c>
      <c r="M13027" s="14" t="s">
        <v>25183</v>
      </c>
    </row>
    <row r="13028" spans="1:13" x14ac:dyDescent="0.25">
      <c r="A13028" s="1" t="s">
        <v>6</v>
      </c>
      <c r="B13028" s="4">
        <v>767004</v>
      </c>
      <c r="C13028" s="2" t="s">
        <v>18852</v>
      </c>
      <c r="D13028" s="3" t="s">
        <v>4310</v>
      </c>
      <c r="E13028" s="1" t="s">
        <v>15</v>
      </c>
      <c r="F13028" s="5">
        <v>45435.920218344909</v>
      </c>
      <c r="G13028" s="1" t="s">
        <v>25176</v>
      </c>
      <c r="H13028" s="14">
        <v>5</v>
      </c>
      <c r="I13028" s="14">
        <v>0</v>
      </c>
      <c r="J13028" s="1" t="s">
        <v>25177</v>
      </c>
      <c r="K13028" s="14">
        <v>10</v>
      </c>
      <c r="L13028" s="14">
        <f>(H13028+I13028+K13028)</f>
        <v>15</v>
      </c>
      <c r="M13028" s="23" t="s">
        <v>25183</v>
      </c>
    </row>
    <row r="13029" spans="1:13" x14ac:dyDescent="0.25">
      <c r="A13029" s="1" t="s">
        <v>6</v>
      </c>
      <c r="B13029" s="4">
        <v>717482</v>
      </c>
      <c r="C13029" s="2" t="s">
        <v>18853</v>
      </c>
      <c r="D13029" s="3" t="s">
        <v>18854</v>
      </c>
      <c r="E13029" s="1" t="s">
        <v>206</v>
      </c>
      <c r="F13029" s="5">
        <v>45433.474060266199</v>
      </c>
      <c r="G13029" s="1" t="s">
        <v>25176</v>
      </c>
      <c r="H13029" s="14">
        <v>5</v>
      </c>
      <c r="I13029" s="14">
        <v>3</v>
      </c>
      <c r="J13029" s="1" t="s">
        <v>25177</v>
      </c>
      <c r="K13029" s="14">
        <v>10</v>
      </c>
      <c r="L13029" s="14">
        <f>(H13029+I13029+K13029)</f>
        <v>18</v>
      </c>
      <c r="M13029" s="14" t="s">
        <v>25183</v>
      </c>
    </row>
    <row r="13030" spans="1:13" x14ac:dyDescent="0.25">
      <c r="A13030" s="1" t="s">
        <v>6</v>
      </c>
      <c r="B13030" s="4">
        <v>699554</v>
      </c>
      <c r="C13030" s="2" t="s">
        <v>18855</v>
      </c>
      <c r="D13030" s="3" t="s">
        <v>18854</v>
      </c>
      <c r="E13030" s="1" t="s">
        <v>26</v>
      </c>
      <c r="F13030" s="5">
        <v>45431.660722615736</v>
      </c>
      <c r="G13030" s="1" t="s">
        <v>25176</v>
      </c>
      <c r="H13030" s="14">
        <v>5</v>
      </c>
      <c r="I13030" s="14">
        <v>3</v>
      </c>
      <c r="J13030" s="1" t="s">
        <v>25177</v>
      </c>
      <c r="K13030" s="14">
        <v>10</v>
      </c>
      <c r="L13030" s="14">
        <f>(H13030+I13030+K13030)</f>
        <v>18</v>
      </c>
      <c r="M13030" s="14" t="s">
        <v>25183</v>
      </c>
    </row>
    <row r="13031" spans="1:13" x14ac:dyDescent="0.25">
      <c r="A13031" s="1" t="s">
        <v>6</v>
      </c>
      <c r="B13031" s="4">
        <v>678314</v>
      </c>
      <c r="C13031" s="2" t="s">
        <v>18856</v>
      </c>
      <c r="D13031" s="3" t="s">
        <v>6909</v>
      </c>
      <c r="E13031" s="1" t="s">
        <v>12</v>
      </c>
      <c r="F13031" s="5">
        <v>45429.552364143514</v>
      </c>
      <c r="G13031" s="1" t="s">
        <v>25176</v>
      </c>
      <c r="H13031" s="14">
        <v>5</v>
      </c>
      <c r="I13031" s="14">
        <v>0</v>
      </c>
      <c r="J13031" s="1" t="s">
        <v>25177</v>
      </c>
      <c r="K13031" s="14">
        <v>10</v>
      </c>
      <c r="L13031" s="14">
        <f>(H13031+I13031+K13031)</f>
        <v>15</v>
      </c>
      <c r="M13031" s="23" t="s">
        <v>25183</v>
      </c>
    </row>
    <row r="13032" spans="1:13" x14ac:dyDescent="0.25">
      <c r="A13032" s="1" t="s">
        <v>6</v>
      </c>
      <c r="B13032" s="4">
        <v>674129</v>
      </c>
      <c r="C13032" s="2" t="s">
        <v>18857</v>
      </c>
      <c r="D13032" s="3" t="s">
        <v>18858</v>
      </c>
      <c r="E13032" s="1" t="s">
        <v>62</v>
      </c>
      <c r="F13032" s="5">
        <v>45429.381742557867</v>
      </c>
      <c r="G13032" s="1" t="s">
        <v>25176</v>
      </c>
      <c r="H13032" s="14">
        <v>0</v>
      </c>
      <c r="I13032" s="14">
        <v>0</v>
      </c>
      <c r="J13032" s="1" t="s">
        <v>25176</v>
      </c>
      <c r="K13032" s="14">
        <v>0</v>
      </c>
      <c r="L13032" s="14">
        <f>(H13032+I13032+K13032)</f>
        <v>0</v>
      </c>
      <c r="M13032" s="14" t="s">
        <v>25182</v>
      </c>
    </row>
    <row r="13033" spans="1:13" x14ac:dyDescent="0.25">
      <c r="A13033" s="1" t="s">
        <v>6</v>
      </c>
      <c r="B13033" s="4">
        <v>763590</v>
      </c>
      <c r="C13033" s="2" t="s">
        <v>18859</v>
      </c>
      <c r="D13033" s="3" t="s">
        <v>7108</v>
      </c>
      <c r="E13033" s="1" t="s">
        <v>12</v>
      </c>
      <c r="F13033" s="5">
        <v>45435.874563240737</v>
      </c>
      <c r="G13033" s="1" t="s">
        <v>25176</v>
      </c>
      <c r="H13033" s="14">
        <v>5</v>
      </c>
      <c r="I13033" s="14">
        <v>0</v>
      </c>
      <c r="J13033" s="1" t="s">
        <v>25177</v>
      </c>
      <c r="K13033" s="14">
        <v>10</v>
      </c>
      <c r="L13033" s="14">
        <f>(H13033+I13033+K13033)</f>
        <v>15</v>
      </c>
      <c r="M13033" s="23" t="s">
        <v>25183</v>
      </c>
    </row>
    <row r="13034" spans="1:13" x14ac:dyDescent="0.25">
      <c r="A13034" s="1" t="s">
        <v>6</v>
      </c>
      <c r="B13034" s="4">
        <v>753325</v>
      </c>
      <c r="C13034" s="2" t="s">
        <v>18860</v>
      </c>
      <c r="D13034" s="3" t="s">
        <v>6170</v>
      </c>
      <c r="E13034" s="1" t="s">
        <v>90</v>
      </c>
      <c r="F13034" s="5">
        <v>45435.658451354167</v>
      </c>
      <c r="G13034" s="1" t="s">
        <v>25176</v>
      </c>
      <c r="H13034" s="14">
        <v>0</v>
      </c>
      <c r="I13034" s="14">
        <v>0</v>
      </c>
      <c r="J13034" s="1" t="s">
        <v>25177</v>
      </c>
      <c r="K13034" s="14">
        <v>10</v>
      </c>
      <c r="L13034" s="14">
        <f>(H13034+I13034+K13034)</f>
        <v>10</v>
      </c>
      <c r="M13034" s="23" t="s">
        <v>25183</v>
      </c>
    </row>
    <row r="13035" spans="1:13" x14ac:dyDescent="0.25">
      <c r="A13035" s="1" t="s">
        <v>6</v>
      </c>
      <c r="B13035" s="4">
        <v>755371</v>
      </c>
      <c r="C13035" s="2" t="s">
        <v>18861</v>
      </c>
      <c r="D13035" s="6" t="s">
        <v>290</v>
      </c>
      <c r="E13035" s="7" t="s">
        <v>132</v>
      </c>
      <c r="F13035" s="5">
        <v>45435.705031793979</v>
      </c>
      <c r="G13035" s="1" t="s">
        <v>25176</v>
      </c>
      <c r="H13035" s="14">
        <v>0</v>
      </c>
      <c r="I13035" s="14">
        <v>0</v>
      </c>
      <c r="J13035" s="1" t="s">
        <v>25177</v>
      </c>
      <c r="K13035" s="14">
        <v>10</v>
      </c>
      <c r="L13035" s="14">
        <f>(H13035+I13035+K13035)</f>
        <v>10</v>
      </c>
      <c r="M13035" s="14" t="s">
        <v>25183</v>
      </c>
    </row>
    <row r="13036" spans="1:13" x14ac:dyDescent="0.25">
      <c r="A13036" s="1" t="s">
        <v>6</v>
      </c>
      <c r="B13036" s="4">
        <v>755374</v>
      </c>
      <c r="C13036" s="2" t="s">
        <v>18861</v>
      </c>
      <c r="D13036" s="6" t="s">
        <v>290</v>
      </c>
      <c r="E13036" s="7" t="s">
        <v>132</v>
      </c>
      <c r="F13036" s="5">
        <v>45435.705079363426</v>
      </c>
      <c r="G13036" s="1" t="s">
        <v>25176</v>
      </c>
      <c r="H13036" s="14">
        <v>0</v>
      </c>
      <c r="I13036" s="14">
        <v>0</v>
      </c>
      <c r="J13036" s="1" t="s">
        <v>25177</v>
      </c>
      <c r="K13036" s="14">
        <v>10</v>
      </c>
      <c r="L13036" s="14">
        <f>(H13036+I13036+K13036)</f>
        <v>10</v>
      </c>
      <c r="M13036" s="14" t="s">
        <v>25183</v>
      </c>
    </row>
    <row r="13037" spans="1:13" x14ac:dyDescent="0.25">
      <c r="A13037" s="1" t="s">
        <v>6</v>
      </c>
      <c r="B13037" s="4">
        <v>755376</v>
      </c>
      <c r="C13037" s="2" t="s">
        <v>18861</v>
      </c>
      <c r="D13037" s="6" t="s">
        <v>290</v>
      </c>
      <c r="E13037" s="7" t="s">
        <v>132</v>
      </c>
      <c r="F13037" s="5">
        <v>45435.705086226852</v>
      </c>
      <c r="G13037" s="1" t="s">
        <v>25176</v>
      </c>
      <c r="H13037" s="14">
        <v>0</v>
      </c>
      <c r="I13037" s="14">
        <v>0</v>
      </c>
      <c r="J13037" s="1" t="s">
        <v>25177</v>
      </c>
      <c r="K13037" s="14">
        <v>10</v>
      </c>
      <c r="L13037" s="14">
        <f>(H13037+I13037+K13037)</f>
        <v>10</v>
      </c>
      <c r="M13037" s="14" t="s">
        <v>25183</v>
      </c>
    </row>
    <row r="13038" spans="1:13" x14ac:dyDescent="0.25">
      <c r="A13038" s="1" t="s">
        <v>6</v>
      </c>
      <c r="B13038" s="4">
        <v>729764</v>
      </c>
      <c r="C13038" s="2" t="s">
        <v>18862</v>
      </c>
      <c r="D13038" s="6" t="s">
        <v>18863</v>
      </c>
      <c r="E13038" s="7" t="s">
        <v>15</v>
      </c>
      <c r="F13038" s="5">
        <v>45434.463782129627</v>
      </c>
      <c r="G13038" s="1" t="s">
        <v>25176</v>
      </c>
      <c r="H13038" s="14">
        <v>0</v>
      </c>
      <c r="I13038" s="14">
        <v>0</v>
      </c>
      <c r="J13038" s="1" t="s">
        <v>25176</v>
      </c>
      <c r="K13038" s="14">
        <v>0</v>
      </c>
      <c r="L13038" s="14">
        <f>(H13038+I13038+K13038)</f>
        <v>0</v>
      </c>
      <c r="M13038" s="14" t="s">
        <v>25182</v>
      </c>
    </row>
    <row r="13039" spans="1:13" x14ac:dyDescent="0.25">
      <c r="A13039" s="1" t="s">
        <v>6</v>
      </c>
      <c r="B13039" s="4">
        <v>729892</v>
      </c>
      <c r="C13039" s="2" t="s">
        <v>18862</v>
      </c>
      <c r="D13039" s="6" t="s">
        <v>18863</v>
      </c>
      <c r="E13039" s="7" t="s">
        <v>15</v>
      </c>
      <c r="F13039" s="5">
        <v>45434.469892719906</v>
      </c>
      <c r="G13039" s="1" t="s">
        <v>25176</v>
      </c>
      <c r="H13039" s="14">
        <v>5</v>
      </c>
      <c r="I13039" s="14">
        <v>0</v>
      </c>
      <c r="J13039" s="1" t="s">
        <v>25176</v>
      </c>
      <c r="K13039" s="14">
        <v>0</v>
      </c>
      <c r="L13039" s="14">
        <f>(H13039+I13039+K13039)</f>
        <v>5</v>
      </c>
      <c r="M13039" s="14" t="s">
        <v>25183</v>
      </c>
    </row>
    <row r="13040" spans="1:13" x14ac:dyDescent="0.25">
      <c r="A13040" s="1" t="s">
        <v>6</v>
      </c>
      <c r="B13040" s="4">
        <v>740756</v>
      </c>
      <c r="C13040" s="2" t="s">
        <v>18864</v>
      </c>
      <c r="D13040" s="3" t="s">
        <v>18865</v>
      </c>
      <c r="E13040" s="1" t="s">
        <v>90</v>
      </c>
      <c r="F13040" s="5">
        <v>45434.929834907409</v>
      </c>
      <c r="G13040" s="1" t="s">
        <v>25176</v>
      </c>
      <c r="H13040" s="14">
        <v>5</v>
      </c>
      <c r="I13040" s="14">
        <v>0</v>
      </c>
      <c r="J13040" s="1" t="s">
        <v>25176</v>
      </c>
      <c r="K13040" s="14">
        <v>0</v>
      </c>
      <c r="L13040" s="14">
        <f>(H13040+I13040+K13040)</f>
        <v>5</v>
      </c>
      <c r="M13040" s="23" t="s">
        <v>25183</v>
      </c>
    </row>
    <row r="13041" spans="1:13" x14ac:dyDescent="0.25">
      <c r="A13041" s="1" t="s">
        <v>6</v>
      </c>
      <c r="B13041" s="4">
        <v>744466</v>
      </c>
      <c r="C13041" s="2" t="s">
        <v>18866</v>
      </c>
      <c r="D13041" s="3" t="s">
        <v>13384</v>
      </c>
      <c r="E13041" s="1" t="s">
        <v>90</v>
      </c>
      <c r="F13041" s="5">
        <v>45435.411132395835</v>
      </c>
      <c r="G13041" s="1" t="s">
        <v>25176</v>
      </c>
      <c r="H13041" s="14">
        <v>0</v>
      </c>
      <c r="I13041" s="14">
        <v>0</v>
      </c>
      <c r="J13041" s="1" t="s">
        <v>25177</v>
      </c>
      <c r="K13041" s="14">
        <v>10</v>
      </c>
      <c r="L13041" s="14">
        <f>(H13041+I13041+K13041)</f>
        <v>10</v>
      </c>
      <c r="M13041" s="23" t="s">
        <v>25183</v>
      </c>
    </row>
    <row r="13042" spans="1:13" x14ac:dyDescent="0.25">
      <c r="A13042" s="1" t="s">
        <v>6</v>
      </c>
      <c r="B13042" s="4">
        <v>766566</v>
      </c>
      <c r="C13042" s="2" t="s">
        <v>18867</v>
      </c>
      <c r="D13042" s="3" t="s">
        <v>18868</v>
      </c>
      <c r="E13042" s="1" t="s">
        <v>125</v>
      </c>
      <c r="F13042" s="5">
        <v>45435.911540555557</v>
      </c>
      <c r="G13042" s="1" t="s">
        <v>25176</v>
      </c>
      <c r="H13042" s="14">
        <v>0</v>
      </c>
      <c r="I13042" s="14">
        <v>0</v>
      </c>
      <c r="J13042" s="1" t="s">
        <v>25177</v>
      </c>
      <c r="K13042" s="14">
        <v>10</v>
      </c>
      <c r="L13042" s="14">
        <f>(H13042+I13042+K13042)</f>
        <v>10</v>
      </c>
      <c r="M13042" s="23" t="s">
        <v>25183</v>
      </c>
    </row>
    <row r="13043" spans="1:13" x14ac:dyDescent="0.25">
      <c r="A13043" s="1" t="s">
        <v>6</v>
      </c>
      <c r="B13043" s="4">
        <v>746724</v>
      </c>
      <c r="C13043" s="2" t="s">
        <v>18869</v>
      </c>
      <c r="D13043" s="3" t="s">
        <v>18870</v>
      </c>
      <c r="E13043" s="1" t="s">
        <v>26</v>
      </c>
      <c r="F13043" s="5">
        <v>45435.473551620365</v>
      </c>
      <c r="G13043" s="1" t="s">
        <v>25176</v>
      </c>
      <c r="H13043" s="14">
        <v>5</v>
      </c>
      <c r="I13043" s="14">
        <v>3</v>
      </c>
      <c r="J13043" s="1" t="s">
        <v>25177</v>
      </c>
      <c r="K13043" s="14">
        <v>10</v>
      </c>
      <c r="L13043" s="14">
        <f>(H13043+I13043+K13043)</f>
        <v>18</v>
      </c>
      <c r="M13043" s="23" t="s">
        <v>25183</v>
      </c>
    </row>
    <row r="13044" spans="1:13" x14ac:dyDescent="0.25">
      <c r="A13044" s="1" t="s">
        <v>6</v>
      </c>
      <c r="B13044" s="4">
        <v>697994</v>
      </c>
      <c r="C13044" s="2" t="s">
        <v>18871</v>
      </c>
      <c r="D13044" s="3" t="s">
        <v>18872</v>
      </c>
      <c r="E13044" s="1" t="s">
        <v>790</v>
      </c>
      <c r="F13044" s="5">
        <v>45431.507807905087</v>
      </c>
      <c r="G13044" s="1" t="s">
        <v>25176</v>
      </c>
      <c r="H13044" s="14">
        <v>5</v>
      </c>
      <c r="I13044" s="14">
        <v>3</v>
      </c>
      <c r="J13044" s="1" t="s">
        <v>25177</v>
      </c>
      <c r="K13044" s="14">
        <v>10</v>
      </c>
      <c r="L13044" s="14">
        <f>(H13044+I13044+K13044)</f>
        <v>18</v>
      </c>
      <c r="M13044" s="23" t="s">
        <v>25183</v>
      </c>
    </row>
    <row r="13045" spans="1:13" x14ac:dyDescent="0.25">
      <c r="A13045" s="1" t="s">
        <v>6</v>
      </c>
      <c r="B13045" s="4">
        <v>689372</v>
      </c>
      <c r="C13045" s="2" t="s">
        <v>18873</v>
      </c>
      <c r="D13045" s="3" t="s">
        <v>5273</v>
      </c>
      <c r="E13045" s="1" t="s">
        <v>26</v>
      </c>
      <c r="F13045" s="5">
        <v>45430.369180254631</v>
      </c>
      <c r="G13045" s="1" t="s">
        <v>25176</v>
      </c>
      <c r="H13045" s="14">
        <v>5</v>
      </c>
      <c r="I13045" s="14">
        <v>3</v>
      </c>
      <c r="J13045" s="1" t="s">
        <v>25177</v>
      </c>
      <c r="K13045" s="14">
        <v>10</v>
      </c>
      <c r="L13045" s="14">
        <f>(H13045+I13045+K13045)</f>
        <v>18</v>
      </c>
      <c r="M13045" s="23" t="s">
        <v>25183</v>
      </c>
    </row>
    <row r="13046" spans="1:13" x14ac:dyDescent="0.25">
      <c r="A13046" s="1" t="s">
        <v>6</v>
      </c>
      <c r="B13046" s="4">
        <v>712496</v>
      </c>
      <c r="C13046" s="2" t="s">
        <v>18874</v>
      </c>
      <c r="D13046" s="3" t="s">
        <v>6916</v>
      </c>
      <c r="E13046" s="1" t="s">
        <v>472</v>
      </c>
      <c r="F13046" s="5">
        <v>45432.884962094904</v>
      </c>
      <c r="G13046" s="1" t="s">
        <v>25176</v>
      </c>
      <c r="H13046" s="14">
        <v>0</v>
      </c>
      <c r="I13046" s="14">
        <v>0</v>
      </c>
      <c r="J13046" s="1" t="s">
        <v>25177</v>
      </c>
      <c r="K13046" s="14">
        <v>10</v>
      </c>
      <c r="L13046" s="14">
        <f>(H13046+I13046+K13046)</f>
        <v>10</v>
      </c>
      <c r="M13046" s="23" t="s">
        <v>25183</v>
      </c>
    </row>
    <row r="13047" spans="1:13" x14ac:dyDescent="0.25">
      <c r="A13047" s="1" t="s">
        <v>6</v>
      </c>
      <c r="B13047" s="4">
        <v>702538</v>
      </c>
      <c r="C13047" s="2" t="s">
        <v>18875</v>
      </c>
      <c r="D13047" s="3" t="s">
        <v>16223</v>
      </c>
      <c r="E13047" s="1" t="s">
        <v>206</v>
      </c>
      <c r="F13047" s="5">
        <v>45431.958436701389</v>
      </c>
      <c r="G13047" s="1" t="s">
        <v>25176</v>
      </c>
      <c r="H13047" s="14">
        <v>5</v>
      </c>
      <c r="I13047" s="14">
        <v>3</v>
      </c>
      <c r="J13047" s="1" t="s">
        <v>25177</v>
      </c>
      <c r="K13047" s="14">
        <v>10</v>
      </c>
      <c r="L13047" s="14">
        <f>(H13047+I13047+K13047)</f>
        <v>18</v>
      </c>
      <c r="M13047" s="23" t="s">
        <v>25183</v>
      </c>
    </row>
    <row r="13048" spans="1:13" x14ac:dyDescent="0.25">
      <c r="A13048" s="1" t="s">
        <v>6</v>
      </c>
      <c r="B13048" s="4">
        <v>755746</v>
      </c>
      <c r="C13048" s="2" t="s">
        <v>18876</v>
      </c>
      <c r="D13048" s="6" t="s">
        <v>13178</v>
      </c>
      <c r="E13048" s="7" t="s">
        <v>9</v>
      </c>
      <c r="F13048" s="5">
        <v>45435.713887696758</v>
      </c>
      <c r="G13048" s="1" t="s">
        <v>25176</v>
      </c>
      <c r="H13048" s="14">
        <v>0</v>
      </c>
      <c r="I13048" s="14">
        <v>0</v>
      </c>
      <c r="J13048" s="1" t="s">
        <v>25177</v>
      </c>
      <c r="K13048" s="14">
        <v>10</v>
      </c>
      <c r="L13048" s="14">
        <f>(H13048+I13048+K13048)</f>
        <v>10</v>
      </c>
      <c r="M13048" s="14" t="s">
        <v>25183</v>
      </c>
    </row>
    <row r="13049" spans="1:13" x14ac:dyDescent="0.25">
      <c r="A13049" s="1" t="s">
        <v>6</v>
      </c>
      <c r="B13049" s="4">
        <v>755747</v>
      </c>
      <c r="C13049" s="2" t="s">
        <v>18876</v>
      </c>
      <c r="D13049" s="6" t="s">
        <v>13178</v>
      </c>
      <c r="E13049" s="7" t="s">
        <v>9</v>
      </c>
      <c r="F13049" s="5">
        <v>45435.713938749999</v>
      </c>
      <c r="G13049" s="1" t="s">
        <v>25176</v>
      </c>
      <c r="H13049" s="14">
        <v>0</v>
      </c>
      <c r="I13049" s="14">
        <v>0</v>
      </c>
      <c r="J13049" s="1" t="s">
        <v>25177</v>
      </c>
      <c r="K13049" s="14">
        <v>10</v>
      </c>
      <c r="L13049" s="14">
        <f>(H13049+I13049+K13049)</f>
        <v>10</v>
      </c>
      <c r="M13049" s="14" t="s">
        <v>25183</v>
      </c>
    </row>
    <row r="13050" spans="1:13" x14ac:dyDescent="0.25">
      <c r="A13050" s="1" t="s">
        <v>6</v>
      </c>
      <c r="B13050" s="4">
        <v>755748</v>
      </c>
      <c r="C13050" s="2" t="s">
        <v>18876</v>
      </c>
      <c r="D13050" s="6" t="s">
        <v>13178</v>
      </c>
      <c r="E13050" s="7" t="s">
        <v>9</v>
      </c>
      <c r="F13050" s="5">
        <v>45435.713944560186</v>
      </c>
      <c r="G13050" s="1" t="s">
        <v>25176</v>
      </c>
      <c r="H13050" s="14">
        <v>0</v>
      </c>
      <c r="I13050" s="14">
        <v>0</v>
      </c>
      <c r="J13050" s="1" t="s">
        <v>25177</v>
      </c>
      <c r="K13050" s="14">
        <v>10</v>
      </c>
      <c r="L13050" s="14">
        <f>(H13050+I13050+K13050)</f>
        <v>10</v>
      </c>
      <c r="M13050" s="14" t="s">
        <v>25183</v>
      </c>
    </row>
    <row r="13051" spans="1:13" x14ac:dyDescent="0.25">
      <c r="A13051" s="1" t="s">
        <v>6</v>
      </c>
      <c r="B13051" s="4">
        <v>755749</v>
      </c>
      <c r="C13051" s="2" t="s">
        <v>18876</v>
      </c>
      <c r="D13051" s="6" t="s">
        <v>13178</v>
      </c>
      <c r="E13051" s="7" t="s">
        <v>9</v>
      </c>
      <c r="F13051" s="5">
        <v>45435.713950243051</v>
      </c>
      <c r="G13051" s="1" t="s">
        <v>25176</v>
      </c>
      <c r="H13051" s="14">
        <v>0</v>
      </c>
      <c r="I13051" s="14">
        <v>0</v>
      </c>
      <c r="J13051" s="1" t="s">
        <v>25177</v>
      </c>
      <c r="K13051" s="14">
        <v>10</v>
      </c>
      <c r="L13051" s="14">
        <f>(H13051+I13051+K13051)</f>
        <v>10</v>
      </c>
      <c r="M13051" s="14" t="s">
        <v>25183</v>
      </c>
    </row>
    <row r="13052" spans="1:13" x14ac:dyDescent="0.25">
      <c r="A13052" s="1" t="s">
        <v>6</v>
      </c>
      <c r="B13052" s="4">
        <v>755750</v>
      </c>
      <c r="C13052" s="2" t="s">
        <v>18876</v>
      </c>
      <c r="D13052" s="6" t="s">
        <v>13178</v>
      </c>
      <c r="E13052" s="7" t="s">
        <v>9</v>
      </c>
      <c r="F13052" s="5">
        <v>45435.713956053238</v>
      </c>
      <c r="G13052" s="1" t="s">
        <v>25176</v>
      </c>
      <c r="H13052" s="14">
        <v>0</v>
      </c>
      <c r="I13052" s="14">
        <v>0</v>
      </c>
      <c r="J13052" s="1" t="s">
        <v>25177</v>
      </c>
      <c r="K13052" s="14">
        <v>10</v>
      </c>
      <c r="L13052" s="14">
        <f>(H13052+I13052+K13052)</f>
        <v>10</v>
      </c>
      <c r="M13052" s="14" t="s">
        <v>25183</v>
      </c>
    </row>
    <row r="13053" spans="1:13" x14ac:dyDescent="0.25">
      <c r="A13053" s="1" t="s">
        <v>6</v>
      </c>
      <c r="B13053" s="4">
        <v>747981</v>
      </c>
      <c r="C13053" s="2" t="s">
        <v>18877</v>
      </c>
      <c r="D13053" s="3" t="s">
        <v>18878</v>
      </c>
      <c r="E13053" s="1" t="s">
        <v>52</v>
      </c>
      <c r="F13053" s="5">
        <v>45435.511491689816</v>
      </c>
      <c r="G13053" s="1" t="s">
        <v>25176</v>
      </c>
      <c r="H13053" s="14">
        <v>0</v>
      </c>
      <c r="I13053" s="14">
        <v>0</v>
      </c>
      <c r="J13053" s="1" t="s">
        <v>25177</v>
      </c>
      <c r="K13053" s="14">
        <v>10</v>
      </c>
      <c r="L13053" s="14">
        <f>(H13053+I13053+K13053)</f>
        <v>10</v>
      </c>
      <c r="M13053" s="23" t="s">
        <v>25183</v>
      </c>
    </row>
    <row r="13054" spans="1:13" x14ac:dyDescent="0.25">
      <c r="A13054" s="1" t="s">
        <v>6</v>
      </c>
      <c r="B13054" s="4">
        <v>704708</v>
      </c>
      <c r="C13054" s="2" t="s">
        <v>18879</v>
      </c>
      <c r="D13054" s="3" t="s">
        <v>18880</v>
      </c>
      <c r="E13054" s="1" t="s">
        <v>15</v>
      </c>
      <c r="F13054" s="5">
        <v>45432.457277488422</v>
      </c>
      <c r="G13054" s="1" t="s">
        <v>25176</v>
      </c>
      <c r="H13054" s="14">
        <v>5</v>
      </c>
      <c r="I13054" s="14">
        <v>0</v>
      </c>
      <c r="J13054" s="1" t="s">
        <v>25177</v>
      </c>
      <c r="K13054" s="14">
        <v>10</v>
      </c>
      <c r="L13054" s="14">
        <f>(H13054+I13054+K13054)</f>
        <v>15</v>
      </c>
      <c r="M13054" s="23" t="s">
        <v>25183</v>
      </c>
    </row>
    <row r="13055" spans="1:13" x14ac:dyDescent="0.25">
      <c r="A13055" s="1" t="s">
        <v>6</v>
      </c>
      <c r="B13055" s="4">
        <v>683289</v>
      </c>
      <c r="C13055" s="2" t="s">
        <v>18881</v>
      </c>
      <c r="D13055" s="6" t="s">
        <v>16970</v>
      </c>
      <c r="E13055" s="7" t="s">
        <v>59</v>
      </c>
      <c r="F13055" s="5">
        <v>45429.742228425923</v>
      </c>
      <c r="G13055" s="1" t="s">
        <v>25176</v>
      </c>
      <c r="H13055" s="14">
        <v>0</v>
      </c>
      <c r="I13055" s="14">
        <v>0</v>
      </c>
      <c r="J13055" s="1" t="s">
        <v>25177</v>
      </c>
      <c r="K13055" s="14">
        <v>10</v>
      </c>
      <c r="L13055" s="14">
        <f>(H13055+I13055+K13055)</f>
        <v>10</v>
      </c>
      <c r="M13055" s="14" t="s">
        <v>25183</v>
      </c>
    </row>
    <row r="13056" spans="1:13" x14ac:dyDescent="0.25">
      <c r="A13056" s="1" t="s">
        <v>6</v>
      </c>
      <c r="B13056" s="4">
        <v>683290</v>
      </c>
      <c r="C13056" s="2" t="s">
        <v>18881</v>
      </c>
      <c r="D13056" s="6" t="s">
        <v>16970</v>
      </c>
      <c r="E13056" s="7" t="s">
        <v>59</v>
      </c>
      <c r="F13056" s="5">
        <v>45429.742231504628</v>
      </c>
      <c r="G13056" s="1" t="s">
        <v>25176</v>
      </c>
      <c r="H13056" s="14">
        <v>0</v>
      </c>
      <c r="I13056" s="14">
        <v>0</v>
      </c>
      <c r="J13056" s="1" t="s">
        <v>25177</v>
      </c>
      <c r="K13056" s="14">
        <v>10</v>
      </c>
      <c r="L13056" s="14">
        <f>(H13056+I13056+K13056)</f>
        <v>10</v>
      </c>
      <c r="M13056" s="14" t="s">
        <v>25183</v>
      </c>
    </row>
    <row r="13057" spans="1:13" x14ac:dyDescent="0.25">
      <c r="A13057" s="1" t="s">
        <v>6</v>
      </c>
      <c r="B13057" s="4">
        <v>749206</v>
      </c>
      <c r="C13057" s="2" t="s">
        <v>18882</v>
      </c>
      <c r="D13057" s="3" t="s">
        <v>10812</v>
      </c>
      <c r="E13057" s="1" t="s">
        <v>12</v>
      </c>
      <c r="F13057" s="5">
        <v>45435.55106943287</v>
      </c>
      <c r="G13057" s="1" t="s">
        <v>25176</v>
      </c>
      <c r="H13057" s="14">
        <v>0</v>
      </c>
      <c r="I13057" s="14">
        <v>0</v>
      </c>
      <c r="J13057" s="1" t="s">
        <v>25176</v>
      </c>
      <c r="K13057" s="14">
        <v>0</v>
      </c>
      <c r="L13057" s="14">
        <f>(H13057+I13057+K13057)</f>
        <v>0</v>
      </c>
      <c r="M13057" s="14" t="s">
        <v>25182</v>
      </c>
    </row>
    <row r="13058" spans="1:13" x14ac:dyDescent="0.25">
      <c r="A13058" s="1" t="s">
        <v>6</v>
      </c>
      <c r="B13058" s="4">
        <v>750637</v>
      </c>
      <c r="C13058" s="2" t="s">
        <v>18883</v>
      </c>
      <c r="D13058" s="3" t="s">
        <v>15022</v>
      </c>
      <c r="E13058" s="1" t="s">
        <v>52</v>
      </c>
      <c r="F13058" s="5">
        <v>45435.593730509259</v>
      </c>
      <c r="G13058" s="1" t="s">
        <v>25176</v>
      </c>
      <c r="H13058" s="14">
        <v>0</v>
      </c>
      <c r="I13058" s="14">
        <v>0</v>
      </c>
      <c r="J13058" s="1" t="s">
        <v>25176</v>
      </c>
      <c r="K13058" s="14">
        <v>0</v>
      </c>
      <c r="L13058" s="14">
        <f>(H13058+I13058+K13058)</f>
        <v>0</v>
      </c>
      <c r="M13058" s="14" t="s">
        <v>25182</v>
      </c>
    </row>
    <row r="13059" spans="1:13" x14ac:dyDescent="0.25">
      <c r="A13059" s="1" t="s">
        <v>6</v>
      </c>
      <c r="B13059" s="4">
        <v>690058</v>
      </c>
      <c r="C13059" s="2" t="s">
        <v>18884</v>
      </c>
      <c r="D13059" s="3" t="s">
        <v>336</v>
      </c>
      <c r="E13059" s="1" t="s">
        <v>21</v>
      </c>
      <c r="F13059" s="5">
        <v>45430.424637997683</v>
      </c>
      <c r="G13059" s="1" t="s">
        <v>25176</v>
      </c>
      <c r="H13059" s="14">
        <v>0</v>
      </c>
      <c r="I13059" s="14">
        <v>0</v>
      </c>
      <c r="J13059" s="1" t="s">
        <v>25176</v>
      </c>
      <c r="K13059" s="14">
        <v>0</v>
      </c>
      <c r="L13059" s="14">
        <f>(H13059+I13059+K13059)</f>
        <v>0</v>
      </c>
      <c r="M13059" s="14" t="s">
        <v>25182</v>
      </c>
    </row>
    <row r="13060" spans="1:13" x14ac:dyDescent="0.25">
      <c r="A13060" s="1" t="s">
        <v>6</v>
      </c>
      <c r="B13060" s="4">
        <v>721083</v>
      </c>
      <c r="C13060" s="2" t="s">
        <v>18885</v>
      </c>
      <c r="D13060" s="3" t="s">
        <v>1333</v>
      </c>
      <c r="E13060" s="1" t="s">
        <v>26</v>
      </c>
      <c r="F13060" s="5">
        <v>45433.639280717587</v>
      </c>
      <c r="G13060" s="1" t="s">
        <v>25176</v>
      </c>
      <c r="H13060" s="14">
        <v>5</v>
      </c>
      <c r="I13060" s="14">
        <v>0</v>
      </c>
      <c r="J13060" s="1" t="s">
        <v>25177</v>
      </c>
      <c r="K13060" s="14">
        <v>10</v>
      </c>
      <c r="L13060" s="14">
        <f>(H13060+I13060+K13060)</f>
        <v>15</v>
      </c>
      <c r="M13060" s="23" t="s">
        <v>25183</v>
      </c>
    </row>
    <row r="13061" spans="1:13" x14ac:dyDescent="0.25">
      <c r="A13061" s="1" t="s">
        <v>6</v>
      </c>
      <c r="B13061" s="4">
        <v>704846</v>
      </c>
      <c r="C13061" s="2" t="s">
        <v>18886</v>
      </c>
      <c r="D13061" s="6" t="s">
        <v>518</v>
      </c>
      <c r="E13061" s="7" t="s">
        <v>15</v>
      </c>
      <c r="F13061" s="5">
        <v>45432.463686516203</v>
      </c>
      <c r="G13061" s="1" t="s">
        <v>25176</v>
      </c>
      <c r="H13061" s="14">
        <v>0</v>
      </c>
      <c r="I13061" s="14">
        <v>0</v>
      </c>
      <c r="J13061" s="1" t="s">
        <v>25177</v>
      </c>
      <c r="K13061" s="14">
        <v>10</v>
      </c>
      <c r="L13061" s="14">
        <f>(H13061+I13061+K13061)</f>
        <v>10</v>
      </c>
      <c r="M13061" s="14" t="s">
        <v>25183</v>
      </c>
    </row>
    <row r="13062" spans="1:13" x14ac:dyDescent="0.25">
      <c r="A13062" s="1" t="s">
        <v>6</v>
      </c>
      <c r="B13062" s="4">
        <v>704847</v>
      </c>
      <c r="C13062" s="2" t="s">
        <v>18886</v>
      </c>
      <c r="D13062" s="6" t="s">
        <v>518</v>
      </c>
      <c r="E13062" s="7" t="s">
        <v>15</v>
      </c>
      <c r="F13062" s="5">
        <v>45432.463714212958</v>
      </c>
      <c r="G13062" s="1" t="s">
        <v>25176</v>
      </c>
      <c r="H13062" s="14">
        <v>0</v>
      </c>
      <c r="I13062" s="14">
        <v>0</v>
      </c>
      <c r="J13062" s="1" t="s">
        <v>25177</v>
      </c>
      <c r="K13062" s="14">
        <v>10</v>
      </c>
      <c r="L13062" s="14">
        <f>(H13062+I13062+K13062)</f>
        <v>10</v>
      </c>
      <c r="M13062" s="14" t="s">
        <v>25183</v>
      </c>
    </row>
    <row r="13063" spans="1:13" x14ac:dyDescent="0.25">
      <c r="A13063" s="1" t="s">
        <v>6</v>
      </c>
      <c r="B13063" s="4">
        <v>679872</v>
      </c>
      <c r="C13063" s="2" t="s">
        <v>18887</v>
      </c>
      <c r="D13063" s="6" t="s">
        <v>5761</v>
      </c>
      <c r="E13063" s="7" t="s">
        <v>15</v>
      </c>
      <c r="F13063" s="5">
        <v>45429.614926458329</v>
      </c>
      <c r="G13063" s="1" t="s">
        <v>25176</v>
      </c>
      <c r="H13063" s="14">
        <v>5</v>
      </c>
      <c r="I13063" s="14">
        <v>0</v>
      </c>
      <c r="J13063" s="1" t="s">
        <v>25176</v>
      </c>
      <c r="K13063" s="14">
        <v>0</v>
      </c>
      <c r="L13063" s="14">
        <f>(H13063+I13063+K13063)</f>
        <v>5</v>
      </c>
      <c r="M13063" s="14" t="s">
        <v>25183</v>
      </c>
    </row>
    <row r="13064" spans="1:13" x14ac:dyDescent="0.25">
      <c r="A13064" s="1" t="s">
        <v>6</v>
      </c>
      <c r="B13064" s="4">
        <v>679874</v>
      </c>
      <c r="C13064" s="2" t="s">
        <v>18887</v>
      </c>
      <c r="D13064" s="6" t="s">
        <v>5761</v>
      </c>
      <c r="E13064" s="7" t="s">
        <v>15</v>
      </c>
      <c r="F13064" s="5">
        <v>45429.614941678235</v>
      </c>
      <c r="G13064" s="1" t="s">
        <v>25176</v>
      </c>
      <c r="H13064" s="14">
        <v>5</v>
      </c>
      <c r="I13064" s="14">
        <v>0</v>
      </c>
      <c r="J13064" s="1" t="s">
        <v>25176</v>
      </c>
      <c r="K13064" s="14">
        <v>0</v>
      </c>
      <c r="L13064" s="14">
        <f>(H13064+I13064+K13064)</f>
        <v>5</v>
      </c>
      <c r="M13064" s="14" t="s">
        <v>25183</v>
      </c>
    </row>
    <row r="13065" spans="1:13" x14ac:dyDescent="0.25">
      <c r="A13065" s="1" t="s">
        <v>6</v>
      </c>
      <c r="B13065" s="4">
        <v>689578</v>
      </c>
      <c r="C13065" s="2" t="s">
        <v>18888</v>
      </c>
      <c r="D13065" s="3" t="s">
        <v>18889</v>
      </c>
      <c r="E13065" s="1" t="s">
        <v>12</v>
      </c>
      <c r="F13065" s="5">
        <v>45430.38819366898</v>
      </c>
      <c r="G13065" s="1" t="s">
        <v>25176</v>
      </c>
      <c r="H13065" s="14">
        <v>5</v>
      </c>
      <c r="I13065" s="14">
        <v>0</v>
      </c>
      <c r="J13065" s="1" t="s">
        <v>25177</v>
      </c>
      <c r="K13065" s="14">
        <v>10</v>
      </c>
      <c r="L13065" s="14">
        <f>(H13065+I13065+K13065)</f>
        <v>15</v>
      </c>
      <c r="M13065" s="23" t="s">
        <v>25183</v>
      </c>
    </row>
    <row r="13066" spans="1:13" x14ac:dyDescent="0.25">
      <c r="A13066" s="1" t="s">
        <v>6</v>
      </c>
      <c r="B13066" s="4">
        <v>752104</v>
      </c>
      <c r="C13066" s="2" t="s">
        <v>18890</v>
      </c>
      <c r="D13066" s="6" t="s">
        <v>14570</v>
      </c>
      <c r="E13066" s="7" t="s">
        <v>265</v>
      </c>
      <c r="F13066" s="5">
        <v>45435.629855543979</v>
      </c>
      <c r="G13066" s="1" t="s">
        <v>25176</v>
      </c>
      <c r="H13066" s="14">
        <v>5</v>
      </c>
      <c r="I13066" s="14">
        <v>0</v>
      </c>
      <c r="J13066" s="1" t="s">
        <v>25177</v>
      </c>
      <c r="K13066" s="14">
        <v>10</v>
      </c>
      <c r="L13066" s="14">
        <f>(H13066+I13066+K13066)</f>
        <v>15</v>
      </c>
      <c r="M13066" s="14" t="s">
        <v>25184</v>
      </c>
    </row>
    <row r="13067" spans="1:13" x14ac:dyDescent="0.25">
      <c r="A13067" s="1" t="s">
        <v>6</v>
      </c>
      <c r="B13067" s="4">
        <v>752105</v>
      </c>
      <c r="C13067" s="2" t="s">
        <v>18890</v>
      </c>
      <c r="D13067" s="6" t="s">
        <v>14570</v>
      </c>
      <c r="E13067" s="7" t="s">
        <v>265</v>
      </c>
      <c r="F13067" s="5">
        <v>45435.62988212963</v>
      </c>
      <c r="G13067" s="1" t="s">
        <v>25176</v>
      </c>
      <c r="H13067" s="14">
        <v>5</v>
      </c>
      <c r="I13067" s="14">
        <v>0</v>
      </c>
      <c r="J13067" s="1" t="s">
        <v>25177</v>
      </c>
      <c r="K13067" s="14">
        <v>10</v>
      </c>
      <c r="L13067" s="14">
        <f>(H13067+I13067+K13067)</f>
        <v>15</v>
      </c>
      <c r="M13067" s="14" t="s">
        <v>25184</v>
      </c>
    </row>
    <row r="13068" spans="1:13" x14ac:dyDescent="0.25">
      <c r="A13068" s="1" t="s">
        <v>6</v>
      </c>
      <c r="B13068" s="4">
        <v>752260</v>
      </c>
      <c r="C13068" s="2" t="s">
        <v>18891</v>
      </c>
      <c r="D13068" s="3" t="s">
        <v>18892</v>
      </c>
      <c r="E13068" s="1" t="s">
        <v>15</v>
      </c>
      <c r="F13068" s="5">
        <v>45435.633812118052</v>
      </c>
      <c r="G13068" s="1" t="s">
        <v>25176</v>
      </c>
      <c r="H13068" s="14">
        <v>0</v>
      </c>
      <c r="I13068" s="14">
        <v>0</v>
      </c>
      <c r="J13068" s="1" t="s">
        <v>25176</v>
      </c>
      <c r="K13068" s="14">
        <v>0</v>
      </c>
      <c r="L13068" s="14">
        <f>(H13068+I13068+K13068)</f>
        <v>0</v>
      </c>
      <c r="M13068" s="14" t="s">
        <v>25182</v>
      </c>
    </row>
    <row r="13069" spans="1:13" x14ac:dyDescent="0.25">
      <c r="A13069" s="1" t="s">
        <v>6</v>
      </c>
      <c r="B13069" s="4">
        <v>693519</v>
      </c>
      <c r="C13069" s="2" t="s">
        <v>18893</v>
      </c>
      <c r="D13069" s="3" t="s">
        <v>6258</v>
      </c>
      <c r="E13069" s="1" t="s">
        <v>12</v>
      </c>
      <c r="F13069" s="5">
        <v>45430.690366817129</v>
      </c>
      <c r="G13069" s="1" t="s">
        <v>25176</v>
      </c>
      <c r="H13069" s="14">
        <v>5</v>
      </c>
      <c r="I13069" s="14">
        <v>0</v>
      </c>
      <c r="J13069" s="1" t="s">
        <v>25177</v>
      </c>
      <c r="K13069" s="14">
        <v>10</v>
      </c>
      <c r="L13069" s="14">
        <f>(H13069+I13069+K13069)</f>
        <v>15</v>
      </c>
      <c r="M13069" s="23" t="s">
        <v>25183</v>
      </c>
    </row>
    <row r="13070" spans="1:13" x14ac:dyDescent="0.25">
      <c r="A13070" s="1" t="s">
        <v>6</v>
      </c>
      <c r="B13070" s="4">
        <v>680970</v>
      </c>
      <c r="C13070" s="2" t="s">
        <v>18894</v>
      </c>
      <c r="D13070" s="3" t="s">
        <v>18895</v>
      </c>
      <c r="E13070" s="1" t="s">
        <v>26</v>
      </c>
      <c r="F13070" s="5">
        <v>45429.651167916665</v>
      </c>
      <c r="G13070" s="1" t="s">
        <v>25176</v>
      </c>
      <c r="H13070" s="14">
        <v>5</v>
      </c>
      <c r="I13070" s="14">
        <v>3</v>
      </c>
      <c r="J13070" s="1" t="s">
        <v>25177</v>
      </c>
      <c r="K13070" s="14">
        <v>10</v>
      </c>
      <c r="L13070" s="14">
        <f>(H13070+I13070+K13070)</f>
        <v>18</v>
      </c>
      <c r="M13070" s="23" t="s">
        <v>25183</v>
      </c>
    </row>
    <row r="13071" spans="1:13" x14ac:dyDescent="0.25">
      <c r="A13071" s="1" t="s">
        <v>6</v>
      </c>
      <c r="B13071" s="4">
        <v>761081</v>
      </c>
      <c r="C13071" s="2" t="s">
        <v>18896</v>
      </c>
      <c r="D13071" s="3" t="s">
        <v>2585</v>
      </c>
      <c r="E13071" s="1" t="s">
        <v>15</v>
      </c>
      <c r="F13071" s="5">
        <v>45435.831471493053</v>
      </c>
      <c r="G13071" s="1" t="s">
        <v>25176</v>
      </c>
      <c r="H13071" s="14">
        <v>5</v>
      </c>
      <c r="I13071" s="14">
        <v>0</v>
      </c>
      <c r="J13071" s="1" t="s">
        <v>25176</v>
      </c>
      <c r="K13071" s="14">
        <v>0</v>
      </c>
      <c r="L13071" s="14">
        <f>(H13071+I13071+K13071)</f>
        <v>5</v>
      </c>
      <c r="M13071" s="23" t="s">
        <v>25183</v>
      </c>
    </row>
    <row r="13072" spans="1:13" x14ac:dyDescent="0.25">
      <c r="A13072" s="1" t="s">
        <v>6</v>
      </c>
      <c r="B13072" s="4">
        <v>756757</v>
      </c>
      <c r="C13072" s="2" t="s">
        <v>18897</v>
      </c>
      <c r="D13072" s="6" t="s">
        <v>336</v>
      </c>
      <c r="E13072" s="7" t="s">
        <v>12</v>
      </c>
      <c r="F13072" s="5">
        <v>45435.73720560185</v>
      </c>
      <c r="G13072" s="1" t="s">
        <v>25176</v>
      </c>
      <c r="H13072" s="14">
        <v>5</v>
      </c>
      <c r="I13072" s="14">
        <v>0</v>
      </c>
      <c r="J13072" s="1" t="s">
        <v>25177</v>
      </c>
      <c r="K13072" s="14">
        <v>10</v>
      </c>
      <c r="L13072" s="14">
        <f>(H13072+I13072+K13072)</f>
        <v>15</v>
      </c>
      <c r="M13072" s="14" t="s">
        <v>25183</v>
      </c>
    </row>
    <row r="13073" spans="1:13" x14ac:dyDescent="0.25">
      <c r="A13073" s="1" t="s">
        <v>6</v>
      </c>
      <c r="B13073" s="4">
        <v>756760</v>
      </c>
      <c r="C13073" s="2" t="s">
        <v>18897</v>
      </c>
      <c r="D13073" s="6" t="s">
        <v>336</v>
      </c>
      <c r="E13073" s="7" t="s">
        <v>12</v>
      </c>
      <c r="F13073" s="5">
        <v>45435.73733304398</v>
      </c>
      <c r="G13073" s="1" t="s">
        <v>25176</v>
      </c>
      <c r="H13073" s="14">
        <v>5</v>
      </c>
      <c r="I13073" s="14">
        <v>0</v>
      </c>
      <c r="J13073" s="1" t="s">
        <v>25177</v>
      </c>
      <c r="K13073" s="14">
        <v>10</v>
      </c>
      <c r="L13073" s="14">
        <f>(H13073+I13073+K13073)</f>
        <v>15</v>
      </c>
      <c r="M13073" s="14" t="s">
        <v>25183</v>
      </c>
    </row>
    <row r="13074" spans="1:13" x14ac:dyDescent="0.25">
      <c r="A13074" s="1" t="s">
        <v>6</v>
      </c>
      <c r="B13074" s="4">
        <v>760262</v>
      </c>
      <c r="C13074" s="2" t="s">
        <v>18898</v>
      </c>
      <c r="D13074" s="3" t="s">
        <v>6228</v>
      </c>
      <c r="E13074" s="1" t="s">
        <v>12</v>
      </c>
      <c r="F13074" s="5">
        <v>45435.812497118051</v>
      </c>
      <c r="G13074" s="1" t="s">
        <v>25176</v>
      </c>
      <c r="H13074" s="14">
        <v>5</v>
      </c>
      <c r="I13074" s="14">
        <v>0</v>
      </c>
      <c r="J13074" s="1" t="s">
        <v>25177</v>
      </c>
      <c r="K13074" s="14">
        <v>10</v>
      </c>
      <c r="L13074" s="14">
        <f>(H13074+I13074+K13074)</f>
        <v>15</v>
      </c>
      <c r="M13074" s="23" t="s">
        <v>25183</v>
      </c>
    </row>
    <row r="13075" spans="1:13" x14ac:dyDescent="0.25">
      <c r="A13075" s="1" t="s">
        <v>6</v>
      </c>
      <c r="B13075" s="4">
        <v>741819</v>
      </c>
      <c r="C13075" s="2" t="s">
        <v>18899</v>
      </c>
      <c r="D13075" s="3" t="s">
        <v>18900</v>
      </c>
      <c r="E13075" s="1" t="s">
        <v>15</v>
      </c>
      <c r="F13075" s="5">
        <v>45434.966014143516</v>
      </c>
      <c r="G13075" s="1" t="s">
        <v>25176</v>
      </c>
      <c r="H13075" s="14">
        <v>5</v>
      </c>
      <c r="I13075" s="14">
        <v>0</v>
      </c>
      <c r="J13075" s="1" t="s">
        <v>25177</v>
      </c>
      <c r="K13075" s="14">
        <v>10</v>
      </c>
      <c r="L13075" s="14">
        <f>(H13075+I13075+K13075)</f>
        <v>15</v>
      </c>
      <c r="M13075" s="23" t="s">
        <v>25183</v>
      </c>
    </row>
    <row r="13076" spans="1:13" x14ac:dyDescent="0.25">
      <c r="A13076" s="1" t="s">
        <v>6</v>
      </c>
      <c r="B13076" s="4">
        <v>713711</v>
      </c>
      <c r="C13076" s="2" t="s">
        <v>18901</v>
      </c>
      <c r="D13076" s="3" t="s">
        <v>5729</v>
      </c>
      <c r="E13076" s="1" t="s">
        <v>52</v>
      </c>
      <c r="F13076" s="5">
        <v>45432.93891837963</v>
      </c>
      <c r="G13076" s="1" t="s">
        <v>25176</v>
      </c>
      <c r="H13076" s="14">
        <v>0</v>
      </c>
      <c r="I13076" s="14">
        <v>0</v>
      </c>
      <c r="J13076" s="1" t="s">
        <v>25177</v>
      </c>
      <c r="K13076" s="14">
        <v>10</v>
      </c>
      <c r="L13076" s="14">
        <f>(H13076+I13076+K13076)</f>
        <v>10</v>
      </c>
      <c r="M13076" s="23" t="s">
        <v>25183</v>
      </c>
    </row>
    <row r="13077" spans="1:13" x14ac:dyDescent="0.25">
      <c r="A13077" s="1" t="s">
        <v>6</v>
      </c>
      <c r="B13077" s="4">
        <v>675502</v>
      </c>
      <c r="C13077" s="2" t="s">
        <v>18902</v>
      </c>
      <c r="D13077" s="3" t="s">
        <v>18903</v>
      </c>
      <c r="E13077" s="1" t="s">
        <v>12</v>
      </c>
      <c r="F13077" s="5">
        <v>45429.448044942124</v>
      </c>
      <c r="G13077" s="1" t="s">
        <v>25176</v>
      </c>
      <c r="H13077" s="14">
        <v>5</v>
      </c>
      <c r="I13077" s="14">
        <v>0</v>
      </c>
      <c r="J13077" s="1" t="s">
        <v>25177</v>
      </c>
      <c r="K13077" s="14">
        <v>10</v>
      </c>
      <c r="L13077" s="14">
        <f>(H13077+I13077+K13077)</f>
        <v>15</v>
      </c>
      <c r="M13077" s="23" t="s">
        <v>25183</v>
      </c>
    </row>
    <row r="13078" spans="1:13" x14ac:dyDescent="0.25">
      <c r="A13078" s="1" t="s">
        <v>6</v>
      </c>
      <c r="B13078" s="4">
        <v>706427</v>
      </c>
      <c r="C13078" s="2" t="s">
        <v>18904</v>
      </c>
      <c r="D13078" s="3" t="s">
        <v>18905</v>
      </c>
      <c r="E13078" s="1" t="s">
        <v>12</v>
      </c>
      <c r="F13078" s="5">
        <v>45432.555571782403</v>
      </c>
      <c r="G13078" s="1" t="s">
        <v>25176</v>
      </c>
      <c r="H13078" s="14">
        <v>5</v>
      </c>
      <c r="I13078" s="14">
        <v>0</v>
      </c>
      <c r="J13078" s="1" t="s">
        <v>25177</v>
      </c>
      <c r="K13078" s="14">
        <v>10</v>
      </c>
      <c r="L13078" s="14">
        <f>(H13078+I13078+K13078)</f>
        <v>15</v>
      </c>
      <c r="M13078" s="23" t="s">
        <v>25183</v>
      </c>
    </row>
    <row r="13079" spans="1:13" x14ac:dyDescent="0.25">
      <c r="A13079" s="1" t="s">
        <v>6</v>
      </c>
      <c r="B13079" s="4">
        <v>765367</v>
      </c>
      <c r="C13079" s="2" t="s">
        <v>18906</v>
      </c>
      <c r="D13079" s="3" t="s">
        <v>2585</v>
      </c>
      <c r="E13079" s="1" t="s">
        <v>15</v>
      </c>
      <c r="F13079" s="5">
        <v>45435.894716944444</v>
      </c>
      <c r="G13079" s="1" t="s">
        <v>25176</v>
      </c>
      <c r="H13079" s="14">
        <v>5</v>
      </c>
      <c r="I13079" s="14">
        <v>0</v>
      </c>
      <c r="J13079" s="1" t="s">
        <v>25176</v>
      </c>
      <c r="K13079" s="14">
        <v>0</v>
      </c>
      <c r="L13079" s="14">
        <f>(H13079+I13079+K13079)</f>
        <v>5</v>
      </c>
      <c r="M13079" s="23" t="s">
        <v>25183</v>
      </c>
    </row>
    <row r="13080" spans="1:13" x14ac:dyDescent="0.25">
      <c r="A13080" s="1" t="s">
        <v>6</v>
      </c>
      <c r="B13080" s="4">
        <v>746116</v>
      </c>
      <c r="C13080" s="2" t="s">
        <v>18907</v>
      </c>
      <c r="D13080" s="3" t="s">
        <v>18908</v>
      </c>
      <c r="E13080" s="1" t="s">
        <v>367</v>
      </c>
      <c r="F13080" s="5">
        <v>45435.458914953699</v>
      </c>
      <c r="G13080" s="1" t="s">
        <v>25176</v>
      </c>
      <c r="H13080" s="14">
        <v>5</v>
      </c>
      <c r="I13080" s="14">
        <v>0</v>
      </c>
      <c r="J13080" s="1" t="s">
        <v>25177</v>
      </c>
      <c r="K13080" s="14">
        <v>10</v>
      </c>
      <c r="L13080" s="14">
        <f>(H13080+I13080+K13080)</f>
        <v>15</v>
      </c>
      <c r="M13080" s="23" t="s">
        <v>25183</v>
      </c>
    </row>
    <row r="13081" spans="1:13" x14ac:dyDescent="0.25">
      <c r="A13081" s="1" t="s">
        <v>6</v>
      </c>
      <c r="B13081" s="4">
        <v>740829</v>
      </c>
      <c r="C13081" s="2" t="s">
        <v>18909</v>
      </c>
      <c r="D13081" s="3" t="s">
        <v>18910</v>
      </c>
      <c r="E13081" s="1" t="s">
        <v>26</v>
      </c>
      <c r="F13081" s="5">
        <v>45434.93215739583</v>
      </c>
      <c r="G13081" s="1" t="s">
        <v>25176</v>
      </c>
      <c r="H13081" s="14">
        <v>5</v>
      </c>
      <c r="I13081" s="14">
        <v>3</v>
      </c>
      <c r="J13081" s="1" t="s">
        <v>25177</v>
      </c>
      <c r="K13081" s="14">
        <v>10</v>
      </c>
      <c r="L13081" s="14">
        <f>(H13081+I13081+K13081)</f>
        <v>18</v>
      </c>
      <c r="M13081" s="23" t="s">
        <v>25183</v>
      </c>
    </row>
    <row r="13082" spans="1:13" x14ac:dyDescent="0.25">
      <c r="A13082" s="1" t="s">
        <v>6</v>
      </c>
      <c r="B13082" s="4">
        <v>673942</v>
      </c>
      <c r="C13082" s="2" t="s">
        <v>18911</v>
      </c>
      <c r="D13082" s="3" t="s">
        <v>18912</v>
      </c>
      <c r="E13082" s="1" t="s">
        <v>358</v>
      </c>
      <c r="F13082" s="5">
        <v>45429.361306145831</v>
      </c>
      <c r="G13082" s="1" t="s">
        <v>25176</v>
      </c>
      <c r="H13082" s="14">
        <v>0</v>
      </c>
      <c r="I13082" s="14">
        <v>0</v>
      </c>
      <c r="J13082" s="1" t="s">
        <v>25176</v>
      </c>
      <c r="K13082" s="14">
        <v>0</v>
      </c>
      <c r="L13082" s="14">
        <f>(H13082+I13082+K13082)</f>
        <v>0</v>
      </c>
      <c r="M13082" s="14" t="s">
        <v>25182</v>
      </c>
    </row>
    <row r="13083" spans="1:13" x14ac:dyDescent="0.25">
      <c r="A13083" s="1" t="s">
        <v>6</v>
      </c>
      <c r="B13083" s="4">
        <v>715899</v>
      </c>
      <c r="C13083" s="2" t="s">
        <v>18913</v>
      </c>
      <c r="D13083" s="6" t="s">
        <v>3775</v>
      </c>
      <c r="E13083" s="7" t="s">
        <v>12</v>
      </c>
      <c r="F13083" s="5">
        <v>45433.39619417824</v>
      </c>
      <c r="G13083" s="1" t="s">
        <v>25176</v>
      </c>
      <c r="H13083" s="14">
        <v>5</v>
      </c>
      <c r="I13083" s="14">
        <v>0</v>
      </c>
      <c r="J13083" s="1" t="s">
        <v>25177</v>
      </c>
      <c r="K13083" s="14">
        <v>10</v>
      </c>
      <c r="L13083" s="14">
        <f>(H13083+I13083+K13083)</f>
        <v>15</v>
      </c>
      <c r="M13083" s="14" t="s">
        <v>25183</v>
      </c>
    </row>
    <row r="13084" spans="1:13" x14ac:dyDescent="0.25">
      <c r="A13084" s="1" t="s">
        <v>6</v>
      </c>
      <c r="B13084" s="4">
        <v>715901</v>
      </c>
      <c r="C13084" s="2" t="s">
        <v>18913</v>
      </c>
      <c r="D13084" s="6" t="s">
        <v>3775</v>
      </c>
      <c r="E13084" s="7" t="s">
        <v>12</v>
      </c>
      <c r="F13084" s="5">
        <v>45433.396202187498</v>
      </c>
      <c r="G13084" s="1" t="s">
        <v>25176</v>
      </c>
      <c r="H13084" s="14">
        <v>5</v>
      </c>
      <c r="I13084" s="14">
        <v>0</v>
      </c>
      <c r="J13084" s="1" t="s">
        <v>25177</v>
      </c>
      <c r="K13084" s="14">
        <v>10</v>
      </c>
      <c r="L13084" s="14">
        <f>(H13084+I13084+K13084)</f>
        <v>15</v>
      </c>
      <c r="M13084" s="14" t="s">
        <v>25183</v>
      </c>
    </row>
    <row r="13085" spans="1:13" x14ac:dyDescent="0.25">
      <c r="A13085" s="1" t="s">
        <v>6</v>
      </c>
      <c r="B13085" s="4">
        <v>715903</v>
      </c>
      <c r="C13085" s="2" t="s">
        <v>18913</v>
      </c>
      <c r="D13085" s="6" t="s">
        <v>3775</v>
      </c>
      <c r="E13085" s="7" t="s">
        <v>12</v>
      </c>
      <c r="F13085" s="5">
        <v>45433.396258472218</v>
      </c>
      <c r="G13085" s="1" t="s">
        <v>25176</v>
      </c>
      <c r="H13085" s="14">
        <v>5</v>
      </c>
      <c r="I13085" s="14">
        <v>0</v>
      </c>
      <c r="J13085" s="1" t="s">
        <v>25177</v>
      </c>
      <c r="K13085" s="14">
        <v>10</v>
      </c>
      <c r="L13085" s="14">
        <f>(H13085+I13085+K13085)</f>
        <v>15</v>
      </c>
      <c r="M13085" s="14" t="s">
        <v>25183</v>
      </c>
    </row>
    <row r="13086" spans="1:13" x14ac:dyDescent="0.25">
      <c r="A13086" s="1" t="s">
        <v>6</v>
      </c>
      <c r="B13086" s="4">
        <v>715904</v>
      </c>
      <c r="C13086" s="2" t="s">
        <v>18913</v>
      </c>
      <c r="D13086" s="6" t="s">
        <v>3775</v>
      </c>
      <c r="E13086" s="7" t="s">
        <v>12</v>
      </c>
      <c r="F13086" s="5">
        <v>45433.396264409719</v>
      </c>
      <c r="G13086" s="1" t="s">
        <v>25176</v>
      </c>
      <c r="H13086" s="14">
        <v>5</v>
      </c>
      <c r="I13086" s="14">
        <v>0</v>
      </c>
      <c r="J13086" s="1" t="s">
        <v>25177</v>
      </c>
      <c r="K13086" s="14">
        <v>10</v>
      </c>
      <c r="L13086" s="14">
        <f>(H13086+I13086+K13086)</f>
        <v>15</v>
      </c>
      <c r="M13086" s="14" t="s">
        <v>25183</v>
      </c>
    </row>
    <row r="13087" spans="1:13" x14ac:dyDescent="0.25">
      <c r="A13087" s="1" t="s">
        <v>6</v>
      </c>
      <c r="B13087" s="4">
        <v>715905</v>
      </c>
      <c r="C13087" s="2" t="s">
        <v>18913</v>
      </c>
      <c r="D13087" s="6" t="s">
        <v>3775</v>
      </c>
      <c r="E13087" s="7" t="s">
        <v>12</v>
      </c>
      <c r="F13087" s="5">
        <v>45433.396272384256</v>
      </c>
      <c r="G13087" s="1" t="s">
        <v>25176</v>
      </c>
      <c r="H13087" s="14">
        <v>5</v>
      </c>
      <c r="I13087" s="14">
        <v>0</v>
      </c>
      <c r="J13087" s="1" t="s">
        <v>25177</v>
      </c>
      <c r="K13087" s="14">
        <v>10</v>
      </c>
      <c r="L13087" s="14">
        <f>(H13087+I13087+K13087)</f>
        <v>15</v>
      </c>
      <c r="M13087" s="14" t="s">
        <v>25183</v>
      </c>
    </row>
    <row r="13088" spans="1:13" x14ac:dyDescent="0.25">
      <c r="A13088" s="1" t="s">
        <v>6</v>
      </c>
      <c r="B13088" s="4">
        <v>724493</v>
      </c>
      <c r="C13088" s="2" t="s">
        <v>18914</v>
      </c>
      <c r="D13088" s="3" t="s">
        <v>18915</v>
      </c>
      <c r="E13088" s="1" t="s">
        <v>52</v>
      </c>
      <c r="F13088" s="5">
        <v>45433.815634328705</v>
      </c>
      <c r="G13088" s="1" t="s">
        <v>25176</v>
      </c>
      <c r="H13088" s="14">
        <v>0</v>
      </c>
      <c r="I13088" s="14">
        <v>0</v>
      </c>
      <c r="J13088" s="1" t="s">
        <v>25176</v>
      </c>
      <c r="K13088" s="14">
        <v>0</v>
      </c>
      <c r="L13088" s="14">
        <f>(H13088+I13088+K13088)</f>
        <v>0</v>
      </c>
      <c r="M13088" s="14" t="s">
        <v>25182</v>
      </c>
    </row>
    <row r="13089" spans="1:13" x14ac:dyDescent="0.25">
      <c r="A13089" s="1" t="s">
        <v>6</v>
      </c>
      <c r="B13089" s="4">
        <v>733726</v>
      </c>
      <c r="C13089" s="2" t="s">
        <v>18916</v>
      </c>
      <c r="D13089" s="3" t="s">
        <v>8523</v>
      </c>
      <c r="E13089" s="1" t="s">
        <v>12</v>
      </c>
      <c r="F13089" s="5">
        <v>45434.621048645829</v>
      </c>
      <c r="G13089" s="1" t="s">
        <v>25176</v>
      </c>
      <c r="H13089" s="14">
        <v>5</v>
      </c>
      <c r="I13089" s="14">
        <v>0</v>
      </c>
      <c r="J13089" s="1" t="s">
        <v>25177</v>
      </c>
      <c r="K13089" s="14">
        <v>10</v>
      </c>
      <c r="L13089" s="14">
        <f>(H13089+I13089+K13089)</f>
        <v>15</v>
      </c>
      <c r="M13089" s="23" t="s">
        <v>25183</v>
      </c>
    </row>
    <row r="13090" spans="1:13" x14ac:dyDescent="0.25">
      <c r="A13090" s="1" t="s">
        <v>6</v>
      </c>
      <c r="B13090" s="4">
        <v>717594</v>
      </c>
      <c r="C13090" s="2" t="s">
        <v>18917</v>
      </c>
      <c r="D13090" s="3" t="s">
        <v>14057</v>
      </c>
      <c r="E13090" s="1" t="s">
        <v>52</v>
      </c>
      <c r="F13090" s="5">
        <v>45433.480757083329</v>
      </c>
      <c r="G13090" s="1" t="s">
        <v>25176</v>
      </c>
      <c r="H13090" s="14">
        <v>0</v>
      </c>
      <c r="I13090" s="14">
        <v>0</v>
      </c>
      <c r="J13090" s="1" t="s">
        <v>25176</v>
      </c>
      <c r="K13090" s="14">
        <v>0</v>
      </c>
      <c r="L13090" s="14">
        <f>(H13090+I13090+K13090)</f>
        <v>0</v>
      </c>
      <c r="M13090" s="14" t="s">
        <v>25182</v>
      </c>
    </row>
    <row r="13091" spans="1:13" x14ac:dyDescent="0.25">
      <c r="A13091" s="1" t="s">
        <v>6</v>
      </c>
      <c r="B13091" s="4">
        <v>675006</v>
      </c>
      <c r="C13091" s="2" t="s">
        <v>18918</v>
      </c>
      <c r="D13091" s="3" t="s">
        <v>3630</v>
      </c>
      <c r="E13091" s="1" t="s">
        <v>26</v>
      </c>
      <c r="F13091" s="5">
        <v>45429.4275743287</v>
      </c>
      <c r="G13091" s="1" t="s">
        <v>25176</v>
      </c>
      <c r="H13091" s="14">
        <v>5</v>
      </c>
      <c r="I13091" s="14">
        <v>3</v>
      </c>
      <c r="J13091" s="1" t="s">
        <v>25177</v>
      </c>
      <c r="K13091" s="14">
        <v>10</v>
      </c>
      <c r="L13091" s="14">
        <f>(H13091+I13091+K13091)</f>
        <v>18</v>
      </c>
      <c r="M13091" s="23" t="s">
        <v>25183</v>
      </c>
    </row>
    <row r="13092" spans="1:13" x14ac:dyDescent="0.25">
      <c r="A13092" s="1" t="s">
        <v>6</v>
      </c>
      <c r="B13092" s="4">
        <v>680780</v>
      </c>
      <c r="C13092" s="2" t="s">
        <v>18919</v>
      </c>
      <c r="D13092" s="3" t="s">
        <v>3481</v>
      </c>
      <c r="E13092" s="1" t="s">
        <v>26</v>
      </c>
      <c r="F13092" s="5">
        <v>45429.644988645829</v>
      </c>
      <c r="G13092" s="1" t="s">
        <v>25176</v>
      </c>
      <c r="H13092" s="14">
        <v>5</v>
      </c>
      <c r="I13092" s="14">
        <v>3</v>
      </c>
      <c r="J13092" s="1" t="s">
        <v>25177</v>
      </c>
      <c r="K13092" s="14">
        <v>10</v>
      </c>
      <c r="L13092" s="14">
        <f>(H13092+I13092+K13092)</f>
        <v>18</v>
      </c>
      <c r="M13092" s="23" t="s">
        <v>25183</v>
      </c>
    </row>
    <row r="13093" spans="1:13" x14ac:dyDescent="0.25">
      <c r="A13093" s="1" t="s">
        <v>6</v>
      </c>
      <c r="B13093" s="4">
        <v>713930</v>
      </c>
      <c r="C13093" s="2" t="s">
        <v>18920</v>
      </c>
      <c r="D13093" s="3" t="s">
        <v>18921</v>
      </c>
      <c r="E13093" s="1" t="s">
        <v>15</v>
      </c>
      <c r="F13093" s="5">
        <v>45432.947739131945</v>
      </c>
      <c r="G13093" s="1" t="s">
        <v>25176</v>
      </c>
      <c r="H13093" s="14">
        <v>5</v>
      </c>
      <c r="I13093" s="14">
        <v>0</v>
      </c>
      <c r="J13093" s="1" t="s">
        <v>25177</v>
      </c>
      <c r="K13093" s="14">
        <v>10</v>
      </c>
      <c r="L13093" s="14">
        <f>(H13093+I13093+K13093)</f>
        <v>15</v>
      </c>
      <c r="M13093" s="23" t="s">
        <v>25183</v>
      </c>
    </row>
    <row r="13094" spans="1:13" x14ac:dyDescent="0.25">
      <c r="A13094" s="1" t="s">
        <v>6</v>
      </c>
      <c r="B13094" s="4">
        <v>725574</v>
      </c>
      <c r="C13094" s="2" t="s">
        <v>18922</v>
      </c>
      <c r="D13094" s="3" t="s">
        <v>184</v>
      </c>
      <c r="E13094" s="1" t="s">
        <v>26</v>
      </c>
      <c r="F13094" s="5">
        <v>45433.870340775458</v>
      </c>
      <c r="G13094" s="1" t="s">
        <v>25176</v>
      </c>
      <c r="H13094" s="14">
        <v>5</v>
      </c>
      <c r="I13094" s="14">
        <v>0</v>
      </c>
      <c r="J13094" s="1" t="s">
        <v>25177</v>
      </c>
      <c r="K13094" s="14">
        <v>10</v>
      </c>
      <c r="L13094" s="14">
        <f>(H13094+I13094+K13094)</f>
        <v>15</v>
      </c>
      <c r="M13094" s="23" t="s">
        <v>25183</v>
      </c>
    </row>
    <row r="13095" spans="1:13" x14ac:dyDescent="0.25">
      <c r="A13095" s="1" t="s">
        <v>6</v>
      </c>
      <c r="B13095" s="4">
        <v>704622</v>
      </c>
      <c r="C13095" s="2" t="s">
        <v>18923</v>
      </c>
      <c r="D13095" s="3" t="s">
        <v>18924</v>
      </c>
      <c r="E13095" s="1" t="s">
        <v>15</v>
      </c>
      <c r="F13095" s="5">
        <v>45432.452190034717</v>
      </c>
      <c r="G13095" s="1" t="s">
        <v>25176</v>
      </c>
      <c r="H13095" s="14">
        <v>5</v>
      </c>
      <c r="I13095" s="14">
        <v>0</v>
      </c>
      <c r="J13095" s="1" t="s">
        <v>25177</v>
      </c>
      <c r="K13095" s="14">
        <v>10</v>
      </c>
      <c r="L13095" s="14">
        <f>(H13095+I13095+K13095)</f>
        <v>15</v>
      </c>
      <c r="M13095" s="23" t="s">
        <v>25183</v>
      </c>
    </row>
    <row r="13096" spans="1:13" x14ac:dyDescent="0.25">
      <c r="A13096" s="1" t="s">
        <v>6</v>
      </c>
      <c r="B13096" s="4">
        <v>716484</v>
      </c>
      <c r="C13096" s="2" t="s">
        <v>18925</v>
      </c>
      <c r="D13096" s="3" t="s">
        <v>6270</v>
      </c>
      <c r="E13096" s="1" t="s">
        <v>15</v>
      </c>
      <c r="F13096" s="5">
        <v>45433.424856087964</v>
      </c>
      <c r="G13096" s="1" t="s">
        <v>25176</v>
      </c>
      <c r="H13096" s="14">
        <v>5</v>
      </c>
      <c r="I13096" s="14">
        <v>0</v>
      </c>
      <c r="J13096" s="1" t="s">
        <v>25177</v>
      </c>
      <c r="K13096" s="14">
        <v>10</v>
      </c>
      <c r="L13096" s="14">
        <f>(H13096+I13096+K13096)</f>
        <v>15</v>
      </c>
      <c r="M13096" s="23" t="s">
        <v>25183</v>
      </c>
    </row>
    <row r="13097" spans="1:13" x14ac:dyDescent="0.25">
      <c r="A13097" s="1" t="s">
        <v>6</v>
      </c>
      <c r="B13097" s="4">
        <v>700493</v>
      </c>
      <c r="C13097" s="2" t="s">
        <v>18926</v>
      </c>
      <c r="D13097" s="3" t="s">
        <v>18927</v>
      </c>
      <c r="E13097" s="1" t="s">
        <v>528</v>
      </c>
      <c r="F13097" s="5">
        <v>45431.763885706016</v>
      </c>
      <c r="G13097" s="1" t="s">
        <v>25176</v>
      </c>
      <c r="H13097" s="14">
        <v>5</v>
      </c>
      <c r="I13097" s="14">
        <v>3</v>
      </c>
      <c r="J13097" s="1" t="s">
        <v>25177</v>
      </c>
      <c r="K13097" s="14">
        <v>10</v>
      </c>
      <c r="L13097" s="14">
        <f>(H13097+I13097+K13097)</f>
        <v>18</v>
      </c>
      <c r="M13097" s="23" t="s">
        <v>25183</v>
      </c>
    </row>
    <row r="13098" spans="1:13" x14ac:dyDescent="0.25">
      <c r="A13098" s="1" t="s">
        <v>6</v>
      </c>
      <c r="B13098" s="4">
        <v>700979</v>
      </c>
      <c r="C13098" s="2" t="s">
        <v>18928</v>
      </c>
      <c r="D13098" s="3" t="s">
        <v>18929</v>
      </c>
      <c r="E13098" s="1" t="s">
        <v>367</v>
      </c>
      <c r="F13098" s="5">
        <v>45431.816407060185</v>
      </c>
      <c r="G13098" s="1" t="s">
        <v>25176</v>
      </c>
      <c r="H13098" s="14">
        <v>0</v>
      </c>
      <c r="I13098" s="14">
        <v>3</v>
      </c>
      <c r="J13098" s="1" t="s">
        <v>25177</v>
      </c>
      <c r="K13098" s="14">
        <v>10</v>
      </c>
      <c r="L13098" s="14">
        <f>(H13098+I13098+K13098)</f>
        <v>13</v>
      </c>
      <c r="M13098" s="23" t="s">
        <v>25183</v>
      </c>
    </row>
    <row r="13099" spans="1:13" x14ac:dyDescent="0.25">
      <c r="A13099" s="1" t="s">
        <v>6</v>
      </c>
      <c r="B13099" s="4">
        <v>733116</v>
      </c>
      <c r="C13099" s="2" t="s">
        <v>18930</v>
      </c>
      <c r="D13099" s="3" t="s">
        <v>4179</v>
      </c>
      <c r="E13099" s="1" t="s">
        <v>59</v>
      </c>
      <c r="F13099" s="5">
        <v>45434.603136967591</v>
      </c>
      <c r="G13099" s="1" t="s">
        <v>25176</v>
      </c>
      <c r="H13099" s="14">
        <v>0</v>
      </c>
      <c r="I13099" s="14">
        <v>0</v>
      </c>
      <c r="J13099" s="1" t="s">
        <v>25177</v>
      </c>
      <c r="K13099" s="14">
        <v>10</v>
      </c>
      <c r="L13099" s="14">
        <f>(H13099+I13099+K13099)</f>
        <v>10</v>
      </c>
      <c r="M13099" s="23" t="s">
        <v>25183</v>
      </c>
    </row>
    <row r="13100" spans="1:13" x14ac:dyDescent="0.25">
      <c r="A13100" s="1" t="s">
        <v>6</v>
      </c>
      <c r="B13100" s="4">
        <v>698185</v>
      </c>
      <c r="C13100" s="2" t="s">
        <v>18931</v>
      </c>
      <c r="D13100" s="3" t="s">
        <v>18932</v>
      </c>
      <c r="E13100" s="1" t="s">
        <v>21</v>
      </c>
      <c r="F13100" s="5">
        <v>45431.524197175924</v>
      </c>
      <c r="G13100" s="1" t="s">
        <v>25176</v>
      </c>
      <c r="H13100" s="14">
        <v>0</v>
      </c>
      <c r="I13100" s="14">
        <v>0</v>
      </c>
      <c r="J13100" s="1" t="s">
        <v>25176</v>
      </c>
      <c r="K13100" s="14">
        <v>0</v>
      </c>
      <c r="L13100" s="14">
        <f>(H13100+I13100+K13100)</f>
        <v>0</v>
      </c>
      <c r="M13100" s="14" t="s">
        <v>25182</v>
      </c>
    </row>
    <row r="13101" spans="1:13" x14ac:dyDescent="0.25">
      <c r="A13101" s="1" t="s">
        <v>6</v>
      </c>
      <c r="B13101" s="4">
        <v>736113</v>
      </c>
      <c r="C13101" s="2" t="s">
        <v>18933</v>
      </c>
      <c r="D13101" s="3" t="s">
        <v>18934</v>
      </c>
      <c r="E13101" s="1" t="s">
        <v>90</v>
      </c>
      <c r="F13101" s="5">
        <v>45434.7306365162</v>
      </c>
      <c r="G13101" s="1" t="s">
        <v>25176</v>
      </c>
      <c r="H13101" s="14">
        <v>5</v>
      </c>
      <c r="I13101" s="14">
        <v>0</v>
      </c>
      <c r="J13101" s="1" t="s">
        <v>25177</v>
      </c>
      <c r="K13101" s="14">
        <v>10</v>
      </c>
      <c r="L13101" s="14">
        <f>(H13101+I13101+K13101)</f>
        <v>15</v>
      </c>
      <c r="M13101" s="23" t="s">
        <v>25183</v>
      </c>
    </row>
    <row r="13102" spans="1:13" x14ac:dyDescent="0.25">
      <c r="A13102" s="1" t="s">
        <v>6</v>
      </c>
      <c r="B13102" s="4">
        <v>679437</v>
      </c>
      <c r="C13102" s="2" t="s">
        <v>18935</v>
      </c>
      <c r="D13102" s="3" t="s">
        <v>18936</v>
      </c>
      <c r="E13102" s="1" t="s">
        <v>12</v>
      </c>
      <c r="F13102" s="5">
        <v>45429.599930231481</v>
      </c>
      <c r="G13102" s="1" t="s">
        <v>25176</v>
      </c>
      <c r="H13102" s="14">
        <v>5</v>
      </c>
      <c r="I13102" s="14">
        <v>0</v>
      </c>
      <c r="J13102" s="1" t="s">
        <v>25177</v>
      </c>
      <c r="K13102" s="14">
        <v>10</v>
      </c>
      <c r="L13102" s="14">
        <f>(H13102+I13102+K13102)</f>
        <v>15</v>
      </c>
      <c r="M13102" s="23" t="s">
        <v>25183</v>
      </c>
    </row>
    <row r="13103" spans="1:13" x14ac:dyDescent="0.25">
      <c r="A13103" s="1" t="s">
        <v>6</v>
      </c>
      <c r="B13103" s="4">
        <v>739401</v>
      </c>
      <c r="C13103" s="2" t="s">
        <v>18937</v>
      </c>
      <c r="D13103" s="3" t="s">
        <v>18938</v>
      </c>
      <c r="E13103" s="1" t="s">
        <v>21</v>
      </c>
      <c r="F13103" s="5">
        <v>45434.876579004631</v>
      </c>
      <c r="G13103" s="1" t="s">
        <v>25176</v>
      </c>
      <c r="H13103" s="14">
        <v>0</v>
      </c>
      <c r="I13103" s="14">
        <v>0</v>
      </c>
      <c r="J13103" s="1" t="s">
        <v>25177</v>
      </c>
      <c r="K13103" s="14">
        <v>10</v>
      </c>
      <c r="L13103" s="14">
        <f>(H13103+I13103+K13103)</f>
        <v>10</v>
      </c>
      <c r="M13103" s="23" t="s">
        <v>25183</v>
      </c>
    </row>
    <row r="13104" spans="1:13" x14ac:dyDescent="0.25">
      <c r="A13104" s="1" t="s">
        <v>6</v>
      </c>
      <c r="B13104" s="4">
        <v>770762</v>
      </c>
      <c r="C13104" s="2" t="s">
        <v>18939</v>
      </c>
      <c r="D13104" s="3" t="s">
        <v>11519</v>
      </c>
      <c r="E13104" s="1" t="s">
        <v>59</v>
      </c>
      <c r="F13104" s="5">
        <v>45435.970273449071</v>
      </c>
      <c r="G13104" s="1" t="s">
        <v>25176</v>
      </c>
      <c r="H13104" s="14">
        <v>0</v>
      </c>
      <c r="I13104" s="14">
        <v>0</v>
      </c>
      <c r="J13104" s="1" t="s">
        <v>25177</v>
      </c>
      <c r="K13104" s="14">
        <v>10</v>
      </c>
      <c r="L13104" s="14">
        <f>(H13104+I13104+K13104)</f>
        <v>10</v>
      </c>
      <c r="M13104" s="23" t="s">
        <v>25183</v>
      </c>
    </row>
    <row r="13105" spans="1:13" x14ac:dyDescent="0.25">
      <c r="A13105" s="1" t="s">
        <v>6</v>
      </c>
      <c r="B13105" s="4">
        <v>748673</v>
      </c>
      <c r="C13105" s="2" t="s">
        <v>18940</v>
      </c>
      <c r="D13105" s="3" t="s">
        <v>12605</v>
      </c>
      <c r="E13105" s="1" t="s">
        <v>59</v>
      </c>
      <c r="F13105" s="5">
        <v>45435.535151331016</v>
      </c>
      <c r="G13105" s="1" t="s">
        <v>25176</v>
      </c>
      <c r="H13105" s="14">
        <v>0</v>
      </c>
      <c r="I13105" s="14">
        <v>0</v>
      </c>
      <c r="J13105" s="1" t="s">
        <v>25177</v>
      </c>
      <c r="K13105" s="14">
        <v>10</v>
      </c>
      <c r="L13105" s="14">
        <f>(H13105+I13105+K13105)</f>
        <v>10</v>
      </c>
      <c r="M13105" s="23" t="s">
        <v>25183</v>
      </c>
    </row>
    <row r="13106" spans="1:13" x14ac:dyDescent="0.25">
      <c r="A13106" s="1" t="s">
        <v>6</v>
      </c>
      <c r="B13106" s="4">
        <v>738104</v>
      </c>
      <c r="C13106" s="2" t="s">
        <v>18941</v>
      </c>
      <c r="D13106" s="3" t="s">
        <v>18942</v>
      </c>
      <c r="E13106" s="1" t="s">
        <v>15</v>
      </c>
      <c r="F13106" s="5">
        <v>45434.821571539353</v>
      </c>
      <c r="G13106" s="1" t="s">
        <v>25176</v>
      </c>
      <c r="H13106" s="14">
        <v>5</v>
      </c>
      <c r="I13106" s="14">
        <v>0</v>
      </c>
      <c r="J13106" s="1" t="s">
        <v>25176</v>
      </c>
      <c r="K13106" s="14">
        <v>0</v>
      </c>
      <c r="L13106" s="14">
        <f>(H13106+I13106+K13106)</f>
        <v>5</v>
      </c>
      <c r="M13106" s="23" t="s">
        <v>25183</v>
      </c>
    </row>
    <row r="13107" spans="1:13" x14ac:dyDescent="0.25">
      <c r="A13107" s="1" t="s">
        <v>6</v>
      </c>
      <c r="B13107" s="4">
        <v>732813</v>
      </c>
      <c r="C13107" s="2" t="s">
        <v>18943</v>
      </c>
      <c r="D13107" s="6" t="s">
        <v>3730</v>
      </c>
      <c r="E13107" s="7" t="s">
        <v>62</v>
      </c>
      <c r="F13107" s="5">
        <v>45434.59083695602</v>
      </c>
      <c r="G13107" s="1" t="s">
        <v>25176</v>
      </c>
      <c r="H13107" s="14">
        <v>0</v>
      </c>
      <c r="I13107" s="14">
        <v>0</v>
      </c>
      <c r="J13107" s="1" t="s">
        <v>25176</v>
      </c>
      <c r="K13107" s="14">
        <v>0</v>
      </c>
      <c r="L13107" s="14">
        <f>(H13107+I13107+K13107)</f>
        <v>0</v>
      </c>
      <c r="M13107" s="14" t="s">
        <v>25182</v>
      </c>
    </row>
    <row r="13108" spans="1:13" x14ac:dyDescent="0.25">
      <c r="A13108" s="1" t="s">
        <v>6</v>
      </c>
      <c r="B13108" s="4">
        <v>732814</v>
      </c>
      <c r="C13108" s="2" t="s">
        <v>18943</v>
      </c>
      <c r="D13108" s="6" t="s">
        <v>3730</v>
      </c>
      <c r="E13108" s="7" t="s">
        <v>62</v>
      </c>
      <c r="F13108" s="5">
        <v>45434.590893553242</v>
      </c>
      <c r="G13108" s="1" t="s">
        <v>25176</v>
      </c>
      <c r="H13108" s="14">
        <v>0</v>
      </c>
      <c r="I13108" s="14">
        <v>0</v>
      </c>
      <c r="J13108" s="1" t="s">
        <v>25176</v>
      </c>
      <c r="K13108" s="14">
        <v>0</v>
      </c>
      <c r="L13108" s="14">
        <f>(H13108+I13108+K13108)</f>
        <v>0</v>
      </c>
      <c r="M13108" s="14" t="s">
        <v>25182</v>
      </c>
    </row>
    <row r="13109" spans="1:13" x14ac:dyDescent="0.25">
      <c r="A13109" s="1" t="s">
        <v>6</v>
      </c>
      <c r="B13109" s="4">
        <v>707883</v>
      </c>
      <c r="C13109" s="2" t="s">
        <v>18944</v>
      </c>
      <c r="D13109" s="3" t="s">
        <v>3379</v>
      </c>
      <c r="E13109" s="1" t="s">
        <v>193</v>
      </c>
      <c r="F13109" s="5">
        <v>45432.630750625001</v>
      </c>
      <c r="G13109" s="1" t="s">
        <v>25176</v>
      </c>
      <c r="H13109" s="14">
        <v>5</v>
      </c>
      <c r="I13109" s="14">
        <v>0</v>
      </c>
      <c r="J13109" s="1" t="s">
        <v>25177</v>
      </c>
      <c r="K13109" s="14">
        <v>10</v>
      </c>
      <c r="L13109" s="14">
        <f>(H13109+I13109+K13109)</f>
        <v>15</v>
      </c>
      <c r="M13109" s="23" t="s">
        <v>25183</v>
      </c>
    </row>
    <row r="13110" spans="1:13" x14ac:dyDescent="0.25">
      <c r="A13110" s="1" t="s">
        <v>6</v>
      </c>
      <c r="B13110" s="4">
        <v>768539</v>
      </c>
      <c r="C13110" s="2" t="s">
        <v>18945</v>
      </c>
      <c r="D13110" s="6" t="s">
        <v>18946</v>
      </c>
      <c r="E13110" s="7" t="s">
        <v>26</v>
      </c>
      <c r="F13110" s="5">
        <v>45435.944938611108</v>
      </c>
      <c r="G13110" s="1" t="s">
        <v>25176</v>
      </c>
      <c r="H13110" s="14">
        <v>5</v>
      </c>
      <c r="I13110" s="14">
        <v>0</v>
      </c>
      <c r="J13110" s="1" t="s">
        <v>25177</v>
      </c>
      <c r="K13110" s="14">
        <v>10</v>
      </c>
      <c r="L13110" s="14">
        <f>(H13110+I13110+K13110)</f>
        <v>15</v>
      </c>
      <c r="M13110" s="14" t="s">
        <v>25183</v>
      </c>
    </row>
    <row r="13111" spans="1:13" x14ac:dyDescent="0.25">
      <c r="A13111" s="1" t="s">
        <v>6</v>
      </c>
      <c r="B13111" s="4">
        <v>768544</v>
      </c>
      <c r="C13111" s="2" t="s">
        <v>18945</v>
      </c>
      <c r="D13111" s="6" t="s">
        <v>18946</v>
      </c>
      <c r="E13111" s="7" t="s">
        <v>26</v>
      </c>
      <c r="F13111" s="5">
        <v>45435.944979872686</v>
      </c>
      <c r="G13111" s="1" t="s">
        <v>25176</v>
      </c>
      <c r="H13111" s="14">
        <v>5</v>
      </c>
      <c r="I13111" s="14">
        <v>0</v>
      </c>
      <c r="J13111" s="1" t="s">
        <v>25177</v>
      </c>
      <c r="K13111" s="14">
        <v>10</v>
      </c>
      <c r="L13111" s="14">
        <f>(H13111+I13111+K13111)</f>
        <v>15</v>
      </c>
      <c r="M13111" s="14" t="s">
        <v>25183</v>
      </c>
    </row>
    <row r="13112" spans="1:13" x14ac:dyDescent="0.25">
      <c r="A13112" s="1" t="s">
        <v>6</v>
      </c>
      <c r="B13112" s="4">
        <v>768546</v>
      </c>
      <c r="C13112" s="2" t="s">
        <v>18945</v>
      </c>
      <c r="D13112" s="6" t="s">
        <v>18946</v>
      </c>
      <c r="E13112" s="7" t="s">
        <v>26</v>
      </c>
      <c r="F13112" s="5">
        <v>45435.944990763885</v>
      </c>
      <c r="G13112" s="1" t="s">
        <v>25176</v>
      </c>
      <c r="H13112" s="14">
        <v>5</v>
      </c>
      <c r="I13112" s="14">
        <v>0</v>
      </c>
      <c r="J13112" s="1" t="s">
        <v>25177</v>
      </c>
      <c r="K13112" s="14">
        <v>10</v>
      </c>
      <c r="L13112" s="14">
        <f>(H13112+I13112+K13112)</f>
        <v>15</v>
      </c>
      <c r="M13112" s="14" t="s">
        <v>25183</v>
      </c>
    </row>
    <row r="13113" spans="1:13" x14ac:dyDescent="0.25">
      <c r="A13113" s="1" t="s">
        <v>6</v>
      </c>
      <c r="B13113" s="4">
        <v>687584</v>
      </c>
      <c r="C13113" s="2" t="s">
        <v>18947</v>
      </c>
      <c r="D13113" s="3" t="s">
        <v>1864</v>
      </c>
      <c r="E13113" s="1" t="s">
        <v>15</v>
      </c>
      <c r="F13113" s="5">
        <v>45429.945838067128</v>
      </c>
      <c r="G13113" s="1" t="s">
        <v>25176</v>
      </c>
      <c r="H13113" s="14">
        <v>5</v>
      </c>
      <c r="I13113" s="14">
        <v>0</v>
      </c>
      <c r="J13113" s="1" t="s">
        <v>25176</v>
      </c>
      <c r="K13113" s="14">
        <v>0</v>
      </c>
      <c r="L13113" s="14">
        <f>(H13113+I13113+K13113)</f>
        <v>5</v>
      </c>
      <c r="M13113" s="23" t="s">
        <v>25183</v>
      </c>
    </row>
    <row r="13114" spans="1:13" x14ac:dyDescent="0.25">
      <c r="A13114" s="1" t="s">
        <v>6</v>
      </c>
      <c r="B13114" s="4">
        <v>678337</v>
      </c>
      <c r="C13114" s="2" t="s">
        <v>18948</v>
      </c>
      <c r="D13114" s="3" t="s">
        <v>9838</v>
      </c>
      <c r="E13114" s="1" t="s">
        <v>90</v>
      </c>
      <c r="F13114" s="5">
        <v>45429.553409259257</v>
      </c>
      <c r="G13114" s="1" t="s">
        <v>25176</v>
      </c>
      <c r="H13114" s="14">
        <v>5</v>
      </c>
      <c r="I13114" s="14">
        <v>0</v>
      </c>
      <c r="J13114" s="1" t="s">
        <v>25177</v>
      </c>
      <c r="K13114" s="14">
        <v>10</v>
      </c>
      <c r="L13114" s="14">
        <f>(H13114+I13114+K13114)</f>
        <v>15</v>
      </c>
      <c r="M13114" s="23" t="s">
        <v>25183</v>
      </c>
    </row>
    <row r="13115" spans="1:13" x14ac:dyDescent="0.25">
      <c r="A13115" s="1" t="s">
        <v>6</v>
      </c>
      <c r="B13115" s="4">
        <v>725544</v>
      </c>
      <c r="C13115" s="2" t="s">
        <v>18949</v>
      </c>
      <c r="D13115" s="3" t="s">
        <v>18950</v>
      </c>
      <c r="E13115" s="1" t="s">
        <v>26</v>
      </c>
      <c r="F13115" s="5">
        <v>45433.868402361106</v>
      </c>
      <c r="G13115" s="1" t="s">
        <v>25176</v>
      </c>
      <c r="H13115" s="14">
        <v>5</v>
      </c>
      <c r="I13115" s="14">
        <v>3</v>
      </c>
      <c r="J13115" s="1" t="s">
        <v>25176</v>
      </c>
      <c r="K13115" s="14">
        <v>0</v>
      </c>
      <c r="L13115" s="14">
        <f>(H13115+I13115+K13115)</f>
        <v>8</v>
      </c>
      <c r="M13115" s="23" t="s">
        <v>25183</v>
      </c>
    </row>
    <row r="13116" spans="1:13" x14ac:dyDescent="0.25">
      <c r="A13116" s="1" t="s">
        <v>6</v>
      </c>
      <c r="B13116" s="4">
        <v>687027</v>
      </c>
      <c r="C13116" s="2" t="s">
        <v>18951</v>
      </c>
      <c r="D13116" s="3" t="s">
        <v>18952</v>
      </c>
      <c r="E13116" s="1" t="s">
        <v>62</v>
      </c>
      <c r="F13116" s="5">
        <v>45429.914229224538</v>
      </c>
      <c r="G13116" s="1" t="s">
        <v>25176</v>
      </c>
      <c r="H13116" s="14">
        <v>0</v>
      </c>
      <c r="I13116" s="14">
        <v>0</v>
      </c>
      <c r="J13116" s="1" t="s">
        <v>25176</v>
      </c>
      <c r="K13116" s="14">
        <v>0</v>
      </c>
      <c r="L13116" s="14">
        <f>(H13116+I13116+K13116)</f>
        <v>0</v>
      </c>
      <c r="M13116" s="14" t="s">
        <v>25182</v>
      </c>
    </row>
    <row r="13117" spans="1:13" x14ac:dyDescent="0.25">
      <c r="A13117" s="1" t="s">
        <v>6</v>
      </c>
      <c r="B13117" s="4">
        <v>693989</v>
      </c>
      <c r="C13117" s="2" t="s">
        <v>18953</v>
      </c>
      <c r="D13117" s="3" t="s">
        <v>13646</v>
      </c>
      <c r="E13117" s="1" t="s">
        <v>125</v>
      </c>
      <c r="F13117" s="5">
        <v>45430.72639074074</v>
      </c>
      <c r="G13117" s="1" t="s">
        <v>25176</v>
      </c>
      <c r="H13117" s="14">
        <v>0</v>
      </c>
      <c r="I13117" s="14">
        <v>0</v>
      </c>
      <c r="J13117" s="1" t="s">
        <v>25176</v>
      </c>
      <c r="K13117" s="14">
        <v>0</v>
      </c>
      <c r="L13117" s="14">
        <f>(H13117+I13117+K13117)</f>
        <v>0</v>
      </c>
      <c r="M13117" s="14" t="s">
        <v>25182</v>
      </c>
    </row>
    <row r="13118" spans="1:13" x14ac:dyDescent="0.25">
      <c r="A13118" s="1" t="s">
        <v>6</v>
      </c>
      <c r="B13118" s="4">
        <v>736557</v>
      </c>
      <c r="C13118" s="2" t="s">
        <v>18954</v>
      </c>
      <c r="D13118" s="3" t="s">
        <v>18955</v>
      </c>
      <c r="E13118" s="1" t="s">
        <v>18</v>
      </c>
      <c r="F13118" s="5">
        <v>45434.751225081018</v>
      </c>
      <c r="G13118" s="1" t="s">
        <v>25176</v>
      </c>
      <c r="H13118" s="14">
        <v>5</v>
      </c>
      <c r="I13118" s="14">
        <v>0</v>
      </c>
      <c r="J13118" s="1" t="s">
        <v>25177</v>
      </c>
      <c r="K13118" s="14">
        <v>10</v>
      </c>
      <c r="L13118" s="14">
        <f>(H13118+I13118+K13118)</f>
        <v>15</v>
      </c>
      <c r="M13118" s="23" t="s">
        <v>25183</v>
      </c>
    </row>
    <row r="13119" spans="1:13" x14ac:dyDescent="0.25">
      <c r="A13119" s="1" t="s">
        <v>6</v>
      </c>
      <c r="B13119" s="4">
        <v>747718</v>
      </c>
      <c r="C13119" s="2" t="s">
        <v>18956</v>
      </c>
      <c r="D13119" s="3" t="s">
        <v>14603</v>
      </c>
      <c r="E13119" s="1" t="s">
        <v>125</v>
      </c>
      <c r="F13119" s="5">
        <v>45435.503435925923</v>
      </c>
      <c r="G13119" s="1" t="s">
        <v>25176</v>
      </c>
      <c r="H13119" s="14">
        <v>0</v>
      </c>
      <c r="I13119" s="14">
        <v>0</v>
      </c>
      <c r="J13119" s="1" t="s">
        <v>25177</v>
      </c>
      <c r="K13119" s="14">
        <v>10</v>
      </c>
      <c r="L13119" s="14">
        <f>(H13119+I13119+K13119)</f>
        <v>10</v>
      </c>
      <c r="M13119" s="23" t="s">
        <v>25183</v>
      </c>
    </row>
    <row r="13120" spans="1:13" x14ac:dyDescent="0.25">
      <c r="A13120" s="1" t="s">
        <v>6</v>
      </c>
      <c r="B13120" s="4">
        <v>687005</v>
      </c>
      <c r="C13120" s="2" t="s">
        <v>18957</v>
      </c>
      <c r="D13120" s="6" t="s">
        <v>18958</v>
      </c>
      <c r="E13120" s="7" t="s">
        <v>125</v>
      </c>
      <c r="F13120" s="5">
        <v>45429.913238831017</v>
      </c>
      <c r="G13120" s="1" t="s">
        <v>25176</v>
      </c>
      <c r="H13120" s="14">
        <v>0</v>
      </c>
      <c r="I13120" s="14">
        <v>0</v>
      </c>
      <c r="J13120" s="1" t="s">
        <v>25177</v>
      </c>
      <c r="K13120" s="14">
        <v>10</v>
      </c>
      <c r="L13120" s="14">
        <f>(H13120+I13120+K13120)</f>
        <v>10</v>
      </c>
      <c r="M13120" s="14" t="s">
        <v>25183</v>
      </c>
    </row>
    <row r="13121" spans="1:13" x14ac:dyDescent="0.25">
      <c r="A13121" s="1" t="s">
        <v>6</v>
      </c>
      <c r="B13121" s="4">
        <v>687009</v>
      </c>
      <c r="C13121" s="2" t="s">
        <v>18957</v>
      </c>
      <c r="D13121" s="6" t="s">
        <v>18958</v>
      </c>
      <c r="E13121" s="7" t="s">
        <v>125</v>
      </c>
      <c r="F13121" s="5">
        <v>45429.913266284719</v>
      </c>
      <c r="G13121" s="1" t="s">
        <v>25176</v>
      </c>
      <c r="H13121" s="14">
        <v>0</v>
      </c>
      <c r="I13121" s="14">
        <v>0</v>
      </c>
      <c r="J13121" s="1" t="s">
        <v>25177</v>
      </c>
      <c r="K13121" s="14">
        <v>10</v>
      </c>
      <c r="L13121" s="14">
        <f>(H13121+I13121+K13121)</f>
        <v>10</v>
      </c>
      <c r="M13121" s="14" t="s">
        <v>25183</v>
      </c>
    </row>
    <row r="13122" spans="1:13" x14ac:dyDescent="0.25">
      <c r="A13122" s="1" t="s">
        <v>6</v>
      </c>
      <c r="B13122" s="4">
        <v>709487</v>
      </c>
      <c r="C13122" s="2" t="s">
        <v>18959</v>
      </c>
      <c r="D13122" s="6" t="s">
        <v>10943</v>
      </c>
      <c r="E13122" s="7" t="s">
        <v>52</v>
      </c>
      <c r="F13122" s="5">
        <v>45432.719779837964</v>
      </c>
      <c r="G13122" s="1" t="s">
        <v>25176</v>
      </c>
      <c r="H13122" s="14">
        <v>0</v>
      </c>
      <c r="I13122" s="14">
        <v>0</v>
      </c>
      <c r="J13122" s="1" t="s">
        <v>25177</v>
      </c>
      <c r="K13122" s="14">
        <v>10</v>
      </c>
      <c r="L13122" s="14">
        <f>(H13122+I13122+K13122)</f>
        <v>10</v>
      </c>
      <c r="M13122" s="14" t="s">
        <v>25183</v>
      </c>
    </row>
    <row r="13123" spans="1:13" x14ac:dyDescent="0.25">
      <c r="A13123" s="1" t="s">
        <v>6</v>
      </c>
      <c r="B13123" s="4">
        <v>709488</v>
      </c>
      <c r="C13123" s="2" t="s">
        <v>18959</v>
      </c>
      <c r="D13123" s="6" t="s">
        <v>10943</v>
      </c>
      <c r="E13123" s="7" t="s">
        <v>52</v>
      </c>
      <c r="F13123" s="5">
        <v>45432.719823356478</v>
      </c>
      <c r="G13123" s="1" t="s">
        <v>25176</v>
      </c>
      <c r="H13123" s="14">
        <v>0</v>
      </c>
      <c r="I13123" s="14">
        <v>0</v>
      </c>
      <c r="J13123" s="1" t="s">
        <v>25177</v>
      </c>
      <c r="K13123" s="14">
        <v>10</v>
      </c>
      <c r="L13123" s="14">
        <f>(H13123+I13123+K13123)</f>
        <v>10</v>
      </c>
      <c r="M13123" s="14" t="s">
        <v>25183</v>
      </c>
    </row>
    <row r="13124" spans="1:13" x14ac:dyDescent="0.25">
      <c r="A13124" s="1" t="s">
        <v>6</v>
      </c>
      <c r="B13124" s="4">
        <v>697117</v>
      </c>
      <c r="C13124" s="2" t="s">
        <v>18960</v>
      </c>
      <c r="D13124" s="3" t="s">
        <v>2032</v>
      </c>
      <c r="E13124" s="1" t="s">
        <v>228</v>
      </c>
      <c r="F13124" s="5">
        <v>45431.41686049768</v>
      </c>
      <c r="G13124" s="1" t="s">
        <v>25176</v>
      </c>
      <c r="H13124" s="14">
        <v>5</v>
      </c>
      <c r="I13124" s="14">
        <v>0</v>
      </c>
      <c r="J13124" s="1" t="s">
        <v>25176</v>
      </c>
      <c r="K13124" s="14">
        <v>0</v>
      </c>
      <c r="L13124" s="14">
        <f>(H13124+I13124+K13124)</f>
        <v>5</v>
      </c>
      <c r="M13124" s="23" t="s">
        <v>25183</v>
      </c>
    </row>
    <row r="13125" spans="1:13" x14ac:dyDescent="0.25">
      <c r="A13125" s="1" t="s">
        <v>6</v>
      </c>
      <c r="B13125" s="4">
        <v>749177</v>
      </c>
      <c r="C13125" s="2" t="s">
        <v>18961</v>
      </c>
      <c r="D13125" s="3" t="s">
        <v>17944</v>
      </c>
      <c r="E13125" s="1" t="s">
        <v>15</v>
      </c>
      <c r="F13125" s="5">
        <v>45435.549868935181</v>
      </c>
      <c r="G13125" s="1" t="s">
        <v>25176</v>
      </c>
      <c r="H13125" s="14">
        <v>5</v>
      </c>
      <c r="I13125" s="14">
        <v>0</v>
      </c>
      <c r="J13125" s="1" t="s">
        <v>25176</v>
      </c>
      <c r="K13125" s="14">
        <v>0</v>
      </c>
      <c r="L13125" s="14">
        <f>(H13125+I13125+K13125)</f>
        <v>5</v>
      </c>
      <c r="M13125" s="23" t="s">
        <v>25183</v>
      </c>
    </row>
    <row r="13126" spans="1:13" x14ac:dyDescent="0.25">
      <c r="A13126" s="1" t="s">
        <v>6</v>
      </c>
      <c r="B13126" s="4">
        <v>736146</v>
      </c>
      <c r="C13126" s="2" t="s">
        <v>18962</v>
      </c>
      <c r="D13126" s="3" t="s">
        <v>18963</v>
      </c>
      <c r="E13126" s="1" t="s">
        <v>26</v>
      </c>
      <c r="F13126" s="5">
        <v>45434.732196238423</v>
      </c>
      <c r="G13126" s="1" t="s">
        <v>25176</v>
      </c>
      <c r="H13126" s="14">
        <v>5</v>
      </c>
      <c r="I13126" s="14">
        <v>0</v>
      </c>
      <c r="J13126" s="1" t="s">
        <v>25177</v>
      </c>
      <c r="K13126" s="14">
        <v>10</v>
      </c>
      <c r="L13126" s="14">
        <f>(H13126+I13126+K13126)</f>
        <v>15</v>
      </c>
      <c r="M13126" s="23" t="s">
        <v>25183</v>
      </c>
    </row>
    <row r="13127" spans="1:13" x14ac:dyDescent="0.25">
      <c r="A13127" s="1" t="s">
        <v>6</v>
      </c>
      <c r="B13127" s="4">
        <v>740593</v>
      </c>
      <c r="C13127" s="2" t="s">
        <v>18964</v>
      </c>
      <c r="D13127" s="3" t="s">
        <v>1734</v>
      </c>
      <c r="E13127" s="1" t="s">
        <v>12</v>
      </c>
      <c r="F13127" s="5">
        <v>45434.924710277774</v>
      </c>
      <c r="G13127" s="1" t="s">
        <v>25176</v>
      </c>
      <c r="H13127" s="14">
        <v>5</v>
      </c>
      <c r="I13127" s="14">
        <v>0</v>
      </c>
      <c r="J13127" s="1" t="s">
        <v>25177</v>
      </c>
      <c r="K13127" s="14">
        <v>10</v>
      </c>
      <c r="L13127" s="14">
        <f>(H13127+I13127+K13127)</f>
        <v>15</v>
      </c>
      <c r="M13127" s="23" t="s">
        <v>25183</v>
      </c>
    </row>
    <row r="13128" spans="1:13" x14ac:dyDescent="0.25">
      <c r="A13128" s="1" t="s">
        <v>6</v>
      </c>
      <c r="B13128" s="4">
        <v>733670</v>
      </c>
      <c r="C13128" s="2" t="s">
        <v>18965</v>
      </c>
      <c r="D13128" s="3" t="s">
        <v>5194</v>
      </c>
      <c r="E13128" s="1" t="s">
        <v>193</v>
      </c>
      <c r="F13128" s="5">
        <v>45434.618151423609</v>
      </c>
      <c r="G13128" s="1" t="s">
        <v>25176</v>
      </c>
      <c r="H13128" s="14">
        <v>5</v>
      </c>
      <c r="I13128" s="14">
        <v>0</v>
      </c>
      <c r="J13128" s="1" t="s">
        <v>25177</v>
      </c>
      <c r="K13128" s="14">
        <v>10</v>
      </c>
      <c r="L13128" s="14">
        <f>(H13128+I13128+K13128)</f>
        <v>15</v>
      </c>
      <c r="M13128" s="23" t="s">
        <v>25183</v>
      </c>
    </row>
    <row r="13129" spans="1:13" x14ac:dyDescent="0.25">
      <c r="A13129" s="1" t="s">
        <v>6</v>
      </c>
      <c r="B13129" s="4">
        <v>729615</v>
      </c>
      <c r="C13129" s="2" t="s">
        <v>18966</v>
      </c>
      <c r="D13129" s="6" t="s">
        <v>18967</v>
      </c>
      <c r="E13129" s="7" t="s">
        <v>12</v>
      </c>
      <c r="F13129" s="5">
        <v>45434.456329907407</v>
      </c>
      <c r="G13129" s="1" t="s">
        <v>25176</v>
      </c>
      <c r="H13129" s="14">
        <v>5</v>
      </c>
      <c r="I13129" s="14">
        <v>0</v>
      </c>
      <c r="J13129" s="1" t="s">
        <v>25177</v>
      </c>
      <c r="K13129" s="14">
        <v>10</v>
      </c>
      <c r="L13129" s="14">
        <f>(H13129+I13129+K13129)</f>
        <v>15</v>
      </c>
      <c r="M13129" s="14" t="s">
        <v>25184</v>
      </c>
    </row>
    <row r="13130" spans="1:13" x14ac:dyDescent="0.25">
      <c r="A13130" s="1" t="s">
        <v>6</v>
      </c>
      <c r="B13130" s="4">
        <v>729616</v>
      </c>
      <c r="C13130" s="2" t="s">
        <v>18966</v>
      </c>
      <c r="D13130" s="6" t="s">
        <v>18967</v>
      </c>
      <c r="E13130" s="7" t="s">
        <v>12</v>
      </c>
      <c r="F13130" s="5">
        <v>45434.456361944445</v>
      </c>
      <c r="G13130" s="1" t="s">
        <v>25176</v>
      </c>
      <c r="H13130" s="14">
        <v>5</v>
      </c>
      <c r="I13130" s="14">
        <v>0</v>
      </c>
      <c r="J13130" s="1" t="s">
        <v>25177</v>
      </c>
      <c r="K13130" s="14">
        <v>10</v>
      </c>
      <c r="L13130" s="14">
        <f>(H13130+I13130+K13130)</f>
        <v>15</v>
      </c>
      <c r="M13130" s="14" t="s">
        <v>25184</v>
      </c>
    </row>
    <row r="13131" spans="1:13" x14ac:dyDescent="0.25">
      <c r="A13131" s="1" t="s">
        <v>6</v>
      </c>
      <c r="B13131" s="4">
        <v>742049</v>
      </c>
      <c r="C13131" s="2" t="s">
        <v>18968</v>
      </c>
      <c r="D13131" s="3" t="s">
        <v>1837</v>
      </c>
      <c r="E13131" s="1" t="s">
        <v>228</v>
      </c>
      <c r="F13131" s="5">
        <v>45434.977470937498</v>
      </c>
      <c r="G13131" s="1" t="s">
        <v>25176</v>
      </c>
      <c r="H13131" s="14">
        <v>5</v>
      </c>
      <c r="I13131" s="14">
        <v>0</v>
      </c>
      <c r="J13131" s="1" t="s">
        <v>25176</v>
      </c>
      <c r="K13131" s="14">
        <v>0</v>
      </c>
      <c r="L13131" s="14">
        <f>(H13131+I13131+K13131)</f>
        <v>5</v>
      </c>
      <c r="M13131" s="23" t="s">
        <v>25183</v>
      </c>
    </row>
    <row r="13132" spans="1:13" x14ac:dyDescent="0.25">
      <c r="A13132" s="1" t="s">
        <v>6</v>
      </c>
      <c r="B13132" s="4">
        <v>774139</v>
      </c>
      <c r="C13132" s="2" t="s">
        <v>18969</v>
      </c>
      <c r="D13132" s="6" t="s">
        <v>6608</v>
      </c>
      <c r="E13132" s="7" t="s">
        <v>12</v>
      </c>
      <c r="F13132" s="5">
        <v>45436.400925428235</v>
      </c>
      <c r="G13132" s="1" t="s">
        <v>25176</v>
      </c>
      <c r="H13132" s="14">
        <v>5</v>
      </c>
      <c r="I13132" s="14">
        <v>0</v>
      </c>
      <c r="J13132" s="1" t="s">
        <v>25176</v>
      </c>
      <c r="K13132" s="14">
        <v>0</v>
      </c>
      <c r="L13132" s="14">
        <f>(H13132+I13132+K13132)</f>
        <v>5</v>
      </c>
      <c r="M13132" s="14" t="s">
        <v>25183</v>
      </c>
    </row>
    <row r="13133" spans="1:13" x14ac:dyDescent="0.25">
      <c r="A13133" s="1" t="s">
        <v>6</v>
      </c>
      <c r="B13133" s="4">
        <v>774140</v>
      </c>
      <c r="C13133" s="2" t="s">
        <v>18969</v>
      </c>
      <c r="D13133" s="6" t="s">
        <v>6608</v>
      </c>
      <c r="E13133" s="7" t="s">
        <v>12</v>
      </c>
      <c r="F13133" s="5">
        <v>45436.400953645832</v>
      </c>
      <c r="G13133" s="1" t="s">
        <v>25176</v>
      </c>
      <c r="H13133" s="14">
        <v>5</v>
      </c>
      <c r="I13133" s="14">
        <v>0</v>
      </c>
      <c r="J13133" s="1" t="s">
        <v>25176</v>
      </c>
      <c r="K13133" s="14">
        <v>0</v>
      </c>
      <c r="L13133" s="14">
        <f>(H13133+I13133+K13133)</f>
        <v>5</v>
      </c>
      <c r="M13133" s="14" t="s">
        <v>25183</v>
      </c>
    </row>
    <row r="13134" spans="1:13" x14ac:dyDescent="0.25">
      <c r="A13134" s="1" t="s">
        <v>6</v>
      </c>
      <c r="B13134" s="4">
        <v>724650</v>
      </c>
      <c r="C13134" s="2" t="s">
        <v>18970</v>
      </c>
      <c r="D13134" s="6" t="s">
        <v>18971</v>
      </c>
      <c r="E13134" s="7" t="s">
        <v>15</v>
      </c>
      <c r="F13134" s="5">
        <v>45433.823972129627</v>
      </c>
      <c r="G13134" s="1" t="s">
        <v>25176</v>
      </c>
      <c r="H13134" s="14">
        <v>5</v>
      </c>
      <c r="I13134" s="14">
        <v>0</v>
      </c>
      <c r="J13134" s="1" t="s">
        <v>25176</v>
      </c>
      <c r="K13134" s="14">
        <v>0</v>
      </c>
      <c r="L13134" s="14">
        <f>(H13134+I13134+K13134)</f>
        <v>5</v>
      </c>
      <c r="M13134" s="14" t="s">
        <v>25183</v>
      </c>
    </row>
    <row r="13135" spans="1:13" x14ac:dyDescent="0.25">
      <c r="A13135" s="1" t="s">
        <v>6</v>
      </c>
      <c r="B13135" s="4">
        <v>724651</v>
      </c>
      <c r="C13135" s="2" t="s">
        <v>18970</v>
      </c>
      <c r="D13135" s="6" t="s">
        <v>18971</v>
      </c>
      <c r="E13135" s="7" t="s">
        <v>15</v>
      </c>
      <c r="F13135" s="5">
        <v>45433.823994189814</v>
      </c>
      <c r="G13135" s="1" t="s">
        <v>25176</v>
      </c>
      <c r="H13135" s="14">
        <v>5</v>
      </c>
      <c r="I13135" s="14">
        <v>0</v>
      </c>
      <c r="J13135" s="1" t="s">
        <v>25176</v>
      </c>
      <c r="K13135" s="14">
        <v>0</v>
      </c>
      <c r="L13135" s="14">
        <f>(H13135+I13135+K13135)</f>
        <v>5</v>
      </c>
      <c r="M13135" s="14" t="s">
        <v>25183</v>
      </c>
    </row>
    <row r="13136" spans="1:13" x14ac:dyDescent="0.25">
      <c r="A13136" s="1" t="s">
        <v>6</v>
      </c>
      <c r="B13136" s="4">
        <v>766296</v>
      </c>
      <c r="C13136" s="2" t="s">
        <v>18972</v>
      </c>
      <c r="D13136" s="3" t="s">
        <v>18973</v>
      </c>
      <c r="E13136" s="1" t="s">
        <v>26</v>
      </c>
      <c r="F13136" s="5">
        <v>45435.90673829861</v>
      </c>
      <c r="G13136" s="1" t="s">
        <v>25176</v>
      </c>
      <c r="H13136" s="14">
        <v>5</v>
      </c>
      <c r="I13136" s="14">
        <v>3</v>
      </c>
      <c r="J13136" s="1" t="s">
        <v>25177</v>
      </c>
      <c r="K13136" s="14">
        <v>10</v>
      </c>
      <c r="L13136" s="14">
        <f>(H13136+I13136+K13136)</f>
        <v>18</v>
      </c>
      <c r="M13136" s="23" t="s">
        <v>25183</v>
      </c>
    </row>
    <row r="13137" spans="1:13" x14ac:dyDescent="0.25">
      <c r="A13137" s="1" t="s">
        <v>6</v>
      </c>
      <c r="B13137" s="4">
        <v>719580</v>
      </c>
      <c r="C13137" s="2" t="s">
        <v>18974</v>
      </c>
      <c r="D13137" s="6" t="s">
        <v>9135</v>
      </c>
      <c r="E13137" s="7" t="s">
        <v>358</v>
      </c>
      <c r="F13137" s="5">
        <v>45433.570357129625</v>
      </c>
      <c r="G13137" s="1" t="s">
        <v>25176</v>
      </c>
      <c r="H13137" s="14">
        <v>0</v>
      </c>
      <c r="I13137" s="14">
        <v>0</v>
      </c>
      <c r="J13137" s="1" t="s">
        <v>25177</v>
      </c>
      <c r="K13137" s="14">
        <v>10</v>
      </c>
      <c r="L13137" s="14">
        <f>(H13137+I13137+K13137)</f>
        <v>10</v>
      </c>
      <c r="M13137" s="14" t="s">
        <v>25183</v>
      </c>
    </row>
    <row r="13138" spans="1:13" x14ac:dyDescent="0.25">
      <c r="A13138" s="1" t="s">
        <v>6</v>
      </c>
      <c r="B13138" s="4">
        <v>719581</v>
      </c>
      <c r="C13138" s="2" t="s">
        <v>18974</v>
      </c>
      <c r="D13138" s="6" t="s">
        <v>9135</v>
      </c>
      <c r="E13138" s="7" t="s">
        <v>358</v>
      </c>
      <c r="F13138" s="5">
        <v>45433.570362013888</v>
      </c>
      <c r="G13138" s="1" t="s">
        <v>25176</v>
      </c>
      <c r="H13138" s="14">
        <v>0</v>
      </c>
      <c r="I13138" s="14">
        <v>0</v>
      </c>
      <c r="J13138" s="1" t="s">
        <v>25177</v>
      </c>
      <c r="K13138" s="14">
        <v>10</v>
      </c>
      <c r="L13138" s="14">
        <f>(H13138+I13138+K13138)</f>
        <v>10</v>
      </c>
      <c r="M13138" s="14" t="s">
        <v>25183</v>
      </c>
    </row>
    <row r="13139" spans="1:13" x14ac:dyDescent="0.25">
      <c r="A13139" s="1" t="s">
        <v>6</v>
      </c>
      <c r="B13139" s="4">
        <v>763222</v>
      </c>
      <c r="C13139" s="2" t="s">
        <v>18975</v>
      </c>
      <c r="D13139" s="3" t="s">
        <v>18976</v>
      </c>
      <c r="E13139" s="1" t="s">
        <v>26</v>
      </c>
      <c r="F13139" s="5">
        <v>45435.86886170139</v>
      </c>
      <c r="G13139" s="1" t="s">
        <v>25176</v>
      </c>
      <c r="H13139" s="14">
        <v>5</v>
      </c>
      <c r="I13139" s="14">
        <v>0</v>
      </c>
      <c r="J13139" s="1" t="s">
        <v>25177</v>
      </c>
      <c r="K13139" s="14">
        <v>10</v>
      </c>
      <c r="L13139" s="14">
        <f>(H13139+I13139+K13139)</f>
        <v>15</v>
      </c>
      <c r="M13139" s="23" t="s">
        <v>25183</v>
      </c>
    </row>
    <row r="13140" spans="1:13" x14ac:dyDescent="0.25">
      <c r="A13140" s="1" t="s">
        <v>6</v>
      </c>
      <c r="B13140" s="4">
        <v>684913</v>
      </c>
      <c r="C13140" s="2" t="s">
        <v>18977</v>
      </c>
      <c r="D13140" s="3" t="s">
        <v>18978</v>
      </c>
      <c r="E13140" s="1" t="s">
        <v>15</v>
      </c>
      <c r="F13140" s="5">
        <v>45429.813545289348</v>
      </c>
      <c r="G13140" s="1" t="s">
        <v>25176</v>
      </c>
      <c r="H13140" s="14">
        <v>5</v>
      </c>
      <c r="I13140" s="14">
        <v>0</v>
      </c>
      <c r="J13140" s="1" t="s">
        <v>25176</v>
      </c>
      <c r="K13140" s="14">
        <v>0</v>
      </c>
      <c r="L13140" s="14">
        <f>(H13140+I13140+K13140)</f>
        <v>5</v>
      </c>
      <c r="M13140" s="23" t="s">
        <v>25183</v>
      </c>
    </row>
    <row r="13141" spans="1:13" x14ac:dyDescent="0.25">
      <c r="A13141" s="1" t="s">
        <v>6</v>
      </c>
      <c r="B13141" s="4">
        <v>721452</v>
      </c>
      <c r="C13141" s="2" t="s">
        <v>18979</v>
      </c>
      <c r="D13141" s="3" t="s">
        <v>18980</v>
      </c>
      <c r="E13141" s="1" t="s">
        <v>62</v>
      </c>
      <c r="F13141" s="5">
        <v>45433.659480833332</v>
      </c>
      <c r="G13141" s="1" t="s">
        <v>25176</v>
      </c>
      <c r="H13141" s="14">
        <v>0</v>
      </c>
      <c r="I13141" s="14">
        <v>0</v>
      </c>
      <c r="J13141" s="1" t="s">
        <v>25176</v>
      </c>
      <c r="K13141" s="14">
        <v>0</v>
      </c>
      <c r="L13141" s="14">
        <f>(H13141+I13141+K13141)</f>
        <v>0</v>
      </c>
      <c r="M13141" s="14" t="s">
        <v>25182</v>
      </c>
    </row>
    <row r="13142" spans="1:13" x14ac:dyDescent="0.25">
      <c r="A13142" s="1" t="s">
        <v>6</v>
      </c>
      <c r="B13142" s="4">
        <v>680402</v>
      </c>
      <c r="C13142" s="2" t="s">
        <v>18981</v>
      </c>
      <c r="D13142" s="3" t="s">
        <v>15458</v>
      </c>
      <c r="E13142" s="1" t="s">
        <v>15</v>
      </c>
      <c r="F13142" s="5">
        <v>45429.632763379625</v>
      </c>
      <c r="G13142" s="1" t="s">
        <v>25176</v>
      </c>
      <c r="H13142" s="14">
        <v>5</v>
      </c>
      <c r="I13142" s="14">
        <v>0</v>
      </c>
      <c r="J13142" s="1" t="s">
        <v>25176</v>
      </c>
      <c r="K13142" s="14">
        <v>0</v>
      </c>
      <c r="L13142" s="14">
        <f>(H13142+I13142+K13142)</f>
        <v>5</v>
      </c>
      <c r="M13142" s="23" t="s">
        <v>25183</v>
      </c>
    </row>
    <row r="13143" spans="1:13" x14ac:dyDescent="0.25">
      <c r="A13143" s="1" t="s">
        <v>6</v>
      </c>
      <c r="B13143" s="4">
        <v>766779</v>
      </c>
      <c r="C13143" s="2" t="s">
        <v>18982</v>
      </c>
      <c r="D13143" s="3" t="s">
        <v>1349</v>
      </c>
      <c r="E13143" s="1" t="s">
        <v>26</v>
      </c>
      <c r="F13143" s="5">
        <v>45435.915659537037</v>
      </c>
      <c r="G13143" s="1" t="s">
        <v>25176</v>
      </c>
      <c r="H13143" s="14">
        <v>0</v>
      </c>
      <c r="I13143" s="14">
        <v>0</v>
      </c>
      <c r="J13143" s="1" t="s">
        <v>25176</v>
      </c>
      <c r="K13143" s="14">
        <v>0</v>
      </c>
      <c r="L13143" s="14">
        <f>(H13143+I13143+K13143)</f>
        <v>0</v>
      </c>
      <c r="M13143" s="14" t="s">
        <v>25182</v>
      </c>
    </row>
    <row r="13144" spans="1:13" x14ac:dyDescent="0.25">
      <c r="A13144" s="1" t="s">
        <v>6</v>
      </c>
      <c r="B13144" s="4">
        <v>749025</v>
      </c>
      <c r="C13144" s="2" t="s">
        <v>18983</v>
      </c>
      <c r="D13144" s="3" t="s">
        <v>1349</v>
      </c>
      <c r="E13144" s="1" t="s">
        <v>26</v>
      </c>
      <c r="F13144" s="5">
        <v>45435.545555763885</v>
      </c>
      <c r="G13144" s="1" t="s">
        <v>25176</v>
      </c>
      <c r="H13144" s="14">
        <v>0</v>
      </c>
      <c r="I13144" s="14">
        <v>0</v>
      </c>
      <c r="J13144" s="1" t="s">
        <v>25176</v>
      </c>
      <c r="K13144" s="14">
        <v>0</v>
      </c>
      <c r="L13144" s="14">
        <f>(H13144+I13144+K13144)</f>
        <v>0</v>
      </c>
      <c r="M13144" s="14" t="s">
        <v>25182</v>
      </c>
    </row>
    <row r="13145" spans="1:13" x14ac:dyDescent="0.25">
      <c r="A13145" s="1" t="s">
        <v>6</v>
      </c>
      <c r="B13145" s="4">
        <v>730969</v>
      </c>
      <c r="C13145" s="2" t="s">
        <v>18984</v>
      </c>
      <c r="D13145" s="6" t="s">
        <v>18985</v>
      </c>
      <c r="E13145" s="7" t="s">
        <v>174</v>
      </c>
      <c r="F13145" s="5">
        <v>45434.51495251157</v>
      </c>
      <c r="G13145" s="1" t="s">
        <v>25176</v>
      </c>
      <c r="H13145" s="14">
        <v>0</v>
      </c>
      <c r="I13145" s="14">
        <v>0</v>
      </c>
      <c r="J13145" s="1" t="s">
        <v>25177</v>
      </c>
      <c r="K13145" s="14">
        <v>10</v>
      </c>
      <c r="L13145" s="14">
        <f>(H13145+I13145+K13145)</f>
        <v>10</v>
      </c>
      <c r="M13145" s="14" t="s">
        <v>25183</v>
      </c>
    </row>
    <row r="13146" spans="1:13" x14ac:dyDescent="0.25">
      <c r="A13146" s="1" t="s">
        <v>6</v>
      </c>
      <c r="B13146" s="4">
        <v>730970</v>
      </c>
      <c r="C13146" s="2" t="s">
        <v>18984</v>
      </c>
      <c r="D13146" s="6" t="s">
        <v>18985</v>
      </c>
      <c r="E13146" s="7" t="s">
        <v>174</v>
      </c>
      <c r="F13146" s="5">
        <v>45434.51497222222</v>
      </c>
      <c r="G13146" s="1" t="s">
        <v>25176</v>
      </c>
      <c r="H13146" s="14">
        <v>0</v>
      </c>
      <c r="I13146" s="14">
        <v>0</v>
      </c>
      <c r="J13146" s="1" t="s">
        <v>25177</v>
      </c>
      <c r="K13146" s="14">
        <v>10</v>
      </c>
      <c r="L13146" s="14">
        <f>(H13146+I13146+K13146)</f>
        <v>10</v>
      </c>
      <c r="M13146" s="14" t="s">
        <v>25183</v>
      </c>
    </row>
    <row r="13147" spans="1:13" x14ac:dyDescent="0.25">
      <c r="A13147" s="1" t="s">
        <v>6</v>
      </c>
      <c r="B13147" s="4">
        <v>693546</v>
      </c>
      <c r="C13147" s="2" t="s">
        <v>18986</v>
      </c>
      <c r="D13147" s="3" t="s">
        <v>18987</v>
      </c>
      <c r="E13147" s="1" t="s">
        <v>169</v>
      </c>
      <c r="F13147" s="5">
        <v>45430.692640613423</v>
      </c>
      <c r="G13147" s="1" t="s">
        <v>25176</v>
      </c>
      <c r="H13147" s="14">
        <v>5</v>
      </c>
      <c r="I13147" s="14">
        <v>3</v>
      </c>
      <c r="J13147" s="1" t="s">
        <v>25177</v>
      </c>
      <c r="K13147" s="14">
        <v>10</v>
      </c>
      <c r="L13147" s="14">
        <f>(H13147+I13147+K13147)</f>
        <v>18</v>
      </c>
      <c r="M13147" s="23" t="s">
        <v>25183</v>
      </c>
    </row>
    <row r="13148" spans="1:13" x14ac:dyDescent="0.25">
      <c r="A13148" s="1" t="s">
        <v>6</v>
      </c>
      <c r="B13148" s="4">
        <v>758532</v>
      </c>
      <c r="C13148" s="2" t="s">
        <v>18988</v>
      </c>
      <c r="D13148" s="6" t="s">
        <v>2390</v>
      </c>
      <c r="E13148" s="7" t="s">
        <v>125</v>
      </c>
      <c r="F13148" s="5">
        <v>45435.780878217593</v>
      </c>
      <c r="G13148" s="1" t="s">
        <v>25176</v>
      </c>
      <c r="H13148" s="14">
        <v>0</v>
      </c>
      <c r="I13148" s="14">
        <v>0</v>
      </c>
      <c r="J13148" s="1" t="s">
        <v>25177</v>
      </c>
      <c r="K13148" s="14">
        <v>10</v>
      </c>
      <c r="L13148" s="14">
        <f>(H13148+I13148+K13148)</f>
        <v>10</v>
      </c>
      <c r="M13148" s="14" t="s">
        <v>25183</v>
      </c>
    </row>
    <row r="13149" spans="1:13" x14ac:dyDescent="0.25">
      <c r="A13149" s="1" t="s">
        <v>6</v>
      </c>
      <c r="B13149" s="4">
        <v>758533</v>
      </c>
      <c r="C13149" s="2" t="s">
        <v>18988</v>
      </c>
      <c r="D13149" s="6" t="s">
        <v>2390</v>
      </c>
      <c r="E13149" s="7" t="s">
        <v>125</v>
      </c>
      <c r="F13149" s="5">
        <v>45435.780884548607</v>
      </c>
      <c r="G13149" s="1" t="s">
        <v>25176</v>
      </c>
      <c r="H13149" s="14">
        <v>0</v>
      </c>
      <c r="I13149" s="14">
        <v>0</v>
      </c>
      <c r="J13149" s="1" t="s">
        <v>25177</v>
      </c>
      <c r="K13149" s="14">
        <v>10</v>
      </c>
      <c r="L13149" s="14">
        <f>(H13149+I13149+K13149)</f>
        <v>10</v>
      </c>
      <c r="M13149" s="14" t="s">
        <v>25183</v>
      </c>
    </row>
    <row r="13150" spans="1:13" x14ac:dyDescent="0.25">
      <c r="A13150" s="1" t="s">
        <v>6</v>
      </c>
      <c r="B13150" s="4">
        <v>771744</v>
      </c>
      <c r="C13150" s="2" t="s">
        <v>18989</v>
      </c>
      <c r="D13150" s="3" t="s">
        <v>4118</v>
      </c>
      <c r="E13150" s="1" t="s">
        <v>15</v>
      </c>
      <c r="F13150" s="5">
        <v>45435.984315150461</v>
      </c>
      <c r="G13150" s="1" t="s">
        <v>25176</v>
      </c>
      <c r="H13150" s="14">
        <v>5</v>
      </c>
      <c r="I13150" s="14">
        <v>0</v>
      </c>
      <c r="J13150" s="1" t="s">
        <v>25177</v>
      </c>
      <c r="K13150" s="14">
        <v>10</v>
      </c>
      <c r="L13150" s="14">
        <f>(H13150+I13150+K13150)</f>
        <v>15</v>
      </c>
      <c r="M13150" s="23" t="s">
        <v>25183</v>
      </c>
    </row>
    <row r="13151" spans="1:13" x14ac:dyDescent="0.25">
      <c r="A13151" s="1" t="s">
        <v>6</v>
      </c>
      <c r="B13151" s="4">
        <v>733634</v>
      </c>
      <c r="C13151" s="2" t="s">
        <v>18990</v>
      </c>
      <c r="D13151" s="6" t="s">
        <v>18991</v>
      </c>
      <c r="E13151" s="7" t="s">
        <v>26</v>
      </c>
      <c r="F13151" s="5">
        <v>45434.616908495365</v>
      </c>
      <c r="G13151" s="1" t="s">
        <v>25176</v>
      </c>
      <c r="H13151" s="14">
        <v>5</v>
      </c>
      <c r="I13151" s="14">
        <v>0</v>
      </c>
      <c r="J13151" s="1" t="s">
        <v>25176</v>
      </c>
      <c r="K13151" s="14">
        <v>0</v>
      </c>
      <c r="L13151" s="14">
        <f>(H13151+I13151+K13151)</f>
        <v>5</v>
      </c>
      <c r="M13151" s="14" t="s">
        <v>25183</v>
      </c>
    </row>
    <row r="13152" spans="1:13" x14ac:dyDescent="0.25">
      <c r="A13152" s="1" t="s">
        <v>6</v>
      </c>
      <c r="B13152" s="4">
        <v>733635</v>
      </c>
      <c r="C13152" s="2" t="s">
        <v>18990</v>
      </c>
      <c r="D13152" s="6" t="s">
        <v>18991</v>
      </c>
      <c r="E13152" s="7" t="s">
        <v>26</v>
      </c>
      <c r="F13152" s="5">
        <v>45434.616925138886</v>
      </c>
      <c r="G13152" s="1" t="s">
        <v>25176</v>
      </c>
      <c r="H13152" s="14">
        <v>5</v>
      </c>
      <c r="I13152" s="14">
        <v>0</v>
      </c>
      <c r="J13152" s="1" t="s">
        <v>25176</v>
      </c>
      <c r="K13152" s="14">
        <v>0</v>
      </c>
      <c r="L13152" s="14">
        <f>(H13152+I13152+K13152)</f>
        <v>5</v>
      </c>
      <c r="M13152" s="14" t="s">
        <v>25183</v>
      </c>
    </row>
    <row r="13153" spans="1:13" x14ac:dyDescent="0.25">
      <c r="A13153" s="1" t="s">
        <v>6</v>
      </c>
      <c r="B13153" s="4">
        <v>702613</v>
      </c>
      <c r="C13153" s="2" t="s">
        <v>18992</v>
      </c>
      <c r="D13153" s="3" t="s">
        <v>18993</v>
      </c>
      <c r="E13153" s="1" t="s">
        <v>26</v>
      </c>
      <c r="F13153" s="5">
        <v>45431.972108599533</v>
      </c>
      <c r="G13153" s="1" t="s">
        <v>25176</v>
      </c>
      <c r="H13153" s="14">
        <v>5</v>
      </c>
      <c r="I13153" s="14">
        <v>0</v>
      </c>
      <c r="J13153" s="1" t="s">
        <v>25177</v>
      </c>
      <c r="K13153" s="14">
        <v>10</v>
      </c>
      <c r="L13153" s="14">
        <f>(H13153+I13153+K13153)</f>
        <v>15</v>
      </c>
      <c r="M13153" s="23" t="s">
        <v>25183</v>
      </c>
    </row>
    <row r="13154" spans="1:13" x14ac:dyDescent="0.25">
      <c r="A13154" s="1" t="s">
        <v>6</v>
      </c>
      <c r="B13154" s="4">
        <v>757536</v>
      </c>
      <c r="C13154" s="2" t="s">
        <v>18994</v>
      </c>
      <c r="D13154" s="3" t="s">
        <v>9062</v>
      </c>
      <c r="E13154" s="1" t="s">
        <v>43</v>
      </c>
      <c r="F13154" s="5">
        <v>45435.759229062496</v>
      </c>
      <c r="G13154" s="1" t="s">
        <v>25176</v>
      </c>
      <c r="H13154" s="14">
        <v>5</v>
      </c>
      <c r="I13154" s="14">
        <v>0</v>
      </c>
      <c r="J13154" s="1" t="s">
        <v>25177</v>
      </c>
      <c r="K13154" s="14">
        <v>10</v>
      </c>
      <c r="L13154" s="14">
        <f>(H13154+I13154+K13154)</f>
        <v>15</v>
      </c>
      <c r="M13154" s="23" t="s">
        <v>25183</v>
      </c>
    </row>
    <row r="13155" spans="1:13" x14ac:dyDescent="0.25">
      <c r="A13155" s="1" t="s">
        <v>6</v>
      </c>
      <c r="B13155" s="4">
        <v>768149</v>
      </c>
      <c r="C13155" s="2" t="s">
        <v>18995</v>
      </c>
      <c r="D13155" s="3" t="s">
        <v>18996</v>
      </c>
      <c r="E13155" s="1" t="s">
        <v>26</v>
      </c>
      <c r="F13155" s="5">
        <v>45435.940046944444</v>
      </c>
      <c r="G13155" s="1" t="s">
        <v>25176</v>
      </c>
      <c r="H13155" s="14">
        <v>5</v>
      </c>
      <c r="I13155" s="14">
        <v>3</v>
      </c>
      <c r="J13155" s="1" t="s">
        <v>25176</v>
      </c>
      <c r="K13155" s="14">
        <v>0</v>
      </c>
      <c r="L13155" s="14">
        <f>(H13155+I13155+K13155)</f>
        <v>8</v>
      </c>
      <c r="M13155" s="23" t="s">
        <v>25183</v>
      </c>
    </row>
    <row r="13156" spans="1:13" x14ac:dyDescent="0.25">
      <c r="A13156" s="1" t="s">
        <v>6</v>
      </c>
      <c r="B13156" s="4">
        <v>674111</v>
      </c>
      <c r="C13156" s="2" t="s">
        <v>18997</v>
      </c>
      <c r="D13156" s="3" t="s">
        <v>663</v>
      </c>
      <c r="E13156" s="1" t="s">
        <v>15</v>
      </c>
      <c r="F13156" s="5">
        <v>45429.380044120371</v>
      </c>
      <c r="G13156" s="1" t="s">
        <v>25176</v>
      </c>
      <c r="H13156" s="14">
        <v>5</v>
      </c>
      <c r="I13156" s="14">
        <v>0</v>
      </c>
      <c r="J13156" s="1" t="s">
        <v>25177</v>
      </c>
      <c r="K13156" s="14">
        <v>10</v>
      </c>
      <c r="L13156" s="14">
        <f>(H13156+I13156+K13156)</f>
        <v>15</v>
      </c>
      <c r="M13156" s="23" t="s">
        <v>25183</v>
      </c>
    </row>
    <row r="13157" spans="1:13" x14ac:dyDescent="0.25">
      <c r="A13157" s="1" t="s">
        <v>6</v>
      </c>
      <c r="B13157" s="4">
        <v>693066</v>
      </c>
      <c r="C13157" s="2" t="s">
        <v>18998</v>
      </c>
      <c r="D13157" s="3" t="s">
        <v>12186</v>
      </c>
      <c r="E13157" s="1" t="s">
        <v>15</v>
      </c>
      <c r="F13157" s="5">
        <v>45430.650645300921</v>
      </c>
      <c r="G13157" s="1" t="s">
        <v>25176</v>
      </c>
      <c r="H13157" s="14">
        <v>5</v>
      </c>
      <c r="I13157" s="14">
        <v>0</v>
      </c>
      <c r="J13157" s="1" t="s">
        <v>25176</v>
      </c>
      <c r="K13157" s="14">
        <v>0</v>
      </c>
      <c r="L13157" s="14">
        <f>(H13157+I13157+K13157)</f>
        <v>5</v>
      </c>
      <c r="M13157" s="14" t="s">
        <v>25183</v>
      </c>
    </row>
    <row r="13158" spans="1:13" x14ac:dyDescent="0.25">
      <c r="A13158" s="1" t="s">
        <v>6</v>
      </c>
      <c r="B13158" s="4">
        <v>693404</v>
      </c>
      <c r="C13158" s="2" t="s">
        <v>18998</v>
      </c>
      <c r="D13158" s="3" t="s">
        <v>12186</v>
      </c>
      <c r="E13158" s="1" t="s">
        <v>21</v>
      </c>
      <c r="F13158" s="5">
        <v>45430.679640960647</v>
      </c>
      <c r="G13158" s="1" t="s">
        <v>25176</v>
      </c>
      <c r="H13158" s="14">
        <v>0</v>
      </c>
      <c r="I13158" s="14">
        <v>0</v>
      </c>
      <c r="J13158" s="1" t="s">
        <v>25177</v>
      </c>
      <c r="K13158" s="14">
        <v>10</v>
      </c>
      <c r="L13158" s="14">
        <f>(H13158+I13158+K13158)</f>
        <v>10</v>
      </c>
      <c r="M13158" s="14" t="s">
        <v>25183</v>
      </c>
    </row>
    <row r="13159" spans="1:13" x14ac:dyDescent="0.25">
      <c r="A13159" s="1" t="s">
        <v>6</v>
      </c>
      <c r="B13159" s="4">
        <v>760854</v>
      </c>
      <c r="C13159" s="2" t="s">
        <v>18999</v>
      </c>
      <c r="D13159" s="3" t="s">
        <v>6040</v>
      </c>
      <c r="E13159" s="1" t="s">
        <v>15</v>
      </c>
      <c r="F13159" s="5">
        <v>45435.824702824073</v>
      </c>
      <c r="G13159" s="1" t="s">
        <v>25176</v>
      </c>
      <c r="H13159" s="14">
        <v>5</v>
      </c>
      <c r="I13159" s="14">
        <v>0</v>
      </c>
      <c r="J13159" s="1" t="s">
        <v>25176</v>
      </c>
      <c r="K13159" s="14">
        <v>0</v>
      </c>
      <c r="L13159" s="14">
        <f>(H13159+I13159+K13159)</f>
        <v>5</v>
      </c>
      <c r="M13159" s="23" t="s">
        <v>25183</v>
      </c>
    </row>
    <row r="13160" spans="1:13" x14ac:dyDescent="0.25">
      <c r="A13160" s="1" t="s">
        <v>6</v>
      </c>
      <c r="B13160" s="4">
        <v>688479</v>
      </c>
      <c r="C13160" s="2" t="s">
        <v>19000</v>
      </c>
      <c r="D13160" s="3" t="s">
        <v>19001</v>
      </c>
      <c r="E13160" s="1" t="s">
        <v>193</v>
      </c>
      <c r="F13160" s="5">
        <v>45430.012952604164</v>
      </c>
      <c r="G13160" s="1" t="s">
        <v>25176</v>
      </c>
      <c r="H13160" s="14">
        <v>5</v>
      </c>
      <c r="I13160" s="14">
        <v>0</v>
      </c>
      <c r="J13160" s="1" t="s">
        <v>25176</v>
      </c>
      <c r="K13160" s="14">
        <v>0</v>
      </c>
      <c r="L13160" s="14">
        <f>(H13160+I13160+K13160)</f>
        <v>5</v>
      </c>
      <c r="M13160" s="23" t="s">
        <v>25183</v>
      </c>
    </row>
    <row r="13161" spans="1:13" x14ac:dyDescent="0.25">
      <c r="A13161" s="1" t="s">
        <v>6</v>
      </c>
      <c r="B13161" s="4">
        <v>688762</v>
      </c>
      <c r="C13161" s="2" t="s">
        <v>19002</v>
      </c>
      <c r="D13161" s="3" t="s">
        <v>16615</v>
      </c>
      <c r="E13161" s="1" t="s">
        <v>12</v>
      </c>
      <c r="F13161" s="5">
        <v>45430.153903541664</v>
      </c>
      <c r="G13161" s="1" t="s">
        <v>25176</v>
      </c>
      <c r="H13161" s="14">
        <v>5</v>
      </c>
      <c r="I13161" s="14">
        <v>0</v>
      </c>
      <c r="J13161" s="1" t="s">
        <v>25177</v>
      </c>
      <c r="K13161" s="14">
        <v>10</v>
      </c>
      <c r="L13161" s="14">
        <f>(H13161+I13161+K13161)</f>
        <v>15</v>
      </c>
      <c r="M13161" s="23" t="s">
        <v>25183</v>
      </c>
    </row>
    <row r="13162" spans="1:13" x14ac:dyDescent="0.25">
      <c r="A13162" s="1" t="s">
        <v>6</v>
      </c>
      <c r="B13162" s="4">
        <v>723096</v>
      </c>
      <c r="C13162" s="2" t="s">
        <v>19003</v>
      </c>
      <c r="D13162" s="3" t="s">
        <v>18387</v>
      </c>
      <c r="E13162" s="1" t="s">
        <v>12</v>
      </c>
      <c r="F13162" s="5">
        <v>45433.744606990738</v>
      </c>
      <c r="G13162" s="1" t="s">
        <v>25176</v>
      </c>
      <c r="H13162" s="14">
        <v>5</v>
      </c>
      <c r="I13162" s="14">
        <v>0</v>
      </c>
      <c r="J13162" s="1" t="s">
        <v>25177</v>
      </c>
      <c r="K13162" s="14">
        <v>10</v>
      </c>
      <c r="L13162" s="14">
        <f>(H13162+I13162+K13162)</f>
        <v>15</v>
      </c>
      <c r="M13162" s="23" t="s">
        <v>25183</v>
      </c>
    </row>
    <row r="13163" spans="1:13" x14ac:dyDescent="0.25">
      <c r="A13163" s="1" t="s">
        <v>6</v>
      </c>
      <c r="B13163" s="4">
        <v>682475</v>
      </c>
      <c r="C13163" s="2" t="s">
        <v>19004</v>
      </c>
      <c r="D13163" s="3" t="s">
        <v>19005</v>
      </c>
      <c r="E13163" s="1" t="s">
        <v>15</v>
      </c>
      <c r="F13163" s="5">
        <v>45429.710658449076</v>
      </c>
      <c r="G13163" s="1" t="s">
        <v>25176</v>
      </c>
      <c r="H13163" s="14">
        <v>5</v>
      </c>
      <c r="I13163" s="14">
        <v>0</v>
      </c>
      <c r="J13163" s="1" t="s">
        <v>25176</v>
      </c>
      <c r="K13163" s="14">
        <v>0</v>
      </c>
      <c r="L13163" s="14">
        <f>(H13163+I13163+K13163)</f>
        <v>5</v>
      </c>
      <c r="M13163" s="23" t="s">
        <v>25183</v>
      </c>
    </row>
    <row r="13164" spans="1:13" x14ac:dyDescent="0.25">
      <c r="A13164" s="1" t="s">
        <v>6</v>
      </c>
      <c r="B13164" s="4">
        <v>678326</v>
      </c>
      <c r="C13164" s="2" t="s">
        <v>19006</v>
      </c>
      <c r="D13164" s="3" t="s">
        <v>19007</v>
      </c>
      <c r="E13164" s="1" t="s">
        <v>12</v>
      </c>
      <c r="F13164" s="5">
        <v>45429.55297232639</v>
      </c>
      <c r="G13164" s="1" t="s">
        <v>25176</v>
      </c>
      <c r="H13164" s="14">
        <v>5</v>
      </c>
      <c r="I13164" s="14">
        <v>0</v>
      </c>
      <c r="J13164" s="1" t="s">
        <v>25177</v>
      </c>
      <c r="K13164" s="14">
        <v>10</v>
      </c>
      <c r="L13164" s="14">
        <f>(H13164+I13164+K13164)</f>
        <v>15</v>
      </c>
      <c r="M13164" s="23" t="s">
        <v>25183</v>
      </c>
    </row>
    <row r="13165" spans="1:13" x14ac:dyDescent="0.25">
      <c r="A13165" s="1" t="s">
        <v>6</v>
      </c>
      <c r="B13165" s="4">
        <v>756516</v>
      </c>
      <c r="C13165" s="2" t="s">
        <v>19008</v>
      </c>
      <c r="D13165" s="6" t="s">
        <v>13456</v>
      </c>
      <c r="E13165" s="7" t="s">
        <v>358</v>
      </c>
      <c r="F13165" s="5">
        <v>45435.731837268519</v>
      </c>
      <c r="G13165" s="1" t="s">
        <v>25176</v>
      </c>
      <c r="H13165" s="14">
        <v>0</v>
      </c>
      <c r="I13165" s="14">
        <v>0</v>
      </c>
      <c r="J13165" s="1" t="s">
        <v>25176</v>
      </c>
      <c r="K13165" s="14">
        <v>0</v>
      </c>
      <c r="L13165" s="14">
        <f>(H13165+I13165+K13165)</f>
        <v>0</v>
      </c>
      <c r="M13165" s="14" t="s">
        <v>25182</v>
      </c>
    </row>
    <row r="13166" spans="1:13" x14ac:dyDescent="0.25">
      <c r="A13166" s="1" t="s">
        <v>6</v>
      </c>
      <c r="B13166" s="4">
        <v>756520</v>
      </c>
      <c r="C13166" s="2" t="s">
        <v>19008</v>
      </c>
      <c r="D13166" s="6" t="s">
        <v>13456</v>
      </c>
      <c r="E13166" s="7" t="s">
        <v>358</v>
      </c>
      <c r="F13166" s="5">
        <v>45435.731865405091</v>
      </c>
      <c r="G13166" s="1" t="s">
        <v>25176</v>
      </c>
      <c r="H13166" s="14">
        <v>0</v>
      </c>
      <c r="I13166" s="14">
        <v>0</v>
      </c>
      <c r="J13166" s="1" t="s">
        <v>25176</v>
      </c>
      <c r="K13166" s="14">
        <v>0</v>
      </c>
      <c r="L13166" s="14">
        <f>(H13166+I13166+K13166)</f>
        <v>0</v>
      </c>
      <c r="M13166" s="14" t="s">
        <v>25182</v>
      </c>
    </row>
    <row r="13167" spans="1:13" x14ac:dyDescent="0.25">
      <c r="A13167" s="1" t="s">
        <v>6</v>
      </c>
      <c r="B13167" s="4">
        <v>692710</v>
      </c>
      <c r="C13167" s="2" t="s">
        <v>19009</v>
      </c>
      <c r="D13167" s="3" t="s">
        <v>19010</v>
      </c>
      <c r="E13167" s="1" t="s">
        <v>15</v>
      </c>
      <c r="F13167" s="5">
        <v>45430.619105543978</v>
      </c>
      <c r="G13167" s="1" t="s">
        <v>25176</v>
      </c>
      <c r="H13167" s="14">
        <v>5</v>
      </c>
      <c r="I13167" s="14">
        <v>0</v>
      </c>
      <c r="J13167" s="1" t="s">
        <v>25177</v>
      </c>
      <c r="K13167" s="14">
        <v>10</v>
      </c>
      <c r="L13167" s="14">
        <f>(H13167+I13167+K13167)</f>
        <v>15</v>
      </c>
      <c r="M13167" s="23" t="s">
        <v>25183</v>
      </c>
    </row>
    <row r="13168" spans="1:13" x14ac:dyDescent="0.25">
      <c r="A13168" s="1" t="s">
        <v>6</v>
      </c>
      <c r="B13168" s="4">
        <v>682394</v>
      </c>
      <c r="C13168" s="2" t="s">
        <v>19011</v>
      </c>
      <c r="D13168" s="3" t="s">
        <v>19012</v>
      </c>
      <c r="E13168" s="1" t="s">
        <v>15</v>
      </c>
      <c r="F13168" s="5">
        <v>45429.706585358792</v>
      </c>
      <c r="G13168" s="1" t="s">
        <v>25176</v>
      </c>
      <c r="H13168" s="14">
        <v>5</v>
      </c>
      <c r="I13168" s="14">
        <v>0</v>
      </c>
      <c r="J13168" s="1" t="s">
        <v>25176</v>
      </c>
      <c r="K13168" s="14">
        <v>0</v>
      </c>
      <c r="L13168" s="14">
        <f>(H13168+I13168+K13168)</f>
        <v>5</v>
      </c>
      <c r="M13168" s="23" t="s">
        <v>25183</v>
      </c>
    </row>
    <row r="13169" spans="1:13" x14ac:dyDescent="0.25">
      <c r="A13169" s="1" t="s">
        <v>6</v>
      </c>
      <c r="B13169" s="4">
        <v>691665</v>
      </c>
      <c r="C13169" s="2" t="s">
        <v>19013</v>
      </c>
      <c r="D13169" s="3" t="s">
        <v>19014</v>
      </c>
      <c r="E13169" s="1" t="s">
        <v>85</v>
      </c>
      <c r="F13169" s="5">
        <v>45430.53741975694</v>
      </c>
      <c r="G13169" s="1" t="s">
        <v>25176</v>
      </c>
      <c r="H13169" s="14">
        <v>5</v>
      </c>
      <c r="I13169" s="14">
        <v>0</v>
      </c>
      <c r="J13169" s="1" t="s">
        <v>25177</v>
      </c>
      <c r="K13169" s="14">
        <v>10</v>
      </c>
      <c r="L13169" s="14">
        <f>(H13169+I13169+K13169)</f>
        <v>15</v>
      </c>
      <c r="M13169" s="23" t="s">
        <v>25183</v>
      </c>
    </row>
    <row r="13170" spans="1:13" x14ac:dyDescent="0.25">
      <c r="A13170" s="1" t="s">
        <v>6</v>
      </c>
      <c r="B13170" s="4">
        <v>748101</v>
      </c>
      <c r="C13170" s="2" t="s">
        <v>19015</v>
      </c>
      <c r="D13170" s="3" t="s">
        <v>19016</v>
      </c>
      <c r="E13170" s="1" t="s">
        <v>15</v>
      </c>
      <c r="F13170" s="5">
        <v>45435.515484293981</v>
      </c>
      <c r="G13170" s="1" t="s">
        <v>25176</v>
      </c>
      <c r="H13170" s="14">
        <v>5</v>
      </c>
      <c r="I13170" s="14">
        <v>0</v>
      </c>
      <c r="J13170" s="1" t="s">
        <v>25176</v>
      </c>
      <c r="K13170" s="14">
        <v>0</v>
      </c>
      <c r="L13170" s="14">
        <f>(H13170+I13170+K13170)</f>
        <v>5</v>
      </c>
      <c r="M13170" s="14" t="s">
        <v>25183</v>
      </c>
    </row>
    <row r="13171" spans="1:13" x14ac:dyDescent="0.25">
      <c r="A13171" s="1" t="s">
        <v>6</v>
      </c>
      <c r="B13171" s="4">
        <v>748023</v>
      </c>
      <c r="C13171" s="2" t="s">
        <v>19015</v>
      </c>
      <c r="D13171" s="6" t="s">
        <v>19016</v>
      </c>
      <c r="E13171" s="7" t="s">
        <v>26</v>
      </c>
      <c r="F13171" s="5">
        <v>45435.513171874998</v>
      </c>
      <c r="G13171" s="1" t="s">
        <v>25176</v>
      </c>
      <c r="H13171" s="14">
        <v>5</v>
      </c>
      <c r="I13171" s="14">
        <v>0</v>
      </c>
      <c r="J13171" s="1" t="s">
        <v>25176</v>
      </c>
      <c r="K13171" s="14">
        <v>0</v>
      </c>
      <c r="L13171" s="14">
        <f>(H13171+I13171+K13171)</f>
        <v>5</v>
      </c>
      <c r="M13171" s="14" t="s">
        <v>25183</v>
      </c>
    </row>
    <row r="13172" spans="1:13" x14ac:dyDescent="0.25">
      <c r="A13172" s="1" t="s">
        <v>6</v>
      </c>
      <c r="B13172" s="4">
        <v>748038</v>
      </c>
      <c r="C13172" s="2" t="s">
        <v>19015</v>
      </c>
      <c r="D13172" s="6" t="s">
        <v>19016</v>
      </c>
      <c r="E13172" s="7" t="s">
        <v>26</v>
      </c>
      <c r="F13172" s="5">
        <v>45435.513629247682</v>
      </c>
      <c r="G13172" s="1" t="s">
        <v>25176</v>
      </c>
      <c r="H13172" s="14">
        <v>5</v>
      </c>
      <c r="I13172" s="14">
        <v>0</v>
      </c>
      <c r="J13172" s="1" t="s">
        <v>25176</v>
      </c>
      <c r="K13172" s="14">
        <v>0</v>
      </c>
      <c r="L13172" s="14">
        <f>(H13172+I13172+K13172)</f>
        <v>5</v>
      </c>
      <c r="M13172" s="14" t="s">
        <v>25183</v>
      </c>
    </row>
    <row r="13173" spans="1:13" x14ac:dyDescent="0.25">
      <c r="A13173" s="1" t="s">
        <v>6</v>
      </c>
      <c r="B13173" s="4">
        <v>748040</v>
      </c>
      <c r="C13173" s="2" t="s">
        <v>19015</v>
      </c>
      <c r="D13173" s="6" t="s">
        <v>19016</v>
      </c>
      <c r="E13173" s="7" t="s">
        <v>26</v>
      </c>
      <c r="F13173" s="5">
        <v>45435.513653842594</v>
      </c>
      <c r="G13173" s="1" t="s">
        <v>25176</v>
      </c>
      <c r="H13173" s="14">
        <v>5</v>
      </c>
      <c r="I13173" s="14">
        <v>0</v>
      </c>
      <c r="J13173" s="1" t="s">
        <v>25176</v>
      </c>
      <c r="K13173" s="14">
        <v>0</v>
      </c>
      <c r="L13173" s="14">
        <f>(H13173+I13173+K13173)</f>
        <v>5</v>
      </c>
      <c r="M13173" s="14" t="s">
        <v>25183</v>
      </c>
    </row>
    <row r="13174" spans="1:13" x14ac:dyDescent="0.25">
      <c r="A13174" s="1" t="s">
        <v>6</v>
      </c>
      <c r="B13174" s="4">
        <v>748080</v>
      </c>
      <c r="C13174" s="2" t="s">
        <v>19015</v>
      </c>
      <c r="D13174" s="6" t="s">
        <v>19016</v>
      </c>
      <c r="E13174" s="7" t="s">
        <v>26</v>
      </c>
      <c r="F13174" s="5">
        <v>45435.514808425927</v>
      </c>
      <c r="G13174" s="1" t="s">
        <v>25176</v>
      </c>
      <c r="H13174" s="14">
        <v>5</v>
      </c>
      <c r="I13174" s="14">
        <v>0</v>
      </c>
      <c r="J13174" s="1" t="s">
        <v>25176</v>
      </c>
      <c r="K13174" s="14">
        <v>0</v>
      </c>
      <c r="L13174" s="14">
        <f>(H13174+I13174+K13174)</f>
        <v>5</v>
      </c>
      <c r="M13174" s="14" t="s">
        <v>25183</v>
      </c>
    </row>
    <row r="13175" spans="1:13" x14ac:dyDescent="0.25">
      <c r="A13175" s="1" t="s">
        <v>6</v>
      </c>
      <c r="B13175" s="4">
        <v>748093</v>
      </c>
      <c r="C13175" s="2" t="s">
        <v>19015</v>
      </c>
      <c r="D13175" s="6" t="s">
        <v>19016</v>
      </c>
      <c r="E13175" s="7" t="s">
        <v>52</v>
      </c>
      <c r="F13175" s="5">
        <v>45435.515099791664</v>
      </c>
      <c r="G13175" s="1" t="s">
        <v>25176</v>
      </c>
      <c r="H13175" s="14">
        <v>0</v>
      </c>
      <c r="I13175" s="14">
        <v>0</v>
      </c>
      <c r="J13175" s="1" t="s">
        <v>25176</v>
      </c>
      <c r="K13175" s="14">
        <v>0</v>
      </c>
      <c r="L13175" s="14">
        <f>(H13175+I13175+K13175)</f>
        <v>0</v>
      </c>
      <c r="M13175" s="14" t="s">
        <v>25182</v>
      </c>
    </row>
    <row r="13176" spans="1:13" x14ac:dyDescent="0.25">
      <c r="A13176" s="1" t="s">
        <v>6</v>
      </c>
      <c r="B13176" s="4">
        <v>748096</v>
      </c>
      <c r="C13176" s="2" t="s">
        <v>19015</v>
      </c>
      <c r="D13176" s="6" t="s">
        <v>19016</v>
      </c>
      <c r="E13176" s="7" t="s">
        <v>52</v>
      </c>
      <c r="F13176" s="5">
        <v>45435.515180451388</v>
      </c>
      <c r="G13176" s="1" t="s">
        <v>25176</v>
      </c>
      <c r="H13176" s="14">
        <v>0</v>
      </c>
      <c r="I13176" s="14">
        <v>0</v>
      </c>
      <c r="J13176" s="1" t="s">
        <v>25176</v>
      </c>
      <c r="K13176" s="14">
        <v>0</v>
      </c>
      <c r="L13176" s="14">
        <f>(H13176+I13176+K13176)</f>
        <v>0</v>
      </c>
      <c r="M13176" s="14" t="s">
        <v>25182</v>
      </c>
    </row>
    <row r="13177" spans="1:13" x14ac:dyDescent="0.25">
      <c r="A13177" s="1" t="s">
        <v>6</v>
      </c>
      <c r="B13177" s="4">
        <v>697360</v>
      </c>
      <c r="C13177" s="2" t="s">
        <v>19017</v>
      </c>
      <c r="D13177" s="3" t="s">
        <v>18783</v>
      </c>
      <c r="E13177" s="1" t="s">
        <v>12</v>
      </c>
      <c r="F13177" s="5">
        <v>45431.448785486107</v>
      </c>
      <c r="G13177" s="1" t="s">
        <v>25176</v>
      </c>
      <c r="H13177" s="14">
        <v>5</v>
      </c>
      <c r="I13177" s="14">
        <v>0</v>
      </c>
      <c r="J13177" s="1" t="s">
        <v>25177</v>
      </c>
      <c r="K13177" s="14">
        <v>10</v>
      </c>
      <c r="L13177" s="14">
        <f>(H13177+I13177+K13177)</f>
        <v>15</v>
      </c>
      <c r="M13177" s="23" t="s">
        <v>25183</v>
      </c>
    </row>
    <row r="13178" spans="1:13" x14ac:dyDescent="0.25">
      <c r="A13178" s="1" t="s">
        <v>6</v>
      </c>
      <c r="B13178" s="4">
        <v>735107</v>
      </c>
      <c r="C13178" s="2" t="s">
        <v>19018</v>
      </c>
      <c r="D13178" s="3" t="s">
        <v>3691</v>
      </c>
      <c r="E13178" s="1" t="s">
        <v>52</v>
      </c>
      <c r="F13178" s="5">
        <v>45434.687858333331</v>
      </c>
      <c r="G13178" s="1" t="s">
        <v>25176</v>
      </c>
      <c r="H13178" s="14">
        <v>0</v>
      </c>
      <c r="I13178" s="14">
        <v>0</v>
      </c>
      <c r="J13178" s="1" t="s">
        <v>25177</v>
      </c>
      <c r="K13178" s="14">
        <v>10</v>
      </c>
      <c r="L13178" s="14">
        <f>(H13178+I13178+K13178)</f>
        <v>10</v>
      </c>
      <c r="M13178" s="23" t="s">
        <v>25183</v>
      </c>
    </row>
    <row r="13179" spans="1:13" x14ac:dyDescent="0.25">
      <c r="A13179" s="1" t="s">
        <v>6</v>
      </c>
      <c r="B13179" s="4">
        <v>723479</v>
      </c>
      <c r="C13179" s="2" t="s">
        <v>19019</v>
      </c>
      <c r="D13179" s="3" t="s">
        <v>19020</v>
      </c>
      <c r="E13179" s="1" t="s">
        <v>15</v>
      </c>
      <c r="F13179" s="5">
        <v>45433.772012106478</v>
      </c>
      <c r="G13179" s="1" t="s">
        <v>25176</v>
      </c>
      <c r="H13179" s="14">
        <v>0</v>
      </c>
      <c r="I13179" s="14">
        <v>0</v>
      </c>
      <c r="J13179" s="1" t="s">
        <v>25177</v>
      </c>
      <c r="K13179" s="14">
        <v>10</v>
      </c>
      <c r="L13179" s="14">
        <f>(H13179+I13179+K13179)</f>
        <v>10</v>
      </c>
      <c r="M13179" s="23" t="s">
        <v>25183</v>
      </c>
    </row>
    <row r="13180" spans="1:13" x14ac:dyDescent="0.25">
      <c r="A13180" s="1" t="s">
        <v>6</v>
      </c>
      <c r="B13180" s="4">
        <v>756051</v>
      </c>
      <c r="C13180" s="2" t="s">
        <v>19021</v>
      </c>
      <c r="D13180" s="3" t="s">
        <v>14629</v>
      </c>
      <c r="E13180" s="1" t="s">
        <v>193</v>
      </c>
      <c r="F13180" s="5">
        <v>45435.721077187496</v>
      </c>
      <c r="G13180" s="1" t="s">
        <v>25176</v>
      </c>
      <c r="H13180" s="14">
        <v>5</v>
      </c>
      <c r="I13180" s="14">
        <v>0</v>
      </c>
      <c r="J13180" s="1" t="s">
        <v>25177</v>
      </c>
      <c r="K13180" s="14">
        <v>10</v>
      </c>
      <c r="L13180" s="14">
        <f>(H13180+I13180+K13180)</f>
        <v>15</v>
      </c>
      <c r="M13180" s="23" t="s">
        <v>25183</v>
      </c>
    </row>
    <row r="13181" spans="1:13" x14ac:dyDescent="0.25">
      <c r="A13181" s="1" t="s">
        <v>6</v>
      </c>
      <c r="B13181" s="4">
        <v>709895</v>
      </c>
      <c r="C13181" s="2" t="s">
        <v>19022</v>
      </c>
      <c r="D13181" s="3" t="s">
        <v>15458</v>
      </c>
      <c r="E13181" s="1" t="s">
        <v>21</v>
      </c>
      <c r="F13181" s="5">
        <v>45432.741735185184</v>
      </c>
      <c r="G13181" s="1" t="s">
        <v>25176</v>
      </c>
      <c r="H13181" s="14">
        <v>0</v>
      </c>
      <c r="I13181" s="14">
        <v>0</v>
      </c>
      <c r="J13181" s="1" t="s">
        <v>25176</v>
      </c>
      <c r="K13181" s="14">
        <v>0</v>
      </c>
      <c r="L13181" s="14">
        <f>(H13181+I13181+K13181)</f>
        <v>0</v>
      </c>
      <c r="M13181" s="14" t="s">
        <v>25182</v>
      </c>
    </row>
    <row r="13182" spans="1:13" x14ac:dyDescent="0.25">
      <c r="A13182" s="1" t="s">
        <v>6</v>
      </c>
      <c r="B13182" s="4">
        <v>726749</v>
      </c>
      <c r="C13182" s="2" t="s">
        <v>19023</v>
      </c>
      <c r="D13182" s="3" t="s">
        <v>19024</v>
      </c>
      <c r="E13182" s="1" t="s">
        <v>12</v>
      </c>
      <c r="F13182" s="5">
        <v>45433.931897615737</v>
      </c>
      <c r="G13182" s="1" t="s">
        <v>25176</v>
      </c>
      <c r="H13182" s="14">
        <v>5</v>
      </c>
      <c r="I13182" s="14">
        <v>0</v>
      </c>
      <c r="J13182" s="1" t="s">
        <v>25176</v>
      </c>
      <c r="K13182" s="14">
        <v>0</v>
      </c>
      <c r="L13182" s="14">
        <f>(H13182+I13182+K13182)</f>
        <v>5</v>
      </c>
      <c r="M13182" s="23" t="s">
        <v>25183</v>
      </c>
    </row>
    <row r="13183" spans="1:13" x14ac:dyDescent="0.25">
      <c r="A13183" s="1" t="s">
        <v>6</v>
      </c>
      <c r="B13183" s="4">
        <v>709058</v>
      </c>
      <c r="C13183" s="2" t="s">
        <v>19025</v>
      </c>
      <c r="D13183" s="3" t="s">
        <v>9683</v>
      </c>
      <c r="E13183" s="1" t="s">
        <v>90</v>
      </c>
      <c r="F13183" s="5">
        <v>45432.693531145829</v>
      </c>
      <c r="G13183" s="1" t="s">
        <v>25176</v>
      </c>
      <c r="H13183" s="14">
        <v>0</v>
      </c>
      <c r="I13183" s="14">
        <v>0</v>
      </c>
      <c r="J13183" s="1" t="s">
        <v>25176</v>
      </c>
      <c r="K13183" s="14">
        <v>0</v>
      </c>
      <c r="L13183" s="14">
        <f>(H13183+I13183+K13183)</f>
        <v>0</v>
      </c>
      <c r="M13183" s="14" t="s">
        <v>25182</v>
      </c>
    </row>
    <row r="13184" spans="1:13" x14ac:dyDescent="0.25">
      <c r="A13184" s="1" t="s">
        <v>6</v>
      </c>
      <c r="B13184" s="4">
        <v>720132</v>
      </c>
      <c r="C13184" s="2" t="s">
        <v>19026</v>
      </c>
      <c r="D13184" s="6" t="s">
        <v>6639</v>
      </c>
      <c r="E13184" s="7" t="s">
        <v>26</v>
      </c>
      <c r="F13184" s="5">
        <v>45433.59722689815</v>
      </c>
      <c r="G13184" s="1" t="s">
        <v>25176</v>
      </c>
      <c r="H13184" s="14">
        <v>5</v>
      </c>
      <c r="I13184" s="14">
        <v>0</v>
      </c>
      <c r="J13184" s="1" t="s">
        <v>25177</v>
      </c>
      <c r="K13184" s="14">
        <v>10</v>
      </c>
      <c r="L13184" s="14">
        <f>(H13184+I13184+K13184)</f>
        <v>15</v>
      </c>
      <c r="M13184" s="14" t="s">
        <v>25183</v>
      </c>
    </row>
    <row r="13185" spans="1:13" x14ac:dyDescent="0.25">
      <c r="A13185" s="1" t="s">
        <v>6</v>
      </c>
      <c r="B13185" s="4">
        <v>720133</v>
      </c>
      <c r="C13185" s="2" t="s">
        <v>19026</v>
      </c>
      <c r="D13185" s="6" t="s">
        <v>6639</v>
      </c>
      <c r="E13185" s="7" t="s">
        <v>26</v>
      </c>
      <c r="F13185" s="5">
        <v>45433.597264340278</v>
      </c>
      <c r="G13185" s="1" t="s">
        <v>25176</v>
      </c>
      <c r="H13185" s="14">
        <v>5</v>
      </c>
      <c r="I13185" s="14">
        <v>0</v>
      </c>
      <c r="J13185" s="1" t="s">
        <v>25177</v>
      </c>
      <c r="K13185" s="14">
        <v>10</v>
      </c>
      <c r="L13185" s="14">
        <f>(H13185+I13185+K13185)</f>
        <v>15</v>
      </c>
      <c r="M13185" s="14" t="s">
        <v>25183</v>
      </c>
    </row>
    <row r="13186" spans="1:13" x14ac:dyDescent="0.25">
      <c r="A13186" s="1" t="s">
        <v>6</v>
      </c>
      <c r="B13186" s="4">
        <v>682431</v>
      </c>
      <c r="C13186" s="2" t="s">
        <v>19027</v>
      </c>
      <c r="D13186" s="3" t="s">
        <v>15745</v>
      </c>
      <c r="E13186" s="1" t="s">
        <v>15</v>
      </c>
      <c r="F13186" s="5">
        <v>45429.708572303236</v>
      </c>
      <c r="G13186" s="1" t="s">
        <v>25176</v>
      </c>
      <c r="H13186" s="14">
        <v>5</v>
      </c>
      <c r="I13186" s="14">
        <v>0</v>
      </c>
      <c r="J13186" s="1" t="s">
        <v>25177</v>
      </c>
      <c r="K13186" s="14">
        <v>10</v>
      </c>
      <c r="L13186" s="14">
        <f>(H13186+I13186+K13186)</f>
        <v>15</v>
      </c>
      <c r="M13186" s="23" t="s">
        <v>25183</v>
      </c>
    </row>
    <row r="13187" spans="1:13" x14ac:dyDescent="0.25">
      <c r="A13187" s="1" t="s">
        <v>6</v>
      </c>
      <c r="B13187" s="4">
        <v>710206</v>
      </c>
      <c r="C13187" s="2" t="s">
        <v>19028</v>
      </c>
      <c r="D13187" s="3" t="s">
        <v>19029</v>
      </c>
      <c r="E13187" s="1" t="s">
        <v>26</v>
      </c>
      <c r="F13187" s="5">
        <v>45432.762582766205</v>
      </c>
      <c r="G13187" s="1" t="s">
        <v>25176</v>
      </c>
      <c r="H13187" s="14">
        <v>5</v>
      </c>
      <c r="I13187" s="14">
        <v>3</v>
      </c>
      <c r="J13187" s="1" t="s">
        <v>25177</v>
      </c>
      <c r="K13187" s="14">
        <v>10</v>
      </c>
      <c r="L13187" s="14">
        <f>(H13187+I13187+K13187)</f>
        <v>18</v>
      </c>
      <c r="M13187" s="23" t="s">
        <v>25183</v>
      </c>
    </row>
    <row r="13188" spans="1:13" x14ac:dyDescent="0.25">
      <c r="A13188" s="1" t="s">
        <v>6</v>
      </c>
      <c r="B13188" s="4">
        <v>679201</v>
      </c>
      <c r="C13188" s="2" t="s">
        <v>19030</v>
      </c>
      <c r="D13188" s="3" t="s">
        <v>4294</v>
      </c>
      <c r="E13188" s="1" t="s">
        <v>12</v>
      </c>
      <c r="F13188" s="5">
        <v>45429.590398611108</v>
      </c>
      <c r="G13188" s="1" t="s">
        <v>25176</v>
      </c>
      <c r="H13188" s="14">
        <v>5</v>
      </c>
      <c r="I13188" s="14">
        <v>0</v>
      </c>
      <c r="J13188" s="1" t="s">
        <v>25176</v>
      </c>
      <c r="K13188" s="14">
        <v>0</v>
      </c>
      <c r="L13188" s="14">
        <f>(H13188+I13188+K13188)</f>
        <v>5</v>
      </c>
      <c r="M13188" s="23" t="s">
        <v>25183</v>
      </c>
    </row>
    <row r="13189" spans="1:13" x14ac:dyDescent="0.25">
      <c r="A13189" s="1" t="s">
        <v>6</v>
      </c>
      <c r="B13189" s="4">
        <v>723439</v>
      </c>
      <c r="C13189" s="2" t="s">
        <v>19031</v>
      </c>
      <c r="D13189" s="3" t="s">
        <v>484</v>
      </c>
      <c r="E13189" s="1" t="s">
        <v>12</v>
      </c>
      <c r="F13189" s="5">
        <v>45433.768367210643</v>
      </c>
      <c r="G13189" s="1" t="s">
        <v>25176</v>
      </c>
      <c r="H13189" s="14">
        <v>5</v>
      </c>
      <c r="I13189" s="14">
        <v>0</v>
      </c>
      <c r="J13189" s="1" t="s">
        <v>25176</v>
      </c>
      <c r="K13189" s="14">
        <v>0</v>
      </c>
      <c r="L13189" s="14">
        <f>(H13189+I13189+K13189)</f>
        <v>5</v>
      </c>
      <c r="M13189" s="23" t="s">
        <v>25183</v>
      </c>
    </row>
    <row r="13190" spans="1:13" x14ac:dyDescent="0.25">
      <c r="A13190" s="1" t="s">
        <v>6</v>
      </c>
      <c r="B13190" s="4">
        <v>727542</v>
      </c>
      <c r="C13190" s="2" t="s">
        <v>19032</v>
      </c>
      <c r="D13190" s="6" t="s">
        <v>19033</v>
      </c>
      <c r="E13190" s="7" t="s">
        <v>15</v>
      </c>
      <c r="F13190" s="5">
        <v>45433.990639583331</v>
      </c>
      <c r="G13190" s="1" t="s">
        <v>25176</v>
      </c>
      <c r="H13190" s="14">
        <v>0</v>
      </c>
      <c r="I13190" s="14">
        <v>0</v>
      </c>
      <c r="J13190" s="1" t="s">
        <v>25176</v>
      </c>
      <c r="K13190" s="14">
        <v>0</v>
      </c>
      <c r="L13190" s="14">
        <f>(H13190+I13190+K13190)</f>
        <v>0</v>
      </c>
      <c r="M13190" s="14" t="s">
        <v>25182</v>
      </c>
    </row>
    <row r="13191" spans="1:13" x14ac:dyDescent="0.25">
      <c r="A13191" s="1" t="s">
        <v>6</v>
      </c>
      <c r="B13191" s="4">
        <v>727544</v>
      </c>
      <c r="C13191" s="2" t="s">
        <v>19032</v>
      </c>
      <c r="D13191" s="6" t="s">
        <v>19033</v>
      </c>
      <c r="E13191" s="7" t="s">
        <v>15</v>
      </c>
      <c r="F13191" s="5">
        <v>45433.990669421291</v>
      </c>
      <c r="G13191" s="1" t="s">
        <v>25176</v>
      </c>
      <c r="H13191" s="14">
        <v>0</v>
      </c>
      <c r="I13191" s="14">
        <v>0</v>
      </c>
      <c r="J13191" s="1" t="s">
        <v>25176</v>
      </c>
      <c r="K13191" s="14">
        <v>0</v>
      </c>
      <c r="L13191" s="14">
        <f>(H13191+I13191+K13191)</f>
        <v>0</v>
      </c>
      <c r="M13191" s="14" t="s">
        <v>25182</v>
      </c>
    </row>
    <row r="13192" spans="1:13" x14ac:dyDescent="0.25">
      <c r="A13192" s="1" t="s">
        <v>6</v>
      </c>
      <c r="B13192" s="4">
        <v>702500</v>
      </c>
      <c r="C13192" s="2" t="s">
        <v>19034</v>
      </c>
      <c r="D13192" s="6" t="s">
        <v>19033</v>
      </c>
      <c r="E13192" s="7" t="s">
        <v>15</v>
      </c>
      <c r="F13192" s="5">
        <v>45431.955365104164</v>
      </c>
      <c r="G13192" s="1" t="s">
        <v>25176</v>
      </c>
      <c r="H13192" s="14">
        <v>0</v>
      </c>
      <c r="I13192" s="14">
        <v>0</v>
      </c>
      <c r="J13192" s="1" t="s">
        <v>25177</v>
      </c>
      <c r="K13192" s="14">
        <v>10</v>
      </c>
      <c r="L13192" s="14">
        <f>(H13192+I13192+K13192)</f>
        <v>10</v>
      </c>
      <c r="M13192" s="14" t="s">
        <v>25183</v>
      </c>
    </row>
    <row r="13193" spans="1:13" x14ac:dyDescent="0.25">
      <c r="A13193" s="1" t="s">
        <v>6</v>
      </c>
      <c r="B13193" s="4">
        <v>702687</v>
      </c>
      <c r="C13193" s="2" t="s">
        <v>19034</v>
      </c>
      <c r="D13193" s="6" t="s">
        <v>19033</v>
      </c>
      <c r="E13193" s="7" t="s">
        <v>15</v>
      </c>
      <c r="F13193" s="5">
        <v>45431.983502650459</v>
      </c>
      <c r="G13193" s="1" t="s">
        <v>25176</v>
      </c>
      <c r="H13193" s="14">
        <v>0</v>
      </c>
      <c r="I13193" s="14">
        <v>0</v>
      </c>
      <c r="J13193" s="1" t="s">
        <v>25176</v>
      </c>
      <c r="K13193" s="14">
        <v>0</v>
      </c>
      <c r="L13193" s="14">
        <f>(H13193+I13193+K13193)</f>
        <v>0</v>
      </c>
      <c r="M13193" s="14" t="s">
        <v>25182</v>
      </c>
    </row>
    <row r="13194" spans="1:13" x14ac:dyDescent="0.25">
      <c r="A13194" s="1" t="s">
        <v>6</v>
      </c>
      <c r="B13194" s="4">
        <v>702894</v>
      </c>
      <c r="C13194" s="2" t="s">
        <v>19034</v>
      </c>
      <c r="D13194" s="6" t="s">
        <v>19033</v>
      </c>
      <c r="E13194" s="7" t="s">
        <v>15</v>
      </c>
      <c r="F13194" s="5">
        <v>45432.030489074074</v>
      </c>
      <c r="G13194" s="1" t="s">
        <v>25176</v>
      </c>
      <c r="H13194" s="14">
        <v>0</v>
      </c>
      <c r="I13194" s="14">
        <v>0</v>
      </c>
      <c r="J13194" s="1" t="s">
        <v>25176</v>
      </c>
      <c r="K13194" s="14">
        <v>0</v>
      </c>
      <c r="L13194" s="14">
        <f>(H13194+I13194+K13194)</f>
        <v>0</v>
      </c>
      <c r="M13194" s="14" t="s">
        <v>25182</v>
      </c>
    </row>
    <row r="13195" spans="1:13" x14ac:dyDescent="0.25">
      <c r="A13195" s="1" t="s">
        <v>6</v>
      </c>
      <c r="B13195" s="4">
        <v>769887</v>
      </c>
      <c r="C13195" s="2" t="s">
        <v>19035</v>
      </c>
      <c r="D13195" s="6" t="s">
        <v>1290</v>
      </c>
      <c r="E13195" s="7" t="s">
        <v>169</v>
      </c>
      <c r="F13195" s="5">
        <v>45435.960093738424</v>
      </c>
      <c r="G13195" s="1" t="s">
        <v>25176</v>
      </c>
      <c r="H13195" s="14">
        <v>5</v>
      </c>
      <c r="I13195" s="14">
        <v>0</v>
      </c>
      <c r="J13195" s="1" t="s">
        <v>25177</v>
      </c>
      <c r="K13195" s="14">
        <v>10</v>
      </c>
      <c r="L13195" s="14">
        <f>(H13195+I13195+K13195)</f>
        <v>15</v>
      </c>
      <c r="M13195" s="14" t="s">
        <v>25183</v>
      </c>
    </row>
    <row r="13196" spans="1:13" x14ac:dyDescent="0.25">
      <c r="A13196" s="1" t="s">
        <v>6</v>
      </c>
      <c r="B13196" s="4">
        <v>769892</v>
      </c>
      <c r="C13196" s="2" t="s">
        <v>19035</v>
      </c>
      <c r="D13196" s="6" t="s">
        <v>1290</v>
      </c>
      <c r="E13196" s="7" t="s">
        <v>169</v>
      </c>
      <c r="F13196" s="5">
        <v>45435.960123888886</v>
      </c>
      <c r="G13196" s="1" t="s">
        <v>25176</v>
      </c>
      <c r="H13196" s="14">
        <v>5</v>
      </c>
      <c r="I13196" s="14">
        <v>0</v>
      </c>
      <c r="J13196" s="1" t="s">
        <v>25177</v>
      </c>
      <c r="K13196" s="14">
        <v>10</v>
      </c>
      <c r="L13196" s="14">
        <f>(H13196+I13196+K13196)</f>
        <v>15</v>
      </c>
      <c r="M13196" s="14" t="s">
        <v>25183</v>
      </c>
    </row>
    <row r="13197" spans="1:13" x14ac:dyDescent="0.25">
      <c r="A13197" s="1" t="s">
        <v>6</v>
      </c>
      <c r="B13197" s="4">
        <v>769896</v>
      </c>
      <c r="C13197" s="2" t="s">
        <v>19035</v>
      </c>
      <c r="D13197" s="6" t="s">
        <v>1290</v>
      </c>
      <c r="E13197" s="7" t="s">
        <v>169</v>
      </c>
      <c r="F13197" s="5">
        <v>45435.960137986112</v>
      </c>
      <c r="G13197" s="1" t="s">
        <v>25176</v>
      </c>
      <c r="H13197" s="14">
        <v>5</v>
      </c>
      <c r="I13197" s="14">
        <v>0</v>
      </c>
      <c r="J13197" s="1" t="s">
        <v>25177</v>
      </c>
      <c r="K13197" s="14">
        <v>10</v>
      </c>
      <c r="L13197" s="14">
        <f>(H13197+I13197+K13197)</f>
        <v>15</v>
      </c>
      <c r="M13197" s="14" t="s">
        <v>25183</v>
      </c>
    </row>
    <row r="13198" spans="1:13" x14ac:dyDescent="0.25">
      <c r="A13198" s="1" t="s">
        <v>6</v>
      </c>
      <c r="B13198" s="4">
        <v>711183</v>
      </c>
      <c r="C13198" s="2" t="s">
        <v>19036</v>
      </c>
      <c r="D13198" s="3" t="s">
        <v>9135</v>
      </c>
      <c r="E13198" s="1" t="s">
        <v>12</v>
      </c>
      <c r="F13198" s="5">
        <v>45432.821337384259</v>
      </c>
      <c r="G13198" s="1" t="s">
        <v>25176</v>
      </c>
      <c r="H13198" s="14">
        <v>5</v>
      </c>
      <c r="I13198" s="14">
        <v>0</v>
      </c>
      <c r="J13198" s="1" t="s">
        <v>25177</v>
      </c>
      <c r="K13198" s="14">
        <v>10</v>
      </c>
      <c r="L13198" s="14">
        <f>(H13198+I13198+K13198)</f>
        <v>15</v>
      </c>
      <c r="M13198" s="23" t="s">
        <v>25183</v>
      </c>
    </row>
    <row r="13199" spans="1:13" x14ac:dyDescent="0.25">
      <c r="A13199" s="1" t="s">
        <v>6</v>
      </c>
      <c r="B13199" s="4">
        <v>679324</v>
      </c>
      <c r="C13199" s="2" t="s">
        <v>19037</v>
      </c>
      <c r="D13199" s="6" t="s">
        <v>19038</v>
      </c>
      <c r="E13199" s="7" t="s">
        <v>12</v>
      </c>
      <c r="F13199" s="5">
        <v>45429.594655300927</v>
      </c>
      <c r="G13199" s="1" t="s">
        <v>25176</v>
      </c>
      <c r="H13199" s="14">
        <v>5</v>
      </c>
      <c r="I13199" s="14">
        <v>0</v>
      </c>
      <c r="J13199" s="1" t="s">
        <v>25177</v>
      </c>
      <c r="K13199" s="14">
        <v>10</v>
      </c>
      <c r="L13199" s="14">
        <f>(H13199+I13199+K13199)</f>
        <v>15</v>
      </c>
      <c r="M13199" s="23" t="s">
        <v>25183</v>
      </c>
    </row>
    <row r="13200" spans="1:13" x14ac:dyDescent="0.25">
      <c r="A13200" s="1" t="s">
        <v>6</v>
      </c>
      <c r="B13200" s="4">
        <v>679765</v>
      </c>
      <c r="C13200" s="2" t="s">
        <v>19037</v>
      </c>
      <c r="D13200" s="6" t="s">
        <v>19038</v>
      </c>
      <c r="E13200" s="7" t="s">
        <v>12</v>
      </c>
      <c r="F13200" s="5">
        <v>45429.611248321758</v>
      </c>
      <c r="G13200" s="1" t="s">
        <v>25176</v>
      </c>
      <c r="H13200" s="14">
        <v>5</v>
      </c>
      <c r="I13200" s="14">
        <v>0</v>
      </c>
      <c r="J13200" s="1" t="s">
        <v>25177</v>
      </c>
      <c r="K13200" s="14">
        <v>10</v>
      </c>
      <c r="L13200" s="14">
        <f>(H13200+I13200+K13200)</f>
        <v>15</v>
      </c>
      <c r="M13200" s="23" t="s">
        <v>25183</v>
      </c>
    </row>
    <row r="13201" spans="1:13" x14ac:dyDescent="0.25">
      <c r="A13201" s="1" t="s">
        <v>6</v>
      </c>
      <c r="B13201" s="4">
        <v>731309</v>
      </c>
      <c r="C13201" s="2" t="s">
        <v>19039</v>
      </c>
      <c r="D13201" s="3" t="s">
        <v>19040</v>
      </c>
      <c r="E13201" s="1" t="s">
        <v>59</v>
      </c>
      <c r="F13201" s="5">
        <v>45434.524573009257</v>
      </c>
      <c r="G13201" s="1" t="s">
        <v>25176</v>
      </c>
      <c r="H13201" s="14">
        <v>0</v>
      </c>
      <c r="I13201" s="14">
        <v>0</v>
      </c>
      <c r="J13201" s="1" t="s">
        <v>25176</v>
      </c>
      <c r="K13201" s="14">
        <v>0</v>
      </c>
      <c r="L13201" s="14">
        <f>(H13201+I13201+K13201)</f>
        <v>0</v>
      </c>
      <c r="M13201" s="14" t="s">
        <v>25182</v>
      </c>
    </row>
    <row r="13202" spans="1:13" x14ac:dyDescent="0.25">
      <c r="A13202" s="1" t="s">
        <v>6</v>
      </c>
      <c r="B13202" s="4">
        <v>680082</v>
      </c>
      <c r="C13202" s="2" t="s">
        <v>19041</v>
      </c>
      <c r="D13202" s="3" t="s">
        <v>19042</v>
      </c>
      <c r="E13202" s="1" t="s">
        <v>125</v>
      </c>
      <c r="F13202" s="5">
        <v>45429.621670428241</v>
      </c>
      <c r="G13202" s="1" t="s">
        <v>25176</v>
      </c>
      <c r="H13202" s="14">
        <v>0</v>
      </c>
      <c r="I13202" s="14">
        <v>0</v>
      </c>
      <c r="J13202" s="1" t="s">
        <v>25177</v>
      </c>
      <c r="K13202" s="14">
        <v>10</v>
      </c>
      <c r="L13202" s="14">
        <f>(H13202+I13202+K13202)</f>
        <v>10</v>
      </c>
      <c r="M13202" s="23" t="s">
        <v>25183</v>
      </c>
    </row>
    <row r="13203" spans="1:13" x14ac:dyDescent="0.25">
      <c r="A13203" s="1" t="s">
        <v>6</v>
      </c>
      <c r="B13203" s="4">
        <v>718928</v>
      </c>
      <c r="C13203" s="2" t="s">
        <v>19043</v>
      </c>
      <c r="D13203" s="6" t="s">
        <v>4343</v>
      </c>
      <c r="E13203" s="7" t="s">
        <v>367</v>
      </c>
      <c r="F13203" s="5">
        <v>45433.537597094903</v>
      </c>
      <c r="G13203" s="1" t="s">
        <v>25176</v>
      </c>
      <c r="H13203" s="14">
        <v>5</v>
      </c>
      <c r="I13203" s="14">
        <v>0</v>
      </c>
      <c r="J13203" s="1" t="s">
        <v>25176</v>
      </c>
      <c r="K13203" s="14">
        <v>0</v>
      </c>
      <c r="L13203" s="14">
        <f>(H13203+I13203+K13203)</f>
        <v>5</v>
      </c>
      <c r="M13203" s="14" t="s">
        <v>25183</v>
      </c>
    </row>
    <row r="13204" spans="1:13" x14ac:dyDescent="0.25">
      <c r="A13204" s="1" t="s">
        <v>6</v>
      </c>
      <c r="B13204" s="4">
        <v>718929</v>
      </c>
      <c r="C13204" s="2" t="s">
        <v>19043</v>
      </c>
      <c r="D13204" s="6" t="s">
        <v>4343</v>
      </c>
      <c r="E13204" s="7" t="s">
        <v>367</v>
      </c>
      <c r="F13204" s="5">
        <v>45433.537600162032</v>
      </c>
      <c r="G13204" s="1" t="s">
        <v>25176</v>
      </c>
      <c r="H13204" s="14">
        <v>5</v>
      </c>
      <c r="I13204" s="14">
        <v>0</v>
      </c>
      <c r="J13204" s="1" t="s">
        <v>25176</v>
      </c>
      <c r="K13204" s="14">
        <v>0</v>
      </c>
      <c r="L13204" s="14">
        <f>(H13204+I13204+K13204)</f>
        <v>5</v>
      </c>
      <c r="M13204" s="14" t="s">
        <v>25183</v>
      </c>
    </row>
    <row r="13205" spans="1:13" x14ac:dyDescent="0.25">
      <c r="A13205" s="1" t="s">
        <v>6</v>
      </c>
      <c r="B13205" s="4">
        <v>718930</v>
      </c>
      <c r="C13205" s="2" t="s">
        <v>19043</v>
      </c>
      <c r="D13205" s="6" t="s">
        <v>4343</v>
      </c>
      <c r="E13205" s="7" t="s">
        <v>367</v>
      </c>
      <c r="F13205" s="5">
        <v>45433.537604027777</v>
      </c>
      <c r="G13205" s="1" t="s">
        <v>25176</v>
      </c>
      <c r="H13205" s="14">
        <v>5</v>
      </c>
      <c r="I13205" s="14">
        <v>0</v>
      </c>
      <c r="J13205" s="1" t="s">
        <v>25176</v>
      </c>
      <c r="K13205" s="14">
        <v>0</v>
      </c>
      <c r="L13205" s="14">
        <f>(H13205+I13205+K13205)</f>
        <v>5</v>
      </c>
      <c r="M13205" s="14" t="s">
        <v>25183</v>
      </c>
    </row>
    <row r="13206" spans="1:13" x14ac:dyDescent="0.25">
      <c r="A13206" s="1" t="s">
        <v>6</v>
      </c>
      <c r="B13206" s="4">
        <v>718931</v>
      </c>
      <c r="C13206" s="2" t="s">
        <v>19043</v>
      </c>
      <c r="D13206" s="6" t="s">
        <v>4343</v>
      </c>
      <c r="E13206" s="7" t="s">
        <v>367</v>
      </c>
      <c r="F13206" s="5">
        <v>45433.53760758102</v>
      </c>
      <c r="G13206" s="1" t="s">
        <v>25176</v>
      </c>
      <c r="H13206" s="14">
        <v>5</v>
      </c>
      <c r="I13206" s="14">
        <v>0</v>
      </c>
      <c r="J13206" s="1" t="s">
        <v>25176</v>
      </c>
      <c r="K13206" s="14">
        <v>0</v>
      </c>
      <c r="L13206" s="14">
        <f>(H13206+I13206+K13206)</f>
        <v>5</v>
      </c>
      <c r="M13206" s="14" t="s">
        <v>25183</v>
      </c>
    </row>
    <row r="13207" spans="1:13" x14ac:dyDescent="0.25">
      <c r="A13207" s="1" t="s">
        <v>6</v>
      </c>
      <c r="B13207" s="4">
        <v>718933</v>
      </c>
      <c r="C13207" s="2" t="s">
        <v>19043</v>
      </c>
      <c r="D13207" s="6" t="s">
        <v>4343</v>
      </c>
      <c r="E13207" s="7" t="s">
        <v>367</v>
      </c>
      <c r="F13207" s="5">
        <v>45433.537611608794</v>
      </c>
      <c r="G13207" s="1" t="s">
        <v>25176</v>
      </c>
      <c r="H13207" s="14">
        <v>5</v>
      </c>
      <c r="I13207" s="14">
        <v>0</v>
      </c>
      <c r="J13207" s="1" t="s">
        <v>25176</v>
      </c>
      <c r="K13207" s="14">
        <v>0</v>
      </c>
      <c r="L13207" s="14">
        <f>(H13207+I13207+K13207)</f>
        <v>5</v>
      </c>
      <c r="M13207" s="14" t="s">
        <v>25183</v>
      </c>
    </row>
    <row r="13208" spans="1:13" x14ac:dyDescent="0.25">
      <c r="A13208" s="1" t="s">
        <v>6</v>
      </c>
      <c r="B13208" s="4">
        <v>718934</v>
      </c>
      <c r="C13208" s="2" t="s">
        <v>19043</v>
      </c>
      <c r="D13208" s="6" t="s">
        <v>4343</v>
      </c>
      <c r="E13208" s="7" t="s">
        <v>367</v>
      </c>
      <c r="F13208" s="5">
        <v>45433.537615879628</v>
      </c>
      <c r="G13208" s="1" t="s">
        <v>25176</v>
      </c>
      <c r="H13208" s="14">
        <v>5</v>
      </c>
      <c r="I13208" s="14">
        <v>0</v>
      </c>
      <c r="J13208" s="1" t="s">
        <v>25176</v>
      </c>
      <c r="K13208" s="14">
        <v>0</v>
      </c>
      <c r="L13208" s="14">
        <f>(H13208+I13208+K13208)</f>
        <v>5</v>
      </c>
      <c r="M13208" s="14" t="s">
        <v>25183</v>
      </c>
    </row>
    <row r="13209" spans="1:13" x14ac:dyDescent="0.25">
      <c r="A13209" s="1" t="s">
        <v>6</v>
      </c>
      <c r="B13209" s="4">
        <v>718935</v>
      </c>
      <c r="C13209" s="2" t="s">
        <v>19043</v>
      </c>
      <c r="D13209" s="6" t="s">
        <v>4343</v>
      </c>
      <c r="E13209" s="7" t="s">
        <v>367</v>
      </c>
      <c r="F13209" s="5">
        <v>45433.537617430557</v>
      </c>
      <c r="G13209" s="1" t="s">
        <v>25176</v>
      </c>
      <c r="H13209" s="14">
        <v>5</v>
      </c>
      <c r="I13209" s="14">
        <v>0</v>
      </c>
      <c r="J13209" s="1" t="s">
        <v>25176</v>
      </c>
      <c r="K13209" s="14">
        <v>0</v>
      </c>
      <c r="L13209" s="14">
        <f>(H13209+I13209+K13209)</f>
        <v>5</v>
      </c>
      <c r="M13209" s="14" t="s">
        <v>25183</v>
      </c>
    </row>
    <row r="13210" spans="1:13" x14ac:dyDescent="0.25">
      <c r="A13210" s="1" t="s">
        <v>6</v>
      </c>
      <c r="B13210" s="4">
        <v>718936</v>
      </c>
      <c r="C13210" s="2" t="s">
        <v>19043</v>
      </c>
      <c r="D13210" s="6" t="s">
        <v>4343</v>
      </c>
      <c r="E13210" s="7" t="s">
        <v>367</v>
      </c>
      <c r="F13210" s="5">
        <v>45433.537622037038</v>
      </c>
      <c r="G13210" s="1" t="s">
        <v>25176</v>
      </c>
      <c r="H13210" s="14">
        <v>5</v>
      </c>
      <c r="I13210" s="14">
        <v>0</v>
      </c>
      <c r="J13210" s="1" t="s">
        <v>25176</v>
      </c>
      <c r="K13210" s="14">
        <v>0</v>
      </c>
      <c r="L13210" s="14">
        <f>(H13210+I13210+K13210)</f>
        <v>5</v>
      </c>
      <c r="M13210" s="14" t="s">
        <v>25183</v>
      </c>
    </row>
    <row r="13211" spans="1:13" x14ac:dyDescent="0.25">
      <c r="A13211" s="1" t="s">
        <v>6</v>
      </c>
      <c r="B13211" s="4">
        <v>718937</v>
      </c>
      <c r="C13211" s="2" t="s">
        <v>19043</v>
      </c>
      <c r="D13211" s="6" t="s">
        <v>4343</v>
      </c>
      <c r="E13211" s="7" t="s">
        <v>367</v>
      </c>
      <c r="F13211" s="5">
        <v>45433.537626053236</v>
      </c>
      <c r="G13211" s="1" t="s">
        <v>25176</v>
      </c>
      <c r="H13211" s="14">
        <v>5</v>
      </c>
      <c r="I13211" s="14">
        <v>0</v>
      </c>
      <c r="J13211" s="1" t="s">
        <v>25176</v>
      </c>
      <c r="K13211" s="14">
        <v>0</v>
      </c>
      <c r="L13211" s="14">
        <f>(H13211+I13211+K13211)</f>
        <v>5</v>
      </c>
      <c r="M13211" s="14" t="s">
        <v>25183</v>
      </c>
    </row>
    <row r="13212" spans="1:13" x14ac:dyDescent="0.25">
      <c r="A13212" s="1" t="s">
        <v>6</v>
      </c>
      <c r="B13212" s="4">
        <v>718938</v>
      </c>
      <c r="C13212" s="2" t="s">
        <v>19043</v>
      </c>
      <c r="D13212" s="6" t="s">
        <v>4343</v>
      </c>
      <c r="E13212" s="7" t="s">
        <v>367</v>
      </c>
      <c r="F13212" s="5">
        <v>45433.537627071761</v>
      </c>
      <c r="G13212" s="1" t="s">
        <v>25176</v>
      </c>
      <c r="H13212" s="14">
        <v>5</v>
      </c>
      <c r="I13212" s="14">
        <v>0</v>
      </c>
      <c r="J13212" s="1" t="s">
        <v>25176</v>
      </c>
      <c r="K13212" s="14">
        <v>0</v>
      </c>
      <c r="L13212" s="14">
        <f>(H13212+I13212+K13212)</f>
        <v>5</v>
      </c>
      <c r="M13212" s="14" t="s">
        <v>25183</v>
      </c>
    </row>
    <row r="13213" spans="1:13" x14ac:dyDescent="0.25">
      <c r="A13213" s="1" t="s">
        <v>6</v>
      </c>
      <c r="B13213" s="4">
        <v>718939</v>
      </c>
      <c r="C13213" s="2" t="s">
        <v>19043</v>
      </c>
      <c r="D13213" s="6" t="s">
        <v>4343</v>
      </c>
      <c r="E13213" s="7" t="s">
        <v>367</v>
      </c>
      <c r="F13213" s="5">
        <v>45433.537629270832</v>
      </c>
      <c r="G13213" s="1" t="s">
        <v>25176</v>
      </c>
      <c r="H13213" s="14">
        <v>5</v>
      </c>
      <c r="I13213" s="14">
        <v>0</v>
      </c>
      <c r="J13213" s="1" t="s">
        <v>25176</v>
      </c>
      <c r="K13213" s="14">
        <v>0</v>
      </c>
      <c r="L13213" s="14">
        <f>(H13213+I13213+K13213)</f>
        <v>5</v>
      </c>
      <c r="M13213" s="14" t="s">
        <v>25183</v>
      </c>
    </row>
    <row r="13214" spans="1:13" x14ac:dyDescent="0.25">
      <c r="A13214" s="1" t="s">
        <v>6</v>
      </c>
      <c r="B13214" s="4">
        <v>718940</v>
      </c>
      <c r="C13214" s="2" t="s">
        <v>19043</v>
      </c>
      <c r="D13214" s="6" t="s">
        <v>4343</v>
      </c>
      <c r="E13214" s="7" t="s">
        <v>367</v>
      </c>
      <c r="F13214" s="5">
        <v>45433.537631863423</v>
      </c>
      <c r="G13214" s="1" t="s">
        <v>25176</v>
      </c>
      <c r="H13214" s="14">
        <v>5</v>
      </c>
      <c r="I13214" s="14">
        <v>0</v>
      </c>
      <c r="J13214" s="1" t="s">
        <v>25176</v>
      </c>
      <c r="K13214" s="14">
        <v>0</v>
      </c>
      <c r="L13214" s="14">
        <f>(H13214+I13214+K13214)</f>
        <v>5</v>
      </c>
      <c r="M13214" s="14" t="s">
        <v>25183</v>
      </c>
    </row>
    <row r="13215" spans="1:13" x14ac:dyDescent="0.25">
      <c r="A13215" s="1" t="s">
        <v>6</v>
      </c>
      <c r="B13215" s="4">
        <v>718941</v>
      </c>
      <c r="C13215" s="2" t="s">
        <v>19043</v>
      </c>
      <c r="D13215" s="6" t="s">
        <v>4343</v>
      </c>
      <c r="E13215" s="7" t="s">
        <v>367</v>
      </c>
      <c r="F13215" s="5">
        <v>45433.537638298607</v>
      </c>
      <c r="G13215" s="1" t="s">
        <v>25176</v>
      </c>
      <c r="H13215" s="14">
        <v>5</v>
      </c>
      <c r="I13215" s="14">
        <v>0</v>
      </c>
      <c r="J13215" s="1" t="s">
        <v>25176</v>
      </c>
      <c r="K13215" s="14">
        <v>0</v>
      </c>
      <c r="L13215" s="14">
        <f>(H13215+I13215+K13215)</f>
        <v>5</v>
      </c>
      <c r="M13215" s="14" t="s">
        <v>25183</v>
      </c>
    </row>
    <row r="13216" spans="1:13" x14ac:dyDescent="0.25">
      <c r="A13216" s="1" t="s">
        <v>6</v>
      </c>
      <c r="B13216" s="4">
        <v>718942</v>
      </c>
      <c r="C13216" s="2" t="s">
        <v>19043</v>
      </c>
      <c r="D13216" s="6" t="s">
        <v>4343</v>
      </c>
      <c r="E13216" s="7" t="s">
        <v>367</v>
      </c>
      <c r="F13216" s="5">
        <v>45433.537640046292</v>
      </c>
      <c r="G13216" s="1" t="s">
        <v>25176</v>
      </c>
      <c r="H13216" s="14">
        <v>5</v>
      </c>
      <c r="I13216" s="14">
        <v>0</v>
      </c>
      <c r="J13216" s="1" t="s">
        <v>25176</v>
      </c>
      <c r="K13216" s="14">
        <v>0</v>
      </c>
      <c r="L13216" s="14">
        <f>(H13216+I13216+K13216)</f>
        <v>5</v>
      </c>
      <c r="M13216" s="14" t="s">
        <v>25183</v>
      </c>
    </row>
    <row r="13217" spans="1:13" x14ac:dyDescent="0.25">
      <c r="A13217" s="1" t="s">
        <v>6</v>
      </c>
      <c r="B13217" s="4">
        <v>715702</v>
      </c>
      <c r="C13217" s="2" t="s">
        <v>19044</v>
      </c>
      <c r="D13217" s="3" t="s">
        <v>19045</v>
      </c>
      <c r="E13217" s="1" t="s">
        <v>12</v>
      </c>
      <c r="F13217" s="5">
        <v>45433.38449300926</v>
      </c>
      <c r="G13217" s="1" t="s">
        <v>25176</v>
      </c>
      <c r="H13217" s="14">
        <v>5</v>
      </c>
      <c r="I13217" s="14">
        <v>0</v>
      </c>
      <c r="J13217" s="1" t="s">
        <v>25177</v>
      </c>
      <c r="K13217" s="14">
        <v>10</v>
      </c>
      <c r="L13217" s="14">
        <f>(H13217+I13217+K13217)</f>
        <v>15</v>
      </c>
      <c r="M13217" s="23" t="s">
        <v>25183</v>
      </c>
    </row>
    <row r="13218" spans="1:13" x14ac:dyDescent="0.25">
      <c r="A13218" s="1" t="s">
        <v>6</v>
      </c>
      <c r="B13218" s="4">
        <v>688555</v>
      </c>
      <c r="C13218" s="2" t="s">
        <v>19046</v>
      </c>
      <c r="D13218" s="3" t="s">
        <v>11401</v>
      </c>
      <c r="E13218" s="1" t="s">
        <v>26</v>
      </c>
      <c r="F13218" s="5">
        <v>45430.020905613426</v>
      </c>
      <c r="G13218" s="1" t="s">
        <v>25176</v>
      </c>
      <c r="H13218" s="14">
        <v>5</v>
      </c>
      <c r="I13218" s="14">
        <v>3</v>
      </c>
      <c r="J13218" s="1" t="s">
        <v>25177</v>
      </c>
      <c r="K13218" s="14">
        <v>10</v>
      </c>
      <c r="L13218" s="14">
        <f>(H13218+I13218+K13218)</f>
        <v>18</v>
      </c>
      <c r="M13218" s="23" t="s">
        <v>25183</v>
      </c>
    </row>
    <row r="13219" spans="1:13" x14ac:dyDescent="0.25">
      <c r="A13219" s="1" t="s">
        <v>6</v>
      </c>
      <c r="B13219" s="4">
        <v>713515</v>
      </c>
      <c r="C13219" s="2" t="s">
        <v>19047</v>
      </c>
      <c r="D13219" s="3" t="s">
        <v>12135</v>
      </c>
      <c r="E13219" s="1" t="s">
        <v>169</v>
      </c>
      <c r="F13219" s="5">
        <v>45432.929315358793</v>
      </c>
      <c r="G13219" s="1" t="s">
        <v>25176</v>
      </c>
      <c r="H13219" s="14">
        <v>5</v>
      </c>
      <c r="I13219" s="14">
        <v>0</v>
      </c>
      <c r="J13219" s="1" t="s">
        <v>25177</v>
      </c>
      <c r="K13219" s="14">
        <v>10</v>
      </c>
      <c r="L13219" s="14">
        <f>(H13219+I13219+K13219)</f>
        <v>15</v>
      </c>
      <c r="M13219" s="23" t="s">
        <v>25183</v>
      </c>
    </row>
    <row r="13220" spans="1:13" x14ac:dyDescent="0.25">
      <c r="A13220" s="1" t="s">
        <v>6</v>
      </c>
      <c r="B13220" s="4">
        <v>685606</v>
      </c>
      <c r="C13220" s="2" t="s">
        <v>19048</v>
      </c>
      <c r="D13220" s="3" t="s">
        <v>19049</v>
      </c>
      <c r="E13220" s="1" t="s">
        <v>12</v>
      </c>
      <c r="F13220" s="5">
        <v>45429.846247615737</v>
      </c>
      <c r="G13220" s="1" t="s">
        <v>25176</v>
      </c>
      <c r="H13220" s="14">
        <v>5</v>
      </c>
      <c r="I13220" s="14">
        <v>0</v>
      </c>
      <c r="J13220" s="1" t="s">
        <v>25177</v>
      </c>
      <c r="K13220" s="14">
        <v>10</v>
      </c>
      <c r="L13220" s="14">
        <f>(H13220+I13220+K13220)</f>
        <v>15</v>
      </c>
      <c r="M13220" s="23" t="s">
        <v>25183</v>
      </c>
    </row>
    <row r="13221" spans="1:13" x14ac:dyDescent="0.25">
      <c r="A13221" s="1" t="s">
        <v>6</v>
      </c>
      <c r="B13221" s="4">
        <v>711297</v>
      </c>
      <c r="C13221" s="2" t="s">
        <v>19050</v>
      </c>
      <c r="D13221" s="3" t="s">
        <v>6304</v>
      </c>
      <c r="E13221" s="1" t="s">
        <v>15</v>
      </c>
      <c r="F13221" s="5">
        <v>45432.826754467591</v>
      </c>
      <c r="G13221" s="1" t="s">
        <v>25176</v>
      </c>
      <c r="H13221" s="14">
        <v>5</v>
      </c>
      <c r="I13221" s="14">
        <v>0</v>
      </c>
      <c r="J13221" s="1" t="s">
        <v>25176</v>
      </c>
      <c r="K13221" s="14">
        <v>0</v>
      </c>
      <c r="L13221" s="14">
        <f>(H13221+I13221+K13221)</f>
        <v>5</v>
      </c>
      <c r="M13221" s="23" t="s">
        <v>25183</v>
      </c>
    </row>
    <row r="13222" spans="1:13" x14ac:dyDescent="0.25">
      <c r="A13222" s="1" t="s">
        <v>6</v>
      </c>
      <c r="B13222" s="4">
        <v>763406</v>
      </c>
      <c r="C13222" s="2" t="s">
        <v>19051</v>
      </c>
      <c r="D13222" s="3" t="s">
        <v>19052</v>
      </c>
      <c r="E13222" s="1" t="s">
        <v>15</v>
      </c>
      <c r="F13222" s="5">
        <v>45435.871983553239</v>
      </c>
      <c r="G13222" s="1" t="s">
        <v>25176</v>
      </c>
      <c r="H13222" s="14">
        <v>5</v>
      </c>
      <c r="I13222" s="14">
        <v>0</v>
      </c>
      <c r="J13222" s="1" t="s">
        <v>25177</v>
      </c>
      <c r="K13222" s="14">
        <v>10</v>
      </c>
      <c r="L13222" s="14">
        <f>(H13222+I13222+K13222)</f>
        <v>15</v>
      </c>
      <c r="M13222" s="23" t="s">
        <v>25183</v>
      </c>
    </row>
    <row r="13223" spans="1:13" x14ac:dyDescent="0.25">
      <c r="A13223" s="1" t="s">
        <v>6</v>
      </c>
      <c r="B13223" s="4">
        <v>736718</v>
      </c>
      <c r="C13223" s="2" t="s">
        <v>19053</v>
      </c>
      <c r="D13223" s="3" t="s">
        <v>2275</v>
      </c>
      <c r="E13223" s="1" t="s">
        <v>21</v>
      </c>
      <c r="F13223" s="5">
        <v>45434.759293668976</v>
      </c>
      <c r="G13223" s="1" t="s">
        <v>25176</v>
      </c>
      <c r="H13223" s="14">
        <v>0</v>
      </c>
      <c r="I13223" s="14">
        <v>0</v>
      </c>
      <c r="J13223" s="1" t="s">
        <v>25177</v>
      </c>
      <c r="K13223" s="14">
        <v>10</v>
      </c>
      <c r="L13223" s="14">
        <f>(H13223+I13223+K13223)</f>
        <v>10</v>
      </c>
      <c r="M13223" s="23" t="s">
        <v>25183</v>
      </c>
    </row>
    <row r="13224" spans="1:13" x14ac:dyDescent="0.25">
      <c r="A13224" s="1" t="s">
        <v>6</v>
      </c>
      <c r="B13224" s="4">
        <v>724161</v>
      </c>
      <c r="C13224" s="2" t="s">
        <v>19054</v>
      </c>
      <c r="D13224" s="3" t="s">
        <v>19055</v>
      </c>
      <c r="E13224" s="1" t="s">
        <v>169</v>
      </c>
      <c r="F13224" s="5">
        <v>45433.803115173607</v>
      </c>
      <c r="G13224" s="1" t="s">
        <v>25176</v>
      </c>
      <c r="H13224" s="14">
        <v>5</v>
      </c>
      <c r="I13224" s="14">
        <v>0</v>
      </c>
      <c r="J13224" s="1" t="s">
        <v>25177</v>
      </c>
      <c r="K13224" s="14">
        <v>10</v>
      </c>
      <c r="L13224" s="14">
        <f>(H13224+I13224+K13224)</f>
        <v>15</v>
      </c>
      <c r="M13224" s="23" t="s">
        <v>25183</v>
      </c>
    </row>
    <row r="13225" spans="1:13" x14ac:dyDescent="0.25">
      <c r="A13225" s="1" t="s">
        <v>6</v>
      </c>
      <c r="B13225" s="4">
        <v>685530</v>
      </c>
      <c r="C13225" s="2" t="s">
        <v>19056</v>
      </c>
      <c r="D13225" s="3" t="s">
        <v>2737</v>
      </c>
      <c r="E13225" s="1" t="s">
        <v>26</v>
      </c>
      <c r="F13225" s="5">
        <v>45429.842968668978</v>
      </c>
      <c r="G13225" s="1" t="s">
        <v>25176</v>
      </c>
      <c r="H13225" s="14">
        <v>5</v>
      </c>
      <c r="I13225" s="14">
        <v>0</v>
      </c>
      <c r="J13225" s="1" t="s">
        <v>25177</v>
      </c>
      <c r="K13225" s="14">
        <v>10</v>
      </c>
      <c r="L13225" s="14">
        <f>(H13225+I13225+K13225)</f>
        <v>15</v>
      </c>
      <c r="M13225" s="23" t="s">
        <v>25183</v>
      </c>
    </row>
    <row r="13226" spans="1:13" x14ac:dyDescent="0.25">
      <c r="A13226" s="1" t="s">
        <v>6</v>
      </c>
      <c r="B13226" s="4">
        <v>713680</v>
      </c>
      <c r="C13226" s="2" t="s">
        <v>19057</v>
      </c>
      <c r="D13226" s="3" t="s">
        <v>19058</v>
      </c>
      <c r="E13226" s="1" t="s">
        <v>12</v>
      </c>
      <c r="F13226" s="5">
        <v>45432.937459907407</v>
      </c>
      <c r="G13226" s="1" t="s">
        <v>25176</v>
      </c>
      <c r="H13226" s="14">
        <v>5</v>
      </c>
      <c r="I13226" s="14">
        <v>0</v>
      </c>
      <c r="J13226" s="1" t="s">
        <v>25177</v>
      </c>
      <c r="K13226" s="14">
        <v>10</v>
      </c>
      <c r="L13226" s="14">
        <f>(H13226+I13226+K13226)</f>
        <v>15</v>
      </c>
      <c r="M13226" s="23" t="s">
        <v>25183</v>
      </c>
    </row>
    <row r="13227" spans="1:13" x14ac:dyDescent="0.25">
      <c r="A13227" s="1" t="s">
        <v>6</v>
      </c>
      <c r="B13227" s="4">
        <v>675184</v>
      </c>
      <c r="C13227" s="2" t="s">
        <v>19059</v>
      </c>
      <c r="D13227" s="3" t="s">
        <v>16751</v>
      </c>
      <c r="E13227" s="1" t="s">
        <v>12</v>
      </c>
      <c r="F13227" s="5">
        <v>45429.435851157403</v>
      </c>
      <c r="G13227" s="1" t="s">
        <v>25176</v>
      </c>
      <c r="H13227" s="14">
        <v>5</v>
      </c>
      <c r="I13227" s="14">
        <v>0</v>
      </c>
      <c r="J13227" s="1" t="s">
        <v>25177</v>
      </c>
      <c r="K13227" s="14">
        <v>10</v>
      </c>
      <c r="L13227" s="14">
        <f>(H13227+I13227+K13227)</f>
        <v>15</v>
      </c>
      <c r="M13227" s="23" t="s">
        <v>25183</v>
      </c>
    </row>
    <row r="13228" spans="1:13" x14ac:dyDescent="0.25">
      <c r="A13228" s="1" t="s">
        <v>6</v>
      </c>
      <c r="B13228" s="4">
        <v>700006</v>
      </c>
      <c r="C13228" s="2" t="s">
        <v>19060</v>
      </c>
      <c r="D13228" s="3" t="s">
        <v>5078</v>
      </c>
      <c r="E13228" s="1" t="s">
        <v>15</v>
      </c>
      <c r="F13228" s="5">
        <v>45431.706640150463</v>
      </c>
      <c r="G13228" s="1" t="s">
        <v>25176</v>
      </c>
      <c r="H13228" s="14">
        <v>0</v>
      </c>
      <c r="I13228" s="14">
        <v>0</v>
      </c>
      <c r="J13228" s="1" t="s">
        <v>25177</v>
      </c>
      <c r="K13228" s="14">
        <v>10</v>
      </c>
      <c r="L13228" s="14">
        <f>(H13228+I13228+K13228)</f>
        <v>10</v>
      </c>
      <c r="M13228" s="23" t="s">
        <v>25183</v>
      </c>
    </row>
    <row r="13229" spans="1:13" x14ac:dyDescent="0.25">
      <c r="A13229" s="1" t="s">
        <v>6</v>
      </c>
      <c r="B13229" s="4">
        <v>716122</v>
      </c>
      <c r="C13229" s="2" t="s">
        <v>19061</v>
      </c>
      <c r="D13229" s="3" t="s">
        <v>828</v>
      </c>
      <c r="E13229" s="1" t="s">
        <v>52</v>
      </c>
      <c r="F13229" s="5">
        <v>45433.410031157408</v>
      </c>
      <c r="G13229" s="1" t="s">
        <v>25176</v>
      </c>
      <c r="H13229" s="14">
        <v>0</v>
      </c>
      <c r="I13229" s="14">
        <v>0</v>
      </c>
      <c r="J13229" s="1" t="s">
        <v>25177</v>
      </c>
      <c r="K13229" s="14">
        <v>10</v>
      </c>
      <c r="L13229" s="14">
        <f>(H13229+I13229+K13229)</f>
        <v>10</v>
      </c>
      <c r="M13229" s="14" t="s">
        <v>25183</v>
      </c>
    </row>
    <row r="13230" spans="1:13" x14ac:dyDescent="0.25">
      <c r="A13230" s="1" t="s">
        <v>6</v>
      </c>
      <c r="B13230" s="4">
        <v>678251</v>
      </c>
      <c r="C13230" s="2" t="s">
        <v>19061</v>
      </c>
      <c r="D13230" s="3" t="s">
        <v>828</v>
      </c>
      <c r="E13230" s="1" t="s">
        <v>43</v>
      </c>
      <c r="F13230" s="5">
        <v>45429.548844398145</v>
      </c>
      <c r="G13230" s="1" t="s">
        <v>25176</v>
      </c>
      <c r="H13230" s="14">
        <v>5</v>
      </c>
      <c r="I13230" s="14">
        <v>3</v>
      </c>
      <c r="J13230" s="1" t="s">
        <v>25177</v>
      </c>
      <c r="K13230" s="14">
        <v>10</v>
      </c>
      <c r="L13230" s="14">
        <f>(H13230+I13230+K13230)</f>
        <v>18</v>
      </c>
      <c r="M13230" s="14" t="s">
        <v>25183</v>
      </c>
    </row>
    <row r="13231" spans="1:13" x14ac:dyDescent="0.25">
      <c r="A13231" s="1" t="s">
        <v>6</v>
      </c>
      <c r="B13231" s="4">
        <v>678465</v>
      </c>
      <c r="C13231" s="2" t="s">
        <v>19061</v>
      </c>
      <c r="D13231" s="3" t="s">
        <v>828</v>
      </c>
      <c r="E13231" s="1" t="s">
        <v>29</v>
      </c>
      <c r="F13231" s="5">
        <v>45429.55895825231</v>
      </c>
      <c r="G13231" s="1" t="s">
        <v>25176</v>
      </c>
      <c r="H13231" s="14">
        <v>0</v>
      </c>
      <c r="I13231" s="14">
        <v>0</v>
      </c>
      <c r="J13231" s="1" t="s">
        <v>25177</v>
      </c>
      <c r="K13231" s="14">
        <v>10</v>
      </c>
      <c r="L13231" s="14">
        <f>(H13231+I13231+K13231)</f>
        <v>10</v>
      </c>
      <c r="M13231" s="14" t="s">
        <v>25183</v>
      </c>
    </row>
    <row r="13232" spans="1:13" x14ac:dyDescent="0.25">
      <c r="A13232" s="1" t="s">
        <v>6</v>
      </c>
      <c r="B13232" s="4">
        <v>701570</v>
      </c>
      <c r="C13232" s="2" t="s">
        <v>19062</v>
      </c>
      <c r="D13232" s="3" t="s">
        <v>13335</v>
      </c>
      <c r="E13232" s="1" t="s">
        <v>12</v>
      </c>
      <c r="F13232" s="5">
        <v>45431.867037141201</v>
      </c>
      <c r="G13232" s="1" t="s">
        <v>25176</v>
      </c>
      <c r="H13232" s="14">
        <v>5</v>
      </c>
      <c r="I13232" s="14">
        <v>0</v>
      </c>
      <c r="J13232" s="1" t="s">
        <v>25176</v>
      </c>
      <c r="K13232" s="14">
        <v>0</v>
      </c>
      <c r="L13232" s="14">
        <f>(H13232+I13232+K13232)</f>
        <v>5</v>
      </c>
      <c r="M13232" s="23" t="s">
        <v>25183</v>
      </c>
    </row>
    <row r="13233" spans="1:13" x14ac:dyDescent="0.25">
      <c r="A13233" s="1" t="s">
        <v>6</v>
      </c>
      <c r="B13233" s="4">
        <v>689123</v>
      </c>
      <c r="C13233" s="2" t="s">
        <v>19063</v>
      </c>
      <c r="D13233" s="3" t="s">
        <v>19064</v>
      </c>
      <c r="E13233" s="1" t="s">
        <v>125</v>
      </c>
      <c r="F13233" s="5">
        <v>45430.339281319444</v>
      </c>
      <c r="G13233" s="1" t="s">
        <v>25176</v>
      </c>
      <c r="H13233" s="14">
        <v>0</v>
      </c>
      <c r="I13233" s="14">
        <v>0</v>
      </c>
      <c r="J13233" s="1" t="s">
        <v>25177</v>
      </c>
      <c r="K13233" s="14">
        <v>10</v>
      </c>
      <c r="L13233" s="14">
        <f>(H13233+I13233+K13233)</f>
        <v>10</v>
      </c>
      <c r="M13233" s="23" t="s">
        <v>25183</v>
      </c>
    </row>
    <row r="13234" spans="1:13" x14ac:dyDescent="0.25">
      <c r="A13234" s="1" t="s">
        <v>6</v>
      </c>
      <c r="B13234" s="4">
        <v>773888</v>
      </c>
      <c r="C13234" s="2" t="s">
        <v>19065</v>
      </c>
      <c r="D13234" s="3" t="s">
        <v>12638</v>
      </c>
      <c r="E13234" s="1" t="s">
        <v>12</v>
      </c>
      <c r="F13234" s="5">
        <v>45436.332559537033</v>
      </c>
      <c r="G13234" s="1" t="s">
        <v>25176</v>
      </c>
      <c r="H13234" s="14">
        <v>5</v>
      </c>
      <c r="I13234" s="14">
        <v>0</v>
      </c>
      <c r="J13234" s="1" t="s">
        <v>25177</v>
      </c>
      <c r="K13234" s="14">
        <v>10</v>
      </c>
      <c r="L13234" s="14">
        <f>(H13234+I13234+K13234)</f>
        <v>15</v>
      </c>
      <c r="M13234" s="23" t="s">
        <v>25183</v>
      </c>
    </row>
    <row r="13235" spans="1:13" x14ac:dyDescent="0.25">
      <c r="A13235" s="1" t="s">
        <v>6</v>
      </c>
      <c r="B13235" s="4">
        <v>692724</v>
      </c>
      <c r="C13235" s="2" t="s">
        <v>19066</v>
      </c>
      <c r="D13235" s="3" t="s">
        <v>11487</v>
      </c>
      <c r="E13235" s="1" t="s">
        <v>15</v>
      </c>
      <c r="F13235" s="5">
        <v>45430.620116770835</v>
      </c>
      <c r="G13235" s="1" t="s">
        <v>25177</v>
      </c>
      <c r="H13235" s="14">
        <v>5</v>
      </c>
      <c r="I13235" s="14">
        <v>0</v>
      </c>
      <c r="J13235" s="1" t="s">
        <v>25177</v>
      </c>
      <c r="K13235" s="14">
        <v>10</v>
      </c>
      <c r="L13235" s="14">
        <f>(H13235+I13235+K13235)</f>
        <v>15</v>
      </c>
      <c r="M13235" s="23" t="s">
        <v>25183</v>
      </c>
    </row>
    <row r="13236" spans="1:13" x14ac:dyDescent="0.25">
      <c r="A13236" s="1" t="s">
        <v>6</v>
      </c>
      <c r="B13236" s="4">
        <v>761154</v>
      </c>
      <c r="C13236" s="2" t="s">
        <v>19067</v>
      </c>
      <c r="D13236" s="3" t="s">
        <v>3809</v>
      </c>
      <c r="E13236" s="1" t="s">
        <v>26</v>
      </c>
      <c r="F13236" s="5">
        <v>45435.833524999995</v>
      </c>
      <c r="G13236" s="1" t="s">
        <v>25176</v>
      </c>
      <c r="H13236" s="14">
        <v>5</v>
      </c>
      <c r="I13236" s="14">
        <v>3</v>
      </c>
      <c r="J13236" s="1" t="s">
        <v>25177</v>
      </c>
      <c r="K13236" s="14">
        <v>10</v>
      </c>
      <c r="L13236" s="14">
        <f>(H13236+I13236+K13236)</f>
        <v>18</v>
      </c>
      <c r="M13236" s="23" t="s">
        <v>25183</v>
      </c>
    </row>
    <row r="13237" spans="1:13" x14ac:dyDescent="0.25">
      <c r="A13237" s="1" t="s">
        <v>6</v>
      </c>
      <c r="B13237" s="4">
        <v>734717</v>
      </c>
      <c r="C13237" s="2" t="s">
        <v>19068</v>
      </c>
      <c r="D13237" s="3" t="s">
        <v>19069</v>
      </c>
      <c r="E13237" s="1" t="s">
        <v>21</v>
      </c>
      <c r="F13237" s="5">
        <v>45434.666746111106</v>
      </c>
      <c r="G13237" s="1" t="s">
        <v>25176</v>
      </c>
      <c r="H13237" s="14">
        <v>0</v>
      </c>
      <c r="I13237" s="14">
        <v>0</v>
      </c>
      <c r="J13237" s="1" t="s">
        <v>25177</v>
      </c>
      <c r="K13237" s="14">
        <v>10</v>
      </c>
      <c r="L13237" s="14">
        <f>(H13237+I13237+K13237)</f>
        <v>10</v>
      </c>
      <c r="M13237" s="23" t="s">
        <v>25183</v>
      </c>
    </row>
    <row r="13238" spans="1:13" x14ac:dyDescent="0.25">
      <c r="A13238" s="1" t="s">
        <v>6</v>
      </c>
      <c r="B13238" s="4">
        <v>698342</v>
      </c>
      <c r="C13238" s="2" t="s">
        <v>19070</v>
      </c>
      <c r="D13238" s="3" t="s">
        <v>19071</v>
      </c>
      <c r="E13238" s="1" t="s">
        <v>26</v>
      </c>
      <c r="F13238" s="5">
        <v>45431.539708599536</v>
      </c>
      <c r="G13238" s="1" t="s">
        <v>25176</v>
      </c>
      <c r="H13238" s="14">
        <v>5</v>
      </c>
      <c r="I13238" s="14">
        <v>0</v>
      </c>
      <c r="J13238" s="1" t="s">
        <v>25176</v>
      </c>
      <c r="K13238" s="14">
        <v>0</v>
      </c>
      <c r="L13238" s="14">
        <f>(H13238+I13238+K13238)</f>
        <v>5</v>
      </c>
      <c r="M13238" s="23" t="s">
        <v>25183</v>
      </c>
    </row>
    <row r="13239" spans="1:13" x14ac:dyDescent="0.25">
      <c r="A13239" s="1" t="s">
        <v>6</v>
      </c>
      <c r="B13239" s="4">
        <v>766272</v>
      </c>
      <c r="C13239" s="2" t="s">
        <v>19072</v>
      </c>
      <c r="D13239" s="6" t="s">
        <v>19073</v>
      </c>
      <c r="E13239" s="7" t="s">
        <v>15</v>
      </c>
      <c r="F13239" s="5">
        <v>45435.906210243054</v>
      </c>
      <c r="G13239" s="1" t="s">
        <v>25176</v>
      </c>
      <c r="H13239" s="14">
        <v>5</v>
      </c>
      <c r="I13239" s="14">
        <v>0</v>
      </c>
      <c r="J13239" s="1" t="s">
        <v>25176</v>
      </c>
      <c r="K13239" s="14">
        <v>0</v>
      </c>
      <c r="L13239" s="14">
        <f>(H13239+I13239+K13239)</f>
        <v>5</v>
      </c>
      <c r="M13239" s="14" t="s">
        <v>25183</v>
      </c>
    </row>
    <row r="13240" spans="1:13" x14ac:dyDescent="0.25">
      <c r="A13240" s="1" t="s">
        <v>6</v>
      </c>
      <c r="B13240" s="4">
        <v>766276</v>
      </c>
      <c r="C13240" s="2" t="s">
        <v>19072</v>
      </c>
      <c r="D13240" s="6" t="s">
        <v>19073</v>
      </c>
      <c r="E13240" s="7" t="s">
        <v>15</v>
      </c>
      <c r="F13240" s="5">
        <v>45435.906238090276</v>
      </c>
      <c r="G13240" s="1" t="s">
        <v>25176</v>
      </c>
      <c r="H13240" s="14">
        <v>5</v>
      </c>
      <c r="I13240" s="14">
        <v>0</v>
      </c>
      <c r="J13240" s="1" t="s">
        <v>25176</v>
      </c>
      <c r="K13240" s="14">
        <v>0</v>
      </c>
      <c r="L13240" s="14">
        <f>(H13240+I13240+K13240)</f>
        <v>5</v>
      </c>
      <c r="M13240" s="14" t="s">
        <v>25183</v>
      </c>
    </row>
    <row r="13241" spans="1:13" x14ac:dyDescent="0.25">
      <c r="A13241" s="1" t="s">
        <v>6</v>
      </c>
      <c r="B13241" s="4">
        <v>742307</v>
      </c>
      <c r="C13241" s="2" t="s">
        <v>19074</v>
      </c>
      <c r="D13241" s="3" t="s">
        <v>19075</v>
      </c>
      <c r="E13241" s="1" t="s">
        <v>26</v>
      </c>
      <c r="F13241" s="5">
        <v>45434.989578645829</v>
      </c>
      <c r="G13241" s="1" t="s">
        <v>25176</v>
      </c>
      <c r="H13241" s="14">
        <v>5</v>
      </c>
      <c r="I13241" s="14">
        <v>3</v>
      </c>
      <c r="J13241" s="1" t="s">
        <v>25177</v>
      </c>
      <c r="K13241" s="14">
        <v>10</v>
      </c>
      <c r="L13241" s="14">
        <f>(H13241+I13241+K13241)</f>
        <v>18</v>
      </c>
      <c r="M13241" s="23" t="s">
        <v>25183</v>
      </c>
    </row>
    <row r="13242" spans="1:13" x14ac:dyDescent="0.25">
      <c r="A13242" s="1" t="s">
        <v>6</v>
      </c>
      <c r="B13242" s="4">
        <v>685283</v>
      </c>
      <c r="C13242" s="2" t="s">
        <v>19076</v>
      </c>
      <c r="D13242" s="3" t="s">
        <v>469</v>
      </c>
      <c r="E13242" s="1" t="s">
        <v>12</v>
      </c>
      <c r="F13242" s="5">
        <v>45429.832021840273</v>
      </c>
      <c r="G13242" s="1" t="s">
        <v>25176</v>
      </c>
      <c r="H13242" s="14">
        <v>5</v>
      </c>
      <c r="I13242" s="14">
        <v>0</v>
      </c>
      <c r="J13242" s="1" t="s">
        <v>25177</v>
      </c>
      <c r="K13242" s="14">
        <v>10</v>
      </c>
      <c r="L13242" s="14">
        <f>(H13242+I13242+K13242)</f>
        <v>15</v>
      </c>
      <c r="M13242" s="23" t="s">
        <v>25183</v>
      </c>
    </row>
    <row r="13243" spans="1:13" x14ac:dyDescent="0.25">
      <c r="A13243" s="1" t="s">
        <v>6</v>
      </c>
      <c r="B13243" s="4">
        <v>766845</v>
      </c>
      <c r="C13243" s="2" t="s">
        <v>19077</v>
      </c>
      <c r="D13243" s="3" t="s">
        <v>17002</v>
      </c>
      <c r="E13243" s="1" t="s">
        <v>15</v>
      </c>
      <c r="F13243" s="5">
        <v>45435.917263831019</v>
      </c>
      <c r="G13243" s="1" t="s">
        <v>25176</v>
      </c>
      <c r="H13243" s="14">
        <v>0</v>
      </c>
      <c r="I13243" s="14">
        <v>0</v>
      </c>
      <c r="J13243" s="1" t="s">
        <v>25176</v>
      </c>
      <c r="K13243" s="14">
        <v>0</v>
      </c>
      <c r="L13243" s="14">
        <f>(H13243+I13243+K13243)</f>
        <v>0</v>
      </c>
      <c r="M13243" s="14" t="s">
        <v>25182</v>
      </c>
    </row>
    <row r="13244" spans="1:13" x14ac:dyDescent="0.25">
      <c r="A13244" s="1" t="s">
        <v>6</v>
      </c>
      <c r="B13244" s="4">
        <v>740678</v>
      </c>
      <c r="C13244" s="2" t="s">
        <v>19078</v>
      </c>
      <c r="D13244" s="3" t="s">
        <v>5057</v>
      </c>
      <c r="E13244" s="1" t="s">
        <v>26</v>
      </c>
      <c r="F13244" s="5">
        <v>45434.927470104165</v>
      </c>
      <c r="G13244" s="1" t="s">
        <v>25176</v>
      </c>
      <c r="H13244" s="14">
        <v>5</v>
      </c>
      <c r="I13244" s="14">
        <v>3</v>
      </c>
      <c r="J13244" s="1" t="s">
        <v>25177</v>
      </c>
      <c r="K13244" s="14">
        <v>10</v>
      </c>
      <c r="L13244" s="14">
        <f>(H13244+I13244+K13244)</f>
        <v>18</v>
      </c>
      <c r="M13244" s="23" t="s">
        <v>25183</v>
      </c>
    </row>
    <row r="13245" spans="1:13" x14ac:dyDescent="0.25">
      <c r="A13245" s="1" t="s">
        <v>6</v>
      </c>
      <c r="B13245" s="4">
        <v>726731</v>
      </c>
      <c r="C13245" s="2" t="s">
        <v>19079</v>
      </c>
      <c r="D13245" s="3" t="s">
        <v>19080</v>
      </c>
      <c r="E13245" s="1" t="s">
        <v>15</v>
      </c>
      <c r="F13245" s="5">
        <v>45433.931049027778</v>
      </c>
      <c r="G13245" s="1" t="s">
        <v>25176</v>
      </c>
      <c r="H13245" s="14">
        <v>5</v>
      </c>
      <c r="I13245" s="14">
        <v>0</v>
      </c>
      <c r="J13245" s="1" t="s">
        <v>25177</v>
      </c>
      <c r="K13245" s="14">
        <v>10</v>
      </c>
      <c r="L13245" s="14">
        <f>(H13245+I13245+K13245)</f>
        <v>15</v>
      </c>
      <c r="M13245" s="23" t="s">
        <v>25183</v>
      </c>
    </row>
    <row r="13246" spans="1:13" x14ac:dyDescent="0.25">
      <c r="A13246" s="1" t="s">
        <v>6</v>
      </c>
      <c r="B13246" s="4">
        <v>748650</v>
      </c>
      <c r="C13246" s="2" t="s">
        <v>19081</v>
      </c>
      <c r="D13246" s="3" t="s">
        <v>2924</v>
      </c>
      <c r="E13246" s="1" t="s">
        <v>26</v>
      </c>
      <c r="F13246" s="5">
        <v>45435.534359351848</v>
      </c>
      <c r="G13246" s="1" t="s">
        <v>25176</v>
      </c>
      <c r="H13246" s="14">
        <v>5</v>
      </c>
      <c r="I13246" s="14">
        <v>0</v>
      </c>
      <c r="J13246" s="1" t="s">
        <v>25176</v>
      </c>
      <c r="K13246" s="14">
        <v>0</v>
      </c>
      <c r="L13246" s="14">
        <f>(H13246+I13246+K13246)</f>
        <v>5</v>
      </c>
      <c r="M13246" s="23" t="s">
        <v>25183</v>
      </c>
    </row>
    <row r="13247" spans="1:13" x14ac:dyDescent="0.25">
      <c r="A13247" s="1" t="s">
        <v>6</v>
      </c>
      <c r="B13247" s="4">
        <v>692572</v>
      </c>
      <c r="C13247" s="2" t="s">
        <v>19082</v>
      </c>
      <c r="D13247" s="3" t="s">
        <v>6480</v>
      </c>
      <c r="E13247" s="1" t="s">
        <v>12</v>
      </c>
      <c r="F13247" s="5">
        <v>45430.607406631942</v>
      </c>
      <c r="G13247" s="1" t="s">
        <v>25176</v>
      </c>
      <c r="H13247" s="14">
        <v>5</v>
      </c>
      <c r="I13247" s="14">
        <v>0</v>
      </c>
      <c r="J13247" s="1" t="s">
        <v>25177</v>
      </c>
      <c r="K13247" s="14">
        <v>10</v>
      </c>
      <c r="L13247" s="14">
        <f>(H13247+I13247+K13247)</f>
        <v>15</v>
      </c>
      <c r="M13247" s="23" t="s">
        <v>25183</v>
      </c>
    </row>
    <row r="13248" spans="1:13" x14ac:dyDescent="0.25">
      <c r="A13248" s="1" t="s">
        <v>6</v>
      </c>
      <c r="B13248" s="4">
        <v>769377</v>
      </c>
      <c r="C13248" s="2" t="s">
        <v>19083</v>
      </c>
      <c r="D13248" s="3" t="s">
        <v>13012</v>
      </c>
      <c r="E13248" s="1" t="s">
        <v>43</v>
      </c>
      <c r="F13248" s="5">
        <v>45435.954427743054</v>
      </c>
      <c r="G13248" s="1" t="s">
        <v>25176</v>
      </c>
      <c r="H13248" s="14">
        <v>0</v>
      </c>
      <c r="I13248" s="14">
        <v>0</v>
      </c>
      <c r="J13248" s="1" t="s">
        <v>25177</v>
      </c>
      <c r="K13248" s="14">
        <v>10</v>
      </c>
      <c r="L13248" s="14">
        <f>(H13248+I13248+K13248)</f>
        <v>10</v>
      </c>
      <c r="M13248" s="23" t="s">
        <v>25183</v>
      </c>
    </row>
    <row r="13249" spans="1:13" x14ac:dyDescent="0.25">
      <c r="A13249" s="1" t="s">
        <v>6</v>
      </c>
      <c r="B13249" s="4">
        <v>708868</v>
      </c>
      <c r="C13249" s="2" t="s">
        <v>19084</v>
      </c>
      <c r="D13249" s="3" t="s">
        <v>19085</v>
      </c>
      <c r="E13249" s="1" t="s">
        <v>26</v>
      </c>
      <c r="F13249" s="5">
        <v>45432.682617465274</v>
      </c>
      <c r="G13249" s="1" t="s">
        <v>25176</v>
      </c>
      <c r="H13249" s="14">
        <v>5</v>
      </c>
      <c r="I13249" s="14">
        <v>3</v>
      </c>
      <c r="J13249" s="1" t="s">
        <v>25177</v>
      </c>
      <c r="K13249" s="14">
        <v>10</v>
      </c>
      <c r="L13249" s="14">
        <f>(H13249+I13249+K13249)</f>
        <v>18</v>
      </c>
      <c r="M13249" s="23" t="s">
        <v>25183</v>
      </c>
    </row>
    <row r="13250" spans="1:13" x14ac:dyDescent="0.25">
      <c r="A13250" s="1" t="s">
        <v>6</v>
      </c>
      <c r="B13250" s="4">
        <v>747423</v>
      </c>
      <c r="C13250" s="2" t="s">
        <v>19086</v>
      </c>
      <c r="D13250" s="6" t="s">
        <v>10453</v>
      </c>
      <c r="E13250" s="7" t="s">
        <v>12</v>
      </c>
      <c r="F13250" s="5">
        <v>45435.493787650463</v>
      </c>
      <c r="G13250" s="1" t="s">
        <v>25176</v>
      </c>
      <c r="H13250" s="14">
        <v>5</v>
      </c>
      <c r="I13250" s="14">
        <v>0</v>
      </c>
      <c r="J13250" s="1" t="s">
        <v>25177</v>
      </c>
      <c r="K13250" s="14">
        <v>10</v>
      </c>
      <c r="L13250" s="14">
        <f>(H13250+I13250+K13250)</f>
        <v>15</v>
      </c>
      <c r="M13250" s="14" t="s">
        <v>25183</v>
      </c>
    </row>
    <row r="13251" spans="1:13" x14ac:dyDescent="0.25">
      <c r="A13251" s="1" t="s">
        <v>6</v>
      </c>
      <c r="B13251" s="4">
        <v>747424</v>
      </c>
      <c r="C13251" s="2" t="s">
        <v>19086</v>
      </c>
      <c r="D13251" s="6" t="s">
        <v>10453</v>
      </c>
      <c r="E13251" s="7" t="s">
        <v>12</v>
      </c>
      <c r="F13251" s="5">
        <v>45435.49380989583</v>
      </c>
      <c r="G13251" s="1" t="s">
        <v>25176</v>
      </c>
      <c r="H13251" s="14">
        <v>5</v>
      </c>
      <c r="I13251" s="14">
        <v>0</v>
      </c>
      <c r="J13251" s="1" t="s">
        <v>25177</v>
      </c>
      <c r="K13251" s="14">
        <v>10</v>
      </c>
      <c r="L13251" s="14">
        <f>(H13251+I13251+K13251)</f>
        <v>15</v>
      </c>
      <c r="M13251" s="14" t="s">
        <v>25183</v>
      </c>
    </row>
    <row r="13252" spans="1:13" x14ac:dyDescent="0.25">
      <c r="A13252" s="1" t="s">
        <v>6</v>
      </c>
      <c r="B13252" s="4">
        <v>727062</v>
      </c>
      <c r="C13252" s="2" t="s">
        <v>19087</v>
      </c>
      <c r="D13252" s="3" t="s">
        <v>381</v>
      </c>
      <c r="E13252" s="1" t="s">
        <v>12</v>
      </c>
      <c r="F13252" s="5">
        <v>45433.949187303238</v>
      </c>
      <c r="G13252" s="1" t="s">
        <v>25176</v>
      </c>
      <c r="H13252" s="14">
        <v>5</v>
      </c>
      <c r="I13252" s="14">
        <v>0</v>
      </c>
      <c r="J13252" s="1" t="s">
        <v>25177</v>
      </c>
      <c r="K13252" s="14">
        <v>10</v>
      </c>
      <c r="L13252" s="14">
        <f>(H13252+I13252+K13252)</f>
        <v>15</v>
      </c>
      <c r="M13252" s="23" t="s">
        <v>25183</v>
      </c>
    </row>
    <row r="13253" spans="1:13" x14ac:dyDescent="0.25">
      <c r="A13253" s="1" t="s">
        <v>6</v>
      </c>
      <c r="B13253" s="4">
        <v>738145</v>
      </c>
      <c r="C13253" s="2" t="s">
        <v>19088</v>
      </c>
      <c r="D13253" s="3" t="s">
        <v>3544</v>
      </c>
      <c r="E13253" s="1" t="s">
        <v>26</v>
      </c>
      <c r="F13253" s="5">
        <v>45434.822850706019</v>
      </c>
      <c r="G13253" s="1" t="s">
        <v>25176</v>
      </c>
      <c r="H13253" s="14">
        <v>5</v>
      </c>
      <c r="I13253" s="14">
        <v>0</v>
      </c>
      <c r="J13253" s="1" t="s">
        <v>25176</v>
      </c>
      <c r="K13253" s="14">
        <v>0</v>
      </c>
      <c r="L13253" s="14">
        <f>(H13253+I13253+K13253)</f>
        <v>5</v>
      </c>
      <c r="M13253" s="23" t="s">
        <v>25183</v>
      </c>
    </row>
    <row r="13254" spans="1:13" x14ac:dyDescent="0.25">
      <c r="A13254" s="1" t="s">
        <v>6</v>
      </c>
      <c r="B13254" s="4">
        <v>751222</v>
      </c>
      <c r="C13254" s="2" t="s">
        <v>19089</v>
      </c>
      <c r="D13254" s="3" t="s">
        <v>11330</v>
      </c>
      <c r="E13254" s="1" t="s">
        <v>265</v>
      </c>
      <c r="F13254" s="5">
        <v>45435.606349571761</v>
      </c>
      <c r="G13254" s="1" t="s">
        <v>25176</v>
      </c>
      <c r="H13254" s="14">
        <v>5</v>
      </c>
      <c r="I13254" s="14">
        <v>0</v>
      </c>
      <c r="J13254" s="1" t="s">
        <v>25177</v>
      </c>
      <c r="K13254" s="14">
        <v>10</v>
      </c>
      <c r="L13254" s="14">
        <f>(H13254+I13254+K13254)</f>
        <v>15</v>
      </c>
      <c r="M13254" s="23" t="s">
        <v>25183</v>
      </c>
    </row>
    <row r="13255" spans="1:13" x14ac:dyDescent="0.25">
      <c r="A13255" s="1" t="s">
        <v>6</v>
      </c>
      <c r="B13255" s="4">
        <v>731967</v>
      </c>
      <c r="C13255" s="2" t="s">
        <v>19090</v>
      </c>
      <c r="D13255" s="6" t="s">
        <v>7608</v>
      </c>
      <c r="E13255" s="7" t="s">
        <v>15</v>
      </c>
      <c r="F13255" s="5">
        <v>45434.552696296298</v>
      </c>
      <c r="G13255" s="1" t="s">
        <v>25176</v>
      </c>
      <c r="H13255" s="14">
        <v>5</v>
      </c>
      <c r="I13255" s="14">
        <v>0</v>
      </c>
      <c r="J13255" s="1" t="s">
        <v>25177</v>
      </c>
      <c r="K13255" s="14">
        <v>10</v>
      </c>
      <c r="L13255" s="14">
        <f>(H13255+I13255+K13255)</f>
        <v>15</v>
      </c>
      <c r="M13255" s="14" t="s">
        <v>25183</v>
      </c>
    </row>
    <row r="13256" spans="1:13" x14ac:dyDescent="0.25">
      <c r="A13256" s="1" t="s">
        <v>6</v>
      </c>
      <c r="B13256" s="4">
        <v>731969</v>
      </c>
      <c r="C13256" s="2" t="s">
        <v>19090</v>
      </c>
      <c r="D13256" s="6" t="s">
        <v>7608</v>
      </c>
      <c r="E13256" s="7" t="s">
        <v>15</v>
      </c>
      <c r="F13256" s="5">
        <v>45434.552759618055</v>
      </c>
      <c r="G13256" s="1" t="s">
        <v>25176</v>
      </c>
      <c r="H13256" s="14">
        <v>5</v>
      </c>
      <c r="I13256" s="14">
        <v>0</v>
      </c>
      <c r="J13256" s="1" t="s">
        <v>25177</v>
      </c>
      <c r="K13256" s="14">
        <v>10</v>
      </c>
      <c r="L13256" s="14">
        <f>(H13256+I13256+K13256)</f>
        <v>15</v>
      </c>
      <c r="M13256" s="14" t="s">
        <v>25183</v>
      </c>
    </row>
    <row r="13257" spans="1:13" x14ac:dyDescent="0.25">
      <c r="A13257" s="1" t="s">
        <v>6</v>
      </c>
      <c r="B13257" s="4">
        <v>709569</v>
      </c>
      <c r="C13257" s="2" t="s">
        <v>19091</v>
      </c>
      <c r="D13257" s="3" t="s">
        <v>1864</v>
      </c>
      <c r="E13257" s="1" t="s">
        <v>15</v>
      </c>
      <c r="F13257" s="5">
        <v>45432.724442789353</v>
      </c>
      <c r="G13257" s="1" t="s">
        <v>25176</v>
      </c>
      <c r="H13257" s="14">
        <v>5</v>
      </c>
      <c r="I13257" s="14">
        <v>0</v>
      </c>
      <c r="J13257" s="1" t="s">
        <v>25177</v>
      </c>
      <c r="K13257" s="14">
        <v>10</v>
      </c>
      <c r="L13257" s="14">
        <f>(H13257+I13257+K13257)</f>
        <v>15</v>
      </c>
      <c r="M13257" s="23" t="s">
        <v>25183</v>
      </c>
    </row>
    <row r="13258" spans="1:13" x14ac:dyDescent="0.25">
      <c r="A13258" s="1" t="s">
        <v>6</v>
      </c>
      <c r="B13258" s="4">
        <v>729827</v>
      </c>
      <c r="C13258" s="2" t="s">
        <v>19092</v>
      </c>
      <c r="D13258" s="3" t="s">
        <v>1212</v>
      </c>
      <c r="E13258" s="1" t="s">
        <v>12</v>
      </c>
      <c r="F13258" s="5">
        <v>45434.466415173607</v>
      </c>
      <c r="G13258" s="1" t="s">
        <v>25176</v>
      </c>
      <c r="H13258" s="14">
        <v>5</v>
      </c>
      <c r="I13258" s="14">
        <v>0</v>
      </c>
      <c r="J13258" s="1" t="s">
        <v>25177</v>
      </c>
      <c r="K13258" s="14">
        <v>10</v>
      </c>
      <c r="L13258" s="14">
        <f>(H13258+I13258+K13258)</f>
        <v>15</v>
      </c>
      <c r="M13258" s="23" t="s">
        <v>25183</v>
      </c>
    </row>
    <row r="13259" spans="1:13" x14ac:dyDescent="0.25">
      <c r="A13259" s="1" t="s">
        <v>6</v>
      </c>
      <c r="B13259" s="4">
        <v>738147</v>
      </c>
      <c r="C13259" s="2" t="s">
        <v>19093</v>
      </c>
      <c r="D13259" s="3" t="s">
        <v>19094</v>
      </c>
      <c r="E13259" s="1" t="s">
        <v>52</v>
      </c>
      <c r="F13259" s="5">
        <v>45434.822855787032</v>
      </c>
      <c r="G13259" s="1" t="s">
        <v>25176</v>
      </c>
      <c r="H13259" s="14">
        <v>0</v>
      </c>
      <c r="I13259" s="14">
        <v>0</v>
      </c>
      <c r="J13259" s="1" t="s">
        <v>25176</v>
      </c>
      <c r="K13259" s="14">
        <v>0</v>
      </c>
      <c r="L13259" s="14">
        <f>(H13259+I13259+K13259)</f>
        <v>0</v>
      </c>
      <c r="M13259" s="14" t="s">
        <v>25182</v>
      </c>
    </row>
    <row r="13260" spans="1:13" x14ac:dyDescent="0.25">
      <c r="A13260" s="1" t="s">
        <v>6</v>
      </c>
      <c r="B13260" s="4">
        <v>750706</v>
      </c>
      <c r="C13260" s="2" t="s">
        <v>19095</v>
      </c>
      <c r="D13260" s="3" t="s">
        <v>13790</v>
      </c>
      <c r="E13260" s="1" t="s">
        <v>52</v>
      </c>
      <c r="F13260" s="5">
        <v>45435.595339664353</v>
      </c>
      <c r="G13260" s="1" t="s">
        <v>25176</v>
      </c>
      <c r="H13260" s="14">
        <v>0</v>
      </c>
      <c r="I13260" s="14">
        <v>0</v>
      </c>
      <c r="J13260" s="1" t="s">
        <v>25176</v>
      </c>
      <c r="K13260" s="14">
        <v>0</v>
      </c>
      <c r="L13260" s="14">
        <f>(H13260+I13260+K13260)</f>
        <v>0</v>
      </c>
      <c r="M13260" s="14" t="s">
        <v>25182</v>
      </c>
    </row>
    <row r="13261" spans="1:13" x14ac:dyDescent="0.25">
      <c r="A13261" s="1" t="s">
        <v>6</v>
      </c>
      <c r="B13261" s="4">
        <v>683216</v>
      </c>
      <c r="C13261" s="2" t="s">
        <v>19096</v>
      </c>
      <c r="D13261" s="6" t="s">
        <v>3955</v>
      </c>
      <c r="E13261" s="7" t="s">
        <v>367</v>
      </c>
      <c r="F13261" s="5">
        <v>45429.738462893518</v>
      </c>
      <c r="G13261" s="1" t="s">
        <v>25176</v>
      </c>
      <c r="H13261" s="14">
        <v>5</v>
      </c>
      <c r="I13261" s="14">
        <v>3</v>
      </c>
      <c r="J13261" s="1" t="s">
        <v>25176</v>
      </c>
      <c r="K13261" s="14">
        <v>0</v>
      </c>
      <c r="L13261" s="14">
        <f>(H13261+I13261+K13261)</f>
        <v>8</v>
      </c>
      <c r="M13261" s="14" t="s">
        <v>25183</v>
      </c>
    </row>
    <row r="13262" spans="1:13" x14ac:dyDescent="0.25">
      <c r="A13262" s="1" t="s">
        <v>6</v>
      </c>
      <c r="B13262" s="4">
        <v>683218</v>
      </c>
      <c r="C13262" s="2" t="s">
        <v>19096</v>
      </c>
      <c r="D13262" s="6" t="s">
        <v>3955</v>
      </c>
      <c r="E13262" s="7" t="s">
        <v>367</v>
      </c>
      <c r="F13262" s="5">
        <v>45429.738491828699</v>
      </c>
      <c r="G13262" s="1" t="s">
        <v>25176</v>
      </c>
      <c r="H13262" s="14">
        <v>5</v>
      </c>
      <c r="I13262" s="14">
        <v>3</v>
      </c>
      <c r="J13262" s="1" t="s">
        <v>25176</v>
      </c>
      <c r="K13262" s="14">
        <v>0</v>
      </c>
      <c r="L13262" s="14">
        <f>(H13262+I13262+K13262)</f>
        <v>8</v>
      </c>
      <c r="M13262" s="14" t="s">
        <v>25183</v>
      </c>
    </row>
    <row r="13263" spans="1:13" x14ac:dyDescent="0.25">
      <c r="A13263" s="1" t="s">
        <v>6</v>
      </c>
      <c r="B13263" s="4">
        <v>759207</v>
      </c>
      <c r="C13263" s="2" t="s">
        <v>19097</v>
      </c>
      <c r="D13263" s="3" t="s">
        <v>19098</v>
      </c>
      <c r="E13263" s="1" t="s">
        <v>26</v>
      </c>
      <c r="F13263" s="5">
        <v>45435.794243668977</v>
      </c>
      <c r="G13263" s="1" t="s">
        <v>25176</v>
      </c>
      <c r="H13263" s="14">
        <v>5</v>
      </c>
      <c r="I13263" s="14">
        <v>0</v>
      </c>
      <c r="J13263" s="1" t="s">
        <v>25177</v>
      </c>
      <c r="K13263" s="14">
        <v>10</v>
      </c>
      <c r="L13263" s="14">
        <f>(H13263+I13263+K13263)</f>
        <v>15</v>
      </c>
      <c r="M13263" s="23" t="s">
        <v>25183</v>
      </c>
    </row>
    <row r="13264" spans="1:13" x14ac:dyDescent="0.25">
      <c r="A13264" s="1" t="s">
        <v>6</v>
      </c>
      <c r="B13264" s="4">
        <v>741959</v>
      </c>
      <c r="C13264" s="2" t="s">
        <v>19099</v>
      </c>
      <c r="D13264" s="3" t="s">
        <v>733</v>
      </c>
      <c r="E13264" s="1" t="s">
        <v>12</v>
      </c>
      <c r="F13264" s="5">
        <v>45434.972600023146</v>
      </c>
      <c r="G13264" s="1" t="s">
        <v>25176</v>
      </c>
      <c r="H13264" s="14">
        <v>5</v>
      </c>
      <c r="I13264" s="14">
        <v>0</v>
      </c>
      <c r="J13264" s="1" t="s">
        <v>25177</v>
      </c>
      <c r="K13264" s="14">
        <v>10</v>
      </c>
      <c r="L13264" s="14">
        <f>(H13264+I13264+K13264)</f>
        <v>15</v>
      </c>
      <c r="M13264" s="23" t="s">
        <v>25183</v>
      </c>
    </row>
    <row r="13265" spans="1:13" x14ac:dyDescent="0.25">
      <c r="A13265" s="1" t="s">
        <v>6</v>
      </c>
      <c r="B13265" s="4">
        <v>682959</v>
      </c>
      <c r="C13265" s="2" t="s">
        <v>19100</v>
      </c>
      <c r="D13265" s="3" t="s">
        <v>19101</v>
      </c>
      <c r="E13265" s="1" t="s">
        <v>125</v>
      </c>
      <c r="F13265" s="5">
        <v>45429.727551932869</v>
      </c>
      <c r="G13265" s="1" t="s">
        <v>25176</v>
      </c>
      <c r="H13265" s="14">
        <v>0</v>
      </c>
      <c r="I13265" s="14">
        <v>0</v>
      </c>
      <c r="J13265" s="1" t="s">
        <v>25177</v>
      </c>
      <c r="K13265" s="14">
        <v>10</v>
      </c>
      <c r="L13265" s="14">
        <f>(H13265+I13265+K13265)</f>
        <v>10</v>
      </c>
      <c r="M13265" s="23" t="s">
        <v>25183</v>
      </c>
    </row>
    <row r="13266" spans="1:13" x14ac:dyDescent="0.25">
      <c r="A13266" s="1" t="s">
        <v>6</v>
      </c>
      <c r="B13266" s="4">
        <v>755658</v>
      </c>
      <c r="C13266" s="2" t="s">
        <v>19102</v>
      </c>
      <c r="D13266" s="6" t="s">
        <v>19103</v>
      </c>
      <c r="E13266" s="7" t="s">
        <v>29</v>
      </c>
      <c r="F13266" s="5">
        <v>45435.711477152778</v>
      </c>
      <c r="G13266" s="1" t="s">
        <v>25176</v>
      </c>
      <c r="H13266" s="14">
        <v>0</v>
      </c>
      <c r="I13266" s="14">
        <v>0</v>
      </c>
      <c r="J13266" s="1" t="s">
        <v>25177</v>
      </c>
      <c r="K13266" s="14">
        <v>10</v>
      </c>
      <c r="L13266" s="14">
        <f>(H13266+I13266+K13266)</f>
        <v>10</v>
      </c>
      <c r="M13266" s="14" t="s">
        <v>25183</v>
      </c>
    </row>
    <row r="13267" spans="1:13" x14ac:dyDescent="0.25">
      <c r="A13267" s="1" t="s">
        <v>6</v>
      </c>
      <c r="B13267" s="4">
        <v>755659</v>
      </c>
      <c r="C13267" s="2" t="s">
        <v>19102</v>
      </c>
      <c r="D13267" s="6" t="s">
        <v>19103</v>
      </c>
      <c r="E13267" s="7" t="s">
        <v>29</v>
      </c>
      <c r="F13267" s="5">
        <v>45435.711499641198</v>
      </c>
      <c r="G13267" s="1" t="s">
        <v>25176</v>
      </c>
      <c r="H13267" s="14">
        <v>0</v>
      </c>
      <c r="I13267" s="14">
        <v>0</v>
      </c>
      <c r="J13267" s="1" t="s">
        <v>25177</v>
      </c>
      <c r="K13267" s="14">
        <v>10</v>
      </c>
      <c r="L13267" s="14">
        <f>(H13267+I13267+K13267)</f>
        <v>10</v>
      </c>
      <c r="M13267" s="14" t="s">
        <v>25183</v>
      </c>
    </row>
    <row r="13268" spans="1:13" x14ac:dyDescent="0.25">
      <c r="A13268" s="1" t="s">
        <v>6</v>
      </c>
      <c r="B13268" s="4">
        <v>684607</v>
      </c>
      <c r="C13268" s="2" t="s">
        <v>19104</v>
      </c>
      <c r="D13268" s="6" t="s">
        <v>10529</v>
      </c>
      <c r="E13268" s="7" t="s">
        <v>15</v>
      </c>
      <c r="F13268" s="5">
        <v>45429.801567997682</v>
      </c>
      <c r="G13268" s="1" t="s">
        <v>25176</v>
      </c>
      <c r="H13268" s="14">
        <v>5</v>
      </c>
      <c r="I13268" s="14">
        <v>0</v>
      </c>
      <c r="J13268" s="1" t="s">
        <v>25176</v>
      </c>
      <c r="K13268" s="14">
        <v>0</v>
      </c>
      <c r="L13268" s="14">
        <f>(H13268+I13268+K13268)</f>
        <v>5</v>
      </c>
      <c r="M13268" s="14" t="s">
        <v>25183</v>
      </c>
    </row>
    <row r="13269" spans="1:13" x14ac:dyDescent="0.25">
      <c r="A13269" s="1" t="s">
        <v>6</v>
      </c>
      <c r="B13269" s="4">
        <v>719839</v>
      </c>
      <c r="C13269" s="2" t="s">
        <v>19104</v>
      </c>
      <c r="D13269" s="6" t="s">
        <v>10529</v>
      </c>
      <c r="E13269" s="7" t="s">
        <v>15</v>
      </c>
      <c r="F13269" s="5">
        <v>45433.581883009254</v>
      </c>
      <c r="G13269" s="1" t="s">
        <v>25176</v>
      </c>
      <c r="H13269" s="14">
        <v>5</v>
      </c>
      <c r="I13269" s="14">
        <v>0</v>
      </c>
      <c r="J13269" s="1" t="s">
        <v>25176</v>
      </c>
      <c r="K13269" s="14">
        <v>0</v>
      </c>
      <c r="L13269" s="14">
        <f>(H13269+I13269+K13269)</f>
        <v>5</v>
      </c>
      <c r="M13269" s="14" t="s">
        <v>25183</v>
      </c>
    </row>
    <row r="13270" spans="1:13" x14ac:dyDescent="0.25">
      <c r="A13270" s="1" t="s">
        <v>6</v>
      </c>
      <c r="B13270" s="4">
        <v>692722</v>
      </c>
      <c r="C13270" s="2" t="s">
        <v>19105</v>
      </c>
      <c r="D13270" s="3" t="s">
        <v>11095</v>
      </c>
      <c r="E13270" s="1" t="s">
        <v>12</v>
      </c>
      <c r="F13270" s="5">
        <v>45430.620074062499</v>
      </c>
      <c r="G13270" s="1" t="s">
        <v>25176</v>
      </c>
      <c r="H13270" s="14">
        <v>5</v>
      </c>
      <c r="I13270" s="14">
        <v>0</v>
      </c>
      <c r="J13270" s="1" t="s">
        <v>25177</v>
      </c>
      <c r="K13270" s="14">
        <v>10</v>
      </c>
      <c r="L13270" s="14">
        <f>(H13270+I13270+K13270)</f>
        <v>15</v>
      </c>
      <c r="M13270" s="23" t="s">
        <v>25183</v>
      </c>
    </row>
    <row r="13271" spans="1:13" x14ac:dyDescent="0.25">
      <c r="A13271" s="1" t="s">
        <v>6</v>
      </c>
      <c r="B13271" s="4">
        <v>717845</v>
      </c>
      <c r="C13271" s="2" t="s">
        <v>19106</v>
      </c>
      <c r="D13271" s="6" t="s">
        <v>7919</v>
      </c>
      <c r="E13271" s="7" t="s">
        <v>169</v>
      </c>
      <c r="F13271" s="5">
        <v>45433.491742824073</v>
      </c>
      <c r="G13271" s="1" t="s">
        <v>25176</v>
      </c>
      <c r="H13271" s="14">
        <v>5</v>
      </c>
      <c r="I13271" s="14">
        <v>0</v>
      </c>
      <c r="J13271" s="1" t="s">
        <v>25177</v>
      </c>
      <c r="K13271" s="14">
        <v>10</v>
      </c>
      <c r="L13271" s="14">
        <f>(H13271+I13271+K13271)</f>
        <v>15</v>
      </c>
      <c r="M13271" s="14" t="s">
        <v>25183</v>
      </c>
    </row>
    <row r="13272" spans="1:13" x14ac:dyDescent="0.25">
      <c r="A13272" s="1" t="s">
        <v>6</v>
      </c>
      <c r="B13272" s="4">
        <v>717846</v>
      </c>
      <c r="C13272" s="2" t="s">
        <v>19106</v>
      </c>
      <c r="D13272" s="6" t="s">
        <v>7919</v>
      </c>
      <c r="E13272" s="7" t="s">
        <v>169</v>
      </c>
      <c r="F13272" s="5">
        <v>45433.49177108796</v>
      </c>
      <c r="G13272" s="1" t="s">
        <v>25176</v>
      </c>
      <c r="H13272" s="14">
        <v>5</v>
      </c>
      <c r="I13272" s="14">
        <v>0</v>
      </c>
      <c r="J13272" s="1" t="s">
        <v>25177</v>
      </c>
      <c r="K13272" s="14">
        <v>10</v>
      </c>
      <c r="L13272" s="14">
        <f>(H13272+I13272+K13272)</f>
        <v>15</v>
      </c>
      <c r="M13272" s="14" t="s">
        <v>25183</v>
      </c>
    </row>
    <row r="13273" spans="1:13" x14ac:dyDescent="0.25">
      <c r="A13273" s="1" t="s">
        <v>6</v>
      </c>
      <c r="B13273" s="4">
        <v>684661</v>
      </c>
      <c r="C13273" s="2" t="s">
        <v>19107</v>
      </c>
      <c r="D13273" s="3" t="s">
        <v>19108</v>
      </c>
      <c r="E13273" s="1" t="s">
        <v>125</v>
      </c>
      <c r="F13273" s="5">
        <v>45429.803123634258</v>
      </c>
      <c r="G13273" s="1" t="s">
        <v>25176</v>
      </c>
      <c r="H13273" s="14">
        <v>0</v>
      </c>
      <c r="I13273" s="14">
        <v>0</v>
      </c>
      <c r="J13273" s="1" t="s">
        <v>25177</v>
      </c>
      <c r="K13273" s="14">
        <v>10</v>
      </c>
      <c r="L13273" s="14">
        <f>(H13273+I13273+K13273)</f>
        <v>10</v>
      </c>
      <c r="M13273" s="23" t="s">
        <v>25183</v>
      </c>
    </row>
    <row r="13274" spans="1:13" x14ac:dyDescent="0.25">
      <c r="A13274" s="1" t="s">
        <v>6</v>
      </c>
      <c r="B13274" s="4">
        <v>696487</v>
      </c>
      <c r="C13274" s="2" t="s">
        <v>19109</v>
      </c>
      <c r="D13274" s="3" t="s">
        <v>16213</v>
      </c>
      <c r="E13274" s="1" t="s">
        <v>59</v>
      </c>
      <c r="F13274" s="5">
        <v>45431.024930069441</v>
      </c>
      <c r="G13274" s="1" t="s">
        <v>25176</v>
      </c>
      <c r="H13274" s="14">
        <v>0</v>
      </c>
      <c r="I13274" s="14">
        <v>0</v>
      </c>
      <c r="J13274" s="1" t="s">
        <v>25177</v>
      </c>
      <c r="K13274" s="14">
        <v>10</v>
      </c>
      <c r="L13274" s="14">
        <f>(H13274+I13274+K13274)</f>
        <v>10</v>
      </c>
      <c r="M13274" s="23" t="s">
        <v>25183</v>
      </c>
    </row>
    <row r="13275" spans="1:13" x14ac:dyDescent="0.25">
      <c r="A13275" s="1" t="s">
        <v>6</v>
      </c>
      <c r="B13275" s="4">
        <v>682781</v>
      </c>
      <c r="C13275" s="2" t="s">
        <v>19110</v>
      </c>
      <c r="D13275" s="3" t="s">
        <v>10729</v>
      </c>
      <c r="E13275" s="1" t="s">
        <v>256</v>
      </c>
      <c r="F13275" s="5">
        <v>45429.721646076388</v>
      </c>
      <c r="G13275" s="1" t="s">
        <v>25176</v>
      </c>
      <c r="H13275" s="14">
        <v>5</v>
      </c>
      <c r="I13275" s="14">
        <v>3</v>
      </c>
      <c r="J13275" s="1" t="s">
        <v>25177</v>
      </c>
      <c r="K13275" s="14">
        <v>10</v>
      </c>
      <c r="L13275" s="14">
        <f>(H13275+I13275+K13275)</f>
        <v>18</v>
      </c>
      <c r="M13275" s="23" t="s">
        <v>25183</v>
      </c>
    </row>
    <row r="13276" spans="1:13" x14ac:dyDescent="0.25">
      <c r="A13276" s="1" t="s">
        <v>6</v>
      </c>
      <c r="B13276" s="4">
        <v>725937</v>
      </c>
      <c r="C13276" s="2" t="s">
        <v>19111</v>
      </c>
      <c r="D13276" s="3" t="s">
        <v>4870</v>
      </c>
      <c r="E13276" s="1" t="s">
        <v>52</v>
      </c>
      <c r="F13276" s="5">
        <v>45433.889810636574</v>
      </c>
      <c r="G13276" s="1" t="s">
        <v>25176</v>
      </c>
      <c r="H13276" s="14">
        <v>0</v>
      </c>
      <c r="I13276" s="14">
        <v>0</v>
      </c>
      <c r="J13276" s="1" t="s">
        <v>25176</v>
      </c>
      <c r="K13276" s="14">
        <v>0</v>
      </c>
      <c r="L13276" s="14">
        <f>(H13276+I13276+K13276)</f>
        <v>0</v>
      </c>
      <c r="M13276" s="14" t="s">
        <v>25182</v>
      </c>
    </row>
    <row r="13277" spans="1:13" x14ac:dyDescent="0.25">
      <c r="A13277" s="1" t="s">
        <v>6</v>
      </c>
      <c r="B13277" s="4">
        <v>749953</v>
      </c>
      <c r="C13277" s="2" t="s">
        <v>19112</v>
      </c>
      <c r="D13277" s="6" t="s">
        <v>12125</v>
      </c>
      <c r="E13277" s="7" t="s">
        <v>12</v>
      </c>
      <c r="F13277" s="5">
        <v>45435.575411331018</v>
      </c>
      <c r="G13277" s="1" t="s">
        <v>25176</v>
      </c>
      <c r="H13277" s="14">
        <v>5</v>
      </c>
      <c r="I13277" s="14">
        <v>0</v>
      </c>
      <c r="J13277" s="1" t="s">
        <v>25177</v>
      </c>
      <c r="K13277" s="14">
        <v>10</v>
      </c>
      <c r="L13277" s="14">
        <f>(H13277+I13277+K13277)</f>
        <v>15</v>
      </c>
      <c r="M13277" s="14" t="s">
        <v>25183</v>
      </c>
    </row>
    <row r="13278" spans="1:13" x14ac:dyDescent="0.25">
      <c r="A13278" s="1" t="s">
        <v>6</v>
      </c>
      <c r="B13278" s="4">
        <v>749955</v>
      </c>
      <c r="C13278" s="2" t="s">
        <v>19112</v>
      </c>
      <c r="D13278" s="6" t="s">
        <v>12125</v>
      </c>
      <c r="E13278" s="7" t="s">
        <v>12</v>
      </c>
      <c r="F13278" s="5">
        <v>45435.575439155087</v>
      </c>
      <c r="G13278" s="1" t="s">
        <v>25176</v>
      </c>
      <c r="H13278" s="14">
        <v>5</v>
      </c>
      <c r="I13278" s="14">
        <v>0</v>
      </c>
      <c r="J13278" s="1" t="s">
        <v>25177</v>
      </c>
      <c r="K13278" s="14">
        <v>10</v>
      </c>
      <c r="L13278" s="14">
        <f>(H13278+I13278+K13278)</f>
        <v>15</v>
      </c>
      <c r="M13278" s="14" t="s">
        <v>25183</v>
      </c>
    </row>
    <row r="13279" spans="1:13" x14ac:dyDescent="0.25">
      <c r="A13279" s="1" t="s">
        <v>6</v>
      </c>
      <c r="B13279" s="4">
        <v>711843</v>
      </c>
      <c r="C13279" s="2" t="s">
        <v>19113</v>
      </c>
      <c r="D13279" s="3" t="s">
        <v>19114</v>
      </c>
      <c r="E13279" s="1" t="s">
        <v>21</v>
      </c>
      <c r="F13279" s="5">
        <v>45432.851596886569</v>
      </c>
      <c r="G13279" s="1" t="s">
        <v>25176</v>
      </c>
      <c r="H13279" s="14">
        <v>0</v>
      </c>
      <c r="I13279" s="14">
        <v>0</v>
      </c>
      <c r="J13279" s="1" t="s">
        <v>25176</v>
      </c>
      <c r="K13279" s="14">
        <v>0</v>
      </c>
      <c r="L13279" s="14">
        <f>(H13279+I13279+K13279)</f>
        <v>0</v>
      </c>
      <c r="M13279" s="14" t="s">
        <v>25182</v>
      </c>
    </row>
    <row r="13280" spans="1:13" x14ac:dyDescent="0.25">
      <c r="A13280" s="1" t="s">
        <v>6</v>
      </c>
      <c r="B13280" s="4">
        <v>726451</v>
      </c>
      <c r="C13280" s="2" t="s">
        <v>19115</v>
      </c>
      <c r="D13280" s="3" t="s">
        <v>15362</v>
      </c>
      <c r="E13280" s="1" t="s">
        <v>367</v>
      </c>
      <c r="F13280" s="5">
        <v>45433.914108506942</v>
      </c>
      <c r="G13280" s="1" t="s">
        <v>25176</v>
      </c>
      <c r="H13280" s="14">
        <v>5</v>
      </c>
      <c r="I13280" s="14">
        <v>0</v>
      </c>
      <c r="J13280" s="1" t="s">
        <v>25177</v>
      </c>
      <c r="K13280" s="14">
        <v>10</v>
      </c>
      <c r="L13280" s="14">
        <f>(H13280+I13280+K13280)</f>
        <v>15</v>
      </c>
      <c r="M13280" s="23" t="s">
        <v>25183</v>
      </c>
    </row>
    <row r="13281" spans="1:13" x14ac:dyDescent="0.25">
      <c r="A13281" s="1" t="s">
        <v>6</v>
      </c>
      <c r="B13281" s="4">
        <v>683813</v>
      </c>
      <c r="C13281" s="2" t="s">
        <v>19116</v>
      </c>
      <c r="D13281" s="3" t="s">
        <v>19117</v>
      </c>
      <c r="E13281" s="1" t="s">
        <v>85</v>
      </c>
      <c r="F13281" s="5">
        <v>45429.767312442127</v>
      </c>
      <c r="G13281" s="1" t="s">
        <v>25176</v>
      </c>
      <c r="H13281" s="14">
        <v>5</v>
      </c>
      <c r="I13281" s="14">
        <v>0</v>
      </c>
      <c r="J13281" s="1" t="s">
        <v>25176</v>
      </c>
      <c r="K13281" s="14">
        <v>0</v>
      </c>
      <c r="L13281" s="14">
        <f>(H13281+I13281+K13281)</f>
        <v>5</v>
      </c>
      <c r="M13281" s="23" t="s">
        <v>25183</v>
      </c>
    </row>
    <row r="13282" spans="1:13" x14ac:dyDescent="0.25">
      <c r="A13282" s="1" t="s">
        <v>6</v>
      </c>
      <c r="B13282" s="4">
        <v>684261</v>
      </c>
      <c r="C13282" s="2" t="s">
        <v>19118</v>
      </c>
      <c r="D13282" s="3" t="s">
        <v>4504</v>
      </c>
      <c r="E13282" s="1" t="s">
        <v>26</v>
      </c>
      <c r="F13282" s="5">
        <v>45429.789142696754</v>
      </c>
      <c r="G13282" s="1" t="s">
        <v>25176</v>
      </c>
      <c r="H13282" s="14">
        <v>5</v>
      </c>
      <c r="I13282" s="14">
        <v>0</v>
      </c>
      <c r="J13282" s="1" t="s">
        <v>25176</v>
      </c>
      <c r="K13282" s="14">
        <v>0</v>
      </c>
      <c r="L13282" s="14">
        <f>(H13282+I13282+K13282)</f>
        <v>5</v>
      </c>
      <c r="M13282" s="23" t="s">
        <v>25183</v>
      </c>
    </row>
    <row r="13283" spans="1:13" x14ac:dyDescent="0.25">
      <c r="A13283" s="1" t="s">
        <v>6</v>
      </c>
      <c r="B13283" s="4">
        <v>716401</v>
      </c>
      <c r="C13283" s="2" t="s">
        <v>19119</v>
      </c>
      <c r="D13283" s="3" t="s">
        <v>19120</v>
      </c>
      <c r="E13283" s="1" t="s">
        <v>15</v>
      </c>
      <c r="F13283" s="5">
        <v>45433.421043391201</v>
      </c>
      <c r="G13283" s="1" t="s">
        <v>25176</v>
      </c>
      <c r="H13283" s="14">
        <v>5</v>
      </c>
      <c r="I13283" s="14">
        <v>0</v>
      </c>
      <c r="J13283" s="1" t="s">
        <v>25177</v>
      </c>
      <c r="K13283" s="14">
        <v>10</v>
      </c>
      <c r="L13283" s="14">
        <f>(H13283+I13283+K13283)</f>
        <v>15</v>
      </c>
      <c r="M13283" s="23" t="s">
        <v>25183</v>
      </c>
    </row>
    <row r="13284" spans="1:13" x14ac:dyDescent="0.25">
      <c r="A13284" s="1" t="s">
        <v>6</v>
      </c>
      <c r="B13284" s="4">
        <v>711969</v>
      </c>
      <c r="C13284" s="2" t="s">
        <v>19121</v>
      </c>
      <c r="D13284" s="6" t="s">
        <v>11137</v>
      </c>
      <c r="E13284" s="7" t="s">
        <v>12</v>
      </c>
      <c r="F13284" s="5">
        <v>45432.855903437499</v>
      </c>
      <c r="G13284" s="1" t="s">
        <v>25176</v>
      </c>
      <c r="H13284" s="14">
        <v>5</v>
      </c>
      <c r="I13284" s="14">
        <v>0</v>
      </c>
      <c r="J13284" s="1" t="s">
        <v>25177</v>
      </c>
      <c r="K13284" s="14">
        <v>10</v>
      </c>
      <c r="L13284" s="14">
        <f>(H13284+I13284+K13284)</f>
        <v>15</v>
      </c>
      <c r="M13284" s="14" t="s">
        <v>25184</v>
      </c>
    </row>
    <row r="13285" spans="1:13" x14ac:dyDescent="0.25">
      <c r="A13285" s="1" t="s">
        <v>6</v>
      </c>
      <c r="B13285" s="4">
        <v>711973</v>
      </c>
      <c r="C13285" s="2" t="s">
        <v>19121</v>
      </c>
      <c r="D13285" s="6" t="s">
        <v>11137</v>
      </c>
      <c r="E13285" s="7" t="s">
        <v>12</v>
      </c>
      <c r="F13285" s="5">
        <v>45432.855924236108</v>
      </c>
      <c r="G13285" s="1" t="s">
        <v>25176</v>
      </c>
      <c r="H13285" s="14">
        <v>5</v>
      </c>
      <c r="I13285" s="14">
        <v>0</v>
      </c>
      <c r="J13285" s="1" t="s">
        <v>25177</v>
      </c>
      <c r="K13285" s="14">
        <v>10</v>
      </c>
      <c r="L13285" s="14">
        <f>(H13285+I13285+K13285)</f>
        <v>15</v>
      </c>
      <c r="M13285" s="14" t="s">
        <v>25184</v>
      </c>
    </row>
    <row r="13286" spans="1:13" x14ac:dyDescent="0.25">
      <c r="A13286" s="1" t="s">
        <v>6</v>
      </c>
      <c r="B13286" s="4">
        <v>727486</v>
      </c>
      <c r="C13286" s="2" t="s">
        <v>19122</v>
      </c>
      <c r="D13286" s="6" t="s">
        <v>19123</v>
      </c>
      <c r="E13286" s="7" t="s">
        <v>26</v>
      </c>
      <c r="F13286" s="5">
        <v>45433.982701006942</v>
      </c>
      <c r="G13286" s="1" t="s">
        <v>25176</v>
      </c>
      <c r="H13286" s="14">
        <v>0</v>
      </c>
      <c r="I13286" s="14">
        <v>3</v>
      </c>
      <c r="J13286" s="1" t="s">
        <v>25177</v>
      </c>
      <c r="K13286" s="14">
        <v>10</v>
      </c>
      <c r="L13286" s="14">
        <f>(H13286+I13286+K13286)</f>
        <v>13</v>
      </c>
      <c r="M13286" s="14" t="s">
        <v>25183</v>
      </c>
    </row>
    <row r="13287" spans="1:13" x14ac:dyDescent="0.25">
      <c r="A13287" s="1" t="s">
        <v>6</v>
      </c>
      <c r="B13287" s="4">
        <v>727487</v>
      </c>
      <c r="C13287" s="2" t="s">
        <v>19122</v>
      </c>
      <c r="D13287" s="6" t="s">
        <v>19123</v>
      </c>
      <c r="E13287" s="7" t="s">
        <v>26</v>
      </c>
      <c r="F13287" s="5">
        <v>45433.982723611109</v>
      </c>
      <c r="G13287" s="1" t="s">
        <v>25176</v>
      </c>
      <c r="H13287" s="14">
        <v>0</v>
      </c>
      <c r="I13287" s="14">
        <v>3</v>
      </c>
      <c r="J13287" s="1" t="s">
        <v>25177</v>
      </c>
      <c r="K13287" s="14">
        <v>10</v>
      </c>
      <c r="L13287" s="14">
        <f>(H13287+I13287+K13287)</f>
        <v>13</v>
      </c>
      <c r="M13287" s="14" t="s">
        <v>25183</v>
      </c>
    </row>
    <row r="13288" spans="1:13" x14ac:dyDescent="0.25">
      <c r="A13288" s="1" t="s">
        <v>6</v>
      </c>
      <c r="B13288" s="4">
        <v>754191</v>
      </c>
      <c r="C13288" s="2" t="s">
        <v>19124</v>
      </c>
      <c r="D13288" s="3" t="s">
        <v>12250</v>
      </c>
      <c r="E13288" s="1" t="s">
        <v>26</v>
      </c>
      <c r="F13288" s="5">
        <v>45435.678981539349</v>
      </c>
      <c r="G13288" s="1" t="s">
        <v>25176</v>
      </c>
      <c r="H13288" s="14">
        <v>5</v>
      </c>
      <c r="I13288" s="14">
        <v>0</v>
      </c>
      <c r="J13288" s="1" t="s">
        <v>25176</v>
      </c>
      <c r="K13288" s="14">
        <v>0</v>
      </c>
      <c r="L13288" s="14">
        <f>(H13288+I13288+K13288)</f>
        <v>5</v>
      </c>
      <c r="M13288" s="23" t="s">
        <v>25183</v>
      </c>
    </row>
    <row r="13289" spans="1:13" x14ac:dyDescent="0.25">
      <c r="A13289" s="1" t="s">
        <v>6</v>
      </c>
      <c r="B13289" s="4">
        <v>756085</v>
      </c>
      <c r="C13289" s="2" t="s">
        <v>19125</v>
      </c>
      <c r="D13289" s="6" t="s">
        <v>11064</v>
      </c>
      <c r="E13289" s="7" t="s">
        <v>12</v>
      </c>
      <c r="F13289" s="5">
        <v>45435.721689525461</v>
      </c>
      <c r="G13289" s="1" t="s">
        <v>25176</v>
      </c>
      <c r="H13289" s="14">
        <v>5</v>
      </c>
      <c r="I13289" s="14">
        <v>0</v>
      </c>
      <c r="J13289" s="1" t="s">
        <v>25177</v>
      </c>
      <c r="K13289" s="14">
        <v>10</v>
      </c>
      <c r="L13289" s="14">
        <f>(H13289+I13289+K13289)</f>
        <v>15</v>
      </c>
      <c r="M13289" s="14" t="s">
        <v>25183</v>
      </c>
    </row>
    <row r="13290" spans="1:13" x14ac:dyDescent="0.25">
      <c r="A13290" s="1" t="s">
        <v>6</v>
      </c>
      <c r="B13290" s="4">
        <v>756087</v>
      </c>
      <c r="C13290" s="2" t="s">
        <v>19125</v>
      </c>
      <c r="D13290" s="6" t="s">
        <v>11064</v>
      </c>
      <c r="E13290" s="7" t="s">
        <v>12</v>
      </c>
      <c r="F13290" s="5">
        <v>45435.721727141201</v>
      </c>
      <c r="G13290" s="1" t="s">
        <v>25176</v>
      </c>
      <c r="H13290" s="14">
        <v>5</v>
      </c>
      <c r="I13290" s="14">
        <v>0</v>
      </c>
      <c r="J13290" s="1" t="s">
        <v>25177</v>
      </c>
      <c r="K13290" s="14">
        <v>10</v>
      </c>
      <c r="L13290" s="14">
        <f>(H13290+I13290+K13290)</f>
        <v>15</v>
      </c>
      <c r="M13290" s="14" t="s">
        <v>25183</v>
      </c>
    </row>
    <row r="13291" spans="1:13" x14ac:dyDescent="0.25">
      <c r="A13291" s="1" t="s">
        <v>6</v>
      </c>
      <c r="B13291" s="4">
        <v>756088</v>
      </c>
      <c r="C13291" s="2" t="s">
        <v>19125</v>
      </c>
      <c r="D13291" s="6" t="s">
        <v>11064</v>
      </c>
      <c r="E13291" s="7" t="s">
        <v>12</v>
      </c>
      <c r="F13291" s="5">
        <v>45435.721736539352</v>
      </c>
      <c r="G13291" s="1" t="s">
        <v>25176</v>
      </c>
      <c r="H13291" s="14">
        <v>5</v>
      </c>
      <c r="I13291" s="14">
        <v>0</v>
      </c>
      <c r="J13291" s="1" t="s">
        <v>25177</v>
      </c>
      <c r="K13291" s="14">
        <v>10</v>
      </c>
      <c r="L13291" s="14">
        <f>(H13291+I13291+K13291)</f>
        <v>15</v>
      </c>
      <c r="M13291" s="14" t="s">
        <v>25183</v>
      </c>
    </row>
    <row r="13292" spans="1:13" x14ac:dyDescent="0.25">
      <c r="A13292" s="1" t="s">
        <v>6</v>
      </c>
      <c r="B13292" s="4">
        <v>756090</v>
      </c>
      <c r="C13292" s="2" t="s">
        <v>19125</v>
      </c>
      <c r="D13292" s="6" t="s">
        <v>11064</v>
      </c>
      <c r="E13292" s="7" t="s">
        <v>12</v>
      </c>
      <c r="F13292" s="5">
        <v>45435.72176674768</v>
      </c>
      <c r="G13292" s="1" t="s">
        <v>25176</v>
      </c>
      <c r="H13292" s="14">
        <v>5</v>
      </c>
      <c r="I13292" s="14">
        <v>0</v>
      </c>
      <c r="J13292" s="1" t="s">
        <v>25177</v>
      </c>
      <c r="K13292" s="14">
        <v>10</v>
      </c>
      <c r="L13292" s="14">
        <f>(H13292+I13292+K13292)</f>
        <v>15</v>
      </c>
      <c r="M13292" s="14" t="s">
        <v>25183</v>
      </c>
    </row>
    <row r="13293" spans="1:13" x14ac:dyDescent="0.25">
      <c r="A13293" s="1" t="s">
        <v>6</v>
      </c>
      <c r="B13293" s="4">
        <v>756093</v>
      </c>
      <c r="C13293" s="2" t="s">
        <v>19125</v>
      </c>
      <c r="D13293" s="6" t="s">
        <v>11064</v>
      </c>
      <c r="E13293" s="7" t="s">
        <v>12</v>
      </c>
      <c r="F13293" s="5">
        <v>45435.721770543976</v>
      </c>
      <c r="G13293" s="1" t="s">
        <v>25176</v>
      </c>
      <c r="H13293" s="14">
        <v>5</v>
      </c>
      <c r="I13293" s="14">
        <v>0</v>
      </c>
      <c r="J13293" s="1" t="s">
        <v>25177</v>
      </c>
      <c r="K13293" s="14">
        <v>10</v>
      </c>
      <c r="L13293" s="14">
        <f>(H13293+I13293+K13293)</f>
        <v>15</v>
      </c>
      <c r="M13293" s="14" t="s">
        <v>25183</v>
      </c>
    </row>
    <row r="13294" spans="1:13" x14ac:dyDescent="0.25">
      <c r="A13294" s="1" t="s">
        <v>6</v>
      </c>
      <c r="B13294" s="4">
        <v>756095</v>
      </c>
      <c r="C13294" s="2" t="s">
        <v>19125</v>
      </c>
      <c r="D13294" s="6" t="s">
        <v>11064</v>
      </c>
      <c r="E13294" s="7" t="s">
        <v>12</v>
      </c>
      <c r="F13294" s="5">
        <v>45435.721781215274</v>
      </c>
      <c r="G13294" s="1" t="s">
        <v>25176</v>
      </c>
      <c r="H13294" s="14">
        <v>5</v>
      </c>
      <c r="I13294" s="14">
        <v>0</v>
      </c>
      <c r="J13294" s="1" t="s">
        <v>25177</v>
      </c>
      <c r="K13294" s="14">
        <v>10</v>
      </c>
      <c r="L13294" s="14">
        <f>(H13294+I13294+K13294)</f>
        <v>15</v>
      </c>
      <c r="M13294" s="14" t="s">
        <v>25183</v>
      </c>
    </row>
    <row r="13295" spans="1:13" x14ac:dyDescent="0.25">
      <c r="A13295" s="1" t="s">
        <v>6</v>
      </c>
      <c r="B13295" s="4">
        <v>696340</v>
      </c>
      <c r="C13295" s="2" t="s">
        <v>19126</v>
      </c>
      <c r="D13295" s="6" t="s">
        <v>19127</v>
      </c>
      <c r="E13295" s="7" t="s">
        <v>12</v>
      </c>
      <c r="F13295" s="5">
        <v>45430.995913125</v>
      </c>
      <c r="G13295" s="1" t="s">
        <v>25176</v>
      </c>
      <c r="H13295" s="14">
        <v>5</v>
      </c>
      <c r="I13295" s="14">
        <v>0</v>
      </c>
      <c r="J13295" s="1" t="s">
        <v>25177</v>
      </c>
      <c r="K13295" s="14">
        <v>10</v>
      </c>
      <c r="L13295" s="14">
        <f>(H13295+I13295+K13295)</f>
        <v>15</v>
      </c>
      <c r="M13295" s="14" t="s">
        <v>25183</v>
      </c>
    </row>
    <row r="13296" spans="1:13" x14ac:dyDescent="0.25">
      <c r="A13296" s="1" t="s">
        <v>6</v>
      </c>
      <c r="B13296" s="4">
        <v>696381</v>
      </c>
      <c r="C13296" s="2" t="s">
        <v>19126</v>
      </c>
      <c r="D13296" s="6" t="s">
        <v>19127</v>
      </c>
      <c r="E13296" s="7" t="s">
        <v>12</v>
      </c>
      <c r="F13296" s="5">
        <v>45431.008100671294</v>
      </c>
      <c r="G13296" s="1" t="s">
        <v>25176</v>
      </c>
      <c r="H13296" s="14">
        <v>5</v>
      </c>
      <c r="I13296" s="14">
        <v>0</v>
      </c>
      <c r="J13296" s="1" t="s">
        <v>25177</v>
      </c>
      <c r="K13296" s="14">
        <v>10</v>
      </c>
      <c r="L13296" s="14">
        <f>(H13296+I13296+K13296)</f>
        <v>15</v>
      </c>
      <c r="M13296" s="14" t="s">
        <v>25183</v>
      </c>
    </row>
    <row r="13297" spans="1:13" x14ac:dyDescent="0.25">
      <c r="A13297" s="1" t="s">
        <v>6</v>
      </c>
      <c r="B13297" s="4">
        <v>760351</v>
      </c>
      <c r="C13297" s="2" t="s">
        <v>19128</v>
      </c>
      <c r="D13297" s="3" t="s">
        <v>10330</v>
      </c>
      <c r="E13297" s="1" t="s">
        <v>59</v>
      </c>
      <c r="F13297" s="5">
        <v>45435.814291828705</v>
      </c>
      <c r="G13297" s="1" t="s">
        <v>25176</v>
      </c>
      <c r="H13297" s="14">
        <v>0</v>
      </c>
      <c r="I13297" s="14">
        <v>0</v>
      </c>
      <c r="J13297" s="1" t="s">
        <v>25177</v>
      </c>
      <c r="K13297" s="14">
        <v>10</v>
      </c>
      <c r="L13297" s="14">
        <f>(H13297+I13297+K13297)</f>
        <v>10</v>
      </c>
      <c r="M13297" s="23" t="s">
        <v>25183</v>
      </c>
    </row>
    <row r="13298" spans="1:13" x14ac:dyDescent="0.25">
      <c r="A13298" s="1" t="s">
        <v>6</v>
      </c>
      <c r="B13298" s="4">
        <v>759246</v>
      </c>
      <c r="C13298" s="2" t="s">
        <v>19129</v>
      </c>
      <c r="D13298" s="3" t="s">
        <v>19130</v>
      </c>
      <c r="E13298" s="1" t="s">
        <v>104</v>
      </c>
      <c r="F13298" s="5">
        <v>45435.795115682871</v>
      </c>
      <c r="G13298" s="1" t="s">
        <v>25176</v>
      </c>
      <c r="H13298" s="14">
        <v>0</v>
      </c>
      <c r="I13298" s="14">
        <v>3</v>
      </c>
      <c r="J13298" s="1" t="s">
        <v>25176</v>
      </c>
      <c r="K13298" s="14">
        <v>0</v>
      </c>
      <c r="L13298" s="14">
        <f>(H13298+I13298+K13298)</f>
        <v>3</v>
      </c>
      <c r="M13298" s="23" t="s">
        <v>25183</v>
      </c>
    </row>
    <row r="13299" spans="1:13" x14ac:dyDescent="0.25">
      <c r="A13299" s="1" t="s">
        <v>6</v>
      </c>
      <c r="B13299" s="4">
        <v>764285</v>
      </c>
      <c r="C13299" s="2" t="s">
        <v>19131</v>
      </c>
      <c r="D13299" s="6" t="s">
        <v>19132</v>
      </c>
      <c r="E13299" s="7" t="s">
        <v>62</v>
      </c>
      <c r="F13299" s="5">
        <v>45435.882369409723</v>
      </c>
      <c r="G13299" s="1" t="s">
        <v>25176</v>
      </c>
      <c r="H13299" s="14">
        <v>0</v>
      </c>
      <c r="I13299" s="14">
        <v>0</v>
      </c>
      <c r="J13299" s="1" t="s">
        <v>25176</v>
      </c>
      <c r="K13299" s="14">
        <v>0</v>
      </c>
      <c r="L13299" s="14">
        <f>(H13299+I13299+K13299)</f>
        <v>0</v>
      </c>
      <c r="M13299" s="14" t="s">
        <v>25182</v>
      </c>
    </row>
    <row r="13300" spans="1:13" x14ac:dyDescent="0.25">
      <c r="A13300" s="1" t="s">
        <v>6</v>
      </c>
      <c r="B13300" s="4">
        <v>764287</v>
      </c>
      <c r="C13300" s="2" t="s">
        <v>19131</v>
      </c>
      <c r="D13300" s="6" t="s">
        <v>19132</v>
      </c>
      <c r="E13300" s="7" t="s">
        <v>62</v>
      </c>
      <c r="F13300" s="5">
        <v>45435.882392604166</v>
      </c>
      <c r="G13300" s="1" t="s">
        <v>25176</v>
      </c>
      <c r="H13300" s="14">
        <v>0</v>
      </c>
      <c r="I13300" s="14">
        <v>0</v>
      </c>
      <c r="J13300" s="1" t="s">
        <v>25176</v>
      </c>
      <c r="K13300" s="14">
        <v>0</v>
      </c>
      <c r="L13300" s="14">
        <f>(H13300+I13300+K13300)</f>
        <v>0</v>
      </c>
      <c r="M13300" s="14" t="s">
        <v>25182</v>
      </c>
    </row>
    <row r="13301" spans="1:13" x14ac:dyDescent="0.25">
      <c r="A13301" s="1" t="s">
        <v>6</v>
      </c>
      <c r="B13301" s="4">
        <v>764289</v>
      </c>
      <c r="C13301" s="2" t="s">
        <v>19131</v>
      </c>
      <c r="D13301" s="6" t="s">
        <v>19132</v>
      </c>
      <c r="E13301" s="7" t="s">
        <v>62</v>
      </c>
      <c r="F13301" s="5">
        <v>45435.882399733797</v>
      </c>
      <c r="G13301" s="1" t="s">
        <v>25176</v>
      </c>
      <c r="H13301" s="14">
        <v>0</v>
      </c>
      <c r="I13301" s="14">
        <v>0</v>
      </c>
      <c r="J13301" s="1" t="s">
        <v>25176</v>
      </c>
      <c r="K13301" s="14">
        <v>0</v>
      </c>
      <c r="L13301" s="14">
        <f>(H13301+I13301+K13301)</f>
        <v>0</v>
      </c>
      <c r="M13301" s="14" t="s">
        <v>25182</v>
      </c>
    </row>
    <row r="13302" spans="1:13" x14ac:dyDescent="0.25">
      <c r="A13302" s="1" t="s">
        <v>6</v>
      </c>
      <c r="B13302" s="4">
        <v>764295</v>
      </c>
      <c r="C13302" s="2" t="s">
        <v>19131</v>
      </c>
      <c r="D13302" s="6" t="s">
        <v>19132</v>
      </c>
      <c r="E13302" s="7" t="s">
        <v>62</v>
      </c>
      <c r="F13302" s="5">
        <v>45435.882434108797</v>
      </c>
      <c r="G13302" s="1" t="s">
        <v>25176</v>
      </c>
      <c r="H13302" s="14">
        <v>0</v>
      </c>
      <c r="I13302" s="14">
        <v>0</v>
      </c>
      <c r="J13302" s="1" t="s">
        <v>25176</v>
      </c>
      <c r="K13302" s="14">
        <v>0</v>
      </c>
      <c r="L13302" s="14">
        <f>(H13302+I13302+K13302)</f>
        <v>0</v>
      </c>
      <c r="M13302" s="14" t="s">
        <v>25182</v>
      </c>
    </row>
    <row r="13303" spans="1:13" x14ac:dyDescent="0.25">
      <c r="A13303" s="1" t="s">
        <v>6</v>
      </c>
      <c r="B13303" s="4">
        <v>764302</v>
      </c>
      <c r="C13303" s="2" t="s">
        <v>19131</v>
      </c>
      <c r="D13303" s="6" t="s">
        <v>19132</v>
      </c>
      <c r="E13303" s="7" t="s">
        <v>62</v>
      </c>
      <c r="F13303" s="5">
        <v>45435.882489884258</v>
      </c>
      <c r="G13303" s="1" t="s">
        <v>25176</v>
      </c>
      <c r="H13303" s="14">
        <v>0</v>
      </c>
      <c r="I13303" s="14">
        <v>0</v>
      </c>
      <c r="J13303" s="1" t="s">
        <v>25176</v>
      </c>
      <c r="K13303" s="14">
        <v>0</v>
      </c>
      <c r="L13303" s="14">
        <f>(H13303+I13303+K13303)</f>
        <v>0</v>
      </c>
      <c r="M13303" s="14" t="s">
        <v>25182</v>
      </c>
    </row>
    <row r="13304" spans="1:13" x14ac:dyDescent="0.25">
      <c r="A13304" s="1" t="s">
        <v>6</v>
      </c>
      <c r="B13304" s="4">
        <v>764309</v>
      </c>
      <c r="C13304" s="2" t="s">
        <v>19131</v>
      </c>
      <c r="D13304" s="6" t="s">
        <v>19132</v>
      </c>
      <c r="E13304" s="7" t="s">
        <v>62</v>
      </c>
      <c r="F13304" s="5">
        <v>45435.882512916665</v>
      </c>
      <c r="G13304" s="1" t="s">
        <v>25176</v>
      </c>
      <c r="H13304" s="14">
        <v>0</v>
      </c>
      <c r="I13304" s="14">
        <v>0</v>
      </c>
      <c r="J13304" s="1" t="s">
        <v>25176</v>
      </c>
      <c r="K13304" s="14">
        <v>0</v>
      </c>
      <c r="L13304" s="14">
        <f>(H13304+I13304+K13304)</f>
        <v>0</v>
      </c>
      <c r="M13304" s="14" t="s">
        <v>25182</v>
      </c>
    </row>
    <row r="13305" spans="1:13" x14ac:dyDescent="0.25">
      <c r="A13305" s="1" t="s">
        <v>6</v>
      </c>
      <c r="B13305" s="4">
        <v>764322</v>
      </c>
      <c r="C13305" s="2" t="s">
        <v>19131</v>
      </c>
      <c r="D13305" s="6" t="s">
        <v>19132</v>
      </c>
      <c r="E13305" s="7" t="s">
        <v>62</v>
      </c>
      <c r="F13305" s="5">
        <v>45435.882550925926</v>
      </c>
      <c r="G13305" s="1" t="s">
        <v>25176</v>
      </c>
      <c r="H13305" s="14">
        <v>0</v>
      </c>
      <c r="I13305" s="14">
        <v>0</v>
      </c>
      <c r="J13305" s="1" t="s">
        <v>25176</v>
      </c>
      <c r="K13305" s="14">
        <v>0</v>
      </c>
      <c r="L13305" s="14">
        <f>(H13305+I13305+K13305)</f>
        <v>0</v>
      </c>
      <c r="M13305" s="14" t="s">
        <v>25182</v>
      </c>
    </row>
    <row r="13306" spans="1:13" x14ac:dyDescent="0.25">
      <c r="A13306" s="1" t="s">
        <v>6</v>
      </c>
      <c r="B13306" s="4">
        <v>707809</v>
      </c>
      <c r="C13306" s="2" t="s">
        <v>19133</v>
      </c>
      <c r="D13306" s="3" t="s">
        <v>19134</v>
      </c>
      <c r="E13306" s="1" t="s">
        <v>21</v>
      </c>
      <c r="F13306" s="5">
        <v>45432.625854120372</v>
      </c>
      <c r="G13306" s="1" t="s">
        <v>25176</v>
      </c>
      <c r="H13306" s="14">
        <v>0</v>
      </c>
      <c r="I13306" s="14">
        <v>0</v>
      </c>
      <c r="J13306" s="1" t="s">
        <v>25176</v>
      </c>
      <c r="K13306" s="14">
        <v>0</v>
      </c>
      <c r="L13306" s="14">
        <f>(H13306+I13306+K13306)</f>
        <v>0</v>
      </c>
      <c r="M13306" s="14" t="s">
        <v>25182</v>
      </c>
    </row>
    <row r="13307" spans="1:13" x14ac:dyDescent="0.25">
      <c r="A13307" s="1" t="s">
        <v>6</v>
      </c>
      <c r="B13307" s="4">
        <v>700783</v>
      </c>
      <c r="C13307" s="2" t="s">
        <v>19135</v>
      </c>
      <c r="D13307" s="3" t="s">
        <v>19136</v>
      </c>
      <c r="E13307" s="1" t="s">
        <v>90</v>
      </c>
      <c r="F13307" s="5">
        <v>45431.797326990738</v>
      </c>
      <c r="G13307" s="1" t="s">
        <v>25176</v>
      </c>
      <c r="H13307" s="14">
        <v>5</v>
      </c>
      <c r="I13307" s="14">
        <v>0</v>
      </c>
      <c r="J13307" s="1" t="s">
        <v>25176</v>
      </c>
      <c r="K13307" s="14">
        <v>0</v>
      </c>
      <c r="L13307" s="14">
        <f>(H13307+I13307+K13307)</f>
        <v>5</v>
      </c>
      <c r="M13307" s="23" t="s">
        <v>25183</v>
      </c>
    </row>
    <row r="13308" spans="1:13" x14ac:dyDescent="0.25">
      <c r="A13308" s="1" t="s">
        <v>6</v>
      </c>
      <c r="B13308" s="4">
        <v>713312</v>
      </c>
      <c r="C13308" s="2" t="s">
        <v>19137</v>
      </c>
      <c r="D13308" s="3" t="s">
        <v>3203</v>
      </c>
      <c r="E13308" s="1" t="s">
        <v>26</v>
      </c>
      <c r="F13308" s="5">
        <v>45432.918961412033</v>
      </c>
      <c r="G13308" s="1" t="s">
        <v>25176</v>
      </c>
      <c r="H13308" s="14">
        <v>5</v>
      </c>
      <c r="I13308" s="14">
        <v>0</v>
      </c>
      <c r="J13308" s="1" t="s">
        <v>25176</v>
      </c>
      <c r="K13308" s="14">
        <v>0</v>
      </c>
      <c r="L13308" s="14">
        <f>(H13308+I13308+K13308)</f>
        <v>5</v>
      </c>
      <c r="M13308" s="23" t="s">
        <v>25183</v>
      </c>
    </row>
    <row r="13309" spans="1:13" x14ac:dyDescent="0.25">
      <c r="A13309" s="1" t="s">
        <v>6</v>
      </c>
      <c r="B13309" s="4">
        <v>726208</v>
      </c>
      <c r="C13309" s="2" t="s">
        <v>19138</v>
      </c>
      <c r="D13309" s="3" t="s">
        <v>13596</v>
      </c>
      <c r="E13309" s="1" t="s">
        <v>12</v>
      </c>
      <c r="F13309" s="5">
        <v>45433.902679444443</v>
      </c>
      <c r="G13309" s="1" t="s">
        <v>25176</v>
      </c>
      <c r="H13309" s="14">
        <v>5</v>
      </c>
      <c r="I13309" s="14">
        <v>0</v>
      </c>
      <c r="J13309" s="1" t="s">
        <v>25177</v>
      </c>
      <c r="K13309" s="14">
        <v>10</v>
      </c>
      <c r="L13309" s="14">
        <f>(H13309+I13309+K13309)</f>
        <v>15</v>
      </c>
      <c r="M13309" s="23" t="s">
        <v>25183</v>
      </c>
    </row>
    <row r="13310" spans="1:13" x14ac:dyDescent="0.25">
      <c r="A13310" s="1" t="s">
        <v>6</v>
      </c>
      <c r="B13310" s="4">
        <v>706755</v>
      </c>
      <c r="C13310" s="2" t="s">
        <v>19139</v>
      </c>
      <c r="D13310" s="3" t="s">
        <v>12299</v>
      </c>
      <c r="E13310" s="1" t="s">
        <v>90</v>
      </c>
      <c r="F13310" s="5">
        <v>45432.573992337959</v>
      </c>
      <c r="G13310" s="1" t="s">
        <v>25176</v>
      </c>
      <c r="H13310" s="14">
        <v>0</v>
      </c>
      <c r="I13310" s="14">
        <v>0</v>
      </c>
      <c r="J13310" s="1" t="s">
        <v>25177</v>
      </c>
      <c r="K13310" s="14">
        <v>10</v>
      </c>
      <c r="L13310" s="14">
        <f>(H13310+I13310+K13310)</f>
        <v>10</v>
      </c>
      <c r="M13310" s="23" t="s">
        <v>25183</v>
      </c>
    </row>
    <row r="13311" spans="1:13" x14ac:dyDescent="0.25">
      <c r="A13311" s="1" t="s">
        <v>6</v>
      </c>
      <c r="B13311" s="4">
        <v>771593</v>
      </c>
      <c r="C13311" s="2" t="s">
        <v>19140</v>
      </c>
      <c r="D13311" s="6" t="s">
        <v>11111</v>
      </c>
      <c r="E13311" s="7" t="s">
        <v>12</v>
      </c>
      <c r="F13311" s="5">
        <v>45435.982612418979</v>
      </c>
      <c r="G13311" s="1" t="s">
        <v>25176</v>
      </c>
      <c r="H13311" s="14">
        <v>5</v>
      </c>
      <c r="I13311" s="14">
        <v>0</v>
      </c>
      <c r="J13311" s="1" t="s">
        <v>25177</v>
      </c>
      <c r="K13311" s="14">
        <v>10</v>
      </c>
      <c r="L13311" s="14">
        <f>(H13311+I13311+K13311)</f>
        <v>15</v>
      </c>
      <c r="M13311" s="14" t="s">
        <v>25184</v>
      </c>
    </row>
    <row r="13312" spans="1:13" x14ac:dyDescent="0.25">
      <c r="A13312" s="1" t="s">
        <v>6</v>
      </c>
      <c r="B13312" s="4">
        <v>771595</v>
      </c>
      <c r="C13312" s="2" t="s">
        <v>19140</v>
      </c>
      <c r="D13312" s="6" t="s">
        <v>11111</v>
      </c>
      <c r="E13312" s="7" t="s">
        <v>12</v>
      </c>
      <c r="F13312" s="5">
        <v>45435.982657835644</v>
      </c>
      <c r="G13312" s="1" t="s">
        <v>25176</v>
      </c>
      <c r="H13312" s="14">
        <v>5</v>
      </c>
      <c r="I13312" s="14">
        <v>0</v>
      </c>
      <c r="J13312" s="1" t="s">
        <v>25177</v>
      </c>
      <c r="K13312" s="14">
        <v>10</v>
      </c>
      <c r="L13312" s="14">
        <f>(H13312+I13312+K13312)</f>
        <v>15</v>
      </c>
      <c r="M13312" s="14" t="s">
        <v>25184</v>
      </c>
    </row>
    <row r="13313" spans="1:13" x14ac:dyDescent="0.25">
      <c r="A13313" s="1" t="s">
        <v>6</v>
      </c>
      <c r="B13313" s="4">
        <v>674908</v>
      </c>
      <c r="C13313" s="2" t="s">
        <v>19141</v>
      </c>
      <c r="D13313" s="3" t="s">
        <v>13561</v>
      </c>
      <c r="E13313" s="1" t="s">
        <v>26</v>
      </c>
      <c r="F13313" s="5">
        <v>45429.423694456018</v>
      </c>
      <c r="G13313" s="1" t="s">
        <v>25176</v>
      </c>
      <c r="H13313" s="14">
        <v>5</v>
      </c>
      <c r="I13313" s="14">
        <v>3</v>
      </c>
      <c r="J13313" s="1" t="s">
        <v>25177</v>
      </c>
      <c r="K13313" s="14">
        <v>10</v>
      </c>
      <c r="L13313" s="14">
        <f>(H13313+I13313+K13313)</f>
        <v>18</v>
      </c>
      <c r="M13313" s="23" t="s">
        <v>25183</v>
      </c>
    </row>
    <row r="13314" spans="1:13" x14ac:dyDescent="0.25">
      <c r="A13314" s="1" t="s">
        <v>6</v>
      </c>
      <c r="B13314" s="4">
        <v>706871</v>
      </c>
      <c r="C13314" s="2" t="s">
        <v>19142</v>
      </c>
      <c r="D13314" s="3" t="s">
        <v>19143</v>
      </c>
      <c r="E13314" s="1" t="s">
        <v>15</v>
      </c>
      <c r="F13314" s="5">
        <v>45432.579105300923</v>
      </c>
      <c r="G13314" s="1" t="s">
        <v>25176</v>
      </c>
      <c r="H13314" s="14">
        <v>5</v>
      </c>
      <c r="I13314" s="14">
        <v>0</v>
      </c>
      <c r="J13314" s="1" t="s">
        <v>25177</v>
      </c>
      <c r="K13314" s="14">
        <v>10</v>
      </c>
      <c r="L13314" s="14">
        <f>(H13314+I13314+K13314)</f>
        <v>15</v>
      </c>
      <c r="M13314" s="14" t="s">
        <v>25183</v>
      </c>
    </row>
    <row r="13315" spans="1:13" x14ac:dyDescent="0.25">
      <c r="A13315" s="1" t="s">
        <v>6</v>
      </c>
      <c r="B13315" s="4">
        <v>706763</v>
      </c>
      <c r="C13315" s="2" t="s">
        <v>19142</v>
      </c>
      <c r="D13315" s="6" t="s">
        <v>19143</v>
      </c>
      <c r="E13315" s="7" t="s">
        <v>52</v>
      </c>
      <c r="F13315" s="5">
        <v>45432.574421655088</v>
      </c>
      <c r="G13315" s="1" t="s">
        <v>25176</v>
      </c>
      <c r="H13315" s="14">
        <v>0</v>
      </c>
      <c r="I13315" s="14">
        <v>0</v>
      </c>
      <c r="J13315" s="1" t="s">
        <v>25177</v>
      </c>
      <c r="K13315" s="14">
        <v>10</v>
      </c>
      <c r="L13315" s="14">
        <f>(H13315+I13315+K13315)</f>
        <v>10</v>
      </c>
      <c r="M13315" s="14" t="s">
        <v>25183</v>
      </c>
    </row>
    <row r="13316" spans="1:13" x14ac:dyDescent="0.25">
      <c r="A13316" s="1" t="s">
        <v>6</v>
      </c>
      <c r="B13316" s="4">
        <v>706765</v>
      </c>
      <c r="C13316" s="2" t="s">
        <v>19142</v>
      </c>
      <c r="D13316" s="6" t="s">
        <v>19143</v>
      </c>
      <c r="E13316" s="7" t="s">
        <v>52</v>
      </c>
      <c r="F13316" s="5">
        <v>45432.574435949071</v>
      </c>
      <c r="G13316" s="1" t="s">
        <v>25176</v>
      </c>
      <c r="H13316" s="14">
        <v>0</v>
      </c>
      <c r="I13316" s="14">
        <v>0</v>
      </c>
      <c r="J13316" s="1" t="s">
        <v>25177</v>
      </c>
      <c r="K13316" s="14">
        <v>10</v>
      </c>
      <c r="L13316" s="14">
        <f>(H13316+I13316+K13316)</f>
        <v>10</v>
      </c>
      <c r="M13316" s="14" t="s">
        <v>25183</v>
      </c>
    </row>
    <row r="13317" spans="1:13" x14ac:dyDescent="0.25">
      <c r="A13317" s="1" t="s">
        <v>6</v>
      </c>
      <c r="B13317" s="4">
        <v>706766</v>
      </c>
      <c r="C13317" s="2" t="s">
        <v>19142</v>
      </c>
      <c r="D13317" s="6" t="s">
        <v>19143</v>
      </c>
      <c r="E13317" s="7" t="s">
        <v>52</v>
      </c>
      <c r="F13317" s="5">
        <v>45432.574448611107</v>
      </c>
      <c r="G13317" s="1" t="s">
        <v>25176</v>
      </c>
      <c r="H13317" s="14">
        <v>0</v>
      </c>
      <c r="I13317" s="14">
        <v>0</v>
      </c>
      <c r="J13317" s="1" t="s">
        <v>25177</v>
      </c>
      <c r="K13317" s="14">
        <v>10</v>
      </c>
      <c r="L13317" s="14">
        <f>(H13317+I13317+K13317)</f>
        <v>10</v>
      </c>
      <c r="M13317" s="14" t="s">
        <v>25183</v>
      </c>
    </row>
    <row r="13318" spans="1:13" x14ac:dyDescent="0.25">
      <c r="A13318" s="1" t="s">
        <v>6</v>
      </c>
      <c r="B13318" s="4">
        <v>706767</v>
      </c>
      <c r="C13318" s="2" t="s">
        <v>19142</v>
      </c>
      <c r="D13318" s="6" t="s">
        <v>19143</v>
      </c>
      <c r="E13318" s="7" t="s">
        <v>52</v>
      </c>
      <c r="F13318" s="5">
        <v>45432.574450416665</v>
      </c>
      <c r="G13318" s="1" t="s">
        <v>25176</v>
      </c>
      <c r="H13318" s="14">
        <v>0</v>
      </c>
      <c r="I13318" s="14">
        <v>0</v>
      </c>
      <c r="J13318" s="1" t="s">
        <v>25177</v>
      </c>
      <c r="K13318" s="14">
        <v>10</v>
      </c>
      <c r="L13318" s="14">
        <f>(H13318+I13318+K13318)</f>
        <v>10</v>
      </c>
      <c r="M13318" s="14" t="s">
        <v>25183</v>
      </c>
    </row>
    <row r="13319" spans="1:13" x14ac:dyDescent="0.25">
      <c r="A13319" s="1" t="s">
        <v>6</v>
      </c>
      <c r="B13319" s="4">
        <v>706768</v>
      </c>
      <c r="C13319" s="2" t="s">
        <v>19142</v>
      </c>
      <c r="D13319" s="6" t="s">
        <v>19143</v>
      </c>
      <c r="E13319" s="7" t="s">
        <v>52</v>
      </c>
      <c r="F13319" s="5">
        <v>45432.574451863424</v>
      </c>
      <c r="G13319" s="1" t="s">
        <v>25176</v>
      </c>
      <c r="H13319" s="14">
        <v>0</v>
      </c>
      <c r="I13319" s="14">
        <v>0</v>
      </c>
      <c r="J13319" s="1" t="s">
        <v>25177</v>
      </c>
      <c r="K13319" s="14">
        <v>10</v>
      </c>
      <c r="L13319" s="14">
        <f>(H13319+I13319+K13319)</f>
        <v>10</v>
      </c>
      <c r="M13319" s="14" t="s">
        <v>25183</v>
      </c>
    </row>
    <row r="13320" spans="1:13" x14ac:dyDescent="0.25">
      <c r="A13320" s="1" t="s">
        <v>6</v>
      </c>
      <c r="B13320" s="4">
        <v>721536</v>
      </c>
      <c r="C13320" s="2" t="s">
        <v>19144</v>
      </c>
      <c r="D13320" s="3" t="s">
        <v>19145</v>
      </c>
      <c r="E13320" s="1" t="s">
        <v>43</v>
      </c>
      <c r="F13320" s="5">
        <v>45433.664288657405</v>
      </c>
      <c r="G13320" s="1" t="s">
        <v>25176</v>
      </c>
      <c r="H13320" s="14">
        <v>5</v>
      </c>
      <c r="I13320" s="14">
        <v>0</v>
      </c>
      <c r="J13320" s="1" t="s">
        <v>25177</v>
      </c>
      <c r="K13320" s="14">
        <v>10</v>
      </c>
      <c r="L13320" s="14">
        <f>(H13320+I13320+K13320)</f>
        <v>15</v>
      </c>
      <c r="M13320" s="23" t="s">
        <v>25183</v>
      </c>
    </row>
    <row r="13321" spans="1:13" x14ac:dyDescent="0.25">
      <c r="A13321" s="1" t="s">
        <v>6</v>
      </c>
      <c r="B13321" s="4">
        <v>746249</v>
      </c>
      <c r="C13321" s="2" t="s">
        <v>19146</v>
      </c>
      <c r="D13321" s="3" t="s">
        <v>15593</v>
      </c>
      <c r="E13321" s="1" t="s">
        <v>15</v>
      </c>
      <c r="F13321" s="5">
        <v>45435.46206849537</v>
      </c>
      <c r="G13321" s="1" t="s">
        <v>25176</v>
      </c>
      <c r="H13321" s="14">
        <v>5</v>
      </c>
      <c r="I13321" s="14">
        <v>0</v>
      </c>
      <c r="J13321" s="1" t="s">
        <v>25177</v>
      </c>
      <c r="K13321" s="14">
        <v>10</v>
      </c>
      <c r="L13321" s="14">
        <f>(H13321+I13321+K13321)</f>
        <v>15</v>
      </c>
      <c r="M13321" s="14" t="s">
        <v>25183</v>
      </c>
    </row>
    <row r="13322" spans="1:13" x14ac:dyDescent="0.25">
      <c r="A13322" s="1" t="s">
        <v>6</v>
      </c>
      <c r="B13322" s="4">
        <v>746954</v>
      </c>
      <c r="C13322" s="2" t="s">
        <v>19147</v>
      </c>
      <c r="D13322" s="3" t="s">
        <v>15593</v>
      </c>
      <c r="E13322" s="1" t="s">
        <v>15</v>
      </c>
      <c r="F13322" s="5">
        <v>45435.480630277772</v>
      </c>
      <c r="G13322" s="1" t="s">
        <v>25176</v>
      </c>
      <c r="H13322" s="14">
        <v>5</v>
      </c>
      <c r="I13322" s="14">
        <v>0</v>
      </c>
      <c r="J13322" s="1" t="s">
        <v>25177</v>
      </c>
      <c r="K13322" s="14">
        <v>10</v>
      </c>
      <c r="L13322" s="14">
        <f>(H13322+I13322+K13322)</f>
        <v>15</v>
      </c>
      <c r="M13322" s="14" t="s">
        <v>25183</v>
      </c>
    </row>
    <row r="13323" spans="1:13" x14ac:dyDescent="0.25">
      <c r="A13323" s="1" t="s">
        <v>6</v>
      </c>
      <c r="B13323" s="4">
        <v>758186</v>
      </c>
      <c r="C13323" s="2" t="s">
        <v>19148</v>
      </c>
      <c r="D13323" s="3" t="s">
        <v>19149</v>
      </c>
      <c r="E13323" s="1" t="s">
        <v>12</v>
      </c>
      <c r="F13323" s="5">
        <v>45435.773087060181</v>
      </c>
      <c r="G13323" s="1" t="s">
        <v>25176</v>
      </c>
      <c r="H13323" s="14">
        <v>5</v>
      </c>
      <c r="I13323" s="14">
        <v>0</v>
      </c>
      <c r="J13323" s="1" t="s">
        <v>25177</v>
      </c>
      <c r="K13323" s="14">
        <v>10</v>
      </c>
      <c r="L13323" s="14">
        <f>(H13323+I13323+K13323)</f>
        <v>15</v>
      </c>
      <c r="M13323" s="23" t="s">
        <v>25183</v>
      </c>
    </row>
    <row r="13324" spans="1:13" x14ac:dyDescent="0.25">
      <c r="A13324" s="1" t="s">
        <v>6</v>
      </c>
      <c r="B13324" s="4">
        <v>703077</v>
      </c>
      <c r="C13324" s="2" t="s">
        <v>19150</v>
      </c>
      <c r="D13324" s="6" t="s">
        <v>19151</v>
      </c>
      <c r="E13324" s="7" t="s">
        <v>52</v>
      </c>
      <c r="F13324" s="5">
        <v>45432.354828159718</v>
      </c>
      <c r="G13324" s="1" t="s">
        <v>25176</v>
      </c>
      <c r="H13324" s="14">
        <v>0</v>
      </c>
      <c r="I13324" s="14">
        <v>0</v>
      </c>
      <c r="J13324" s="1" t="s">
        <v>25177</v>
      </c>
      <c r="K13324" s="14">
        <v>10</v>
      </c>
      <c r="L13324" s="14">
        <f>(H13324+I13324+K13324)</f>
        <v>10</v>
      </c>
      <c r="M13324" s="14" t="s">
        <v>25183</v>
      </c>
    </row>
    <row r="13325" spans="1:13" x14ac:dyDescent="0.25">
      <c r="A13325" s="1" t="s">
        <v>6</v>
      </c>
      <c r="B13325" s="4">
        <v>703083</v>
      </c>
      <c r="C13325" s="2" t="s">
        <v>19150</v>
      </c>
      <c r="D13325" s="6" t="s">
        <v>19151</v>
      </c>
      <c r="E13325" s="7" t="s">
        <v>52</v>
      </c>
      <c r="F13325" s="5">
        <v>45432.354919467594</v>
      </c>
      <c r="G13325" s="1" t="s">
        <v>25176</v>
      </c>
      <c r="H13325" s="14">
        <v>0</v>
      </c>
      <c r="I13325" s="14">
        <v>0</v>
      </c>
      <c r="J13325" s="1" t="s">
        <v>25177</v>
      </c>
      <c r="K13325" s="14">
        <v>10</v>
      </c>
      <c r="L13325" s="14">
        <f>(H13325+I13325+K13325)</f>
        <v>10</v>
      </c>
      <c r="M13325" s="14" t="s">
        <v>25183</v>
      </c>
    </row>
    <row r="13326" spans="1:13" x14ac:dyDescent="0.25">
      <c r="A13326" s="1" t="s">
        <v>6</v>
      </c>
      <c r="B13326" s="4">
        <v>703085</v>
      </c>
      <c r="C13326" s="2" t="s">
        <v>19150</v>
      </c>
      <c r="D13326" s="6" t="s">
        <v>19151</v>
      </c>
      <c r="E13326" s="7" t="s">
        <v>52</v>
      </c>
      <c r="F13326" s="5">
        <v>45432.355021111107</v>
      </c>
      <c r="G13326" s="1" t="s">
        <v>25176</v>
      </c>
      <c r="H13326" s="14">
        <v>0</v>
      </c>
      <c r="I13326" s="14">
        <v>0</v>
      </c>
      <c r="J13326" s="1" t="s">
        <v>25177</v>
      </c>
      <c r="K13326" s="14">
        <v>10</v>
      </c>
      <c r="L13326" s="14">
        <f>(H13326+I13326+K13326)</f>
        <v>10</v>
      </c>
      <c r="M13326" s="14" t="s">
        <v>25183</v>
      </c>
    </row>
    <row r="13327" spans="1:13" x14ac:dyDescent="0.25">
      <c r="A13327" s="1" t="s">
        <v>6</v>
      </c>
      <c r="B13327" s="4">
        <v>703086</v>
      </c>
      <c r="C13327" s="2" t="s">
        <v>19150</v>
      </c>
      <c r="D13327" s="6" t="s">
        <v>19151</v>
      </c>
      <c r="E13327" s="7" t="s">
        <v>52</v>
      </c>
      <c r="F13327" s="5">
        <v>45432.355021932868</v>
      </c>
      <c r="G13327" s="1" t="s">
        <v>25176</v>
      </c>
      <c r="H13327" s="14">
        <v>0</v>
      </c>
      <c r="I13327" s="14">
        <v>0</v>
      </c>
      <c r="J13327" s="1" t="s">
        <v>25177</v>
      </c>
      <c r="K13327" s="14">
        <v>10</v>
      </c>
      <c r="L13327" s="14">
        <f>(H13327+I13327+K13327)</f>
        <v>10</v>
      </c>
      <c r="M13327" s="14" t="s">
        <v>25183</v>
      </c>
    </row>
    <row r="13328" spans="1:13" x14ac:dyDescent="0.25">
      <c r="A13328" s="1" t="s">
        <v>6</v>
      </c>
      <c r="B13328" s="4">
        <v>703087</v>
      </c>
      <c r="C13328" s="2" t="s">
        <v>19150</v>
      </c>
      <c r="D13328" s="6" t="s">
        <v>19151</v>
      </c>
      <c r="E13328" s="7" t="s">
        <v>52</v>
      </c>
      <c r="F13328" s="5">
        <v>45432.355022291667</v>
      </c>
      <c r="G13328" s="1" t="s">
        <v>25176</v>
      </c>
      <c r="H13328" s="14">
        <v>0</v>
      </c>
      <c r="I13328" s="14">
        <v>0</v>
      </c>
      <c r="J13328" s="1" t="s">
        <v>25177</v>
      </c>
      <c r="K13328" s="14">
        <v>10</v>
      </c>
      <c r="L13328" s="14">
        <f>(H13328+I13328+K13328)</f>
        <v>10</v>
      </c>
      <c r="M13328" s="14" t="s">
        <v>25183</v>
      </c>
    </row>
    <row r="13329" spans="1:13" x14ac:dyDescent="0.25">
      <c r="A13329" s="1" t="s">
        <v>6</v>
      </c>
      <c r="B13329" s="4">
        <v>703088</v>
      </c>
      <c r="C13329" s="2" t="s">
        <v>19150</v>
      </c>
      <c r="D13329" s="6" t="s">
        <v>19151</v>
      </c>
      <c r="E13329" s="7" t="s">
        <v>52</v>
      </c>
      <c r="F13329" s="5">
        <v>45432.355023229167</v>
      </c>
      <c r="G13329" s="1" t="s">
        <v>25176</v>
      </c>
      <c r="H13329" s="14">
        <v>0</v>
      </c>
      <c r="I13329" s="14">
        <v>0</v>
      </c>
      <c r="J13329" s="1" t="s">
        <v>25177</v>
      </c>
      <c r="K13329" s="14">
        <v>10</v>
      </c>
      <c r="L13329" s="14">
        <f>(H13329+I13329+K13329)</f>
        <v>10</v>
      </c>
      <c r="M13329" s="14" t="s">
        <v>25183</v>
      </c>
    </row>
    <row r="13330" spans="1:13" x14ac:dyDescent="0.25">
      <c r="A13330" s="1" t="s">
        <v>6</v>
      </c>
      <c r="B13330" s="4">
        <v>675512</v>
      </c>
      <c r="C13330" s="2" t="s">
        <v>19152</v>
      </c>
      <c r="D13330" s="6" t="s">
        <v>834</v>
      </c>
      <c r="E13330" s="7" t="s">
        <v>15</v>
      </c>
      <c r="F13330" s="5">
        <v>45429.448575162038</v>
      </c>
      <c r="G13330" s="1" t="s">
        <v>25176</v>
      </c>
      <c r="H13330" s="14">
        <v>5</v>
      </c>
      <c r="I13330" s="14">
        <v>0</v>
      </c>
      <c r="J13330" s="1" t="s">
        <v>25177</v>
      </c>
      <c r="K13330" s="14">
        <v>10</v>
      </c>
      <c r="L13330" s="14">
        <f>(H13330+I13330+K13330)</f>
        <v>15</v>
      </c>
      <c r="M13330" s="14" t="s">
        <v>25183</v>
      </c>
    </row>
    <row r="13331" spans="1:13" x14ac:dyDescent="0.25">
      <c r="A13331" s="1" t="s">
        <v>6</v>
      </c>
      <c r="B13331" s="4">
        <v>675514</v>
      </c>
      <c r="C13331" s="2" t="s">
        <v>19152</v>
      </c>
      <c r="D13331" s="6" t="s">
        <v>834</v>
      </c>
      <c r="E13331" s="7" t="s">
        <v>15</v>
      </c>
      <c r="F13331" s="5">
        <v>45429.4486458912</v>
      </c>
      <c r="G13331" s="1" t="s">
        <v>25176</v>
      </c>
      <c r="H13331" s="14">
        <v>5</v>
      </c>
      <c r="I13331" s="14">
        <v>0</v>
      </c>
      <c r="J13331" s="1" t="s">
        <v>25177</v>
      </c>
      <c r="K13331" s="14">
        <v>10</v>
      </c>
      <c r="L13331" s="14">
        <f>(H13331+I13331+K13331)</f>
        <v>15</v>
      </c>
      <c r="M13331" s="14" t="s">
        <v>25183</v>
      </c>
    </row>
    <row r="13332" spans="1:13" x14ac:dyDescent="0.25">
      <c r="A13332" s="1" t="s">
        <v>6</v>
      </c>
      <c r="B13332" s="4">
        <v>675517</v>
      </c>
      <c r="C13332" s="2" t="s">
        <v>19152</v>
      </c>
      <c r="D13332" s="6" t="s">
        <v>834</v>
      </c>
      <c r="E13332" s="7" t="s">
        <v>15</v>
      </c>
      <c r="F13332" s="5">
        <v>45429.448688217592</v>
      </c>
      <c r="G13332" s="1" t="s">
        <v>25176</v>
      </c>
      <c r="H13332" s="14">
        <v>5</v>
      </c>
      <c r="I13332" s="14">
        <v>0</v>
      </c>
      <c r="J13332" s="1" t="s">
        <v>25177</v>
      </c>
      <c r="K13332" s="14">
        <v>10</v>
      </c>
      <c r="L13332" s="14">
        <f>(H13332+I13332+K13332)</f>
        <v>15</v>
      </c>
      <c r="M13332" s="14" t="s">
        <v>25183</v>
      </c>
    </row>
    <row r="13333" spans="1:13" x14ac:dyDescent="0.25">
      <c r="A13333" s="1" t="s">
        <v>6</v>
      </c>
      <c r="B13333" s="4">
        <v>759636</v>
      </c>
      <c r="C13333" s="2" t="s">
        <v>19153</v>
      </c>
      <c r="D13333" s="3" t="s">
        <v>15312</v>
      </c>
      <c r="E13333" s="1" t="s">
        <v>256</v>
      </c>
      <c r="F13333" s="5">
        <v>45435.800561238422</v>
      </c>
      <c r="G13333" s="1" t="s">
        <v>25176</v>
      </c>
      <c r="H13333" s="14">
        <v>5</v>
      </c>
      <c r="I13333" s="14">
        <v>0</v>
      </c>
      <c r="J13333" s="1" t="s">
        <v>25176</v>
      </c>
      <c r="K13333" s="14">
        <v>0</v>
      </c>
      <c r="L13333" s="14">
        <f>(H13333+I13333+K13333)</f>
        <v>5</v>
      </c>
      <c r="M13333" s="23" t="s">
        <v>25183</v>
      </c>
    </row>
    <row r="13334" spans="1:13" x14ac:dyDescent="0.25">
      <c r="A13334" s="1" t="s">
        <v>6</v>
      </c>
      <c r="B13334" s="4">
        <v>681562</v>
      </c>
      <c r="C13334" s="2" t="s">
        <v>19154</v>
      </c>
      <c r="D13334" s="3" t="s">
        <v>19155</v>
      </c>
      <c r="E13334" s="1" t="s">
        <v>15</v>
      </c>
      <c r="F13334" s="5">
        <v>45429.672156643515</v>
      </c>
      <c r="G13334" s="1" t="s">
        <v>25176</v>
      </c>
      <c r="H13334" s="14">
        <v>5</v>
      </c>
      <c r="I13334" s="14">
        <v>0</v>
      </c>
      <c r="J13334" s="1" t="s">
        <v>25176</v>
      </c>
      <c r="K13334" s="14">
        <v>0</v>
      </c>
      <c r="L13334" s="14">
        <f>(H13334+I13334+K13334)</f>
        <v>5</v>
      </c>
      <c r="M13334" s="23" t="s">
        <v>25183</v>
      </c>
    </row>
    <row r="13335" spans="1:13" x14ac:dyDescent="0.25">
      <c r="A13335" s="1" t="s">
        <v>6</v>
      </c>
      <c r="B13335" s="4">
        <v>743303</v>
      </c>
      <c r="C13335" s="2" t="s">
        <v>19156</v>
      </c>
      <c r="D13335" s="3" t="s">
        <v>13561</v>
      </c>
      <c r="E13335" s="1" t="s">
        <v>12</v>
      </c>
      <c r="F13335" s="5">
        <v>45435.354821851848</v>
      </c>
      <c r="G13335" s="1" t="s">
        <v>25176</v>
      </c>
      <c r="H13335" s="14">
        <v>5</v>
      </c>
      <c r="I13335" s="14">
        <v>0</v>
      </c>
      <c r="J13335" s="1" t="s">
        <v>25177</v>
      </c>
      <c r="K13335" s="14">
        <v>10</v>
      </c>
      <c r="L13335" s="14">
        <f>(H13335+I13335+K13335)</f>
        <v>15</v>
      </c>
      <c r="M13335" s="23" t="s">
        <v>25183</v>
      </c>
    </row>
    <row r="13336" spans="1:13" x14ac:dyDescent="0.25">
      <c r="A13336" s="1" t="s">
        <v>6</v>
      </c>
      <c r="B13336" s="4">
        <v>728835</v>
      </c>
      <c r="C13336" s="2" t="s">
        <v>19157</v>
      </c>
      <c r="D13336" s="3" t="s">
        <v>15525</v>
      </c>
      <c r="E13336" s="1" t="s">
        <v>15</v>
      </c>
      <c r="F13336" s="5">
        <v>45434.415265243057</v>
      </c>
      <c r="G13336" s="1" t="s">
        <v>25176</v>
      </c>
      <c r="H13336" s="14">
        <v>0</v>
      </c>
      <c r="I13336" s="14">
        <v>0</v>
      </c>
      <c r="J13336" s="1" t="s">
        <v>25176</v>
      </c>
      <c r="K13336" s="14">
        <v>0</v>
      </c>
      <c r="L13336" s="14">
        <f>(H13336+I13336+K13336)</f>
        <v>0</v>
      </c>
      <c r="M13336" s="14" t="s">
        <v>25182</v>
      </c>
    </row>
    <row r="13337" spans="1:13" x14ac:dyDescent="0.25">
      <c r="A13337" s="1" t="s">
        <v>6</v>
      </c>
      <c r="B13337" s="4">
        <v>756216</v>
      </c>
      <c r="C13337" s="2" t="s">
        <v>19158</v>
      </c>
      <c r="D13337" s="3" t="s">
        <v>8145</v>
      </c>
      <c r="E13337" s="1" t="s">
        <v>12</v>
      </c>
      <c r="F13337" s="5">
        <v>45435.724427453701</v>
      </c>
      <c r="G13337" s="1" t="s">
        <v>25176</v>
      </c>
      <c r="H13337" s="14">
        <v>5</v>
      </c>
      <c r="I13337" s="14">
        <v>0</v>
      </c>
      <c r="J13337" s="1" t="s">
        <v>25177</v>
      </c>
      <c r="K13337" s="14">
        <v>10</v>
      </c>
      <c r="L13337" s="14">
        <f>(H13337+I13337+K13337)</f>
        <v>15</v>
      </c>
      <c r="M13337" s="23" t="s">
        <v>25183</v>
      </c>
    </row>
    <row r="13338" spans="1:13" x14ac:dyDescent="0.25">
      <c r="A13338" s="1" t="s">
        <v>6</v>
      </c>
      <c r="B13338" s="4">
        <v>751747</v>
      </c>
      <c r="C13338" s="2" t="s">
        <v>19159</v>
      </c>
      <c r="D13338" s="3" t="s">
        <v>19160</v>
      </c>
      <c r="E13338" s="1" t="s">
        <v>265</v>
      </c>
      <c r="F13338" s="5">
        <v>45435.621763101852</v>
      </c>
      <c r="G13338" s="1" t="s">
        <v>25176</v>
      </c>
      <c r="H13338" s="14">
        <v>5</v>
      </c>
      <c r="I13338" s="14">
        <v>0</v>
      </c>
      <c r="J13338" s="1" t="s">
        <v>25176</v>
      </c>
      <c r="K13338" s="14">
        <v>0</v>
      </c>
      <c r="L13338" s="14">
        <f>(H13338+I13338+K13338)</f>
        <v>5</v>
      </c>
      <c r="M13338" s="23" t="s">
        <v>25183</v>
      </c>
    </row>
    <row r="13339" spans="1:13" x14ac:dyDescent="0.25">
      <c r="A13339" s="1" t="s">
        <v>6</v>
      </c>
      <c r="B13339" s="4">
        <v>765828</v>
      </c>
      <c r="C13339" s="2" t="s">
        <v>19161</v>
      </c>
      <c r="D13339" s="3" t="s">
        <v>1428</v>
      </c>
      <c r="E13339" s="1" t="s">
        <v>90</v>
      </c>
      <c r="F13339" s="5">
        <v>45435.89973824074</v>
      </c>
      <c r="G13339" s="1" t="s">
        <v>25176</v>
      </c>
      <c r="H13339" s="14">
        <v>5</v>
      </c>
      <c r="I13339" s="14">
        <v>0</v>
      </c>
      <c r="J13339" s="1" t="s">
        <v>25177</v>
      </c>
      <c r="K13339" s="14">
        <v>10</v>
      </c>
      <c r="L13339" s="14">
        <f>(H13339+I13339+K13339)</f>
        <v>15</v>
      </c>
      <c r="M13339" s="23" t="s">
        <v>25183</v>
      </c>
    </row>
    <row r="13340" spans="1:13" x14ac:dyDescent="0.25">
      <c r="A13340" s="1" t="s">
        <v>6</v>
      </c>
      <c r="B13340" s="4">
        <v>676957</v>
      </c>
      <c r="C13340" s="2" t="s">
        <v>19162</v>
      </c>
      <c r="D13340" s="3" t="s">
        <v>9695</v>
      </c>
      <c r="E13340" s="1" t="s">
        <v>62</v>
      </c>
      <c r="F13340" s="5">
        <v>45429.497541759258</v>
      </c>
      <c r="G13340" s="1" t="s">
        <v>25176</v>
      </c>
      <c r="H13340" s="14">
        <v>0</v>
      </c>
      <c r="I13340" s="14">
        <v>0</v>
      </c>
      <c r="J13340" s="1" t="s">
        <v>25176</v>
      </c>
      <c r="K13340" s="14">
        <v>0</v>
      </c>
      <c r="L13340" s="14">
        <f>(H13340+I13340+K13340)</f>
        <v>0</v>
      </c>
      <c r="M13340" s="14" t="s">
        <v>25182</v>
      </c>
    </row>
    <row r="13341" spans="1:13" x14ac:dyDescent="0.25">
      <c r="A13341" s="1" t="s">
        <v>6</v>
      </c>
      <c r="B13341" s="4">
        <v>732990</v>
      </c>
      <c r="C13341" s="2" t="s">
        <v>19163</v>
      </c>
      <c r="D13341" s="3" t="s">
        <v>19164</v>
      </c>
      <c r="E13341" s="1" t="s">
        <v>358</v>
      </c>
      <c r="F13341" s="5">
        <v>45434.598164490737</v>
      </c>
      <c r="G13341" s="1" t="s">
        <v>25176</v>
      </c>
      <c r="H13341" s="14">
        <v>0</v>
      </c>
      <c r="I13341" s="14">
        <v>0</v>
      </c>
      <c r="J13341" s="1" t="s">
        <v>25176</v>
      </c>
      <c r="K13341" s="14">
        <v>0</v>
      </c>
      <c r="L13341" s="14">
        <f>(H13341+I13341+K13341)</f>
        <v>0</v>
      </c>
      <c r="M13341" s="14" t="s">
        <v>25182</v>
      </c>
    </row>
    <row r="13342" spans="1:13" x14ac:dyDescent="0.25">
      <c r="A13342" s="1" t="s">
        <v>6</v>
      </c>
      <c r="B13342" s="4">
        <v>737872</v>
      </c>
      <c r="C13342" s="2" t="s">
        <v>19165</v>
      </c>
      <c r="D13342" s="3" t="s">
        <v>19166</v>
      </c>
      <c r="E13342" s="1" t="s">
        <v>15</v>
      </c>
      <c r="F13342" s="5">
        <v>45434.81059454861</v>
      </c>
      <c r="G13342" s="1" t="s">
        <v>25176</v>
      </c>
      <c r="H13342" s="14">
        <v>5</v>
      </c>
      <c r="I13342" s="14">
        <v>0</v>
      </c>
      <c r="J13342" s="1" t="s">
        <v>25176</v>
      </c>
      <c r="K13342" s="14">
        <v>0</v>
      </c>
      <c r="L13342" s="14">
        <f>(H13342+I13342+K13342)</f>
        <v>5</v>
      </c>
      <c r="M13342" s="23" t="s">
        <v>25183</v>
      </c>
    </row>
    <row r="13343" spans="1:13" x14ac:dyDescent="0.25">
      <c r="A13343" s="1" t="s">
        <v>6</v>
      </c>
      <c r="B13343" s="4">
        <v>707993</v>
      </c>
      <c r="C13343" s="2" t="s">
        <v>19167</v>
      </c>
      <c r="D13343" s="6" t="s">
        <v>14781</v>
      </c>
      <c r="E13343" s="7" t="s">
        <v>52</v>
      </c>
      <c r="F13343" s="5">
        <v>45432.63465501157</v>
      </c>
      <c r="G13343" s="1" t="s">
        <v>25176</v>
      </c>
      <c r="H13343" s="14">
        <v>0</v>
      </c>
      <c r="I13343" s="14">
        <v>0</v>
      </c>
      <c r="J13343" s="1" t="s">
        <v>25177</v>
      </c>
      <c r="K13343" s="14">
        <v>10</v>
      </c>
      <c r="L13343" s="14">
        <f>(H13343+I13343+K13343)</f>
        <v>10</v>
      </c>
      <c r="M13343" s="14" t="s">
        <v>25183</v>
      </c>
    </row>
    <row r="13344" spans="1:13" x14ac:dyDescent="0.25">
      <c r="A13344" s="1" t="s">
        <v>6</v>
      </c>
      <c r="B13344" s="4">
        <v>710391</v>
      </c>
      <c r="C13344" s="2" t="s">
        <v>19167</v>
      </c>
      <c r="D13344" s="6" t="s">
        <v>14781</v>
      </c>
      <c r="E13344" s="7" t="s">
        <v>52</v>
      </c>
      <c r="F13344" s="5">
        <v>45432.773730208333</v>
      </c>
      <c r="G13344" s="1" t="s">
        <v>25176</v>
      </c>
      <c r="H13344" s="14">
        <v>0</v>
      </c>
      <c r="I13344" s="14">
        <v>0</v>
      </c>
      <c r="J13344" s="1" t="s">
        <v>25177</v>
      </c>
      <c r="K13344" s="14">
        <v>10</v>
      </c>
      <c r="L13344" s="14">
        <f>(H13344+I13344+K13344)</f>
        <v>10</v>
      </c>
      <c r="M13344" s="14" t="s">
        <v>25183</v>
      </c>
    </row>
    <row r="13345" spans="1:13" x14ac:dyDescent="0.25">
      <c r="A13345" s="1" t="s">
        <v>6</v>
      </c>
      <c r="B13345" s="4">
        <v>738859</v>
      </c>
      <c r="C13345" s="2" t="s">
        <v>19168</v>
      </c>
      <c r="D13345" s="3" t="s">
        <v>1436</v>
      </c>
      <c r="E13345" s="1" t="s">
        <v>15</v>
      </c>
      <c r="F13345" s="5">
        <v>45434.852200891204</v>
      </c>
      <c r="G13345" s="1" t="s">
        <v>25176</v>
      </c>
      <c r="H13345" s="14">
        <v>5</v>
      </c>
      <c r="I13345" s="14">
        <v>0</v>
      </c>
      <c r="J13345" s="1" t="s">
        <v>25176</v>
      </c>
      <c r="K13345" s="14">
        <v>0</v>
      </c>
      <c r="L13345" s="14">
        <f>(H13345+I13345+K13345)</f>
        <v>5</v>
      </c>
      <c r="M13345" s="23" t="s">
        <v>25183</v>
      </c>
    </row>
    <row r="13346" spans="1:13" x14ac:dyDescent="0.25">
      <c r="A13346" s="1" t="s">
        <v>6</v>
      </c>
      <c r="B13346" s="4">
        <v>756667</v>
      </c>
      <c r="C13346" s="2" t="s">
        <v>19169</v>
      </c>
      <c r="D13346" s="6" t="s">
        <v>15653</v>
      </c>
      <c r="E13346" s="7" t="s">
        <v>15</v>
      </c>
      <c r="F13346" s="5">
        <v>45435.735184571757</v>
      </c>
      <c r="G13346" s="1" t="s">
        <v>25176</v>
      </c>
      <c r="H13346" s="14">
        <v>0</v>
      </c>
      <c r="I13346" s="14">
        <v>0</v>
      </c>
      <c r="J13346" s="1" t="s">
        <v>25176</v>
      </c>
      <c r="K13346" s="14">
        <v>0</v>
      </c>
      <c r="L13346" s="14">
        <f>(H13346+I13346+K13346)</f>
        <v>0</v>
      </c>
      <c r="M13346" s="14" t="s">
        <v>25182</v>
      </c>
    </row>
    <row r="13347" spans="1:13" x14ac:dyDescent="0.25">
      <c r="A13347" s="1" t="s">
        <v>6</v>
      </c>
      <c r="B13347" s="4">
        <v>756671</v>
      </c>
      <c r="C13347" s="2" t="s">
        <v>19169</v>
      </c>
      <c r="D13347" s="6" t="s">
        <v>15653</v>
      </c>
      <c r="E13347" s="7" t="s">
        <v>15</v>
      </c>
      <c r="F13347" s="5">
        <v>45435.735235590277</v>
      </c>
      <c r="G13347" s="1" t="s">
        <v>25176</v>
      </c>
      <c r="H13347" s="14">
        <v>0</v>
      </c>
      <c r="I13347" s="14">
        <v>0</v>
      </c>
      <c r="J13347" s="1" t="s">
        <v>25176</v>
      </c>
      <c r="K13347" s="14">
        <v>0</v>
      </c>
      <c r="L13347" s="14">
        <f>(H13347+I13347+K13347)</f>
        <v>0</v>
      </c>
      <c r="M13347" s="14" t="s">
        <v>25182</v>
      </c>
    </row>
    <row r="13348" spans="1:13" x14ac:dyDescent="0.25">
      <c r="A13348" s="1" t="s">
        <v>6</v>
      </c>
      <c r="B13348" s="4">
        <v>720592</v>
      </c>
      <c r="C13348" s="2" t="s">
        <v>19170</v>
      </c>
      <c r="D13348" s="3" t="s">
        <v>11247</v>
      </c>
      <c r="E13348" s="1" t="s">
        <v>358</v>
      </c>
      <c r="F13348" s="5">
        <v>45433.620006770834</v>
      </c>
      <c r="G13348" s="1" t="s">
        <v>25176</v>
      </c>
      <c r="H13348" s="14">
        <v>0</v>
      </c>
      <c r="I13348" s="14">
        <v>0</v>
      </c>
      <c r="J13348" s="1" t="s">
        <v>25177</v>
      </c>
      <c r="K13348" s="14">
        <v>10</v>
      </c>
      <c r="L13348" s="14">
        <f>(H13348+I13348+K13348)</f>
        <v>10</v>
      </c>
      <c r="M13348" s="23" t="s">
        <v>25183</v>
      </c>
    </row>
    <row r="13349" spans="1:13" x14ac:dyDescent="0.25">
      <c r="A13349" s="1" t="s">
        <v>6</v>
      </c>
      <c r="B13349" s="4">
        <v>737978</v>
      </c>
      <c r="C13349" s="2" t="s">
        <v>19171</v>
      </c>
      <c r="D13349" s="3" t="s">
        <v>2000</v>
      </c>
      <c r="E13349" s="1" t="s">
        <v>12</v>
      </c>
      <c r="F13349" s="5">
        <v>45434.816031226852</v>
      </c>
      <c r="G13349" s="1" t="s">
        <v>25176</v>
      </c>
      <c r="H13349" s="14">
        <v>5</v>
      </c>
      <c r="I13349" s="14">
        <v>0</v>
      </c>
      <c r="J13349" s="1" t="s">
        <v>25177</v>
      </c>
      <c r="K13349" s="14">
        <v>10</v>
      </c>
      <c r="L13349" s="14">
        <f>(H13349+I13349+K13349)</f>
        <v>15</v>
      </c>
      <c r="M13349" s="23" t="s">
        <v>25183</v>
      </c>
    </row>
    <row r="13350" spans="1:13" x14ac:dyDescent="0.25">
      <c r="A13350" s="1" t="s">
        <v>6</v>
      </c>
      <c r="B13350" s="4">
        <v>701109</v>
      </c>
      <c r="C13350" s="2" t="s">
        <v>19172</v>
      </c>
      <c r="D13350" s="3" t="s">
        <v>9066</v>
      </c>
      <c r="E13350" s="1" t="s">
        <v>206</v>
      </c>
      <c r="F13350" s="5">
        <v>45431.824789907405</v>
      </c>
      <c r="G13350" s="1" t="s">
        <v>25176</v>
      </c>
      <c r="H13350" s="14">
        <v>5</v>
      </c>
      <c r="I13350" s="14">
        <v>3</v>
      </c>
      <c r="J13350" s="1" t="s">
        <v>25177</v>
      </c>
      <c r="K13350" s="14">
        <v>10</v>
      </c>
      <c r="L13350" s="14">
        <f>(H13350+I13350+K13350)</f>
        <v>18</v>
      </c>
      <c r="M13350" s="23" t="s">
        <v>25183</v>
      </c>
    </row>
    <row r="13351" spans="1:13" x14ac:dyDescent="0.25">
      <c r="A13351" s="1" t="s">
        <v>6</v>
      </c>
      <c r="B13351" s="4">
        <v>729986</v>
      </c>
      <c r="C13351" s="2" t="s">
        <v>19173</v>
      </c>
      <c r="D13351" s="3" t="s">
        <v>5769</v>
      </c>
      <c r="E13351" s="1" t="s">
        <v>52</v>
      </c>
      <c r="F13351" s="5">
        <v>45434.474420370367</v>
      </c>
      <c r="G13351" s="1" t="s">
        <v>25176</v>
      </c>
      <c r="H13351" s="14">
        <v>0</v>
      </c>
      <c r="I13351" s="14">
        <v>0</v>
      </c>
      <c r="J13351" s="1" t="s">
        <v>25176</v>
      </c>
      <c r="K13351" s="14">
        <v>0</v>
      </c>
      <c r="L13351" s="14">
        <f>(H13351+I13351+K13351)</f>
        <v>0</v>
      </c>
      <c r="M13351" s="14" t="s">
        <v>25182</v>
      </c>
    </row>
    <row r="13352" spans="1:13" x14ac:dyDescent="0.25">
      <c r="A13352" s="1" t="s">
        <v>6</v>
      </c>
      <c r="B13352" s="4">
        <v>768321</v>
      </c>
      <c r="C13352" s="2" t="s">
        <v>19174</v>
      </c>
      <c r="D13352" s="3" t="s">
        <v>19175</v>
      </c>
      <c r="E13352" s="1" t="s">
        <v>193</v>
      </c>
      <c r="F13352" s="5">
        <v>45435.942479976853</v>
      </c>
      <c r="G13352" s="1" t="s">
        <v>25176</v>
      </c>
      <c r="H13352" s="14">
        <v>5</v>
      </c>
      <c r="I13352" s="14">
        <v>0</v>
      </c>
      <c r="J13352" s="1" t="s">
        <v>25176</v>
      </c>
      <c r="K13352" s="14">
        <v>0</v>
      </c>
      <c r="L13352" s="14">
        <f>(H13352+I13352+K13352)</f>
        <v>5</v>
      </c>
      <c r="M13352" s="23" t="s">
        <v>25183</v>
      </c>
    </row>
    <row r="13353" spans="1:13" x14ac:dyDescent="0.25">
      <c r="A13353" s="1" t="s">
        <v>6</v>
      </c>
      <c r="B13353" s="4">
        <v>735807</v>
      </c>
      <c r="C13353" s="2" t="s">
        <v>19176</v>
      </c>
      <c r="D13353" s="6" t="s">
        <v>4099</v>
      </c>
      <c r="E13353" s="7" t="s">
        <v>12</v>
      </c>
      <c r="F13353" s="5">
        <v>45434.716491574072</v>
      </c>
      <c r="G13353" s="1" t="s">
        <v>25176</v>
      </c>
      <c r="H13353" s="14">
        <v>5</v>
      </c>
      <c r="I13353" s="14">
        <v>0</v>
      </c>
      <c r="J13353" s="1" t="s">
        <v>25177</v>
      </c>
      <c r="K13353" s="14">
        <v>10</v>
      </c>
      <c r="L13353" s="14">
        <f>(H13353+I13353+K13353)</f>
        <v>15</v>
      </c>
      <c r="M13353" s="14" t="s">
        <v>25184</v>
      </c>
    </row>
    <row r="13354" spans="1:13" x14ac:dyDescent="0.25">
      <c r="A13354" s="1" t="s">
        <v>6</v>
      </c>
      <c r="B13354" s="4">
        <v>735808</v>
      </c>
      <c r="C13354" s="2" t="s">
        <v>19176</v>
      </c>
      <c r="D13354" s="6" t="s">
        <v>4099</v>
      </c>
      <c r="E13354" s="7" t="s">
        <v>12</v>
      </c>
      <c r="F13354" s="5">
        <v>45434.716494328699</v>
      </c>
      <c r="G13354" s="1" t="s">
        <v>25176</v>
      </c>
      <c r="H13354" s="14">
        <v>5</v>
      </c>
      <c r="I13354" s="14">
        <v>0</v>
      </c>
      <c r="J13354" s="1" t="s">
        <v>25177</v>
      </c>
      <c r="K13354" s="14">
        <v>10</v>
      </c>
      <c r="L13354" s="14">
        <f>(H13354+I13354+K13354)</f>
        <v>15</v>
      </c>
      <c r="M13354" s="14" t="s">
        <v>25184</v>
      </c>
    </row>
    <row r="13355" spans="1:13" x14ac:dyDescent="0.25">
      <c r="A13355" s="1" t="s">
        <v>6</v>
      </c>
      <c r="B13355" s="4">
        <v>731046</v>
      </c>
      <c r="C13355" s="2" t="s">
        <v>19177</v>
      </c>
      <c r="D13355" s="3" t="s">
        <v>7262</v>
      </c>
      <c r="E13355" s="1" t="s">
        <v>85</v>
      </c>
      <c r="F13355" s="5">
        <v>45434.517288460644</v>
      </c>
      <c r="G13355" s="1" t="s">
        <v>25176</v>
      </c>
      <c r="H13355" s="14">
        <v>5</v>
      </c>
      <c r="I13355" s="14">
        <v>3</v>
      </c>
      <c r="J13355" s="1" t="s">
        <v>25176</v>
      </c>
      <c r="K13355" s="14">
        <v>0</v>
      </c>
      <c r="L13355" s="14">
        <f>(H13355+I13355+K13355)</f>
        <v>8</v>
      </c>
      <c r="M13355" s="23" t="s">
        <v>25183</v>
      </c>
    </row>
    <row r="13356" spans="1:13" x14ac:dyDescent="0.25">
      <c r="A13356" s="1" t="s">
        <v>6</v>
      </c>
      <c r="B13356" s="4">
        <v>717149</v>
      </c>
      <c r="C13356" s="2" t="s">
        <v>19178</v>
      </c>
      <c r="D13356" s="6" t="s">
        <v>4281</v>
      </c>
      <c r="E13356" s="7" t="s">
        <v>15</v>
      </c>
      <c r="F13356" s="5">
        <v>45433.459529930551</v>
      </c>
      <c r="G13356" s="1" t="s">
        <v>25176</v>
      </c>
      <c r="H13356" s="14">
        <v>0</v>
      </c>
      <c r="I13356" s="14">
        <v>0</v>
      </c>
      <c r="J13356" s="1" t="s">
        <v>25177</v>
      </c>
      <c r="K13356" s="14">
        <v>10</v>
      </c>
      <c r="L13356" s="14">
        <f>(H13356+I13356+K13356)</f>
        <v>10</v>
      </c>
      <c r="M13356" s="14" t="s">
        <v>25183</v>
      </c>
    </row>
    <row r="13357" spans="1:13" x14ac:dyDescent="0.25">
      <c r="A13357" s="1" t="s">
        <v>6</v>
      </c>
      <c r="B13357" s="4">
        <v>717151</v>
      </c>
      <c r="C13357" s="2" t="s">
        <v>19178</v>
      </c>
      <c r="D13357" s="6" t="s">
        <v>4281</v>
      </c>
      <c r="E13357" s="7" t="s">
        <v>15</v>
      </c>
      <c r="F13357" s="5">
        <v>45433.459610138889</v>
      </c>
      <c r="G13357" s="1" t="s">
        <v>25176</v>
      </c>
      <c r="H13357" s="14">
        <v>0</v>
      </c>
      <c r="I13357" s="14">
        <v>0</v>
      </c>
      <c r="J13357" s="1" t="s">
        <v>25177</v>
      </c>
      <c r="K13357" s="14">
        <v>10</v>
      </c>
      <c r="L13357" s="14">
        <f>(H13357+I13357+K13357)</f>
        <v>10</v>
      </c>
      <c r="M13357" s="14" t="s">
        <v>25183</v>
      </c>
    </row>
    <row r="13358" spans="1:13" x14ac:dyDescent="0.25">
      <c r="A13358" s="1" t="s">
        <v>6</v>
      </c>
      <c r="B13358" s="4">
        <v>751630</v>
      </c>
      <c r="C13358" s="2" t="s">
        <v>19179</v>
      </c>
      <c r="D13358" s="3" t="s">
        <v>19180</v>
      </c>
      <c r="E13358" s="1" t="s">
        <v>15</v>
      </c>
      <c r="F13358" s="5">
        <v>45435.617835104167</v>
      </c>
      <c r="G13358" s="1" t="s">
        <v>25176</v>
      </c>
      <c r="H13358" s="14">
        <v>0</v>
      </c>
      <c r="I13358" s="14">
        <v>0</v>
      </c>
      <c r="J13358" s="1" t="s">
        <v>25177</v>
      </c>
      <c r="K13358" s="14">
        <v>10</v>
      </c>
      <c r="L13358" s="14">
        <f>(H13358+I13358+K13358)</f>
        <v>10</v>
      </c>
      <c r="M13358" s="23" t="s">
        <v>25183</v>
      </c>
    </row>
    <row r="13359" spans="1:13" x14ac:dyDescent="0.25">
      <c r="A13359" s="1" t="s">
        <v>6</v>
      </c>
      <c r="B13359" s="4">
        <v>752933</v>
      </c>
      <c r="C13359" s="2" t="s">
        <v>19181</v>
      </c>
      <c r="D13359" s="6" t="s">
        <v>14616</v>
      </c>
      <c r="E13359" s="7" t="s">
        <v>43</v>
      </c>
      <c r="F13359" s="5">
        <v>45435.650165289349</v>
      </c>
      <c r="G13359" s="1" t="s">
        <v>25176</v>
      </c>
      <c r="H13359" s="14">
        <v>5</v>
      </c>
      <c r="I13359" s="14">
        <v>3</v>
      </c>
      <c r="J13359" s="1" t="s">
        <v>25176</v>
      </c>
      <c r="K13359" s="14">
        <v>0</v>
      </c>
      <c r="L13359" s="14">
        <f>(H13359+I13359+K13359)</f>
        <v>8</v>
      </c>
      <c r="M13359" s="14" t="s">
        <v>25184</v>
      </c>
    </row>
    <row r="13360" spans="1:13" x14ac:dyDescent="0.25">
      <c r="A13360" s="1" t="s">
        <v>6</v>
      </c>
      <c r="B13360" s="4">
        <v>752935</v>
      </c>
      <c r="C13360" s="2" t="s">
        <v>19181</v>
      </c>
      <c r="D13360" s="6" t="s">
        <v>14616</v>
      </c>
      <c r="E13360" s="7" t="s">
        <v>43</v>
      </c>
      <c r="F13360" s="5">
        <v>45435.65018694444</v>
      </c>
      <c r="G13360" s="1" t="s">
        <v>25176</v>
      </c>
      <c r="H13360" s="14">
        <v>5</v>
      </c>
      <c r="I13360" s="14">
        <v>3</v>
      </c>
      <c r="J13360" s="1" t="s">
        <v>25176</v>
      </c>
      <c r="K13360" s="14">
        <v>0</v>
      </c>
      <c r="L13360" s="14">
        <f>(H13360+I13360+K13360)</f>
        <v>8</v>
      </c>
      <c r="M13360" s="14" t="s">
        <v>25184</v>
      </c>
    </row>
    <row r="13361" spans="1:13" x14ac:dyDescent="0.25">
      <c r="A13361" s="1" t="s">
        <v>6</v>
      </c>
      <c r="B13361" s="4">
        <v>752936</v>
      </c>
      <c r="C13361" s="2" t="s">
        <v>19181</v>
      </c>
      <c r="D13361" s="6" t="s">
        <v>14616</v>
      </c>
      <c r="E13361" s="7" t="s">
        <v>43</v>
      </c>
      <c r="F13361" s="5">
        <v>45435.650194409718</v>
      </c>
      <c r="G13361" s="1" t="s">
        <v>25176</v>
      </c>
      <c r="H13361" s="14">
        <v>5</v>
      </c>
      <c r="I13361" s="14">
        <v>3</v>
      </c>
      <c r="J13361" s="1" t="s">
        <v>25176</v>
      </c>
      <c r="K13361" s="14">
        <v>0</v>
      </c>
      <c r="L13361" s="14">
        <f>(H13361+I13361+K13361)</f>
        <v>8</v>
      </c>
      <c r="M13361" s="14" t="s">
        <v>25184</v>
      </c>
    </row>
    <row r="13362" spans="1:13" x14ac:dyDescent="0.25">
      <c r="A13362" s="1" t="s">
        <v>6</v>
      </c>
      <c r="B13362" s="4">
        <v>679569</v>
      </c>
      <c r="C13362" s="2" t="s">
        <v>19182</v>
      </c>
      <c r="D13362" s="3" t="s">
        <v>19183</v>
      </c>
      <c r="E13362" s="1" t="s">
        <v>12</v>
      </c>
      <c r="F13362" s="5">
        <v>45429.604452523148</v>
      </c>
      <c r="G13362" s="1" t="s">
        <v>25176</v>
      </c>
      <c r="H13362" s="14">
        <v>5</v>
      </c>
      <c r="I13362" s="14">
        <v>0</v>
      </c>
      <c r="J13362" s="1" t="s">
        <v>25177</v>
      </c>
      <c r="K13362" s="14">
        <v>10</v>
      </c>
      <c r="L13362" s="14">
        <f>(H13362+I13362+K13362)</f>
        <v>15</v>
      </c>
      <c r="M13362" s="23" t="s">
        <v>25183</v>
      </c>
    </row>
    <row r="13363" spans="1:13" x14ac:dyDescent="0.25">
      <c r="A13363" s="1" t="s">
        <v>6</v>
      </c>
      <c r="B13363" s="4">
        <v>749260</v>
      </c>
      <c r="C13363" s="2" t="s">
        <v>19184</v>
      </c>
      <c r="D13363" s="3" t="s">
        <v>13598</v>
      </c>
      <c r="E13363" s="1" t="s">
        <v>265</v>
      </c>
      <c r="F13363" s="5">
        <v>45435.552959733795</v>
      </c>
      <c r="G13363" s="1" t="s">
        <v>25176</v>
      </c>
      <c r="H13363" s="14">
        <v>0</v>
      </c>
      <c r="I13363" s="14">
        <v>0</v>
      </c>
      <c r="J13363" s="1" t="s">
        <v>25177</v>
      </c>
      <c r="K13363" s="14">
        <v>10</v>
      </c>
      <c r="L13363" s="14">
        <f>(H13363+I13363+K13363)</f>
        <v>10</v>
      </c>
      <c r="M13363" s="23" t="s">
        <v>25183</v>
      </c>
    </row>
    <row r="13364" spans="1:13" x14ac:dyDescent="0.25">
      <c r="A13364" s="1" t="s">
        <v>6</v>
      </c>
      <c r="B13364" s="4">
        <v>734840</v>
      </c>
      <c r="C13364" s="2" t="s">
        <v>19185</v>
      </c>
      <c r="D13364" s="3" t="s">
        <v>19186</v>
      </c>
      <c r="E13364" s="1" t="s">
        <v>265</v>
      </c>
      <c r="F13364" s="5">
        <v>45434.673132557866</v>
      </c>
      <c r="G13364" s="1" t="s">
        <v>25176</v>
      </c>
      <c r="H13364" s="14">
        <v>0</v>
      </c>
      <c r="I13364" s="14">
        <v>0</v>
      </c>
      <c r="J13364" s="1" t="s">
        <v>25177</v>
      </c>
      <c r="K13364" s="14">
        <v>10</v>
      </c>
      <c r="L13364" s="14">
        <f>(H13364+I13364+K13364)</f>
        <v>10</v>
      </c>
      <c r="M13364" s="23" t="s">
        <v>25183</v>
      </c>
    </row>
    <row r="13365" spans="1:13" x14ac:dyDescent="0.25">
      <c r="A13365" s="1" t="s">
        <v>6</v>
      </c>
      <c r="B13365" s="4">
        <v>696201</v>
      </c>
      <c r="C13365" s="2" t="s">
        <v>19187</v>
      </c>
      <c r="D13365" s="3" t="s">
        <v>4528</v>
      </c>
      <c r="E13365" s="1" t="s">
        <v>26</v>
      </c>
      <c r="F13365" s="5">
        <v>45430.959744803236</v>
      </c>
      <c r="G13365" s="1" t="s">
        <v>25176</v>
      </c>
      <c r="H13365" s="14">
        <v>5</v>
      </c>
      <c r="I13365" s="14">
        <v>3</v>
      </c>
      <c r="J13365" s="1" t="s">
        <v>25177</v>
      </c>
      <c r="K13365" s="14">
        <v>10</v>
      </c>
      <c r="L13365" s="14">
        <f>(H13365+I13365+K13365)</f>
        <v>18</v>
      </c>
      <c r="M13365" s="23" t="s">
        <v>25183</v>
      </c>
    </row>
    <row r="13366" spans="1:13" x14ac:dyDescent="0.25">
      <c r="A13366" s="1" t="s">
        <v>6</v>
      </c>
      <c r="B13366" s="4">
        <v>744478</v>
      </c>
      <c r="C13366" s="2" t="s">
        <v>19188</v>
      </c>
      <c r="D13366" s="3" t="s">
        <v>828</v>
      </c>
      <c r="E13366" s="1" t="s">
        <v>12</v>
      </c>
      <c r="F13366" s="5">
        <v>45435.412216956014</v>
      </c>
      <c r="G13366" s="1" t="s">
        <v>25176</v>
      </c>
      <c r="H13366" s="14">
        <v>5</v>
      </c>
      <c r="I13366" s="14">
        <v>0</v>
      </c>
      <c r="J13366" s="1" t="s">
        <v>25177</v>
      </c>
      <c r="K13366" s="14">
        <v>10</v>
      </c>
      <c r="L13366" s="14">
        <f>(H13366+I13366+K13366)</f>
        <v>15</v>
      </c>
      <c r="M13366" s="23" t="s">
        <v>25183</v>
      </c>
    </row>
    <row r="13367" spans="1:13" x14ac:dyDescent="0.25">
      <c r="A13367" s="1" t="s">
        <v>6</v>
      </c>
      <c r="B13367" s="4">
        <v>677659</v>
      </c>
      <c r="C13367" s="2" t="s">
        <v>19189</v>
      </c>
      <c r="D13367" s="3" t="s">
        <v>2173</v>
      </c>
      <c r="E13367" s="1" t="s">
        <v>15</v>
      </c>
      <c r="F13367" s="5">
        <v>45429.52323136574</v>
      </c>
      <c r="G13367" s="1" t="s">
        <v>25176</v>
      </c>
      <c r="H13367" s="14">
        <v>5</v>
      </c>
      <c r="I13367" s="14">
        <v>0</v>
      </c>
      <c r="J13367" s="1" t="s">
        <v>25177</v>
      </c>
      <c r="K13367" s="14">
        <v>10</v>
      </c>
      <c r="L13367" s="14">
        <f>(H13367+I13367+K13367)</f>
        <v>15</v>
      </c>
      <c r="M13367" s="23" t="s">
        <v>25183</v>
      </c>
    </row>
    <row r="13368" spans="1:13" x14ac:dyDescent="0.25">
      <c r="A13368" s="1" t="s">
        <v>6</v>
      </c>
      <c r="B13368" s="4">
        <v>745492</v>
      </c>
      <c r="C13368" s="2" t="s">
        <v>19190</v>
      </c>
      <c r="D13368" s="3" t="s">
        <v>16119</v>
      </c>
      <c r="E13368" s="1" t="s">
        <v>125</v>
      </c>
      <c r="F13368" s="5">
        <v>45435.44410054398</v>
      </c>
      <c r="G13368" s="1" t="s">
        <v>25176</v>
      </c>
      <c r="H13368" s="14">
        <v>0</v>
      </c>
      <c r="I13368" s="14">
        <v>0</v>
      </c>
      <c r="J13368" s="1" t="s">
        <v>25177</v>
      </c>
      <c r="K13368" s="14">
        <v>10</v>
      </c>
      <c r="L13368" s="14">
        <f>(H13368+I13368+K13368)</f>
        <v>10</v>
      </c>
      <c r="M13368" s="23" t="s">
        <v>25183</v>
      </c>
    </row>
    <row r="13369" spans="1:13" x14ac:dyDescent="0.25">
      <c r="A13369" s="1" t="s">
        <v>6</v>
      </c>
      <c r="B13369" s="4">
        <v>767797</v>
      </c>
      <c r="C13369" s="2" t="s">
        <v>19191</v>
      </c>
      <c r="D13369" s="3" t="s">
        <v>19192</v>
      </c>
      <c r="E13369" s="1" t="s">
        <v>125</v>
      </c>
      <c r="F13369" s="5">
        <v>45435.934237048612</v>
      </c>
      <c r="G13369" s="1" t="s">
        <v>25176</v>
      </c>
      <c r="H13369" s="14">
        <v>0</v>
      </c>
      <c r="I13369" s="14">
        <v>0</v>
      </c>
      <c r="J13369" s="1" t="s">
        <v>25177</v>
      </c>
      <c r="K13369" s="14">
        <v>10</v>
      </c>
      <c r="L13369" s="14">
        <f>(H13369+I13369+K13369)</f>
        <v>10</v>
      </c>
      <c r="M13369" s="23" t="s">
        <v>25183</v>
      </c>
    </row>
    <row r="13370" spans="1:13" x14ac:dyDescent="0.25">
      <c r="A13370" s="1" t="s">
        <v>6</v>
      </c>
      <c r="B13370" s="4">
        <v>680599</v>
      </c>
      <c r="C13370" s="2" t="s">
        <v>19193</v>
      </c>
      <c r="D13370" s="6" t="s">
        <v>1631</v>
      </c>
      <c r="E13370" s="7" t="s">
        <v>169</v>
      </c>
      <c r="F13370" s="5">
        <v>45429.639951076388</v>
      </c>
      <c r="G13370" s="1" t="s">
        <v>25176</v>
      </c>
      <c r="H13370" s="14">
        <v>5</v>
      </c>
      <c r="I13370" s="14">
        <v>0</v>
      </c>
      <c r="J13370" s="1" t="s">
        <v>25176</v>
      </c>
      <c r="K13370" s="14">
        <v>0</v>
      </c>
      <c r="L13370" s="14">
        <f>(H13370+I13370+K13370)</f>
        <v>5</v>
      </c>
      <c r="M13370" s="14" t="s">
        <v>25183</v>
      </c>
    </row>
    <row r="13371" spans="1:13" x14ac:dyDescent="0.25">
      <c r="A13371" s="1" t="s">
        <v>6</v>
      </c>
      <c r="B13371" s="4">
        <v>680600</v>
      </c>
      <c r="C13371" s="2" t="s">
        <v>19193</v>
      </c>
      <c r="D13371" s="6" t="s">
        <v>1631</v>
      </c>
      <c r="E13371" s="7" t="s">
        <v>169</v>
      </c>
      <c r="F13371" s="5">
        <v>45429.639953784717</v>
      </c>
      <c r="G13371" s="1" t="s">
        <v>25176</v>
      </c>
      <c r="H13371" s="14">
        <v>5</v>
      </c>
      <c r="I13371" s="14">
        <v>0</v>
      </c>
      <c r="J13371" s="1" t="s">
        <v>25176</v>
      </c>
      <c r="K13371" s="14">
        <v>0</v>
      </c>
      <c r="L13371" s="14">
        <f>(H13371+I13371+K13371)</f>
        <v>5</v>
      </c>
      <c r="M13371" s="14" t="s">
        <v>25183</v>
      </c>
    </row>
    <row r="13372" spans="1:13" x14ac:dyDescent="0.25">
      <c r="A13372" s="1" t="s">
        <v>6</v>
      </c>
      <c r="B13372" s="4">
        <v>680602</v>
      </c>
      <c r="C13372" s="2" t="s">
        <v>19193</v>
      </c>
      <c r="D13372" s="6" t="s">
        <v>1631</v>
      </c>
      <c r="E13372" s="7" t="s">
        <v>169</v>
      </c>
      <c r="F13372" s="5">
        <v>45429.640010937495</v>
      </c>
      <c r="G13372" s="1" t="s">
        <v>25176</v>
      </c>
      <c r="H13372" s="14">
        <v>5</v>
      </c>
      <c r="I13372" s="14">
        <v>0</v>
      </c>
      <c r="J13372" s="1" t="s">
        <v>25176</v>
      </c>
      <c r="K13372" s="14">
        <v>0</v>
      </c>
      <c r="L13372" s="14">
        <f>(H13372+I13372+K13372)</f>
        <v>5</v>
      </c>
      <c r="M13372" s="14" t="s">
        <v>25183</v>
      </c>
    </row>
    <row r="13373" spans="1:13" x14ac:dyDescent="0.25">
      <c r="A13373" s="1" t="s">
        <v>6</v>
      </c>
      <c r="B13373" s="4">
        <v>680604</v>
      </c>
      <c r="C13373" s="2" t="s">
        <v>19193</v>
      </c>
      <c r="D13373" s="6" t="s">
        <v>1631</v>
      </c>
      <c r="E13373" s="7" t="s">
        <v>169</v>
      </c>
      <c r="F13373" s="5">
        <v>45429.640018171296</v>
      </c>
      <c r="G13373" s="1" t="s">
        <v>25176</v>
      </c>
      <c r="H13373" s="14">
        <v>5</v>
      </c>
      <c r="I13373" s="14">
        <v>0</v>
      </c>
      <c r="J13373" s="1" t="s">
        <v>25176</v>
      </c>
      <c r="K13373" s="14">
        <v>0</v>
      </c>
      <c r="L13373" s="14">
        <f>(H13373+I13373+K13373)</f>
        <v>5</v>
      </c>
      <c r="M13373" s="14" t="s">
        <v>25183</v>
      </c>
    </row>
    <row r="13374" spans="1:13" x14ac:dyDescent="0.25">
      <c r="A13374" s="1" t="s">
        <v>6</v>
      </c>
      <c r="B13374" s="4">
        <v>680605</v>
      </c>
      <c r="C13374" s="2" t="s">
        <v>19193</v>
      </c>
      <c r="D13374" s="6" t="s">
        <v>1631</v>
      </c>
      <c r="E13374" s="7" t="s">
        <v>169</v>
      </c>
      <c r="F13374" s="5">
        <v>45429.640018530088</v>
      </c>
      <c r="G13374" s="1" t="s">
        <v>25176</v>
      </c>
      <c r="H13374" s="14">
        <v>5</v>
      </c>
      <c r="I13374" s="14">
        <v>0</v>
      </c>
      <c r="J13374" s="1" t="s">
        <v>25176</v>
      </c>
      <c r="K13374" s="14">
        <v>0</v>
      </c>
      <c r="L13374" s="14">
        <f>(H13374+I13374+K13374)</f>
        <v>5</v>
      </c>
      <c r="M13374" s="14" t="s">
        <v>25183</v>
      </c>
    </row>
    <row r="13375" spans="1:13" x14ac:dyDescent="0.25">
      <c r="A13375" s="1" t="s">
        <v>6</v>
      </c>
      <c r="B13375" s="4">
        <v>739215</v>
      </c>
      <c r="C13375" s="2" t="s">
        <v>19194</v>
      </c>
      <c r="D13375" s="6" t="s">
        <v>19195</v>
      </c>
      <c r="E13375" s="7" t="s">
        <v>26</v>
      </c>
      <c r="F13375" s="5">
        <v>45434.869975497684</v>
      </c>
      <c r="G13375" s="1" t="s">
        <v>25176</v>
      </c>
      <c r="H13375" s="14">
        <v>5</v>
      </c>
      <c r="I13375" s="14">
        <v>0</v>
      </c>
      <c r="J13375" s="1" t="s">
        <v>25177</v>
      </c>
      <c r="K13375" s="14">
        <v>10</v>
      </c>
      <c r="L13375" s="14">
        <f>(H13375+I13375+K13375)</f>
        <v>15</v>
      </c>
      <c r="M13375" s="14" t="s">
        <v>25183</v>
      </c>
    </row>
    <row r="13376" spans="1:13" x14ac:dyDescent="0.25">
      <c r="A13376" s="1" t="s">
        <v>6</v>
      </c>
      <c r="B13376" s="4">
        <v>739218</v>
      </c>
      <c r="C13376" s="2" t="s">
        <v>19194</v>
      </c>
      <c r="D13376" s="6" t="s">
        <v>19195</v>
      </c>
      <c r="E13376" s="7" t="s">
        <v>26</v>
      </c>
      <c r="F13376" s="5">
        <v>45434.869993946755</v>
      </c>
      <c r="G13376" s="1" t="s">
        <v>25176</v>
      </c>
      <c r="H13376" s="14">
        <v>5</v>
      </c>
      <c r="I13376" s="14">
        <v>0</v>
      </c>
      <c r="J13376" s="1" t="s">
        <v>25177</v>
      </c>
      <c r="K13376" s="14">
        <v>10</v>
      </c>
      <c r="L13376" s="14">
        <f>(H13376+I13376+K13376)</f>
        <v>15</v>
      </c>
      <c r="M13376" s="14" t="s">
        <v>25183</v>
      </c>
    </row>
    <row r="13377" spans="1:13" x14ac:dyDescent="0.25">
      <c r="A13377" s="1" t="s">
        <v>6</v>
      </c>
      <c r="B13377" s="4">
        <v>749672</v>
      </c>
      <c r="C13377" s="2" t="s">
        <v>19196</v>
      </c>
      <c r="D13377" s="6" t="s">
        <v>19197</v>
      </c>
      <c r="E13377" s="7" t="s">
        <v>12</v>
      </c>
      <c r="F13377" s="5">
        <v>45435.566746944445</v>
      </c>
      <c r="G13377" s="1" t="s">
        <v>25176</v>
      </c>
      <c r="H13377" s="14">
        <v>5</v>
      </c>
      <c r="I13377" s="14">
        <v>0</v>
      </c>
      <c r="J13377" s="1" t="s">
        <v>25177</v>
      </c>
      <c r="K13377" s="14">
        <v>10</v>
      </c>
      <c r="L13377" s="14">
        <f>(H13377+I13377+K13377)</f>
        <v>15</v>
      </c>
      <c r="M13377" s="14" t="s">
        <v>25183</v>
      </c>
    </row>
    <row r="13378" spans="1:13" x14ac:dyDescent="0.25">
      <c r="A13378" s="1" t="s">
        <v>6</v>
      </c>
      <c r="B13378" s="4">
        <v>749673</v>
      </c>
      <c r="C13378" s="2" t="s">
        <v>19196</v>
      </c>
      <c r="D13378" s="6" t="s">
        <v>19197</v>
      </c>
      <c r="E13378" s="7" t="s">
        <v>12</v>
      </c>
      <c r="F13378" s="5">
        <v>45435.566826134258</v>
      </c>
      <c r="G13378" s="1" t="s">
        <v>25176</v>
      </c>
      <c r="H13378" s="14">
        <v>5</v>
      </c>
      <c r="I13378" s="14">
        <v>0</v>
      </c>
      <c r="J13378" s="1" t="s">
        <v>25177</v>
      </c>
      <c r="K13378" s="14">
        <v>10</v>
      </c>
      <c r="L13378" s="14">
        <f>(H13378+I13378+K13378)</f>
        <v>15</v>
      </c>
      <c r="M13378" s="14" t="s">
        <v>25183</v>
      </c>
    </row>
    <row r="13379" spans="1:13" x14ac:dyDescent="0.25">
      <c r="A13379" s="1" t="s">
        <v>6</v>
      </c>
      <c r="B13379" s="4">
        <v>749674</v>
      </c>
      <c r="C13379" s="2" t="s">
        <v>19196</v>
      </c>
      <c r="D13379" s="6" t="s">
        <v>19197</v>
      </c>
      <c r="E13379" s="7" t="s">
        <v>12</v>
      </c>
      <c r="F13379" s="5">
        <v>45435.566849571755</v>
      </c>
      <c r="G13379" s="1" t="s">
        <v>25176</v>
      </c>
      <c r="H13379" s="14">
        <v>5</v>
      </c>
      <c r="I13379" s="14">
        <v>0</v>
      </c>
      <c r="J13379" s="1" t="s">
        <v>25177</v>
      </c>
      <c r="K13379" s="14">
        <v>10</v>
      </c>
      <c r="L13379" s="14">
        <f>(H13379+I13379+K13379)</f>
        <v>15</v>
      </c>
      <c r="M13379" s="14" t="s">
        <v>25183</v>
      </c>
    </row>
    <row r="13380" spans="1:13" x14ac:dyDescent="0.25">
      <c r="A13380" s="1" t="s">
        <v>6</v>
      </c>
      <c r="B13380" s="4">
        <v>726215</v>
      </c>
      <c r="C13380" s="2" t="s">
        <v>19198</v>
      </c>
      <c r="D13380" s="3" t="s">
        <v>19199</v>
      </c>
      <c r="E13380" s="1" t="s">
        <v>15</v>
      </c>
      <c r="F13380" s="5">
        <v>45433.903352175927</v>
      </c>
      <c r="G13380" s="1" t="s">
        <v>25176</v>
      </c>
      <c r="H13380" s="14">
        <v>5</v>
      </c>
      <c r="I13380" s="14">
        <v>0</v>
      </c>
      <c r="J13380" s="1" t="s">
        <v>25176</v>
      </c>
      <c r="K13380" s="14">
        <v>0</v>
      </c>
      <c r="L13380" s="14">
        <f>(H13380+I13380+K13380)</f>
        <v>5</v>
      </c>
      <c r="M13380" s="23" t="s">
        <v>25183</v>
      </c>
    </row>
    <row r="13381" spans="1:13" x14ac:dyDescent="0.25">
      <c r="A13381" s="1" t="s">
        <v>6</v>
      </c>
      <c r="B13381" s="4">
        <v>674505</v>
      </c>
      <c r="C13381" s="2" t="s">
        <v>19200</v>
      </c>
      <c r="D13381" s="3" t="s">
        <v>5271</v>
      </c>
      <c r="E13381" s="1" t="s">
        <v>52</v>
      </c>
      <c r="F13381" s="5">
        <v>45429.404891307866</v>
      </c>
      <c r="G13381" s="1" t="s">
        <v>25176</v>
      </c>
      <c r="H13381" s="14">
        <v>0</v>
      </c>
      <c r="I13381" s="14">
        <v>0</v>
      </c>
      <c r="J13381" s="1" t="s">
        <v>25177</v>
      </c>
      <c r="K13381" s="14">
        <v>10</v>
      </c>
      <c r="L13381" s="14">
        <f>(H13381+I13381+K13381)</f>
        <v>10</v>
      </c>
      <c r="M13381" s="23" t="s">
        <v>25183</v>
      </c>
    </row>
    <row r="13382" spans="1:13" x14ac:dyDescent="0.25">
      <c r="A13382" s="1" t="s">
        <v>6</v>
      </c>
      <c r="B13382" s="4">
        <v>750808</v>
      </c>
      <c r="C13382" s="2" t="s">
        <v>19201</v>
      </c>
      <c r="D13382" s="3" t="s">
        <v>4160</v>
      </c>
      <c r="E13382" s="1" t="s">
        <v>21</v>
      </c>
      <c r="F13382" s="5">
        <v>45435.597839502312</v>
      </c>
      <c r="G13382" s="1" t="s">
        <v>25176</v>
      </c>
      <c r="H13382" s="14">
        <v>5</v>
      </c>
      <c r="I13382" s="14">
        <v>0</v>
      </c>
      <c r="J13382" s="1" t="s">
        <v>25176</v>
      </c>
      <c r="K13382" s="14">
        <v>0</v>
      </c>
      <c r="L13382" s="14">
        <f>(H13382+I13382+K13382)</f>
        <v>5</v>
      </c>
      <c r="M13382" s="23" t="s">
        <v>25183</v>
      </c>
    </row>
    <row r="13383" spans="1:13" x14ac:dyDescent="0.25">
      <c r="A13383" s="1" t="s">
        <v>6</v>
      </c>
      <c r="B13383" s="4">
        <v>703504</v>
      </c>
      <c r="C13383" s="2" t="s">
        <v>19202</v>
      </c>
      <c r="D13383" s="3" t="s">
        <v>11023</v>
      </c>
      <c r="E13383" s="1" t="s">
        <v>52</v>
      </c>
      <c r="F13383" s="5">
        <v>45432.394940995371</v>
      </c>
      <c r="G13383" s="1" t="s">
        <v>25176</v>
      </c>
      <c r="H13383" s="14">
        <v>0</v>
      </c>
      <c r="I13383" s="14">
        <v>0</v>
      </c>
      <c r="J13383" s="1" t="s">
        <v>25177</v>
      </c>
      <c r="K13383" s="14">
        <v>10</v>
      </c>
      <c r="L13383" s="14">
        <f>(H13383+I13383+K13383)</f>
        <v>10</v>
      </c>
      <c r="M13383" s="23" t="s">
        <v>25183</v>
      </c>
    </row>
    <row r="13384" spans="1:13" x14ac:dyDescent="0.25">
      <c r="A13384" s="1" t="s">
        <v>6</v>
      </c>
      <c r="B13384" s="4">
        <v>738905</v>
      </c>
      <c r="C13384" s="2" t="s">
        <v>19203</v>
      </c>
      <c r="D13384" s="3" t="s">
        <v>461</v>
      </c>
      <c r="E13384" s="1" t="s">
        <v>15</v>
      </c>
      <c r="F13384" s="5">
        <v>45434.854550763885</v>
      </c>
      <c r="G13384" s="1" t="s">
        <v>25176</v>
      </c>
      <c r="H13384" s="14">
        <v>5</v>
      </c>
      <c r="I13384" s="14">
        <v>0</v>
      </c>
      <c r="J13384" s="1" t="s">
        <v>25176</v>
      </c>
      <c r="K13384" s="14">
        <v>0</v>
      </c>
      <c r="L13384" s="14">
        <f>(H13384+I13384+K13384)</f>
        <v>5</v>
      </c>
      <c r="M13384" s="23" t="s">
        <v>25183</v>
      </c>
    </row>
    <row r="13385" spans="1:13" x14ac:dyDescent="0.25">
      <c r="A13385" s="1" t="s">
        <v>6</v>
      </c>
      <c r="B13385" s="4">
        <v>680755</v>
      </c>
      <c r="C13385" s="2" t="s">
        <v>19204</v>
      </c>
      <c r="D13385" s="6" t="s">
        <v>19205</v>
      </c>
      <c r="E13385" s="7" t="s">
        <v>125</v>
      </c>
      <c r="F13385" s="5">
        <v>45429.644316805556</v>
      </c>
      <c r="G13385" s="1" t="s">
        <v>25176</v>
      </c>
      <c r="H13385" s="14">
        <v>0</v>
      </c>
      <c r="I13385" s="14">
        <v>0</v>
      </c>
      <c r="J13385" s="1" t="s">
        <v>25177</v>
      </c>
      <c r="K13385" s="14">
        <v>10</v>
      </c>
      <c r="L13385" s="14">
        <f>(H13385+I13385+K13385)</f>
        <v>10</v>
      </c>
      <c r="M13385" s="14" t="s">
        <v>25183</v>
      </c>
    </row>
    <row r="13386" spans="1:13" x14ac:dyDescent="0.25">
      <c r="A13386" s="1" t="s">
        <v>6</v>
      </c>
      <c r="B13386" s="4">
        <v>680757</v>
      </c>
      <c r="C13386" s="2" t="s">
        <v>19204</v>
      </c>
      <c r="D13386" s="6" t="s">
        <v>19205</v>
      </c>
      <c r="E13386" s="7" t="s">
        <v>125</v>
      </c>
      <c r="F13386" s="5">
        <v>45429.64433181713</v>
      </c>
      <c r="G13386" s="1" t="s">
        <v>25176</v>
      </c>
      <c r="H13386" s="14">
        <v>0</v>
      </c>
      <c r="I13386" s="14">
        <v>0</v>
      </c>
      <c r="J13386" s="1" t="s">
        <v>25177</v>
      </c>
      <c r="K13386" s="14">
        <v>10</v>
      </c>
      <c r="L13386" s="14">
        <f>(H13386+I13386+K13386)</f>
        <v>10</v>
      </c>
      <c r="M13386" s="14" t="s">
        <v>25183</v>
      </c>
    </row>
    <row r="13387" spans="1:13" x14ac:dyDescent="0.25">
      <c r="A13387" s="1" t="s">
        <v>6</v>
      </c>
      <c r="B13387" s="4">
        <v>737867</v>
      </c>
      <c r="C13387" s="2" t="s">
        <v>19206</v>
      </c>
      <c r="D13387" s="3" t="s">
        <v>19207</v>
      </c>
      <c r="E13387" s="1" t="s">
        <v>12</v>
      </c>
      <c r="F13387" s="5">
        <v>45434.810385312499</v>
      </c>
      <c r="G13387" s="1" t="s">
        <v>25176</v>
      </c>
      <c r="H13387" s="14">
        <v>5</v>
      </c>
      <c r="I13387" s="14">
        <v>0</v>
      </c>
      <c r="J13387" s="1" t="s">
        <v>25177</v>
      </c>
      <c r="K13387" s="14">
        <v>10</v>
      </c>
      <c r="L13387" s="14">
        <f>(H13387+I13387+K13387)</f>
        <v>15</v>
      </c>
      <c r="M13387" s="23" t="s">
        <v>25183</v>
      </c>
    </row>
    <row r="13388" spans="1:13" x14ac:dyDescent="0.25">
      <c r="A13388" s="1" t="s">
        <v>6</v>
      </c>
      <c r="B13388" s="4">
        <v>720699</v>
      </c>
      <c r="C13388" s="2" t="s">
        <v>19208</v>
      </c>
      <c r="D13388" s="3" t="s">
        <v>136</v>
      </c>
      <c r="E13388" s="1" t="s">
        <v>43</v>
      </c>
      <c r="F13388" s="5">
        <v>45433.624371921294</v>
      </c>
      <c r="G13388" s="1" t="s">
        <v>25176</v>
      </c>
      <c r="H13388" s="14">
        <v>5</v>
      </c>
      <c r="I13388" s="14">
        <v>0</v>
      </c>
      <c r="J13388" s="1" t="s">
        <v>25177</v>
      </c>
      <c r="K13388" s="14">
        <v>10</v>
      </c>
      <c r="L13388" s="14">
        <f>(H13388+I13388+K13388)</f>
        <v>15</v>
      </c>
      <c r="M13388" s="23" t="s">
        <v>25183</v>
      </c>
    </row>
    <row r="13389" spans="1:13" x14ac:dyDescent="0.25">
      <c r="A13389" s="1" t="s">
        <v>6</v>
      </c>
      <c r="B13389" s="4">
        <v>704552</v>
      </c>
      <c r="C13389" s="2" t="s">
        <v>19209</v>
      </c>
      <c r="D13389" s="3" t="s">
        <v>19210</v>
      </c>
      <c r="E13389" s="1" t="s">
        <v>26</v>
      </c>
      <c r="F13389" s="5">
        <v>45432.449044872686</v>
      </c>
      <c r="G13389" s="1" t="s">
        <v>25176</v>
      </c>
      <c r="H13389" s="14">
        <v>5</v>
      </c>
      <c r="I13389" s="14">
        <v>0</v>
      </c>
      <c r="J13389" s="1" t="s">
        <v>25177</v>
      </c>
      <c r="K13389" s="14">
        <v>10</v>
      </c>
      <c r="L13389" s="14">
        <f>(H13389+I13389+K13389)</f>
        <v>15</v>
      </c>
      <c r="M13389" s="23" t="s">
        <v>25183</v>
      </c>
    </row>
    <row r="13390" spans="1:13" x14ac:dyDescent="0.25">
      <c r="A13390" s="1" t="s">
        <v>6</v>
      </c>
      <c r="B13390" s="4">
        <v>681158</v>
      </c>
      <c r="C13390" s="2" t="s">
        <v>19211</v>
      </c>
      <c r="D13390" s="6" t="s">
        <v>19212</v>
      </c>
      <c r="E13390" s="7" t="s">
        <v>12</v>
      </c>
      <c r="F13390" s="5">
        <v>45429.657254965277</v>
      </c>
      <c r="G13390" s="1" t="s">
        <v>25176</v>
      </c>
      <c r="H13390" s="14">
        <v>5</v>
      </c>
      <c r="I13390" s="14">
        <v>0</v>
      </c>
      <c r="J13390" s="1" t="s">
        <v>25177</v>
      </c>
      <c r="K13390" s="14">
        <v>10</v>
      </c>
      <c r="L13390" s="14">
        <f>(H13390+I13390+K13390)</f>
        <v>15</v>
      </c>
      <c r="M13390" s="14" t="s">
        <v>25184</v>
      </c>
    </row>
    <row r="13391" spans="1:13" x14ac:dyDescent="0.25">
      <c r="A13391" s="1" t="s">
        <v>6</v>
      </c>
      <c r="B13391" s="4">
        <v>681159</v>
      </c>
      <c r="C13391" s="2" t="s">
        <v>19211</v>
      </c>
      <c r="D13391" s="6" t="s">
        <v>19212</v>
      </c>
      <c r="E13391" s="7" t="s">
        <v>12</v>
      </c>
      <c r="F13391" s="5">
        <v>45429.657274861107</v>
      </c>
      <c r="G13391" s="1" t="s">
        <v>25176</v>
      </c>
      <c r="H13391" s="14">
        <v>5</v>
      </c>
      <c r="I13391" s="14">
        <v>0</v>
      </c>
      <c r="J13391" s="1" t="s">
        <v>25177</v>
      </c>
      <c r="K13391" s="14">
        <v>10</v>
      </c>
      <c r="L13391" s="14">
        <f>(H13391+I13391+K13391)</f>
        <v>15</v>
      </c>
      <c r="M13391" s="14" t="s">
        <v>25184</v>
      </c>
    </row>
    <row r="13392" spans="1:13" x14ac:dyDescent="0.25">
      <c r="A13392" s="1" t="s">
        <v>6</v>
      </c>
      <c r="B13392" s="4">
        <v>675347</v>
      </c>
      <c r="C13392" s="2" t="s">
        <v>19213</v>
      </c>
      <c r="D13392" s="3" t="s">
        <v>19214</v>
      </c>
      <c r="E13392" s="1" t="s">
        <v>104</v>
      </c>
      <c r="F13392" s="5">
        <v>45429.442606539349</v>
      </c>
      <c r="G13392" s="1" t="s">
        <v>25176</v>
      </c>
      <c r="H13392" s="14">
        <v>5</v>
      </c>
      <c r="I13392" s="14">
        <v>3</v>
      </c>
      <c r="J13392" s="1" t="s">
        <v>25177</v>
      </c>
      <c r="K13392" s="14">
        <v>10</v>
      </c>
      <c r="L13392" s="14">
        <f>(H13392+I13392+K13392)</f>
        <v>18</v>
      </c>
      <c r="M13392" s="23" t="s">
        <v>25183</v>
      </c>
    </row>
    <row r="13393" spans="1:13" x14ac:dyDescent="0.25">
      <c r="A13393" s="1" t="s">
        <v>6</v>
      </c>
      <c r="B13393" s="4">
        <v>717443</v>
      </c>
      <c r="C13393" s="2" t="s">
        <v>19215</v>
      </c>
      <c r="D13393" s="6" t="s">
        <v>19216</v>
      </c>
      <c r="E13393" s="7" t="s">
        <v>15</v>
      </c>
      <c r="F13393" s="5">
        <v>45433.472763831014</v>
      </c>
      <c r="G13393" s="1" t="s">
        <v>25176</v>
      </c>
      <c r="H13393" s="14">
        <v>5</v>
      </c>
      <c r="I13393" s="14">
        <v>0</v>
      </c>
      <c r="J13393" s="1" t="s">
        <v>25176</v>
      </c>
      <c r="K13393" s="14">
        <v>0</v>
      </c>
      <c r="L13393" s="14">
        <f>(H13393+I13393+K13393)</f>
        <v>5</v>
      </c>
      <c r="M13393" s="14" t="s">
        <v>25183</v>
      </c>
    </row>
    <row r="13394" spans="1:13" x14ac:dyDescent="0.25">
      <c r="A13394" s="1" t="s">
        <v>6</v>
      </c>
      <c r="B13394" s="4">
        <v>717444</v>
      </c>
      <c r="C13394" s="2" t="s">
        <v>19215</v>
      </c>
      <c r="D13394" s="6" t="s">
        <v>19216</v>
      </c>
      <c r="E13394" s="7" t="s">
        <v>15</v>
      </c>
      <c r="F13394" s="5">
        <v>45433.472769074069</v>
      </c>
      <c r="G13394" s="1" t="s">
        <v>25176</v>
      </c>
      <c r="H13394" s="14">
        <v>5</v>
      </c>
      <c r="I13394" s="14">
        <v>0</v>
      </c>
      <c r="J13394" s="1" t="s">
        <v>25176</v>
      </c>
      <c r="K13394" s="14">
        <v>0</v>
      </c>
      <c r="L13394" s="14">
        <f>(H13394+I13394+K13394)</f>
        <v>5</v>
      </c>
      <c r="M13394" s="14" t="s">
        <v>25183</v>
      </c>
    </row>
    <row r="13395" spans="1:13" x14ac:dyDescent="0.25">
      <c r="A13395" s="1" t="s">
        <v>6</v>
      </c>
      <c r="B13395" s="4">
        <v>717445</v>
      </c>
      <c r="C13395" s="2" t="s">
        <v>19215</v>
      </c>
      <c r="D13395" s="6" t="s">
        <v>19216</v>
      </c>
      <c r="E13395" s="7" t="s">
        <v>15</v>
      </c>
      <c r="F13395" s="5">
        <v>45433.472791863423</v>
      </c>
      <c r="G13395" s="1" t="s">
        <v>25176</v>
      </c>
      <c r="H13395" s="14">
        <v>5</v>
      </c>
      <c r="I13395" s="14">
        <v>0</v>
      </c>
      <c r="J13395" s="1" t="s">
        <v>25176</v>
      </c>
      <c r="K13395" s="14">
        <v>0</v>
      </c>
      <c r="L13395" s="14">
        <f>(H13395+I13395+K13395)</f>
        <v>5</v>
      </c>
      <c r="M13395" s="14" t="s">
        <v>25183</v>
      </c>
    </row>
    <row r="13396" spans="1:13" x14ac:dyDescent="0.25">
      <c r="A13396" s="1" t="s">
        <v>6</v>
      </c>
      <c r="B13396" s="4">
        <v>734845</v>
      </c>
      <c r="C13396" s="2" t="s">
        <v>19217</v>
      </c>
      <c r="D13396" s="6" t="s">
        <v>12911</v>
      </c>
      <c r="E13396" s="7" t="s">
        <v>26</v>
      </c>
      <c r="F13396" s="5">
        <v>45434.673286990736</v>
      </c>
      <c r="G13396" s="1" t="s">
        <v>25176</v>
      </c>
      <c r="H13396" s="14">
        <v>5</v>
      </c>
      <c r="I13396" s="14">
        <v>0</v>
      </c>
      <c r="J13396" s="1" t="s">
        <v>25177</v>
      </c>
      <c r="K13396" s="14">
        <v>10</v>
      </c>
      <c r="L13396" s="14">
        <f>(H13396+I13396+K13396)</f>
        <v>15</v>
      </c>
      <c r="M13396" s="14" t="s">
        <v>25183</v>
      </c>
    </row>
    <row r="13397" spans="1:13" x14ac:dyDescent="0.25">
      <c r="A13397" s="1" t="s">
        <v>6</v>
      </c>
      <c r="B13397" s="4">
        <v>734846</v>
      </c>
      <c r="C13397" s="2" t="s">
        <v>19217</v>
      </c>
      <c r="D13397" s="6" t="s">
        <v>12911</v>
      </c>
      <c r="E13397" s="7" t="s">
        <v>26</v>
      </c>
      <c r="F13397" s="5">
        <v>45434.673306701385</v>
      </c>
      <c r="G13397" s="1" t="s">
        <v>25176</v>
      </c>
      <c r="H13397" s="14">
        <v>5</v>
      </c>
      <c r="I13397" s="14">
        <v>0</v>
      </c>
      <c r="J13397" s="1" t="s">
        <v>25177</v>
      </c>
      <c r="K13397" s="14">
        <v>10</v>
      </c>
      <c r="L13397" s="14">
        <f>(H13397+I13397+K13397)</f>
        <v>15</v>
      </c>
      <c r="M13397" s="14" t="s">
        <v>25183</v>
      </c>
    </row>
    <row r="13398" spans="1:13" x14ac:dyDescent="0.25">
      <c r="A13398" s="1" t="s">
        <v>6</v>
      </c>
      <c r="B13398" s="4">
        <v>746090</v>
      </c>
      <c r="C13398" s="2" t="s">
        <v>19218</v>
      </c>
      <c r="D13398" s="6" t="s">
        <v>6436</v>
      </c>
      <c r="E13398" s="7" t="s">
        <v>52</v>
      </c>
      <c r="F13398" s="5">
        <v>45435.457904120369</v>
      </c>
      <c r="G13398" s="1" t="s">
        <v>25176</v>
      </c>
      <c r="H13398" s="14">
        <v>0</v>
      </c>
      <c r="I13398" s="14">
        <v>0</v>
      </c>
      <c r="J13398" s="1" t="s">
        <v>25177</v>
      </c>
      <c r="K13398" s="14">
        <v>10</v>
      </c>
      <c r="L13398" s="14">
        <f>(H13398+I13398+K13398)</f>
        <v>10</v>
      </c>
      <c r="M13398" s="14" t="s">
        <v>25183</v>
      </c>
    </row>
    <row r="13399" spans="1:13" x14ac:dyDescent="0.25">
      <c r="A13399" s="1" t="s">
        <v>6</v>
      </c>
      <c r="B13399" s="4">
        <v>746092</v>
      </c>
      <c r="C13399" s="2" t="s">
        <v>19218</v>
      </c>
      <c r="D13399" s="6" t="s">
        <v>6436</v>
      </c>
      <c r="E13399" s="7" t="s">
        <v>52</v>
      </c>
      <c r="F13399" s="5">
        <v>45435.457943738424</v>
      </c>
      <c r="G13399" s="1" t="s">
        <v>25176</v>
      </c>
      <c r="H13399" s="14">
        <v>0</v>
      </c>
      <c r="I13399" s="14">
        <v>0</v>
      </c>
      <c r="J13399" s="1" t="s">
        <v>25177</v>
      </c>
      <c r="K13399" s="14">
        <v>10</v>
      </c>
      <c r="L13399" s="14">
        <f>(H13399+I13399+K13399)</f>
        <v>10</v>
      </c>
      <c r="M13399" s="14" t="s">
        <v>25183</v>
      </c>
    </row>
    <row r="13400" spans="1:13" x14ac:dyDescent="0.25">
      <c r="A13400" s="1" t="s">
        <v>6</v>
      </c>
      <c r="B13400" s="4">
        <v>677392</v>
      </c>
      <c r="C13400" s="2" t="s">
        <v>19219</v>
      </c>
      <c r="D13400" s="3" t="s">
        <v>10691</v>
      </c>
      <c r="E13400" s="1" t="s">
        <v>15</v>
      </c>
      <c r="F13400" s="5">
        <v>45429.511859375001</v>
      </c>
      <c r="G13400" s="1" t="s">
        <v>25176</v>
      </c>
      <c r="H13400" s="14">
        <v>5</v>
      </c>
      <c r="I13400" s="14">
        <v>0</v>
      </c>
      <c r="J13400" s="1" t="s">
        <v>25176</v>
      </c>
      <c r="K13400" s="14">
        <v>0</v>
      </c>
      <c r="L13400" s="14">
        <f>(H13400+I13400+K13400)</f>
        <v>5</v>
      </c>
      <c r="M13400" s="23" t="s">
        <v>25183</v>
      </c>
    </row>
    <row r="13401" spans="1:13" x14ac:dyDescent="0.25">
      <c r="A13401" s="1" t="s">
        <v>6</v>
      </c>
      <c r="B13401" s="4">
        <v>766620</v>
      </c>
      <c r="C13401" s="2" t="s">
        <v>19220</v>
      </c>
      <c r="D13401" s="3" t="s">
        <v>15768</v>
      </c>
      <c r="E13401" s="1" t="s">
        <v>26</v>
      </c>
      <c r="F13401" s="5">
        <v>45435.912228449073</v>
      </c>
      <c r="G13401" s="1" t="s">
        <v>25176</v>
      </c>
      <c r="H13401" s="14">
        <v>5</v>
      </c>
      <c r="I13401" s="14">
        <v>0</v>
      </c>
      <c r="J13401" s="1" t="s">
        <v>25176</v>
      </c>
      <c r="K13401" s="14">
        <v>0</v>
      </c>
      <c r="L13401" s="14">
        <f>(H13401+I13401+K13401)</f>
        <v>5</v>
      </c>
      <c r="M13401" s="23" t="s">
        <v>25183</v>
      </c>
    </row>
    <row r="13402" spans="1:13" x14ac:dyDescent="0.25">
      <c r="A13402" s="1" t="s">
        <v>6</v>
      </c>
      <c r="B13402" s="4">
        <v>695767</v>
      </c>
      <c r="C13402" s="2" t="s">
        <v>19221</v>
      </c>
      <c r="D13402" s="3" t="s">
        <v>6817</v>
      </c>
      <c r="E13402" s="1" t="s">
        <v>26</v>
      </c>
      <c r="F13402" s="5">
        <v>45430.908532048612</v>
      </c>
      <c r="G13402" s="1" t="s">
        <v>25176</v>
      </c>
      <c r="H13402" s="14">
        <v>5</v>
      </c>
      <c r="I13402" s="14">
        <v>0</v>
      </c>
      <c r="J13402" s="1" t="s">
        <v>25177</v>
      </c>
      <c r="K13402" s="14">
        <v>10</v>
      </c>
      <c r="L13402" s="14">
        <f>(H13402+I13402+K13402)</f>
        <v>15</v>
      </c>
      <c r="M13402" s="23" t="s">
        <v>25183</v>
      </c>
    </row>
    <row r="13403" spans="1:13" x14ac:dyDescent="0.25">
      <c r="A13403" s="1" t="s">
        <v>6</v>
      </c>
      <c r="B13403" s="4">
        <v>691737</v>
      </c>
      <c r="C13403" s="2" t="s">
        <v>19222</v>
      </c>
      <c r="D13403" s="6" t="s">
        <v>19223</v>
      </c>
      <c r="E13403" s="7" t="s">
        <v>59</v>
      </c>
      <c r="F13403" s="5">
        <v>45430.542630219905</v>
      </c>
      <c r="G13403" s="1" t="s">
        <v>25176</v>
      </c>
      <c r="H13403" s="14">
        <v>0</v>
      </c>
      <c r="I13403" s="14">
        <v>0</v>
      </c>
      <c r="J13403" s="1" t="s">
        <v>25177</v>
      </c>
      <c r="K13403" s="14">
        <v>10</v>
      </c>
      <c r="L13403" s="14">
        <f>(H13403+I13403+K13403)</f>
        <v>10</v>
      </c>
      <c r="M13403" s="14" t="s">
        <v>25183</v>
      </c>
    </row>
    <row r="13404" spans="1:13" x14ac:dyDescent="0.25">
      <c r="A13404" s="1" t="s">
        <v>6</v>
      </c>
      <c r="B13404" s="4">
        <v>691738</v>
      </c>
      <c r="C13404" s="2" t="s">
        <v>19222</v>
      </c>
      <c r="D13404" s="6" t="s">
        <v>19223</v>
      </c>
      <c r="E13404" s="7" t="s">
        <v>59</v>
      </c>
      <c r="F13404" s="5">
        <v>45430.542652638884</v>
      </c>
      <c r="G13404" s="1" t="s">
        <v>25176</v>
      </c>
      <c r="H13404" s="14">
        <v>0</v>
      </c>
      <c r="I13404" s="14">
        <v>0</v>
      </c>
      <c r="J13404" s="1" t="s">
        <v>25177</v>
      </c>
      <c r="K13404" s="14">
        <v>10</v>
      </c>
      <c r="L13404" s="14">
        <f>(H13404+I13404+K13404)</f>
        <v>10</v>
      </c>
      <c r="M13404" s="14" t="s">
        <v>25183</v>
      </c>
    </row>
    <row r="13405" spans="1:13" x14ac:dyDescent="0.25">
      <c r="A13405" s="1" t="s">
        <v>6</v>
      </c>
      <c r="B13405" s="4">
        <v>702452</v>
      </c>
      <c r="C13405" s="2" t="s">
        <v>19224</v>
      </c>
      <c r="D13405" s="3" t="s">
        <v>11853</v>
      </c>
      <c r="E13405" s="1" t="s">
        <v>59</v>
      </c>
      <c r="F13405" s="5">
        <v>45431.950322546298</v>
      </c>
      <c r="G13405" s="1" t="s">
        <v>25176</v>
      </c>
      <c r="H13405" s="14">
        <v>0</v>
      </c>
      <c r="I13405" s="14">
        <v>0</v>
      </c>
      <c r="J13405" s="1" t="s">
        <v>25177</v>
      </c>
      <c r="K13405" s="14">
        <v>10</v>
      </c>
      <c r="L13405" s="14">
        <f>(H13405+I13405+K13405)</f>
        <v>10</v>
      </c>
      <c r="M13405" s="23" t="s">
        <v>25183</v>
      </c>
    </row>
    <row r="13406" spans="1:13" x14ac:dyDescent="0.25">
      <c r="A13406" s="1" t="s">
        <v>6</v>
      </c>
      <c r="B13406" s="4">
        <v>745301</v>
      </c>
      <c r="C13406" s="2" t="s">
        <v>19225</v>
      </c>
      <c r="D13406" s="3" t="s">
        <v>19226</v>
      </c>
      <c r="E13406" s="1" t="s">
        <v>85</v>
      </c>
      <c r="F13406" s="5">
        <v>45435.438161979167</v>
      </c>
      <c r="G13406" s="1" t="s">
        <v>25176</v>
      </c>
      <c r="H13406" s="14">
        <v>5</v>
      </c>
      <c r="I13406" s="14">
        <v>3</v>
      </c>
      <c r="J13406" s="1" t="s">
        <v>25177</v>
      </c>
      <c r="K13406" s="14">
        <v>10</v>
      </c>
      <c r="L13406" s="14">
        <f>(H13406+I13406+K13406)</f>
        <v>18</v>
      </c>
      <c r="M13406" s="23" t="s">
        <v>25183</v>
      </c>
    </row>
    <row r="13407" spans="1:13" x14ac:dyDescent="0.25">
      <c r="A13407" s="1" t="s">
        <v>6</v>
      </c>
      <c r="B13407" s="4">
        <v>710436</v>
      </c>
      <c r="C13407" s="2" t="s">
        <v>19227</v>
      </c>
      <c r="D13407" s="3" t="s">
        <v>6399</v>
      </c>
      <c r="E13407" s="1" t="s">
        <v>15</v>
      </c>
      <c r="F13407" s="5">
        <v>45432.776078993054</v>
      </c>
      <c r="G13407" s="1" t="s">
        <v>25176</v>
      </c>
      <c r="H13407" s="14">
        <v>5</v>
      </c>
      <c r="I13407" s="14">
        <v>0</v>
      </c>
      <c r="J13407" s="1" t="s">
        <v>25176</v>
      </c>
      <c r="K13407" s="14">
        <v>0</v>
      </c>
      <c r="L13407" s="14">
        <f>(H13407+I13407+K13407)</f>
        <v>5</v>
      </c>
      <c r="M13407" s="23" t="s">
        <v>25183</v>
      </c>
    </row>
    <row r="13408" spans="1:13" x14ac:dyDescent="0.25">
      <c r="A13408" s="1" t="s">
        <v>6</v>
      </c>
      <c r="B13408" s="4">
        <v>758808</v>
      </c>
      <c r="C13408" s="2" t="s">
        <v>19228</v>
      </c>
      <c r="D13408" s="3" t="s">
        <v>19229</v>
      </c>
      <c r="E13408" s="1" t="s">
        <v>59</v>
      </c>
      <c r="F13408" s="5">
        <v>45435.786490937498</v>
      </c>
      <c r="G13408" s="1" t="s">
        <v>25176</v>
      </c>
      <c r="H13408" s="14">
        <v>0</v>
      </c>
      <c r="I13408" s="14">
        <v>0</v>
      </c>
      <c r="J13408" s="1" t="s">
        <v>25177</v>
      </c>
      <c r="K13408" s="14">
        <v>10</v>
      </c>
      <c r="L13408" s="14">
        <f>(H13408+I13408+K13408)</f>
        <v>10</v>
      </c>
      <c r="M13408" s="23" t="s">
        <v>25183</v>
      </c>
    </row>
    <row r="13409" spans="1:13" x14ac:dyDescent="0.25">
      <c r="A13409" s="1" t="s">
        <v>6</v>
      </c>
      <c r="B13409" s="4">
        <v>754678</v>
      </c>
      <c r="C13409" s="2" t="s">
        <v>19230</v>
      </c>
      <c r="D13409" s="6" t="s">
        <v>19231</v>
      </c>
      <c r="E13409" s="7" t="s">
        <v>12</v>
      </c>
      <c r="F13409" s="5">
        <v>45435.689077662035</v>
      </c>
      <c r="G13409" s="1" t="s">
        <v>25176</v>
      </c>
      <c r="H13409" s="14">
        <v>5</v>
      </c>
      <c r="I13409" s="14">
        <v>0</v>
      </c>
      <c r="J13409" s="1" t="s">
        <v>25177</v>
      </c>
      <c r="K13409" s="14">
        <v>10</v>
      </c>
      <c r="L13409" s="14">
        <f>(H13409+I13409+K13409)</f>
        <v>15</v>
      </c>
      <c r="M13409" s="14" t="s">
        <v>25183</v>
      </c>
    </row>
    <row r="13410" spans="1:13" x14ac:dyDescent="0.25">
      <c r="A13410" s="1" t="s">
        <v>6</v>
      </c>
      <c r="B13410" s="4">
        <v>754680</v>
      </c>
      <c r="C13410" s="2" t="s">
        <v>19230</v>
      </c>
      <c r="D13410" s="6" t="s">
        <v>19231</v>
      </c>
      <c r="E13410" s="7" t="s">
        <v>12</v>
      </c>
      <c r="F13410" s="5">
        <v>45435.689105335645</v>
      </c>
      <c r="G13410" s="1" t="s">
        <v>25176</v>
      </c>
      <c r="H13410" s="14">
        <v>5</v>
      </c>
      <c r="I13410" s="14">
        <v>0</v>
      </c>
      <c r="J13410" s="1" t="s">
        <v>25177</v>
      </c>
      <c r="K13410" s="14">
        <v>10</v>
      </c>
      <c r="L13410" s="14">
        <f>(H13410+I13410+K13410)</f>
        <v>15</v>
      </c>
      <c r="M13410" s="14" t="s">
        <v>25183</v>
      </c>
    </row>
    <row r="13411" spans="1:13" x14ac:dyDescent="0.25">
      <c r="A13411" s="1" t="s">
        <v>6</v>
      </c>
      <c r="B13411" s="4">
        <v>754683</v>
      </c>
      <c r="C13411" s="2" t="s">
        <v>19230</v>
      </c>
      <c r="D13411" s="6" t="s">
        <v>19231</v>
      </c>
      <c r="E13411" s="7" t="s">
        <v>12</v>
      </c>
      <c r="F13411" s="5">
        <v>45435.689125219906</v>
      </c>
      <c r="G13411" s="1" t="s">
        <v>25176</v>
      </c>
      <c r="H13411" s="14">
        <v>5</v>
      </c>
      <c r="I13411" s="14">
        <v>0</v>
      </c>
      <c r="J13411" s="1" t="s">
        <v>25177</v>
      </c>
      <c r="K13411" s="14">
        <v>10</v>
      </c>
      <c r="L13411" s="14">
        <f>(H13411+I13411+K13411)</f>
        <v>15</v>
      </c>
      <c r="M13411" s="14" t="s">
        <v>25183</v>
      </c>
    </row>
    <row r="13412" spans="1:13" x14ac:dyDescent="0.25">
      <c r="A13412" s="1" t="s">
        <v>6</v>
      </c>
      <c r="B13412" s="4">
        <v>735584</v>
      </c>
      <c r="C13412" s="2" t="s">
        <v>19232</v>
      </c>
      <c r="D13412" s="3" t="s">
        <v>19233</v>
      </c>
      <c r="E13412" s="1" t="s">
        <v>12</v>
      </c>
      <c r="F13412" s="5">
        <v>45434.709135150464</v>
      </c>
      <c r="G13412" s="1" t="s">
        <v>25176</v>
      </c>
      <c r="H13412" s="14">
        <v>5</v>
      </c>
      <c r="I13412" s="14">
        <v>0</v>
      </c>
      <c r="J13412" s="1" t="s">
        <v>25177</v>
      </c>
      <c r="K13412" s="14">
        <v>10</v>
      </c>
      <c r="L13412" s="14">
        <f>(H13412+I13412+K13412)</f>
        <v>15</v>
      </c>
      <c r="M13412" s="23" t="s">
        <v>25183</v>
      </c>
    </row>
    <row r="13413" spans="1:13" x14ac:dyDescent="0.25">
      <c r="A13413" s="1" t="s">
        <v>6</v>
      </c>
      <c r="B13413" s="4">
        <v>744830</v>
      </c>
      <c r="C13413" s="2" t="s">
        <v>19234</v>
      </c>
      <c r="D13413" s="3" t="s">
        <v>19235</v>
      </c>
      <c r="E13413" s="1" t="s">
        <v>12</v>
      </c>
      <c r="F13413" s="5">
        <v>45435.42584708333</v>
      </c>
      <c r="G13413" s="1" t="s">
        <v>25176</v>
      </c>
      <c r="H13413" s="14">
        <v>5</v>
      </c>
      <c r="I13413" s="14">
        <v>0</v>
      </c>
      <c r="J13413" s="1" t="s">
        <v>25177</v>
      </c>
      <c r="K13413" s="14">
        <v>10</v>
      </c>
      <c r="L13413" s="14">
        <f>(H13413+I13413+K13413)</f>
        <v>15</v>
      </c>
      <c r="M13413" s="23" t="s">
        <v>25183</v>
      </c>
    </row>
    <row r="13414" spans="1:13" x14ac:dyDescent="0.25">
      <c r="A13414" s="1" t="s">
        <v>6</v>
      </c>
      <c r="B13414" s="4">
        <v>709892</v>
      </c>
      <c r="C13414" s="2" t="s">
        <v>19236</v>
      </c>
      <c r="D13414" s="3" t="s">
        <v>15714</v>
      </c>
      <c r="E13414" s="1" t="s">
        <v>15</v>
      </c>
      <c r="F13414" s="5">
        <v>45432.741522141201</v>
      </c>
      <c r="G13414" s="1" t="s">
        <v>25176</v>
      </c>
      <c r="H13414" s="14">
        <v>5</v>
      </c>
      <c r="I13414" s="14">
        <v>0</v>
      </c>
      <c r="J13414" s="1" t="s">
        <v>25177</v>
      </c>
      <c r="K13414" s="14">
        <v>10</v>
      </c>
      <c r="L13414" s="14">
        <f>(H13414+I13414+K13414)</f>
        <v>15</v>
      </c>
      <c r="M13414" s="23" t="s">
        <v>25183</v>
      </c>
    </row>
    <row r="13415" spans="1:13" x14ac:dyDescent="0.25">
      <c r="A13415" s="1" t="s">
        <v>6</v>
      </c>
      <c r="B13415" s="4">
        <v>683305</v>
      </c>
      <c r="C13415" s="2" t="s">
        <v>19237</v>
      </c>
      <c r="D13415" s="3" t="s">
        <v>19238</v>
      </c>
      <c r="E13415" s="1" t="s">
        <v>12</v>
      </c>
      <c r="F13415" s="5">
        <v>45429.742933541667</v>
      </c>
      <c r="G13415" s="1" t="s">
        <v>25176</v>
      </c>
      <c r="H13415" s="14">
        <v>5</v>
      </c>
      <c r="I13415" s="14">
        <v>0</v>
      </c>
      <c r="J13415" s="1" t="s">
        <v>25177</v>
      </c>
      <c r="K13415" s="14">
        <v>10</v>
      </c>
      <c r="L13415" s="14">
        <f>(H13415+I13415+K13415)</f>
        <v>15</v>
      </c>
      <c r="M13415" s="23" t="s">
        <v>25183</v>
      </c>
    </row>
    <row r="13416" spans="1:13" x14ac:dyDescent="0.25">
      <c r="A13416" s="1" t="s">
        <v>6</v>
      </c>
      <c r="B13416" s="4">
        <v>754167</v>
      </c>
      <c r="C13416" s="2" t="s">
        <v>19239</v>
      </c>
      <c r="D13416" s="3" t="s">
        <v>11215</v>
      </c>
      <c r="E13416" s="1" t="s">
        <v>12</v>
      </c>
      <c r="F13416" s="5">
        <v>45435.678470509258</v>
      </c>
      <c r="G13416" s="1" t="s">
        <v>25176</v>
      </c>
      <c r="H13416" s="14">
        <v>5</v>
      </c>
      <c r="I13416" s="14">
        <v>0</v>
      </c>
      <c r="J13416" s="1" t="s">
        <v>25176</v>
      </c>
      <c r="K13416" s="14">
        <v>0</v>
      </c>
      <c r="L13416" s="14">
        <f>(H13416+I13416+K13416)</f>
        <v>5</v>
      </c>
      <c r="M13416" s="23" t="s">
        <v>25183</v>
      </c>
    </row>
    <row r="13417" spans="1:13" x14ac:dyDescent="0.25">
      <c r="A13417" s="1" t="s">
        <v>6</v>
      </c>
      <c r="B13417" s="4">
        <v>737176</v>
      </c>
      <c r="C13417" s="2" t="s">
        <v>19240</v>
      </c>
      <c r="D13417" s="3" t="s">
        <v>12474</v>
      </c>
      <c r="E13417" s="1" t="s">
        <v>12</v>
      </c>
      <c r="F13417" s="5">
        <v>45434.780154976848</v>
      </c>
      <c r="G13417" s="1" t="s">
        <v>25176</v>
      </c>
      <c r="H13417" s="14">
        <v>5</v>
      </c>
      <c r="I13417" s="14">
        <v>0</v>
      </c>
      <c r="J13417" s="1" t="s">
        <v>25177</v>
      </c>
      <c r="K13417" s="14">
        <v>10</v>
      </c>
      <c r="L13417" s="14">
        <f>(H13417+I13417+K13417)</f>
        <v>15</v>
      </c>
      <c r="M13417" s="23" t="s">
        <v>25183</v>
      </c>
    </row>
    <row r="13418" spans="1:13" x14ac:dyDescent="0.25">
      <c r="A13418" s="1" t="s">
        <v>6</v>
      </c>
      <c r="B13418" s="4">
        <v>698928</v>
      </c>
      <c r="C13418" s="2" t="s">
        <v>19241</v>
      </c>
      <c r="D13418" s="3" t="s">
        <v>1349</v>
      </c>
      <c r="E13418" s="1" t="s">
        <v>15</v>
      </c>
      <c r="F13418" s="5">
        <v>45431.592774837962</v>
      </c>
      <c r="G13418" s="1" t="s">
        <v>25176</v>
      </c>
      <c r="H13418" s="14">
        <v>5</v>
      </c>
      <c r="I13418" s="14">
        <v>0</v>
      </c>
      <c r="J13418" s="1" t="s">
        <v>25176</v>
      </c>
      <c r="K13418" s="14">
        <v>0</v>
      </c>
      <c r="L13418" s="14">
        <f>(H13418+I13418+K13418)</f>
        <v>5</v>
      </c>
      <c r="M13418" s="23" t="s">
        <v>25183</v>
      </c>
    </row>
    <row r="13419" spans="1:13" x14ac:dyDescent="0.25">
      <c r="A13419" s="1" t="s">
        <v>6</v>
      </c>
      <c r="B13419" s="4">
        <v>698761</v>
      </c>
      <c r="C13419" s="2" t="s">
        <v>19242</v>
      </c>
      <c r="D13419" s="3" t="s">
        <v>3424</v>
      </c>
      <c r="E13419" s="1" t="s">
        <v>12</v>
      </c>
      <c r="F13419" s="5">
        <v>45431.575995520834</v>
      </c>
      <c r="G13419" s="1" t="s">
        <v>25176</v>
      </c>
      <c r="H13419" s="14">
        <v>5</v>
      </c>
      <c r="I13419" s="14">
        <v>0</v>
      </c>
      <c r="J13419" s="1" t="s">
        <v>25176</v>
      </c>
      <c r="K13419" s="14">
        <v>0</v>
      </c>
      <c r="L13419" s="14">
        <f>(H13419+I13419+K13419)</f>
        <v>5</v>
      </c>
      <c r="M13419" s="23" t="s">
        <v>25183</v>
      </c>
    </row>
    <row r="13420" spans="1:13" x14ac:dyDescent="0.25">
      <c r="A13420" s="1" t="s">
        <v>6</v>
      </c>
      <c r="B13420" s="4">
        <v>738224</v>
      </c>
      <c r="C13420" s="2" t="s">
        <v>19243</v>
      </c>
      <c r="D13420" s="3" t="s">
        <v>19244</v>
      </c>
      <c r="E13420" s="1" t="s">
        <v>12</v>
      </c>
      <c r="F13420" s="5">
        <v>45434.826283726848</v>
      </c>
      <c r="G13420" s="1" t="s">
        <v>25176</v>
      </c>
      <c r="H13420" s="14">
        <v>5</v>
      </c>
      <c r="I13420" s="14">
        <v>0</v>
      </c>
      <c r="J13420" s="1" t="s">
        <v>25176</v>
      </c>
      <c r="K13420" s="14">
        <v>0</v>
      </c>
      <c r="L13420" s="14">
        <f>(H13420+I13420+K13420)</f>
        <v>5</v>
      </c>
      <c r="M13420" s="23" t="s">
        <v>25183</v>
      </c>
    </row>
    <row r="13421" spans="1:13" x14ac:dyDescent="0.25">
      <c r="A13421" s="1" t="s">
        <v>6</v>
      </c>
      <c r="B13421" s="4">
        <v>769859</v>
      </c>
      <c r="C13421" s="2" t="s">
        <v>19245</v>
      </c>
      <c r="D13421" s="3" t="s">
        <v>12880</v>
      </c>
      <c r="E13421" s="1" t="s">
        <v>125</v>
      </c>
      <c r="F13421" s="5">
        <v>45435.959923657407</v>
      </c>
      <c r="G13421" s="1" t="s">
        <v>25176</v>
      </c>
      <c r="H13421" s="14">
        <v>0</v>
      </c>
      <c r="I13421" s="14">
        <v>0</v>
      </c>
      <c r="J13421" s="1" t="s">
        <v>25177</v>
      </c>
      <c r="K13421" s="14">
        <v>10</v>
      </c>
      <c r="L13421" s="14">
        <f>(H13421+I13421+K13421)</f>
        <v>10</v>
      </c>
      <c r="M13421" s="23" t="s">
        <v>25183</v>
      </c>
    </row>
    <row r="13422" spans="1:13" x14ac:dyDescent="0.25">
      <c r="A13422" s="1" t="s">
        <v>6</v>
      </c>
      <c r="B13422" s="4">
        <v>737000</v>
      </c>
      <c r="C13422" s="2" t="s">
        <v>19246</v>
      </c>
      <c r="D13422" s="3" t="s">
        <v>19247</v>
      </c>
      <c r="E13422" s="1" t="s">
        <v>12</v>
      </c>
      <c r="F13422" s="5">
        <v>45434.771316018516</v>
      </c>
      <c r="G13422" s="1" t="s">
        <v>25176</v>
      </c>
      <c r="H13422" s="14">
        <v>5</v>
      </c>
      <c r="I13422" s="14">
        <v>0</v>
      </c>
      <c r="J13422" s="1" t="s">
        <v>25177</v>
      </c>
      <c r="K13422" s="14">
        <v>10</v>
      </c>
      <c r="L13422" s="14">
        <f>(H13422+I13422+K13422)</f>
        <v>15</v>
      </c>
      <c r="M13422" s="23" t="s">
        <v>25183</v>
      </c>
    </row>
    <row r="13423" spans="1:13" x14ac:dyDescent="0.25">
      <c r="A13423" s="1" t="s">
        <v>6</v>
      </c>
      <c r="B13423" s="4">
        <v>714691</v>
      </c>
      <c r="C13423" s="2" t="s">
        <v>19248</v>
      </c>
      <c r="D13423" s="6" t="s">
        <v>9577</v>
      </c>
      <c r="E13423" s="7" t="s">
        <v>52</v>
      </c>
      <c r="F13423" s="5">
        <v>45433.019537337961</v>
      </c>
      <c r="G13423" s="1" t="s">
        <v>25176</v>
      </c>
      <c r="H13423" s="14">
        <v>0</v>
      </c>
      <c r="I13423" s="14">
        <v>0</v>
      </c>
      <c r="J13423" s="1" t="s">
        <v>25177</v>
      </c>
      <c r="K13423" s="14">
        <v>10</v>
      </c>
      <c r="L13423" s="14">
        <f>(H13423+I13423+K13423)</f>
        <v>10</v>
      </c>
      <c r="M13423" s="14" t="s">
        <v>25183</v>
      </c>
    </row>
    <row r="13424" spans="1:13" x14ac:dyDescent="0.25">
      <c r="A13424" s="1" t="s">
        <v>6</v>
      </c>
      <c r="B13424" s="4">
        <v>714692</v>
      </c>
      <c r="C13424" s="2" t="s">
        <v>19248</v>
      </c>
      <c r="D13424" s="6" t="s">
        <v>9577</v>
      </c>
      <c r="E13424" s="7" t="s">
        <v>52</v>
      </c>
      <c r="F13424" s="5">
        <v>45433.019570787037</v>
      </c>
      <c r="G13424" s="1" t="s">
        <v>25176</v>
      </c>
      <c r="H13424" s="14">
        <v>0</v>
      </c>
      <c r="I13424" s="14">
        <v>0</v>
      </c>
      <c r="J13424" s="1" t="s">
        <v>25177</v>
      </c>
      <c r="K13424" s="14">
        <v>10</v>
      </c>
      <c r="L13424" s="14">
        <f>(H13424+I13424+K13424)</f>
        <v>10</v>
      </c>
      <c r="M13424" s="14" t="s">
        <v>25183</v>
      </c>
    </row>
    <row r="13425" spans="1:13" x14ac:dyDescent="0.25">
      <c r="A13425" s="1" t="s">
        <v>6</v>
      </c>
      <c r="B13425" s="4">
        <v>735555</v>
      </c>
      <c r="C13425" s="2" t="s">
        <v>19249</v>
      </c>
      <c r="D13425" s="3" t="s">
        <v>19250</v>
      </c>
      <c r="E13425" s="1" t="s">
        <v>12</v>
      </c>
      <c r="F13425" s="5">
        <v>45434.707837071757</v>
      </c>
      <c r="G13425" s="1" t="s">
        <v>25176</v>
      </c>
      <c r="H13425" s="14">
        <v>5</v>
      </c>
      <c r="I13425" s="14">
        <v>0</v>
      </c>
      <c r="J13425" s="1" t="s">
        <v>25177</v>
      </c>
      <c r="K13425" s="14">
        <v>10</v>
      </c>
      <c r="L13425" s="14">
        <f>(H13425+I13425+K13425)</f>
        <v>15</v>
      </c>
      <c r="M13425" s="23" t="s">
        <v>25183</v>
      </c>
    </row>
    <row r="13426" spans="1:13" x14ac:dyDescent="0.25">
      <c r="A13426" s="1" t="s">
        <v>6</v>
      </c>
      <c r="B13426" s="4">
        <v>706952</v>
      </c>
      <c r="C13426" s="2" t="s">
        <v>19251</v>
      </c>
      <c r="D13426" s="6" t="s">
        <v>19252</v>
      </c>
      <c r="E13426" s="7" t="s">
        <v>62</v>
      </c>
      <c r="F13426" s="5">
        <v>45432.583362812496</v>
      </c>
      <c r="G13426" s="1" t="s">
        <v>25176</v>
      </c>
      <c r="H13426" s="14">
        <v>0</v>
      </c>
      <c r="I13426" s="14">
        <v>0</v>
      </c>
      <c r="J13426" s="1" t="s">
        <v>25176</v>
      </c>
      <c r="K13426" s="14">
        <v>0</v>
      </c>
      <c r="L13426" s="14">
        <f>(H13426+I13426+K13426)</f>
        <v>0</v>
      </c>
      <c r="M13426" s="14" t="s">
        <v>25182</v>
      </c>
    </row>
    <row r="13427" spans="1:13" x14ac:dyDescent="0.25">
      <c r="A13427" s="1" t="s">
        <v>6</v>
      </c>
      <c r="B13427" s="4">
        <v>706954</v>
      </c>
      <c r="C13427" s="2" t="s">
        <v>19251</v>
      </c>
      <c r="D13427" s="6" t="s">
        <v>19252</v>
      </c>
      <c r="E13427" s="7" t="s">
        <v>62</v>
      </c>
      <c r="F13427" s="5">
        <v>45432.583404618053</v>
      </c>
      <c r="G13427" s="1" t="s">
        <v>25176</v>
      </c>
      <c r="H13427" s="14">
        <v>0</v>
      </c>
      <c r="I13427" s="14">
        <v>0</v>
      </c>
      <c r="J13427" s="1" t="s">
        <v>25176</v>
      </c>
      <c r="K13427" s="14">
        <v>0</v>
      </c>
      <c r="L13427" s="14">
        <f>(H13427+I13427+K13427)</f>
        <v>0</v>
      </c>
      <c r="M13427" s="14" t="s">
        <v>25182</v>
      </c>
    </row>
    <row r="13428" spans="1:13" x14ac:dyDescent="0.25">
      <c r="A13428" s="1" t="s">
        <v>6</v>
      </c>
      <c r="B13428" s="4">
        <v>706955</v>
      </c>
      <c r="C13428" s="2" t="s">
        <v>19251</v>
      </c>
      <c r="D13428" s="6" t="s">
        <v>19252</v>
      </c>
      <c r="E13428" s="7" t="s">
        <v>62</v>
      </c>
      <c r="F13428" s="5">
        <v>45432.58341540509</v>
      </c>
      <c r="G13428" s="1" t="s">
        <v>25176</v>
      </c>
      <c r="H13428" s="14">
        <v>0</v>
      </c>
      <c r="I13428" s="14">
        <v>0</v>
      </c>
      <c r="J13428" s="1" t="s">
        <v>25176</v>
      </c>
      <c r="K13428" s="14">
        <v>0</v>
      </c>
      <c r="L13428" s="14">
        <f>(H13428+I13428+K13428)</f>
        <v>0</v>
      </c>
      <c r="M13428" s="14" t="s">
        <v>25182</v>
      </c>
    </row>
    <row r="13429" spans="1:13" x14ac:dyDescent="0.25">
      <c r="A13429" s="1" t="s">
        <v>6</v>
      </c>
      <c r="B13429" s="4">
        <v>706957</v>
      </c>
      <c r="C13429" s="2" t="s">
        <v>19251</v>
      </c>
      <c r="D13429" s="6" t="s">
        <v>19252</v>
      </c>
      <c r="E13429" s="7" t="s">
        <v>62</v>
      </c>
      <c r="F13429" s="5">
        <v>45432.583435949069</v>
      </c>
      <c r="G13429" s="1" t="s">
        <v>25176</v>
      </c>
      <c r="H13429" s="14">
        <v>0</v>
      </c>
      <c r="I13429" s="14">
        <v>0</v>
      </c>
      <c r="J13429" s="1" t="s">
        <v>25176</v>
      </c>
      <c r="K13429" s="14">
        <v>0</v>
      </c>
      <c r="L13429" s="14">
        <f>(H13429+I13429+K13429)</f>
        <v>0</v>
      </c>
      <c r="M13429" s="14" t="s">
        <v>25182</v>
      </c>
    </row>
    <row r="13430" spans="1:13" x14ac:dyDescent="0.25">
      <c r="A13430" s="1" t="s">
        <v>6</v>
      </c>
      <c r="B13430" s="4">
        <v>706958</v>
      </c>
      <c r="C13430" s="2" t="s">
        <v>19251</v>
      </c>
      <c r="D13430" s="6" t="s">
        <v>19252</v>
      </c>
      <c r="E13430" s="7" t="s">
        <v>62</v>
      </c>
      <c r="F13430" s="5">
        <v>45432.583440613424</v>
      </c>
      <c r="G13430" s="1" t="s">
        <v>25176</v>
      </c>
      <c r="H13430" s="14">
        <v>0</v>
      </c>
      <c r="I13430" s="14">
        <v>0</v>
      </c>
      <c r="J13430" s="1" t="s">
        <v>25176</v>
      </c>
      <c r="K13430" s="14">
        <v>0</v>
      </c>
      <c r="L13430" s="14">
        <f>(H13430+I13430+K13430)</f>
        <v>0</v>
      </c>
      <c r="M13430" s="14" t="s">
        <v>25182</v>
      </c>
    </row>
    <row r="13431" spans="1:13" x14ac:dyDescent="0.25">
      <c r="A13431" s="1" t="s">
        <v>6</v>
      </c>
      <c r="B13431" s="4">
        <v>681921</v>
      </c>
      <c r="C13431" s="2" t="s">
        <v>19253</v>
      </c>
      <c r="D13431" s="6" t="s">
        <v>11735</v>
      </c>
      <c r="E13431" s="7" t="s">
        <v>12</v>
      </c>
      <c r="F13431" s="5">
        <v>45429.689119768518</v>
      </c>
      <c r="G13431" s="1" t="s">
        <v>25176</v>
      </c>
      <c r="H13431" s="14">
        <v>5</v>
      </c>
      <c r="I13431" s="14">
        <v>0</v>
      </c>
      <c r="J13431" s="1" t="s">
        <v>25177</v>
      </c>
      <c r="K13431" s="14">
        <v>10</v>
      </c>
      <c r="L13431" s="14">
        <f>(H13431+I13431+K13431)</f>
        <v>15</v>
      </c>
      <c r="M13431" s="14" t="s">
        <v>25184</v>
      </c>
    </row>
    <row r="13432" spans="1:13" x14ac:dyDescent="0.25">
      <c r="A13432" s="1" t="s">
        <v>6</v>
      </c>
      <c r="B13432" s="4">
        <v>687445</v>
      </c>
      <c r="C13432" s="2" t="s">
        <v>19253</v>
      </c>
      <c r="D13432" s="6" t="s">
        <v>11735</v>
      </c>
      <c r="E13432" s="7" t="s">
        <v>12</v>
      </c>
      <c r="F13432" s="5">
        <v>45429.939971331019</v>
      </c>
      <c r="G13432" s="1" t="s">
        <v>25176</v>
      </c>
      <c r="H13432" s="14">
        <v>5</v>
      </c>
      <c r="I13432" s="14">
        <v>0</v>
      </c>
      <c r="J13432" s="1" t="s">
        <v>25177</v>
      </c>
      <c r="K13432" s="14">
        <v>10</v>
      </c>
      <c r="L13432" s="14">
        <f>(H13432+I13432+K13432)</f>
        <v>15</v>
      </c>
      <c r="M13432" s="14" t="s">
        <v>25184</v>
      </c>
    </row>
    <row r="13433" spans="1:13" x14ac:dyDescent="0.25">
      <c r="A13433" s="1" t="s">
        <v>6</v>
      </c>
      <c r="B13433" s="4">
        <v>691719</v>
      </c>
      <c r="C13433" s="2" t="s">
        <v>19253</v>
      </c>
      <c r="D13433" s="3" t="s">
        <v>11735</v>
      </c>
      <c r="E13433" s="1" t="s">
        <v>345</v>
      </c>
      <c r="F13433" s="5">
        <v>45430.540416840275</v>
      </c>
      <c r="G13433" s="1" t="s">
        <v>25176</v>
      </c>
      <c r="H13433" s="14">
        <v>0</v>
      </c>
      <c r="I13433" s="14">
        <v>0</v>
      </c>
      <c r="J13433" s="1" t="s">
        <v>25177</v>
      </c>
      <c r="K13433" s="14">
        <v>10</v>
      </c>
      <c r="L13433" s="14">
        <f>(H13433+I13433+K13433)</f>
        <v>10</v>
      </c>
      <c r="M13433" s="14" t="s">
        <v>25183</v>
      </c>
    </row>
    <row r="13434" spans="1:13" x14ac:dyDescent="0.25">
      <c r="A13434" s="1" t="s">
        <v>6</v>
      </c>
      <c r="B13434" s="4">
        <v>770394</v>
      </c>
      <c r="C13434" s="2" t="s">
        <v>19254</v>
      </c>
      <c r="D13434" s="6" t="s">
        <v>16511</v>
      </c>
      <c r="E13434" s="7" t="s">
        <v>15</v>
      </c>
      <c r="F13434" s="5">
        <v>45435.965717534724</v>
      </c>
      <c r="G13434" s="1" t="s">
        <v>25176</v>
      </c>
      <c r="H13434" s="14">
        <v>5</v>
      </c>
      <c r="I13434" s="14">
        <v>0</v>
      </c>
      <c r="J13434" s="1" t="s">
        <v>25177</v>
      </c>
      <c r="K13434" s="14">
        <v>10</v>
      </c>
      <c r="L13434" s="14">
        <f>(H13434+I13434+K13434)</f>
        <v>15</v>
      </c>
      <c r="M13434" s="14" t="s">
        <v>25183</v>
      </c>
    </row>
    <row r="13435" spans="1:13" x14ac:dyDescent="0.25">
      <c r="A13435" s="1" t="s">
        <v>6</v>
      </c>
      <c r="B13435" s="4">
        <v>770397</v>
      </c>
      <c r="C13435" s="2" t="s">
        <v>19254</v>
      </c>
      <c r="D13435" s="6" t="s">
        <v>16511</v>
      </c>
      <c r="E13435" s="7" t="s">
        <v>15</v>
      </c>
      <c r="F13435" s="5">
        <v>45435.965744479166</v>
      </c>
      <c r="G13435" s="1" t="s">
        <v>25176</v>
      </c>
      <c r="H13435" s="14">
        <v>5</v>
      </c>
      <c r="I13435" s="14">
        <v>0</v>
      </c>
      <c r="J13435" s="1" t="s">
        <v>25177</v>
      </c>
      <c r="K13435" s="14">
        <v>10</v>
      </c>
      <c r="L13435" s="14">
        <f>(H13435+I13435+K13435)</f>
        <v>15</v>
      </c>
      <c r="M13435" s="14" t="s">
        <v>25183</v>
      </c>
    </row>
    <row r="13436" spans="1:13" x14ac:dyDescent="0.25">
      <c r="A13436" s="1" t="s">
        <v>6</v>
      </c>
      <c r="B13436" s="4">
        <v>742280</v>
      </c>
      <c r="C13436" s="2" t="s">
        <v>19255</v>
      </c>
      <c r="D13436" s="3" t="s">
        <v>1934</v>
      </c>
      <c r="E13436" s="1" t="s">
        <v>21</v>
      </c>
      <c r="F13436" s="5">
        <v>45434.988338726849</v>
      </c>
      <c r="G13436" s="1" t="s">
        <v>25176</v>
      </c>
      <c r="H13436" s="14">
        <v>0</v>
      </c>
      <c r="I13436" s="14">
        <v>0</v>
      </c>
      <c r="J13436" s="1" t="s">
        <v>25177</v>
      </c>
      <c r="K13436" s="14">
        <v>10</v>
      </c>
      <c r="L13436" s="14">
        <f>(H13436+I13436+K13436)</f>
        <v>10</v>
      </c>
      <c r="M13436" s="23" t="s">
        <v>25183</v>
      </c>
    </row>
    <row r="13437" spans="1:13" x14ac:dyDescent="0.25">
      <c r="A13437" s="1" t="s">
        <v>6</v>
      </c>
      <c r="B13437" s="4">
        <v>675854</v>
      </c>
      <c r="C13437" s="2" t="s">
        <v>19256</v>
      </c>
      <c r="D13437" s="3" t="s">
        <v>19257</v>
      </c>
      <c r="E13437" s="1" t="s">
        <v>52</v>
      </c>
      <c r="F13437" s="5">
        <v>45429.458785324074</v>
      </c>
      <c r="G13437" s="1" t="s">
        <v>25176</v>
      </c>
      <c r="H13437" s="14">
        <v>0</v>
      </c>
      <c r="I13437" s="14">
        <v>0</v>
      </c>
      <c r="J13437" s="1" t="s">
        <v>25177</v>
      </c>
      <c r="K13437" s="14">
        <v>10</v>
      </c>
      <c r="L13437" s="14">
        <f>(H13437+I13437+K13437)</f>
        <v>10</v>
      </c>
      <c r="M13437" s="23" t="s">
        <v>25183</v>
      </c>
    </row>
    <row r="13438" spans="1:13" x14ac:dyDescent="0.25">
      <c r="A13438" s="1" t="s">
        <v>6</v>
      </c>
      <c r="B13438" s="4">
        <v>748711</v>
      </c>
      <c r="C13438" s="2" t="s">
        <v>19258</v>
      </c>
      <c r="D13438" s="3" t="s">
        <v>19259</v>
      </c>
      <c r="E13438" s="1" t="s">
        <v>12</v>
      </c>
      <c r="F13438" s="5">
        <v>45435.536575011574</v>
      </c>
      <c r="G13438" s="1" t="s">
        <v>25176</v>
      </c>
      <c r="H13438" s="14">
        <v>0</v>
      </c>
      <c r="I13438" s="14">
        <v>0</v>
      </c>
      <c r="J13438" s="1" t="s">
        <v>25177</v>
      </c>
      <c r="K13438" s="14">
        <v>10</v>
      </c>
      <c r="L13438" s="14">
        <f>(H13438+I13438+K13438)</f>
        <v>10</v>
      </c>
      <c r="M13438" s="23" t="s">
        <v>25183</v>
      </c>
    </row>
    <row r="13439" spans="1:13" x14ac:dyDescent="0.25">
      <c r="A13439" s="1" t="s">
        <v>6</v>
      </c>
      <c r="B13439" s="4">
        <v>713038</v>
      </c>
      <c r="C13439" s="2" t="s">
        <v>19260</v>
      </c>
      <c r="D13439" s="3" t="s">
        <v>19261</v>
      </c>
      <c r="E13439" s="1" t="s">
        <v>52</v>
      </c>
      <c r="F13439" s="5">
        <v>45432.908222349535</v>
      </c>
      <c r="G13439" s="1" t="s">
        <v>25176</v>
      </c>
      <c r="H13439" s="14">
        <v>0</v>
      </c>
      <c r="I13439" s="14">
        <v>0</v>
      </c>
      <c r="J13439" s="1" t="s">
        <v>25176</v>
      </c>
      <c r="K13439" s="14">
        <v>0</v>
      </c>
      <c r="L13439" s="14">
        <f>(H13439+I13439+K13439)</f>
        <v>0</v>
      </c>
      <c r="M13439" s="14" t="s">
        <v>25182</v>
      </c>
    </row>
    <row r="13440" spans="1:13" x14ac:dyDescent="0.25">
      <c r="A13440" s="1" t="s">
        <v>6</v>
      </c>
      <c r="B13440" s="4">
        <v>676008</v>
      </c>
      <c r="C13440" s="2" t="s">
        <v>19262</v>
      </c>
      <c r="D13440" s="6" t="s">
        <v>19263</v>
      </c>
      <c r="E13440" s="7" t="s">
        <v>12</v>
      </c>
      <c r="F13440" s="5">
        <v>45429.465564074075</v>
      </c>
      <c r="G13440" s="1" t="s">
        <v>25176</v>
      </c>
      <c r="H13440" s="14">
        <v>5</v>
      </c>
      <c r="I13440" s="14">
        <v>0</v>
      </c>
      <c r="J13440" s="1" t="s">
        <v>25177</v>
      </c>
      <c r="K13440" s="14">
        <v>10</v>
      </c>
      <c r="L13440" s="14">
        <f>(H13440+I13440+K13440)</f>
        <v>15</v>
      </c>
      <c r="M13440" s="14" t="s">
        <v>25184</v>
      </c>
    </row>
    <row r="13441" spans="1:13" x14ac:dyDescent="0.25">
      <c r="A13441" s="1" t="s">
        <v>6</v>
      </c>
      <c r="B13441" s="4">
        <v>676010</v>
      </c>
      <c r="C13441" s="2" t="s">
        <v>19262</v>
      </c>
      <c r="D13441" s="6" t="s">
        <v>19263</v>
      </c>
      <c r="E13441" s="7" t="s">
        <v>12</v>
      </c>
      <c r="F13441" s="5">
        <v>45429.465669502315</v>
      </c>
      <c r="G13441" s="1" t="s">
        <v>25176</v>
      </c>
      <c r="H13441" s="14">
        <v>5</v>
      </c>
      <c r="I13441" s="14">
        <v>0</v>
      </c>
      <c r="J13441" s="1" t="s">
        <v>25177</v>
      </c>
      <c r="K13441" s="14">
        <v>10</v>
      </c>
      <c r="L13441" s="14">
        <f>(H13441+I13441+K13441)</f>
        <v>15</v>
      </c>
      <c r="M13441" s="14" t="s">
        <v>25184</v>
      </c>
    </row>
    <row r="13442" spans="1:13" x14ac:dyDescent="0.25">
      <c r="A13442" s="1" t="s">
        <v>6</v>
      </c>
      <c r="B13442" s="4">
        <v>676011</v>
      </c>
      <c r="C13442" s="2" t="s">
        <v>19262</v>
      </c>
      <c r="D13442" s="6" t="s">
        <v>19263</v>
      </c>
      <c r="E13442" s="7" t="s">
        <v>12</v>
      </c>
      <c r="F13442" s="5">
        <v>45429.465670046295</v>
      </c>
      <c r="G13442" s="1" t="s">
        <v>25176</v>
      </c>
      <c r="H13442" s="14">
        <v>5</v>
      </c>
      <c r="I13442" s="14">
        <v>0</v>
      </c>
      <c r="J13442" s="1" t="s">
        <v>25177</v>
      </c>
      <c r="K13442" s="14">
        <v>10</v>
      </c>
      <c r="L13442" s="14">
        <f>(H13442+I13442+K13442)</f>
        <v>15</v>
      </c>
      <c r="M13442" s="14" t="s">
        <v>25184</v>
      </c>
    </row>
    <row r="13443" spans="1:13" x14ac:dyDescent="0.25">
      <c r="A13443" s="1" t="s">
        <v>6</v>
      </c>
      <c r="B13443" s="4">
        <v>676013</v>
      </c>
      <c r="C13443" s="2" t="s">
        <v>19262</v>
      </c>
      <c r="D13443" s="6" t="s">
        <v>19263</v>
      </c>
      <c r="E13443" s="7" t="s">
        <v>12</v>
      </c>
      <c r="F13443" s="5">
        <v>45429.465670405094</v>
      </c>
      <c r="G13443" s="1" t="s">
        <v>25176</v>
      </c>
      <c r="H13443" s="14">
        <v>5</v>
      </c>
      <c r="I13443" s="14">
        <v>0</v>
      </c>
      <c r="J13443" s="1" t="s">
        <v>25177</v>
      </c>
      <c r="K13443" s="14">
        <v>10</v>
      </c>
      <c r="L13443" s="14">
        <f>(H13443+I13443+K13443)</f>
        <v>15</v>
      </c>
      <c r="M13443" s="14" t="s">
        <v>25184</v>
      </c>
    </row>
    <row r="13444" spans="1:13" x14ac:dyDescent="0.25">
      <c r="A13444" s="1" t="s">
        <v>6</v>
      </c>
      <c r="B13444" s="4">
        <v>676014</v>
      </c>
      <c r="C13444" s="2" t="s">
        <v>19262</v>
      </c>
      <c r="D13444" s="6" t="s">
        <v>19263</v>
      </c>
      <c r="E13444" s="7" t="s">
        <v>12</v>
      </c>
      <c r="F13444" s="5">
        <v>45429.465670949074</v>
      </c>
      <c r="G13444" s="1" t="s">
        <v>25176</v>
      </c>
      <c r="H13444" s="14">
        <v>5</v>
      </c>
      <c r="I13444" s="14">
        <v>0</v>
      </c>
      <c r="J13444" s="1" t="s">
        <v>25177</v>
      </c>
      <c r="K13444" s="14">
        <v>10</v>
      </c>
      <c r="L13444" s="14">
        <f>(H13444+I13444+K13444)</f>
        <v>15</v>
      </c>
      <c r="M13444" s="14" t="s">
        <v>25184</v>
      </c>
    </row>
    <row r="13445" spans="1:13" x14ac:dyDescent="0.25">
      <c r="A13445" s="1" t="s">
        <v>6</v>
      </c>
      <c r="B13445" s="4">
        <v>676015</v>
      </c>
      <c r="C13445" s="2" t="s">
        <v>19262</v>
      </c>
      <c r="D13445" s="6" t="s">
        <v>19263</v>
      </c>
      <c r="E13445" s="7" t="s">
        <v>12</v>
      </c>
      <c r="F13445" s="5">
        <v>45429.465671678241</v>
      </c>
      <c r="G13445" s="1" t="s">
        <v>25176</v>
      </c>
      <c r="H13445" s="14">
        <v>5</v>
      </c>
      <c r="I13445" s="14">
        <v>0</v>
      </c>
      <c r="J13445" s="1" t="s">
        <v>25177</v>
      </c>
      <c r="K13445" s="14">
        <v>10</v>
      </c>
      <c r="L13445" s="14">
        <f>(H13445+I13445+K13445)</f>
        <v>15</v>
      </c>
      <c r="M13445" s="14" t="s">
        <v>25184</v>
      </c>
    </row>
    <row r="13446" spans="1:13" x14ac:dyDescent="0.25">
      <c r="A13446" s="1" t="s">
        <v>6</v>
      </c>
      <c r="B13446" s="4">
        <v>676016</v>
      </c>
      <c r="C13446" s="2" t="s">
        <v>19262</v>
      </c>
      <c r="D13446" s="6" t="s">
        <v>19263</v>
      </c>
      <c r="E13446" s="7" t="s">
        <v>12</v>
      </c>
      <c r="F13446" s="5">
        <v>45429.465676736108</v>
      </c>
      <c r="G13446" s="1" t="s">
        <v>25176</v>
      </c>
      <c r="H13446" s="14">
        <v>5</v>
      </c>
      <c r="I13446" s="14">
        <v>0</v>
      </c>
      <c r="J13446" s="1" t="s">
        <v>25177</v>
      </c>
      <c r="K13446" s="14">
        <v>10</v>
      </c>
      <c r="L13446" s="14">
        <f>(H13446+I13446+K13446)</f>
        <v>15</v>
      </c>
      <c r="M13446" s="14" t="s">
        <v>25184</v>
      </c>
    </row>
    <row r="13447" spans="1:13" x14ac:dyDescent="0.25">
      <c r="A13447" s="1" t="s">
        <v>6</v>
      </c>
      <c r="B13447" s="4">
        <v>694326</v>
      </c>
      <c r="C13447" s="2" t="s">
        <v>19264</v>
      </c>
      <c r="D13447" s="3" t="s">
        <v>9611</v>
      </c>
      <c r="E13447" s="1" t="s">
        <v>26</v>
      </c>
      <c r="F13447" s="5">
        <v>45430.755682465278</v>
      </c>
      <c r="G13447" s="1" t="s">
        <v>25176</v>
      </c>
      <c r="H13447" s="14">
        <v>5</v>
      </c>
      <c r="I13447" s="14">
        <v>3</v>
      </c>
      <c r="J13447" s="1" t="s">
        <v>25177</v>
      </c>
      <c r="K13447" s="14">
        <v>10</v>
      </c>
      <c r="L13447" s="14">
        <f>(H13447+I13447+K13447)</f>
        <v>18</v>
      </c>
      <c r="M13447" s="23" t="s">
        <v>25183</v>
      </c>
    </row>
    <row r="13448" spans="1:13" x14ac:dyDescent="0.25">
      <c r="A13448" s="1" t="s">
        <v>6</v>
      </c>
      <c r="B13448" s="4">
        <v>735649</v>
      </c>
      <c r="C13448" s="2" t="s">
        <v>19265</v>
      </c>
      <c r="D13448" s="3" t="s">
        <v>2309</v>
      </c>
      <c r="E13448" s="1" t="s">
        <v>12</v>
      </c>
      <c r="F13448" s="5">
        <v>45434.711293159722</v>
      </c>
      <c r="G13448" s="1" t="s">
        <v>25176</v>
      </c>
      <c r="H13448" s="14">
        <v>0</v>
      </c>
      <c r="I13448" s="14">
        <v>0</v>
      </c>
      <c r="J13448" s="1" t="s">
        <v>25177</v>
      </c>
      <c r="K13448" s="14">
        <v>10</v>
      </c>
      <c r="L13448" s="14">
        <f>(H13448+I13448+K13448)</f>
        <v>10</v>
      </c>
      <c r="M13448" s="23" t="s">
        <v>25183</v>
      </c>
    </row>
    <row r="13449" spans="1:13" x14ac:dyDescent="0.25">
      <c r="A13449" s="1" t="s">
        <v>6</v>
      </c>
      <c r="B13449" s="4">
        <v>688797</v>
      </c>
      <c r="C13449" s="2" t="s">
        <v>19266</v>
      </c>
      <c r="D13449" s="6" t="s">
        <v>19267</v>
      </c>
      <c r="E13449" s="7" t="s">
        <v>12</v>
      </c>
      <c r="F13449" s="5">
        <v>45430.212327685185</v>
      </c>
      <c r="G13449" s="1" t="s">
        <v>25176</v>
      </c>
      <c r="H13449" s="14">
        <v>5</v>
      </c>
      <c r="I13449" s="14">
        <v>0</v>
      </c>
      <c r="J13449" s="1" t="s">
        <v>25177</v>
      </c>
      <c r="K13449" s="14">
        <v>10</v>
      </c>
      <c r="L13449" s="14">
        <f>(H13449+I13449+K13449)</f>
        <v>15</v>
      </c>
      <c r="M13449" s="14" t="s">
        <v>25183</v>
      </c>
    </row>
    <row r="13450" spans="1:13" x14ac:dyDescent="0.25">
      <c r="A13450" s="1" t="s">
        <v>6</v>
      </c>
      <c r="B13450" s="4">
        <v>709089</v>
      </c>
      <c r="C13450" s="2" t="s">
        <v>19266</v>
      </c>
      <c r="D13450" s="6" t="s">
        <v>19267</v>
      </c>
      <c r="E13450" s="7" t="s">
        <v>12</v>
      </c>
      <c r="F13450" s="5">
        <v>45432.695390138884</v>
      </c>
      <c r="G13450" s="1" t="s">
        <v>25176</v>
      </c>
      <c r="H13450" s="14">
        <v>5</v>
      </c>
      <c r="I13450" s="14">
        <v>0</v>
      </c>
      <c r="J13450" s="1" t="s">
        <v>25177</v>
      </c>
      <c r="K13450" s="14">
        <v>10</v>
      </c>
      <c r="L13450" s="14">
        <f>(H13450+I13450+K13450)</f>
        <v>15</v>
      </c>
      <c r="M13450" s="14" t="s">
        <v>25183</v>
      </c>
    </row>
    <row r="13451" spans="1:13" x14ac:dyDescent="0.25">
      <c r="A13451" s="1" t="s">
        <v>6</v>
      </c>
      <c r="B13451" s="4">
        <v>688786</v>
      </c>
      <c r="C13451" s="2" t="s">
        <v>19266</v>
      </c>
      <c r="D13451" s="6" t="s">
        <v>19267</v>
      </c>
      <c r="E13451" s="7" t="s">
        <v>12</v>
      </c>
      <c r="F13451" s="5">
        <v>45430.192594374996</v>
      </c>
      <c r="G13451" s="1" t="s">
        <v>25176</v>
      </c>
      <c r="H13451" s="14">
        <v>5</v>
      </c>
      <c r="I13451" s="14">
        <v>0</v>
      </c>
      <c r="J13451" s="1" t="s">
        <v>25177</v>
      </c>
      <c r="K13451" s="14">
        <v>10</v>
      </c>
      <c r="L13451" s="14">
        <f>(H13451+I13451+K13451)</f>
        <v>15</v>
      </c>
      <c r="M13451" s="14" t="s">
        <v>25183</v>
      </c>
    </row>
    <row r="13452" spans="1:13" x14ac:dyDescent="0.25">
      <c r="A13452" s="1" t="s">
        <v>6</v>
      </c>
      <c r="B13452" s="4">
        <v>721227</v>
      </c>
      <c r="C13452" s="2" t="s">
        <v>19266</v>
      </c>
      <c r="D13452" s="3" t="s">
        <v>19267</v>
      </c>
      <c r="E13452" s="1" t="s">
        <v>21</v>
      </c>
      <c r="F13452" s="5">
        <v>45433.647750821758</v>
      </c>
      <c r="G13452" s="1" t="s">
        <v>25176</v>
      </c>
      <c r="H13452" s="14">
        <v>0</v>
      </c>
      <c r="I13452" s="14">
        <v>0</v>
      </c>
      <c r="J13452" s="1" t="s">
        <v>25176</v>
      </c>
      <c r="K13452" s="14">
        <v>0</v>
      </c>
      <c r="L13452" s="14">
        <f>(H13452+I13452+K13452)</f>
        <v>0</v>
      </c>
      <c r="M13452" s="14" t="s">
        <v>25182</v>
      </c>
    </row>
    <row r="13453" spans="1:13" x14ac:dyDescent="0.25">
      <c r="A13453" s="1" t="s">
        <v>6</v>
      </c>
      <c r="B13453" s="4">
        <v>771494</v>
      </c>
      <c r="C13453" s="2" t="s">
        <v>19268</v>
      </c>
      <c r="D13453" s="6" t="s">
        <v>4515</v>
      </c>
      <c r="E13453" s="7" t="s">
        <v>12</v>
      </c>
      <c r="F13453" s="5">
        <v>45435.981239513887</v>
      </c>
      <c r="G13453" s="1" t="s">
        <v>25176</v>
      </c>
      <c r="H13453" s="14">
        <v>5</v>
      </c>
      <c r="I13453" s="14">
        <v>0</v>
      </c>
      <c r="J13453" s="1" t="s">
        <v>25177</v>
      </c>
      <c r="K13453" s="14">
        <v>10</v>
      </c>
      <c r="L13453" s="14">
        <f>(H13453+I13453+K13453)</f>
        <v>15</v>
      </c>
      <c r="M13453" s="14" t="s">
        <v>25183</v>
      </c>
    </row>
    <row r="13454" spans="1:13" x14ac:dyDescent="0.25">
      <c r="A13454" s="1" t="s">
        <v>6</v>
      </c>
      <c r="B13454" s="4">
        <v>771498</v>
      </c>
      <c r="C13454" s="2" t="s">
        <v>19268</v>
      </c>
      <c r="D13454" s="6" t="s">
        <v>4515</v>
      </c>
      <c r="E13454" s="7" t="s">
        <v>12</v>
      </c>
      <c r="F13454" s="5">
        <v>45435.981275335645</v>
      </c>
      <c r="G13454" s="1" t="s">
        <v>25176</v>
      </c>
      <c r="H13454" s="14">
        <v>5</v>
      </c>
      <c r="I13454" s="14">
        <v>0</v>
      </c>
      <c r="J13454" s="1" t="s">
        <v>25177</v>
      </c>
      <c r="K13454" s="14">
        <v>10</v>
      </c>
      <c r="L13454" s="14">
        <f>(H13454+I13454+K13454)</f>
        <v>15</v>
      </c>
      <c r="M13454" s="14" t="s">
        <v>25183</v>
      </c>
    </row>
    <row r="13455" spans="1:13" x14ac:dyDescent="0.25">
      <c r="A13455" s="1" t="s">
        <v>6</v>
      </c>
      <c r="B13455" s="4">
        <v>751562</v>
      </c>
      <c r="C13455" s="2" t="s">
        <v>19269</v>
      </c>
      <c r="D13455" s="3" t="s">
        <v>18996</v>
      </c>
      <c r="E13455" s="1" t="s">
        <v>26</v>
      </c>
      <c r="F13455" s="5">
        <v>45435.616187013889</v>
      </c>
      <c r="G13455" s="1" t="s">
        <v>25176</v>
      </c>
      <c r="H13455" s="14">
        <v>5</v>
      </c>
      <c r="I13455" s="14">
        <v>3</v>
      </c>
      <c r="J13455" s="1" t="s">
        <v>25177</v>
      </c>
      <c r="K13455" s="14">
        <v>10</v>
      </c>
      <c r="L13455" s="14">
        <f>(H13455+I13455+K13455)</f>
        <v>18</v>
      </c>
      <c r="M13455" s="23" t="s">
        <v>25183</v>
      </c>
    </row>
    <row r="13456" spans="1:13" x14ac:dyDescent="0.25">
      <c r="A13456" s="1" t="s">
        <v>6</v>
      </c>
      <c r="B13456" s="4">
        <v>708926</v>
      </c>
      <c r="C13456" s="2" t="s">
        <v>19270</v>
      </c>
      <c r="D13456" s="3" t="s">
        <v>6052</v>
      </c>
      <c r="E13456" s="1" t="s">
        <v>52</v>
      </c>
      <c r="F13456" s="5">
        <v>45432.68569543981</v>
      </c>
      <c r="G13456" s="1" t="s">
        <v>25176</v>
      </c>
      <c r="H13456" s="14">
        <v>0</v>
      </c>
      <c r="I13456" s="14">
        <v>0</v>
      </c>
      <c r="J13456" s="1" t="s">
        <v>25176</v>
      </c>
      <c r="K13456" s="14">
        <v>0</v>
      </c>
      <c r="L13456" s="14">
        <f>(H13456+I13456+K13456)</f>
        <v>0</v>
      </c>
      <c r="M13456" s="14" t="s">
        <v>25182</v>
      </c>
    </row>
    <row r="13457" spans="1:13" x14ac:dyDescent="0.25">
      <c r="A13457" s="1" t="s">
        <v>6</v>
      </c>
      <c r="B13457" s="4">
        <v>680936</v>
      </c>
      <c r="C13457" s="2" t="s">
        <v>19271</v>
      </c>
      <c r="D13457" s="3" t="s">
        <v>19272</v>
      </c>
      <c r="E13457" s="1" t="s">
        <v>15</v>
      </c>
      <c r="F13457" s="5">
        <v>45429.649609745371</v>
      </c>
      <c r="G13457" s="1" t="s">
        <v>25176</v>
      </c>
      <c r="H13457" s="14">
        <v>5</v>
      </c>
      <c r="I13457" s="14">
        <v>0</v>
      </c>
      <c r="J13457" s="1" t="s">
        <v>25177</v>
      </c>
      <c r="K13457" s="14">
        <v>10</v>
      </c>
      <c r="L13457" s="14">
        <f>(H13457+I13457+K13457)</f>
        <v>15</v>
      </c>
      <c r="M13457" s="23" t="s">
        <v>25183</v>
      </c>
    </row>
    <row r="13458" spans="1:13" x14ac:dyDescent="0.25">
      <c r="A13458" s="1" t="s">
        <v>6</v>
      </c>
      <c r="B13458" s="4">
        <v>749033</v>
      </c>
      <c r="C13458" s="2" t="s">
        <v>19273</v>
      </c>
      <c r="D13458" s="3" t="s">
        <v>19274</v>
      </c>
      <c r="E13458" s="1" t="s">
        <v>21</v>
      </c>
      <c r="F13458" s="5">
        <v>45435.545763217589</v>
      </c>
      <c r="G13458" s="1" t="s">
        <v>25176</v>
      </c>
      <c r="H13458" s="14">
        <v>0</v>
      </c>
      <c r="I13458" s="14">
        <v>0</v>
      </c>
      <c r="J13458" s="1" t="s">
        <v>25177</v>
      </c>
      <c r="K13458" s="14">
        <v>10</v>
      </c>
      <c r="L13458" s="14">
        <f>(H13458+I13458+K13458)</f>
        <v>10</v>
      </c>
      <c r="M13458" s="23" t="s">
        <v>25183</v>
      </c>
    </row>
    <row r="13459" spans="1:13" x14ac:dyDescent="0.25">
      <c r="A13459" s="1" t="s">
        <v>6</v>
      </c>
      <c r="B13459" s="4">
        <v>679182</v>
      </c>
      <c r="C13459" s="2" t="s">
        <v>19275</v>
      </c>
      <c r="D13459" s="3" t="s">
        <v>10737</v>
      </c>
      <c r="E13459" s="1" t="s">
        <v>12</v>
      </c>
      <c r="F13459" s="5">
        <v>45429.589833113423</v>
      </c>
      <c r="G13459" s="1" t="s">
        <v>25176</v>
      </c>
      <c r="H13459" s="14">
        <v>5</v>
      </c>
      <c r="I13459" s="14">
        <v>0</v>
      </c>
      <c r="J13459" s="1" t="s">
        <v>25177</v>
      </c>
      <c r="K13459" s="14">
        <v>10</v>
      </c>
      <c r="L13459" s="14">
        <f>(H13459+I13459+K13459)</f>
        <v>15</v>
      </c>
      <c r="M13459" s="23" t="s">
        <v>25183</v>
      </c>
    </row>
    <row r="13460" spans="1:13" x14ac:dyDescent="0.25">
      <c r="A13460" s="1" t="s">
        <v>6</v>
      </c>
      <c r="B13460" s="4">
        <v>756582</v>
      </c>
      <c r="C13460" s="2" t="s">
        <v>19276</v>
      </c>
      <c r="D13460" s="3" t="s">
        <v>19277</v>
      </c>
      <c r="E13460" s="1" t="s">
        <v>193</v>
      </c>
      <c r="F13460" s="5">
        <v>45435.733495868051</v>
      </c>
      <c r="G13460" s="1" t="s">
        <v>25176</v>
      </c>
      <c r="H13460" s="14">
        <v>5</v>
      </c>
      <c r="I13460" s="14">
        <v>0</v>
      </c>
      <c r="J13460" s="1" t="s">
        <v>25177</v>
      </c>
      <c r="K13460" s="14">
        <v>10</v>
      </c>
      <c r="L13460" s="14">
        <f>(H13460+I13460+K13460)</f>
        <v>15</v>
      </c>
      <c r="M13460" s="23" t="s">
        <v>25183</v>
      </c>
    </row>
    <row r="13461" spans="1:13" x14ac:dyDescent="0.25">
      <c r="A13461" s="1" t="s">
        <v>6</v>
      </c>
      <c r="B13461" s="4">
        <v>700818</v>
      </c>
      <c r="C13461" s="2" t="s">
        <v>19278</v>
      </c>
      <c r="D13461" s="3" t="s">
        <v>19279</v>
      </c>
      <c r="E13461" s="1" t="s">
        <v>21</v>
      </c>
      <c r="F13461" s="5">
        <v>45431.800214861112</v>
      </c>
      <c r="G13461" s="1" t="s">
        <v>25176</v>
      </c>
      <c r="H13461" s="14">
        <v>0</v>
      </c>
      <c r="I13461" s="14">
        <v>0</v>
      </c>
      <c r="J13461" s="1" t="s">
        <v>25177</v>
      </c>
      <c r="K13461" s="14">
        <v>10</v>
      </c>
      <c r="L13461" s="14">
        <f>(H13461+I13461+K13461)</f>
        <v>10</v>
      </c>
      <c r="M13461" s="23" t="s">
        <v>25183</v>
      </c>
    </row>
    <row r="13462" spans="1:13" x14ac:dyDescent="0.25">
      <c r="A13462" s="1" t="s">
        <v>6</v>
      </c>
      <c r="B13462" s="4">
        <v>674812</v>
      </c>
      <c r="C13462" s="2" t="s">
        <v>19280</v>
      </c>
      <c r="D13462" s="3" t="s">
        <v>6065</v>
      </c>
      <c r="E13462" s="1" t="s">
        <v>12</v>
      </c>
      <c r="F13462" s="5">
        <v>45429.419996041666</v>
      </c>
      <c r="G13462" s="1" t="s">
        <v>25176</v>
      </c>
      <c r="H13462" s="14">
        <v>5</v>
      </c>
      <c r="I13462" s="14">
        <v>0</v>
      </c>
      <c r="J13462" s="1" t="s">
        <v>25177</v>
      </c>
      <c r="K13462" s="14">
        <v>10</v>
      </c>
      <c r="L13462" s="14">
        <f>(H13462+I13462+K13462)</f>
        <v>15</v>
      </c>
      <c r="M13462" s="23" t="s">
        <v>25183</v>
      </c>
    </row>
    <row r="13463" spans="1:13" x14ac:dyDescent="0.25">
      <c r="A13463" s="1" t="s">
        <v>6</v>
      </c>
      <c r="B13463" s="4">
        <v>754408</v>
      </c>
      <c r="C13463" s="2" t="s">
        <v>19281</v>
      </c>
      <c r="D13463" s="3" t="s">
        <v>2244</v>
      </c>
      <c r="E13463" s="1" t="s">
        <v>18</v>
      </c>
      <c r="F13463" s="5">
        <v>45435.6830128125</v>
      </c>
      <c r="G13463" s="1" t="s">
        <v>25176</v>
      </c>
      <c r="H13463" s="14">
        <v>5</v>
      </c>
      <c r="I13463" s="14">
        <v>3</v>
      </c>
      <c r="J13463" s="1" t="s">
        <v>25176</v>
      </c>
      <c r="K13463" s="14">
        <v>0</v>
      </c>
      <c r="L13463" s="14">
        <f>(H13463+I13463+K13463)</f>
        <v>8</v>
      </c>
      <c r="M13463" s="23" t="s">
        <v>25183</v>
      </c>
    </row>
    <row r="13464" spans="1:13" x14ac:dyDescent="0.25">
      <c r="A13464" s="1" t="s">
        <v>6</v>
      </c>
      <c r="B13464" s="4">
        <v>689721</v>
      </c>
      <c r="C13464" s="2" t="s">
        <v>19282</v>
      </c>
      <c r="D13464" s="3" t="s">
        <v>1261</v>
      </c>
      <c r="E13464" s="1" t="s">
        <v>59</v>
      </c>
      <c r="F13464" s="5">
        <v>45430.400775057868</v>
      </c>
      <c r="G13464" s="1" t="s">
        <v>25176</v>
      </c>
      <c r="H13464" s="14">
        <v>0</v>
      </c>
      <c r="I13464" s="14">
        <v>0</v>
      </c>
      <c r="J13464" s="1" t="s">
        <v>25176</v>
      </c>
      <c r="K13464" s="14">
        <v>0</v>
      </c>
      <c r="L13464" s="14">
        <f>(H13464+I13464+K13464)</f>
        <v>0</v>
      </c>
      <c r="M13464" s="14" t="s">
        <v>25182</v>
      </c>
    </row>
    <row r="13465" spans="1:13" x14ac:dyDescent="0.25">
      <c r="A13465" s="1" t="s">
        <v>6</v>
      </c>
      <c r="B13465" s="4">
        <v>707986</v>
      </c>
      <c r="C13465" s="2" t="s">
        <v>19283</v>
      </c>
      <c r="D13465" s="3" t="s">
        <v>2327</v>
      </c>
      <c r="E13465" s="1" t="s">
        <v>26</v>
      </c>
      <c r="F13465" s="5">
        <v>45432.634340694443</v>
      </c>
      <c r="G13465" s="1" t="s">
        <v>25176</v>
      </c>
      <c r="H13465" s="14">
        <v>5</v>
      </c>
      <c r="I13465" s="14">
        <v>0</v>
      </c>
      <c r="J13465" s="1" t="s">
        <v>25176</v>
      </c>
      <c r="K13465" s="14">
        <v>0</v>
      </c>
      <c r="L13465" s="14">
        <f>(H13465+I13465+K13465)</f>
        <v>5</v>
      </c>
      <c r="M13465" s="23" t="s">
        <v>25183</v>
      </c>
    </row>
    <row r="13466" spans="1:13" x14ac:dyDescent="0.25">
      <c r="A13466" s="1" t="s">
        <v>6</v>
      </c>
      <c r="B13466" s="4">
        <v>771867</v>
      </c>
      <c r="C13466" s="2" t="s">
        <v>19284</v>
      </c>
      <c r="D13466" s="3" t="s">
        <v>19285</v>
      </c>
      <c r="E13466" s="1" t="s">
        <v>193</v>
      </c>
      <c r="F13466" s="5">
        <v>45435.986110381942</v>
      </c>
      <c r="G13466" s="1" t="s">
        <v>25176</v>
      </c>
      <c r="H13466" s="14">
        <v>5</v>
      </c>
      <c r="I13466" s="14">
        <v>0</v>
      </c>
      <c r="J13466" s="1" t="s">
        <v>25177</v>
      </c>
      <c r="K13466" s="14">
        <v>10</v>
      </c>
      <c r="L13466" s="14">
        <f>(H13466+I13466+K13466)</f>
        <v>15</v>
      </c>
      <c r="M13466" s="23" t="s">
        <v>25183</v>
      </c>
    </row>
    <row r="13467" spans="1:13" x14ac:dyDescent="0.25">
      <c r="A13467" s="1" t="s">
        <v>6</v>
      </c>
      <c r="B13467" s="4">
        <v>768114</v>
      </c>
      <c r="C13467" s="2" t="s">
        <v>19286</v>
      </c>
      <c r="D13467" s="3" t="s">
        <v>349</v>
      </c>
      <c r="E13467" s="1" t="s">
        <v>21</v>
      </c>
      <c r="F13467" s="5">
        <v>45435.939394814814</v>
      </c>
      <c r="G13467" s="1" t="s">
        <v>25176</v>
      </c>
      <c r="H13467" s="14">
        <v>5</v>
      </c>
      <c r="I13467" s="14">
        <v>0</v>
      </c>
      <c r="J13467" s="1" t="s">
        <v>25177</v>
      </c>
      <c r="K13467" s="14">
        <v>10</v>
      </c>
      <c r="L13467" s="14">
        <f>(H13467+I13467+K13467)</f>
        <v>15</v>
      </c>
      <c r="M13467" s="23" t="s">
        <v>25183</v>
      </c>
    </row>
    <row r="13468" spans="1:13" x14ac:dyDescent="0.25">
      <c r="A13468" s="1" t="s">
        <v>6</v>
      </c>
      <c r="B13468" s="4">
        <v>731976</v>
      </c>
      <c r="C13468" s="2" t="s">
        <v>19287</v>
      </c>
      <c r="D13468" s="3" t="s">
        <v>304</v>
      </c>
      <c r="E13468" s="1" t="s">
        <v>15</v>
      </c>
      <c r="F13468" s="5">
        <v>45434.553117696756</v>
      </c>
      <c r="G13468" s="1" t="s">
        <v>25176</v>
      </c>
      <c r="H13468" s="14">
        <v>5</v>
      </c>
      <c r="I13468" s="14">
        <v>0</v>
      </c>
      <c r="J13468" s="1" t="s">
        <v>25177</v>
      </c>
      <c r="K13468" s="14">
        <v>10</v>
      </c>
      <c r="L13468" s="14">
        <f>(H13468+I13468+K13468)</f>
        <v>15</v>
      </c>
      <c r="M13468" s="23" t="s">
        <v>25183</v>
      </c>
    </row>
    <row r="13469" spans="1:13" x14ac:dyDescent="0.25">
      <c r="A13469" s="1" t="s">
        <v>6</v>
      </c>
      <c r="B13469" s="4">
        <v>746208</v>
      </c>
      <c r="C13469" s="2" t="s">
        <v>19288</v>
      </c>
      <c r="D13469" s="3" t="s">
        <v>12131</v>
      </c>
      <c r="E13469" s="1" t="s">
        <v>12</v>
      </c>
      <c r="F13469" s="5">
        <v>45435.461559849537</v>
      </c>
      <c r="G13469" s="1" t="s">
        <v>25176</v>
      </c>
      <c r="H13469" s="14">
        <v>5</v>
      </c>
      <c r="I13469" s="14">
        <v>0</v>
      </c>
      <c r="J13469" s="1" t="s">
        <v>25176</v>
      </c>
      <c r="K13469" s="14">
        <v>0</v>
      </c>
      <c r="L13469" s="14">
        <f>(H13469+I13469+K13469)</f>
        <v>5</v>
      </c>
      <c r="M13469" s="23" t="s">
        <v>25183</v>
      </c>
    </row>
    <row r="13470" spans="1:13" x14ac:dyDescent="0.25">
      <c r="A13470" s="1" t="s">
        <v>6</v>
      </c>
      <c r="B13470" s="4">
        <v>731618</v>
      </c>
      <c r="C13470" s="2" t="s">
        <v>19289</v>
      </c>
      <c r="D13470" s="3" t="s">
        <v>7047</v>
      </c>
      <c r="E13470" s="1" t="s">
        <v>174</v>
      </c>
      <c r="F13470" s="5">
        <v>45434.537925833334</v>
      </c>
      <c r="G13470" s="1" t="s">
        <v>25176</v>
      </c>
      <c r="H13470" s="14">
        <v>0</v>
      </c>
      <c r="I13470" s="14">
        <v>0</v>
      </c>
      <c r="J13470" s="1" t="s">
        <v>25176</v>
      </c>
      <c r="K13470" s="14">
        <v>0</v>
      </c>
      <c r="L13470" s="14">
        <f>(H13470+I13470+K13470)</f>
        <v>0</v>
      </c>
      <c r="M13470" s="14" t="s">
        <v>25182</v>
      </c>
    </row>
    <row r="13471" spans="1:13" x14ac:dyDescent="0.25">
      <c r="A13471" s="1" t="s">
        <v>6</v>
      </c>
      <c r="B13471" s="4">
        <v>745447</v>
      </c>
      <c r="C13471" s="2" t="s">
        <v>19290</v>
      </c>
      <c r="D13471" s="3" t="s">
        <v>19291</v>
      </c>
      <c r="E13471" s="1" t="s">
        <v>12</v>
      </c>
      <c r="F13471" s="5">
        <v>45435.442755023148</v>
      </c>
      <c r="G13471" s="1" t="s">
        <v>25176</v>
      </c>
      <c r="H13471" s="14">
        <v>5</v>
      </c>
      <c r="I13471" s="14">
        <v>0</v>
      </c>
      <c r="J13471" s="1" t="s">
        <v>25177</v>
      </c>
      <c r="K13471" s="14">
        <v>10</v>
      </c>
      <c r="L13471" s="14">
        <f>(H13471+I13471+K13471)</f>
        <v>15</v>
      </c>
      <c r="M13471" s="23" t="s">
        <v>25183</v>
      </c>
    </row>
    <row r="13472" spans="1:13" x14ac:dyDescent="0.25">
      <c r="A13472" s="1" t="s">
        <v>6</v>
      </c>
      <c r="B13472" s="4">
        <v>678330</v>
      </c>
      <c r="C13472" s="2" t="s">
        <v>19292</v>
      </c>
      <c r="D13472" s="3" t="s">
        <v>15256</v>
      </c>
      <c r="E13472" s="1" t="s">
        <v>52</v>
      </c>
      <c r="F13472" s="5">
        <v>45429.553150462962</v>
      </c>
      <c r="G13472" s="1" t="s">
        <v>25176</v>
      </c>
      <c r="H13472" s="14">
        <v>0</v>
      </c>
      <c r="I13472" s="14">
        <v>0</v>
      </c>
      <c r="J13472" s="1" t="s">
        <v>25177</v>
      </c>
      <c r="K13472" s="14">
        <v>10</v>
      </c>
      <c r="L13472" s="14">
        <f>(H13472+I13472+K13472)</f>
        <v>10</v>
      </c>
      <c r="M13472" s="23" t="s">
        <v>25183</v>
      </c>
    </row>
    <row r="13473" spans="1:13" x14ac:dyDescent="0.25">
      <c r="A13473" s="1" t="s">
        <v>6</v>
      </c>
      <c r="B13473" s="4">
        <v>704019</v>
      </c>
      <c r="C13473" s="2" t="s">
        <v>19293</v>
      </c>
      <c r="D13473" s="6" t="s">
        <v>19294</v>
      </c>
      <c r="E13473" s="7" t="s">
        <v>62</v>
      </c>
      <c r="F13473" s="5">
        <v>45432.421522453704</v>
      </c>
      <c r="G13473" s="1" t="s">
        <v>25176</v>
      </c>
      <c r="H13473" s="14">
        <v>0</v>
      </c>
      <c r="I13473" s="14">
        <v>0</v>
      </c>
      <c r="J13473" s="1" t="s">
        <v>25176</v>
      </c>
      <c r="K13473" s="14">
        <v>0</v>
      </c>
      <c r="L13473" s="14">
        <f>(H13473+I13473+K13473)</f>
        <v>0</v>
      </c>
      <c r="M13473" s="14" t="s">
        <v>25182</v>
      </c>
    </row>
    <row r="13474" spans="1:13" x14ac:dyDescent="0.25">
      <c r="A13474" s="1" t="s">
        <v>6</v>
      </c>
      <c r="B13474" s="4">
        <v>704030</v>
      </c>
      <c r="C13474" s="2" t="s">
        <v>19293</v>
      </c>
      <c r="D13474" s="6" t="s">
        <v>19294</v>
      </c>
      <c r="E13474" s="7" t="s">
        <v>62</v>
      </c>
      <c r="F13474" s="5">
        <v>45432.421642152774</v>
      </c>
      <c r="G13474" s="1" t="s">
        <v>25176</v>
      </c>
      <c r="H13474" s="14">
        <v>0</v>
      </c>
      <c r="I13474" s="14">
        <v>0</v>
      </c>
      <c r="J13474" s="1" t="s">
        <v>25176</v>
      </c>
      <c r="K13474" s="14">
        <v>0</v>
      </c>
      <c r="L13474" s="14">
        <f>(H13474+I13474+K13474)</f>
        <v>0</v>
      </c>
      <c r="M13474" s="14" t="s">
        <v>25182</v>
      </c>
    </row>
    <row r="13475" spans="1:13" x14ac:dyDescent="0.25">
      <c r="A13475" s="1" t="s">
        <v>6</v>
      </c>
      <c r="B13475" s="4">
        <v>744937</v>
      </c>
      <c r="C13475" s="2" t="s">
        <v>19295</v>
      </c>
      <c r="D13475" s="3" t="s">
        <v>18172</v>
      </c>
      <c r="E13475" s="1" t="s">
        <v>12</v>
      </c>
      <c r="F13475" s="5">
        <v>45435.428622951389</v>
      </c>
      <c r="G13475" s="1" t="s">
        <v>25176</v>
      </c>
      <c r="H13475" s="14">
        <v>5</v>
      </c>
      <c r="I13475" s="14">
        <v>0</v>
      </c>
      <c r="J13475" s="1" t="s">
        <v>25177</v>
      </c>
      <c r="K13475" s="14">
        <v>10</v>
      </c>
      <c r="L13475" s="14">
        <f>(H13475+I13475+K13475)</f>
        <v>15</v>
      </c>
      <c r="M13475" s="14" t="s">
        <v>25183</v>
      </c>
    </row>
    <row r="13476" spans="1:13" x14ac:dyDescent="0.25">
      <c r="A13476" s="1" t="s">
        <v>6</v>
      </c>
      <c r="B13476" s="4">
        <v>683087</v>
      </c>
      <c r="C13476" s="2" t="s">
        <v>19296</v>
      </c>
      <c r="D13476" s="3" t="s">
        <v>18172</v>
      </c>
      <c r="E13476" s="1" t="s">
        <v>12</v>
      </c>
      <c r="F13476" s="5">
        <v>45429.73362619213</v>
      </c>
      <c r="G13476" s="1" t="s">
        <v>25176</v>
      </c>
      <c r="H13476" s="14">
        <v>5</v>
      </c>
      <c r="I13476" s="14">
        <v>0</v>
      </c>
      <c r="J13476" s="1" t="s">
        <v>25177</v>
      </c>
      <c r="K13476" s="14">
        <v>10</v>
      </c>
      <c r="L13476" s="14">
        <f>(H13476+I13476+K13476)</f>
        <v>15</v>
      </c>
      <c r="M13476" s="14" t="s">
        <v>25183</v>
      </c>
    </row>
    <row r="13477" spans="1:13" x14ac:dyDescent="0.25">
      <c r="A13477" s="1" t="s">
        <v>6</v>
      </c>
      <c r="B13477" s="4">
        <v>701026</v>
      </c>
      <c r="C13477" s="2" t="s">
        <v>19297</v>
      </c>
      <c r="D13477" s="6" t="s">
        <v>7453</v>
      </c>
      <c r="E13477" s="7" t="s">
        <v>12</v>
      </c>
      <c r="F13477" s="5">
        <v>45431.819547349536</v>
      </c>
      <c r="G13477" s="1" t="s">
        <v>25176</v>
      </c>
      <c r="H13477" s="14">
        <v>5</v>
      </c>
      <c r="I13477" s="14">
        <v>0</v>
      </c>
      <c r="J13477" s="1" t="s">
        <v>25176</v>
      </c>
      <c r="K13477" s="14">
        <v>0</v>
      </c>
      <c r="L13477" s="14">
        <f>(H13477+I13477+K13477)</f>
        <v>5</v>
      </c>
      <c r="M13477" s="14" t="s">
        <v>25183</v>
      </c>
    </row>
    <row r="13478" spans="1:13" x14ac:dyDescent="0.25">
      <c r="A13478" s="1" t="s">
        <v>6</v>
      </c>
      <c r="B13478" s="4">
        <v>701027</v>
      </c>
      <c r="C13478" s="2" t="s">
        <v>19297</v>
      </c>
      <c r="D13478" s="6" t="s">
        <v>7453</v>
      </c>
      <c r="E13478" s="7" t="s">
        <v>12</v>
      </c>
      <c r="F13478" s="5">
        <v>45431.819578090275</v>
      </c>
      <c r="G13478" s="1" t="s">
        <v>25176</v>
      </c>
      <c r="H13478" s="14">
        <v>5</v>
      </c>
      <c r="I13478" s="14">
        <v>0</v>
      </c>
      <c r="J13478" s="1" t="s">
        <v>25176</v>
      </c>
      <c r="K13478" s="14">
        <v>0</v>
      </c>
      <c r="L13478" s="14">
        <f>(H13478+I13478+K13478)</f>
        <v>5</v>
      </c>
      <c r="M13478" s="14" t="s">
        <v>25183</v>
      </c>
    </row>
    <row r="13479" spans="1:13" x14ac:dyDescent="0.25">
      <c r="A13479" s="1" t="s">
        <v>6</v>
      </c>
      <c r="B13479" s="4">
        <v>683223</v>
      </c>
      <c r="C13479" s="2" t="s">
        <v>19297</v>
      </c>
      <c r="D13479" s="6" t="s">
        <v>7453</v>
      </c>
      <c r="E13479" s="7" t="s">
        <v>12</v>
      </c>
      <c r="F13479" s="5">
        <v>45429.738788229166</v>
      </c>
      <c r="G13479" s="1" t="s">
        <v>25176</v>
      </c>
      <c r="H13479" s="14">
        <v>5</v>
      </c>
      <c r="I13479" s="14">
        <v>0</v>
      </c>
      <c r="J13479" s="1" t="s">
        <v>25176</v>
      </c>
      <c r="K13479" s="14">
        <v>0</v>
      </c>
      <c r="L13479" s="14">
        <f>(H13479+I13479+K13479)</f>
        <v>5</v>
      </c>
      <c r="M13479" s="14" t="s">
        <v>25183</v>
      </c>
    </row>
    <row r="13480" spans="1:13" x14ac:dyDescent="0.25">
      <c r="A13480" s="1" t="s">
        <v>6</v>
      </c>
      <c r="B13480" s="4">
        <v>764553</v>
      </c>
      <c r="C13480" s="2" t="s">
        <v>19298</v>
      </c>
      <c r="D13480" s="3" t="s">
        <v>7958</v>
      </c>
      <c r="E13480" s="1" t="s">
        <v>18</v>
      </c>
      <c r="F13480" s="5">
        <v>45435.884772789352</v>
      </c>
      <c r="G13480" s="1" t="s">
        <v>25176</v>
      </c>
      <c r="H13480" s="14">
        <v>5</v>
      </c>
      <c r="I13480" s="14">
        <v>0</v>
      </c>
      <c r="J13480" s="1" t="s">
        <v>25176</v>
      </c>
      <c r="K13480" s="14">
        <v>0</v>
      </c>
      <c r="L13480" s="14">
        <f>(H13480+I13480+K13480)</f>
        <v>5</v>
      </c>
      <c r="M13480" s="23" t="s">
        <v>25183</v>
      </c>
    </row>
    <row r="13481" spans="1:13" x14ac:dyDescent="0.25">
      <c r="A13481" s="1" t="s">
        <v>6</v>
      </c>
      <c r="B13481" s="4">
        <v>693198</v>
      </c>
      <c r="C13481" s="2" t="s">
        <v>19299</v>
      </c>
      <c r="D13481" s="3" t="s">
        <v>19300</v>
      </c>
      <c r="E13481" s="1" t="s">
        <v>85</v>
      </c>
      <c r="F13481" s="5">
        <v>45430.662144340276</v>
      </c>
      <c r="G13481" s="1" t="s">
        <v>25176</v>
      </c>
      <c r="H13481" s="14">
        <v>5</v>
      </c>
      <c r="I13481" s="14">
        <v>3</v>
      </c>
      <c r="J13481" s="1" t="s">
        <v>25177</v>
      </c>
      <c r="K13481" s="14">
        <v>10</v>
      </c>
      <c r="L13481" s="14">
        <f>(H13481+I13481+K13481)</f>
        <v>18</v>
      </c>
      <c r="M13481" s="23" t="s">
        <v>25183</v>
      </c>
    </row>
    <row r="13482" spans="1:13" x14ac:dyDescent="0.25">
      <c r="A13482" s="1" t="s">
        <v>6</v>
      </c>
      <c r="B13482" s="4">
        <v>704022</v>
      </c>
      <c r="C13482" s="2" t="s">
        <v>19301</v>
      </c>
      <c r="D13482" s="6" t="s">
        <v>725</v>
      </c>
      <c r="E13482" s="7" t="s">
        <v>104</v>
      </c>
      <c r="F13482" s="5">
        <v>45432.421571087958</v>
      </c>
      <c r="G13482" s="1" t="s">
        <v>25176</v>
      </c>
      <c r="H13482" s="14">
        <v>5</v>
      </c>
      <c r="I13482" s="14">
        <v>3</v>
      </c>
      <c r="J13482" s="1" t="s">
        <v>25177</v>
      </c>
      <c r="K13482" s="14">
        <v>10</v>
      </c>
      <c r="L13482" s="14">
        <f>(H13482+I13482+K13482)</f>
        <v>18</v>
      </c>
      <c r="M13482" s="14" t="s">
        <v>25183</v>
      </c>
    </row>
    <row r="13483" spans="1:13" x14ac:dyDescent="0.25">
      <c r="A13483" s="1" t="s">
        <v>6</v>
      </c>
      <c r="B13483" s="4">
        <v>704036</v>
      </c>
      <c r="C13483" s="2" t="s">
        <v>19301</v>
      </c>
      <c r="D13483" s="6" t="s">
        <v>725</v>
      </c>
      <c r="E13483" s="7" t="s">
        <v>104</v>
      </c>
      <c r="F13483" s="5">
        <v>45432.421658842592</v>
      </c>
      <c r="G13483" s="1" t="s">
        <v>25176</v>
      </c>
      <c r="H13483" s="14">
        <v>5</v>
      </c>
      <c r="I13483" s="14">
        <v>3</v>
      </c>
      <c r="J13483" s="1" t="s">
        <v>25177</v>
      </c>
      <c r="K13483" s="14">
        <v>10</v>
      </c>
      <c r="L13483" s="14">
        <f>(H13483+I13483+K13483)</f>
        <v>18</v>
      </c>
      <c r="M13483" s="14" t="s">
        <v>25183</v>
      </c>
    </row>
    <row r="13484" spans="1:13" x14ac:dyDescent="0.25">
      <c r="A13484" s="1" t="s">
        <v>6</v>
      </c>
      <c r="B13484" s="4">
        <v>693694</v>
      </c>
      <c r="C13484" s="2" t="s">
        <v>19302</v>
      </c>
      <c r="D13484" s="3" t="s">
        <v>7898</v>
      </c>
      <c r="E13484" s="1" t="s">
        <v>265</v>
      </c>
      <c r="F13484" s="5">
        <v>45430.703882511574</v>
      </c>
      <c r="G13484" s="1" t="s">
        <v>25176</v>
      </c>
      <c r="H13484" s="14">
        <v>5</v>
      </c>
      <c r="I13484" s="14">
        <v>0</v>
      </c>
      <c r="J13484" s="1" t="s">
        <v>25177</v>
      </c>
      <c r="K13484" s="14">
        <v>10</v>
      </c>
      <c r="L13484" s="14">
        <f>(H13484+I13484+K13484)</f>
        <v>15</v>
      </c>
      <c r="M13484" s="23" t="s">
        <v>25183</v>
      </c>
    </row>
    <row r="13485" spans="1:13" x14ac:dyDescent="0.25">
      <c r="A13485" s="1" t="s">
        <v>6</v>
      </c>
      <c r="B13485" s="4">
        <v>744659</v>
      </c>
      <c r="C13485" s="2" t="s">
        <v>19303</v>
      </c>
      <c r="D13485" s="6" t="s">
        <v>17456</v>
      </c>
      <c r="E13485" s="7" t="s">
        <v>21</v>
      </c>
      <c r="F13485" s="5">
        <v>45435.420383807868</v>
      </c>
      <c r="G13485" s="1" t="s">
        <v>25176</v>
      </c>
      <c r="H13485" s="14">
        <v>5</v>
      </c>
      <c r="I13485" s="14">
        <v>0</v>
      </c>
      <c r="J13485" s="1" t="s">
        <v>25177</v>
      </c>
      <c r="K13485" s="14">
        <v>10</v>
      </c>
      <c r="L13485" s="14">
        <f>(H13485+I13485+K13485)</f>
        <v>15</v>
      </c>
      <c r="M13485" s="14" t="s">
        <v>25183</v>
      </c>
    </row>
    <row r="13486" spans="1:13" x14ac:dyDescent="0.25">
      <c r="A13486" s="1" t="s">
        <v>6</v>
      </c>
      <c r="B13486" s="4">
        <v>744662</v>
      </c>
      <c r="C13486" s="2" t="s">
        <v>19303</v>
      </c>
      <c r="D13486" s="6" t="s">
        <v>17456</v>
      </c>
      <c r="E13486" s="7" t="s">
        <v>21</v>
      </c>
      <c r="F13486" s="5">
        <v>45435.420428124999</v>
      </c>
      <c r="G13486" s="1" t="s">
        <v>25176</v>
      </c>
      <c r="H13486" s="14">
        <v>5</v>
      </c>
      <c r="I13486" s="14">
        <v>0</v>
      </c>
      <c r="J13486" s="1" t="s">
        <v>25177</v>
      </c>
      <c r="K13486" s="14">
        <v>10</v>
      </c>
      <c r="L13486" s="14">
        <f>(H13486+I13486+K13486)</f>
        <v>15</v>
      </c>
      <c r="M13486" s="14" t="s">
        <v>25183</v>
      </c>
    </row>
    <row r="13487" spans="1:13" x14ac:dyDescent="0.25">
      <c r="A13487" s="1" t="s">
        <v>6</v>
      </c>
      <c r="B13487" s="4">
        <v>686298</v>
      </c>
      <c r="C13487" s="2" t="s">
        <v>19304</v>
      </c>
      <c r="D13487" s="3" t="s">
        <v>19305</v>
      </c>
      <c r="E13487" s="1" t="s">
        <v>174</v>
      </c>
      <c r="F13487" s="5">
        <v>45429.878015497685</v>
      </c>
      <c r="G13487" s="1" t="s">
        <v>25176</v>
      </c>
      <c r="H13487" s="14">
        <v>0</v>
      </c>
      <c r="I13487" s="14">
        <v>0</v>
      </c>
      <c r="J13487" s="1" t="s">
        <v>25176</v>
      </c>
      <c r="K13487" s="14">
        <v>0</v>
      </c>
      <c r="L13487" s="14">
        <f>(H13487+I13487+K13487)</f>
        <v>0</v>
      </c>
      <c r="M13487" s="14" t="s">
        <v>25182</v>
      </c>
    </row>
    <row r="13488" spans="1:13" x14ac:dyDescent="0.25">
      <c r="A13488" s="1" t="s">
        <v>6</v>
      </c>
      <c r="B13488" s="4">
        <v>754067</v>
      </c>
      <c r="C13488" s="2" t="s">
        <v>19306</v>
      </c>
      <c r="D13488" s="3" t="s">
        <v>19307</v>
      </c>
      <c r="E13488" s="1" t="s">
        <v>15</v>
      </c>
      <c r="F13488" s="5">
        <v>45435.675824768514</v>
      </c>
      <c r="G13488" s="1" t="s">
        <v>25176</v>
      </c>
      <c r="H13488" s="14">
        <v>5</v>
      </c>
      <c r="I13488" s="14">
        <v>0</v>
      </c>
      <c r="J13488" s="1" t="s">
        <v>25177</v>
      </c>
      <c r="K13488" s="14">
        <v>10</v>
      </c>
      <c r="L13488" s="14">
        <f>(H13488+I13488+K13488)</f>
        <v>15</v>
      </c>
      <c r="M13488" s="23" t="s">
        <v>25183</v>
      </c>
    </row>
    <row r="13489" spans="1:13" x14ac:dyDescent="0.25">
      <c r="A13489" s="1" t="s">
        <v>6</v>
      </c>
      <c r="B13489" s="4">
        <v>768945</v>
      </c>
      <c r="C13489" s="2" t="s">
        <v>19308</v>
      </c>
      <c r="D13489" s="3" t="s">
        <v>19309</v>
      </c>
      <c r="E13489" s="1" t="s">
        <v>21</v>
      </c>
      <c r="F13489" s="5">
        <v>45435.949551377314</v>
      </c>
      <c r="G13489" s="1" t="s">
        <v>25176</v>
      </c>
      <c r="H13489" s="14">
        <v>0</v>
      </c>
      <c r="I13489" s="14">
        <v>0</v>
      </c>
      <c r="J13489" s="1" t="s">
        <v>25177</v>
      </c>
      <c r="K13489" s="14">
        <v>10</v>
      </c>
      <c r="L13489" s="14">
        <f>(H13489+I13489+K13489)</f>
        <v>10</v>
      </c>
      <c r="M13489" s="23" t="s">
        <v>25183</v>
      </c>
    </row>
    <row r="13490" spans="1:13" x14ac:dyDescent="0.25">
      <c r="A13490" s="1" t="s">
        <v>6</v>
      </c>
      <c r="B13490" s="4">
        <v>701146</v>
      </c>
      <c r="C13490" s="2" t="s">
        <v>19310</v>
      </c>
      <c r="D13490" s="3" t="s">
        <v>11615</v>
      </c>
      <c r="E13490" s="1" t="s">
        <v>9</v>
      </c>
      <c r="F13490" s="5">
        <v>45431.828304618051</v>
      </c>
      <c r="G13490" s="1" t="s">
        <v>25176</v>
      </c>
      <c r="H13490" s="14">
        <v>0</v>
      </c>
      <c r="I13490" s="14">
        <v>0</v>
      </c>
      <c r="J13490" s="1" t="s">
        <v>25177</v>
      </c>
      <c r="K13490" s="14">
        <v>10</v>
      </c>
      <c r="L13490" s="14">
        <f>(H13490+I13490+K13490)</f>
        <v>10</v>
      </c>
      <c r="M13490" s="23" t="s">
        <v>25183</v>
      </c>
    </row>
    <row r="13491" spans="1:13" x14ac:dyDescent="0.25">
      <c r="A13491" s="1" t="s">
        <v>6</v>
      </c>
      <c r="B13491" s="4">
        <v>674670</v>
      </c>
      <c r="C13491" s="2" t="s">
        <v>19311</v>
      </c>
      <c r="D13491" s="3" t="s">
        <v>8578</v>
      </c>
      <c r="E13491" s="1" t="s">
        <v>26</v>
      </c>
      <c r="F13491" s="5">
        <v>45429.411811226848</v>
      </c>
      <c r="G13491" s="1" t="s">
        <v>25176</v>
      </c>
      <c r="H13491" s="14">
        <v>5</v>
      </c>
      <c r="I13491" s="14">
        <v>0</v>
      </c>
      <c r="J13491" s="1" t="s">
        <v>25177</v>
      </c>
      <c r="K13491" s="14">
        <v>10</v>
      </c>
      <c r="L13491" s="14">
        <f>(H13491+I13491+K13491)</f>
        <v>15</v>
      </c>
      <c r="M13491" s="23" t="s">
        <v>25183</v>
      </c>
    </row>
    <row r="13492" spans="1:13" x14ac:dyDescent="0.25">
      <c r="A13492" s="1" t="s">
        <v>6</v>
      </c>
      <c r="B13492" s="4">
        <v>691681</v>
      </c>
      <c r="C13492" s="2" t="s">
        <v>19312</v>
      </c>
      <c r="D13492" s="3" t="s">
        <v>19313</v>
      </c>
      <c r="E13492" s="1" t="s">
        <v>52</v>
      </c>
      <c r="F13492" s="5">
        <v>45430.538149560183</v>
      </c>
      <c r="G13492" s="1" t="s">
        <v>25176</v>
      </c>
      <c r="H13492" s="14">
        <v>0</v>
      </c>
      <c r="I13492" s="14">
        <v>0</v>
      </c>
      <c r="J13492" s="1" t="s">
        <v>25177</v>
      </c>
      <c r="K13492" s="14">
        <v>10</v>
      </c>
      <c r="L13492" s="14">
        <f>(H13492+I13492+K13492)</f>
        <v>10</v>
      </c>
      <c r="M13492" s="23" t="s">
        <v>25183</v>
      </c>
    </row>
    <row r="13493" spans="1:13" x14ac:dyDescent="0.25">
      <c r="A13493" s="1" t="s">
        <v>6</v>
      </c>
      <c r="B13493" s="4">
        <v>716526</v>
      </c>
      <c r="C13493" s="2" t="s">
        <v>19314</v>
      </c>
      <c r="D13493" s="3" t="s">
        <v>3150</v>
      </c>
      <c r="E13493" s="1" t="s">
        <v>26</v>
      </c>
      <c r="F13493" s="5">
        <v>45433.427322743053</v>
      </c>
      <c r="G13493" s="1" t="s">
        <v>25176</v>
      </c>
      <c r="H13493" s="14">
        <v>5</v>
      </c>
      <c r="I13493" s="14">
        <v>0</v>
      </c>
      <c r="J13493" s="1" t="s">
        <v>25176</v>
      </c>
      <c r="K13493" s="14">
        <v>0</v>
      </c>
      <c r="L13493" s="14">
        <f>(H13493+I13493+K13493)</f>
        <v>5</v>
      </c>
      <c r="M13493" s="23" t="s">
        <v>25183</v>
      </c>
    </row>
    <row r="13494" spans="1:13" x14ac:dyDescent="0.25">
      <c r="A13494" s="1" t="s">
        <v>6</v>
      </c>
      <c r="B13494" s="4">
        <v>732269</v>
      </c>
      <c r="C13494" s="2" t="s">
        <v>19315</v>
      </c>
      <c r="D13494" s="3" t="s">
        <v>733</v>
      </c>
      <c r="E13494" s="1" t="s">
        <v>18</v>
      </c>
      <c r="F13494" s="5">
        <v>45434.565946527779</v>
      </c>
      <c r="G13494" s="1" t="s">
        <v>25176</v>
      </c>
      <c r="H13494" s="14">
        <v>5</v>
      </c>
      <c r="I13494" s="14">
        <v>3</v>
      </c>
      <c r="J13494" s="1" t="s">
        <v>25177</v>
      </c>
      <c r="K13494" s="14">
        <v>10</v>
      </c>
      <c r="L13494" s="14">
        <f>(H13494+I13494+K13494)</f>
        <v>18</v>
      </c>
      <c r="M13494" s="23" t="s">
        <v>25183</v>
      </c>
    </row>
    <row r="13495" spans="1:13" x14ac:dyDescent="0.25">
      <c r="A13495" s="1" t="s">
        <v>6</v>
      </c>
      <c r="B13495" s="4">
        <v>718709</v>
      </c>
      <c r="C13495" s="2" t="s">
        <v>19316</v>
      </c>
      <c r="D13495" s="6" t="s">
        <v>11101</v>
      </c>
      <c r="E13495" s="7" t="s">
        <v>15</v>
      </c>
      <c r="F13495" s="5">
        <v>45433.526387164347</v>
      </c>
      <c r="G13495" s="1" t="s">
        <v>25176</v>
      </c>
      <c r="H13495" s="14">
        <v>0</v>
      </c>
      <c r="I13495" s="14">
        <v>0</v>
      </c>
      <c r="J13495" s="1" t="s">
        <v>25176</v>
      </c>
      <c r="K13495" s="14">
        <v>0</v>
      </c>
      <c r="L13495" s="14">
        <f>(H13495+I13495+K13495)</f>
        <v>0</v>
      </c>
      <c r="M13495" s="14" t="s">
        <v>25182</v>
      </c>
    </row>
    <row r="13496" spans="1:13" x14ac:dyDescent="0.25">
      <c r="A13496" s="1" t="s">
        <v>6</v>
      </c>
      <c r="B13496" s="4">
        <v>718711</v>
      </c>
      <c r="C13496" s="2" t="s">
        <v>19316</v>
      </c>
      <c r="D13496" s="6" t="s">
        <v>11101</v>
      </c>
      <c r="E13496" s="7" t="s">
        <v>15</v>
      </c>
      <c r="F13496" s="5">
        <v>45433.526453715276</v>
      </c>
      <c r="G13496" s="1" t="s">
        <v>25176</v>
      </c>
      <c r="H13496" s="14">
        <v>0</v>
      </c>
      <c r="I13496" s="14">
        <v>0</v>
      </c>
      <c r="J13496" s="1" t="s">
        <v>25176</v>
      </c>
      <c r="K13496" s="14">
        <v>0</v>
      </c>
      <c r="L13496" s="14">
        <f>(H13496+I13496+K13496)</f>
        <v>0</v>
      </c>
      <c r="M13496" s="14" t="s">
        <v>25182</v>
      </c>
    </row>
    <row r="13497" spans="1:13" x14ac:dyDescent="0.25">
      <c r="A13497" s="1" t="s">
        <v>6</v>
      </c>
      <c r="B13497" s="4">
        <v>679856</v>
      </c>
      <c r="C13497" s="2" t="s">
        <v>19317</v>
      </c>
      <c r="D13497" s="3" t="s">
        <v>8633</v>
      </c>
      <c r="E13497" s="1" t="s">
        <v>29</v>
      </c>
      <c r="F13497" s="5">
        <v>45429.614223611112</v>
      </c>
      <c r="G13497" s="1" t="s">
        <v>25176</v>
      </c>
      <c r="H13497" s="14">
        <v>0</v>
      </c>
      <c r="I13497" s="14">
        <v>0</v>
      </c>
      <c r="J13497" s="1" t="s">
        <v>25176</v>
      </c>
      <c r="K13497" s="14">
        <v>0</v>
      </c>
      <c r="L13497" s="14">
        <f>(H13497+I13497+K13497)</f>
        <v>0</v>
      </c>
      <c r="M13497" s="14" t="s">
        <v>25182</v>
      </c>
    </row>
    <row r="13498" spans="1:13" x14ac:dyDescent="0.25">
      <c r="A13498" s="1" t="s">
        <v>6</v>
      </c>
      <c r="B13498" s="4">
        <v>765882</v>
      </c>
      <c r="C13498" s="2" t="s">
        <v>19318</v>
      </c>
      <c r="D13498" s="3" t="s">
        <v>17593</v>
      </c>
      <c r="E13498" s="1" t="s">
        <v>29</v>
      </c>
      <c r="F13498" s="5">
        <v>45435.900487847219</v>
      </c>
      <c r="G13498" s="1" t="s">
        <v>25176</v>
      </c>
      <c r="H13498" s="14">
        <v>0</v>
      </c>
      <c r="I13498" s="14">
        <v>0</v>
      </c>
      <c r="J13498" s="1" t="s">
        <v>25177</v>
      </c>
      <c r="K13498" s="14">
        <v>10</v>
      </c>
      <c r="L13498" s="14">
        <f>(H13498+I13498+K13498)</f>
        <v>10</v>
      </c>
      <c r="M13498" s="23" t="s">
        <v>25183</v>
      </c>
    </row>
    <row r="13499" spans="1:13" x14ac:dyDescent="0.25">
      <c r="A13499" s="1" t="s">
        <v>6</v>
      </c>
      <c r="B13499" s="4">
        <v>722253</v>
      </c>
      <c r="C13499" s="2" t="s">
        <v>19319</v>
      </c>
      <c r="D13499" s="3" t="s">
        <v>18432</v>
      </c>
      <c r="E13499" s="1" t="s">
        <v>169</v>
      </c>
      <c r="F13499" s="5">
        <v>45433.701457002309</v>
      </c>
      <c r="G13499" s="1" t="s">
        <v>25176</v>
      </c>
      <c r="H13499" s="14">
        <v>5</v>
      </c>
      <c r="I13499" s="14">
        <v>3</v>
      </c>
      <c r="J13499" s="1" t="s">
        <v>25177</v>
      </c>
      <c r="K13499" s="14">
        <v>10</v>
      </c>
      <c r="L13499" s="14">
        <f>(H13499+I13499+K13499)</f>
        <v>18</v>
      </c>
      <c r="M13499" s="23" t="s">
        <v>25183</v>
      </c>
    </row>
    <row r="13500" spans="1:13" x14ac:dyDescent="0.25">
      <c r="A13500" s="1" t="s">
        <v>6</v>
      </c>
      <c r="B13500" s="4">
        <v>746588</v>
      </c>
      <c r="C13500" s="2" t="s">
        <v>19320</v>
      </c>
      <c r="D13500" s="3" t="s">
        <v>19321</v>
      </c>
      <c r="E13500" s="1" t="s">
        <v>12</v>
      </c>
      <c r="F13500" s="5">
        <v>45435.470057268518</v>
      </c>
      <c r="G13500" s="1" t="s">
        <v>25176</v>
      </c>
      <c r="H13500" s="14">
        <v>5</v>
      </c>
      <c r="I13500" s="14">
        <v>0</v>
      </c>
      <c r="J13500" s="1" t="s">
        <v>25176</v>
      </c>
      <c r="K13500" s="14">
        <v>0</v>
      </c>
      <c r="L13500" s="14">
        <f>(H13500+I13500+K13500)</f>
        <v>5</v>
      </c>
      <c r="M13500" s="23" t="s">
        <v>25183</v>
      </c>
    </row>
    <row r="13501" spans="1:13" x14ac:dyDescent="0.25">
      <c r="A13501" s="1" t="s">
        <v>6</v>
      </c>
      <c r="B13501" s="4">
        <v>694860</v>
      </c>
      <c r="C13501" s="2" t="s">
        <v>19322</v>
      </c>
      <c r="D13501" s="3" t="s">
        <v>12930</v>
      </c>
      <c r="E13501" s="1" t="s">
        <v>59</v>
      </c>
      <c r="F13501" s="5">
        <v>45430.805166736107</v>
      </c>
      <c r="G13501" s="1" t="s">
        <v>25176</v>
      </c>
      <c r="H13501" s="14">
        <v>0</v>
      </c>
      <c r="I13501" s="14">
        <v>0</v>
      </c>
      <c r="J13501" s="1" t="s">
        <v>25176</v>
      </c>
      <c r="K13501" s="14">
        <v>0</v>
      </c>
      <c r="L13501" s="14">
        <f>(H13501+I13501+K13501)</f>
        <v>0</v>
      </c>
      <c r="M13501" s="14" t="s">
        <v>25182</v>
      </c>
    </row>
    <row r="13502" spans="1:13" x14ac:dyDescent="0.25">
      <c r="A13502" s="1" t="s">
        <v>6</v>
      </c>
      <c r="B13502" s="4">
        <v>761280</v>
      </c>
      <c r="C13502" s="2" t="s">
        <v>19323</v>
      </c>
      <c r="D13502" s="3" t="s">
        <v>19235</v>
      </c>
      <c r="E13502" s="1" t="s">
        <v>90</v>
      </c>
      <c r="F13502" s="5">
        <v>45435.836903958334</v>
      </c>
      <c r="G13502" s="1" t="s">
        <v>25176</v>
      </c>
      <c r="H13502" s="14">
        <v>5</v>
      </c>
      <c r="I13502" s="14">
        <v>0</v>
      </c>
      <c r="J13502" s="1" t="s">
        <v>25177</v>
      </c>
      <c r="K13502" s="14">
        <v>10</v>
      </c>
      <c r="L13502" s="14">
        <f>(H13502+I13502+K13502)</f>
        <v>15</v>
      </c>
      <c r="M13502" s="23" t="s">
        <v>25183</v>
      </c>
    </row>
    <row r="13503" spans="1:13" x14ac:dyDescent="0.25">
      <c r="A13503" s="1" t="s">
        <v>6</v>
      </c>
      <c r="B13503" s="4">
        <v>676472</v>
      </c>
      <c r="C13503" s="2" t="s">
        <v>19324</v>
      </c>
      <c r="D13503" s="3" t="s">
        <v>19325</v>
      </c>
      <c r="E13503" s="1" t="s">
        <v>12</v>
      </c>
      <c r="F13503" s="5">
        <v>45429.481226076387</v>
      </c>
      <c r="G13503" s="1" t="s">
        <v>25176</v>
      </c>
      <c r="H13503" s="14">
        <v>5</v>
      </c>
      <c r="I13503" s="14">
        <v>0</v>
      </c>
      <c r="J13503" s="1" t="s">
        <v>25177</v>
      </c>
      <c r="K13503" s="14">
        <v>10</v>
      </c>
      <c r="L13503" s="14">
        <f>(H13503+I13503+K13503)</f>
        <v>15</v>
      </c>
      <c r="M13503" s="23" t="s">
        <v>25183</v>
      </c>
    </row>
    <row r="13504" spans="1:13" x14ac:dyDescent="0.25">
      <c r="A13504" s="1" t="s">
        <v>6</v>
      </c>
      <c r="B13504" s="4">
        <v>723116</v>
      </c>
      <c r="C13504" s="2" t="s">
        <v>19326</v>
      </c>
      <c r="D13504" s="6" t="s">
        <v>19327</v>
      </c>
      <c r="E13504" s="7" t="s">
        <v>12</v>
      </c>
      <c r="F13504" s="5">
        <v>45433.745759166668</v>
      </c>
      <c r="G13504" s="1" t="s">
        <v>25176</v>
      </c>
      <c r="H13504" s="14">
        <v>5</v>
      </c>
      <c r="I13504" s="14">
        <v>0</v>
      </c>
      <c r="J13504" s="1" t="s">
        <v>25177</v>
      </c>
      <c r="K13504" s="14">
        <v>10</v>
      </c>
      <c r="L13504" s="14">
        <f>(H13504+I13504+K13504)</f>
        <v>15</v>
      </c>
      <c r="M13504" s="14" t="s">
        <v>25183</v>
      </c>
    </row>
    <row r="13505" spans="1:13" x14ac:dyDescent="0.25">
      <c r="A13505" s="1" t="s">
        <v>6</v>
      </c>
      <c r="B13505" s="4">
        <v>723117</v>
      </c>
      <c r="C13505" s="2" t="s">
        <v>19326</v>
      </c>
      <c r="D13505" s="6" t="s">
        <v>19327</v>
      </c>
      <c r="E13505" s="7" t="s">
        <v>12</v>
      </c>
      <c r="F13505" s="5">
        <v>45433.745771006943</v>
      </c>
      <c r="G13505" s="1" t="s">
        <v>25176</v>
      </c>
      <c r="H13505" s="14">
        <v>5</v>
      </c>
      <c r="I13505" s="14">
        <v>0</v>
      </c>
      <c r="J13505" s="1" t="s">
        <v>25177</v>
      </c>
      <c r="K13505" s="14">
        <v>10</v>
      </c>
      <c r="L13505" s="14">
        <f>(H13505+I13505+K13505)</f>
        <v>15</v>
      </c>
      <c r="M13505" s="14" t="s">
        <v>25183</v>
      </c>
    </row>
    <row r="13506" spans="1:13" x14ac:dyDescent="0.25">
      <c r="A13506" s="1" t="s">
        <v>6</v>
      </c>
      <c r="B13506" s="4">
        <v>739386</v>
      </c>
      <c r="C13506" s="2" t="s">
        <v>19328</v>
      </c>
      <c r="D13506" s="6" t="s">
        <v>19329</v>
      </c>
      <c r="E13506" s="7" t="s">
        <v>193</v>
      </c>
      <c r="F13506" s="5">
        <v>45434.875563379625</v>
      </c>
      <c r="G13506" s="1" t="s">
        <v>25176</v>
      </c>
      <c r="H13506" s="14">
        <v>5</v>
      </c>
      <c r="I13506" s="14">
        <v>0</v>
      </c>
      <c r="J13506" s="1" t="s">
        <v>25176</v>
      </c>
      <c r="K13506" s="14">
        <v>0</v>
      </c>
      <c r="L13506" s="14">
        <f>(H13506+I13506+K13506)</f>
        <v>5</v>
      </c>
      <c r="M13506" s="14" t="s">
        <v>25183</v>
      </c>
    </row>
    <row r="13507" spans="1:13" x14ac:dyDescent="0.25">
      <c r="A13507" s="1" t="s">
        <v>6</v>
      </c>
      <c r="B13507" s="4">
        <v>739387</v>
      </c>
      <c r="C13507" s="2" t="s">
        <v>19328</v>
      </c>
      <c r="D13507" s="6" t="s">
        <v>19329</v>
      </c>
      <c r="E13507" s="7" t="s">
        <v>193</v>
      </c>
      <c r="F13507" s="5">
        <v>45434.875589872681</v>
      </c>
      <c r="G13507" s="1" t="s">
        <v>25176</v>
      </c>
      <c r="H13507" s="14">
        <v>5</v>
      </c>
      <c r="I13507" s="14">
        <v>0</v>
      </c>
      <c r="J13507" s="1" t="s">
        <v>25176</v>
      </c>
      <c r="K13507" s="14">
        <v>0</v>
      </c>
      <c r="L13507" s="14">
        <f>(H13507+I13507+K13507)</f>
        <v>5</v>
      </c>
      <c r="M13507" s="14" t="s">
        <v>25183</v>
      </c>
    </row>
    <row r="13508" spans="1:13" x14ac:dyDescent="0.25">
      <c r="A13508" s="1" t="s">
        <v>6</v>
      </c>
      <c r="B13508" s="4">
        <v>764767</v>
      </c>
      <c r="C13508" s="2" t="s">
        <v>19330</v>
      </c>
      <c r="D13508" s="3" t="s">
        <v>5335</v>
      </c>
      <c r="E13508" s="1" t="s">
        <v>169</v>
      </c>
      <c r="F13508" s="5">
        <v>45435.887280740739</v>
      </c>
      <c r="G13508" s="1" t="s">
        <v>25176</v>
      </c>
      <c r="H13508" s="14">
        <v>5</v>
      </c>
      <c r="I13508" s="14">
        <v>0</v>
      </c>
      <c r="J13508" s="1" t="s">
        <v>25177</v>
      </c>
      <c r="K13508" s="14">
        <v>10</v>
      </c>
      <c r="L13508" s="14">
        <f>(H13508+I13508+K13508)</f>
        <v>15</v>
      </c>
      <c r="M13508" s="23" t="s">
        <v>25183</v>
      </c>
    </row>
    <row r="13509" spans="1:13" x14ac:dyDescent="0.25">
      <c r="A13509" s="1" t="s">
        <v>6</v>
      </c>
      <c r="B13509" s="4">
        <v>761097</v>
      </c>
      <c r="C13509" s="2" t="s">
        <v>19331</v>
      </c>
      <c r="D13509" s="3" t="s">
        <v>19332</v>
      </c>
      <c r="E13509" s="1" t="s">
        <v>52</v>
      </c>
      <c r="F13509" s="5">
        <v>45435.831914699069</v>
      </c>
      <c r="G13509" s="1" t="s">
        <v>25176</v>
      </c>
      <c r="H13509" s="14">
        <v>0</v>
      </c>
      <c r="I13509" s="14">
        <v>0</v>
      </c>
      <c r="J13509" s="1" t="s">
        <v>25177</v>
      </c>
      <c r="K13509" s="14">
        <v>10</v>
      </c>
      <c r="L13509" s="14">
        <f>(H13509+I13509+K13509)</f>
        <v>10</v>
      </c>
      <c r="M13509" s="23" t="s">
        <v>25183</v>
      </c>
    </row>
    <row r="13510" spans="1:13" x14ac:dyDescent="0.25">
      <c r="A13510" s="1" t="s">
        <v>6</v>
      </c>
      <c r="B13510" s="4">
        <v>746882</v>
      </c>
      <c r="C13510" s="2" t="s">
        <v>19333</v>
      </c>
      <c r="D13510" s="3" t="s">
        <v>11192</v>
      </c>
      <c r="E13510" s="1" t="s">
        <v>90</v>
      </c>
      <c r="F13510" s="5">
        <v>45435.478640624999</v>
      </c>
      <c r="G13510" s="1" t="s">
        <v>25176</v>
      </c>
      <c r="H13510" s="14">
        <v>5</v>
      </c>
      <c r="I13510" s="14">
        <v>0</v>
      </c>
      <c r="J13510" s="1" t="s">
        <v>25176</v>
      </c>
      <c r="K13510" s="14">
        <v>0</v>
      </c>
      <c r="L13510" s="14">
        <f>(H13510+I13510+K13510)</f>
        <v>5</v>
      </c>
      <c r="M13510" s="23" t="s">
        <v>25183</v>
      </c>
    </row>
    <row r="13511" spans="1:13" x14ac:dyDescent="0.25">
      <c r="A13511" s="1" t="s">
        <v>6</v>
      </c>
      <c r="B13511" s="4">
        <v>743560</v>
      </c>
      <c r="C13511" s="2" t="s">
        <v>19334</v>
      </c>
      <c r="D13511" s="3" t="s">
        <v>19335</v>
      </c>
      <c r="E13511" s="1" t="s">
        <v>59</v>
      </c>
      <c r="F13511" s="5">
        <v>45435.374799861107</v>
      </c>
      <c r="G13511" s="1" t="s">
        <v>25176</v>
      </c>
      <c r="H13511" s="14">
        <v>0</v>
      </c>
      <c r="I13511" s="14">
        <v>0</v>
      </c>
      <c r="J13511" s="1" t="s">
        <v>25177</v>
      </c>
      <c r="K13511" s="14">
        <v>10</v>
      </c>
      <c r="L13511" s="14">
        <f>(H13511+I13511+K13511)</f>
        <v>10</v>
      </c>
      <c r="M13511" s="23" t="s">
        <v>25183</v>
      </c>
    </row>
    <row r="13512" spans="1:13" x14ac:dyDescent="0.25">
      <c r="A13512" s="1" t="s">
        <v>6</v>
      </c>
      <c r="B13512" s="4">
        <v>750305</v>
      </c>
      <c r="C13512" s="2" t="s">
        <v>19336</v>
      </c>
      <c r="D13512" s="3" t="s">
        <v>11742</v>
      </c>
      <c r="E13512" s="1" t="s">
        <v>193</v>
      </c>
      <c r="F13512" s="5">
        <v>45435.584912939812</v>
      </c>
      <c r="G13512" s="1" t="s">
        <v>25176</v>
      </c>
      <c r="H13512" s="14">
        <v>0</v>
      </c>
      <c r="I13512" s="14">
        <v>0</v>
      </c>
      <c r="J13512" s="1" t="s">
        <v>25177</v>
      </c>
      <c r="K13512" s="14">
        <v>10</v>
      </c>
      <c r="L13512" s="14">
        <f>(H13512+I13512+K13512)</f>
        <v>10</v>
      </c>
      <c r="M13512" s="23" t="s">
        <v>25183</v>
      </c>
    </row>
    <row r="13513" spans="1:13" x14ac:dyDescent="0.25">
      <c r="A13513" s="1" t="s">
        <v>6</v>
      </c>
      <c r="B13513" s="4">
        <v>773269</v>
      </c>
      <c r="C13513" s="2" t="s">
        <v>19337</v>
      </c>
      <c r="D13513" s="3" t="s">
        <v>18005</v>
      </c>
      <c r="E13513" s="1" t="s">
        <v>90</v>
      </c>
      <c r="F13513" s="5">
        <v>45436.00477407407</v>
      </c>
      <c r="G13513" s="1" t="s">
        <v>25176</v>
      </c>
      <c r="H13513" s="14">
        <v>0</v>
      </c>
      <c r="I13513" s="14">
        <v>0</v>
      </c>
      <c r="J13513" s="1" t="s">
        <v>25177</v>
      </c>
      <c r="K13513" s="14">
        <v>10</v>
      </c>
      <c r="L13513" s="14">
        <f>(H13513+I13513+K13513)</f>
        <v>10</v>
      </c>
      <c r="M13513" s="23" t="s">
        <v>25183</v>
      </c>
    </row>
    <row r="13514" spans="1:13" x14ac:dyDescent="0.25">
      <c r="A13514" s="1" t="s">
        <v>6</v>
      </c>
      <c r="B13514" s="4">
        <v>717725</v>
      </c>
      <c r="C13514" s="2" t="s">
        <v>19338</v>
      </c>
      <c r="D13514" s="3" t="s">
        <v>15129</v>
      </c>
      <c r="E13514" s="1" t="s">
        <v>52</v>
      </c>
      <c r="F13514" s="5">
        <v>45433.487624664347</v>
      </c>
      <c r="G13514" s="1" t="s">
        <v>25176</v>
      </c>
      <c r="H13514" s="14">
        <v>0</v>
      </c>
      <c r="I13514" s="14">
        <v>0</v>
      </c>
      <c r="J13514" s="1" t="s">
        <v>25177</v>
      </c>
      <c r="K13514" s="14">
        <v>10</v>
      </c>
      <c r="L13514" s="14">
        <f>(H13514+I13514+K13514)</f>
        <v>10</v>
      </c>
      <c r="M13514" s="23" t="s">
        <v>25183</v>
      </c>
    </row>
    <row r="13515" spans="1:13" x14ac:dyDescent="0.25">
      <c r="A13515" s="1" t="s">
        <v>6</v>
      </c>
      <c r="B13515" s="4">
        <v>690658</v>
      </c>
      <c r="C13515" s="2" t="s">
        <v>19339</v>
      </c>
      <c r="D13515" s="3" t="s">
        <v>19340</v>
      </c>
      <c r="E13515" s="1" t="s">
        <v>125</v>
      </c>
      <c r="F13515" s="5">
        <v>45430.461497187498</v>
      </c>
      <c r="G13515" s="1" t="s">
        <v>25176</v>
      </c>
      <c r="H13515" s="14">
        <v>0</v>
      </c>
      <c r="I13515" s="14">
        <v>0</v>
      </c>
      <c r="J13515" s="1" t="s">
        <v>25177</v>
      </c>
      <c r="K13515" s="14">
        <v>10</v>
      </c>
      <c r="L13515" s="14">
        <f>(H13515+I13515+K13515)</f>
        <v>10</v>
      </c>
      <c r="M13515" s="23" t="s">
        <v>25183</v>
      </c>
    </row>
    <row r="13516" spans="1:13" x14ac:dyDescent="0.25">
      <c r="A13516" s="1" t="s">
        <v>6</v>
      </c>
      <c r="B13516" s="4">
        <v>705198</v>
      </c>
      <c r="C13516" s="2" t="s">
        <v>19341</v>
      </c>
      <c r="D13516" s="3" t="s">
        <v>16406</v>
      </c>
      <c r="E13516" s="1" t="s">
        <v>90</v>
      </c>
      <c r="F13516" s="5">
        <v>45432.48208736111</v>
      </c>
      <c r="G13516" s="1" t="s">
        <v>25176</v>
      </c>
      <c r="H13516" s="14">
        <v>0</v>
      </c>
      <c r="I13516" s="14">
        <v>0</v>
      </c>
      <c r="J13516" s="1" t="s">
        <v>25177</v>
      </c>
      <c r="K13516" s="14">
        <v>10</v>
      </c>
      <c r="L13516" s="14">
        <f>(H13516+I13516+K13516)</f>
        <v>10</v>
      </c>
      <c r="M13516" s="23" t="s">
        <v>25183</v>
      </c>
    </row>
    <row r="13517" spans="1:13" x14ac:dyDescent="0.25">
      <c r="A13517" s="1" t="s">
        <v>6</v>
      </c>
      <c r="B13517" s="4">
        <v>758921</v>
      </c>
      <c r="C13517" s="2" t="s">
        <v>19342</v>
      </c>
      <c r="D13517" s="3" t="s">
        <v>19343</v>
      </c>
      <c r="E13517" s="1" t="s">
        <v>21</v>
      </c>
      <c r="F13517" s="5">
        <v>45435.788362708328</v>
      </c>
      <c r="G13517" s="1" t="s">
        <v>25176</v>
      </c>
      <c r="H13517" s="14">
        <v>0</v>
      </c>
      <c r="I13517" s="14">
        <v>0</v>
      </c>
      <c r="J13517" s="1" t="s">
        <v>25177</v>
      </c>
      <c r="K13517" s="14">
        <v>10</v>
      </c>
      <c r="L13517" s="14">
        <f>(H13517+I13517+K13517)</f>
        <v>10</v>
      </c>
      <c r="M13517" s="23" t="s">
        <v>25183</v>
      </c>
    </row>
    <row r="13518" spans="1:13" x14ac:dyDescent="0.25">
      <c r="A13518" s="1" t="s">
        <v>6</v>
      </c>
      <c r="B13518" s="4">
        <v>767581</v>
      </c>
      <c r="C13518" s="2" t="s">
        <v>19344</v>
      </c>
      <c r="D13518" s="3" t="s">
        <v>8935</v>
      </c>
      <c r="E13518" s="1" t="s">
        <v>21</v>
      </c>
      <c r="F13518" s="5">
        <v>45435.931281053236</v>
      </c>
      <c r="G13518" s="1" t="s">
        <v>25176</v>
      </c>
      <c r="H13518" s="14">
        <v>0</v>
      </c>
      <c r="I13518" s="14">
        <v>0</v>
      </c>
      <c r="J13518" s="1" t="s">
        <v>25177</v>
      </c>
      <c r="K13518" s="14">
        <v>10</v>
      </c>
      <c r="L13518" s="14">
        <f>(H13518+I13518+K13518)</f>
        <v>10</v>
      </c>
      <c r="M13518" s="23" t="s">
        <v>25183</v>
      </c>
    </row>
    <row r="13519" spans="1:13" x14ac:dyDescent="0.25">
      <c r="A13519" s="1" t="s">
        <v>6</v>
      </c>
      <c r="B13519" s="4">
        <v>741584</v>
      </c>
      <c r="C13519" s="2" t="s">
        <v>19345</v>
      </c>
      <c r="D13519" s="3" t="s">
        <v>16506</v>
      </c>
      <c r="E13519" s="1" t="s">
        <v>26</v>
      </c>
      <c r="F13519" s="5">
        <v>45434.95815111111</v>
      </c>
      <c r="G13519" s="1" t="s">
        <v>25176</v>
      </c>
      <c r="H13519" s="14">
        <v>5</v>
      </c>
      <c r="I13519" s="14">
        <v>0</v>
      </c>
      <c r="J13519" s="1" t="s">
        <v>25177</v>
      </c>
      <c r="K13519" s="14">
        <v>10</v>
      </c>
      <c r="L13519" s="14">
        <f>(H13519+I13519+K13519)</f>
        <v>15</v>
      </c>
      <c r="M13519" s="23" t="s">
        <v>25183</v>
      </c>
    </row>
    <row r="13520" spans="1:13" x14ac:dyDescent="0.25">
      <c r="A13520" s="1" t="s">
        <v>6</v>
      </c>
      <c r="B13520" s="4">
        <v>701015</v>
      </c>
      <c r="C13520" s="2" t="s">
        <v>19346</v>
      </c>
      <c r="D13520" s="3" t="s">
        <v>578</v>
      </c>
      <c r="E13520" s="1" t="s">
        <v>21</v>
      </c>
      <c r="F13520" s="5">
        <v>45431.818775868051</v>
      </c>
      <c r="G13520" s="1" t="s">
        <v>25176</v>
      </c>
      <c r="H13520" s="14">
        <v>5</v>
      </c>
      <c r="I13520" s="14">
        <v>0</v>
      </c>
      <c r="J13520" s="1" t="s">
        <v>25177</v>
      </c>
      <c r="K13520" s="14">
        <v>10</v>
      </c>
      <c r="L13520" s="14">
        <f>(H13520+I13520+K13520)</f>
        <v>15</v>
      </c>
      <c r="M13520" s="23" t="s">
        <v>25183</v>
      </c>
    </row>
    <row r="13521" spans="1:13" x14ac:dyDescent="0.25">
      <c r="A13521" s="1" t="s">
        <v>6</v>
      </c>
      <c r="B13521" s="4">
        <v>720005</v>
      </c>
      <c r="C13521" s="2" t="s">
        <v>19347</v>
      </c>
      <c r="D13521" s="6" t="s">
        <v>10524</v>
      </c>
      <c r="E13521" s="7" t="s">
        <v>26</v>
      </c>
      <c r="F13521" s="5">
        <v>45433.591690069443</v>
      </c>
      <c r="G13521" s="1" t="s">
        <v>25176</v>
      </c>
      <c r="H13521" s="14">
        <v>5</v>
      </c>
      <c r="I13521" s="14">
        <v>3</v>
      </c>
      <c r="J13521" s="1" t="s">
        <v>25176</v>
      </c>
      <c r="K13521" s="14">
        <v>0</v>
      </c>
      <c r="L13521" s="14">
        <f>(H13521+I13521+K13521)</f>
        <v>8</v>
      </c>
      <c r="M13521" s="14" t="s">
        <v>25183</v>
      </c>
    </row>
    <row r="13522" spans="1:13" x14ac:dyDescent="0.25">
      <c r="A13522" s="1" t="s">
        <v>6</v>
      </c>
      <c r="B13522" s="4">
        <v>720006</v>
      </c>
      <c r="C13522" s="2" t="s">
        <v>19347</v>
      </c>
      <c r="D13522" s="6" t="s">
        <v>10524</v>
      </c>
      <c r="E13522" s="7" t="s">
        <v>26</v>
      </c>
      <c r="F13522" s="5">
        <v>45433.591711041663</v>
      </c>
      <c r="G13522" s="1" t="s">
        <v>25176</v>
      </c>
      <c r="H13522" s="14">
        <v>5</v>
      </c>
      <c r="I13522" s="14">
        <v>3</v>
      </c>
      <c r="J13522" s="1" t="s">
        <v>25176</v>
      </c>
      <c r="K13522" s="14">
        <v>0</v>
      </c>
      <c r="L13522" s="14">
        <f>(H13522+I13522+K13522)</f>
        <v>8</v>
      </c>
      <c r="M13522" s="14" t="s">
        <v>25183</v>
      </c>
    </row>
    <row r="13523" spans="1:13" x14ac:dyDescent="0.25">
      <c r="A13523" s="1" t="s">
        <v>6</v>
      </c>
      <c r="B13523" s="4">
        <v>720007</v>
      </c>
      <c r="C13523" s="2" t="s">
        <v>19347</v>
      </c>
      <c r="D13523" s="6" t="s">
        <v>10524</v>
      </c>
      <c r="E13523" s="7" t="s">
        <v>26</v>
      </c>
      <c r="F13523" s="5">
        <v>45433.591717523144</v>
      </c>
      <c r="G13523" s="1" t="s">
        <v>25176</v>
      </c>
      <c r="H13523" s="14">
        <v>5</v>
      </c>
      <c r="I13523" s="14">
        <v>3</v>
      </c>
      <c r="J13523" s="1" t="s">
        <v>25176</v>
      </c>
      <c r="K13523" s="14">
        <v>0</v>
      </c>
      <c r="L13523" s="14">
        <f>(H13523+I13523+K13523)</f>
        <v>8</v>
      </c>
      <c r="M13523" s="14" t="s">
        <v>25183</v>
      </c>
    </row>
    <row r="13524" spans="1:13" x14ac:dyDescent="0.25">
      <c r="A13524" s="1" t="s">
        <v>6</v>
      </c>
      <c r="B13524" s="4">
        <v>720008</v>
      </c>
      <c r="C13524" s="2" t="s">
        <v>19347</v>
      </c>
      <c r="D13524" s="6" t="s">
        <v>10524</v>
      </c>
      <c r="E13524" s="7" t="s">
        <v>26</v>
      </c>
      <c r="F13524" s="5">
        <v>45433.591719259261</v>
      </c>
      <c r="G13524" s="1" t="s">
        <v>25176</v>
      </c>
      <c r="H13524" s="14">
        <v>5</v>
      </c>
      <c r="I13524" s="14">
        <v>3</v>
      </c>
      <c r="J13524" s="1" t="s">
        <v>25176</v>
      </c>
      <c r="K13524" s="14">
        <v>0</v>
      </c>
      <c r="L13524" s="14">
        <f>(H13524+I13524+K13524)</f>
        <v>8</v>
      </c>
      <c r="M13524" s="14" t="s">
        <v>25183</v>
      </c>
    </row>
    <row r="13525" spans="1:13" x14ac:dyDescent="0.25">
      <c r="A13525" s="1" t="s">
        <v>6</v>
      </c>
      <c r="B13525" s="4">
        <v>765577</v>
      </c>
      <c r="C13525" s="2" t="s">
        <v>19348</v>
      </c>
      <c r="D13525" s="3" t="s">
        <v>15765</v>
      </c>
      <c r="E13525" s="1" t="s">
        <v>169</v>
      </c>
      <c r="F13525" s="5">
        <v>45435.897080752315</v>
      </c>
      <c r="G13525" s="1" t="s">
        <v>25176</v>
      </c>
      <c r="H13525" s="14">
        <v>5</v>
      </c>
      <c r="I13525" s="14">
        <v>3</v>
      </c>
      <c r="J13525" s="1" t="s">
        <v>25177</v>
      </c>
      <c r="K13525" s="14">
        <v>10</v>
      </c>
      <c r="L13525" s="14">
        <f>(H13525+I13525+K13525)</f>
        <v>18</v>
      </c>
      <c r="M13525" s="23" t="s">
        <v>25183</v>
      </c>
    </row>
    <row r="13526" spans="1:13" x14ac:dyDescent="0.25">
      <c r="A13526" s="1" t="s">
        <v>6</v>
      </c>
      <c r="B13526" s="4">
        <v>690123</v>
      </c>
      <c r="C13526" s="2" t="s">
        <v>19349</v>
      </c>
      <c r="D13526" s="3" t="s">
        <v>4181</v>
      </c>
      <c r="E13526" s="1" t="s">
        <v>358</v>
      </c>
      <c r="F13526" s="5">
        <v>45430.430313506942</v>
      </c>
      <c r="G13526" s="1" t="s">
        <v>25176</v>
      </c>
      <c r="H13526" s="14">
        <v>0</v>
      </c>
      <c r="I13526" s="14">
        <v>0</v>
      </c>
      <c r="J13526" s="1" t="s">
        <v>25177</v>
      </c>
      <c r="K13526" s="14">
        <v>10</v>
      </c>
      <c r="L13526" s="14">
        <f>(H13526+I13526+K13526)</f>
        <v>10</v>
      </c>
      <c r="M13526" s="23" t="s">
        <v>25183</v>
      </c>
    </row>
    <row r="13527" spans="1:13" x14ac:dyDescent="0.25">
      <c r="A13527" s="1" t="s">
        <v>6</v>
      </c>
      <c r="B13527" s="4">
        <v>707778</v>
      </c>
      <c r="C13527" s="2" t="s">
        <v>19350</v>
      </c>
      <c r="D13527" s="3" t="s">
        <v>11711</v>
      </c>
      <c r="E13527" s="1" t="s">
        <v>12</v>
      </c>
      <c r="F13527" s="5">
        <v>45432.624382442125</v>
      </c>
      <c r="G13527" s="1" t="s">
        <v>25176</v>
      </c>
      <c r="H13527" s="14">
        <v>5</v>
      </c>
      <c r="I13527" s="14">
        <v>0</v>
      </c>
      <c r="J13527" s="1" t="s">
        <v>25177</v>
      </c>
      <c r="K13527" s="14">
        <v>10</v>
      </c>
      <c r="L13527" s="14">
        <f>(H13527+I13527+K13527)</f>
        <v>15</v>
      </c>
      <c r="M13527" s="23" t="s">
        <v>25183</v>
      </c>
    </row>
    <row r="13528" spans="1:13" x14ac:dyDescent="0.25">
      <c r="A13528" s="1" t="s">
        <v>6</v>
      </c>
      <c r="B13528" s="4">
        <v>742157</v>
      </c>
      <c r="C13528" s="2" t="s">
        <v>19351</v>
      </c>
      <c r="D13528" s="3" t="s">
        <v>13249</v>
      </c>
      <c r="E13528" s="1" t="s">
        <v>12</v>
      </c>
      <c r="F13528" s="5">
        <v>45434.981868564813</v>
      </c>
      <c r="G13528" s="1" t="s">
        <v>25176</v>
      </c>
      <c r="H13528" s="14">
        <v>5</v>
      </c>
      <c r="I13528" s="14">
        <v>0</v>
      </c>
      <c r="J13528" s="1" t="s">
        <v>25177</v>
      </c>
      <c r="K13528" s="14">
        <v>10</v>
      </c>
      <c r="L13528" s="14">
        <f>(H13528+I13528+K13528)</f>
        <v>15</v>
      </c>
      <c r="M13528" s="14" t="s">
        <v>25184</v>
      </c>
    </row>
    <row r="13529" spans="1:13" x14ac:dyDescent="0.25">
      <c r="A13529" s="1" t="s">
        <v>6</v>
      </c>
      <c r="B13529" s="4">
        <v>764487</v>
      </c>
      <c r="C13529" s="2" t="s">
        <v>19352</v>
      </c>
      <c r="D13529" s="3" t="s">
        <v>13249</v>
      </c>
      <c r="E13529" s="1" t="s">
        <v>12</v>
      </c>
      <c r="F13529" s="5">
        <v>45435.884060810182</v>
      </c>
      <c r="G13529" s="1" t="s">
        <v>25176</v>
      </c>
      <c r="H13529" s="14">
        <v>5</v>
      </c>
      <c r="I13529" s="14">
        <v>0</v>
      </c>
      <c r="J13529" s="1" t="s">
        <v>25177</v>
      </c>
      <c r="K13529" s="14">
        <v>10</v>
      </c>
      <c r="L13529" s="14">
        <f>(H13529+I13529+K13529)</f>
        <v>15</v>
      </c>
      <c r="M13529" s="14" t="s">
        <v>25184</v>
      </c>
    </row>
    <row r="13530" spans="1:13" x14ac:dyDescent="0.25">
      <c r="A13530" s="1" t="s">
        <v>6</v>
      </c>
      <c r="B13530" s="4">
        <v>765718</v>
      </c>
      <c r="C13530" s="2" t="s">
        <v>19353</v>
      </c>
      <c r="D13530" s="3" t="s">
        <v>17207</v>
      </c>
      <c r="E13530" s="1" t="s">
        <v>15</v>
      </c>
      <c r="F13530" s="5">
        <v>45435.898633680554</v>
      </c>
      <c r="G13530" s="1" t="s">
        <v>25176</v>
      </c>
      <c r="H13530" s="14">
        <v>5</v>
      </c>
      <c r="I13530" s="14">
        <v>0</v>
      </c>
      <c r="J13530" s="1" t="s">
        <v>25176</v>
      </c>
      <c r="K13530" s="14">
        <v>0</v>
      </c>
      <c r="L13530" s="14">
        <f>(H13530+I13530+K13530)</f>
        <v>5</v>
      </c>
      <c r="M13530" s="23" t="s">
        <v>25183</v>
      </c>
    </row>
    <row r="13531" spans="1:13" x14ac:dyDescent="0.25">
      <c r="A13531" s="1" t="s">
        <v>6</v>
      </c>
      <c r="B13531" s="4">
        <v>767005</v>
      </c>
      <c r="C13531" s="2" t="s">
        <v>19354</v>
      </c>
      <c r="D13531" s="3" t="s">
        <v>4714</v>
      </c>
      <c r="E13531" s="1" t="s">
        <v>12</v>
      </c>
      <c r="F13531" s="5">
        <v>45435.920260474537</v>
      </c>
      <c r="G13531" s="1" t="s">
        <v>25176</v>
      </c>
      <c r="H13531" s="14">
        <v>5</v>
      </c>
      <c r="I13531" s="14">
        <v>0</v>
      </c>
      <c r="J13531" s="1" t="s">
        <v>25176</v>
      </c>
      <c r="K13531" s="14">
        <v>0</v>
      </c>
      <c r="L13531" s="14">
        <f>(H13531+I13531+K13531)</f>
        <v>5</v>
      </c>
      <c r="M13531" s="23" t="s">
        <v>25183</v>
      </c>
    </row>
    <row r="13532" spans="1:13" x14ac:dyDescent="0.25">
      <c r="A13532" s="1" t="s">
        <v>6</v>
      </c>
      <c r="B13532" s="4">
        <v>715415</v>
      </c>
      <c r="C13532" s="2" t="s">
        <v>19355</v>
      </c>
      <c r="D13532" s="3" t="s">
        <v>13389</v>
      </c>
      <c r="E13532" s="1" t="s">
        <v>15</v>
      </c>
      <c r="F13532" s="5">
        <v>45433.36917849537</v>
      </c>
      <c r="G13532" s="1" t="s">
        <v>25176</v>
      </c>
      <c r="H13532" s="14">
        <v>5</v>
      </c>
      <c r="I13532" s="14">
        <v>0</v>
      </c>
      <c r="J13532" s="1" t="s">
        <v>25176</v>
      </c>
      <c r="K13532" s="14">
        <v>0</v>
      </c>
      <c r="L13532" s="14">
        <f>(H13532+I13532+K13532)</f>
        <v>5</v>
      </c>
      <c r="M13532" s="23" t="s">
        <v>25183</v>
      </c>
    </row>
    <row r="13533" spans="1:13" x14ac:dyDescent="0.25">
      <c r="A13533" s="1" t="s">
        <v>6</v>
      </c>
      <c r="B13533" s="4">
        <v>695019</v>
      </c>
      <c r="C13533" s="2" t="s">
        <v>19356</v>
      </c>
      <c r="D13533" s="3" t="s">
        <v>3582</v>
      </c>
      <c r="E13533" s="1" t="s">
        <v>125</v>
      </c>
      <c r="F13533" s="5">
        <v>45430.825645034718</v>
      </c>
      <c r="G13533" s="1" t="s">
        <v>25176</v>
      </c>
      <c r="H13533" s="14">
        <v>0</v>
      </c>
      <c r="I13533" s="14">
        <v>0</v>
      </c>
      <c r="J13533" s="1" t="s">
        <v>25176</v>
      </c>
      <c r="K13533" s="14">
        <v>0</v>
      </c>
      <c r="L13533" s="14">
        <f>(H13533+I13533+K13533)</f>
        <v>0</v>
      </c>
      <c r="M13533" s="14" t="s">
        <v>25182</v>
      </c>
    </row>
    <row r="13534" spans="1:13" x14ac:dyDescent="0.25">
      <c r="A13534" s="1" t="s">
        <v>6</v>
      </c>
      <c r="B13534" s="4">
        <v>772905</v>
      </c>
      <c r="C13534" s="2" t="s">
        <v>19357</v>
      </c>
      <c r="D13534" s="6" t="s">
        <v>10176</v>
      </c>
      <c r="E13534" s="7" t="s">
        <v>12</v>
      </c>
      <c r="F13534" s="5">
        <v>45435.999476817131</v>
      </c>
      <c r="G13534" s="1" t="s">
        <v>25176</v>
      </c>
      <c r="H13534" s="14">
        <v>5</v>
      </c>
      <c r="I13534" s="14">
        <v>0</v>
      </c>
      <c r="J13534" s="1" t="s">
        <v>25177</v>
      </c>
      <c r="K13534" s="14">
        <v>10</v>
      </c>
      <c r="L13534" s="14">
        <f>(H13534+I13534+K13534)</f>
        <v>15</v>
      </c>
      <c r="M13534" s="14" t="s">
        <v>25183</v>
      </c>
    </row>
    <row r="13535" spans="1:13" x14ac:dyDescent="0.25">
      <c r="A13535" s="1" t="s">
        <v>6</v>
      </c>
      <c r="B13535" s="4">
        <v>772908</v>
      </c>
      <c r="C13535" s="2" t="s">
        <v>19357</v>
      </c>
      <c r="D13535" s="6" t="s">
        <v>10176</v>
      </c>
      <c r="E13535" s="7" t="s">
        <v>12</v>
      </c>
      <c r="F13535" s="5">
        <v>45435.999486851848</v>
      </c>
      <c r="G13535" s="1" t="s">
        <v>25176</v>
      </c>
      <c r="H13535" s="14">
        <v>5</v>
      </c>
      <c r="I13535" s="14">
        <v>0</v>
      </c>
      <c r="J13535" s="1" t="s">
        <v>25177</v>
      </c>
      <c r="K13535" s="14">
        <v>10</v>
      </c>
      <c r="L13535" s="14">
        <f>(H13535+I13535+K13535)</f>
        <v>15</v>
      </c>
      <c r="M13535" s="14" t="s">
        <v>25183</v>
      </c>
    </row>
    <row r="13536" spans="1:13" x14ac:dyDescent="0.25">
      <c r="A13536" s="1" t="s">
        <v>6</v>
      </c>
      <c r="B13536" s="4">
        <v>772913</v>
      </c>
      <c r="C13536" s="2" t="s">
        <v>19357</v>
      </c>
      <c r="D13536" s="6" t="s">
        <v>10176</v>
      </c>
      <c r="E13536" s="7" t="s">
        <v>12</v>
      </c>
      <c r="F13536" s="5">
        <v>45435.999519895835</v>
      </c>
      <c r="G13536" s="1" t="s">
        <v>25176</v>
      </c>
      <c r="H13536" s="14">
        <v>5</v>
      </c>
      <c r="I13536" s="14">
        <v>0</v>
      </c>
      <c r="J13536" s="1" t="s">
        <v>25177</v>
      </c>
      <c r="K13536" s="14">
        <v>10</v>
      </c>
      <c r="L13536" s="14">
        <f>(H13536+I13536+K13536)</f>
        <v>15</v>
      </c>
      <c r="M13536" s="14" t="s">
        <v>25183</v>
      </c>
    </row>
    <row r="13537" spans="1:13" x14ac:dyDescent="0.25">
      <c r="A13537" s="1" t="s">
        <v>6</v>
      </c>
      <c r="B13537" s="4">
        <v>717127</v>
      </c>
      <c r="C13537" s="2" t="s">
        <v>19358</v>
      </c>
      <c r="D13537" s="3" t="s">
        <v>19359</v>
      </c>
      <c r="E13537" s="1" t="s">
        <v>21</v>
      </c>
      <c r="F13537" s="5">
        <v>45433.458321087965</v>
      </c>
      <c r="G13537" s="1" t="s">
        <v>25176</v>
      </c>
      <c r="H13537" s="14">
        <v>0</v>
      </c>
      <c r="I13537" s="14">
        <v>0</v>
      </c>
      <c r="J13537" s="1" t="s">
        <v>25177</v>
      </c>
      <c r="K13537" s="14">
        <v>10</v>
      </c>
      <c r="L13537" s="14">
        <f>(H13537+I13537+K13537)</f>
        <v>10</v>
      </c>
      <c r="M13537" s="23" t="s">
        <v>25183</v>
      </c>
    </row>
    <row r="13538" spans="1:13" x14ac:dyDescent="0.25">
      <c r="A13538" s="1" t="s">
        <v>6</v>
      </c>
      <c r="B13538" s="4">
        <v>722332</v>
      </c>
      <c r="C13538" s="2" t="s">
        <v>19360</v>
      </c>
      <c r="D13538" s="6" t="s">
        <v>19361</v>
      </c>
      <c r="E13538" s="7" t="s">
        <v>528</v>
      </c>
      <c r="F13538" s="5">
        <v>45433.705497291667</v>
      </c>
      <c r="G13538" s="1" t="s">
        <v>25176</v>
      </c>
      <c r="H13538" s="14">
        <v>5</v>
      </c>
      <c r="I13538" s="14">
        <v>3</v>
      </c>
      <c r="J13538" s="1" t="s">
        <v>25177</v>
      </c>
      <c r="K13538" s="14">
        <v>10</v>
      </c>
      <c r="L13538" s="14">
        <f>(H13538+I13538+K13538)</f>
        <v>18</v>
      </c>
      <c r="M13538" s="14" t="s">
        <v>25183</v>
      </c>
    </row>
    <row r="13539" spans="1:13" x14ac:dyDescent="0.25">
      <c r="A13539" s="1" t="s">
        <v>6</v>
      </c>
      <c r="B13539" s="4">
        <v>722335</v>
      </c>
      <c r="C13539" s="2" t="s">
        <v>19360</v>
      </c>
      <c r="D13539" s="6" t="s">
        <v>19361</v>
      </c>
      <c r="E13539" s="7" t="s">
        <v>528</v>
      </c>
      <c r="F13539" s="5">
        <v>45433.705521469907</v>
      </c>
      <c r="G13539" s="1" t="s">
        <v>25176</v>
      </c>
      <c r="H13539" s="14">
        <v>5</v>
      </c>
      <c r="I13539" s="14">
        <v>3</v>
      </c>
      <c r="J13539" s="1" t="s">
        <v>25177</v>
      </c>
      <c r="K13539" s="14">
        <v>10</v>
      </c>
      <c r="L13539" s="14">
        <f>(H13539+I13539+K13539)</f>
        <v>18</v>
      </c>
      <c r="M13539" s="14" t="s">
        <v>25183</v>
      </c>
    </row>
    <row r="13540" spans="1:13" x14ac:dyDescent="0.25">
      <c r="A13540" s="1" t="s">
        <v>6</v>
      </c>
      <c r="B13540" s="4">
        <v>729606</v>
      </c>
      <c r="C13540" s="2" t="s">
        <v>19362</v>
      </c>
      <c r="D13540" s="6" t="s">
        <v>19285</v>
      </c>
      <c r="E13540" s="7" t="s">
        <v>15</v>
      </c>
      <c r="F13540" s="5">
        <v>45434.455859085647</v>
      </c>
      <c r="G13540" s="1" t="s">
        <v>25176</v>
      </c>
      <c r="H13540" s="14">
        <v>0</v>
      </c>
      <c r="I13540" s="14">
        <v>0</v>
      </c>
      <c r="J13540" s="1" t="s">
        <v>25177</v>
      </c>
      <c r="K13540" s="14">
        <v>10</v>
      </c>
      <c r="L13540" s="14">
        <f>(H13540+I13540+K13540)</f>
        <v>10</v>
      </c>
      <c r="M13540" s="14" t="s">
        <v>25183</v>
      </c>
    </row>
    <row r="13541" spans="1:13" x14ac:dyDescent="0.25">
      <c r="A13541" s="1" t="s">
        <v>6</v>
      </c>
      <c r="B13541" s="4">
        <v>729612</v>
      </c>
      <c r="C13541" s="2" t="s">
        <v>19362</v>
      </c>
      <c r="D13541" s="6" t="s">
        <v>19285</v>
      </c>
      <c r="E13541" s="7" t="s">
        <v>15</v>
      </c>
      <c r="F13541" s="5">
        <v>45434.456244421293</v>
      </c>
      <c r="G13541" s="1" t="s">
        <v>25176</v>
      </c>
      <c r="H13541" s="14">
        <v>0</v>
      </c>
      <c r="I13541" s="14">
        <v>0</v>
      </c>
      <c r="J13541" s="1" t="s">
        <v>25177</v>
      </c>
      <c r="K13541" s="14">
        <v>10</v>
      </c>
      <c r="L13541" s="14">
        <f>(H13541+I13541+K13541)</f>
        <v>10</v>
      </c>
      <c r="M13541" s="14" t="s">
        <v>25183</v>
      </c>
    </row>
    <row r="13542" spans="1:13" x14ac:dyDescent="0.25">
      <c r="A13542" s="1" t="s">
        <v>6</v>
      </c>
      <c r="B13542" s="4">
        <v>729651</v>
      </c>
      <c r="C13542" s="2" t="s">
        <v>19362</v>
      </c>
      <c r="D13542" s="3" t="s">
        <v>19285</v>
      </c>
      <c r="E13542" s="1" t="s">
        <v>52</v>
      </c>
      <c r="F13542" s="5">
        <v>45434.457610081015</v>
      </c>
      <c r="G13542" s="1" t="s">
        <v>25176</v>
      </c>
      <c r="H13542" s="14">
        <v>0</v>
      </c>
      <c r="I13542" s="14">
        <v>0</v>
      </c>
      <c r="J13542" s="1" t="s">
        <v>25177</v>
      </c>
      <c r="K13542" s="14">
        <v>10</v>
      </c>
      <c r="L13542" s="14">
        <f>(H13542+I13542+K13542)</f>
        <v>10</v>
      </c>
      <c r="M13542" s="14" t="s">
        <v>25183</v>
      </c>
    </row>
    <row r="13543" spans="1:13" x14ac:dyDescent="0.25">
      <c r="A13543" s="1" t="s">
        <v>6</v>
      </c>
      <c r="B13543" s="4">
        <v>715828</v>
      </c>
      <c r="C13543" s="2" t="s">
        <v>19363</v>
      </c>
      <c r="D13543" s="3" t="s">
        <v>5281</v>
      </c>
      <c r="E13543" s="1" t="s">
        <v>26</v>
      </c>
      <c r="F13543" s="5">
        <v>45433.390421527773</v>
      </c>
      <c r="G13543" s="1" t="s">
        <v>25176</v>
      </c>
      <c r="H13543" s="14">
        <v>5</v>
      </c>
      <c r="I13543" s="14">
        <v>3</v>
      </c>
      <c r="J13543" s="1" t="s">
        <v>25177</v>
      </c>
      <c r="K13543" s="14">
        <v>10</v>
      </c>
      <c r="L13543" s="14">
        <f>(H13543+I13543+K13543)</f>
        <v>18</v>
      </c>
      <c r="M13543" s="23" t="s">
        <v>25183</v>
      </c>
    </row>
    <row r="13544" spans="1:13" x14ac:dyDescent="0.25">
      <c r="A13544" s="1" t="s">
        <v>6</v>
      </c>
      <c r="B13544" s="4">
        <v>680094</v>
      </c>
      <c r="C13544" s="2" t="s">
        <v>19364</v>
      </c>
      <c r="D13544" s="3" t="s">
        <v>19365</v>
      </c>
      <c r="E13544" s="1" t="s">
        <v>15</v>
      </c>
      <c r="F13544" s="5">
        <v>45429.622130312498</v>
      </c>
      <c r="G13544" s="1" t="s">
        <v>25176</v>
      </c>
      <c r="H13544" s="14">
        <v>0</v>
      </c>
      <c r="I13544" s="14">
        <v>0</v>
      </c>
      <c r="J13544" s="1" t="s">
        <v>25177</v>
      </c>
      <c r="K13544" s="14">
        <v>10</v>
      </c>
      <c r="L13544" s="14">
        <f>(H13544+I13544+K13544)</f>
        <v>10</v>
      </c>
      <c r="M13544" s="23" t="s">
        <v>25183</v>
      </c>
    </row>
    <row r="13545" spans="1:13" x14ac:dyDescent="0.25">
      <c r="A13545" s="1" t="s">
        <v>6</v>
      </c>
      <c r="B13545" s="4">
        <v>683681</v>
      </c>
      <c r="C13545" s="2" t="s">
        <v>19366</v>
      </c>
      <c r="D13545" s="3" t="s">
        <v>8244</v>
      </c>
      <c r="E13545" s="1" t="s">
        <v>52</v>
      </c>
      <c r="F13545" s="5">
        <v>45429.760325648145</v>
      </c>
      <c r="G13545" s="1" t="s">
        <v>25176</v>
      </c>
      <c r="H13545" s="14">
        <v>0</v>
      </c>
      <c r="I13545" s="14">
        <v>0</v>
      </c>
      <c r="J13545" s="1" t="s">
        <v>25177</v>
      </c>
      <c r="K13545" s="14">
        <v>10</v>
      </c>
      <c r="L13545" s="14">
        <f>(H13545+I13545+K13545)</f>
        <v>10</v>
      </c>
      <c r="M13545" s="23" t="s">
        <v>25183</v>
      </c>
    </row>
    <row r="13546" spans="1:13" x14ac:dyDescent="0.25">
      <c r="A13546" s="1" t="s">
        <v>6</v>
      </c>
      <c r="B13546" s="4">
        <v>740741</v>
      </c>
      <c r="C13546" s="2" t="s">
        <v>19367</v>
      </c>
      <c r="D13546" s="3" t="s">
        <v>1770</v>
      </c>
      <c r="E13546" s="1" t="s">
        <v>26</v>
      </c>
      <c r="F13546" s="5">
        <v>45434.929549108798</v>
      </c>
      <c r="G13546" s="1" t="s">
        <v>25176</v>
      </c>
      <c r="H13546" s="14">
        <v>5</v>
      </c>
      <c r="I13546" s="14">
        <v>0</v>
      </c>
      <c r="J13546" s="1" t="s">
        <v>25177</v>
      </c>
      <c r="K13546" s="14">
        <v>10</v>
      </c>
      <c r="L13546" s="14">
        <f>(H13546+I13546+K13546)</f>
        <v>15</v>
      </c>
      <c r="M13546" s="23" t="s">
        <v>25183</v>
      </c>
    </row>
    <row r="13547" spans="1:13" x14ac:dyDescent="0.25">
      <c r="A13547" s="1" t="s">
        <v>6</v>
      </c>
      <c r="B13547" s="4">
        <v>694947</v>
      </c>
      <c r="C13547" s="2" t="s">
        <v>19368</v>
      </c>
      <c r="D13547" s="3" t="s">
        <v>8261</v>
      </c>
      <c r="E13547" s="1" t="s">
        <v>18</v>
      </c>
      <c r="F13547" s="5">
        <v>45430.818300810184</v>
      </c>
      <c r="G13547" s="1" t="s">
        <v>25176</v>
      </c>
      <c r="H13547" s="14">
        <v>5</v>
      </c>
      <c r="I13547" s="14">
        <v>3</v>
      </c>
      <c r="J13547" s="1" t="s">
        <v>25177</v>
      </c>
      <c r="K13547" s="14">
        <v>10</v>
      </c>
      <c r="L13547" s="14">
        <f>(H13547+I13547+K13547)</f>
        <v>18</v>
      </c>
      <c r="M13547" s="23" t="s">
        <v>25183</v>
      </c>
    </row>
    <row r="13548" spans="1:13" x14ac:dyDescent="0.25">
      <c r="A13548" s="1" t="s">
        <v>6</v>
      </c>
      <c r="B13548" s="4">
        <v>690979</v>
      </c>
      <c r="C13548" s="2" t="s">
        <v>19369</v>
      </c>
      <c r="D13548" s="3" t="s">
        <v>19370</v>
      </c>
      <c r="E13548" s="1" t="s">
        <v>29</v>
      </c>
      <c r="F13548" s="5">
        <v>45430.481898645834</v>
      </c>
      <c r="G13548" s="1" t="s">
        <v>25176</v>
      </c>
      <c r="H13548" s="14">
        <v>0</v>
      </c>
      <c r="I13548" s="14">
        <v>0</v>
      </c>
      <c r="J13548" s="1" t="s">
        <v>25177</v>
      </c>
      <c r="K13548" s="14">
        <v>10</v>
      </c>
      <c r="L13548" s="14">
        <f>(H13548+I13548+K13548)</f>
        <v>10</v>
      </c>
      <c r="M13548" s="23" t="s">
        <v>25183</v>
      </c>
    </row>
    <row r="13549" spans="1:13" x14ac:dyDescent="0.25">
      <c r="A13549" s="1" t="s">
        <v>6</v>
      </c>
      <c r="B13549" s="4">
        <v>754662</v>
      </c>
      <c r="C13549" s="2" t="s">
        <v>19371</v>
      </c>
      <c r="D13549" s="3" t="s">
        <v>17403</v>
      </c>
      <c r="E13549" s="1" t="s">
        <v>21</v>
      </c>
      <c r="F13549" s="5">
        <v>45435.688839675924</v>
      </c>
      <c r="G13549" s="1" t="s">
        <v>25176</v>
      </c>
      <c r="H13549" s="14">
        <v>0</v>
      </c>
      <c r="I13549" s="14">
        <v>0</v>
      </c>
      <c r="J13549" s="1" t="s">
        <v>25177</v>
      </c>
      <c r="K13549" s="14">
        <v>10</v>
      </c>
      <c r="L13549" s="14">
        <f>(H13549+I13549+K13549)</f>
        <v>10</v>
      </c>
      <c r="M13549" s="23" t="s">
        <v>25183</v>
      </c>
    </row>
    <row r="13550" spans="1:13" x14ac:dyDescent="0.25">
      <c r="A13550" s="1" t="s">
        <v>6</v>
      </c>
      <c r="B13550" s="4">
        <v>688421</v>
      </c>
      <c r="C13550" s="2" t="s">
        <v>19372</v>
      </c>
      <c r="D13550" s="6" t="s">
        <v>19373</v>
      </c>
      <c r="E13550" s="7" t="s">
        <v>21</v>
      </c>
      <c r="F13550" s="5">
        <v>45430.009662222219</v>
      </c>
      <c r="G13550" s="1" t="s">
        <v>25176</v>
      </c>
      <c r="H13550" s="14">
        <v>0</v>
      </c>
      <c r="I13550" s="14">
        <v>0</v>
      </c>
      <c r="J13550" s="1" t="s">
        <v>25176</v>
      </c>
      <c r="K13550" s="14">
        <v>0</v>
      </c>
      <c r="L13550" s="14">
        <f>(H13550+I13550+K13550)</f>
        <v>0</v>
      </c>
      <c r="M13550" s="14" t="s">
        <v>25182</v>
      </c>
    </row>
    <row r="13551" spans="1:13" x14ac:dyDescent="0.25">
      <c r="A13551" s="1" t="s">
        <v>6</v>
      </c>
      <c r="B13551" s="4">
        <v>688423</v>
      </c>
      <c r="C13551" s="2" t="s">
        <v>19372</v>
      </c>
      <c r="D13551" s="6" t="s">
        <v>19373</v>
      </c>
      <c r="E13551" s="7" t="s">
        <v>21</v>
      </c>
      <c r="F13551" s="5">
        <v>45430.009725509255</v>
      </c>
      <c r="G13551" s="1" t="s">
        <v>25176</v>
      </c>
      <c r="H13551" s="14">
        <v>0</v>
      </c>
      <c r="I13551" s="14">
        <v>0</v>
      </c>
      <c r="J13551" s="1" t="s">
        <v>25176</v>
      </c>
      <c r="K13551" s="14">
        <v>0</v>
      </c>
      <c r="L13551" s="14">
        <f>(H13551+I13551+K13551)</f>
        <v>0</v>
      </c>
      <c r="M13551" s="14" t="s">
        <v>25182</v>
      </c>
    </row>
    <row r="13552" spans="1:13" x14ac:dyDescent="0.25">
      <c r="A13552" s="1" t="s">
        <v>6</v>
      </c>
      <c r="B13552" s="4">
        <v>695496</v>
      </c>
      <c r="C13552" s="2" t="s">
        <v>19374</v>
      </c>
      <c r="D13552" s="3" t="s">
        <v>11416</v>
      </c>
      <c r="E13552" s="1" t="s">
        <v>12</v>
      </c>
      <c r="F13552" s="5">
        <v>45430.882233287033</v>
      </c>
      <c r="G13552" s="1" t="s">
        <v>25176</v>
      </c>
      <c r="H13552" s="14">
        <v>5</v>
      </c>
      <c r="I13552" s="14">
        <v>0</v>
      </c>
      <c r="J13552" s="1" t="s">
        <v>25177</v>
      </c>
      <c r="K13552" s="14">
        <v>10</v>
      </c>
      <c r="L13552" s="14">
        <f>(H13552+I13552+K13552)</f>
        <v>15</v>
      </c>
      <c r="M13552" s="23" t="s">
        <v>25183</v>
      </c>
    </row>
    <row r="13553" spans="1:13" x14ac:dyDescent="0.25">
      <c r="A13553" s="1" t="s">
        <v>6</v>
      </c>
      <c r="B13553" s="4">
        <v>733373</v>
      </c>
      <c r="C13553" s="2" t="s">
        <v>19375</v>
      </c>
      <c r="D13553" s="3" t="s">
        <v>19376</v>
      </c>
      <c r="E13553" s="1" t="s">
        <v>12</v>
      </c>
      <c r="F13553" s="5">
        <v>45434.611025925922</v>
      </c>
      <c r="G13553" s="1" t="s">
        <v>25176</v>
      </c>
      <c r="H13553" s="14">
        <v>5</v>
      </c>
      <c r="I13553" s="14">
        <v>0</v>
      </c>
      <c r="J13553" s="1" t="s">
        <v>25177</v>
      </c>
      <c r="K13553" s="14">
        <v>10</v>
      </c>
      <c r="L13553" s="14">
        <f>(H13553+I13553+K13553)</f>
        <v>15</v>
      </c>
      <c r="M13553" s="23" t="s">
        <v>25183</v>
      </c>
    </row>
    <row r="13554" spans="1:13" x14ac:dyDescent="0.25">
      <c r="A13554" s="1" t="s">
        <v>6</v>
      </c>
      <c r="B13554" s="4">
        <v>687287</v>
      </c>
      <c r="C13554" s="2" t="s">
        <v>19377</v>
      </c>
      <c r="D13554" s="6" t="s">
        <v>1669</v>
      </c>
      <c r="E13554" s="7" t="s">
        <v>21</v>
      </c>
      <c r="F13554" s="5">
        <v>45429.927966979165</v>
      </c>
      <c r="G13554" s="1" t="s">
        <v>25176</v>
      </c>
      <c r="H13554" s="14">
        <v>5</v>
      </c>
      <c r="I13554" s="14">
        <v>0</v>
      </c>
      <c r="J13554" s="1" t="s">
        <v>25176</v>
      </c>
      <c r="K13554" s="14">
        <v>0</v>
      </c>
      <c r="L13554" s="14">
        <f>(H13554+I13554+K13554)</f>
        <v>5</v>
      </c>
      <c r="M13554" s="14" t="s">
        <v>25183</v>
      </c>
    </row>
    <row r="13555" spans="1:13" x14ac:dyDescent="0.25">
      <c r="A13555" s="1" t="s">
        <v>6</v>
      </c>
      <c r="B13555" s="4">
        <v>687288</v>
      </c>
      <c r="C13555" s="2" t="s">
        <v>19377</v>
      </c>
      <c r="D13555" s="6" t="s">
        <v>1669</v>
      </c>
      <c r="E13555" s="7" t="s">
        <v>21</v>
      </c>
      <c r="F13555" s="5">
        <v>45429.92798325231</v>
      </c>
      <c r="G13555" s="1" t="s">
        <v>25176</v>
      </c>
      <c r="H13555" s="14">
        <v>5</v>
      </c>
      <c r="I13555" s="14">
        <v>0</v>
      </c>
      <c r="J13555" s="1" t="s">
        <v>25176</v>
      </c>
      <c r="K13555" s="14">
        <v>0</v>
      </c>
      <c r="L13555" s="14">
        <f>(H13555+I13555+K13555)</f>
        <v>5</v>
      </c>
      <c r="M13555" s="14" t="s">
        <v>25183</v>
      </c>
    </row>
    <row r="13556" spans="1:13" x14ac:dyDescent="0.25">
      <c r="A13556" s="1" t="s">
        <v>6</v>
      </c>
      <c r="B13556" s="4">
        <v>688283</v>
      </c>
      <c r="C13556" s="2" t="s">
        <v>19377</v>
      </c>
      <c r="D13556" s="6" t="s">
        <v>1669</v>
      </c>
      <c r="E13556" s="7" t="s">
        <v>21</v>
      </c>
      <c r="F13556" s="5">
        <v>45429.994930462963</v>
      </c>
      <c r="G13556" s="1" t="s">
        <v>25176</v>
      </c>
      <c r="H13556" s="14">
        <v>0</v>
      </c>
      <c r="I13556" s="14">
        <v>0</v>
      </c>
      <c r="J13556" s="1" t="s">
        <v>25176</v>
      </c>
      <c r="K13556" s="14">
        <v>0</v>
      </c>
      <c r="L13556" s="14">
        <f>(H13556+I13556+K13556)</f>
        <v>0</v>
      </c>
      <c r="M13556" s="14" t="s">
        <v>25182</v>
      </c>
    </row>
    <row r="13557" spans="1:13" x14ac:dyDescent="0.25">
      <c r="A13557" s="1" t="s">
        <v>6</v>
      </c>
      <c r="B13557" s="4">
        <v>750398</v>
      </c>
      <c r="C13557" s="2" t="s">
        <v>19378</v>
      </c>
      <c r="D13557" s="3" t="s">
        <v>19379</v>
      </c>
      <c r="E13557" s="1" t="s">
        <v>367</v>
      </c>
      <c r="F13557" s="5">
        <v>45435.58766907407</v>
      </c>
      <c r="G13557" s="1" t="s">
        <v>25176</v>
      </c>
      <c r="H13557" s="14">
        <v>5</v>
      </c>
      <c r="I13557" s="14">
        <v>0</v>
      </c>
      <c r="J13557" s="1" t="s">
        <v>25177</v>
      </c>
      <c r="K13557" s="14">
        <v>10</v>
      </c>
      <c r="L13557" s="14">
        <f>(H13557+I13557+K13557)</f>
        <v>15</v>
      </c>
      <c r="M13557" s="23" t="s">
        <v>25183</v>
      </c>
    </row>
    <row r="13558" spans="1:13" x14ac:dyDescent="0.25">
      <c r="A13558" s="1" t="s">
        <v>6</v>
      </c>
      <c r="B13558" s="4">
        <v>726761</v>
      </c>
      <c r="C13558" s="2" t="s">
        <v>19380</v>
      </c>
      <c r="D13558" s="3" t="s">
        <v>4158</v>
      </c>
      <c r="E13558" s="1" t="s">
        <v>26</v>
      </c>
      <c r="F13558" s="5">
        <v>45433.932395335643</v>
      </c>
      <c r="G13558" s="1" t="s">
        <v>25176</v>
      </c>
      <c r="H13558" s="14">
        <v>5</v>
      </c>
      <c r="I13558" s="14">
        <v>0</v>
      </c>
      <c r="J13558" s="1" t="s">
        <v>25177</v>
      </c>
      <c r="K13558" s="14">
        <v>10</v>
      </c>
      <c r="L13558" s="14">
        <f>(H13558+I13558+K13558)</f>
        <v>15</v>
      </c>
      <c r="M13558" s="23" t="s">
        <v>25183</v>
      </c>
    </row>
    <row r="13559" spans="1:13" x14ac:dyDescent="0.25">
      <c r="A13559" s="1" t="s">
        <v>6</v>
      </c>
      <c r="B13559" s="4">
        <v>674973</v>
      </c>
      <c r="C13559" s="2" t="s">
        <v>19381</v>
      </c>
      <c r="D13559" s="6" t="s">
        <v>19382</v>
      </c>
      <c r="E13559" s="7" t="s">
        <v>15</v>
      </c>
      <c r="F13559" s="5">
        <v>45429.425804999999</v>
      </c>
      <c r="G13559" s="1" t="s">
        <v>25176</v>
      </c>
      <c r="H13559" s="14">
        <v>5</v>
      </c>
      <c r="I13559" s="14">
        <v>0</v>
      </c>
      <c r="J13559" s="1" t="s">
        <v>25176</v>
      </c>
      <c r="K13559" s="14">
        <v>0</v>
      </c>
      <c r="L13559" s="14">
        <f>(H13559+I13559+K13559)</f>
        <v>5</v>
      </c>
      <c r="M13559" s="14" t="s">
        <v>25183</v>
      </c>
    </row>
    <row r="13560" spans="1:13" x14ac:dyDescent="0.25">
      <c r="A13560" s="1" t="s">
        <v>6</v>
      </c>
      <c r="B13560" s="4">
        <v>674974</v>
      </c>
      <c r="C13560" s="2" t="s">
        <v>19381</v>
      </c>
      <c r="D13560" s="6" t="s">
        <v>19382</v>
      </c>
      <c r="E13560" s="7" t="s">
        <v>15</v>
      </c>
      <c r="F13560" s="5">
        <v>45429.425808032407</v>
      </c>
      <c r="G13560" s="1" t="s">
        <v>25176</v>
      </c>
      <c r="H13560" s="14">
        <v>5</v>
      </c>
      <c r="I13560" s="14">
        <v>0</v>
      </c>
      <c r="J13560" s="1" t="s">
        <v>25176</v>
      </c>
      <c r="K13560" s="14">
        <v>0</v>
      </c>
      <c r="L13560" s="14">
        <f>(H13560+I13560+K13560)</f>
        <v>5</v>
      </c>
      <c r="M13560" s="14" t="s">
        <v>25183</v>
      </c>
    </row>
    <row r="13561" spans="1:13" x14ac:dyDescent="0.25">
      <c r="A13561" s="1" t="s">
        <v>6</v>
      </c>
      <c r="B13561" s="4">
        <v>712584</v>
      </c>
      <c r="C13561" s="2" t="s">
        <v>19383</v>
      </c>
      <c r="D13561" s="3" t="s">
        <v>19384</v>
      </c>
      <c r="E13561" s="1" t="s">
        <v>26</v>
      </c>
      <c r="F13561" s="5">
        <v>45432.888733946755</v>
      </c>
      <c r="G13561" s="1" t="s">
        <v>25176</v>
      </c>
      <c r="H13561" s="14">
        <v>5</v>
      </c>
      <c r="I13561" s="14">
        <v>3</v>
      </c>
      <c r="J13561" s="1" t="s">
        <v>25177</v>
      </c>
      <c r="K13561" s="14">
        <v>10</v>
      </c>
      <c r="L13561" s="14">
        <f>(H13561+I13561+K13561)</f>
        <v>18</v>
      </c>
      <c r="M13561" s="23" t="s">
        <v>25183</v>
      </c>
    </row>
    <row r="13562" spans="1:13" x14ac:dyDescent="0.25">
      <c r="A13562" s="1" t="s">
        <v>6</v>
      </c>
      <c r="B13562" s="4">
        <v>694372</v>
      </c>
      <c r="C13562" s="2" t="s">
        <v>19385</v>
      </c>
      <c r="D13562" s="3" t="s">
        <v>19386</v>
      </c>
      <c r="E13562" s="1" t="s">
        <v>26</v>
      </c>
      <c r="F13562" s="5">
        <v>45430.75906113426</v>
      </c>
      <c r="G13562" s="1" t="s">
        <v>25176</v>
      </c>
      <c r="H13562" s="14">
        <v>5</v>
      </c>
      <c r="I13562" s="14">
        <v>0</v>
      </c>
      <c r="J13562" s="1" t="s">
        <v>25177</v>
      </c>
      <c r="K13562" s="14">
        <v>10</v>
      </c>
      <c r="L13562" s="14">
        <f>(H13562+I13562+K13562)</f>
        <v>15</v>
      </c>
      <c r="M13562" s="23" t="s">
        <v>25183</v>
      </c>
    </row>
    <row r="13563" spans="1:13" x14ac:dyDescent="0.25">
      <c r="A13563" s="1" t="s">
        <v>6</v>
      </c>
      <c r="B13563" s="4">
        <v>715819</v>
      </c>
      <c r="C13563" s="2" t="s">
        <v>19387</v>
      </c>
      <c r="D13563" s="3" t="s">
        <v>15820</v>
      </c>
      <c r="E13563" s="1" t="s">
        <v>169</v>
      </c>
      <c r="F13563" s="5">
        <v>45433.389914699073</v>
      </c>
      <c r="G13563" s="1" t="s">
        <v>25176</v>
      </c>
      <c r="H13563" s="14">
        <v>5</v>
      </c>
      <c r="I13563" s="14">
        <v>3</v>
      </c>
      <c r="J13563" s="1" t="s">
        <v>25177</v>
      </c>
      <c r="K13563" s="14">
        <v>10</v>
      </c>
      <c r="L13563" s="14">
        <f>(H13563+I13563+K13563)</f>
        <v>18</v>
      </c>
      <c r="M13563" s="23" t="s">
        <v>25183</v>
      </c>
    </row>
    <row r="13564" spans="1:13" x14ac:dyDescent="0.25">
      <c r="A13564" s="1" t="s">
        <v>6</v>
      </c>
      <c r="B13564" s="4">
        <v>749698</v>
      </c>
      <c r="C13564" s="2" t="s">
        <v>19388</v>
      </c>
      <c r="D13564" s="6" t="s">
        <v>19389</v>
      </c>
      <c r="E13564" s="7" t="s">
        <v>15</v>
      </c>
      <c r="F13564" s="5">
        <v>45435.567981886576</v>
      </c>
      <c r="G13564" s="1" t="s">
        <v>25176</v>
      </c>
      <c r="H13564" s="14">
        <v>5</v>
      </c>
      <c r="I13564" s="14">
        <v>0</v>
      </c>
      <c r="J13564" s="1" t="s">
        <v>25177</v>
      </c>
      <c r="K13564" s="14">
        <v>10</v>
      </c>
      <c r="L13564" s="14">
        <f>(H13564+I13564+K13564)</f>
        <v>15</v>
      </c>
      <c r="M13564" s="14" t="s">
        <v>25183</v>
      </c>
    </row>
    <row r="13565" spans="1:13" x14ac:dyDescent="0.25">
      <c r="A13565" s="1" t="s">
        <v>6</v>
      </c>
      <c r="B13565" s="4">
        <v>749699</v>
      </c>
      <c r="C13565" s="2" t="s">
        <v>19388</v>
      </c>
      <c r="D13565" s="6" t="s">
        <v>19389</v>
      </c>
      <c r="E13565" s="7" t="s">
        <v>15</v>
      </c>
      <c r="F13565" s="5">
        <v>45435.56799787037</v>
      </c>
      <c r="G13565" s="1" t="s">
        <v>25176</v>
      </c>
      <c r="H13565" s="14">
        <v>5</v>
      </c>
      <c r="I13565" s="14">
        <v>0</v>
      </c>
      <c r="J13565" s="1" t="s">
        <v>25177</v>
      </c>
      <c r="K13565" s="14">
        <v>10</v>
      </c>
      <c r="L13565" s="14">
        <f>(H13565+I13565+K13565)</f>
        <v>15</v>
      </c>
      <c r="M13565" s="14" t="s">
        <v>25183</v>
      </c>
    </row>
    <row r="13566" spans="1:13" x14ac:dyDescent="0.25">
      <c r="A13566" s="1" t="s">
        <v>6</v>
      </c>
      <c r="B13566" s="4">
        <v>760060</v>
      </c>
      <c r="C13566" s="2" t="s">
        <v>19390</v>
      </c>
      <c r="D13566" s="3" t="s">
        <v>19391</v>
      </c>
      <c r="E13566" s="1" t="s">
        <v>15</v>
      </c>
      <c r="F13566" s="5">
        <v>45435.807948877315</v>
      </c>
      <c r="G13566" s="1" t="s">
        <v>25176</v>
      </c>
      <c r="H13566" s="14">
        <v>5</v>
      </c>
      <c r="I13566" s="14">
        <v>0</v>
      </c>
      <c r="J13566" s="1" t="s">
        <v>25177</v>
      </c>
      <c r="K13566" s="14">
        <v>10</v>
      </c>
      <c r="L13566" s="14">
        <f>(H13566+I13566+K13566)</f>
        <v>15</v>
      </c>
      <c r="M13566" s="23" t="s">
        <v>25183</v>
      </c>
    </row>
    <row r="13567" spans="1:13" x14ac:dyDescent="0.25">
      <c r="A13567" s="1" t="s">
        <v>6</v>
      </c>
      <c r="B13567" s="4">
        <v>685031</v>
      </c>
      <c r="C13567" s="2" t="s">
        <v>19392</v>
      </c>
      <c r="D13567" s="6" t="s">
        <v>15820</v>
      </c>
      <c r="E13567" s="7" t="s">
        <v>15</v>
      </c>
      <c r="F13567" s="5">
        <v>45429.818738599533</v>
      </c>
      <c r="G13567" s="1" t="s">
        <v>25176</v>
      </c>
      <c r="H13567" s="14">
        <v>5</v>
      </c>
      <c r="I13567" s="14">
        <v>0</v>
      </c>
      <c r="J13567" s="1" t="s">
        <v>25176</v>
      </c>
      <c r="K13567" s="14">
        <v>0</v>
      </c>
      <c r="L13567" s="14">
        <f>(H13567+I13567+K13567)</f>
        <v>5</v>
      </c>
      <c r="M13567" s="14" t="s">
        <v>25183</v>
      </c>
    </row>
    <row r="13568" spans="1:13" x14ac:dyDescent="0.25">
      <c r="A13568" s="1" t="s">
        <v>6</v>
      </c>
      <c r="B13568" s="4">
        <v>685032</v>
      </c>
      <c r="C13568" s="2" t="s">
        <v>19392</v>
      </c>
      <c r="D13568" s="6" t="s">
        <v>15820</v>
      </c>
      <c r="E13568" s="7" t="s">
        <v>15</v>
      </c>
      <c r="F13568" s="5">
        <v>45429.818755775465</v>
      </c>
      <c r="G13568" s="1" t="s">
        <v>25176</v>
      </c>
      <c r="H13568" s="14">
        <v>5</v>
      </c>
      <c r="I13568" s="14">
        <v>0</v>
      </c>
      <c r="J13568" s="1" t="s">
        <v>25176</v>
      </c>
      <c r="K13568" s="14">
        <v>0</v>
      </c>
      <c r="L13568" s="14">
        <f>(H13568+I13568+K13568)</f>
        <v>5</v>
      </c>
      <c r="M13568" s="14" t="s">
        <v>25183</v>
      </c>
    </row>
    <row r="13569" spans="1:13" x14ac:dyDescent="0.25">
      <c r="A13569" s="1" t="s">
        <v>6</v>
      </c>
      <c r="B13569" s="4">
        <v>769389</v>
      </c>
      <c r="C13569" s="2" t="s">
        <v>19393</v>
      </c>
      <c r="D13569" s="3" t="s">
        <v>16596</v>
      </c>
      <c r="E13569" s="1" t="s">
        <v>132</v>
      </c>
      <c r="F13569" s="5">
        <v>45435.954647777777</v>
      </c>
      <c r="G13569" s="1" t="s">
        <v>25176</v>
      </c>
      <c r="H13569" s="14">
        <v>0</v>
      </c>
      <c r="I13569" s="14">
        <v>0</v>
      </c>
      <c r="J13569" s="1" t="s">
        <v>25177</v>
      </c>
      <c r="K13569" s="14">
        <v>10</v>
      </c>
      <c r="L13569" s="14">
        <f>(H13569+I13569+K13569)</f>
        <v>10</v>
      </c>
      <c r="M13569" s="23" t="s">
        <v>25183</v>
      </c>
    </row>
    <row r="13570" spans="1:13" x14ac:dyDescent="0.25">
      <c r="A13570" s="1" t="s">
        <v>6</v>
      </c>
      <c r="B13570" s="4">
        <v>704459</v>
      </c>
      <c r="C13570" s="2" t="s">
        <v>16857</v>
      </c>
      <c r="D13570" s="3" t="s">
        <v>16858</v>
      </c>
      <c r="E13570" s="1" t="s">
        <v>85</v>
      </c>
      <c r="F13570" s="5">
        <v>45432.443142210643</v>
      </c>
      <c r="G13570" s="1" t="s">
        <v>25176</v>
      </c>
      <c r="H13570" s="14">
        <v>5</v>
      </c>
      <c r="I13570" s="14">
        <v>3</v>
      </c>
      <c r="J13570" s="1" t="s">
        <v>25177</v>
      </c>
      <c r="K13570" s="14">
        <v>10</v>
      </c>
      <c r="L13570" s="14">
        <f>(H13570+I13570+K13570)</f>
        <v>18</v>
      </c>
      <c r="M13570" s="14" t="s">
        <v>25183</v>
      </c>
    </row>
    <row r="13571" spans="1:13" x14ac:dyDescent="0.25">
      <c r="A13571" s="1" t="s">
        <v>6</v>
      </c>
      <c r="B13571" s="4">
        <v>688652</v>
      </c>
      <c r="C13571" s="2" t="s">
        <v>19394</v>
      </c>
      <c r="D13571" s="3" t="s">
        <v>19395</v>
      </c>
      <c r="E13571" s="1" t="s">
        <v>52</v>
      </c>
      <c r="F13571" s="5">
        <v>45430.043922210643</v>
      </c>
      <c r="G13571" s="1" t="s">
        <v>25176</v>
      </c>
      <c r="H13571" s="14">
        <v>0</v>
      </c>
      <c r="I13571" s="14">
        <v>0</v>
      </c>
      <c r="J13571" s="1" t="s">
        <v>25177</v>
      </c>
      <c r="K13571" s="14">
        <v>10</v>
      </c>
      <c r="L13571" s="14">
        <f>(H13571+I13571+K13571)</f>
        <v>10</v>
      </c>
      <c r="M13571" s="23" t="s">
        <v>25183</v>
      </c>
    </row>
    <row r="13572" spans="1:13" x14ac:dyDescent="0.25">
      <c r="A13572" s="1" t="s">
        <v>6</v>
      </c>
      <c r="B13572" s="4">
        <v>719434</v>
      </c>
      <c r="C13572" s="2" t="s">
        <v>19396</v>
      </c>
      <c r="D13572" s="3" t="s">
        <v>19397</v>
      </c>
      <c r="E13572" s="1" t="s">
        <v>52</v>
      </c>
      <c r="F13572" s="5">
        <v>45433.564762800925</v>
      </c>
      <c r="G13572" s="1" t="s">
        <v>25176</v>
      </c>
      <c r="H13572" s="14">
        <v>0</v>
      </c>
      <c r="I13572" s="14">
        <v>0</v>
      </c>
      <c r="J13572" s="1" t="s">
        <v>25176</v>
      </c>
      <c r="K13572" s="14">
        <v>0</v>
      </c>
      <c r="L13572" s="14">
        <f>(H13572+I13572+K13572)</f>
        <v>0</v>
      </c>
      <c r="M13572" s="14" t="s">
        <v>25182</v>
      </c>
    </row>
    <row r="13573" spans="1:13" x14ac:dyDescent="0.25">
      <c r="A13573" s="1" t="s">
        <v>6</v>
      </c>
      <c r="B13573" s="4">
        <v>677721</v>
      </c>
      <c r="C13573" s="2" t="s">
        <v>19398</v>
      </c>
      <c r="D13573" s="3" t="s">
        <v>9734</v>
      </c>
      <c r="E13573" s="1" t="s">
        <v>52</v>
      </c>
      <c r="F13573" s="5">
        <v>45429.526127314813</v>
      </c>
      <c r="G13573" s="1" t="s">
        <v>25176</v>
      </c>
      <c r="H13573" s="14">
        <v>0</v>
      </c>
      <c r="I13573" s="14">
        <v>0</v>
      </c>
      <c r="J13573" s="1" t="s">
        <v>25177</v>
      </c>
      <c r="K13573" s="14">
        <v>10</v>
      </c>
      <c r="L13573" s="14">
        <f>(H13573+I13573+K13573)</f>
        <v>10</v>
      </c>
      <c r="M13573" s="23" t="s">
        <v>25183</v>
      </c>
    </row>
    <row r="13574" spans="1:13" x14ac:dyDescent="0.25">
      <c r="A13574" s="1" t="s">
        <v>6</v>
      </c>
      <c r="B13574" s="4">
        <v>751669</v>
      </c>
      <c r="C13574" s="2" t="s">
        <v>19399</v>
      </c>
      <c r="D13574" s="3" t="s">
        <v>9185</v>
      </c>
      <c r="E13574" s="1" t="s">
        <v>59</v>
      </c>
      <c r="F13574" s="5">
        <v>45435.618736458331</v>
      </c>
      <c r="G13574" s="1" t="s">
        <v>25176</v>
      </c>
      <c r="H13574" s="14">
        <v>0</v>
      </c>
      <c r="I13574" s="14">
        <v>0</v>
      </c>
      <c r="J13574" s="1" t="s">
        <v>25177</v>
      </c>
      <c r="K13574" s="14">
        <v>10</v>
      </c>
      <c r="L13574" s="14">
        <f>(H13574+I13574+K13574)</f>
        <v>10</v>
      </c>
      <c r="M13574" s="23" t="s">
        <v>25183</v>
      </c>
    </row>
    <row r="13575" spans="1:13" x14ac:dyDescent="0.25">
      <c r="A13575" s="1" t="s">
        <v>6</v>
      </c>
      <c r="B13575" s="4">
        <v>708002</v>
      </c>
      <c r="C13575" s="2" t="s">
        <v>19400</v>
      </c>
      <c r="D13575" s="3" t="s">
        <v>13241</v>
      </c>
      <c r="E13575" s="1" t="s">
        <v>59</v>
      </c>
      <c r="F13575" s="5">
        <v>45432.635102962959</v>
      </c>
      <c r="G13575" s="1" t="s">
        <v>25176</v>
      </c>
      <c r="H13575" s="14">
        <v>0</v>
      </c>
      <c r="I13575" s="14">
        <v>0</v>
      </c>
      <c r="J13575" s="1" t="s">
        <v>25177</v>
      </c>
      <c r="K13575" s="14">
        <v>10</v>
      </c>
      <c r="L13575" s="14">
        <f>(H13575+I13575+K13575)</f>
        <v>10</v>
      </c>
      <c r="M13575" s="23" t="s">
        <v>25183</v>
      </c>
    </row>
    <row r="13576" spans="1:13" x14ac:dyDescent="0.25">
      <c r="A13576" s="1" t="s">
        <v>6</v>
      </c>
      <c r="B13576" s="4">
        <v>769846</v>
      </c>
      <c r="C13576" s="2" t="s">
        <v>19401</v>
      </c>
      <c r="D13576" s="3" t="s">
        <v>9664</v>
      </c>
      <c r="E13576" s="1" t="s">
        <v>59</v>
      </c>
      <c r="F13576" s="5">
        <v>45435.959751527778</v>
      </c>
      <c r="G13576" s="1" t="s">
        <v>25176</v>
      </c>
      <c r="H13576" s="14">
        <v>0</v>
      </c>
      <c r="I13576" s="14">
        <v>0</v>
      </c>
      <c r="J13576" s="1" t="s">
        <v>25176</v>
      </c>
      <c r="K13576" s="14">
        <v>0</v>
      </c>
      <c r="L13576" s="14">
        <f>(H13576+I13576+K13576)</f>
        <v>0</v>
      </c>
      <c r="M13576" s="14" t="s">
        <v>25182</v>
      </c>
    </row>
    <row r="13577" spans="1:13" x14ac:dyDescent="0.25">
      <c r="A13577" s="1" t="s">
        <v>6</v>
      </c>
      <c r="B13577" s="4">
        <v>724871</v>
      </c>
      <c r="C13577" s="2" t="s">
        <v>19402</v>
      </c>
      <c r="D13577" s="3" t="s">
        <v>19403</v>
      </c>
      <c r="E13577" s="1" t="s">
        <v>26</v>
      </c>
      <c r="F13577" s="5">
        <v>45433.834618923611</v>
      </c>
      <c r="G13577" s="1" t="s">
        <v>25176</v>
      </c>
      <c r="H13577" s="14">
        <v>5</v>
      </c>
      <c r="I13577" s="14">
        <v>3</v>
      </c>
      <c r="J13577" s="1" t="s">
        <v>25177</v>
      </c>
      <c r="K13577" s="14">
        <v>10</v>
      </c>
      <c r="L13577" s="14">
        <f>(H13577+I13577+K13577)</f>
        <v>18</v>
      </c>
      <c r="M13577" s="23" t="s">
        <v>25183</v>
      </c>
    </row>
    <row r="13578" spans="1:13" x14ac:dyDescent="0.25">
      <c r="A13578" s="1" t="s">
        <v>6</v>
      </c>
      <c r="B13578" s="4">
        <v>702340</v>
      </c>
      <c r="C13578" s="2" t="s">
        <v>19404</v>
      </c>
      <c r="D13578" s="6" t="s">
        <v>6181</v>
      </c>
      <c r="E13578" s="7" t="s">
        <v>26</v>
      </c>
      <c r="F13578" s="5">
        <v>45431.935095590277</v>
      </c>
      <c r="G13578" s="1" t="s">
        <v>25176</v>
      </c>
      <c r="H13578" s="14">
        <v>5</v>
      </c>
      <c r="I13578" s="14">
        <v>3</v>
      </c>
      <c r="J13578" s="1" t="s">
        <v>25177</v>
      </c>
      <c r="K13578" s="14">
        <v>10</v>
      </c>
      <c r="L13578" s="14">
        <f>(H13578+I13578+K13578)</f>
        <v>18</v>
      </c>
      <c r="M13578" s="14" t="s">
        <v>25183</v>
      </c>
    </row>
    <row r="13579" spans="1:13" x14ac:dyDescent="0.25">
      <c r="A13579" s="1" t="s">
        <v>6</v>
      </c>
      <c r="B13579" s="4">
        <v>702346</v>
      </c>
      <c r="C13579" s="2" t="s">
        <v>19404</v>
      </c>
      <c r="D13579" s="6" t="s">
        <v>6181</v>
      </c>
      <c r="E13579" s="7" t="s">
        <v>26</v>
      </c>
      <c r="F13579" s="5">
        <v>45431.935569282403</v>
      </c>
      <c r="G13579" s="1" t="s">
        <v>25176</v>
      </c>
      <c r="H13579" s="14">
        <v>5</v>
      </c>
      <c r="I13579" s="14">
        <v>3</v>
      </c>
      <c r="J13579" s="1" t="s">
        <v>25177</v>
      </c>
      <c r="K13579" s="14">
        <v>10</v>
      </c>
      <c r="L13579" s="14">
        <f>(H13579+I13579+K13579)</f>
        <v>18</v>
      </c>
      <c r="M13579" s="14" t="s">
        <v>25183</v>
      </c>
    </row>
    <row r="13580" spans="1:13" x14ac:dyDescent="0.25">
      <c r="A13580" s="1" t="s">
        <v>6</v>
      </c>
      <c r="B13580" s="4">
        <v>702350</v>
      </c>
      <c r="C13580" s="2" t="s">
        <v>19404</v>
      </c>
      <c r="D13580" s="6" t="s">
        <v>6181</v>
      </c>
      <c r="E13580" s="7" t="s">
        <v>26</v>
      </c>
      <c r="F13580" s="5">
        <v>45431.935969155093</v>
      </c>
      <c r="G13580" s="1" t="s">
        <v>25176</v>
      </c>
      <c r="H13580" s="14">
        <v>5</v>
      </c>
      <c r="I13580" s="14">
        <v>3</v>
      </c>
      <c r="J13580" s="1" t="s">
        <v>25177</v>
      </c>
      <c r="K13580" s="14">
        <v>10</v>
      </c>
      <c r="L13580" s="14">
        <f>(H13580+I13580+K13580)</f>
        <v>18</v>
      </c>
      <c r="M13580" s="14" t="s">
        <v>25183</v>
      </c>
    </row>
    <row r="13581" spans="1:13" x14ac:dyDescent="0.25">
      <c r="A13581" s="1" t="s">
        <v>6</v>
      </c>
      <c r="B13581" s="4">
        <v>754557</v>
      </c>
      <c r="C13581" s="2" t="s">
        <v>19405</v>
      </c>
      <c r="D13581" s="3" t="s">
        <v>4570</v>
      </c>
      <c r="E13581" s="1" t="s">
        <v>62</v>
      </c>
      <c r="F13581" s="5">
        <v>45435.6864474537</v>
      </c>
      <c r="G13581" s="1" t="s">
        <v>25176</v>
      </c>
      <c r="H13581" s="14">
        <v>0</v>
      </c>
      <c r="I13581" s="14">
        <v>0</v>
      </c>
      <c r="J13581" s="1" t="s">
        <v>25176</v>
      </c>
      <c r="K13581" s="14">
        <v>0</v>
      </c>
      <c r="L13581" s="14">
        <f>(H13581+I13581+K13581)</f>
        <v>0</v>
      </c>
      <c r="M13581" s="14" t="s">
        <v>25182</v>
      </c>
    </row>
    <row r="13582" spans="1:13" x14ac:dyDescent="0.25">
      <c r="A13582" s="1" t="s">
        <v>6</v>
      </c>
      <c r="B13582" s="4">
        <v>767228</v>
      </c>
      <c r="C13582" s="2" t="s">
        <v>19406</v>
      </c>
      <c r="D13582" s="3" t="s">
        <v>19407</v>
      </c>
      <c r="E13582" s="1" t="s">
        <v>15</v>
      </c>
      <c r="F13582" s="5">
        <v>45435.924723981479</v>
      </c>
      <c r="G13582" s="1" t="s">
        <v>25176</v>
      </c>
      <c r="H13582" s="14">
        <v>5</v>
      </c>
      <c r="I13582" s="14">
        <v>0</v>
      </c>
      <c r="J13582" s="1" t="s">
        <v>25176</v>
      </c>
      <c r="K13582" s="14">
        <v>0</v>
      </c>
      <c r="L13582" s="14">
        <f>(H13582+I13582+K13582)</f>
        <v>5</v>
      </c>
      <c r="M13582" s="23" t="s">
        <v>25183</v>
      </c>
    </row>
    <row r="13583" spans="1:13" x14ac:dyDescent="0.25">
      <c r="A13583" s="1" t="s">
        <v>6</v>
      </c>
      <c r="B13583" s="4">
        <v>761032</v>
      </c>
      <c r="C13583" s="2" t="s">
        <v>19408</v>
      </c>
      <c r="D13583" s="3" t="s">
        <v>19409</v>
      </c>
      <c r="E13583" s="1" t="s">
        <v>21</v>
      </c>
      <c r="F13583" s="5">
        <v>45435.829857812496</v>
      </c>
      <c r="G13583" s="1" t="s">
        <v>25176</v>
      </c>
      <c r="H13583" s="14">
        <v>0</v>
      </c>
      <c r="I13583" s="14">
        <v>0</v>
      </c>
      <c r="J13583" s="1" t="s">
        <v>25176</v>
      </c>
      <c r="K13583" s="14">
        <v>0</v>
      </c>
      <c r="L13583" s="14">
        <f>(H13583+I13583+K13583)</f>
        <v>0</v>
      </c>
      <c r="M13583" s="14" t="s">
        <v>25182</v>
      </c>
    </row>
    <row r="13584" spans="1:13" x14ac:dyDescent="0.25">
      <c r="A13584" s="1" t="s">
        <v>6</v>
      </c>
      <c r="B13584" s="4">
        <v>740107</v>
      </c>
      <c r="C13584" s="2" t="s">
        <v>19410</v>
      </c>
      <c r="D13584" s="6" t="s">
        <v>19411</v>
      </c>
      <c r="E13584" s="7" t="s">
        <v>52</v>
      </c>
      <c r="F13584" s="5">
        <v>45434.90792395833</v>
      </c>
      <c r="G13584" s="1" t="s">
        <v>25176</v>
      </c>
      <c r="H13584" s="14">
        <v>0</v>
      </c>
      <c r="I13584" s="14">
        <v>0</v>
      </c>
      <c r="J13584" s="1" t="s">
        <v>25176</v>
      </c>
      <c r="K13584" s="14">
        <v>0</v>
      </c>
      <c r="L13584" s="14">
        <f>(H13584+I13584+K13584)</f>
        <v>0</v>
      </c>
      <c r="M13584" s="14" t="s">
        <v>25182</v>
      </c>
    </row>
    <row r="13585" spans="1:13" x14ac:dyDescent="0.25">
      <c r="A13585" s="1" t="s">
        <v>6</v>
      </c>
      <c r="B13585" s="4">
        <v>740110</v>
      </c>
      <c r="C13585" s="2" t="s">
        <v>19410</v>
      </c>
      <c r="D13585" s="6" t="s">
        <v>19411</v>
      </c>
      <c r="E13585" s="7" t="s">
        <v>52</v>
      </c>
      <c r="F13585" s="5">
        <v>45434.907952349538</v>
      </c>
      <c r="G13585" s="1" t="s">
        <v>25176</v>
      </c>
      <c r="H13585" s="14">
        <v>0</v>
      </c>
      <c r="I13585" s="14">
        <v>0</v>
      </c>
      <c r="J13585" s="1" t="s">
        <v>25176</v>
      </c>
      <c r="K13585" s="14">
        <v>0</v>
      </c>
      <c r="L13585" s="14">
        <f>(H13585+I13585+K13585)</f>
        <v>0</v>
      </c>
      <c r="M13585" s="14" t="s">
        <v>25182</v>
      </c>
    </row>
    <row r="13586" spans="1:13" x14ac:dyDescent="0.25">
      <c r="A13586" s="1" t="s">
        <v>6</v>
      </c>
      <c r="B13586" s="4">
        <v>755261</v>
      </c>
      <c r="C13586" s="2" t="s">
        <v>19412</v>
      </c>
      <c r="D13586" s="3" t="s">
        <v>4513</v>
      </c>
      <c r="E13586" s="1" t="s">
        <v>52</v>
      </c>
      <c r="F13586" s="5">
        <v>45435.702118726847</v>
      </c>
      <c r="G13586" s="1" t="s">
        <v>25176</v>
      </c>
      <c r="H13586" s="14">
        <v>0</v>
      </c>
      <c r="I13586" s="14">
        <v>0</v>
      </c>
      <c r="J13586" s="1" t="s">
        <v>25177</v>
      </c>
      <c r="K13586" s="14">
        <v>10</v>
      </c>
      <c r="L13586" s="14">
        <f>(H13586+I13586+K13586)</f>
        <v>10</v>
      </c>
      <c r="M13586" s="23" t="s">
        <v>25183</v>
      </c>
    </row>
    <row r="13587" spans="1:13" x14ac:dyDescent="0.25">
      <c r="A13587" s="1" t="s">
        <v>6</v>
      </c>
      <c r="B13587" s="4">
        <v>737975</v>
      </c>
      <c r="C13587" s="2" t="s">
        <v>19413</v>
      </c>
      <c r="D13587" s="3" t="s">
        <v>14832</v>
      </c>
      <c r="E13587" s="1" t="s">
        <v>26</v>
      </c>
      <c r="F13587" s="5">
        <v>45434.815929050921</v>
      </c>
      <c r="G13587" s="1" t="s">
        <v>25176</v>
      </c>
      <c r="H13587" s="14">
        <v>5</v>
      </c>
      <c r="I13587" s="14">
        <v>3</v>
      </c>
      <c r="J13587" s="1" t="s">
        <v>25177</v>
      </c>
      <c r="K13587" s="14">
        <v>10</v>
      </c>
      <c r="L13587" s="14">
        <f>(H13587+I13587+K13587)</f>
        <v>18</v>
      </c>
      <c r="M13587" s="23" t="s">
        <v>25183</v>
      </c>
    </row>
    <row r="13588" spans="1:13" x14ac:dyDescent="0.25">
      <c r="A13588" s="1" t="s">
        <v>6</v>
      </c>
      <c r="B13588" s="4">
        <v>712320</v>
      </c>
      <c r="C13588" s="2" t="s">
        <v>19414</v>
      </c>
      <c r="D13588" s="3" t="s">
        <v>7554</v>
      </c>
      <c r="E13588" s="1" t="s">
        <v>528</v>
      </c>
      <c r="F13588" s="5">
        <v>45432.877038043982</v>
      </c>
      <c r="G13588" s="1" t="s">
        <v>25176</v>
      </c>
      <c r="H13588" s="14">
        <v>5</v>
      </c>
      <c r="I13588" s="14">
        <v>3</v>
      </c>
      <c r="J13588" s="1" t="s">
        <v>25177</v>
      </c>
      <c r="K13588" s="14">
        <v>10</v>
      </c>
      <c r="L13588" s="14">
        <f>(H13588+I13588+K13588)</f>
        <v>18</v>
      </c>
      <c r="M13588" s="23" t="s">
        <v>25183</v>
      </c>
    </row>
    <row r="13589" spans="1:13" x14ac:dyDescent="0.25">
      <c r="A13589" s="1" t="s">
        <v>6</v>
      </c>
      <c r="B13589" s="4">
        <v>681800</v>
      </c>
      <c r="C13589" s="2" t="s">
        <v>19415</v>
      </c>
      <c r="D13589" s="3" t="s">
        <v>19416</v>
      </c>
      <c r="E13589" s="1" t="s">
        <v>18</v>
      </c>
      <c r="F13589" s="5">
        <v>45429.683867384258</v>
      </c>
      <c r="G13589" s="1" t="s">
        <v>25176</v>
      </c>
      <c r="H13589" s="14">
        <v>5</v>
      </c>
      <c r="I13589" s="14">
        <v>3</v>
      </c>
      <c r="J13589" s="1" t="s">
        <v>25176</v>
      </c>
      <c r="K13589" s="14">
        <v>0</v>
      </c>
      <c r="L13589" s="14">
        <f>(H13589+I13589+K13589)</f>
        <v>8</v>
      </c>
      <c r="M13589" s="23" t="s">
        <v>25183</v>
      </c>
    </row>
    <row r="13590" spans="1:13" x14ac:dyDescent="0.25">
      <c r="A13590" s="1" t="s">
        <v>6</v>
      </c>
      <c r="B13590" s="4">
        <v>772788</v>
      </c>
      <c r="C13590" s="2" t="s">
        <v>19417</v>
      </c>
      <c r="D13590" s="6" t="s">
        <v>16949</v>
      </c>
      <c r="E13590" s="7" t="s">
        <v>21</v>
      </c>
      <c r="F13590" s="5">
        <v>45435.998331585644</v>
      </c>
      <c r="G13590" s="1" t="s">
        <v>25176</v>
      </c>
      <c r="H13590" s="14">
        <v>0</v>
      </c>
      <c r="I13590" s="14">
        <v>0</v>
      </c>
      <c r="J13590" s="1" t="s">
        <v>25176</v>
      </c>
      <c r="K13590" s="14">
        <v>0</v>
      </c>
      <c r="L13590" s="14">
        <f>(H13590+I13590+K13590)</f>
        <v>0</v>
      </c>
      <c r="M13590" s="14" t="s">
        <v>25182</v>
      </c>
    </row>
    <row r="13591" spans="1:13" x14ac:dyDescent="0.25">
      <c r="A13591" s="1" t="s">
        <v>6</v>
      </c>
      <c r="B13591" s="4">
        <v>772789</v>
      </c>
      <c r="C13591" s="2" t="s">
        <v>19417</v>
      </c>
      <c r="D13591" s="6" t="s">
        <v>16949</v>
      </c>
      <c r="E13591" s="7" t="s">
        <v>21</v>
      </c>
      <c r="F13591" s="5">
        <v>45435.998335844903</v>
      </c>
      <c r="G13591" s="1" t="s">
        <v>25176</v>
      </c>
      <c r="H13591" s="14">
        <v>0</v>
      </c>
      <c r="I13591" s="14">
        <v>0</v>
      </c>
      <c r="J13591" s="1" t="s">
        <v>25176</v>
      </c>
      <c r="K13591" s="14">
        <v>0</v>
      </c>
      <c r="L13591" s="14">
        <f>(H13591+I13591+K13591)</f>
        <v>0</v>
      </c>
      <c r="M13591" s="14" t="s">
        <v>25182</v>
      </c>
    </row>
    <row r="13592" spans="1:13" x14ac:dyDescent="0.25">
      <c r="A13592" s="1" t="s">
        <v>6</v>
      </c>
      <c r="B13592" s="4">
        <v>683874</v>
      </c>
      <c r="C13592" s="2" t="s">
        <v>19418</v>
      </c>
      <c r="D13592" s="6" t="s">
        <v>19419</v>
      </c>
      <c r="E13592" s="7" t="s">
        <v>26</v>
      </c>
      <c r="F13592" s="5">
        <v>45429.772074062501</v>
      </c>
      <c r="G13592" s="1" t="s">
        <v>25176</v>
      </c>
      <c r="H13592" s="14">
        <v>5</v>
      </c>
      <c r="I13592" s="14">
        <v>3</v>
      </c>
      <c r="J13592" s="1" t="s">
        <v>25177</v>
      </c>
      <c r="K13592" s="14">
        <v>10</v>
      </c>
      <c r="L13592" s="14">
        <f>(H13592+I13592+K13592)</f>
        <v>18</v>
      </c>
      <c r="M13592" s="14" t="s">
        <v>25183</v>
      </c>
    </row>
    <row r="13593" spans="1:13" x14ac:dyDescent="0.25">
      <c r="A13593" s="1" t="s">
        <v>6</v>
      </c>
      <c r="B13593" s="4">
        <v>683875</v>
      </c>
      <c r="C13593" s="2" t="s">
        <v>19418</v>
      </c>
      <c r="D13593" s="6" t="s">
        <v>19419</v>
      </c>
      <c r="E13593" s="7" t="s">
        <v>26</v>
      </c>
      <c r="F13593" s="5">
        <v>45429.772116736109</v>
      </c>
      <c r="G13593" s="1" t="s">
        <v>25176</v>
      </c>
      <c r="H13593" s="14">
        <v>5</v>
      </c>
      <c r="I13593" s="14">
        <v>3</v>
      </c>
      <c r="J13593" s="1" t="s">
        <v>25177</v>
      </c>
      <c r="K13593" s="14">
        <v>10</v>
      </c>
      <c r="L13593" s="14">
        <f>(H13593+I13593+K13593)</f>
        <v>18</v>
      </c>
      <c r="M13593" s="14" t="s">
        <v>25183</v>
      </c>
    </row>
    <row r="13594" spans="1:13" x14ac:dyDescent="0.25">
      <c r="A13594" s="1" t="s">
        <v>6</v>
      </c>
      <c r="B13594" s="4">
        <v>677906</v>
      </c>
      <c r="C13594" s="2" t="s">
        <v>19420</v>
      </c>
      <c r="D13594" s="3" t="s">
        <v>8567</v>
      </c>
      <c r="E13594" s="1" t="s">
        <v>12</v>
      </c>
      <c r="F13594" s="5">
        <v>45429.535818136574</v>
      </c>
      <c r="G13594" s="1" t="s">
        <v>25176</v>
      </c>
      <c r="H13594" s="14">
        <v>5</v>
      </c>
      <c r="I13594" s="14">
        <v>0</v>
      </c>
      <c r="J13594" s="1" t="s">
        <v>25177</v>
      </c>
      <c r="K13594" s="14">
        <v>10</v>
      </c>
      <c r="L13594" s="14">
        <f>(H13594+I13594+K13594)</f>
        <v>15</v>
      </c>
      <c r="M13594" s="23" t="s">
        <v>25183</v>
      </c>
    </row>
    <row r="13595" spans="1:13" x14ac:dyDescent="0.25">
      <c r="A13595" s="1" t="s">
        <v>6</v>
      </c>
      <c r="B13595" s="4">
        <v>688706</v>
      </c>
      <c r="C13595" s="2" t="s">
        <v>19421</v>
      </c>
      <c r="D13595" s="3" t="s">
        <v>19422</v>
      </c>
      <c r="E13595" s="1" t="s">
        <v>15</v>
      </c>
      <c r="F13595" s="5">
        <v>45430.063541631942</v>
      </c>
      <c r="G13595" s="1" t="s">
        <v>25176</v>
      </c>
      <c r="H13595" s="14">
        <v>5</v>
      </c>
      <c r="I13595" s="14">
        <v>0</v>
      </c>
      <c r="J13595" s="1" t="s">
        <v>25176</v>
      </c>
      <c r="K13595" s="14">
        <v>0</v>
      </c>
      <c r="L13595" s="14">
        <f>(H13595+I13595+K13595)</f>
        <v>5</v>
      </c>
      <c r="M13595" s="23" t="s">
        <v>25183</v>
      </c>
    </row>
    <row r="13596" spans="1:13" x14ac:dyDescent="0.25">
      <c r="A13596" s="1" t="s">
        <v>6</v>
      </c>
      <c r="B13596" s="4">
        <v>697538</v>
      </c>
      <c r="C13596" s="2" t="s">
        <v>19423</v>
      </c>
      <c r="D13596" s="3" t="s">
        <v>8315</v>
      </c>
      <c r="E13596" s="1" t="s">
        <v>18</v>
      </c>
      <c r="F13596" s="5">
        <v>45431.467008553242</v>
      </c>
      <c r="G13596" s="1" t="s">
        <v>25176</v>
      </c>
      <c r="H13596" s="14">
        <v>5</v>
      </c>
      <c r="I13596" s="14">
        <v>0</v>
      </c>
      <c r="J13596" s="1" t="s">
        <v>25176</v>
      </c>
      <c r="K13596" s="14">
        <v>0</v>
      </c>
      <c r="L13596" s="14">
        <f>(H13596+I13596+K13596)</f>
        <v>5</v>
      </c>
      <c r="M13596" s="23" t="s">
        <v>25183</v>
      </c>
    </row>
    <row r="13597" spans="1:13" x14ac:dyDescent="0.25">
      <c r="A13597" s="1" t="s">
        <v>6</v>
      </c>
      <c r="B13597" s="4">
        <v>758051</v>
      </c>
      <c r="C13597" s="2" t="s">
        <v>19424</v>
      </c>
      <c r="D13597" s="3" t="s">
        <v>7548</v>
      </c>
      <c r="E13597" s="1" t="s">
        <v>52</v>
      </c>
      <c r="F13597" s="5">
        <v>45435.770255185183</v>
      </c>
      <c r="G13597" s="1" t="s">
        <v>25176</v>
      </c>
      <c r="H13597" s="14">
        <v>0</v>
      </c>
      <c r="I13597" s="14">
        <v>0</v>
      </c>
      <c r="J13597" s="1" t="s">
        <v>25176</v>
      </c>
      <c r="K13597" s="14">
        <v>0</v>
      </c>
      <c r="L13597" s="14">
        <f>(H13597+I13597+K13597)</f>
        <v>0</v>
      </c>
      <c r="M13597" s="14" t="s">
        <v>25182</v>
      </c>
    </row>
    <row r="13598" spans="1:13" x14ac:dyDescent="0.25">
      <c r="A13598" s="1" t="s">
        <v>6</v>
      </c>
      <c r="B13598" s="4">
        <v>703447</v>
      </c>
      <c r="C13598" s="2" t="s">
        <v>19425</v>
      </c>
      <c r="D13598" s="3" t="s">
        <v>1197</v>
      </c>
      <c r="E13598" s="1" t="s">
        <v>12</v>
      </c>
      <c r="F13598" s="5">
        <v>45432.391418032406</v>
      </c>
      <c r="G13598" s="1" t="s">
        <v>25176</v>
      </c>
      <c r="H13598" s="14">
        <v>5</v>
      </c>
      <c r="I13598" s="14">
        <v>0</v>
      </c>
      <c r="J13598" s="1" t="s">
        <v>25177</v>
      </c>
      <c r="K13598" s="14">
        <v>10</v>
      </c>
      <c r="L13598" s="14">
        <f>(H13598+I13598+K13598)</f>
        <v>15</v>
      </c>
      <c r="M13598" s="23" t="s">
        <v>25183</v>
      </c>
    </row>
    <row r="13599" spans="1:13" x14ac:dyDescent="0.25">
      <c r="A13599" s="1" t="s">
        <v>6</v>
      </c>
      <c r="B13599" s="4">
        <v>715347</v>
      </c>
      <c r="C13599" s="2" t="s">
        <v>19426</v>
      </c>
      <c r="D13599" s="3" t="s">
        <v>8528</v>
      </c>
      <c r="E13599" s="1" t="s">
        <v>12</v>
      </c>
      <c r="F13599" s="5">
        <v>45433.3638121412</v>
      </c>
      <c r="G13599" s="1" t="s">
        <v>25176</v>
      </c>
      <c r="H13599" s="14">
        <v>5</v>
      </c>
      <c r="I13599" s="14">
        <v>0</v>
      </c>
      <c r="J13599" s="1" t="s">
        <v>25177</v>
      </c>
      <c r="K13599" s="14">
        <v>10</v>
      </c>
      <c r="L13599" s="14">
        <f>(H13599+I13599+K13599)</f>
        <v>15</v>
      </c>
      <c r="M13599" s="23" t="s">
        <v>25183</v>
      </c>
    </row>
    <row r="13600" spans="1:13" x14ac:dyDescent="0.25">
      <c r="A13600" s="1" t="s">
        <v>6</v>
      </c>
      <c r="B13600" s="4">
        <v>731655</v>
      </c>
      <c r="C13600" s="2" t="s">
        <v>19427</v>
      </c>
      <c r="D13600" s="3" t="s">
        <v>19428</v>
      </c>
      <c r="E13600" s="1" t="s">
        <v>12</v>
      </c>
      <c r="F13600" s="5">
        <v>45434.538976863427</v>
      </c>
      <c r="G13600" s="1" t="s">
        <v>25176</v>
      </c>
      <c r="H13600" s="14">
        <v>5</v>
      </c>
      <c r="I13600" s="14">
        <v>0</v>
      </c>
      <c r="J13600" s="1" t="s">
        <v>25177</v>
      </c>
      <c r="K13600" s="14">
        <v>10</v>
      </c>
      <c r="L13600" s="14">
        <f>(H13600+I13600+K13600)</f>
        <v>15</v>
      </c>
      <c r="M13600" s="23" t="s">
        <v>25183</v>
      </c>
    </row>
    <row r="13601" spans="1:13" x14ac:dyDescent="0.25">
      <c r="A13601" s="1" t="s">
        <v>6</v>
      </c>
      <c r="B13601" s="4">
        <v>732866</v>
      </c>
      <c r="C13601" s="2" t="s">
        <v>19429</v>
      </c>
      <c r="D13601" s="6" t="s">
        <v>19430</v>
      </c>
      <c r="E13601" s="7" t="s">
        <v>15</v>
      </c>
      <c r="F13601" s="5">
        <v>45434.593239108792</v>
      </c>
      <c r="G13601" s="1" t="s">
        <v>25176</v>
      </c>
      <c r="H13601" s="14">
        <v>0</v>
      </c>
      <c r="I13601" s="14">
        <v>0</v>
      </c>
      <c r="J13601" s="1" t="s">
        <v>25177</v>
      </c>
      <c r="K13601" s="14">
        <v>10</v>
      </c>
      <c r="L13601" s="14">
        <f>(H13601+I13601+K13601)</f>
        <v>10</v>
      </c>
      <c r="M13601" s="14" t="s">
        <v>25183</v>
      </c>
    </row>
    <row r="13602" spans="1:13" x14ac:dyDescent="0.25">
      <c r="A13602" s="1" t="s">
        <v>6</v>
      </c>
      <c r="B13602" s="4">
        <v>732867</v>
      </c>
      <c r="C13602" s="2" t="s">
        <v>19429</v>
      </c>
      <c r="D13602" s="6" t="s">
        <v>19430</v>
      </c>
      <c r="E13602" s="7" t="s">
        <v>15</v>
      </c>
      <c r="F13602" s="5">
        <v>45434.593271296297</v>
      </c>
      <c r="G13602" s="1" t="s">
        <v>25176</v>
      </c>
      <c r="H13602" s="14">
        <v>0</v>
      </c>
      <c r="I13602" s="14">
        <v>0</v>
      </c>
      <c r="J13602" s="1" t="s">
        <v>25177</v>
      </c>
      <c r="K13602" s="14">
        <v>10</v>
      </c>
      <c r="L13602" s="14">
        <f>(H13602+I13602+K13602)</f>
        <v>10</v>
      </c>
      <c r="M13602" s="14" t="s">
        <v>25183</v>
      </c>
    </row>
    <row r="13603" spans="1:13" x14ac:dyDescent="0.25">
      <c r="A13603" s="1" t="s">
        <v>6</v>
      </c>
      <c r="B13603" s="4">
        <v>732977</v>
      </c>
      <c r="C13603" s="2" t="s">
        <v>19431</v>
      </c>
      <c r="D13603" s="6" t="s">
        <v>3424</v>
      </c>
      <c r="E13603" s="7" t="s">
        <v>15</v>
      </c>
      <c r="F13603" s="5">
        <v>45434.597850729166</v>
      </c>
      <c r="G13603" s="1" t="s">
        <v>25176</v>
      </c>
      <c r="H13603" s="14">
        <v>5</v>
      </c>
      <c r="I13603" s="14">
        <v>0</v>
      </c>
      <c r="J13603" s="1" t="s">
        <v>25177</v>
      </c>
      <c r="K13603" s="14">
        <v>10</v>
      </c>
      <c r="L13603" s="14">
        <f>(H13603+I13603+K13603)</f>
        <v>15</v>
      </c>
      <c r="M13603" s="14" t="s">
        <v>25183</v>
      </c>
    </row>
    <row r="13604" spans="1:13" x14ac:dyDescent="0.25">
      <c r="A13604" s="1" t="s">
        <v>6</v>
      </c>
      <c r="B13604" s="4">
        <v>732980</v>
      </c>
      <c r="C13604" s="2" t="s">
        <v>19431</v>
      </c>
      <c r="D13604" s="6" t="s">
        <v>3424</v>
      </c>
      <c r="E13604" s="7" t="s">
        <v>15</v>
      </c>
      <c r="F13604" s="5">
        <v>45434.597883460643</v>
      </c>
      <c r="G13604" s="1" t="s">
        <v>25176</v>
      </c>
      <c r="H13604" s="14">
        <v>5</v>
      </c>
      <c r="I13604" s="14">
        <v>0</v>
      </c>
      <c r="J13604" s="1" t="s">
        <v>25177</v>
      </c>
      <c r="K13604" s="14">
        <v>10</v>
      </c>
      <c r="L13604" s="14">
        <f>(H13604+I13604+K13604)</f>
        <v>15</v>
      </c>
      <c r="M13604" s="14" t="s">
        <v>25183</v>
      </c>
    </row>
    <row r="13605" spans="1:13" x14ac:dyDescent="0.25">
      <c r="A13605" s="1" t="s">
        <v>6</v>
      </c>
      <c r="B13605" s="4">
        <v>683773</v>
      </c>
      <c r="C13605" s="2" t="s">
        <v>19432</v>
      </c>
      <c r="D13605" s="3" t="s">
        <v>13310</v>
      </c>
      <c r="E13605" s="1" t="s">
        <v>15</v>
      </c>
      <c r="F13605" s="5">
        <v>45429.765692233792</v>
      </c>
      <c r="G13605" s="1" t="s">
        <v>25176</v>
      </c>
      <c r="H13605" s="14">
        <v>5</v>
      </c>
      <c r="I13605" s="14">
        <v>0</v>
      </c>
      <c r="J13605" s="1" t="s">
        <v>25176</v>
      </c>
      <c r="K13605" s="14">
        <v>0</v>
      </c>
      <c r="L13605" s="14">
        <f>(H13605+I13605+K13605)</f>
        <v>5</v>
      </c>
      <c r="M13605" s="23" t="s">
        <v>25183</v>
      </c>
    </row>
    <row r="13606" spans="1:13" x14ac:dyDescent="0.25">
      <c r="A13606" s="1" t="s">
        <v>6</v>
      </c>
      <c r="B13606" s="4">
        <v>745892</v>
      </c>
      <c r="C13606" s="2" t="s">
        <v>19433</v>
      </c>
      <c r="D13606" s="3" t="s">
        <v>15189</v>
      </c>
      <c r="E13606" s="1" t="s">
        <v>15</v>
      </c>
      <c r="F13606" s="5">
        <v>45435.451935833335</v>
      </c>
      <c r="G13606" s="1" t="s">
        <v>25176</v>
      </c>
      <c r="H13606" s="14">
        <v>0</v>
      </c>
      <c r="I13606" s="14">
        <v>0</v>
      </c>
      <c r="J13606" s="1" t="s">
        <v>25177</v>
      </c>
      <c r="K13606" s="14">
        <v>10</v>
      </c>
      <c r="L13606" s="14">
        <f>(H13606+I13606+K13606)</f>
        <v>10</v>
      </c>
      <c r="M13606" s="23" t="s">
        <v>25183</v>
      </c>
    </row>
    <row r="13607" spans="1:13" x14ac:dyDescent="0.25">
      <c r="A13607" s="1" t="s">
        <v>6</v>
      </c>
      <c r="B13607" s="4">
        <v>771343</v>
      </c>
      <c r="C13607" s="2" t="s">
        <v>19434</v>
      </c>
      <c r="D13607" s="6" t="s">
        <v>19001</v>
      </c>
      <c r="E13607" s="7" t="s">
        <v>26</v>
      </c>
      <c r="F13607" s="5">
        <v>45435.978978576386</v>
      </c>
      <c r="G13607" s="1" t="s">
        <v>25176</v>
      </c>
      <c r="H13607" s="14">
        <v>5</v>
      </c>
      <c r="I13607" s="14">
        <v>0</v>
      </c>
      <c r="J13607" s="1" t="s">
        <v>25176</v>
      </c>
      <c r="K13607" s="14">
        <v>0</v>
      </c>
      <c r="L13607" s="14">
        <f>(H13607+I13607+K13607)</f>
        <v>5</v>
      </c>
      <c r="M13607" s="23" t="s">
        <v>25183</v>
      </c>
    </row>
    <row r="13608" spans="1:13" x14ac:dyDescent="0.25">
      <c r="A13608" s="1" t="s">
        <v>6</v>
      </c>
      <c r="B13608" s="4">
        <v>771959</v>
      </c>
      <c r="C13608" s="2" t="s">
        <v>19434</v>
      </c>
      <c r="D13608" s="6" t="s">
        <v>19001</v>
      </c>
      <c r="E13608" s="7" t="s">
        <v>26</v>
      </c>
      <c r="F13608" s="5">
        <v>45435.9874399537</v>
      </c>
      <c r="G13608" s="1" t="s">
        <v>25176</v>
      </c>
      <c r="H13608" s="14">
        <v>5</v>
      </c>
      <c r="I13608" s="14">
        <v>0</v>
      </c>
      <c r="J13608" s="1" t="s">
        <v>25176</v>
      </c>
      <c r="K13608" s="14">
        <v>0</v>
      </c>
      <c r="L13608" s="14">
        <f>(H13608+I13608+K13608)</f>
        <v>5</v>
      </c>
      <c r="M13608" s="14" t="s">
        <v>25183</v>
      </c>
    </row>
    <row r="13609" spans="1:13" x14ac:dyDescent="0.25">
      <c r="A13609" s="1" t="s">
        <v>6</v>
      </c>
      <c r="B13609" s="4">
        <v>772210</v>
      </c>
      <c r="C13609" s="2" t="s">
        <v>19434</v>
      </c>
      <c r="D13609" s="6" t="s">
        <v>19001</v>
      </c>
      <c r="E13609" s="7" t="s">
        <v>26</v>
      </c>
      <c r="F13609" s="5">
        <v>45435.990792418983</v>
      </c>
      <c r="G13609" s="1" t="s">
        <v>25176</v>
      </c>
      <c r="H13609" s="14">
        <v>5</v>
      </c>
      <c r="I13609" s="14">
        <v>0</v>
      </c>
      <c r="J13609" s="1" t="s">
        <v>25176</v>
      </c>
      <c r="K13609" s="14">
        <v>0</v>
      </c>
      <c r="L13609" s="14">
        <f>(H13609+I13609+K13609)</f>
        <v>5</v>
      </c>
      <c r="M13609" s="14" t="s">
        <v>25183</v>
      </c>
    </row>
    <row r="13610" spans="1:13" x14ac:dyDescent="0.25">
      <c r="A13610" s="1" t="s">
        <v>6</v>
      </c>
      <c r="B13610" s="4">
        <v>721155</v>
      </c>
      <c r="C13610" s="2" t="s">
        <v>19435</v>
      </c>
      <c r="D13610" s="3" t="s">
        <v>9838</v>
      </c>
      <c r="E13610" s="1" t="s">
        <v>21</v>
      </c>
      <c r="F13610" s="5">
        <v>45433.643913148146</v>
      </c>
      <c r="G13610" s="1" t="s">
        <v>25176</v>
      </c>
      <c r="H13610" s="14">
        <v>0</v>
      </c>
      <c r="I13610" s="14">
        <v>0</v>
      </c>
      <c r="J13610" s="1" t="s">
        <v>25176</v>
      </c>
      <c r="K13610" s="14">
        <v>0</v>
      </c>
      <c r="L13610" s="14">
        <f>(H13610+I13610+K13610)</f>
        <v>0</v>
      </c>
      <c r="M13610" s="14" t="s">
        <v>25182</v>
      </c>
    </row>
    <row r="13611" spans="1:13" x14ac:dyDescent="0.25">
      <c r="A13611" s="1" t="s">
        <v>6</v>
      </c>
      <c r="B13611" s="4">
        <v>751397</v>
      </c>
      <c r="C13611" s="2" t="s">
        <v>19436</v>
      </c>
      <c r="D13611" s="3" t="s">
        <v>19437</v>
      </c>
      <c r="E13611" s="1" t="s">
        <v>52</v>
      </c>
      <c r="F13611" s="5">
        <v>45435.611099131944</v>
      </c>
      <c r="G13611" s="1" t="s">
        <v>25176</v>
      </c>
      <c r="H13611" s="14">
        <v>0</v>
      </c>
      <c r="I13611" s="14">
        <v>0</v>
      </c>
      <c r="J13611" s="1" t="s">
        <v>25177</v>
      </c>
      <c r="K13611" s="14">
        <v>10</v>
      </c>
      <c r="L13611" s="14">
        <f>(H13611+I13611+K13611)</f>
        <v>10</v>
      </c>
      <c r="M13611" s="23" t="s">
        <v>25183</v>
      </c>
    </row>
    <row r="13612" spans="1:13" x14ac:dyDescent="0.25">
      <c r="A13612" s="1" t="s">
        <v>6</v>
      </c>
      <c r="B13612" s="4">
        <v>744793</v>
      </c>
      <c r="C13612" s="2" t="s">
        <v>19438</v>
      </c>
      <c r="D13612" s="6" t="s">
        <v>1881</v>
      </c>
      <c r="E13612" s="7" t="s">
        <v>85</v>
      </c>
      <c r="F13612" s="5">
        <v>45435.424755277774</v>
      </c>
      <c r="G13612" s="1" t="s">
        <v>25176</v>
      </c>
      <c r="H13612" s="14">
        <v>5</v>
      </c>
      <c r="I13612" s="14">
        <v>0</v>
      </c>
      <c r="J13612" s="1" t="s">
        <v>25176</v>
      </c>
      <c r="K13612" s="14">
        <v>0</v>
      </c>
      <c r="L13612" s="14">
        <f>(H13612+I13612+K13612)</f>
        <v>5</v>
      </c>
      <c r="M13612" s="14" t="s">
        <v>25183</v>
      </c>
    </row>
    <row r="13613" spans="1:13" x14ac:dyDescent="0.25">
      <c r="A13613" s="1" t="s">
        <v>6</v>
      </c>
      <c r="B13613" s="4">
        <v>744795</v>
      </c>
      <c r="C13613" s="2" t="s">
        <v>19438</v>
      </c>
      <c r="D13613" s="6" t="s">
        <v>1881</v>
      </c>
      <c r="E13613" s="7" t="s">
        <v>85</v>
      </c>
      <c r="F13613" s="5">
        <v>45435.424791817131</v>
      </c>
      <c r="G13613" s="1" t="s">
        <v>25176</v>
      </c>
      <c r="H13613" s="14">
        <v>5</v>
      </c>
      <c r="I13613" s="14">
        <v>0</v>
      </c>
      <c r="J13613" s="1" t="s">
        <v>25176</v>
      </c>
      <c r="K13613" s="14">
        <v>0</v>
      </c>
      <c r="L13613" s="14">
        <f>(H13613+I13613+K13613)</f>
        <v>5</v>
      </c>
      <c r="M13613" s="14" t="s">
        <v>25183</v>
      </c>
    </row>
    <row r="13614" spans="1:13" x14ac:dyDescent="0.25">
      <c r="A13614" s="1" t="s">
        <v>6</v>
      </c>
      <c r="B13614" s="4">
        <v>744799</v>
      </c>
      <c r="C13614" s="2" t="s">
        <v>19438</v>
      </c>
      <c r="D13614" s="6" t="s">
        <v>1881</v>
      </c>
      <c r="E13614" s="7" t="s">
        <v>85</v>
      </c>
      <c r="F13614" s="5">
        <v>45435.424829814816</v>
      </c>
      <c r="G13614" s="1" t="s">
        <v>25176</v>
      </c>
      <c r="H13614" s="14">
        <v>5</v>
      </c>
      <c r="I13614" s="14">
        <v>0</v>
      </c>
      <c r="J13614" s="1" t="s">
        <v>25176</v>
      </c>
      <c r="K13614" s="14">
        <v>0</v>
      </c>
      <c r="L13614" s="14">
        <f>(H13614+I13614+K13614)</f>
        <v>5</v>
      </c>
      <c r="M13614" s="14" t="s">
        <v>25183</v>
      </c>
    </row>
    <row r="13615" spans="1:13" x14ac:dyDescent="0.25">
      <c r="A13615" s="1" t="s">
        <v>6</v>
      </c>
      <c r="B13615" s="4">
        <v>744800</v>
      </c>
      <c r="C13615" s="2" t="s">
        <v>19438</v>
      </c>
      <c r="D13615" s="6" t="s">
        <v>1881</v>
      </c>
      <c r="E13615" s="7" t="s">
        <v>85</v>
      </c>
      <c r="F13615" s="5">
        <v>45435.424859039347</v>
      </c>
      <c r="G13615" s="1" t="s">
        <v>25176</v>
      </c>
      <c r="H13615" s="14">
        <v>5</v>
      </c>
      <c r="I13615" s="14">
        <v>0</v>
      </c>
      <c r="J13615" s="1" t="s">
        <v>25176</v>
      </c>
      <c r="K13615" s="14">
        <v>0</v>
      </c>
      <c r="L13615" s="14">
        <f>(H13615+I13615+K13615)</f>
        <v>5</v>
      </c>
      <c r="M13615" s="14" t="s">
        <v>25183</v>
      </c>
    </row>
    <row r="13616" spans="1:13" x14ac:dyDescent="0.25">
      <c r="A13616" s="1" t="s">
        <v>6</v>
      </c>
      <c r="B13616" s="4">
        <v>697035</v>
      </c>
      <c r="C13616" s="2" t="s">
        <v>19439</v>
      </c>
      <c r="D13616" s="3" t="s">
        <v>19440</v>
      </c>
      <c r="E13616" s="1" t="s">
        <v>12</v>
      </c>
      <c r="F13616" s="5">
        <v>45431.408096331019</v>
      </c>
      <c r="G13616" s="1" t="s">
        <v>25176</v>
      </c>
      <c r="H13616" s="14">
        <v>5</v>
      </c>
      <c r="I13616" s="14">
        <v>0</v>
      </c>
      <c r="J13616" s="1" t="s">
        <v>25176</v>
      </c>
      <c r="K13616" s="14">
        <v>0</v>
      </c>
      <c r="L13616" s="14">
        <f>(H13616+I13616+K13616)</f>
        <v>5</v>
      </c>
      <c r="M13616" s="14" t="s">
        <v>25184</v>
      </c>
    </row>
    <row r="13617" spans="1:13" x14ac:dyDescent="0.25">
      <c r="A13617" s="1" t="s">
        <v>6</v>
      </c>
      <c r="B13617" s="4">
        <v>676859</v>
      </c>
      <c r="C13617" s="2" t="s">
        <v>19441</v>
      </c>
      <c r="D13617" s="3" t="s">
        <v>19440</v>
      </c>
      <c r="E13617" s="1" t="s">
        <v>12</v>
      </c>
      <c r="F13617" s="5">
        <v>45429.493810856482</v>
      </c>
      <c r="G13617" s="1" t="s">
        <v>25176</v>
      </c>
      <c r="H13617" s="14">
        <v>5</v>
      </c>
      <c r="I13617" s="14">
        <v>0</v>
      </c>
      <c r="J13617" s="1" t="s">
        <v>25176</v>
      </c>
      <c r="K13617" s="14">
        <v>0</v>
      </c>
      <c r="L13617" s="14">
        <f>(H13617+I13617+K13617)</f>
        <v>5</v>
      </c>
      <c r="M13617" s="14" t="s">
        <v>25183</v>
      </c>
    </row>
    <row r="13618" spans="1:13" x14ac:dyDescent="0.25">
      <c r="A13618" s="1" t="s">
        <v>6</v>
      </c>
      <c r="B13618" s="4">
        <v>727420</v>
      </c>
      <c r="C13618" s="2" t="s">
        <v>19442</v>
      </c>
      <c r="D13618" s="3" t="s">
        <v>12690</v>
      </c>
      <c r="E13618" s="1" t="s">
        <v>26</v>
      </c>
      <c r="F13618" s="5">
        <v>45433.975549768518</v>
      </c>
      <c r="G13618" s="1" t="s">
        <v>25176</v>
      </c>
      <c r="H13618" s="14">
        <v>0</v>
      </c>
      <c r="I13618" s="14">
        <v>0</v>
      </c>
      <c r="J13618" s="1" t="s">
        <v>25177</v>
      </c>
      <c r="K13618" s="14">
        <v>10</v>
      </c>
      <c r="L13618" s="14">
        <f>(H13618+I13618+K13618)</f>
        <v>10</v>
      </c>
      <c r="M13618" s="23" t="s">
        <v>25183</v>
      </c>
    </row>
    <row r="13619" spans="1:13" x14ac:dyDescent="0.25">
      <c r="A13619" s="1" t="s">
        <v>6</v>
      </c>
      <c r="B13619" s="4">
        <v>738673</v>
      </c>
      <c r="C13619" s="2" t="s">
        <v>19443</v>
      </c>
      <c r="D13619" s="3" t="s">
        <v>19444</v>
      </c>
      <c r="E13619" s="1" t="s">
        <v>21</v>
      </c>
      <c r="F13619" s="5">
        <v>45434.845286759257</v>
      </c>
      <c r="G13619" s="1" t="s">
        <v>25176</v>
      </c>
      <c r="H13619" s="14">
        <v>0</v>
      </c>
      <c r="I13619" s="14">
        <v>0</v>
      </c>
      <c r="J13619" s="1" t="s">
        <v>25176</v>
      </c>
      <c r="K13619" s="14">
        <v>0</v>
      </c>
      <c r="L13619" s="14">
        <f>(H13619+I13619+K13619)</f>
        <v>0</v>
      </c>
      <c r="M13619" s="14" t="s">
        <v>25182</v>
      </c>
    </row>
    <row r="13620" spans="1:13" x14ac:dyDescent="0.25">
      <c r="A13620" s="1" t="s">
        <v>6</v>
      </c>
      <c r="B13620" s="4">
        <v>676899</v>
      </c>
      <c r="C13620" s="2" t="s">
        <v>19445</v>
      </c>
      <c r="D13620" s="3" t="s">
        <v>11011</v>
      </c>
      <c r="E13620" s="1" t="s">
        <v>15</v>
      </c>
      <c r="F13620" s="5">
        <v>45429.495377453699</v>
      </c>
      <c r="G13620" s="1" t="s">
        <v>25176</v>
      </c>
      <c r="H13620" s="14">
        <v>5</v>
      </c>
      <c r="I13620" s="14">
        <v>0</v>
      </c>
      <c r="J13620" s="1" t="s">
        <v>25177</v>
      </c>
      <c r="K13620" s="14">
        <v>10</v>
      </c>
      <c r="L13620" s="14">
        <f>(H13620+I13620+K13620)</f>
        <v>15</v>
      </c>
      <c r="M13620" s="23" t="s">
        <v>25183</v>
      </c>
    </row>
    <row r="13621" spans="1:13" x14ac:dyDescent="0.25">
      <c r="A13621" s="1" t="s">
        <v>6</v>
      </c>
      <c r="B13621" s="4">
        <v>734983</v>
      </c>
      <c r="C13621" s="2" t="s">
        <v>19446</v>
      </c>
      <c r="D13621" s="3" t="s">
        <v>19447</v>
      </c>
      <c r="E13621" s="1" t="s">
        <v>15</v>
      </c>
      <c r="F13621" s="5">
        <v>45434.681583900463</v>
      </c>
      <c r="G13621" s="1" t="s">
        <v>25176</v>
      </c>
      <c r="H13621" s="14">
        <v>0</v>
      </c>
      <c r="I13621" s="14">
        <v>0</v>
      </c>
      <c r="J13621" s="1" t="s">
        <v>25177</v>
      </c>
      <c r="K13621" s="14">
        <v>10</v>
      </c>
      <c r="L13621" s="14">
        <f>(H13621+I13621+K13621)</f>
        <v>10</v>
      </c>
      <c r="M13621" s="23" t="s">
        <v>25183</v>
      </c>
    </row>
    <row r="13622" spans="1:13" x14ac:dyDescent="0.25">
      <c r="A13622" s="1" t="s">
        <v>6</v>
      </c>
      <c r="B13622" s="4">
        <v>690002</v>
      </c>
      <c r="C13622" s="2" t="s">
        <v>19448</v>
      </c>
      <c r="D13622" s="3" t="s">
        <v>5413</v>
      </c>
      <c r="E13622" s="1" t="s">
        <v>18</v>
      </c>
      <c r="F13622" s="5">
        <v>45430.421445277774</v>
      </c>
      <c r="G13622" s="1" t="s">
        <v>25176</v>
      </c>
      <c r="H13622" s="14">
        <v>5</v>
      </c>
      <c r="I13622" s="14">
        <v>3</v>
      </c>
      <c r="J13622" s="1" t="s">
        <v>25177</v>
      </c>
      <c r="K13622" s="14">
        <v>10</v>
      </c>
      <c r="L13622" s="14">
        <f>(H13622+I13622+K13622)</f>
        <v>18</v>
      </c>
      <c r="M13622" s="23" t="s">
        <v>25183</v>
      </c>
    </row>
    <row r="13623" spans="1:13" x14ac:dyDescent="0.25">
      <c r="A13623" s="1" t="s">
        <v>6</v>
      </c>
      <c r="B13623" s="4">
        <v>720114</v>
      </c>
      <c r="C13623" s="2" t="s">
        <v>19449</v>
      </c>
      <c r="D13623" s="3" t="s">
        <v>1654</v>
      </c>
      <c r="E13623" s="1" t="s">
        <v>21</v>
      </c>
      <c r="F13623" s="5">
        <v>45433.596381620366</v>
      </c>
      <c r="G13623" s="1" t="s">
        <v>25176</v>
      </c>
      <c r="H13623" s="14">
        <v>0</v>
      </c>
      <c r="I13623" s="14">
        <v>0</v>
      </c>
      <c r="J13623" s="1" t="s">
        <v>25177</v>
      </c>
      <c r="K13623" s="14">
        <v>10</v>
      </c>
      <c r="L13623" s="14">
        <f>(H13623+I13623+K13623)</f>
        <v>10</v>
      </c>
      <c r="M13623" s="23" t="s">
        <v>25183</v>
      </c>
    </row>
    <row r="13624" spans="1:13" x14ac:dyDescent="0.25">
      <c r="A13624" s="1" t="s">
        <v>6</v>
      </c>
      <c r="B13624" s="4">
        <v>710192</v>
      </c>
      <c r="C13624" s="2" t="s">
        <v>19450</v>
      </c>
      <c r="D13624" s="3" t="s">
        <v>19451</v>
      </c>
      <c r="E13624" s="1" t="s">
        <v>12</v>
      </c>
      <c r="F13624" s="5">
        <v>45432.761421493051</v>
      </c>
      <c r="G13624" s="1" t="s">
        <v>25176</v>
      </c>
      <c r="H13624" s="14">
        <v>5</v>
      </c>
      <c r="I13624" s="14">
        <v>0</v>
      </c>
      <c r="J13624" s="1" t="s">
        <v>25177</v>
      </c>
      <c r="K13624" s="14">
        <v>10</v>
      </c>
      <c r="L13624" s="14">
        <f>(H13624+I13624+K13624)</f>
        <v>15</v>
      </c>
      <c r="M13624" s="23" t="s">
        <v>25183</v>
      </c>
    </row>
    <row r="13625" spans="1:13" x14ac:dyDescent="0.25">
      <c r="A13625" s="1" t="s">
        <v>6</v>
      </c>
      <c r="B13625" s="4">
        <v>676920</v>
      </c>
      <c r="C13625" s="2" t="s">
        <v>19452</v>
      </c>
      <c r="D13625" s="3" t="s">
        <v>5771</v>
      </c>
      <c r="E13625" s="1" t="s">
        <v>206</v>
      </c>
      <c r="F13625" s="5">
        <v>45429.496166608791</v>
      </c>
      <c r="G13625" s="1" t="s">
        <v>25176</v>
      </c>
      <c r="H13625" s="14">
        <v>5</v>
      </c>
      <c r="I13625" s="14">
        <v>3</v>
      </c>
      <c r="J13625" s="1" t="s">
        <v>25177</v>
      </c>
      <c r="K13625" s="14">
        <v>10</v>
      </c>
      <c r="L13625" s="14">
        <f>(H13625+I13625+K13625)</f>
        <v>18</v>
      </c>
      <c r="M13625" s="23" t="s">
        <v>25183</v>
      </c>
    </row>
    <row r="13626" spans="1:13" x14ac:dyDescent="0.25">
      <c r="A13626" s="1" t="s">
        <v>6</v>
      </c>
      <c r="B13626" s="4">
        <v>701256</v>
      </c>
      <c r="C13626" s="2" t="s">
        <v>19453</v>
      </c>
      <c r="D13626" s="3" t="s">
        <v>10715</v>
      </c>
      <c r="E13626" s="1" t="s">
        <v>12</v>
      </c>
      <c r="F13626" s="5">
        <v>45431.835822465277</v>
      </c>
      <c r="G13626" s="1" t="s">
        <v>25176</v>
      </c>
      <c r="H13626" s="14">
        <v>5</v>
      </c>
      <c r="I13626" s="14">
        <v>0</v>
      </c>
      <c r="J13626" s="1" t="s">
        <v>25177</v>
      </c>
      <c r="K13626" s="14">
        <v>10</v>
      </c>
      <c r="L13626" s="14">
        <f>(H13626+I13626+K13626)</f>
        <v>15</v>
      </c>
      <c r="M13626" s="23" t="s">
        <v>25183</v>
      </c>
    </row>
    <row r="13627" spans="1:13" x14ac:dyDescent="0.25">
      <c r="A13627" s="1" t="s">
        <v>6</v>
      </c>
      <c r="B13627" s="4">
        <v>684856</v>
      </c>
      <c r="C13627" s="2" t="s">
        <v>19454</v>
      </c>
      <c r="D13627" s="3" t="s">
        <v>1436</v>
      </c>
      <c r="E13627" s="1" t="s">
        <v>169</v>
      </c>
      <c r="F13627" s="5">
        <v>45429.810565902779</v>
      </c>
      <c r="G13627" s="1" t="s">
        <v>25176</v>
      </c>
      <c r="H13627" s="14">
        <v>5</v>
      </c>
      <c r="I13627" s="14">
        <v>3</v>
      </c>
      <c r="J13627" s="1" t="s">
        <v>25177</v>
      </c>
      <c r="K13627" s="14">
        <v>10</v>
      </c>
      <c r="L13627" s="14">
        <f>(H13627+I13627+K13627)</f>
        <v>18</v>
      </c>
      <c r="M13627" s="23" t="s">
        <v>25183</v>
      </c>
    </row>
    <row r="13628" spans="1:13" x14ac:dyDescent="0.25">
      <c r="A13628" s="1" t="s">
        <v>6</v>
      </c>
      <c r="B13628" s="4">
        <v>731837</v>
      </c>
      <c r="C13628" s="2" t="s">
        <v>19455</v>
      </c>
      <c r="D13628" s="3" t="s">
        <v>10049</v>
      </c>
      <c r="E13628" s="1" t="s">
        <v>15</v>
      </c>
      <c r="F13628" s="5">
        <v>45434.547424467593</v>
      </c>
      <c r="G13628" s="1" t="s">
        <v>25176</v>
      </c>
      <c r="H13628" s="14">
        <v>5</v>
      </c>
      <c r="I13628" s="14">
        <v>0</v>
      </c>
      <c r="J13628" s="1" t="s">
        <v>25176</v>
      </c>
      <c r="K13628" s="14">
        <v>0</v>
      </c>
      <c r="L13628" s="14">
        <f>(H13628+I13628+K13628)</f>
        <v>5</v>
      </c>
      <c r="M13628" s="23" t="s">
        <v>25183</v>
      </c>
    </row>
    <row r="13629" spans="1:13" x14ac:dyDescent="0.25">
      <c r="A13629" s="1" t="s">
        <v>6</v>
      </c>
      <c r="B13629" s="4">
        <v>695931</v>
      </c>
      <c r="C13629" s="2" t="s">
        <v>19456</v>
      </c>
      <c r="D13629" s="3" t="s">
        <v>16798</v>
      </c>
      <c r="E13629" s="1" t="s">
        <v>12</v>
      </c>
      <c r="F13629" s="5">
        <v>45430.924776192129</v>
      </c>
      <c r="G13629" s="1" t="s">
        <v>25176</v>
      </c>
      <c r="H13629" s="14">
        <v>5</v>
      </c>
      <c r="I13629" s="14">
        <v>0</v>
      </c>
      <c r="J13629" s="1" t="s">
        <v>25177</v>
      </c>
      <c r="K13629" s="14">
        <v>10</v>
      </c>
      <c r="L13629" s="14">
        <f>(H13629+I13629+K13629)</f>
        <v>15</v>
      </c>
      <c r="M13629" s="23" t="s">
        <v>25183</v>
      </c>
    </row>
    <row r="13630" spans="1:13" x14ac:dyDescent="0.25">
      <c r="A13630" s="1" t="s">
        <v>6</v>
      </c>
      <c r="B13630" s="4">
        <v>769510</v>
      </c>
      <c r="C13630" s="2" t="s">
        <v>19457</v>
      </c>
      <c r="D13630" s="3" t="s">
        <v>19458</v>
      </c>
      <c r="E13630" s="1" t="s">
        <v>169</v>
      </c>
      <c r="F13630" s="5">
        <v>45435.955657499995</v>
      </c>
      <c r="G13630" s="1" t="s">
        <v>25176</v>
      </c>
      <c r="H13630" s="14">
        <v>5</v>
      </c>
      <c r="I13630" s="14">
        <v>0</v>
      </c>
      <c r="J13630" s="1" t="s">
        <v>25177</v>
      </c>
      <c r="K13630" s="14">
        <v>10</v>
      </c>
      <c r="L13630" s="14">
        <f>(H13630+I13630+K13630)</f>
        <v>15</v>
      </c>
      <c r="M13630" s="23" t="s">
        <v>25183</v>
      </c>
    </row>
    <row r="13631" spans="1:13" x14ac:dyDescent="0.25">
      <c r="A13631" s="1" t="s">
        <v>6</v>
      </c>
      <c r="B13631" s="4">
        <v>772215</v>
      </c>
      <c r="C13631" s="2" t="s">
        <v>19459</v>
      </c>
      <c r="D13631" s="6" t="s">
        <v>19257</v>
      </c>
      <c r="E13631" s="7" t="s">
        <v>26</v>
      </c>
      <c r="F13631" s="5">
        <v>45435.990901331017</v>
      </c>
      <c r="G13631" s="1" t="s">
        <v>25176</v>
      </c>
      <c r="H13631" s="14">
        <v>0</v>
      </c>
      <c r="I13631" s="14">
        <v>3</v>
      </c>
      <c r="J13631" s="1" t="s">
        <v>25177</v>
      </c>
      <c r="K13631" s="14">
        <v>10</v>
      </c>
      <c r="L13631" s="14">
        <f>(H13631+I13631+K13631)</f>
        <v>13</v>
      </c>
      <c r="M13631" s="14" t="s">
        <v>25183</v>
      </c>
    </row>
    <row r="13632" spans="1:13" x14ac:dyDescent="0.25">
      <c r="A13632" s="1" t="s">
        <v>6</v>
      </c>
      <c r="B13632" s="4">
        <v>772216</v>
      </c>
      <c r="C13632" s="2" t="s">
        <v>19459</v>
      </c>
      <c r="D13632" s="6" t="s">
        <v>19257</v>
      </c>
      <c r="E13632" s="7" t="s">
        <v>26</v>
      </c>
      <c r="F13632" s="5">
        <v>45435.99090675926</v>
      </c>
      <c r="G13632" s="1" t="s">
        <v>25176</v>
      </c>
      <c r="H13632" s="14">
        <v>0</v>
      </c>
      <c r="I13632" s="14">
        <v>3</v>
      </c>
      <c r="J13632" s="1" t="s">
        <v>25177</v>
      </c>
      <c r="K13632" s="14">
        <v>10</v>
      </c>
      <c r="L13632" s="14">
        <f>(H13632+I13632+K13632)</f>
        <v>13</v>
      </c>
      <c r="M13632" s="14" t="s">
        <v>25183</v>
      </c>
    </row>
    <row r="13633" spans="1:13" x14ac:dyDescent="0.25">
      <c r="A13633" s="1" t="s">
        <v>6</v>
      </c>
      <c r="B13633" s="4">
        <v>728780</v>
      </c>
      <c r="C13633" s="2" t="s">
        <v>19460</v>
      </c>
      <c r="D13633" s="3" t="s">
        <v>6331</v>
      </c>
      <c r="E13633" s="1" t="s">
        <v>169</v>
      </c>
      <c r="F13633" s="5">
        <v>45434.413450057866</v>
      </c>
      <c r="G13633" s="1" t="s">
        <v>25176</v>
      </c>
      <c r="H13633" s="14">
        <v>5</v>
      </c>
      <c r="I13633" s="14">
        <v>3</v>
      </c>
      <c r="J13633" s="1" t="s">
        <v>25176</v>
      </c>
      <c r="K13633" s="14">
        <v>0</v>
      </c>
      <c r="L13633" s="14">
        <f>(H13633+I13633+K13633)</f>
        <v>8</v>
      </c>
      <c r="M13633" s="23" t="s">
        <v>25183</v>
      </c>
    </row>
    <row r="13634" spans="1:13" x14ac:dyDescent="0.25">
      <c r="A13634" s="1" t="s">
        <v>6</v>
      </c>
      <c r="B13634" s="4">
        <v>704802</v>
      </c>
      <c r="C13634" s="2" t="s">
        <v>19461</v>
      </c>
      <c r="D13634" s="3" t="s">
        <v>8427</v>
      </c>
      <c r="E13634" s="1" t="s">
        <v>12</v>
      </c>
      <c r="F13634" s="5">
        <v>45432.461491909722</v>
      </c>
      <c r="G13634" s="1" t="s">
        <v>25176</v>
      </c>
      <c r="H13634" s="14">
        <v>5</v>
      </c>
      <c r="I13634" s="14">
        <v>0</v>
      </c>
      <c r="J13634" s="1" t="s">
        <v>25177</v>
      </c>
      <c r="K13634" s="14">
        <v>10</v>
      </c>
      <c r="L13634" s="14">
        <f>(H13634+I13634+K13634)</f>
        <v>15</v>
      </c>
      <c r="M13634" s="23" t="s">
        <v>25183</v>
      </c>
    </row>
    <row r="13635" spans="1:13" x14ac:dyDescent="0.25">
      <c r="A13635" s="1" t="s">
        <v>6</v>
      </c>
      <c r="B13635" s="4">
        <v>714585</v>
      </c>
      <c r="C13635" s="2" t="s">
        <v>19462</v>
      </c>
      <c r="D13635" s="3" t="s">
        <v>12164</v>
      </c>
      <c r="E13635" s="1" t="s">
        <v>12</v>
      </c>
      <c r="F13635" s="5">
        <v>45432.995566064812</v>
      </c>
      <c r="G13635" s="1" t="s">
        <v>25176</v>
      </c>
      <c r="H13635" s="14">
        <v>5</v>
      </c>
      <c r="I13635" s="14">
        <v>0</v>
      </c>
      <c r="J13635" s="1" t="s">
        <v>25177</v>
      </c>
      <c r="K13635" s="14">
        <v>10</v>
      </c>
      <c r="L13635" s="14">
        <f>(H13635+I13635+K13635)</f>
        <v>15</v>
      </c>
      <c r="M13635" s="23" t="s">
        <v>25183</v>
      </c>
    </row>
    <row r="13636" spans="1:13" x14ac:dyDescent="0.25">
      <c r="A13636" s="1" t="s">
        <v>6</v>
      </c>
      <c r="B13636" s="4">
        <v>740814</v>
      </c>
      <c r="C13636" s="2" t="s">
        <v>19463</v>
      </c>
      <c r="D13636" s="3" t="s">
        <v>19464</v>
      </c>
      <c r="E13636" s="1" t="s">
        <v>265</v>
      </c>
      <c r="F13636" s="5">
        <v>45434.931593437497</v>
      </c>
      <c r="G13636" s="1" t="s">
        <v>25176</v>
      </c>
      <c r="H13636" s="14">
        <v>0</v>
      </c>
      <c r="I13636" s="14">
        <v>0</v>
      </c>
      <c r="J13636" s="1" t="s">
        <v>25177</v>
      </c>
      <c r="K13636" s="14">
        <v>10</v>
      </c>
      <c r="L13636" s="14">
        <f>(H13636+I13636+K13636)</f>
        <v>10</v>
      </c>
      <c r="M13636" s="23" t="s">
        <v>25183</v>
      </c>
    </row>
    <row r="13637" spans="1:13" x14ac:dyDescent="0.25">
      <c r="A13637" s="1" t="s">
        <v>6</v>
      </c>
      <c r="B13637" s="4">
        <v>730592</v>
      </c>
      <c r="C13637" s="2" t="s">
        <v>19465</v>
      </c>
      <c r="D13637" s="6" t="s">
        <v>5595</v>
      </c>
      <c r="E13637" s="7" t="s">
        <v>26</v>
      </c>
      <c r="F13637" s="5">
        <v>45434.498901319443</v>
      </c>
      <c r="G13637" s="1" t="s">
        <v>25176</v>
      </c>
      <c r="H13637" s="14">
        <v>5</v>
      </c>
      <c r="I13637" s="14">
        <v>0</v>
      </c>
      <c r="J13637" s="1" t="s">
        <v>25177</v>
      </c>
      <c r="K13637" s="14">
        <v>10</v>
      </c>
      <c r="L13637" s="14">
        <f>(H13637+I13637+K13637)</f>
        <v>15</v>
      </c>
      <c r="M13637" s="14" t="s">
        <v>25183</v>
      </c>
    </row>
    <row r="13638" spans="1:13" x14ac:dyDescent="0.25">
      <c r="A13638" s="1" t="s">
        <v>6</v>
      </c>
      <c r="B13638" s="4">
        <v>730593</v>
      </c>
      <c r="C13638" s="2" t="s">
        <v>19465</v>
      </c>
      <c r="D13638" s="6" t="s">
        <v>5595</v>
      </c>
      <c r="E13638" s="7" t="s">
        <v>26</v>
      </c>
      <c r="F13638" s="5">
        <v>45434.498910138886</v>
      </c>
      <c r="G13638" s="1" t="s">
        <v>25176</v>
      </c>
      <c r="H13638" s="14">
        <v>5</v>
      </c>
      <c r="I13638" s="14">
        <v>0</v>
      </c>
      <c r="J13638" s="1" t="s">
        <v>25177</v>
      </c>
      <c r="K13638" s="14">
        <v>10</v>
      </c>
      <c r="L13638" s="14">
        <f>(H13638+I13638+K13638)</f>
        <v>15</v>
      </c>
      <c r="M13638" s="14" t="s">
        <v>25183</v>
      </c>
    </row>
    <row r="13639" spans="1:13" x14ac:dyDescent="0.25">
      <c r="A13639" s="1" t="s">
        <v>6</v>
      </c>
      <c r="B13639" s="4">
        <v>730594</v>
      </c>
      <c r="C13639" s="2" t="s">
        <v>19465</v>
      </c>
      <c r="D13639" s="6" t="s">
        <v>5595</v>
      </c>
      <c r="E13639" s="7" t="s">
        <v>26</v>
      </c>
      <c r="F13639" s="5">
        <v>45434.498920763886</v>
      </c>
      <c r="G13639" s="1" t="s">
        <v>25176</v>
      </c>
      <c r="H13639" s="14">
        <v>5</v>
      </c>
      <c r="I13639" s="14">
        <v>0</v>
      </c>
      <c r="J13639" s="1" t="s">
        <v>25177</v>
      </c>
      <c r="K13639" s="14">
        <v>10</v>
      </c>
      <c r="L13639" s="14">
        <f>(H13639+I13639+K13639)</f>
        <v>15</v>
      </c>
      <c r="M13639" s="14" t="s">
        <v>25183</v>
      </c>
    </row>
    <row r="13640" spans="1:13" x14ac:dyDescent="0.25">
      <c r="A13640" s="1" t="s">
        <v>6</v>
      </c>
      <c r="B13640" s="4">
        <v>730595</v>
      </c>
      <c r="C13640" s="2" t="s">
        <v>19465</v>
      </c>
      <c r="D13640" s="6" t="s">
        <v>5595</v>
      </c>
      <c r="E13640" s="7" t="s">
        <v>26</v>
      </c>
      <c r="F13640" s="5">
        <v>45434.498928182868</v>
      </c>
      <c r="G13640" s="1" t="s">
        <v>25176</v>
      </c>
      <c r="H13640" s="14">
        <v>5</v>
      </c>
      <c r="I13640" s="14">
        <v>0</v>
      </c>
      <c r="J13640" s="1" t="s">
        <v>25177</v>
      </c>
      <c r="K13640" s="14">
        <v>10</v>
      </c>
      <c r="L13640" s="14">
        <f>(H13640+I13640+K13640)</f>
        <v>15</v>
      </c>
      <c r="M13640" s="14" t="s">
        <v>25183</v>
      </c>
    </row>
    <row r="13641" spans="1:13" x14ac:dyDescent="0.25">
      <c r="A13641" s="1" t="s">
        <v>6</v>
      </c>
      <c r="B13641" s="4">
        <v>771983</v>
      </c>
      <c r="C13641" s="2" t="s">
        <v>19466</v>
      </c>
      <c r="D13641" s="6" t="s">
        <v>5912</v>
      </c>
      <c r="E13641" s="7" t="s">
        <v>29</v>
      </c>
      <c r="F13641" s="5">
        <v>45435.987807175923</v>
      </c>
      <c r="G13641" s="1" t="s">
        <v>25176</v>
      </c>
      <c r="H13641" s="14">
        <v>0</v>
      </c>
      <c r="I13641" s="14">
        <v>0</v>
      </c>
      <c r="J13641" s="1" t="s">
        <v>25177</v>
      </c>
      <c r="K13641" s="14">
        <v>10</v>
      </c>
      <c r="L13641" s="14">
        <f>(H13641+I13641+K13641)</f>
        <v>10</v>
      </c>
      <c r="M13641" s="14" t="s">
        <v>25183</v>
      </c>
    </row>
    <row r="13642" spans="1:13" x14ac:dyDescent="0.25">
      <c r="A13642" s="1" t="s">
        <v>6</v>
      </c>
      <c r="B13642" s="4">
        <v>771989</v>
      </c>
      <c r="C13642" s="2" t="s">
        <v>19466</v>
      </c>
      <c r="D13642" s="6" t="s">
        <v>5912</v>
      </c>
      <c r="E13642" s="7" t="s">
        <v>29</v>
      </c>
      <c r="F13642" s="5">
        <v>45435.98784736111</v>
      </c>
      <c r="G13642" s="1" t="s">
        <v>25176</v>
      </c>
      <c r="H13642" s="14">
        <v>0</v>
      </c>
      <c r="I13642" s="14">
        <v>0</v>
      </c>
      <c r="J13642" s="1" t="s">
        <v>25177</v>
      </c>
      <c r="K13642" s="14">
        <v>10</v>
      </c>
      <c r="L13642" s="14">
        <f>(H13642+I13642+K13642)</f>
        <v>10</v>
      </c>
      <c r="M13642" s="14" t="s">
        <v>25183</v>
      </c>
    </row>
    <row r="13643" spans="1:13" x14ac:dyDescent="0.25">
      <c r="A13643" s="1" t="s">
        <v>6</v>
      </c>
      <c r="B13643" s="4">
        <v>703360</v>
      </c>
      <c r="C13643" s="2" t="s">
        <v>19467</v>
      </c>
      <c r="D13643" s="3" t="s">
        <v>5705</v>
      </c>
      <c r="E13643" s="1" t="s">
        <v>29</v>
      </c>
      <c r="F13643" s="5">
        <v>45432.383918217594</v>
      </c>
      <c r="G13643" s="1" t="s">
        <v>25176</v>
      </c>
      <c r="H13643" s="14">
        <v>0</v>
      </c>
      <c r="I13643" s="14">
        <v>0</v>
      </c>
      <c r="J13643" s="1" t="s">
        <v>25176</v>
      </c>
      <c r="K13643" s="14">
        <v>0</v>
      </c>
      <c r="L13643" s="14">
        <f>(H13643+I13643+K13643)</f>
        <v>0</v>
      </c>
      <c r="M13643" s="14" t="s">
        <v>25182</v>
      </c>
    </row>
    <row r="13644" spans="1:13" x14ac:dyDescent="0.25">
      <c r="A13644" s="1" t="s">
        <v>6</v>
      </c>
      <c r="B13644" s="4">
        <v>687387</v>
      </c>
      <c r="C13644" s="2" t="s">
        <v>19468</v>
      </c>
      <c r="D13644" s="3" t="s">
        <v>19469</v>
      </c>
      <c r="E13644" s="1" t="s">
        <v>15</v>
      </c>
      <c r="F13644" s="5">
        <v>45429.935390416664</v>
      </c>
      <c r="G13644" s="1" t="s">
        <v>25176</v>
      </c>
      <c r="H13644" s="14">
        <v>5</v>
      </c>
      <c r="I13644" s="14">
        <v>0</v>
      </c>
      <c r="J13644" s="1" t="s">
        <v>25177</v>
      </c>
      <c r="K13644" s="14">
        <v>10</v>
      </c>
      <c r="L13644" s="14">
        <f>(H13644+I13644+K13644)</f>
        <v>15</v>
      </c>
      <c r="M13644" s="23" t="s">
        <v>25183</v>
      </c>
    </row>
    <row r="13645" spans="1:13" x14ac:dyDescent="0.25">
      <c r="A13645" s="1" t="s">
        <v>6</v>
      </c>
      <c r="B13645" s="4">
        <v>716448</v>
      </c>
      <c r="C13645" s="2" t="s">
        <v>19470</v>
      </c>
      <c r="D13645" s="3" t="s">
        <v>16743</v>
      </c>
      <c r="E13645" s="1" t="s">
        <v>15</v>
      </c>
      <c r="F13645" s="5">
        <v>45433.42293040509</v>
      </c>
      <c r="G13645" s="1" t="s">
        <v>25176</v>
      </c>
      <c r="H13645" s="14">
        <v>5</v>
      </c>
      <c r="I13645" s="14">
        <v>0</v>
      </c>
      <c r="J13645" s="1" t="s">
        <v>25176</v>
      </c>
      <c r="K13645" s="14">
        <v>0</v>
      </c>
      <c r="L13645" s="14">
        <f>(H13645+I13645+K13645)</f>
        <v>5</v>
      </c>
      <c r="M13645" s="23" t="s">
        <v>25183</v>
      </c>
    </row>
    <row r="13646" spans="1:13" x14ac:dyDescent="0.25">
      <c r="A13646" s="1" t="s">
        <v>6</v>
      </c>
      <c r="B13646" s="4">
        <v>735305</v>
      </c>
      <c r="C13646" s="2" t="s">
        <v>19471</v>
      </c>
      <c r="D13646" s="3" t="s">
        <v>3474</v>
      </c>
      <c r="E13646" s="1" t="s">
        <v>15</v>
      </c>
      <c r="F13646" s="5">
        <v>45434.698052395834</v>
      </c>
      <c r="G13646" s="1" t="s">
        <v>25176</v>
      </c>
      <c r="H13646" s="14">
        <v>5</v>
      </c>
      <c r="I13646" s="14">
        <v>0</v>
      </c>
      <c r="J13646" s="1" t="s">
        <v>25176</v>
      </c>
      <c r="K13646" s="14">
        <v>0</v>
      </c>
      <c r="L13646" s="14">
        <f>(H13646+I13646+K13646)</f>
        <v>5</v>
      </c>
      <c r="M13646" s="23" t="s">
        <v>25183</v>
      </c>
    </row>
    <row r="13647" spans="1:13" x14ac:dyDescent="0.25">
      <c r="A13647" s="1" t="s">
        <v>6</v>
      </c>
      <c r="B13647" s="4">
        <v>731868</v>
      </c>
      <c r="C13647" s="2" t="s">
        <v>19472</v>
      </c>
      <c r="D13647" s="3" t="s">
        <v>19473</v>
      </c>
      <c r="E13647" s="1" t="s">
        <v>21</v>
      </c>
      <c r="F13647" s="5">
        <v>45434.548946631941</v>
      </c>
      <c r="G13647" s="1" t="s">
        <v>25176</v>
      </c>
      <c r="H13647" s="14">
        <v>0</v>
      </c>
      <c r="I13647" s="14">
        <v>0</v>
      </c>
      <c r="J13647" s="1" t="s">
        <v>25177</v>
      </c>
      <c r="K13647" s="14">
        <v>10</v>
      </c>
      <c r="L13647" s="14">
        <f>(H13647+I13647+K13647)</f>
        <v>10</v>
      </c>
      <c r="M13647" s="23" t="s">
        <v>25183</v>
      </c>
    </row>
    <row r="13648" spans="1:13" x14ac:dyDescent="0.25">
      <c r="A13648" s="1" t="s">
        <v>6</v>
      </c>
      <c r="B13648" s="4">
        <v>767487</v>
      </c>
      <c r="C13648" s="2" t="s">
        <v>19474</v>
      </c>
      <c r="D13648" s="3" t="s">
        <v>914</v>
      </c>
      <c r="E13648" s="1" t="s">
        <v>62</v>
      </c>
      <c r="F13648" s="5">
        <v>45435.930040925923</v>
      </c>
      <c r="G13648" s="1" t="s">
        <v>25176</v>
      </c>
      <c r="H13648" s="14">
        <v>0</v>
      </c>
      <c r="I13648" s="14">
        <v>0</v>
      </c>
      <c r="J13648" s="1" t="s">
        <v>25177</v>
      </c>
      <c r="K13648" s="14">
        <v>10</v>
      </c>
      <c r="L13648" s="14">
        <f>(H13648+I13648+K13648)</f>
        <v>10</v>
      </c>
      <c r="M13648" s="23" t="s">
        <v>25183</v>
      </c>
    </row>
    <row r="13649" spans="1:13" x14ac:dyDescent="0.25">
      <c r="A13649" s="1" t="s">
        <v>6</v>
      </c>
      <c r="B13649" s="4">
        <v>694733</v>
      </c>
      <c r="C13649" s="2" t="s">
        <v>19475</v>
      </c>
      <c r="D13649" s="6" t="s">
        <v>1776</v>
      </c>
      <c r="E13649" s="7" t="s">
        <v>43</v>
      </c>
      <c r="F13649" s="5">
        <v>45430.794921666668</v>
      </c>
      <c r="G13649" s="1" t="s">
        <v>25176</v>
      </c>
      <c r="H13649" s="14">
        <v>5</v>
      </c>
      <c r="I13649" s="14">
        <v>0</v>
      </c>
      <c r="J13649" s="1" t="s">
        <v>25177</v>
      </c>
      <c r="K13649" s="14">
        <v>10</v>
      </c>
      <c r="L13649" s="14">
        <f>(H13649+I13649+K13649)</f>
        <v>15</v>
      </c>
      <c r="M13649" s="14" t="s">
        <v>25183</v>
      </c>
    </row>
    <row r="13650" spans="1:13" x14ac:dyDescent="0.25">
      <c r="A13650" s="1" t="s">
        <v>6</v>
      </c>
      <c r="B13650" s="4">
        <v>694736</v>
      </c>
      <c r="C13650" s="2" t="s">
        <v>19475</v>
      </c>
      <c r="D13650" s="6" t="s">
        <v>1776</v>
      </c>
      <c r="E13650" s="7" t="s">
        <v>43</v>
      </c>
      <c r="F13650" s="5">
        <v>45430.79496579861</v>
      </c>
      <c r="G13650" s="1" t="s">
        <v>25176</v>
      </c>
      <c r="H13650" s="14">
        <v>5</v>
      </c>
      <c r="I13650" s="14">
        <v>0</v>
      </c>
      <c r="J13650" s="1" t="s">
        <v>25177</v>
      </c>
      <c r="K13650" s="14">
        <v>10</v>
      </c>
      <c r="L13650" s="14">
        <f>(H13650+I13650+K13650)</f>
        <v>15</v>
      </c>
      <c r="M13650" s="14" t="s">
        <v>25183</v>
      </c>
    </row>
    <row r="13651" spans="1:13" x14ac:dyDescent="0.25">
      <c r="A13651" s="1" t="s">
        <v>6</v>
      </c>
      <c r="B13651" s="4">
        <v>740238</v>
      </c>
      <c r="C13651" s="2" t="s">
        <v>19476</v>
      </c>
      <c r="D13651" s="6" t="s">
        <v>19477</v>
      </c>
      <c r="E13651" s="7" t="s">
        <v>12</v>
      </c>
      <c r="F13651" s="5">
        <v>45434.91272576389</v>
      </c>
      <c r="G13651" s="1" t="s">
        <v>25176</v>
      </c>
      <c r="H13651" s="14">
        <v>5</v>
      </c>
      <c r="I13651" s="14">
        <v>0</v>
      </c>
      <c r="J13651" s="1" t="s">
        <v>25177</v>
      </c>
      <c r="K13651" s="14">
        <v>10</v>
      </c>
      <c r="L13651" s="14">
        <f>(H13651+I13651+K13651)</f>
        <v>15</v>
      </c>
      <c r="M13651" s="14" t="s">
        <v>25184</v>
      </c>
    </row>
    <row r="13652" spans="1:13" x14ac:dyDescent="0.25">
      <c r="A13652" s="1" t="s">
        <v>6</v>
      </c>
      <c r="B13652" s="4">
        <v>740239</v>
      </c>
      <c r="C13652" s="2" t="s">
        <v>19476</v>
      </c>
      <c r="D13652" s="6" t="s">
        <v>19477</v>
      </c>
      <c r="E13652" s="7" t="s">
        <v>12</v>
      </c>
      <c r="F13652" s="5">
        <v>45434.912729027776</v>
      </c>
      <c r="G13652" s="1" t="s">
        <v>25176</v>
      </c>
      <c r="H13652" s="14">
        <v>5</v>
      </c>
      <c r="I13652" s="14">
        <v>0</v>
      </c>
      <c r="J13652" s="1" t="s">
        <v>25177</v>
      </c>
      <c r="K13652" s="14">
        <v>10</v>
      </c>
      <c r="L13652" s="14">
        <f>(H13652+I13652+K13652)</f>
        <v>15</v>
      </c>
      <c r="M13652" s="14" t="s">
        <v>25184</v>
      </c>
    </row>
    <row r="13653" spans="1:13" x14ac:dyDescent="0.25">
      <c r="A13653" s="1" t="s">
        <v>6</v>
      </c>
      <c r="B13653" s="4">
        <v>696861</v>
      </c>
      <c r="C13653" s="2" t="s">
        <v>19478</v>
      </c>
      <c r="D13653" s="3" t="s">
        <v>606</v>
      </c>
      <c r="E13653" s="1" t="s">
        <v>15</v>
      </c>
      <c r="F13653" s="5">
        <v>45431.377046168978</v>
      </c>
      <c r="G13653" s="1" t="s">
        <v>25176</v>
      </c>
      <c r="H13653" s="14">
        <v>5</v>
      </c>
      <c r="I13653" s="14">
        <v>0</v>
      </c>
      <c r="J13653" s="1" t="s">
        <v>25176</v>
      </c>
      <c r="K13653" s="14">
        <v>0</v>
      </c>
      <c r="L13653" s="14">
        <f>(H13653+I13653+K13653)</f>
        <v>5</v>
      </c>
      <c r="M13653" s="23" t="s">
        <v>25183</v>
      </c>
    </row>
    <row r="13654" spans="1:13" x14ac:dyDescent="0.25">
      <c r="A13654" s="1" t="s">
        <v>6</v>
      </c>
      <c r="B13654" s="4">
        <v>722813</v>
      </c>
      <c r="C13654" s="2" t="s">
        <v>19479</v>
      </c>
      <c r="D13654" s="3" t="s">
        <v>13900</v>
      </c>
      <c r="E13654" s="1" t="s">
        <v>125</v>
      </c>
      <c r="F13654" s="5">
        <v>45433.727387754625</v>
      </c>
      <c r="G13654" s="1" t="s">
        <v>25176</v>
      </c>
      <c r="H13654" s="14">
        <v>0</v>
      </c>
      <c r="I13654" s="14">
        <v>0</v>
      </c>
      <c r="J13654" s="1" t="s">
        <v>25176</v>
      </c>
      <c r="K13654" s="14">
        <v>0</v>
      </c>
      <c r="L13654" s="14">
        <f>(H13654+I13654+K13654)</f>
        <v>0</v>
      </c>
      <c r="M13654" s="14" t="s">
        <v>25182</v>
      </c>
    </row>
    <row r="13655" spans="1:13" x14ac:dyDescent="0.25">
      <c r="A13655" s="1" t="s">
        <v>6</v>
      </c>
      <c r="B13655" s="4">
        <v>756159</v>
      </c>
      <c r="C13655" s="2" t="s">
        <v>19480</v>
      </c>
      <c r="D13655" s="3" t="s">
        <v>19481</v>
      </c>
      <c r="E13655" s="1" t="s">
        <v>12</v>
      </c>
      <c r="F13655" s="5">
        <v>45435.723248773145</v>
      </c>
      <c r="G13655" s="1" t="s">
        <v>25176</v>
      </c>
      <c r="H13655" s="14">
        <v>5</v>
      </c>
      <c r="I13655" s="14">
        <v>0</v>
      </c>
      <c r="J13655" s="1" t="s">
        <v>25176</v>
      </c>
      <c r="K13655" s="14">
        <v>0</v>
      </c>
      <c r="L13655" s="14">
        <f>(H13655+I13655+K13655)</f>
        <v>5</v>
      </c>
      <c r="M13655" s="14" t="s">
        <v>25184</v>
      </c>
    </row>
    <row r="13656" spans="1:13" x14ac:dyDescent="0.25">
      <c r="A13656" s="1" t="s">
        <v>6</v>
      </c>
      <c r="B13656" s="4">
        <v>712203</v>
      </c>
      <c r="C13656" s="2" t="s">
        <v>19482</v>
      </c>
      <c r="D13656" s="3" t="s">
        <v>19481</v>
      </c>
      <c r="E13656" s="1" t="s">
        <v>12</v>
      </c>
      <c r="F13656" s="5">
        <v>45432.869459594905</v>
      </c>
      <c r="G13656" s="1" t="s">
        <v>25176</v>
      </c>
      <c r="H13656" s="14">
        <v>5</v>
      </c>
      <c r="I13656" s="14">
        <v>0</v>
      </c>
      <c r="J13656" s="1" t="s">
        <v>25177</v>
      </c>
      <c r="K13656" s="14">
        <v>10</v>
      </c>
      <c r="L13656" s="14">
        <f>(H13656+I13656+K13656)</f>
        <v>15</v>
      </c>
      <c r="M13656" s="14" t="s">
        <v>25184</v>
      </c>
    </row>
    <row r="13657" spans="1:13" x14ac:dyDescent="0.25">
      <c r="A13657" s="1" t="s">
        <v>6</v>
      </c>
      <c r="B13657" s="4">
        <v>718974</v>
      </c>
      <c r="C13657" s="2" t="s">
        <v>19483</v>
      </c>
      <c r="D13657" s="3" t="s">
        <v>1418</v>
      </c>
      <c r="E13657" s="1" t="s">
        <v>43</v>
      </c>
      <c r="F13657" s="5">
        <v>45433.539272858798</v>
      </c>
      <c r="G13657" s="1" t="s">
        <v>25176</v>
      </c>
      <c r="H13657" s="14">
        <v>5</v>
      </c>
      <c r="I13657" s="14">
        <v>3</v>
      </c>
      <c r="J13657" s="1" t="s">
        <v>25177</v>
      </c>
      <c r="K13657" s="14">
        <v>10</v>
      </c>
      <c r="L13657" s="14">
        <f>(H13657+I13657+K13657)</f>
        <v>18</v>
      </c>
      <c r="M13657" s="23" t="s">
        <v>25183</v>
      </c>
    </row>
    <row r="13658" spans="1:13" x14ac:dyDescent="0.25">
      <c r="A13658" s="1" t="s">
        <v>6</v>
      </c>
      <c r="B13658" s="4">
        <v>738574</v>
      </c>
      <c r="C13658" s="2" t="s">
        <v>19484</v>
      </c>
      <c r="D13658" s="3" t="s">
        <v>19485</v>
      </c>
      <c r="E13658" s="1" t="s">
        <v>21</v>
      </c>
      <c r="F13658" s="5">
        <v>45434.841366388886</v>
      </c>
      <c r="G13658" s="1" t="s">
        <v>25176</v>
      </c>
      <c r="H13658" s="14">
        <v>0</v>
      </c>
      <c r="I13658" s="14">
        <v>0</v>
      </c>
      <c r="J13658" s="1" t="s">
        <v>25177</v>
      </c>
      <c r="K13658" s="14">
        <v>10</v>
      </c>
      <c r="L13658" s="14">
        <f>(H13658+I13658+K13658)</f>
        <v>10</v>
      </c>
      <c r="M13658" s="23" t="s">
        <v>25183</v>
      </c>
    </row>
    <row r="13659" spans="1:13" x14ac:dyDescent="0.25">
      <c r="A13659" s="1" t="s">
        <v>6</v>
      </c>
      <c r="B13659" s="4">
        <v>701611</v>
      </c>
      <c r="C13659" s="2" t="s">
        <v>19486</v>
      </c>
      <c r="D13659" s="6" t="s">
        <v>19487</v>
      </c>
      <c r="E13659" s="7" t="s">
        <v>52</v>
      </c>
      <c r="F13659" s="5">
        <v>45431.870758819445</v>
      </c>
      <c r="G13659" s="1" t="s">
        <v>25176</v>
      </c>
      <c r="H13659" s="14">
        <v>0</v>
      </c>
      <c r="I13659" s="14">
        <v>0</v>
      </c>
      <c r="J13659" s="1" t="s">
        <v>25177</v>
      </c>
      <c r="K13659" s="14">
        <v>10</v>
      </c>
      <c r="L13659" s="14">
        <f>(H13659+I13659+K13659)</f>
        <v>10</v>
      </c>
      <c r="M13659" s="14" t="s">
        <v>25183</v>
      </c>
    </row>
    <row r="13660" spans="1:13" x14ac:dyDescent="0.25">
      <c r="A13660" s="1" t="s">
        <v>6</v>
      </c>
      <c r="B13660" s="4">
        <v>701612</v>
      </c>
      <c r="C13660" s="2" t="s">
        <v>19486</v>
      </c>
      <c r="D13660" s="6" t="s">
        <v>19487</v>
      </c>
      <c r="E13660" s="7" t="s">
        <v>52</v>
      </c>
      <c r="F13660" s="5">
        <v>45431.870790104163</v>
      </c>
      <c r="G13660" s="1" t="s">
        <v>25176</v>
      </c>
      <c r="H13660" s="14">
        <v>0</v>
      </c>
      <c r="I13660" s="14">
        <v>0</v>
      </c>
      <c r="J13660" s="1" t="s">
        <v>25177</v>
      </c>
      <c r="K13660" s="14">
        <v>10</v>
      </c>
      <c r="L13660" s="14">
        <f>(H13660+I13660+K13660)</f>
        <v>10</v>
      </c>
      <c r="M13660" s="14" t="s">
        <v>25183</v>
      </c>
    </row>
    <row r="13661" spans="1:13" x14ac:dyDescent="0.25">
      <c r="A13661" s="1" t="s">
        <v>6</v>
      </c>
      <c r="B13661" s="4">
        <v>713884</v>
      </c>
      <c r="C13661" s="2" t="s">
        <v>19488</v>
      </c>
      <c r="D13661" s="3" t="s">
        <v>19489</v>
      </c>
      <c r="E13661" s="1" t="s">
        <v>358</v>
      </c>
      <c r="F13661" s="5">
        <v>45432.945525937495</v>
      </c>
      <c r="G13661" s="1" t="s">
        <v>25176</v>
      </c>
      <c r="H13661" s="14">
        <v>0</v>
      </c>
      <c r="I13661" s="14">
        <v>0</v>
      </c>
      <c r="J13661" s="1" t="s">
        <v>25176</v>
      </c>
      <c r="K13661" s="14">
        <v>0</v>
      </c>
      <c r="L13661" s="14">
        <f>(H13661+I13661+K13661)</f>
        <v>0</v>
      </c>
      <c r="M13661" s="14" t="s">
        <v>25182</v>
      </c>
    </row>
    <row r="13662" spans="1:13" x14ac:dyDescent="0.25">
      <c r="A13662" s="1" t="s">
        <v>6</v>
      </c>
      <c r="B13662" s="4">
        <v>715478</v>
      </c>
      <c r="C13662" s="2" t="s">
        <v>19490</v>
      </c>
      <c r="D13662" s="3" t="s">
        <v>19491</v>
      </c>
      <c r="E13662" s="1" t="s">
        <v>21</v>
      </c>
      <c r="F13662" s="5">
        <v>45433.371581412037</v>
      </c>
      <c r="G13662" s="1" t="s">
        <v>25176</v>
      </c>
      <c r="H13662" s="14">
        <v>5</v>
      </c>
      <c r="I13662" s="14">
        <v>0</v>
      </c>
      <c r="J13662" s="1" t="s">
        <v>25177</v>
      </c>
      <c r="K13662" s="14">
        <v>10</v>
      </c>
      <c r="L13662" s="14">
        <f>(H13662+I13662+K13662)</f>
        <v>15</v>
      </c>
      <c r="M13662" s="23" t="s">
        <v>25183</v>
      </c>
    </row>
    <row r="13663" spans="1:13" x14ac:dyDescent="0.25">
      <c r="A13663" s="1" t="s">
        <v>6</v>
      </c>
      <c r="B13663" s="4">
        <v>693755</v>
      </c>
      <c r="C13663" s="2" t="s">
        <v>19492</v>
      </c>
      <c r="D13663" s="3" t="s">
        <v>19493</v>
      </c>
      <c r="E13663" s="1" t="s">
        <v>21</v>
      </c>
      <c r="F13663" s="5">
        <v>45430.709072986108</v>
      </c>
      <c r="G13663" s="1" t="s">
        <v>25176</v>
      </c>
      <c r="H13663" s="14">
        <v>0</v>
      </c>
      <c r="I13663" s="14">
        <v>0</v>
      </c>
      <c r="J13663" s="1" t="s">
        <v>25177</v>
      </c>
      <c r="K13663" s="14">
        <v>10</v>
      </c>
      <c r="L13663" s="14">
        <f>(H13663+I13663+K13663)</f>
        <v>10</v>
      </c>
      <c r="M13663" s="23" t="s">
        <v>25183</v>
      </c>
    </row>
    <row r="13664" spans="1:13" x14ac:dyDescent="0.25">
      <c r="A13664" s="1" t="s">
        <v>6</v>
      </c>
      <c r="B13664" s="4">
        <v>754214</v>
      </c>
      <c r="C13664" s="2" t="s">
        <v>19494</v>
      </c>
      <c r="D13664" s="3" t="s">
        <v>19495</v>
      </c>
      <c r="E13664" s="1" t="s">
        <v>52</v>
      </c>
      <c r="F13664" s="5">
        <v>45435.679492152776</v>
      </c>
      <c r="G13664" s="1" t="s">
        <v>25176</v>
      </c>
      <c r="H13664" s="14">
        <v>0</v>
      </c>
      <c r="I13664" s="14">
        <v>0</v>
      </c>
      <c r="J13664" s="1" t="s">
        <v>25176</v>
      </c>
      <c r="K13664" s="14">
        <v>0</v>
      </c>
      <c r="L13664" s="14">
        <f>(H13664+I13664+K13664)</f>
        <v>0</v>
      </c>
      <c r="M13664" s="14" t="s">
        <v>25182</v>
      </c>
    </row>
    <row r="13665" spans="1:13" x14ac:dyDescent="0.25">
      <c r="A13665" s="1" t="s">
        <v>6</v>
      </c>
      <c r="B13665" s="4">
        <v>702354</v>
      </c>
      <c r="C13665" s="2" t="s">
        <v>19496</v>
      </c>
      <c r="D13665" s="3" t="s">
        <v>5634</v>
      </c>
      <c r="E13665" s="1" t="s">
        <v>15</v>
      </c>
      <c r="F13665" s="5">
        <v>45431.936359178238</v>
      </c>
      <c r="G13665" s="1" t="s">
        <v>25176</v>
      </c>
      <c r="H13665" s="14">
        <v>5</v>
      </c>
      <c r="I13665" s="14">
        <v>0</v>
      </c>
      <c r="J13665" s="1" t="s">
        <v>25176</v>
      </c>
      <c r="K13665" s="14">
        <v>0</v>
      </c>
      <c r="L13665" s="14">
        <f>(H13665+I13665+K13665)</f>
        <v>5</v>
      </c>
      <c r="M13665" s="23" t="s">
        <v>25183</v>
      </c>
    </row>
    <row r="13666" spans="1:13" x14ac:dyDescent="0.25">
      <c r="A13666" s="1" t="s">
        <v>6</v>
      </c>
      <c r="B13666" s="4">
        <v>682753</v>
      </c>
      <c r="C13666" s="2" t="s">
        <v>19497</v>
      </c>
      <c r="D13666" s="3" t="s">
        <v>19498</v>
      </c>
      <c r="E13666" s="1" t="s">
        <v>12</v>
      </c>
      <c r="F13666" s="5">
        <v>45429.720419583333</v>
      </c>
      <c r="G13666" s="1" t="s">
        <v>25176</v>
      </c>
      <c r="H13666" s="14">
        <v>5</v>
      </c>
      <c r="I13666" s="14">
        <v>0</v>
      </c>
      <c r="J13666" s="1" t="s">
        <v>25177</v>
      </c>
      <c r="K13666" s="14">
        <v>10</v>
      </c>
      <c r="L13666" s="14">
        <f>(H13666+I13666+K13666)</f>
        <v>15</v>
      </c>
      <c r="M13666" s="23" t="s">
        <v>25183</v>
      </c>
    </row>
    <row r="13667" spans="1:13" x14ac:dyDescent="0.25">
      <c r="A13667" s="1" t="s">
        <v>6</v>
      </c>
      <c r="B13667" s="4">
        <v>683561</v>
      </c>
      <c r="C13667" s="2" t="s">
        <v>19499</v>
      </c>
      <c r="D13667" s="3" t="s">
        <v>12089</v>
      </c>
      <c r="E13667" s="1" t="s">
        <v>21</v>
      </c>
      <c r="F13667" s="5">
        <v>45429.753723668982</v>
      </c>
      <c r="G13667" s="1" t="s">
        <v>25176</v>
      </c>
      <c r="H13667" s="14">
        <v>0</v>
      </c>
      <c r="I13667" s="14">
        <v>0</v>
      </c>
      <c r="J13667" s="1" t="s">
        <v>25176</v>
      </c>
      <c r="K13667" s="14">
        <v>0</v>
      </c>
      <c r="L13667" s="14">
        <f>(H13667+I13667+K13667)</f>
        <v>0</v>
      </c>
      <c r="M13667" s="14" t="s">
        <v>25182</v>
      </c>
    </row>
    <row r="13668" spans="1:13" x14ac:dyDescent="0.25">
      <c r="A13668" s="1" t="s">
        <v>6</v>
      </c>
      <c r="B13668" s="4">
        <v>695112</v>
      </c>
      <c r="C13668" s="2" t="s">
        <v>19500</v>
      </c>
      <c r="D13668" s="3" t="s">
        <v>10851</v>
      </c>
      <c r="E13668" s="1" t="s">
        <v>12</v>
      </c>
      <c r="F13668" s="5">
        <v>45430.836864965277</v>
      </c>
      <c r="G13668" s="1" t="s">
        <v>25176</v>
      </c>
      <c r="H13668" s="14">
        <v>5</v>
      </c>
      <c r="I13668" s="14">
        <v>0</v>
      </c>
      <c r="J13668" s="1" t="s">
        <v>25177</v>
      </c>
      <c r="K13668" s="14">
        <v>10</v>
      </c>
      <c r="L13668" s="14">
        <f>(H13668+I13668+K13668)</f>
        <v>15</v>
      </c>
      <c r="M13668" s="23" t="s">
        <v>25183</v>
      </c>
    </row>
    <row r="13669" spans="1:13" x14ac:dyDescent="0.25">
      <c r="A13669" s="1" t="s">
        <v>6</v>
      </c>
      <c r="B13669" s="4">
        <v>742065</v>
      </c>
      <c r="C13669" s="2" t="s">
        <v>19501</v>
      </c>
      <c r="D13669" s="6" t="s">
        <v>9854</v>
      </c>
      <c r="E13669" s="7" t="s">
        <v>12</v>
      </c>
      <c r="F13669" s="5">
        <v>45434.978486215274</v>
      </c>
      <c r="G13669" s="1" t="s">
        <v>25176</v>
      </c>
      <c r="H13669" s="14">
        <v>5</v>
      </c>
      <c r="I13669" s="14">
        <v>0</v>
      </c>
      <c r="J13669" s="1" t="s">
        <v>25177</v>
      </c>
      <c r="K13669" s="14">
        <v>10</v>
      </c>
      <c r="L13669" s="14">
        <f>(H13669+I13669+K13669)</f>
        <v>15</v>
      </c>
      <c r="M13669" s="14" t="s">
        <v>25184</v>
      </c>
    </row>
    <row r="13670" spans="1:13" x14ac:dyDescent="0.25">
      <c r="A13670" s="1" t="s">
        <v>6</v>
      </c>
      <c r="B13670" s="4">
        <v>742066</v>
      </c>
      <c r="C13670" s="2" t="s">
        <v>19501</v>
      </c>
      <c r="D13670" s="6" t="s">
        <v>9854</v>
      </c>
      <c r="E13670" s="7" t="s">
        <v>12</v>
      </c>
      <c r="F13670" s="5">
        <v>45434.978512222224</v>
      </c>
      <c r="G13670" s="1" t="s">
        <v>25176</v>
      </c>
      <c r="H13670" s="14">
        <v>5</v>
      </c>
      <c r="I13670" s="14">
        <v>0</v>
      </c>
      <c r="J13670" s="1" t="s">
        <v>25177</v>
      </c>
      <c r="K13670" s="14">
        <v>10</v>
      </c>
      <c r="L13670" s="14">
        <f>(H13670+I13670+K13670)</f>
        <v>15</v>
      </c>
      <c r="M13670" s="14" t="s">
        <v>25184</v>
      </c>
    </row>
    <row r="13671" spans="1:13" x14ac:dyDescent="0.25">
      <c r="A13671" s="1" t="s">
        <v>6</v>
      </c>
      <c r="B13671" s="4">
        <v>686865</v>
      </c>
      <c r="C13671" s="2" t="s">
        <v>19502</v>
      </c>
      <c r="D13671" s="3" t="s">
        <v>3082</v>
      </c>
      <c r="E13671" s="1" t="s">
        <v>21</v>
      </c>
      <c r="F13671" s="5">
        <v>45429.902520324074</v>
      </c>
      <c r="G13671" s="1" t="s">
        <v>25176</v>
      </c>
      <c r="H13671" s="14">
        <v>0</v>
      </c>
      <c r="I13671" s="14">
        <v>0</v>
      </c>
      <c r="J13671" s="1" t="s">
        <v>25177</v>
      </c>
      <c r="K13671" s="14">
        <v>10</v>
      </c>
      <c r="L13671" s="14">
        <f>(H13671+I13671+K13671)</f>
        <v>10</v>
      </c>
      <c r="M13671" s="23" t="s">
        <v>25183</v>
      </c>
    </row>
    <row r="13672" spans="1:13" x14ac:dyDescent="0.25">
      <c r="A13672" s="1" t="s">
        <v>6</v>
      </c>
      <c r="B13672" s="4">
        <v>770980</v>
      </c>
      <c r="C13672" s="2" t="s">
        <v>19503</v>
      </c>
      <c r="D13672" s="3" t="s">
        <v>10182</v>
      </c>
      <c r="E13672" s="1" t="s">
        <v>26</v>
      </c>
      <c r="F13672" s="5">
        <v>45435.973261921295</v>
      </c>
      <c r="G13672" s="1" t="s">
        <v>25176</v>
      </c>
      <c r="H13672" s="14">
        <v>5</v>
      </c>
      <c r="I13672" s="14">
        <v>3</v>
      </c>
      <c r="J13672" s="1" t="s">
        <v>25177</v>
      </c>
      <c r="K13672" s="14">
        <v>10</v>
      </c>
      <c r="L13672" s="14">
        <f>(H13672+I13672+K13672)</f>
        <v>18</v>
      </c>
      <c r="M13672" s="23" t="s">
        <v>25183</v>
      </c>
    </row>
    <row r="13673" spans="1:13" x14ac:dyDescent="0.25">
      <c r="A13673" s="1" t="s">
        <v>6</v>
      </c>
      <c r="B13673" s="4">
        <v>726001</v>
      </c>
      <c r="C13673" s="2" t="s">
        <v>19504</v>
      </c>
      <c r="D13673" s="3" t="s">
        <v>19505</v>
      </c>
      <c r="E13673" s="1" t="s">
        <v>15</v>
      </c>
      <c r="F13673" s="5">
        <v>45433.89404269676</v>
      </c>
      <c r="G13673" s="1" t="s">
        <v>25176</v>
      </c>
      <c r="H13673" s="14">
        <v>0</v>
      </c>
      <c r="I13673" s="14">
        <v>0</v>
      </c>
      <c r="J13673" s="1" t="s">
        <v>25177</v>
      </c>
      <c r="K13673" s="14">
        <v>10</v>
      </c>
      <c r="L13673" s="14">
        <f>(H13673+I13673+K13673)</f>
        <v>10</v>
      </c>
      <c r="M13673" s="23" t="s">
        <v>25183</v>
      </c>
    </row>
    <row r="13674" spans="1:13" x14ac:dyDescent="0.25">
      <c r="A13674" s="1" t="s">
        <v>6</v>
      </c>
      <c r="B13674" s="4">
        <v>765868</v>
      </c>
      <c r="C13674" s="2" t="s">
        <v>19506</v>
      </c>
      <c r="D13674" s="3" t="s">
        <v>19507</v>
      </c>
      <c r="E13674" s="1" t="s">
        <v>12</v>
      </c>
      <c r="F13674" s="5">
        <v>45435.900304282404</v>
      </c>
      <c r="G13674" s="1" t="s">
        <v>25176</v>
      </c>
      <c r="H13674" s="14">
        <v>5</v>
      </c>
      <c r="I13674" s="14">
        <v>0</v>
      </c>
      <c r="J13674" s="1" t="s">
        <v>25177</v>
      </c>
      <c r="K13674" s="14">
        <v>10</v>
      </c>
      <c r="L13674" s="14">
        <f>(H13674+I13674+K13674)</f>
        <v>15</v>
      </c>
      <c r="M13674" s="23" t="s">
        <v>25183</v>
      </c>
    </row>
    <row r="13675" spans="1:13" x14ac:dyDescent="0.25">
      <c r="A13675" s="1" t="s">
        <v>6</v>
      </c>
      <c r="B13675" s="4">
        <v>749432</v>
      </c>
      <c r="C13675" s="2" t="s">
        <v>19508</v>
      </c>
      <c r="D13675" s="6" t="s">
        <v>19509</v>
      </c>
      <c r="E13675" s="7" t="s">
        <v>21</v>
      </c>
      <c r="F13675" s="5">
        <v>45435.558785763889</v>
      </c>
      <c r="G13675" s="1" t="s">
        <v>25176</v>
      </c>
      <c r="H13675" s="14">
        <v>0</v>
      </c>
      <c r="I13675" s="14">
        <v>0</v>
      </c>
      <c r="J13675" s="1" t="s">
        <v>25176</v>
      </c>
      <c r="K13675" s="14">
        <v>0</v>
      </c>
      <c r="L13675" s="14">
        <f>(H13675+I13675+K13675)</f>
        <v>0</v>
      </c>
      <c r="M13675" s="14" t="s">
        <v>25182</v>
      </c>
    </row>
    <row r="13676" spans="1:13" x14ac:dyDescent="0.25">
      <c r="A13676" s="1" t="s">
        <v>6</v>
      </c>
      <c r="B13676" s="4">
        <v>749435</v>
      </c>
      <c r="C13676" s="2" t="s">
        <v>19508</v>
      </c>
      <c r="D13676" s="6" t="s">
        <v>19509</v>
      </c>
      <c r="E13676" s="7" t="s">
        <v>21</v>
      </c>
      <c r="F13676" s="5">
        <v>45435.558808379625</v>
      </c>
      <c r="G13676" s="1" t="s">
        <v>25176</v>
      </c>
      <c r="H13676" s="14">
        <v>0</v>
      </c>
      <c r="I13676" s="14">
        <v>0</v>
      </c>
      <c r="J13676" s="1" t="s">
        <v>25176</v>
      </c>
      <c r="K13676" s="14">
        <v>0</v>
      </c>
      <c r="L13676" s="14">
        <f>(H13676+I13676+K13676)</f>
        <v>0</v>
      </c>
      <c r="M13676" s="14" t="s">
        <v>25182</v>
      </c>
    </row>
    <row r="13677" spans="1:13" x14ac:dyDescent="0.25">
      <c r="A13677" s="1" t="s">
        <v>6</v>
      </c>
      <c r="B13677" s="4">
        <v>674235</v>
      </c>
      <c r="C13677" s="2" t="s">
        <v>19510</v>
      </c>
      <c r="D13677" s="3" t="s">
        <v>19511</v>
      </c>
      <c r="E13677" s="1" t="s">
        <v>52</v>
      </c>
      <c r="F13677" s="5">
        <v>45429.38930033565</v>
      </c>
      <c r="G13677" s="1" t="s">
        <v>25176</v>
      </c>
      <c r="H13677" s="14">
        <v>0</v>
      </c>
      <c r="I13677" s="14">
        <v>0</v>
      </c>
      <c r="J13677" s="1" t="s">
        <v>25176</v>
      </c>
      <c r="K13677" s="14">
        <v>0</v>
      </c>
      <c r="L13677" s="14">
        <f>(H13677+I13677+K13677)</f>
        <v>0</v>
      </c>
      <c r="M13677" s="14" t="s">
        <v>25182</v>
      </c>
    </row>
    <row r="13678" spans="1:13" x14ac:dyDescent="0.25">
      <c r="A13678" s="1" t="s">
        <v>6</v>
      </c>
      <c r="B13678" s="4">
        <v>768030</v>
      </c>
      <c r="C13678" s="2" t="s">
        <v>19512</v>
      </c>
      <c r="D13678" s="6" t="s">
        <v>19513</v>
      </c>
      <c r="E13678" s="7" t="s">
        <v>52</v>
      </c>
      <c r="F13678" s="5">
        <v>45435.937851041665</v>
      </c>
      <c r="G13678" s="1" t="s">
        <v>25176</v>
      </c>
      <c r="H13678" s="14">
        <v>0</v>
      </c>
      <c r="I13678" s="14">
        <v>0</v>
      </c>
      <c r="J13678" s="1" t="s">
        <v>25177</v>
      </c>
      <c r="K13678" s="14">
        <v>10</v>
      </c>
      <c r="L13678" s="14">
        <f>(H13678+I13678+K13678)</f>
        <v>10</v>
      </c>
      <c r="M13678" s="14" t="s">
        <v>25183</v>
      </c>
    </row>
    <row r="13679" spans="1:13" x14ac:dyDescent="0.25">
      <c r="A13679" s="1" t="s">
        <v>6</v>
      </c>
      <c r="B13679" s="4">
        <v>768034</v>
      </c>
      <c r="C13679" s="2" t="s">
        <v>19512</v>
      </c>
      <c r="D13679" s="6" t="s">
        <v>19513</v>
      </c>
      <c r="E13679" s="7" t="s">
        <v>52</v>
      </c>
      <c r="F13679" s="5">
        <v>45435.9378712037</v>
      </c>
      <c r="G13679" s="1" t="s">
        <v>25176</v>
      </c>
      <c r="H13679" s="14">
        <v>0</v>
      </c>
      <c r="I13679" s="14">
        <v>0</v>
      </c>
      <c r="J13679" s="1" t="s">
        <v>25177</v>
      </c>
      <c r="K13679" s="14">
        <v>10</v>
      </c>
      <c r="L13679" s="14">
        <f>(H13679+I13679+K13679)</f>
        <v>10</v>
      </c>
      <c r="M13679" s="14" t="s">
        <v>25183</v>
      </c>
    </row>
    <row r="13680" spans="1:13" x14ac:dyDescent="0.25">
      <c r="A13680" s="1" t="s">
        <v>6</v>
      </c>
      <c r="B13680" s="4">
        <v>725655</v>
      </c>
      <c r="C13680" s="2" t="s">
        <v>19514</v>
      </c>
      <c r="D13680" s="3" t="s">
        <v>19515</v>
      </c>
      <c r="E13680" s="1" t="s">
        <v>12</v>
      </c>
      <c r="F13680" s="5">
        <v>45433.87477829861</v>
      </c>
      <c r="G13680" s="1" t="s">
        <v>25176</v>
      </c>
      <c r="H13680" s="14">
        <v>5</v>
      </c>
      <c r="I13680" s="14">
        <v>0</v>
      </c>
      <c r="J13680" s="1" t="s">
        <v>25177</v>
      </c>
      <c r="K13680" s="14">
        <v>10</v>
      </c>
      <c r="L13680" s="14">
        <f>(H13680+I13680+K13680)</f>
        <v>15</v>
      </c>
      <c r="M13680" s="23" t="s">
        <v>25183</v>
      </c>
    </row>
    <row r="13681" spans="1:13" x14ac:dyDescent="0.25">
      <c r="A13681" s="1" t="s">
        <v>6</v>
      </c>
      <c r="B13681" s="4">
        <v>700516</v>
      </c>
      <c r="C13681" s="2" t="s">
        <v>19516</v>
      </c>
      <c r="D13681" s="6" t="s">
        <v>14784</v>
      </c>
      <c r="E13681" s="7" t="s">
        <v>21</v>
      </c>
      <c r="F13681" s="5">
        <v>45431.767592893513</v>
      </c>
      <c r="G13681" s="1" t="s">
        <v>25176</v>
      </c>
      <c r="H13681" s="14">
        <v>0</v>
      </c>
      <c r="I13681" s="14">
        <v>0</v>
      </c>
      <c r="J13681" s="1" t="s">
        <v>25176</v>
      </c>
      <c r="K13681" s="14">
        <v>0</v>
      </c>
      <c r="L13681" s="14">
        <f>(H13681+I13681+K13681)</f>
        <v>0</v>
      </c>
      <c r="M13681" s="14" t="s">
        <v>25182</v>
      </c>
    </row>
    <row r="13682" spans="1:13" x14ac:dyDescent="0.25">
      <c r="A13682" s="1" t="s">
        <v>6</v>
      </c>
      <c r="B13682" s="4">
        <v>700517</v>
      </c>
      <c r="C13682" s="2" t="s">
        <v>19516</v>
      </c>
      <c r="D13682" s="6" t="s">
        <v>14784</v>
      </c>
      <c r="E13682" s="7" t="s">
        <v>21</v>
      </c>
      <c r="F13682" s="5">
        <v>45431.767618576385</v>
      </c>
      <c r="G13682" s="1" t="s">
        <v>25176</v>
      </c>
      <c r="H13682" s="14">
        <v>0</v>
      </c>
      <c r="I13682" s="14">
        <v>0</v>
      </c>
      <c r="J13682" s="1" t="s">
        <v>25176</v>
      </c>
      <c r="K13682" s="14">
        <v>0</v>
      </c>
      <c r="L13682" s="14">
        <f>(H13682+I13682+K13682)</f>
        <v>0</v>
      </c>
      <c r="M13682" s="14" t="s">
        <v>25182</v>
      </c>
    </row>
    <row r="13683" spans="1:13" x14ac:dyDescent="0.25">
      <c r="A13683" s="1" t="s">
        <v>6</v>
      </c>
      <c r="B13683" s="4">
        <v>683952</v>
      </c>
      <c r="C13683" s="2" t="s">
        <v>19517</v>
      </c>
      <c r="D13683" s="3" t="s">
        <v>3254</v>
      </c>
      <c r="E13683" s="1" t="s">
        <v>15</v>
      </c>
      <c r="F13683" s="5">
        <v>45429.775063298606</v>
      </c>
      <c r="G13683" s="1" t="s">
        <v>25176</v>
      </c>
      <c r="H13683" s="14">
        <v>0</v>
      </c>
      <c r="I13683" s="14">
        <v>0</v>
      </c>
      <c r="J13683" s="1" t="s">
        <v>25177</v>
      </c>
      <c r="K13683" s="14">
        <v>10</v>
      </c>
      <c r="L13683" s="14">
        <f>(H13683+I13683+K13683)</f>
        <v>10</v>
      </c>
      <c r="M13683" s="23" t="s">
        <v>25183</v>
      </c>
    </row>
    <row r="13684" spans="1:13" x14ac:dyDescent="0.25">
      <c r="A13684" s="1" t="s">
        <v>6</v>
      </c>
      <c r="B13684" s="4">
        <v>773427</v>
      </c>
      <c r="C13684" s="2" t="s">
        <v>19518</v>
      </c>
      <c r="D13684" s="6" t="s">
        <v>4986</v>
      </c>
      <c r="E13684" s="7" t="s">
        <v>15</v>
      </c>
      <c r="F13684" s="5">
        <v>45436.015979594908</v>
      </c>
      <c r="G13684" s="1" t="s">
        <v>25176</v>
      </c>
      <c r="H13684" s="14">
        <v>0</v>
      </c>
      <c r="I13684" s="14">
        <v>0</v>
      </c>
      <c r="J13684" s="1" t="s">
        <v>25176</v>
      </c>
      <c r="K13684" s="14">
        <v>0</v>
      </c>
      <c r="L13684" s="14">
        <f>(H13684+I13684+K13684)</f>
        <v>0</v>
      </c>
      <c r="M13684" s="14" t="s">
        <v>25182</v>
      </c>
    </row>
    <row r="13685" spans="1:13" x14ac:dyDescent="0.25">
      <c r="A13685" s="1" t="s">
        <v>6</v>
      </c>
      <c r="B13685" s="4">
        <v>773428</v>
      </c>
      <c r="C13685" s="2" t="s">
        <v>19518</v>
      </c>
      <c r="D13685" s="6" t="s">
        <v>4986</v>
      </c>
      <c r="E13685" s="7" t="s">
        <v>15</v>
      </c>
      <c r="F13685" s="5">
        <v>45436.01603939815</v>
      </c>
      <c r="G13685" s="1" t="s">
        <v>25176</v>
      </c>
      <c r="H13685" s="14">
        <v>0</v>
      </c>
      <c r="I13685" s="14">
        <v>0</v>
      </c>
      <c r="J13685" s="1" t="s">
        <v>25176</v>
      </c>
      <c r="K13685" s="14">
        <v>0</v>
      </c>
      <c r="L13685" s="14">
        <f>(H13685+I13685+K13685)</f>
        <v>0</v>
      </c>
      <c r="M13685" s="14" t="s">
        <v>25182</v>
      </c>
    </row>
    <row r="13686" spans="1:13" x14ac:dyDescent="0.25">
      <c r="A13686" s="1" t="s">
        <v>6</v>
      </c>
      <c r="B13686" s="4">
        <v>697350</v>
      </c>
      <c r="C13686" s="2" t="s">
        <v>19519</v>
      </c>
      <c r="D13686" s="3" t="s">
        <v>12834</v>
      </c>
      <c r="E13686" s="1" t="s">
        <v>12</v>
      </c>
      <c r="F13686" s="5">
        <v>45431.448043182871</v>
      </c>
      <c r="G13686" s="1" t="s">
        <v>25176</v>
      </c>
      <c r="H13686" s="14">
        <v>5</v>
      </c>
      <c r="I13686" s="14">
        <v>0</v>
      </c>
      <c r="J13686" s="1" t="s">
        <v>25177</v>
      </c>
      <c r="K13686" s="14">
        <v>10</v>
      </c>
      <c r="L13686" s="14">
        <f>(H13686+I13686+K13686)</f>
        <v>15</v>
      </c>
      <c r="M13686" s="23" t="s">
        <v>25183</v>
      </c>
    </row>
    <row r="13687" spans="1:13" x14ac:dyDescent="0.25">
      <c r="A13687" s="1" t="s">
        <v>6</v>
      </c>
      <c r="B13687" s="4">
        <v>756930</v>
      </c>
      <c r="C13687" s="2" t="s">
        <v>19520</v>
      </c>
      <c r="D13687" s="3" t="s">
        <v>19521</v>
      </c>
      <c r="E13687" s="1" t="s">
        <v>15</v>
      </c>
      <c r="F13687" s="5">
        <v>45435.743235231479</v>
      </c>
      <c r="G13687" s="1" t="s">
        <v>25176</v>
      </c>
      <c r="H13687" s="14">
        <v>5</v>
      </c>
      <c r="I13687" s="14">
        <v>0</v>
      </c>
      <c r="J13687" s="1" t="s">
        <v>25177</v>
      </c>
      <c r="K13687" s="14">
        <v>10</v>
      </c>
      <c r="L13687" s="14">
        <f>(H13687+I13687+K13687)</f>
        <v>15</v>
      </c>
      <c r="M13687" s="23" t="s">
        <v>25183</v>
      </c>
    </row>
    <row r="13688" spans="1:13" x14ac:dyDescent="0.25">
      <c r="A13688" s="1" t="s">
        <v>6</v>
      </c>
      <c r="B13688" s="4">
        <v>721973</v>
      </c>
      <c r="C13688" s="2" t="s">
        <v>19522</v>
      </c>
      <c r="D13688" s="6" t="s">
        <v>19523</v>
      </c>
      <c r="E13688" s="7" t="s">
        <v>21</v>
      </c>
      <c r="F13688" s="5">
        <v>45433.689845717592</v>
      </c>
      <c r="G13688" s="1" t="s">
        <v>25176</v>
      </c>
      <c r="H13688" s="14">
        <v>0</v>
      </c>
      <c r="I13688" s="14">
        <v>0</v>
      </c>
      <c r="J13688" s="1" t="s">
        <v>25176</v>
      </c>
      <c r="K13688" s="14">
        <v>0</v>
      </c>
      <c r="L13688" s="14">
        <f>(H13688+I13688+K13688)</f>
        <v>0</v>
      </c>
      <c r="M13688" s="14" t="s">
        <v>25182</v>
      </c>
    </row>
    <row r="13689" spans="1:13" x14ac:dyDescent="0.25">
      <c r="A13689" s="1" t="s">
        <v>6</v>
      </c>
      <c r="B13689" s="4">
        <v>721975</v>
      </c>
      <c r="C13689" s="2" t="s">
        <v>19522</v>
      </c>
      <c r="D13689" s="6" t="s">
        <v>19523</v>
      </c>
      <c r="E13689" s="7" t="s">
        <v>21</v>
      </c>
      <c r="F13689" s="5">
        <v>45433.689858206017</v>
      </c>
      <c r="G13689" s="1" t="s">
        <v>25176</v>
      </c>
      <c r="H13689" s="14">
        <v>0</v>
      </c>
      <c r="I13689" s="14">
        <v>0</v>
      </c>
      <c r="J13689" s="1" t="s">
        <v>25176</v>
      </c>
      <c r="K13689" s="14">
        <v>0</v>
      </c>
      <c r="L13689" s="14">
        <f>(H13689+I13689+K13689)</f>
        <v>0</v>
      </c>
      <c r="M13689" s="14" t="s">
        <v>25182</v>
      </c>
    </row>
    <row r="13690" spans="1:13" x14ac:dyDescent="0.25">
      <c r="A13690" s="1" t="s">
        <v>6</v>
      </c>
      <c r="B13690" s="4">
        <v>721977</v>
      </c>
      <c r="C13690" s="2" t="s">
        <v>19522</v>
      </c>
      <c r="D13690" s="6" t="s">
        <v>19523</v>
      </c>
      <c r="E13690" s="7" t="s">
        <v>21</v>
      </c>
      <c r="F13690" s="5">
        <v>45433.689887141205</v>
      </c>
      <c r="G13690" s="1" t="s">
        <v>25176</v>
      </c>
      <c r="H13690" s="14">
        <v>0</v>
      </c>
      <c r="I13690" s="14">
        <v>0</v>
      </c>
      <c r="J13690" s="1" t="s">
        <v>25176</v>
      </c>
      <c r="K13690" s="14">
        <v>0</v>
      </c>
      <c r="L13690" s="14">
        <f>(H13690+I13690+K13690)</f>
        <v>0</v>
      </c>
      <c r="M13690" s="14" t="s">
        <v>25182</v>
      </c>
    </row>
    <row r="13691" spans="1:13" x14ac:dyDescent="0.25">
      <c r="A13691" s="1" t="s">
        <v>6</v>
      </c>
      <c r="B13691" s="4">
        <v>748952</v>
      </c>
      <c r="C13691" s="2" t="s">
        <v>19524</v>
      </c>
      <c r="D13691" s="6" t="s">
        <v>10697</v>
      </c>
      <c r="E13691" s="7" t="s">
        <v>12</v>
      </c>
      <c r="F13691" s="5">
        <v>45435.543799143517</v>
      </c>
      <c r="G13691" s="1" t="s">
        <v>25176</v>
      </c>
      <c r="H13691" s="14">
        <v>0</v>
      </c>
      <c r="I13691" s="14">
        <v>0</v>
      </c>
      <c r="J13691" s="1" t="s">
        <v>25177</v>
      </c>
      <c r="K13691" s="14">
        <v>10</v>
      </c>
      <c r="L13691" s="14">
        <f>(H13691+I13691+K13691)</f>
        <v>10</v>
      </c>
      <c r="M13691" s="14" t="s">
        <v>25183</v>
      </c>
    </row>
    <row r="13692" spans="1:13" x14ac:dyDescent="0.25">
      <c r="A13692" s="1" t="s">
        <v>6</v>
      </c>
      <c r="B13692" s="4">
        <v>748957</v>
      </c>
      <c r="C13692" s="2" t="s">
        <v>19524</v>
      </c>
      <c r="D13692" s="6" t="s">
        <v>10697</v>
      </c>
      <c r="E13692" s="7" t="s">
        <v>12</v>
      </c>
      <c r="F13692" s="5">
        <v>45435.543850312497</v>
      </c>
      <c r="G13692" s="1" t="s">
        <v>25176</v>
      </c>
      <c r="H13692" s="14">
        <v>0</v>
      </c>
      <c r="I13692" s="14">
        <v>0</v>
      </c>
      <c r="J13692" s="1" t="s">
        <v>25177</v>
      </c>
      <c r="K13692" s="14">
        <v>10</v>
      </c>
      <c r="L13692" s="14">
        <f>(H13692+I13692+K13692)</f>
        <v>10</v>
      </c>
      <c r="M13692" s="14" t="s">
        <v>25183</v>
      </c>
    </row>
    <row r="13693" spans="1:13" x14ac:dyDescent="0.25">
      <c r="A13693" s="1" t="s">
        <v>6</v>
      </c>
      <c r="B13693" s="4">
        <v>699204</v>
      </c>
      <c r="C13693" s="2" t="s">
        <v>19525</v>
      </c>
      <c r="D13693" s="3" t="s">
        <v>4694</v>
      </c>
      <c r="E13693" s="1" t="s">
        <v>15</v>
      </c>
      <c r="F13693" s="5">
        <v>45431.62201983796</v>
      </c>
      <c r="G13693" s="1" t="s">
        <v>25176</v>
      </c>
      <c r="H13693" s="14">
        <v>5</v>
      </c>
      <c r="I13693" s="14">
        <v>0</v>
      </c>
      <c r="J13693" s="1" t="s">
        <v>25177</v>
      </c>
      <c r="K13693" s="14">
        <v>10</v>
      </c>
      <c r="L13693" s="14">
        <f>(H13693+I13693+K13693)</f>
        <v>15</v>
      </c>
      <c r="M13693" s="14" t="s">
        <v>25183</v>
      </c>
    </row>
    <row r="13694" spans="1:13" x14ac:dyDescent="0.25">
      <c r="A13694" s="1" t="s">
        <v>6</v>
      </c>
      <c r="B13694" s="4">
        <v>698831</v>
      </c>
      <c r="C13694" s="2" t="s">
        <v>19525</v>
      </c>
      <c r="D13694" s="3" t="s">
        <v>4694</v>
      </c>
      <c r="E13694" s="1" t="s">
        <v>125</v>
      </c>
      <c r="F13694" s="5">
        <v>45431.583275543977</v>
      </c>
      <c r="G13694" s="1" t="s">
        <v>25176</v>
      </c>
      <c r="H13694" s="14">
        <v>0</v>
      </c>
      <c r="I13694" s="14">
        <v>0</v>
      </c>
      <c r="J13694" s="1" t="s">
        <v>25177</v>
      </c>
      <c r="K13694" s="14">
        <v>10</v>
      </c>
      <c r="L13694" s="14">
        <f>(H13694+I13694+K13694)</f>
        <v>10</v>
      </c>
      <c r="M13694" s="14" t="s">
        <v>25183</v>
      </c>
    </row>
    <row r="13695" spans="1:13" x14ac:dyDescent="0.25">
      <c r="A13695" s="1" t="s">
        <v>6</v>
      </c>
      <c r="B13695" s="4">
        <v>700775</v>
      </c>
      <c r="C13695" s="2" t="s">
        <v>19526</v>
      </c>
      <c r="D13695" s="3" t="s">
        <v>2532</v>
      </c>
      <c r="E13695" s="1" t="s">
        <v>21</v>
      </c>
      <c r="F13695" s="5">
        <v>45431.796766863423</v>
      </c>
      <c r="G13695" s="1" t="s">
        <v>25176</v>
      </c>
      <c r="H13695" s="14">
        <v>0</v>
      </c>
      <c r="I13695" s="14">
        <v>0</v>
      </c>
      <c r="J13695" s="1" t="s">
        <v>25177</v>
      </c>
      <c r="K13695" s="14">
        <v>10</v>
      </c>
      <c r="L13695" s="14">
        <f>(H13695+I13695+K13695)</f>
        <v>10</v>
      </c>
      <c r="M13695" s="23" t="s">
        <v>25183</v>
      </c>
    </row>
    <row r="13696" spans="1:13" x14ac:dyDescent="0.25">
      <c r="A13696" s="1" t="s">
        <v>6</v>
      </c>
      <c r="B13696" s="4">
        <v>727314</v>
      </c>
      <c r="C13696" s="2" t="s">
        <v>19527</v>
      </c>
      <c r="D13696" s="3" t="s">
        <v>11419</v>
      </c>
      <c r="E13696" s="1" t="s">
        <v>12</v>
      </c>
      <c r="F13696" s="5">
        <v>45433.964032835647</v>
      </c>
      <c r="G13696" s="1" t="s">
        <v>25176</v>
      </c>
      <c r="H13696" s="14">
        <v>5</v>
      </c>
      <c r="I13696" s="14">
        <v>0</v>
      </c>
      <c r="J13696" s="1" t="s">
        <v>25177</v>
      </c>
      <c r="K13696" s="14">
        <v>10</v>
      </c>
      <c r="L13696" s="14">
        <f>(H13696+I13696+K13696)</f>
        <v>15</v>
      </c>
      <c r="M13696" s="23" t="s">
        <v>25183</v>
      </c>
    </row>
    <row r="13697" spans="1:13" x14ac:dyDescent="0.25">
      <c r="A13697" s="1" t="s">
        <v>6</v>
      </c>
      <c r="B13697" s="4">
        <v>725324</v>
      </c>
      <c r="C13697" s="2" t="s">
        <v>19528</v>
      </c>
      <c r="D13697" s="3" t="s">
        <v>9417</v>
      </c>
      <c r="E13697" s="1" t="s">
        <v>21</v>
      </c>
      <c r="F13697" s="5">
        <v>45433.858141319441</v>
      </c>
      <c r="G13697" s="1" t="s">
        <v>25176</v>
      </c>
      <c r="H13697" s="14">
        <v>0</v>
      </c>
      <c r="I13697" s="14">
        <v>0</v>
      </c>
      <c r="J13697" s="1" t="s">
        <v>25177</v>
      </c>
      <c r="K13697" s="14">
        <v>10</v>
      </c>
      <c r="L13697" s="14">
        <f>(H13697+I13697+K13697)</f>
        <v>10</v>
      </c>
      <c r="M13697" s="23" t="s">
        <v>25183</v>
      </c>
    </row>
    <row r="13698" spans="1:13" x14ac:dyDescent="0.25">
      <c r="A13698" s="1" t="s">
        <v>6</v>
      </c>
      <c r="B13698" s="4">
        <v>712443</v>
      </c>
      <c r="C13698" s="2" t="s">
        <v>19529</v>
      </c>
      <c r="D13698" s="3" t="s">
        <v>51</v>
      </c>
      <c r="E13698" s="1" t="s">
        <v>206</v>
      </c>
      <c r="F13698" s="5">
        <v>45432.882739363427</v>
      </c>
      <c r="G13698" s="1" t="s">
        <v>25176</v>
      </c>
      <c r="H13698" s="14">
        <v>5</v>
      </c>
      <c r="I13698" s="14">
        <v>3</v>
      </c>
      <c r="J13698" s="1" t="s">
        <v>25177</v>
      </c>
      <c r="K13698" s="14">
        <v>10</v>
      </c>
      <c r="L13698" s="14">
        <f>(H13698+I13698+K13698)</f>
        <v>18</v>
      </c>
      <c r="M13698" s="23" t="s">
        <v>25183</v>
      </c>
    </row>
    <row r="13699" spans="1:13" x14ac:dyDescent="0.25">
      <c r="A13699" s="1" t="s">
        <v>6</v>
      </c>
      <c r="B13699" s="4">
        <v>722210</v>
      </c>
      <c r="C13699" s="2" t="s">
        <v>19530</v>
      </c>
      <c r="D13699" s="3" t="s">
        <v>19531</v>
      </c>
      <c r="E13699" s="1" t="s">
        <v>12</v>
      </c>
      <c r="F13699" s="5">
        <v>45433.698767511574</v>
      </c>
      <c r="G13699" s="1" t="s">
        <v>25176</v>
      </c>
      <c r="H13699" s="14">
        <v>5</v>
      </c>
      <c r="I13699" s="14">
        <v>0</v>
      </c>
      <c r="J13699" s="1" t="s">
        <v>25177</v>
      </c>
      <c r="K13699" s="14">
        <v>10</v>
      </c>
      <c r="L13699" s="14">
        <f>(H13699+I13699+K13699)</f>
        <v>15</v>
      </c>
      <c r="M13699" s="23" t="s">
        <v>25183</v>
      </c>
    </row>
    <row r="13700" spans="1:13" x14ac:dyDescent="0.25">
      <c r="A13700" s="1" t="s">
        <v>6</v>
      </c>
      <c r="B13700" s="4">
        <v>696348</v>
      </c>
      <c r="C13700" s="2" t="s">
        <v>19532</v>
      </c>
      <c r="D13700" s="6" t="s">
        <v>15256</v>
      </c>
      <c r="E13700" s="7" t="s">
        <v>12</v>
      </c>
      <c r="F13700" s="5">
        <v>45430.997571504631</v>
      </c>
      <c r="G13700" s="1" t="s">
        <v>25176</v>
      </c>
      <c r="H13700" s="14">
        <v>5</v>
      </c>
      <c r="I13700" s="14">
        <v>0</v>
      </c>
      <c r="J13700" s="1" t="s">
        <v>25177</v>
      </c>
      <c r="K13700" s="14">
        <v>10</v>
      </c>
      <c r="L13700" s="14">
        <f>(H13700+I13700+K13700)</f>
        <v>15</v>
      </c>
      <c r="M13700" s="14" t="s">
        <v>25183</v>
      </c>
    </row>
    <row r="13701" spans="1:13" x14ac:dyDescent="0.25">
      <c r="A13701" s="1" t="s">
        <v>6</v>
      </c>
      <c r="B13701" s="4">
        <v>696349</v>
      </c>
      <c r="C13701" s="2" t="s">
        <v>19532</v>
      </c>
      <c r="D13701" s="6" t="s">
        <v>15256</v>
      </c>
      <c r="E13701" s="7" t="s">
        <v>12</v>
      </c>
      <c r="F13701" s="5">
        <v>45430.997589768514</v>
      </c>
      <c r="G13701" s="1" t="s">
        <v>25176</v>
      </c>
      <c r="H13701" s="14">
        <v>5</v>
      </c>
      <c r="I13701" s="14">
        <v>0</v>
      </c>
      <c r="J13701" s="1" t="s">
        <v>25177</v>
      </c>
      <c r="K13701" s="14">
        <v>10</v>
      </c>
      <c r="L13701" s="14">
        <f>(H13701+I13701+K13701)</f>
        <v>15</v>
      </c>
      <c r="M13701" s="14" t="s">
        <v>25183</v>
      </c>
    </row>
    <row r="13702" spans="1:13" x14ac:dyDescent="0.25">
      <c r="A13702" s="1" t="s">
        <v>6</v>
      </c>
      <c r="B13702" s="4">
        <v>736051</v>
      </c>
      <c r="C13702" s="2" t="s">
        <v>19533</v>
      </c>
      <c r="D13702" s="3" t="s">
        <v>2064</v>
      </c>
      <c r="E13702" s="1" t="s">
        <v>12</v>
      </c>
      <c r="F13702" s="5">
        <v>45434.727494699073</v>
      </c>
      <c r="G13702" s="1" t="s">
        <v>25177</v>
      </c>
      <c r="H13702" s="14">
        <v>5</v>
      </c>
      <c r="I13702" s="14">
        <v>0</v>
      </c>
      <c r="J13702" s="1" t="s">
        <v>25177</v>
      </c>
      <c r="K13702" s="14">
        <v>10</v>
      </c>
      <c r="L13702" s="14">
        <f>(H13702+I13702+K13702)</f>
        <v>15</v>
      </c>
      <c r="M13702" s="23" t="s">
        <v>25183</v>
      </c>
    </row>
    <row r="13703" spans="1:13" x14ac:dyDescent="0.25">
      <c r="A13703" s="1" t="s">
        <v>6</v>
      </c>
      <c r="B13703" s="4">
        <v>688494</v>
      </c>
      <c r="C13703" s="2" t="s">
        <v>19534</v>
      </c>
      <c r="D13703" s="3" t="s">
        <v>12828</v>
      </c>
      <c r="E13703" s="1" t="s">
        <v>12</v>
      </c>
      <c r="F13703" s="5">
        <v>45430.014778159719</v>
      </c>
      <c r="G13703" s="1" t="s">
        <v>25176</v>
      </c>
      <c r="H13703" s="14">
        <v>5</v>
      </c>
      <c r="I13703" s="14">
        <v>0</v>
      </c>
      <c r="J13703" s="1" t="s">
        <v>25176</v>
      </c>
      <c r="K13703" s="14">
        <v>0</v>
      </c>
      <c r="L13703" s="14">
        <f>(H13703+I13703+K13703)</f>
        <v>5</v>
      </c>
      <c r="M13703" s="23" t="s">
        <v>25183</v>
      </c>
    </row>
    <row r="13704" spans="1:13" x14ac:dyDescent="0.25">
      <c r="A13704" s="1" t="s">
        <v>6</v>
      </c>
      <c r="B13704" s="4">
        <v>700687</v>
      </c>
      <c r="C13704" s="2" t="s">
        <v>19535</v>
      </c>
      <c r="D13704" s="3" t="s">
        <v>12038</v>
      </c>
      <c r="E13704" s="1" t="s">
        <v>15</v>
      </c>
      <c r="F13704" s="5">
        <v>45431.789379525464</v>
      </c>
      <c r="G13704" s="1" t="s">
        <v>25176</v>
      </c>
      <c r="H13704" s="14">
        <v>5</v>
      </c>
      <c r="I13704" s="14">
        <v>0</v>
      </c>
      <c r="J13704" s="1" t="s">
        <v>25176</v>
      </c>
      <c r="K13704" s="14">
        <v>0</v>
      </c>
      <c r="L13704" s="14">
        <f>(H13704+I13704+K13704)</f>
        <v>5</v>
      </c>
      <c r="M13704" s="14" t="s">
        <v>25183</v>
      </c>
    </row>
    <row r="13705" spans="1:13" x14ac:dyDescent="0.25">
      <c r="A13705" s="1" t="s">
        <v>6</v>
      </c>
      <c r="B13705" s="4">
        <v>700576</v>
      </c>
      <c r="C13705" s="2" t="s">
        <v>19536</v>
      </c>
      <c r="D13705" s="3" t="s">
        <v>12038</v>
      </c>
      <c r="E13705" s="1" t="s">
        <v>21</v>
      </c>
      <c r="F13705" s="5">
        <v>45431.777804456018</v>
      </c>
      <c r="G13705" s="1" t="s">
        <v>25176</v>
      </c>
      <c r="H13705" s="14">
        <v>0</v>
      </c>
      <c r="I13705" s="14">
        <v>0</v>
      </c>
      <c r="J13705" s="1" t="s">
        <v>25177</v>
      </c>
      <c r="K13705" s="14">
        <v>10</v>
      </c>
      <c r="L13705" s="14">
        <f>(H13705+I13705+K13705)</f>
        <v>10</v>
      </c>
      <c r="M13705" s="14" t="s">
        <v>25184</v>
      </c>
    </row>
    <row r="13706" spans="1:13" x14ac:dyDescent="0.25">
      <c r="A13706" s="1" t="s">
        <v>6</v>
      </c>
      <c r="B13706" s="4">
        <v>729116</v>
      </c>
      <c r="C13706" s="2" t="s">
        <v>19537</v>
      </c>
      <c r="D13706" s="3" t="s">
        <v>19538</v>
      </c>
      <c r="E13706" s="1" t="s">
        <v>15</v>
      </c>
      <c r="F13706" s="5">
        <v>45434.429077754627</v>
      </c>
      <c r="G13706" s="1" t="s">
        <v>25176</v>
      </c>
      <c r="H13706" s="14">
        <v>5</v>
      </c>
      <c r="I13706" s="14">
        <v>0</v>
      </c>
      <c r="J13706" s="1" t="s">
        <v>25177</v>
      </c>
      <c r="K13706" s="14">
        <v>10</v>
      </c>
      <c r="L13706" s="14">
        <f>(H13706+I13706+K13706)</f>
        <v>15</v>
      </c>
      <c r="M13706" s="23" t="s">
        <v>25183</v>
      </c>
    </row>
    <row r="13707" spans="1:13" x14ac:dyDescent="0.25">
      <c r="A13707" s="1" t="s">
        <v>6</v>
      </c>
      <c r="B13707" s="4">
        <v>719376</v>
      </c>
      <c r="C13707" s="2" t="s">
        <v>19539</v>
      </c>
      <c r="D13707" s="3" t="s">
        <v>5654</v>
      </c>
      <c r="E13707" s="1" t="s">
        <v>12</v>
      </c>
      <c r="F13707" s="5">
        <v>45433.561557129629</v>
      </c>
      <c r="G13707" s="1" t="s">
        <v>25176</v>
      </c>
      <c r="H13707" s="14">
        <v>5</v>
      </c>
      <c r="I13707" s="14">
        <v>0</v>
      </c>
      <c r="J13707" s="1" t="s">
        <v>25177</v>
      </c>
      <c r="K13707" s="14">
        <v>10</v>
      </c>
      <c r="L13707" s="14">
        <f>(H13707+I13707+K13707)</f>
        <v>15</v>
      </c>
      <c r="M13707" s="23" t="s">
        <v>25183</v>
      </c>
    </row>
    <row r="13708" spans="1:13" x14ac:dyDescent="0.25">
      <c r="A13708" s="1" t="s">
        <v>6</v>
      </c>
      <c r="B13708" s="4">
        <v>762656</v>
      </c>
      <c r="C13708" s="2" t="s">
        <v>19540</v>
      </c>
      <c r="D13708" s="3" t="s">
        <v>16596</v>
      </c>
      <c r="E13708" s="1" t="s">
        <v>206</v>
      </c>
      <c r="F13708" s="5">
        <v>45435.860965532403</v>
      </c>
      <c r="G13708" s="1" t="s">
        <v>25176</v>
      </c>
      <c r="H13708" s="14">
        <v>5</v>
      </c>
      <c r="I13708" s="14">
        <v>3</v>
      </c>
      <c r="J13708" s="1" t="s">
        <v>25177</v>
      </c>
      <c r="K13708" s="14">
        <v>10</v>
      </c>
      <c r="L13708" s="14">
        <f>(H13708+I13708+K13708)</f>
        <v>18</v>
      </c>
      <c r="M13708" s="23" t="s">
        <v>25183</v>
      </c>
    </row>
    <row r="13709" spans="1:13" x14ac:dyDescent="0.25">
      <c r="A13709" s="1" t="s">
        <v>6</v>
      </c>
      <c r="B13709" s="4">
        <v>712723</v>
      </c>
      <c r="C13709" s="2" t="s">
        <v>19541</v>
      </c>
      <c r="D13709" s="6" t="s">
        <v>14124</v>
      </c>
      <c r="E13709" s="7" t="s">
        <v>62</v>
      </c>
      <c r="F13709" s="5">
        <v>45432.894411215275</v>
      </c>
      <c r="G13709" s="1" t="s">
        <v>25176</v>
      </c>
      <c r="H13709" s="14">
        <v>0</v>
      </c>
      <c r="I13709" s="14">
        <v>0</v>
      </c>
      <c r="J13709" s="1" t="s">
        <v>25176</v>
      </c>
      <c r="K13709" s="14">
        <v>0</v>
      </c>
      <c r="L13709" s="14">
        <f>(H13709+I13709+K13709)</f>
        <v>0</v>
      </c>
      <c r="M13709" s="14" t="s">
        <v>25182</v>
      </c>
    </row>
    <row r="13710" spans="1:13" x14ac:dyDescent="0.25">
      <c r="A13710" s="1" t="s">
        <v>6</v>
      </c>
      <c r="B13710" s="4">
        <v>712725</v>
      </c>
      <c r="C13710" s="2" t="s">
        <v>19541</v>
      </c>
      <c r="D13710" s="6" t="s">
        <v>14124</v>
      </c>
      <c r="E13710" s="7" t="s">
        <v>62</v>
      </c>
      <c r="F13710" s="5">
        <v>45432.894434004629</v>
      </c>
      <c r="G13710" s="1" t="s">
        <v>25176</v>
      </c>
      <c r="H13710" s="14">
        <v>0</v>
      </c>
      <c r="I13710" s="14">
        <v>0</v>
      </c>
      <c r="J13710" s="1" t="s">
        <v>25176</v>
      </c>
      <c r="K13710" s="14">
        <v>0</v>
      </c>
      <c r="L13710" s="14">
        <f>(H13710+I13710+K13710)</f>
        <v>0</v>
      </c>
      <c r="M13710" s="14" t="s">
        <v>25182</v>
      </c>
    </row>
    <row r="13711" spans="1:13" x14ac:dyDescent="0.25">
      <c r="A13711" s="1" t="s">
        <v>6</v>
      </c>
      <c r="B13711" s="4">
        <v>746163</v>
      </c>
      <c r="C13711" s="2" t="s">
        <v>19542</v>
      </c>
      <c r="D13711" s="3" t="s">
        <v>11090</v>
      </c>
      <c r="E13711" s="1" t="s">
        <v>43</v>
      </c>
      <c r="F13711" s="5">
        <v>45435.460301423613</v>
      </c>
      <c r="G13711" s="1" t="s">
        <v>25176</v>
      </c>
      <c r="H13711" s="14">
        <v>0</v>
      </c>
      <c r="I13711" s="14">
        <v>0</v>
      </c>
      <c r="J13711" s="1" t="s">
        <v>25177</v>
      </c>
      <c r="K13711" s="14">
        <v>10</v>
      </c>
      <c r="L13711" s="14">
        <f>(H13711+I13711+K13711)</f>
        <v>10</v>
      </c>
      <c r="M13711" s="23" t="s">
        <v>25183</v>
      </c>
    </row>
    <row r="13712" spans="1:13" x14ac:dyDescent="0.25">
      <c r="A13712" s="1" t="s">
        <v>6</v>
      </c>
      <c r="B13712" s="4">
        <v>733772</v>
      </c>
      <c r="C13712" s="2" t="s">
        <v>19543</v>
      </c>
      <c r="D13712" s="6" t="s">
        <v>9244</v>
      </c>
      <c r="E13712" s="7" t="s">
        <v>12</v>
      </c>
      <c r="F13712" s="5">
        <v>45434.623826608797</v>
      </c>
      <c r="G13712" s="1" t="s">
        <v>25176</v>
      </c>
      <c r="H13712" s="14">
        <v>5</v>
      </c>
      <c r="I13712" s="14">
        <v>0</v>
      </c>
      <c r="J13712" s="1" t="s">
        <v>25176</v>
      </c>
      <c r="K13712" s="14">
        <v>0</v>
      </c>
      <c r="L13712" s="14">
        <f>(H13712+I13712+K13712)</f>
        <v>5</v>
      </c>
      <c r="M13712" s="14" t="s">
        <v>25183</v>
      </c>
    </row>
    <row r="13713" spans="1:13" x14ac:dyDescent="0.25">
      <c r="A13713" s="1" t="s">
        <v>6</v>
      </c>
      <c r="B13713" s="4">
        <v>733780</v>
      </c>
      <c r="C13713" s="2" t="s">
        <v>19543</v>
      </c>
      <c r="D13713" s="6" t="s">
        <v>9244</v>
      </c>
      <c r="E13713" s="7" t="s">
        <v>12</v>
      </c>
      <c r="F13713" s="5">
        <v>45434.623938912038</v>
      </c>
      <c r="G13713" s="1" t="s">
        <v>25176</v>
      </c>
      <c r="H13713" s="14">
        <v>5</v>
      </c>
      <c r="I13713" s="14">
        <v>0</v>
      </c>
      <c r="J13713" s="1" t="s">
        <v>25176</v>
      </c>
      <c r="K13713" s="14">
        <v>0</v>
      </c>
      <c r="L13713" s="14">
        <f>(H13713+I13713+K13713)</f>
        <v>5</v>
      </c>
      <c r="M13713" s="14" t="s">
        <v>25183</v>
      </c>
    </row>
    <row r="13714" spans="1:13" x14ac:dyDescent="0.25">
      <c r="A13714" s="1" t="s">
        <v>6</v>
      </c>
      <c r="B13714" s="4">
        <v>688834</v>
      </c>
      <c r="C13714" s="2" t="s">
        <v>19544</v>
      </c>
      <c r="D13714" s="3" t="s">
        <v>10943</v>
      </c>
      <c r="E13714" s="1" t="s">
        <v>12</v>
      </c>
      <c r="F13714" s="5">
        <v>45430.278948333333</v>
      </c>
      <c r="G13714" s="1" t="s">
        <v>25176</v>
      </c>
      <c r="H13714" s="14">
        <v>5</v>
      </c>
      <c r="I13714" s="14">
        <v>0</v>
      </c>
      <c r="J13714" s="1" t="s">
        <v>25177</v>
      </c>
      <c r="K13714" s="14">
        <v>10</v>
      </c>
      <c r="L13714" s="14">
        <f>(H13714+I13714+K13714)</f>
        <v>15</v>
      </c>
      <c r="M13714" s="23" t="s">
        <v>25183</v>
      </c>
    </row>
    <row r="13715" spans="1:13" x14ac:dyDescent="0.25">
      <c r="A13715" s="1" t="s">
        <v>6</v>
      </c>
      <c r="B13715" s="4">
        <v>767222</v>
      </c>
      <c r="C13715" s="2" t="s">
        <v>19545</v>
      </c>
      <c r="D13715" s="3" t="s">
        <v>12369</v>
      </c>
      <c r="E13715" s="1" t="s">
        <v>26</v>
      </c>
      <c r="F13715" s="5">
        <v>45435.924540243053</v>
      </c>
      <c r="G13715" s="1" t="s">
        <v>25176</v>
      </c>
      <c r="H13715" s="14">
        <v>5</v>
      </c>
      <c r="I13715" s="14">
        <v>0</v>
      </c>
      <c r="J13715" s="1" t="s">
        <v>25176</v>
      </c>
      <c r="K13715" s="14">
        <v>0</v>
      </c>
      <c r="L13715" s="14">
        <f>(H13715+I13715+K13715)</f>
        <v>5</v>
      </c>
      <c r="M13715" s="23" t="s">
        <v>25183</v>
      </c>
    </row>
    <row r="13716" spans="1:13" x14ac:dyDescent="0.25">
      <c r="A13716" s="1" t="s">
        <v>6</v>
      </c>
      <c r="B13716" s="4">
        <v>743515</v>
      </c>
      <c r="C13716" s="2" t="s">
        <v>19546</v>
      </c>
      <c r="D13716" s="3" t="s">
        <v>9755</v>
      </c>
      <c r="E13716" s="1" t="s">
        <v>15</v>
      </c>
      <c r="F13716" s="5">
        <v>45435.371627025459</v>
      </c>
      <c r="G13716" s="1" t="s">
        <v>25176</v>
      </c>
      <c r="H13716" s="14">
        <v>5</v>
      </c>
      <c r="I13716" s="14">
        <v>0</v>
      </c>
      <c r="J13716" s="1" t="s">
        <v>25176</v>
      </c>
      <c r="K13716" s="14">
        <v>0</v>
      </c>
      <c r="L13716" s="14">
        <f>(H13716+I13716+K13716)</f>
        <v>5</v>
      </c>
      <c r="M13716" s="23" t="s">
        <v>25183</v>
      </c>
    </row>
    <row r="13717" spans="1:13" x14ac:dyDescent="0.25">
      <c r="A13717" s="1" t="s">
        <v>6</v>
      </c>
      <c r="B13717" s="4">
        <v>714661</v>
      </c>
      <c r="C13717" s="2" t="s">
        <v>19547</v>
      </c>
      <c r="D13717" s="3" t="s">
        <v>4095</v>
      </c>
      <c r="E13717" s="1" t="s">
        <v>15</v>
      </c>
      <c r="F13717" s="5">
        <v>45433.013148368052</v>
      </c>
      <c r="G13717" s="1" t="s">
        <v>25176</v>
      </c>
      <c r="H13717" s="14">
        <v>5</v>
      </c>
      <c r="I13717" s="14">
        <v>0</v>
      </c>
      <c r="J13717" s="1" t="s">
        <v>25177</v>
      </c>
      <c r="K13717" s="14">
        <v>10</v>
      </c>
      <c r="L13717" s="14">
        <f>(H13717+I13717+K13717)</f>
        <v>15</v>
      </c>
      <c r="M13717" s="23" t="s">
        <v>25183</v>
      </c>
    </row>
    <row r="13718" spans="1:13" x14ac:dyDescent="0.25">
      <c r="A13718" s="1" t="s">
        <v>6</v>
      </c>
      <c r="B13718" s="4">
        <v>717302</v>
      </c>
      <c r="C13718" s="2" t="s">
        <v>19548</v>
      </c>
      <c r="D13718" s="3" t="s">
        <v>19549</v>
      </c>
      <c r="E13718" s="1" t="s">
        <v>12</v>
      </c>
      <c r="F13718" s="5">
        <v>45433.467391631944</v>
      </c>
      <c r="G13718" s="1" t="s">
        <v>25176</v>
      </c>
      <c r="H13718" s="14">
        <v>5</v>
      </c>
      <c r="I13718" s="14">
        <v>0</v>
      </c>
      <c r="J13718" s="1" t="s">
        <v>25177</v>
      </c>
      <c r="K13718" s="14">
        <v>10</v>
      </c>
      <c r="L13718" s="14">
        <f>(H13718+I13718+K13718)</f>
        <v>15</v>
      </c>
      <c r="M13718" s="23" t="s">
        <v>25183</v>
      </c>
    </row>
    <row r="13719" spans="1:13" x14ac:dyDescent="0.25">
      <c r="A13719" s="1" t="s">
        <v>6</v>
      </c>
      <c r="B13719" s="4">
        <v>715467</v>
      </c>
      <c r="C13719" s="2" t="s">
        <v>19550</v>
      </c>
      <c r="D13719" s="3" t="s">
        <v>19551</v>
      </c>
      <c r="E13719" s="1" t="s">
        <v>52</v>
      </c>
      <c r="F13719" s="5">
        <v>45433.370949004631</v>
      </c>
      <c r="G13719" s="1" t="s">
        <v>25176</v>
      </c>
      <c r="H13719" s="14">
        <v>0</v>
      </c>
      <c r="I13719" s="14">
        <v>0</v>
      </c>
      <c r="J13719" s="1" t="s">
        <v>25177</v>
      </c>
      <c r="K13719" s="14">
        <v>10</v>
      </c>
      <c r="L13719" s="14">
        <f>(H13719+I13719+K13719)</f>
        <v>10</v>
      </c>
      <c r="M13719" s="23" t="s">
        <v>25183</v>
      </c>
    </row>
    <row r="13720" spans="1:13" x14ac:dyDescent="0.25">
      <c r="A13720" s="1" t="s">
        <v>6</v>
      </c>
      <c r="B13720" s="4">
        <v>700419</v>
      </c>
      <c r="C13720" s="2" t="s">
        <v>19552</v>
      </c>
      <c r="D13720" s="6" t="s">
        <v>19553</v>
      </c>
      <c r="E13720" s="7" t="s">
        <v>169</v>
      </c>
      <c r="F13720" s="5">
        <v>45431.753811145834</v>
      </c>
      <c r="G13720" s="1" t="s">
        <v>25176</v>
      </c>
      <c r="H13720" s="14">
        <v>5</v>
      </c>
      <c r="I13720" s="14">
        <v>0</v>
      </c>
      <c r="J13720" s="1" t="s">
        <v>25177</v>
      </c>
      <c r="K13720" s="14">
        <v>10</v>
      </c>
      <c r="L13720" s="14">
        <f>(H13720+I13720+K13720)</f>
        <v>15</v>
      </c>
      <c r="M13720" s="14" t="s">
        <v>25183</v>
      </c>
    </row>
    <row r="13721" spans="1:13" x14ac:dyDescent="0.25">
      <c r="A13721" s="1" t="s">
        <v>6</v>
      </c>
      <c r="B13721" s="4">
        <v>700420</v>
      </c>
      <c r="C13721" s="2" t="s">
        <v>19552</v>
      </c>
      <c r="D13721" s="6" t="s">
        <v>19553</v>
      </c>
      <c r="E13721" s="7" t="s">
        <v>169</v>
      </c>
      <c r="F13721" s="5">
        <v>45431.753813495372</v>
      </c>
      <c r="G13721" s="1" t="s">
        <v>25176</v>
      </c>
      <c r="H13721" s="14">
        <v>5</v>
      </c>
      <c r="I13721" s="14">
        <v>0</v>
      </c>
      <c r="J13721" s="1" t="s">
        <v>25177</v>
      </c>
      <c r="K13721" s="14">
        <v>10</v>
      </c>
      <c r="L13721" s="14">
        <f>(H13721+I13721+K13721)</f>
        <v>15</v>
      </c>
      <c r="M13721" s="14" t="s">
        <v>25183</v>
      </c>
    </row>
    <row r="13722" spans="1:13" x14ac:dyDescent="0.25">
      <c r="A13722" s="1" t="s">
        <v>6</v>
      </c>
      <c r="B13722" s="4">
        <v>700421</v>
      </c>
      <c r="C13722" s="2" t="s">
        <v>19552</v>
      </c>
      <c r="D13722" s="6" t="s">
        <v>19553</v>
      </c>
      <c r="E13722" s="7" t="s">
        <v>169</v>
      </c>
      <c r="F13722" s="5">
        <v>45431.753837557866</v>
      </c>
      <c r="G13722" s="1" t="s">
        <v>25176</v>
      </c>
      <c r="H13722" s="14">
        <v>5</v>
      </c>
      <c r="I13722" s="14">
        <v>0</v>
      </c>
      <c r="J13722" s="1" t="s">
        <v>25177</v>
      </c>
      <c r="K13722" s="14">
        <v>10</v>
      </c>
      <c r="L13722" s="14">
        <f>(H13722+I13722+K13722)</f>
        <v>15</v>
      </c>
      <c r="M13722" s="14" t="s">
        <v>25183</v>
      </c>
    </row>
    <row r="13723" spans="1:13" x14ac:dyDescent="0.25">
      <c r="A13723" s="1" t="s">
        <v>6</v>
      </c>
      <c r="B13723" s="4">
        <v>761859</v>
      </c>
      <c r="C13723" s="2" t="s">
        <v>19554</v>
      </c>
      <c r="D13723" s="6" t="s">
        <v>1920</v>
      </c>
      <c r="E13723" s="7" t="s">
        <v>21</v>
      </c>
      <c r="F13723" s="5">
        <v>45435.847114490738</v>
      </c>
      <c r="G13723" s="1" t="s">
        <v>25176</v>
      </c>
      <c r="H13723" s="14">
        <v>0</v>
      </c>
      <c r="I13723" s="14">
        <v>0</v>
      </c>
      <c r="J13723" s="1" t="s">
        <v>25176</v>
      </c>
      <c r="K13723" s="14">
        <v>0</v>
      </c>
      <c r="L13723" s="14">
        <f>(H13723+I13723+K13723)</f>
        <v>0</v>
      </c>
      <c r="M13723" s="14" t="s">
        <v>25182</v>
      </c>
    </row>
    <row r="13724" spans="1:13" x14ac:dyDescent="0.25">
      <c r="A13724" s="1" t="s">
        <v>6</v>
      </c>
      <c r="B13724" s="4">
        <v>761861</v>
      </c>
      <c r="C13724" s="2" t="s">
        <v>19554</v>
      </c>
      <c r="D13724" s="6" t="s">
        <v>1920</v>
      </c>
      <c r="E13724" s="7" t="s">
        <v>21</v>
      </c>
      <c r="F13724" s="5">
        <v>45435.847143067127</v>
      </c>
      <c r="G13724" s="1" t="s">
        <v>25176</v>
      </c>
      <c r="H13724" s="14">
        <v>0</v>
      </c>
      <c r="I13724" s="14">
        <v>0</v>
      </c>
      <c r="J13724" s="1" t="s">
        <v>25176</v>
      </c>
      <c r="K13724" s="14">
        <v>0</v>
      </c>
      <c r="L13724" s="14">
        <f>(H13724+I13724+K13724)</f>
        <v>0</v>
      </c>
      <c r="M13724" s="14" t="s">
        <v>25182</v>
      </c>
    </row>
    <row r="13725" spans="1:13" x14ac:dyDescent="0.25">
      <c r="A13725" s="1" t="s">
        <v>6</v>
      </c>
      <c r="B13725" s="4">
        <v>695064</v>
      </c>
      <c r="C13725" s="2" t="s">
        <v>19555</v>
      </c>
      <c r="D13725" s="3" t="s">
        <v>7639</v>
      </c>
      <c r="E13725" s="1" t="s">
        <v>15</v>
      </c>
      <c r="F13725" s="5">
        <v>45430.831552268515</v>
      </c>
      <c r="G13725" s="1" t="s">
        <v>25176</v>
      </c>
      <c r="H13725" s="14">
        <v>5</v>
      </c>
      <c r="I13725" s="14">
        <v>0</v>
      </c>
      <c r="J13725" s="1" t="s">
        <v>25176</v>
      </c>
      <c r="K13725" s="14">
        <v>0</v>
      </c>
      <c r="L13725" s="14">
        <f>(H13725+I13725+K13725)</f>
        <v>5</v>
      </c>
      <c r="M13725" s="23" t="s">
        <v>25183</v>
      </c>
    </row>
    <row r="13726" spans="1:13" x14ac:dyDescent="0.25">
      <c r="A13726" s="1" t="s">
        <v>6</v>
      </c>
      <c r="B13726" s="4">
        <v>684482</v>
      </c>
      <c r="C13726" s="2" t="s">
        <v>19556</v>
      </c>
      <c r="D13726" s="3" t="s">
        <v>5866</v>
      </c>
      <c r="E13726" s="1" t="s">
        <v>228</v>
      </c>
      <c r="F13726" s="5">
        <v>45429.797971261571</v>
      </c>
      <c r="G13726" s="1" t="s">
        <v>25176</v>
      </c>
      <c r="H13726" s="14">
        <v>5</v>
      </c>
      <c r="I13726" s="14">
        <v>0</v>
      </c>
      <c r="J13726" s="1" t="s">
        <v>25176</v>
      </c>
      <c r="K13726" s="14">
        <v>0</v>
      </c>
      <c r="L13726" s="14">
        <f>(H13726+I13726+K13726)</f>
        <v>5</v>
      </c>
      <c r="M13726" s="23" t="s">
        <v>25183</v>
      </c>
    </row>
    <row r="13727" spans="1:13" x14ac:dyDescent="0.25">
      <c r="A13727" s="1" t="s">
        <v>6</v>
      </c>
      <c r="B13727" s="4">
        <v>684420</v>
      </c>
      <c r="C13727" s="2" t="s">
        <v>19557</v>
      </c>
      <c r="D13727" s="3" t="s">
        <v>19558</v>
      </c>
      <c r="E13727" s="1" t="s">
        <v>12</v>
      </c>
      <c r="F13727" s="5">
        <v>45429.795441678238</v>
      </c>
      <c r="G13727" s="1" t="s">
        <v>25176</v>
      </c>
      <c r="H13727" s="14">
        <v>5</v>
      </c>
      <c r="I13727" s="14">
        <v>0</v>
      </c>
      <c r="J13727" s="1" t="s">
        <v>25177</v>
      </c>
      <c r="K13727" s="14">
        <v>10</v>
      </c>
      <c r="L13727" s="14">
        <f>(H13727+I13727+K13727)</f>
        <v>15</v>
      </c>
      <c r="M13727" s="23" t="s">
        <v>25183</v>
      </c>
    </row>
    <row r="13728" spans="1:13" x14ac:dyDescent="0.25">
      <c r="A13728" s="1" t="s">
        <v>6</v>
      </c>
      <c r="B13728" s="4">
        <v>685941</v>
      </c>
      <c r="C13728" s="2" t="s">
        <v>19559</v>
      </c>
      <c r="D13728" s="6" t="s">
        <v>19560</v>
      </c>
      <c r="E13728" s="7" t="s">
        <v>15</v>
      </c>
      <c r="F13728" s="5">
        <v>45429.85999305555</v>
      </c>
      <c r="G13728" s="1" t="s">
        <v>25176</v>
      </c>
      <c r="H13728" s="14">
        <v>5</v>
      </c>
      <c r="I13728" s="14">
        <v>0</v>
      </c>
      <c r="J13728" s="1" t="s">
        <v>25177</v>
      </c>
      <c r="K13728" s="14">
        <v>10</v>
      </c>
      <c r="L13728" s="14">
        <f>(H13728+I13728+K13728)</f>
        <v>15</v>
      </c>
      <c r="M13728" s="14" t="s">
        <v>25183</v>
      </c>
    </row>
    <row r="13729" spans="1:13" x14ac:dyDescent="0.25">
      <c r="A13729" s="1" t="s">
        <v>6</v>
      </c>
      <c r="B13729" s="4">
        <v>685945</v>
      </c>
      <c r="C13729" s="2" t="s">
        <v>19559</v>
      </c>
      <c r="D13729" s="6" t="s">
        <v>19560</v>
      </c>
      <c r="E13729" s="7" t="s">
        <v>15</v>
      </c>
      <c r="F13729" s="5">
        <v>45429.860074432865</v>
      </c>
      <c r="G13729" s="1" t="s">
        <v>25176</v>
      </c>
      <c r="H13729" s="14">
        <v>5</v>
      </c>
      <c r="I13729" s="14">
        <v>0</v>
      </c>
      <c r="J13729" s="1" t="s">
        <v>25177</v>
      </c>
      <c r="K13729" s="14">
        <v>10</v>
      </c>
      <c r="L13729" s="14">
        <f>(H13729+I13729+K13729)</f>
        <v>15</v>
      </c>
      <c r="M13729" s="14" t="s">
        <v>25183</v>
      </c>
    </row>
    <row r="13730" spans="1:13" x14ac:dyDescent="0.25">
      <c r="A13730" s="1" t="s">
        <v>6</v>
      </c>
      <c r="B13730" s="4">
        <v>721974</v>
      </c>
      <c r="C13730" s="2" t="s">
        <v>19561</v>
      </c>
      <c r="D13730" s="6" t="s">
        <v>461</v>
      </c>
      <c r="E13730" s="7" t="s">
        <v>21</v>
      </c>
      <c r="F13730" s="5">
        <v>45433.689845902773</v>
      </c>
      <c r="G13730" s="1" t="s">
        <v>25176</v>
      </c>
      <c r="H13730" s="14">
        <v>0</v>
      </c>
      <c r="I13730" s="14">
        <v>0</v>
      </c>
      <c r="J13730" s="1" t="s">
        <v>25176</v>
      </c>
      <c r="K13730" s="14">
        <v>0</v>
      </c>
      <c r="L13730" s="14">
        <f>(H13730+I13730+K13730)</f>
        <v>0</v>
      </c>
      <c r="M13730" s="14" t="s">
        <v>25182</v>
      </c>
    </row>
    <row r="13731" spans="1:13" x14ac:dyDescent="0.25">
      <c r="A13731" s="1" t="s">
        <v>6</v>
      </c>
      <c r="B13731" s="4">
        <v>721976</v>
      </c>
      <c r="C13731" s="2" t="s">
        <v>19561</v>
      </c>
      <c r="D13731" s="6" t="s">
        <v>461</v>
      </c>
      <c r="E13731" s="7" t="s">
        <v>21</v>
      </c>
      <c r="F13731" s="5">
        <v>45433.68987574074</v>
      </c>
      <c r="G13731" s="1" t="s">
        <v>25176</v>
      </c>
      <c r="H13731" s="14">
        <v>0</v>
      </c>
      <c r="I13731" s="14">
        <v>0</v>
      </c>
      <c r="J13731" s="1" t="s">
        <v>25176</v>
      </c>
      <c r="K13731" s="14">
        <v>0</v>
      </c>
      <c r="L13731" s="14">
        <f>(H13731+I13731+K13731)</f>
        <v>0</v>
      </c>
      <c r="M13731" s="14" t="s">
        <v>25182</v>
      </c>
    </row>
    <row r="13732" spans="1:13" x14ac:dyDescent="0.25">
      <c r="A13732" s="1" t="s">
        <v>6</v>
      </c>
      <c r="B13732" s="4">
        <v>721641</v>
      </c>
      <c r="C13732" s="2" t="s">
        <v>19562</v>
      </c>
      <c r="D13732" s="3" t="s">
        <v>1658</v>
      </c>
      <c r="E13732" s="1" t="s">
        <v>18</v>
      </c>
      <c r="F13732" s="5">
        <v>45433.671656307866</v>
      </c>
      <c r="G13732" s="1" t="s">
        <v>25176</v>
      </c>
      <c r="H13732" s="14">
        <v>5</v>
      </c>
      <c r="I13732" s="14">
        <v>3</v>
      </c>
      <c r="J13732" s="1" t="s">
        <v>25177</v>
      </c>
      <c r="K13732" s="14">
        <v>10</v>
      </c>
      <c r="L13732" s="14">
        <f>(H13732+I13732+K13732)</f>
        <v>18</v>
      </c>
      <c r="M13732" s="23" t="s">
        <v>25183</v>
      </c>
    </row>
    <row r="13733" spans="1:13" x14ac:dyDescent="0.25">
      <c r="A13733" s="1" t="s">
        <v>6</v>
      </c>
      <c r="B13733" s="4">
        <v>735217</v>
      </c>
      <c r="C13733" s="2" t="s">
        <v>19563</v>
      </c>
      <c r="D13733" s="3" t="s">
        <v>14939</v>
      </c>
      <c r="E13733" s="1" t="s">
        <v>169</v>
      </c>
      <c r="F13733" s="5">
        <v>45434.693374317125</v>
      </c>
      <c r="G13733" s="1" t="s">
        <v>25176</v>
      </c>
      <c r="H13733" s="14">
        <v>5</v>
      </c>
      <c r="I13733" s="14">
        <v>3</v>
      </c>
      <c r="J13733" s="1" t="s">
        <v>25176</v>
      </c>
      <c r="K13733" s="14">
        <v>0</v>
      </c>
      <c r="L13733" s="14">
        <f>(H13733+I13733+K13733)</f>
        <v>8</v>
      </c>
      <c r="M13733" s="23" t="s">
        <v>25183</v>
      </c>
    </row>
    <row r="13734" spans="1:13" x14ac:dyDescent="0.25">
      <c r="A13734" s="1" t="s">
        <v>6</v>
      </c>
      <c r="B13734" s="4">
        <v>748627</v>
      </c>
      <c r="C13734" s="2" t="s">
        <v>19564</v>
      </c>
      <c r="D13734" s="3" t="s">
        <v>14389</v>
      </c>
      <c r="E13734" s="1" t="s">
        <v>62</v>
      </c>
      <c r="F13734" s="5">
        <v>45435.533638425921</v>
      </c>
      <c r="G13734" s="1" t="s">
        <v>25176</v>
      </c>
      <c r="H13734" s="14">
        <v>0</v>
      </c>
      <c r="I13734" s="14">
        <v>0</v>
      </c>
      <c r="J13734" s="1" t="s">
        <v>25176</v>
      </c>
      <c r="K13734" s="14">
        <v>0</v>
      </c>
      <c r="L13734" s="14">
        <f>(H13734+I13734+K13734)</f>
        <v>0</v>
      </c>
      <c r="M13734" s="14" t="s">
        <v>25182</v>
      </c>
    </row>
    <row r="13735" spans="1:13" x14ac:dyDescent="0.25">
      <c r="A13735" s="1" t="s">
        <v>6</v>
      </c>
      <c r="B13735" s="4">
        <v>691211</v>
      </c>
      <c r="C13735" s="2" t="s">
        <v>19565</v>
      </c>
      <c r="D13735" s="3" t="s">
        <v>19566</v>
      </c>
      <c r="E13735" s="1" t="s">
        <v>15</v>
      </c>
      <c r="F13735" s="5">
        <v>45430.501996736108</v>
      </c>
      <c r="G13735" s="1" t="s">
        <v>25176</v>
      </c>
      <c r="H13735" s="14">
        <v>5</v>
      </c>
      <c r="I13735" s="14">
        <v>0</v>
      </c>
      <c r="J13735" s="1" t="s">
        <v>25177</v>
      </c>
      <c r="K13735" s="14">
        <v>10</v>
      </c>
      <c r="L13735" s="14">
        <f>(H13735+I13735+K13735)</f>
        <v>15</v>
      </c>
      <c r="M13735" s="23" t="s">
        <v>25183</v>
      </c>
    </row>
    <row r="13736" spans="1:13" x14ac:dyDescent="0.25">
      <c r="A13736" s="1" t="s">
        <v>6</v>
      </c>
      <c r="B13736" s="4">
        <v>744304</v>
      </c>
      <c r="C13736" s="2" t="s">
        <v>19567</v>
      </c>
      <c r="D13736" s="3" t="s">
        <v>1358</v>
      </c>
      <c r="E13736" s="1" t="s">
        <v>15</v>
      </c>
      <c r="F13736" s="5">
        <v>45435.40355855324</v>
      </c>
      <c r="G13736" s="1" t="s">
        <v>25176</v>
      </c>
      <c r="H13736" s="14">
        <v>5</v>
      </c>
      <c r="I13736" s="14">
        <v>0</v>
      </c>
      <c r="J13736" s="1" t="s">
        <v>25177</v>
      </c>
      <c r="K13736" s="14">
        <v>10</v>
      </c>
      <c r="L13736" s="14">
        <f>(H13736+I13736+K13736)</f>
        <v>15</v>
      </c>
      <c r="M13736" s="23" t="s">
        <v>25183</v>
      </c>
    </row>
    <row r="13737" spans="1:13" x14ac:dyDescent="0.25">
      <c r="A13737" s="1" t="s">
        <v>6</v>
      </c>
      <c r="B13737" s="4">
        <v>743555</v>
      </c>
      <c r="C13737" s="2" t="s">
        <v>19568</v>
      </c>
      <c r="D13737" s="6" t="s">
        <v>11030</v>
      </c>
      <c r="E13737" s="7" t="s">
        <v>12</v>
      </c>
      <c r="F13737" s="5">
        <v>45435.374610150458</v>
      </c>
      <c r="G13737" s="1" t="s">
        <v>25176</v>
      </c>
      <c r="H13737" s="14">
        <v>5</v>
      </c>
      <c r="I13737" s="14">
        <v>0</v>
      </c>
      <c r="J13737" s="1" t="s">
        <v>25177</v>
      </c>
      <c r="K13737" s="14">
        <v>10</v>
      </c>
      <c r="L13737" s="14">
        <f>(H13737+I13737+K13737)</f>
        <v>15</v>
      </c>
      <c r="M13737" s="14" t="s">
        <v>25183</v>
      </c>
    </row>
    <row r="13738" spans="1:13" x14ac:dyDescent="0.25">
      <c r="A13738" s="1" t="s">
        <v>6</v>
      </c>
      <c r="B13738" s="4">
        <v>743558</v>
      </c>
      <c r="C13738" s="2" t="s">
        <v>19568</v>
      </c>
      <c r="D13738" s="6" t="s">
        <v>11030</v>
      </c>
      <c r="E13738" s="7" t="s">
        <v>12</v>
      </c>
      <c r="F13738" s="5">
        <v>45435.374704548609</v>
      </c>
      <c r="G13738" s="1" t="s">
        <v>25176</v>
      </c>
      <c r="H13738" s="14">
        <v>5</v>
      </c>
      <c r="I13738" s="14">
        <v>0</v>
      </c>
      <c r="J13738" s="1" t="s">
        <v>25177</v>
      </c>
      <c r="K13738" s="14">
        <v>10</v>
      </c>
      <c r="L13738" s="14">
        <f>(H13738+I13738+K13738)</f>
        <v>15</v>
      </c>
      <c r="M13738" s="14" t="s">
        <v>25183</v>
      </c>
    </row>
    <row r="13739" spans="1:13" x14ac:dyDescent="0.25">
      <c r="A13739" s="1" t="s">
        <v>6</v>
      </c>
      <c r="B13739" s="4">
        <v>732775</v>
      </c>
      <c r="C13739" s="2" t="s">
        <v>19569</v>
      </c>
      <c r="D13739" s="6" t="s">
        <v>16001</v>
      </c>
      <c r="E13739" s="7" t="s">
        <v>12</v>
      </c>
      <c r="F13739" s="5">
        <v>45434.589540740737</v>
      </c>
      <c r="G13739" s="1" t="s">
        <v>25176</v>
      </c>
      <c r="H13739" s="14">
        <v>5</v>
      </c>
      <c r="I13739" s="14">
        <v>0</v>
      </c>
      <c r="J13739" s="1" t="s">
        <v>25177</v>
      </c>
      <c r="K13739" s="14">
        <v>10</v>
      </c>
      <c r="L13739" s="14">
        <f>(H13739+I13739+K13739)</f>
        <v>15</v>
      </c>
      <c r="M13739" s="14" t="s">
        <v>25183</v>
      </c>
    </row>
    <row r="13740" spans="1:13" x14ac:dyDescent="0.25">
      <c r="A13740" s="1" t="s">
        <v>6</v>
      </c>
      <c r="B13740" s="4">
        <v>740003</v>
      </c>
      <c r="C13740" s="2" t="s">
        <v>19569</v>
      </c>
      <c r="D13740" s="6" t="s">
        <v>16001</v>
      </c>
      <c r="E13740" s="7" t="s">
        <v>12</v>
      </c>
      <c r="F13740" s="5">
        <v>45434.903853807868</v>
      </c>
      <c r="G13740" s="1" t="s">
        <v>25176</v>
      </c>
      <c r="H13740" s="14">
        <v>5</v>
      </c>
      <c r="I13740" s="14">
        <v>0</v>
      </c>
      <c r="J13740" s="1" t="s">
        <v>25177</v>
      </c>
      <c r="K13740" s="14">
        <v>10</v>
      </c>
      <c r="L13740" s="14">
        <f>(H13740+I13740+K13740)</f>
        <v>15</v>
      </c>
      <c r="M13740" s="14" t="s">
        <v>25183</v>
      </c>
    </row>
    <row r="13741" spans="1:13" x14ac:dyDescent="0.25">
      <c r="A13741" s="1" t="s">
        <v>6</v>
      </c>
      <c r="B13741" s="4">
        <v>740004</v>
      </c>
      <c r="C13741" s="2" t="s">
        <v>19569</v>
      </c>
      <c r="D13741" s="6" t="s">
        <v>16001</v>
      </c>
      <c r="E13741" s="7" t="s">
        <v>12</v>
      </c>
      <c r="F13741" s="5">
        <v>45434.903879085643</v>
      </c>
      <c r="G13741" s="1" t="s">
        <v>25176</v>
      </c>
      <c r="H13741" s="14">
        <v>5</v>
      </c>
      <c r="I13741" s="14">
        <v>0</v>
      </c>
      <c r="J13741" s="1" t="s">
        <v>25177</v>
      </c>
      <c r="K13741" s="14">
        <v>10</v>
      </c>
      <c r="L13741" s="14">
        <f>(H13741+I13741+K13741)</f>
        <v>15</v>
      </c>
      <c r="M13741" s="14" t="s">
        <v>25183</v>
      </c>
    </row>
    <row r="13742" spans="1:13" x14ac:dyDescent="0.25">
      <c r="A13742" s="1" t="s">
        <v>6</v>
      </c>
      <c r="B13742" s="4">
        <v>749534</v>
      </c>
      <c r="C13742" s="2" t="s">
        <v>19570</v>
      </c>
      <c r="D13742" s="3" t="s">
        <v>4515</v>
      </c>
      <c r="E13742" s="1" t="s">
        <v>26</v>
      </c>
      <c r="F13742" s="5">
        <v>45435.562353425921</v>
      </c>
      <c r="G13742" s="1" t="s">
        <v>25176</v>
      </c>
      <c r="H13742" s="14">
        <v>5</v>
      </c>
      <c r="I13742" s="14">
        <v>3</v>
      </c>
      <c r="J13742" s="1" t="s">
        <v>25177</v>
      </c>
      <c r="K13742" s="14">
        <v>10</v>
      </c>
      <c r="L13742" s="14">
        <f>(H13742+I13742+K13742)</f>
        <v>18</v>
      </c>
      <c r="M13742" s="23" t="s">
        <v>25183</v>
      </c>
    </row>
    <row r="13743" spans="1:13" x14ac:dyDescent="0.25">
      <c r="A13743" s="1" t="s">
        <v>6</v>
      </c>
      <c r="B13743" s="4">
        <v>723775</v>
      </c>
      <c r="C13743" s="2" t="s">
        <v>19571</v>
      </c>
      <c r="D13743" s="3" t="s">
        <v>19572</v>
      </c>
      <c r="E13743" s="1" t="s">
        <v>52</v>
      </c>
      <c r="F13743" s="5">
        <v>45433.785197650461</v>
      </c>
      <c r="G13743" s="1" t="s">
        <v>25176</v>
      </c>
      <c r="H13743" s="14">
        <v>0</v>
      </c>
      <c r="I13743" s="14">
        <v>0</v>
      </c>
      <c r="J13743" s="1" t="s">
        <v>25176</v>
      </c>
      <c r="K13743" s="14">
        <v>0</v>
      </c>
      <c r="L13743" s="14">
        <f>(H13743+I13743+K13743)</f>
        <v>0</v>
      </c>
      <c r="M13743" s="14" t="s">
        <v>25182</v>
      </c>
    </row>
    <row r="13744" spans="1:13" x14ac:dyDescent="0.25">
      <c r="A13744" s="1" t="s">
        <v>6</v>
      </c>
      <c r="B13744" s="4">
        <v>749941</v>
      </c>
      <c r="C13744" s="2" t="s">
        <v>19573</v>
      </c>
      <c r="D13744" s="3" t="s">
        <v>17914</v>
      </c>
      <c r="E13744" s="1" t="s">
        <v>12</v>
      </c>
      <c r="F13744" s="5">
        <v>45435.575102337963</v>
      </c>
      <c r="G13744" s="1" t="s">
        <v>25176</v>
      </c>
      <c r="H13744" s="14">
        <v>5</v>
      </c>
      <c r="I13744" s="14">
        <v>0</v>
      </c>
      <c r="J13744" s="1" t="s">
        <v>25177</v>
      </c>
      <c r="K13744" s="14">
        <v>10</v>
      </c>
      <c r="L13744" s="14">
        <f>(H13744+I13744+K13744)</f>
        <v>15</v>
      </c>
      <c r="M13744" s="14" t="s">
        <v>25183</v>
      </c>
    </row>
    <row r="13745" spans="1:13" x14ac:dyDescent="0.25">
      <c r="A13745" s="1" t="s">
        <v>6</v>
      </c>
      <c r="B13745" s="4">
        <v>750460</v>
      </c>
      <c r="C13745" s="2" t="s">
        <v>19573</v>
      </c>
      <c r="D13745" s="3" t="s">
        <v>17914</v>
      </c>
      <c r="E13745" s="1" t="s">
        <v>228</v>
      </c>
      <c r="F13745" s="5">
        <v>45435.589049907408</v>
      </c>
      <c r="G13745" s="1" t="s">
        <v>25176</v>
      </c>
      <c r="H13745" s="14">
        <v>0</v>
      </c>
      <c r="I13745" s="14">
        <v>0</v>
      </c>
      <c r="J13745" s="1" t="s">
        <v>25176</v>
      </c>
      <c r="K13745" s="14">
        <v>0</v>
      </c>
      <c r="L13745" s="14">
        <f>(H13745+I13745+K13745)</f>
        <v>0</v>
      </c>
      <c r="M13745" s="14" t="s">
        <v>25182</v>
      </c>
    </row>
    <row r="13746" spans="1:13" x14ac:dyDescent="0.25">
      <c r="A13746" s="1" t="s">
        <v>6</v>
      </c>
      <c r="B13746" s="4">
        <v>692612</v>
      </c>
      <c r="C13746" s="2" t="s">
        <v>19574</v>
      </c>
      <c r="D13746" s="3" t="s">
        <v>1631</v>
      </c>
      <c r="E13746" s="1" t="s">
        <v>26</v>
      </c>
      <c r="F13746" s="5">
        <v>45430.610324756941</v>
      </c>
      <c r="G13746" s="1" t="s">
        <v>25176</v>
      </c>
      <c r="H13746" s="14">
        <v>5</v>
      </c>
      <c r="I13746" s="14">
        <v>0</v>
      </c>
      <c r="J13746" s="1" t="s">
        <v>25177</v>
      </c>
      <c r="K13746" s="14">
        <v>10</v>
      </c>
      <c r="L13746" s="14">
        <f>(H13746+I13746+K13746)</f>
        <v>15</v>
      </c>
      <c r="M13746" s="23" t="s">
        <v>25183</v>
      </c>
    </row>
    <row r="13747" spans="1:13" x14ac:dyDescent="0.25">
      <c r="A13747" s="1" t="s">
        <v>6</v>
      </c>
      <c r="B13747" s="4">
        <v>712318</v>
      </c>
      <c r="C13747" s="2" t="s">
        <v>19575</v>
      </c>
      <c r="D13747" s="6" t="s">
        <v>15432</v>
      </c>
      <c r="E13747" s="7" t="s">
        <v>18</v>
      </c>
      <c r="F13747" s="5">
        <v>45432.876983425922</v>
      </c>
      <c r="G13747" s="1" t="s">
        <v>25176</v>
      </c>
      <c r="H13747" s="14">
        <v>5</v>
      </c>
      <c r="I13747" s="14">
        <v>3</v>
      </c>
      <c r="J13747" s="1" t="s">
        <v>25176</v>
      </c>
      <c r="K13747" s="14">
        <v>0</v>
      </c>
      <c r="L13747" s="14">
        <f>(H13747+I13747+K13747)</f>
        <v>8</v>
      </c>
      <c r="M13747" s="14" t="s">
        <v>25183</v>
      </c>
    </row>
    <row r="13748" spans="1:13" x14ac:dyDescent="0.25">
      <c r="A13748" s="1" t="s">
        <v>6</v>
      </c>
      <c r="B13748" s="4">
        <v>712319</v>
      </c>
      <c r="C13748" s="2" t="s">
        <v>19575</v>
      </c>
      <c r="D13748" s="6" t="s">
        <v>15432</v>
      </c>
      <c r="E13748" s="7" t="s">
        <v>18</v>
      </c>
      <c r="F13748" s="5">
        <v>45432.876988668977</v>
      </c>
      <c r="G13748" s="1" t="s">
        <v>25176</v>
      </c>
      <c r="H13748" s="14">
        <v>5</v>
      </c>
      <c r="I13748" s="14">
        <v>3</v>
      </c>
      <c r="J13748" s="1" t="s">
        <v>25176</v>
      </c>
      <c r="K13748" s="14">
        <v>0</v>
      </c>
      <c r="L13748" s="14">
        <f>(H13748+I13748+K13748)</f>
        <v>8</v>
      </c>
      <c r="M13748" s="14" t="s">
        <v>25183</v>
      </c>
    </row>
    <row r="13749" spans="1:13" x14ac:dyDescent="0.25">
      <c r="A13749" s="1" t="s">
        <v>6</v>
      </c>
      <c r="B13749" s="4">
        <v>738881</v>
      </c>
      <c r="C13749" s="2" t="s">
        <v>19576</v>
      </c>
      <c r="D13749" s="3" t="s">
        <v>2002</v>
      </c>
      <c r="E13749" s="1" t="s">
        <v>52</v>
      </c>
      <c r="F13749" s="5">
        <v>45434.853369224533</v>
      </c>
      <c r="G13749" s="1" t="s">
        <v>25176</v>
      </c>
      <c r="H13749" s="14">
        <v>0</v>
      </c>
      <c r="I13749" s="14">
        <v>0</v>
      </c>
      <c r="J13749" s="1" t="s">
        <v>25176</v>
      </c>
      <c r="K13749" s="14">
        <v>0</v>
      </c>
      <c r="L13749" s="14">
        <f>(H13749+I13749+K13749)</f>
        <v>0</v>
      </c>
      <c r="M13749" s="14" t="s">
        <v>25182</v>
      </c>
    </row>
    <row r="13750" spans="1:13" x14ac:dyDescent="0.25">
      <c r="A13750" s="1" t="s">
        <v>6</v>
      </c>
      <c r="B13750" s="4">
        <v>764432</v>
      </c>
      <c r="C13750" s="2" t="s">
        <v>19577</v>
      </c>
      <c r="D13750" s="6" t="s">
        <v>19578</v>
      </c>
      <c r="E13750" s="7" t="s">
        <v>15</v>
      </c>
      <c r="F13750" s="5">
        <v>45435.883479247685</v>
      </c>
      <c r="G13750" s="1" t="s">
        <v>25176</v>
      </c>
      <c r="H13750" s="14">
        <v>5</v>
      </c>
      <c r="I13750" s="14">
        <v>0</v>
      </c>
      <c r="J13750" s="1" t="s">
        <v>25177</v>
      </c>
      <c r="K13750" s="14">
        <v>10</v>
      </c>
      <c r="L13750" s="14">
        <f>(H13750+I13750+K13750)</f>
        <v>15</v>
      </c>
      <c r="M13750" s="14" t="s">
        <v>25183</v>
      </c>
    </row>
    <row r="13751" spans="1:13" x14ac:dyDescent="0.25">
      <c r="A13751" s="1" t="s">
        <v>6</v>
      </c>
      <c r="B13751" s="4">
        <v>764441</v>
      </c>
      <c r="C13751" s="2" t="s">
        <v>19577</v>
      </c>
      <c r="D13751" s="6" t="s">
        <v>19578</v>
      </c>
      <c r="E13751" s="7" t="s">
        <v>15</v>
      </c>
      <c r="F13751" s="5">
        <v>45435.883532372682</v>
      </c>
      <c r="G13751" s="1" t="s">
        <v>25176</v>
      </c>
      <c r="H13751" s="14">
        <v>5</v>
      </c>
      <c r="I13751" s="14">
        <v>0</v>
      </c>
      <c r="J13751" s="1" t="s">
        <v>25177</v>
      </c>
      <c r="K13751" s="14">
        <v>10</v>
      </c>
      <c r="L13751" s="14">
        <f>(H13751+I13751+K13751)</f>
        <v>15</v>
      </c>
      <c r="M13751" s="14" t="s">
        <v>25183</v>
      </c>
    </row>
    <row r="13752" spans="1:13" x14ac:dyDescent="0.25">
      <c r="A13752" s="1" t="s">
        <v>6</v>
      </c>
      <c r="B13752" s="4">
        <v>762955</v>
      </c>
      <c r="C13752" s="2" t="s">
        <v>19577</v>
      </c>
      <c r="D13752" s="3" t="s">
        <v>19578</v>
      </c>
      <c r="E13752" s="1" t="s">
        <v>52</v>
      </c>
      <c r="F13752" s="5">
        <v>45435.864450729168</v>
      </c>
      <c r="G13752" s="1" t="s">
        <v>25176</v>
      </c>
      <c r="H13752" s="14">
        <v>0</v>
      </c>
      <c r="I13752" s="14">
        <v>0</v>
      </c>
      <c r="J13752" s="1" t="s">
        <v>25177</v>
      </c>
      <c r="K13752" s="14">
        <v>10</v>
      </c>
      <c r="L13752" s="14">
        <f>(H13752+I13752+K13752)</f>
        <v>10</v>
      </c>
      <c r="M13752" s="14" t="s">
        <v>25183</v>
      </c>
    </row>
    <row r="13753" spans="1:13" x14ac:dyDescent="0.25">
      <c r="A13753" s="1" t="s">
        <v>6</v>
      </c>
      <c r="B13753" s="4">
        <v>690203</v>
      </c>
      <c r="C13753" s="2" t="s">
        <v>19579</v>
      </c>
      <c r="D13753" s="3" t="s">
        <v>10918</v>
      </c>
      <c r="E13753" s="1" t="s">
        <v>29</v>
      </c>
      <c r="F13753" s="5">
        <v>45430.436887337964</v>
      </c>
      <c r="G13753" s="1" t="s">
        <v>25176</v>
      </c>
      <c r="H13753" s="14">
        <v>0</v>
      </c>
      <c r="I13753" s="14">
        <v>0</v>
      </c>
      <c r="J13753" s="1" t="s">
        <v>25177</v>
      </c>
      <c r="K13753" s="14">
        <v>10</v>
      </c>
      <c r="L13753" s="14">
        <f>(H13753+I13753+K13753)</f>
        <v>10</v>
      </c>
      <c r="M13753" s="23" t="s">
        <v>25183</v>
      </c>
    </row>
    <row r="13754" spans="1:13" x14ac:dyDescent="0.25">
      <c r="A13754" s="1" t="s">
        <v>6</v>
      </c>
      <c r="B13754" s="4">
        <v>696788</v>
      </c>
      <c r="C13754" s="2" t="s">
        <v>19580</v>
      </c>
      <c r="D13754" s="3" t="s">
        <v>2847</v>
      </c>
      <c r="E13754" s="1" t="s">
        <v>12</v>
      </c>
      <c r="F13754" s="5">
        <v>45431.365282754625</v>
      </c>
      <c r="G13754" s="1" t="s">
        <v>25176</v>
      </c>
      <c r="H13754" s="14">
        <v>5</v>
      </c>
      <c r="I13754" s="14">
        <v>0</v>
      </c>
      <c r="J13754" s="1" t="s">
        <v>25177</v>
      </c>
      <c r="K13754" s="14">
        <v>10</v>
      </c>
      <c r="L13754" s="14">
        <f>(H13754+I13754+K13754)</f>
        <v>15</v>
      </c>
      <c r="M13754" s="23" t="s">
        <v>25183</v>
      </c>
    </row>
    <row r="13755" spans="1:13" x14ac:dyDescent="0.25">
      <c r="A13755" s="1" t="s">
        <v>6</v>
      </c>
      <c r="B13755" s="4">
        <v>729257</v>
      </c>
      <c r="C13755" s="2" t="s">
        <v>19581</v>
      </c>
      <c r="D13755" s="3" t="s">
        <v>777</v>
      </c>
      <c r="E13755" s="1" t="s">
        <v>52</v>
      </c>
      <c r="F13755" s="5">
        <v>45434.436845590273</v>
      </c>
      <c r="G13755" s="1" t="s">
        <v>25176</v>
      </c>
      <c r="H13755" s="14">
        <v>0</v>
      </c>
      <c r="I13755" s="14">
        <v>0</v>
      </c>
      <c r="J13755" s="1" t="s">
        <v>25177</v>
      </c>
      <c r="K13755" s="14">
        <v>10</v>
      </c>
      <c r="L13755" s="14">
        <f>(H13755+I13755+K13755)</f>
        <v>10</v>
      </c>
      <c r="M13755" s="23" t="s">
        <v>25183</v>
      </c>
    </row>
    <row r="13756" spans="1:13" x14ac:dyDescent="0.25">
      <c r="A13756" s="1" t="s">
        <v>6</v>
      </c>
      <c r="B13756" s="4">
        <v>717116</v>
      </c>
      <c r="C13756" s="2" t="s">
        <v>19582</v>
      </c>
      <c r="D13756" s="3" t="s">
        <v>1096</v>
      </c>
      <c r="E13756" s="1" t="s">
        <v>12</v>
      </c>
      <c r="F13756" s="5">
        <v>45433.457753055554</v>
      </c>
      <c r="G13756" s="1" t="s">
        <v>25176</v>
      </c>
      <c r="H13756" s="14">
        <v>5</v>
      </c>
      <c r="I13756" s="14">
        <v>0</v>
      </c>
      <c r="J13756" s="1" t="s">
        <v>25177</v>
      </c>
      <c r="K13756" s="14">
        <v>10</v>
      </c>
      <c r="L13756" s="14">
        <f>(H13756+I13756+K13756)</f>
        <v>15</v>
      </c>
      <c r="M13756" s="23" t="s">
        <v>25183</v>
      </c>
    </row>
    <row r="13757" spans="1:13" x14ac:dyDescent="0.25">
      <c r="A13757" s="1" t="s">
        <v>6</v>
      </c>
      <c r="B13757" s="4">
        <v>765666</v>
      </c>
      <c r="C13757" s="2" t="s">
        <v>19583</v>
      </c>
      <c r="D13757" s="3" t="s">
        <v>13912</v>
      </c>
      <c r="E13757" s="1" t="s">
        <v>15</v>
      </c>
      <c r="F13757" s="5">
        <v>45435.898090601848</v>
      </c>
      <c r="G13757" s="1" t="s">
        <v>25176</v>
      </c>
      <c r="H13757" s="14">
        <v>5</v>
      </c>
      <c r="I13757" s="14">
        <v>0</v>
      </c>
      <c r="J13757" s="1" t="s">
        <v>25177</v>
      </c>
      <c r="K13757" s="14">
        <v>10</v>
      </c>
      <c r="L13757" s="14">
        <f>(H13757+I13757+K13757)</f>
        <v>15</v>
      </c>
      <c r="M13757" s="23" t="s">
        <v>25183</v>
      </c>
    </row>
    <row r="13758" spans="1:13" x14ac:dyDescent="0.25">
      <c r="A13758" s="1" t="s">
        <v>6</v>
      </c>
      <c r="B13758" s="4">
        <v>746409</v>
      </c>
      <c r="C13758" s="2" t="s">
        <v>19584</v>
      </c>
      <c r="D13758" s="3" t="s">
        <v>8104</v>
      </c>
      <c r="E13758" s="1" t="s">
        <v>125</v>
      </c>
      <c r="F13758" s="5">
        <v>45435.464885231479</v>
      </c>
      <c r="G13758" s="1" t="s">
        <v>25176</v>
      </c>
      <c r="H13758" s="14">
        <v>0</v>
      </c>
      <c r="I13758" s="14">
        <v>0</v>
      </c>
      <c r="J13758" s="1" t="s">
        <v>25176</v>
      </c>
      <c r="K13758" s="14">
        <v>0</v>
      </c>
      <c r="L13758" s="14">
        <f>(H13758+I13758+K13758)</f>
        <v>0</v>
      </c>
      <c r="M13758" s="14" t="s">
        <v>25182</v>
      </c>
    </row>
    <row r="13759" spans="1:13" x14ac:dyDescent="0.25">
      <c r="A13759" s="1" t="s">
        <v>6</v>
      </c>
      <c r="B13759" s="4">
        <v>740116</v>
      </c>
      <c r="C13759" s="2" t="s">
        <v>19585</v>
      </c>
      <c r="D13759" s="3" t="s">
        <v>11077</v>
      </c>
      <c r="E13759" s="1" t="s">
        <v>12</v>
      </c>
      <c r="F13759" s="5">
        <v>45434.908358715278</v>
      </c>
      <c r="G13759" s="1" t="s">
        <v>25176</v>
      </c>
      <c r="H13759" s="14">
        <v>5</v>
      </c>
      <c r="I13759" s="14">
        <v>0</v>
      </c>
      <c r="J13759" s="1" t="s">
        <v>25176</v>
      </c>
      <c r="K13759" s="14">
        <v>0</v>
      </c>
      <c r="L13759" s="14">
        <f>(H13759+I13759+K13759)</f>
        <v>5</v>
      </c>
      <c r="M13759" s="23" t="s">
        <v>25183</v>
      </c>
    </row>
    <row r="13760" spans="1:13" x14ac:dyDescent="0.25">
      <c r="A13760" s="1" t="s">
        <v>6</v>
      </c>
      <c r="B13760" s="4">
        <v>694012</v>
      </c>
      <c r="C13760" s="2" t="s">
        <v>19586</v>
      </c>
      <c r="D13760" s="3" t="s">
        <v>11317</v>
      </c>
      <c r="E13760" s="1" t="s">
        <v>26</v>
      </c>
      <c r="F13760" s="5">
        <v>45430.729161261574</v>
      </c>
      <c r="G13760" s="1" t="s">
        <v>25176</v>
      </c>
      <c r="H13760" s="14">
        <v>5</v>
      </c>
      <c r="I13760" s="14">
        <v>3</v>
      </c>
      <c r="J13760" s="1" t="s">
        <v>25176</v>
      </c>
      <c r="K13760" s="14">
        <v>0</v>
      </c>
      <c r="L13760" s="14">
        <f>(H13760+I13760+K13760)</f>
        <v>8</v>
      </c>
      <c r="M13760" s="23" t="s">
        <v>25183</v>
      </c>
    </row>
    <row r="13761" spans="1:13" x14ac:dyDescent="0.25">
      <c r="A13761" s="1" t="s">
        <v>6</v>
      </c>
      <c r="B13761" s="4">
        <v>679221</v>
      </c>
      <c r="C13761" s="2" t="s">
        <v>19587</v>
      </c>
      <c r="D13761" s="3" t="s">
        <v>13429</v>
      </c>
      <c r="E13761" s="1" t="s">
        <v>12</v>
      </c>
      <c r="F13761" s="5">
        <v>45429.591070821756</v>
      </c>
      <c r="G13761" s="1" t="s">
        <v>25176</v>
      </c>
      <c r="H13761" s="14">
        <v>5</v>
      </c>
      <c r="I13761" s="14">
        <v>0</v>
      </c>
      <c r="J13761" s="1" t="s">
        <v>25177</v>
      </c>
      <c r="K13761" s="14">
        <v>10</v>
      </c>
      <c r="L13761" s="14">
        <f>(H13761+I13761+K13761)</f>
        <v>15</v>
      </c>
      <c r="M13761" s="23" t="s">
        <v>25183</v>
      </c>
    </row>
    <row r="13762" spans="1:13" x14ac:dyDescent="0.25">
      <c r="A13762" s="1" t="s">
        <v>6</v>
      </c>
      <c r="B13762" s="4">
        <v>739155</v>
      </c>
      <c r="C13762" s="2" t="s">
        <v>19588</v>
      </c>
      <c r="D13762" s="3" t="s">
        <v>19238</v>
      </c>
      <c r="E13762" s="1" t="s">
        <v>228</v>
      </c>
      <c r="F13762" s="5">
        <v>45434.866461701386</v>
      </c>
      <c r="G13762" s="1" t="s">
        <v>25176</v>
      </c>
      <c r="H13762" s="14">
        <v>5</v>
      </c>
      <c r="I13762" s="14">
        <v>3</v>
      </c>
      <c r="J13762" s="1" t="s">
        <v>25176</v>
      </c>
      <c r="K13762" s="14">
        <v>0</v>
      </c>
      <c r="L13762" s="14">
        <f>(H13762+I13762+K13762)</f>
        <v>8</v>
      </c>
      <c r="M13762" s="23" t="s">
        <v>25183</v>
      </c>
    </row>
    <row r="13763" spans="1:13" x14ac:dyDescent="0.25">
      <c r="A13763" s="1" t="s">
        <v>6</v>
      </c>
      <c r="B13763" s="4">
        <v>683912</v>
      </c>
      <c r="C13763" s="2" t="s">
        <v>19589</v>
      </c>
      <c r="D13763" s="3" t="s">
        <v>19590</v>
      </c>
      <c r="E13763" s="1" t="s">
        <v>12</v>
      </c>
      <c r="F13763" s="5">
        <v>45429.773353414348</v>
      </c>
      <c r="G13763" s="1" t="s">
        <v>25176</v>
      </c>
      <c r="H13763" s="14">
        <v>5</v>
      </c>
      <c r="I13763" s="14">
        <v>0</v>
      </c>
      <c r="J13763" s="1" t="s">
        <v>25177</v>
      </c>
      <c r="K13763" s="14">
        <v>10</v>
      </c>
      <c r="L13763" s="14">
        <f>(H13763+I13763+K13763)</f>
        <v>15</v>
      </c>
      <c r="M13763" s="23" t="s">
        <v>25183</v>
      </c>
    </row>
    <row r="13764" spans="1:13" x14ac:dyDescent="0.25">
      <c r="A13764" s="1" t="s">
        <v>6</v>
      </c>
      <c r="B13764" s="4">
        <v>704342</v>
      </c>
      <c r="C13764" s="2" t="s">
        <v>19591</v>
      </c>
      <c r="D13764" s="6" t="s">
        <v>755</v>
      </c>
      <c r="E13764" s="7" t="s">
        <v>15</v>
      </c>
      <c r="F13764" s="5">
        <v>45432.437704745367</v>
      </c>
      <c r="G13764" s="1" t="s">
        <v>25176</v>
      </c>
      <c r="H13764" s="14">
        <v>5</v>
      </c>
      <c r="I13764" s="14">
        <v>0</v>
      </c>
      <c r="J13764" s="1" t="s">
        <v>25176</v>
      </c>
      <c r="K13764" s="14">
        <v>0</v>
      </c>
      <c r="L13764" s="14">
        <f>(H13764+I13764+K13764)</f>
        <v>5</v>
      </c>
      <c r="M13764" s="14" t="s">
        <v>25183</v>
      </c>
    </row>
    <row r="13765" spans="1:13" x14ac:dyDescent="0.25">
      <c r="A13765" s="1" t="s">
        <v>6</v>
      </c>
      <c r="B13765" s="4">
        <v>704343</v>
      </c>
      <c r="C13765" s="2" t="s">
        <v>19591</v>
      </c>
      <c r="D13765" s="6" t="s">
        <v>755</v>
      </c>
      <c r="E13765" s="7" t="s">
        <v>15</v>
      </c>
      <c r="F13765" s="5">
        <v>45432.437724965275</v>
      </c>
      <c r="G13765" s="1" t="s">
        <v>25176</v>
      </c>
      <c r="H13765" s="14">
        <v>5</v>
      </c>
      <c r="I13765" s="14">
        <v>0</v>
      </c>
      <c r="J13765" s="1" t="s">
        <v>25176</v>
      </c>
      <c r="K13765" s="14">
        <v>0</v>
      </c>
      <c r="L13765" s="14">
        <f>(H13765+I13765+K13765)</f>
        <v>5</v>
      </c>
      <c r="M13765" s="14" t="s">
        <v>25183</v>
      </c>
    </row>
    <row r="13766" spans="1:13" x14ac:dyDescent="0.25">
      <c r="A13766" s="1" t="s">
        <v>6</v>
      </c>
      <c r="B13766" s="4">
        <v>704344</v>
      </c>
      <c r="C13766" s="2" t="s">
        <v>19591</v>
      </c>
      <c r="D13766" s="6" t="s">
        <v>755</v>
      </c>
      <c r="E13766" s="7" t="s">
        <v>15</v>
      </c>
      <c r="F13766" s="5">
        <v>45432.43774898148</v>
      </c>
      <c r="G13766" s="1" t="s">
        <v>25176</v>
      </c>
      <c r="H13766" s="14">
        <v>5</v>
      </c>
      <c r="I13766" s="14">
        <v>0</v>
      </c>
      <c r="J13766" s="1" t="s">
        <v>25176</v>
      </c>
      <c r="K13766" s="14">
        <v>0</v>
      </c>
      <c r="L13766" s="14">
        <f>(H13766+I13766+K13766)</f>
        <v>5</v>
      </c>
      <c r="M13766" s="14" t="s">
        <v>25183</v>
      </c>
    </row>
    <row r="13767" spans="1:13" x14ac:dyDescent="0.25">
      <c r="A13767" s="1" t="s">
        <v>6</v>
      </c>
      <c r="B13767" s="4">
        <v>704345</v>
      </c>
      <c r="C13767" s="2" t="s">
        <v>19591</v>
      </c>
      <c r="D13767" s="6" t="s">
        <v>755</v>
      </c>
      <c r="E13767" s="7" t="s">
        <v>15</v>
      </c>
      <c r="F13767" s="5">
        <v>45432.437759641201</v>
      </c>
      <c r="G13767" s="1" t="s">
        <v>25176</v>
      </c>
      <c r="H13767" s="14">
        <v>5</v>
      </c>
      <c r="I13767" s="14">
        <v>0</v>
      </c>
      <c r="J13767" s="1" t="s">
        <v>25176</v>
      </c>
      <c r="K13767" s="14">
        <v>0</v>
      </c>
      <c r="L13767" s="14">
        <f>(H13767+I13767+K13767)</f>
        <v>5</v>
      </c>
      <c r="M13767" s="14" t="s">
        <v>25183</v>
      </c>
    </row>
    <row r="13768" spans="1:13" x14ac:dyDescent="0.25">
      <c r="A13768" s="1" t="s">
        <v>6</v>
      </c>
      <c r="B13768" s="4">
        <v>696938</v>
      </c>
      <c r="C13768" s="2" t="s">
        <v>19592</v>
      </c>
      <c r="D13768" s="3" t="s">
        <v>19593</v>
      </c>
      <c r="E13768" s="1" t="s">
        <v>206</v>
      </c>
      <c r="F13768" s="5">
        <v>45431.39402443287</v>
      </c>
      <c r="G13768" s="1" t="s">
        <v>25176</v>
      </c>
      <c r="H13768" s="14">
        <v>5</v>
      </c>
      <c r="I13768" s="14">
        <v>3</v>
      </c>
      <c r="J13768" s="1" t="s">
        <v>25177</v>
      </c>
      <c r="K13768" s="14">
        <v>10</v>
      </c>
      <c r="L13768" s="14">
        <f>(H13768+I13768+K13768)</f>
        <v>18</v>
      </c>
      <c r="M13768" s="23" t="s">
        <v>25183</v>
      </c>
    </row>
    <row r="13769" spans="1:13" x14ac:dyDescent="0.25">
      <c r="A13769" s="1" t="s">
        <v>6</v>
      </c>
      <c r="B13769" s="4">
        <v>771231</v>
      </c>
      <c r="C13769" s="2" t="s">
        <v>19594</v>
      </c>
      <c r="D13769" s="3" t="s">
        <v>17303</v>
      </c>
      <c r="E13769" s="1" t="s">
        <v>12</v>
      </c>
      <c r="F13769" s="5">
        <v>45435.977142615739</v>
      </c>
      <c r="G13769" s="1" t="s">
        <v>25176</v>
      </c>
      <c r="H13769" s="14">
        <v>5</v>
      </c>
      <c r="I13769" s="14">
        <v>0</v>
      </c>
      <c r="J13769" s="1" t="s">
        <v>25176</v>
      </c>
      <c r="K13769" s="14">
        <v>0</v>
      </c>
      <c r="L13769" s="14">
        <f>(H13769+I13769+K13769)</f>
        <v>5</v>
      </c>
      <c r="M13769" s="23" t="s">
        <v>25183</v>
      </c>
    </row>
    <row r="13770" spans="1:13" x14ac:dyDescent="0.25">
      <c r="A13770" s="1" t="s">
        <v>6</v>
      </c>
      <c r="B13770" s="4">
        <v>698382</v>
      </c>
      <c r="C13770" s="2" t="s">
        <v>19595</v>
      </c>
      <c r="D13770" s="3" t="s">
        <v>2853</v>
      </c>
      <c r="E13770" s="1" t="s">
        <v>12</v>
      </c>
      <c r="F13770" s="5">
        <v>45431.543031782407</v>
      </c>
      <c r="G13770" s="1" t="s">
        <v>25176</v>
      </c>
      <c r="H13770" s="14">
        <v>5</v>
      </c>
      <c r="I13770" s="14">
        <v>0</v>
      </c>
      <c r="J13770" s="1" t="s">
        <v>25176</v>
      </c>
      <c r="K13770" s="14">
        <v>0</v>
      </c>
      <c r="L13770" s="14">
        <f>(H13770+I13770+K13770)</f>
        <v>5</v>
      </c>
      <c r="M13770" s="23" t="s">
        <v>25183</v>
      </c>
    </row>
    <row r="13771" spans="1:13" x14ac:dyDescent="0.25">
      <c r="A13771" s="1" t="s">
        <v>6</v>
      </c>
      <c r="B13771" s="4">
        <v>731859</v>
      </c>
      <c r="C13771" s="2" t="s">
        <v>19596</v>
      </c>
      <c r="D13771" s="3" t="s">
        <v>14680</v>
      </c>
      <c r="E13771" s="1" t="s">
        <v>15</v>
      </c>
      <c r="F13771" s="5">
        <v>45434.548563124998</v>
      </c>
      <c r="G13771" s="1" t="s">
        <v>25176</v>
      </c>
      <c r="H13771" s="14">
        <v>5</v>
      </c>
      <c r="I13771" s="14">
        <v>0</v>
      </c>
      <c r="J13771" s="1" t="s">
        <v>25177</v>
      </c>
      <c r="K13771" s="14">
        <v>10</v>
      </c>
      <c r="L13771" s="14">
        <f>(H13771+I13771+K13771)</f>
        <v>15</v>
      </c>
      <c r="M13771" s="23" t="s">
        <v>25183</v>
      </c>
    </row>
    <row r="13772" spans="1:13" x14ac:dyDescent="0.25">
      <c r="A13772" s="1" t="s">
        <v>6</v>
      </c>
      <c r="B13772" s="4">
        <v>735937</v>
      </c>
      <c r="C13772" s="2" t="s">
        <v>19597</v>
      </c>
      <c r="D13772" s="3" t="s">
        <v>19598</v>
      </c>
      <c r="E13772" s="1" t="s">
        <v>12</v>
      </c>
      <c r="F13772" s="5">
        <v>45434.721832962961</v>
      </c>
      <c r="G13772" s="1" t="s">
        <v>25176</v>
      </c>
      <c r="H13772" s="14">
        <v>5</v>
      </c>
      <c r="I13772" s="14">
        <v>0</v>
      </c>
      <c r="J13772" s="1" t="s">
        <v>25177</v>
      </c>
      <c r="K13772" s="14">
        <v>10</v>
      </c>
      <c r="L13772" s="14">
        <f>(H13772+I13772+K13772)</f>
        <v>15</v>
      </c>
      <c r="M13772" s="14" t="s">
        <v>25183</v>
      </c>
    </row>
    <row r="13773" spans="1:13" x14ac:dyDescent="0.25">
      <c r="A13773" s="1" t="s">
        <v>6</v>
      </c>
      <c r="B13773" s="4">
        <v>736491</v>
      </c>
      <c r="C13773" s="2" t="s">
        <v>19599</v>
      </c>
      <c r="D13773" s="3" t="s">
        <v>19598</v>
      </c>
      <c r="E13773" s="1" t="s">
        <v>12</v>
      </c>
      <c r="F13773" s="5">
        <v>45434.748514583334</v>
      </c>
      <c r="G13773" s="1" t="s">
        <v>25176</v>
      </c>
      <c r="H13773" s="14">
        <v>5</v>
      </c>
      <c r="I13773" s="14">
        <v>0</v>
      </c>
      <c r="J13773" s="1" t="s">
        <v>25177</v>
      </c>
      <c r="K13773" s="14">
        <v>10</v>
      </c>
      <c r="L13773" s="14">
        <f>(H13773+I13773+K13773)</f>
        <v>15</v>
      </c>
      <c r="M13773" s="14" t="s">
        <v>25183</v>
      </c>
    </row>
    <row r="13774" spans="1:13" x14ac:dyDescent="0.25">
      <c r="A13774" s="1" t="s">
        <v>6</v>
      </c>
      <c r="B13774" s="4">
        <v>729975</v>
      </c>
      <c r="C13774" s="2" t="s">
        <v>19600</v>
      </c>
      <c r="D13774" s="6" t="s">
        <v>10287</v>
      </c>
      <c r="E13774" s="7" t="s">
        <v>15</v>
      </c>
      <c r="F13774" s="5">
        <v>45434.474041273148</v>
      </c>
      <c r="G13774" s="1" t="s">
        <v>25176</v>
      </c>
      <c r="H13774" s="14">
        <v>5</v>
      </c>
      <c r="I13774" s="14">
        <v>0</v>
      </c>
      <c r="J13774" s="1" t="s">
        <v>25177</v>
      </c>
      <c r="K13774" s="14">
        <v>10</v>
      </c>
      <c r="L13774" s="14">
        <f>(H13774+I13774+K13774)</f>
        <v>15</v>
      </c>
      <c r="M13774" s="14" t="s">
        <v>25183</v>
      </c>
    </row>
    <row r="13775" spans="1:13" x14ac:dyDescent="0.25">
      <c r="A13775" s="1" t="s">
        <v>6</v>
      </c>
      <c r="B13775" s="4">
        <v>729976</v>
      </c>
      <c r="C13775" s="2" t="s">
        <v>19600</v>
      </c>
      <c r="D13775" s="6" t="s">
        <v>10287</v>
      </c>
      <c r="E13775" s="7" t="s">
        <v>15</v>
      </c>
      <c r="F13775" s="5">
        <v>45434.474094606478</v>
      </c>
      <c r="G13775" s="1" t="s">
        <v>25176</v>
      </c>
      <c r="H13775" s="14">
        <v>5</v>
      </c>
      <c r="I13775" s="14">
        <v>0</v>
      </c>
      <c r="J13775" s="1" t="s">
        <v>25177</v>
      </c>
      <c r="K13775" s="14">
        <v>10</v>
      </c>
      <c r="L13775" s="14">
        <f>(H13775+I13775+K13775)</f>
        <v>15</v>
      </c>
      <c r="M13775" s="14" t="s">
        <v>25183</v>
      </c>
    </row>
    <row r="13776" spans="1:13" x14ac:dyDescent="0.25">
      <c r="A13776" s="1" t="s">
        <v>6</v>
      </c>
      <c r="B13776" s="4">
        <v>729978</v>
      </c>
      <c r="C13776" s="2" t="s">
        <v>19600</v>
      </c>
      <c r="D13776" s="6" t="s">
        <v>10287</v>
      </c>
      <c r="E13776" s="7" t="s">
        <v>15</v>
      </c>
      <c r="F13776" s="5">
        <v>45434.474108043978</v>
      </c>
      <c r="G13776" s="1" t="s">
        <v>25176</v>
      </c>
      <c r="H13776" s="14">
        <v>5</v>
      </c>
      <c r="I13776" s="14">
        <v>0</v>
      </c>
      <c r="J13776" s="1" t="s">
        <v>25177</v>
      </c>
      <c r="K13776" s="14">
        <v>10</v>
      </c>
      <c r="L13776" s="14">
        <f>(H13776+I13776+K13776)</f>
        <v>15</v>
      </c>
      <c r="M13776" s="14" t="s">
        <v>25183</v>
      </c>
    </row>
    <row r="13777" spans="1:13" x14ac:dyDescent="0.25">
      <c r="A13777" s="1" t="s">
        <v>6</v>
      </c>
      <c r="B13777" s="4">
        <v>684641</v>
      </c>
      <c r="C13777" s="2" t="s">
        <v>19601</v>
      </c>
      <c r="D13777" s="3" t="s">
        <v>12387</v>
      </c>
      <c r="E13777" s="1" t="s">
        <v>26</v>
      </c>
      <c r="F13777" s="5">
        <v>45429.80247800926</v>
      </c>
      <c r="G13777" s="1" t="s">
        <v>25176</v>
      </c>
      <c r="H13777" s="14">
        <v>5</v>
      </c>
      <c r="I13777" s="14">
        <v>0</v>
      </c>
      <c r="J13777" s="1" t="s">
        <v>25176</v>
      </c>
      <c r="K13777" s="14">
        <v>0</v>
      </c>
      <c r="L13777" s="14">
        <f>(H13777+I13777+K13777)</f>
        <v>5</v>
      </c>
      <c r="M13777" s="23" t="s">
        <v>25183</v>
      </c>
    </row>
    <row r="13778" spans="1:13" x14ac:dyDescent="0.25">
      <c r="A13778" s="1" t="s">
        <v>6</v>
      </c>
      <c r="B13778" s="4">
        <v>685385</v>
      </c>
      <c r="C13778" s="2" t="s">
        <v>19602</v>
      </c>
      <c r="D13778" s="3" t="s">
        <v>2844</v>
      </c>
      <c r="E13778" s="1" t="s">
        <v>12</v>
      </c>
      <c r="F13778" s="5">
        <v>45429.835983287034</v>
      </c>
      <c r="G13778" s="1" t="s">
        <v>25176</v>
      </c>
      <c r="H13778" s="14">
        <v>5</v>
      </c>
      <c r="I13778" s="14">
        <v>0</v>
      </c>
      <c r="J13778" s="1" t="s">
        <v>25177</v>
      </c>
      <c r="K13778" s="14">
        <v>10</v>
      </c>
      <c r="L13778" s="14">
        <f>(H13778+I13778+K13778)</f>
        <v>15</v>
      </c>
      <c r="M13778" s="23" t="s">
        <v>25183</v>
      </c>
    </row>
    <row r="13779" spans="1:13" x14ac:dyDescent="0.25">
      <c r="A13779" s="1" t="s">
        <v>6</v>
      </c>
      <c r="B13779" s="4">
        <v>727072</v>
      </c>
      <c r="C13779" s="2" t="s">
        <v>19603</v>
      </c>
      <c r="D13779" s="3" t="s">
        <v>4543</v>
      </c>
      <c r="E13779" s="1" t="s">
        <v>15</v>
      </c>
      <c r="F13779" s="5">
        <v>45433.949703402774</v>
      </c>
      <c r="G13779" s="1" t="s">
        <v>25176</v>
      </c>
      <c r="H13779" s="14">
        <v>5</v>
      </c>
      <c r="I13779" s="14">
        <v>0</v>
      </c>
      <c r="J13779" s="1" t="s">
        <v>25176</v>
      </c>
      <c r="K13779" s="14">
        <v>0</v>
      </c>
      <c r="L13779" s="14">
        <f>(H13779+I13779+K13779)</f>
        <v>5</v>
      </c>
      <c r="M13779" s="23" t="s">
        <v>25183</v>
      </c>
    </row>
    <row r="13780" spans="1:13" x14ac:dyDescent="0.25">
      <c r="A13780" s="1" t="s">
        <v>6</v>
      </c>
      <c r="B13780" s="4">
        <v>728342</v>
      </c>
      <c r="C13780" s="2" t="s">
        <v>19604</v>
      </c>
      <c r="D13780" s="3" t="s">
        <v>442</v>
      </c>
      <c r="E13780" s="1" t="s">
        <v>15</v>
      </c>
      <c r="F13780" s="5">
        <v>45434.39047731481</v>
      </c>
      <c r="G13780" s="1" t="s">
        <v>25176</v>
      </c>
      <c r="H13780" s="14">
        <v>0</v>
      </c>
      <c r="I13780" s="14">
        <v>0</v>
      </c>
      <c r="J13780" s="1" t="s">
        <v>25176</v>
      </c>
      <c r="K13780" s="14">
        <v>0</v>
      </c>
      <c r="L13780" s="14">
        <f>(H13780+I13780+K13780)</f>
        <v>0</v>
      </c>
      <c r="M13780" s="14" t="s">
        <v>25182</v>
      </c>
    </row>
    <row r="13781" spans="1:13" x14ac:dyDescent="0.25">
      <c r="A13781" s="1" t="s">
        <v>6</v>
      </c>
      <c r="B13781" s="4">
        <v>724827</v>
      </c>
      <c r="C13781" s="2" t="s">
        <v>19605</v>
      </c>
      <c r="D13781" s="3" t="s">
        <v>6436</v>
      </c>
      <c r="E13781" s="1" t="s">
        <v>206</v>
      </c>
      <c r="F13781" s="5">
        <v>45433.832076273146</v>
      </c>
      <c r="G13781" s="1" t="s">
        <v>25176</v>
      </c>
      <c r="H13781" s="14">
        <v>5</v>
      </c>
      <c r="I13781" s="14">
        <v>0</v>
      </c>
      <c r="J13781" s="1" t="s">
        <v>25177</v>
      </c>
      <c r="K13781" s="14">
        <v>10</v>
      </c>
      <c r="L13781" s="14">
        <f>(H13781+I13781+K13781)</f>
        <v>15</v>
      </c>
      <c r="M13781" s="23" t="s">
        <v>25183</v>
      </c>
    </row>
    <row r="13782" spans="1:13" x14ac:dyDescent="0.25">
      <c r="A13782" s="1" t="s">
        <v>6</v>
      </c>
      <c r="B13782" s="4">
        <v>673805</v>
      </c>
      <c r="C13782" s="2" t="s">
        <v>19606</v>
      </c>
      <c r="D13782" s="3" t="s">
        <v>4118</v>
      </c>
      <c r="E13782" s="1" t="s">
        <v>265</v>
      </c>
      <c r="F13782" s="5">
        <v>45429.318930081019</v>
      </c>
      <c r="G13782" s="1" t="s">
        <v>25176</v>
      </c>
      <c r="H13782" s="14">
        <v>5</v>
      </c>
      <c r="I13782" s="14">
        <v>0</v>
      </c>
      <c r="J13782" s="1" t="s">
        <v>25177</v>
      </c>
      <c r="K13782" s="14">
        <v>10</v>
      </c>
      <c r="L13782" s="14">
        <f>(H13782+I13782+K13782)</f>
        <v>15</v>
      </c>
      <c r="M13782" s="23" t="s">
        <v>25183</v>
      </c>
    </row>
    <row r="13783" spans="1:13" x14ac:dyDescent="0.25">
      <c r="A13783" s="1" t="s">
        <v>6</v>
      </c>
      <c r="B13783" s="4">
        <v>688336</v>
      </c>
      <c r="C13783" s="2" t="s">
        <v>19607</v>
      </c>
      <c r="D13783" s="3" t="s">
        <v>10213</v>
      </c>
      <c r="E13783" s="1" t="s">
        <v>12</v>
      </c>
      <c r="F13783" s="5">
        <v>45430.000483159718</v>
      </c>
      <c r="G13783" s="1" t="s">
        <v>25176</v>
      </c>
      <c r="H13783" s="14">
        <v>5</v>
      </c>
      <c r="I13783" s="14">
        <v>0</v>
      </c>
      <c r="J13783" s="1" t="s">
        <v>25177</v>
      </c>
      <c r="K13783" s="14">
        <v>10</v>
      </c>
      <c r="L13783" s="14">
        <f>(H13783+I13783+K13783)</f>
        <v>15</v>
      </c>
      <c r="M13783" s="23" t="s">
        <v>25183</v>
      </c>
    </row>
    <row r="13784" spans="1:13" x14ac:dyDescent="0.25">
      <c r="A13784" s="1" t="s">
        <v>6</v>
      </c>
      <c r="B13784" s="4">
        <v>679791</v>
      </c>
      <c r="C13784" s="2" t="s">
        <v>19608</v>
      </c>
      <c r="D13784" s="3" t="s">
        <v>19609</v>
      </c>
      <c r="E13784" s="1" t="s">
        <v>15</v>
      </c>
      <c r="F13784" s="5">
        <v>45429.612394224532</v>
      </c>
      <c r="G13784" s="1" t="s">
        <v>25176</v>
      </c>
      <c r="H13784" s="14">
        <v>5</v>
      </c>
      <c r="I13784" s="14">
        <v>0</v>
      </c>
      <c r="J13784" s="1" t="s">
        <v>25176</v>
      </c>
      <c r="K13784" s="14">
        <v>0</v>
      </c>
      <c r="L13784" s="14">
        <f>(H13784+I13784+K13784)</f>
        <v>5</v>
      </c>
      <c r="M13784" s="23" t="s">
        <v>25183</v>
      </c>
    </row>
    <row r="13785" spans="1:13" x14ac:dyDescent="0.25">
      <c r="A13785" s="1" t="s">
        <v>6</v>
      </c>
      <c r="B13785" s="4">
        <v>766373</v>
      </c>
      <c r="C13785" s="2" t="s">
        <v>19610</v>
      </c>
      <c r="D13785" s="6" t="s">
        <v>4910</v>
      </c>
      <c r="E13785" s="7" t="s">
        <v>12</v>
      </c>
      <c r="F13785" s="5">
        <v>45435.908139027779</v>
      </c>
      <c r="G13785" s="1" t="s">
        <v>25176</v>
      </c>
      <c r="H13785" s="14">
        <v>5</v>
      </c>
      <c r="I13785" s="14">
        <v>0</v>
      </c>
      <c r="J13785" s="1" t="s">
        <v>25176</v>
      </c>
      <c r="K13785" s="14">
        <v>0</v>
      </c>
      <c r="L13785" s="14">
        <f>(H13785+I13785+K13785)</f>
        <v>5</v>
      </c>
      <c r="M13785" s="14" t="s">
        <v>25184</v>
      </c>
    </row>
    <row r="13786" spans="1:13" x14ac:dyDescent="0.25">
      <c r="A13786" s="1" t="s">
        <v>6</v>
      </c>
      <c r="B13786" s="4">
        <v>766375</v>
      </c>
      <c r="C13786" s="2" t="s">
        <v>19610</v>
      </c>
      <c r="D13786" s="6" t="s">
        <v>4910</v>
      </c>
      <c r="E13786" s="7" t="s">
        <v>12</v>
      </c>
      <c r="F13786" s="5">
        <v>45435.90815711805</v>
      </c>
      <c r="G13786" s="1" t="s">
        <v>25176</v>
      </c>
      <c r="H13786" s="14">
        <v>5</v>
      </c>
      <c r="I13786" s="14">
        <v>0</v>
      </c>
      <c r="J13786" s="1" t="s">
        <v>25176</v>
      </c>
      <c r="K13786" s="14">
        <v>0</v>
      </c>
      <c r="L13786" s="14">
        <f>(H13786+I13786+K13786)</f>
        <v>5</v>
      </c>
      <c r="M13786" s="14" t="s">
        <v>25184</v>
      </c>
    </row>
    <row r="13787" spans="1:13" x14ac:dyDescent="0.25">
      <c r="A13787" s="1" t="s">
        <v>6</v>
      </c>
      <c r="B13787" s="4">
        <v>766376</v>
      </c>
      <c r="C13787" s="2" t="s">
        <v>19610</v>
      </c>
      <c r="D13787" s="6" t="s">
        <v>4910</v>
      </c>
      <c r="E13787" s="7" t="s">
        <v>12</v>
      </c>
      <c r="F13787" s="5">
        <v>45435.908177002311</v>
      </c>
      <c r="G13787" s="1" t="s">
        <v>25176</v>
      </c>
      <c r="H13787" s="14">
        <v>5</v>
      </c>
      <c r="I13787" s="14">
        <v>0</v>
      </c>
      <c r="J13787" s="1" t="s">
        <v>25176</v>
      </c>
      <c r="K13787" s="14">
        <v>0</v>
      </c>
      <c r="L13787" s="14">
        <f>(H13787+I13787+K13787)</f>
        <v>5</v>
      </c>
      <c r="M13787" s="14" t="s">
        <v>25184</v>
      </c>
    </row>
    <row r="13788" spans="1:13" x14ac:dyDescent="0.25">
      <c r="A13788" s="1" t="s">
        <v>6</v>
      </c>
      <c r="B13788" s="4">
        <v>766377</v>
      </c>
      <c r="C13788" s="2" t="s">
        <v>19610</v>
      </c>
      <c r="D13788" s="6" t="s">
        <v>4910</v>
      </c>
      <c r="E13788" s="7" t="s">
        <v>12</v>
      </c>
      <c r="F13788" s="5">
        <v>45435.908196354161</v>
      </c>
      <c r="G13788" s="1" t="s">
        <v>25176</v>
      </c>
      <c r="H13788" s="14">
        <v>5</v>
      </c>
      <c r="I13788" s="14">
        <v>0</v>
      </c>
      <c r="J13788" s="1" t="s">
        <v>25176</v>
      </c>
      <c r="K13788" s="14">
        <v>0</v>
      </c>
      <c r="L13788" s="14">
        <f>(H13788+I13788+K13788)</f>
        <v>5</v>
      </c>
      <c r="M13788" s="14" t="s">
        <v>25184</v>
      </c>
    </row>
    <row r="13789" spans="1:13" x14ac:dyDescent="0.25">
      <c r="A13789" s="1" t="s">
        <v>6</v>
      </c>
      <c r="B13789" s="4">
        <v>703002</v>
      </c>
      <c r="C13789" s="2" t="s">
        <v>19611</v>
      </c>
      <c r="D13789" s="3" t="s">
        <v>8865</v>
      </c>
      <c r="E13789" s="1" t="s">
        <v>21</v>
      </c>
      <c r="F13789" s="5">
        <v>45432.329677037036</v>
      </c>
      <c r="G13789" s="1" t="s">
        <v>25176</v>
      </c>
      <c r="H13789" s="14">
        <v>0</v>
      </c>
      <c r="I13789" s="14">
        <v>0</v>
      </c>
      <c r="J13789" s="1" t="s">
        <v>25177</v>
      </c>
      <c r="K13789" s="14">
        <v>10</v>
      </c>
      <c r="L13789" s="14">
        <f>(H13789+I13789+K13789)</f>
        <v>10</v>
      </c>
      <c r="M13789" s="23" t="s">
        <v>25183</v>
      </c>
    </row>
    <row r="13790" spans="1:13" x14ac:dyDescent="0.25">
      <c r="A13790" s="1" t="s">
        <v>6</v>
      </c>
      <c r="B13790" s="4">
        <v>738671</v>
      </c>
      <c r="C13790" s="2" t="s">
        <v>19612</v>
      </c>
      <c r="D13790" s="3" t="s">
        <v>19613</v>
      </c>
      <c r="E13790" s="1" t="s">
        <v>26</v>
      </c>
      <c r="F13790" s="5">
        <v>45434.845200613425</v>
      </c>
      <c r="G13790" s="1" t="s">
        <v>25176</v>
      </c>
      <c r="H13790" s="14">
        <v>5</v>
      </c>
      <c r="I13790" s="14">
        <v>0</v>
      </c>
      <c r="J13790" s="1" t="s">
        <v>25176</v>
      </c>
      <c r="K13790" s="14">
        <v>0</v>
      </c>
      <c r="L13790" s="14">
        <f>(H13790+I13790+K13790)</f>
        <v>5</v>
      </c>
      <c r="M13790" s="23" t="s">
        <v>25183</v>
      </c>
    </row>
    <row r="13791" spans="1:13" x14ac:dyDescent="0.25">
      <c r="A13791" s="1" t="s">
        <v>6</v>
      </c>
      <c r="B13791" s="4">
        <v>712246</v>
      </c>
      <c r="C13791" s="2" t="s">
        <v>19614</v>
      </c>
      <c r="D13791" s="3" t="s">
        <v>13032</v>
      </c>
      <c r="E13791" s="1" t="s">
        <v>52</v>
      </c>
      <c r="F13791" s="5">
        <v>45432.871780902773</v>
      </c>
      <c r="G13791" s="1" t="s">
        <v>25176</v>
      </c>
      <c r="H13791" s="14">
        <v>0</v>
      </c>
      <c r="I13791" s="14">
        <v>0</v>
      </c>
      <c r="J13791" s="1" t="s">
        <v>25177</v>
      </c>
      <c r="K13791" s="14">
        <v>10</v>
      </c>
      <c r="L13791" s="14">
        <f>(H13791+I13791+K13791)</f>
        <v>10</v>
      </c>
      <c r="M13791" s="23" t="s">
        <v>25183</v>
      </c>
    </row>
    <row r="13792" spans="1:13" x14ac:dyDescent="0.25">
      <c r="A13792" s="1" t="s">
        <v>6</v>
      </c>
      <c r="B13792" s="4">
        <v>683081</v>
      </c>
      <c r="C13792" s="2" t="s">
        <v>19615</v>
      </c>
      <c r="D13792" s="3" t="s">
        <v>19616</v>
      </c>
      <c r="E13792" s="1" t="s">
        <v>62</v>
      </c>
      <c r="F13792" s="5">
        <v>45429.733279039348</v>
      </c>
      <c r="G13792" s="1" t="s">
        <v>25176</v>
      </c>
      <c r="H13792" s="14">
        <v>0</v>
      </c>
      <c r="I13792" s="14">
        <v>0</v>
      </c>
      <c r="J13792" s="1" t="s">
        <v>25176</v>
      </c>
      <c r="K13792" s="14">
        <v>0</v>
      </c>
      <c r="L13792" s="14">
        <f>(H13792+I13792+K13792)</f>
        <v>0</v>
      </c>
      <c r="M13792" s="14" t="s">
        <v>25182</v>
      </c>
    </row>
    <row r="13793" spans="1:13" x14ac:dyDescent="0.25">
      <c r="A13793" s="1" t="s">
        <v>6</v>
      </c>
      <c r="B13793" s="4">
        <v>770116</v>
      </c>
      <c r="C13793" s="2" t="s">
        <v>19617</v>
      </c>
      <c r="D13793" s="3" t="s">
        <v>19618</v>
      </c>
      <c r="E13793" s="1" t="s">
        <v>59</v>
      </c>
      <c r="F13793" s="5">
        <v>45435.962316006946</v>
      </c>
      <c r="G13793" s="1" t="s">
        <v>25176</v>
      </c>
      <c r="H13793" s="14">
        <v>0</v>
      </c>
      <c r="I13793" s="14">
        <v>0</v>
      </c>
      <c r="J13793" s="1" t="s">
        <v>25177</v>
      </c>
      <c r="K13793" s="14">
        <v>10</v>
      </c>
      <c r="L13793" s="14">
        <f>(H13793+I13793+K13793)</f>
        <v>10</v>
      </c>
      <c r="M13793" s="23" t="s">
        <v>25183</v>
      </c>
    </row>
    <row r="13794" spans="1:13" x14ac:dyDescent="0.25">
      <c r="A13794" s="1" t="s">
        <v>6</v>
      </c>
      <c r="B13794" s="4">
        <v>731593</v>
      </c>
      <c r="C13794" s="2" t="s">
        <v>19619</v>
      </c>
      <c r="D13794" s="3" t="s">
        <v>7347</v>
      </c>
      <c r="E13794" s="1" t="s">
        <v>21</v>
      </c>
      <c r="F13794" s="5">
        <v>45434.536787037032</v>
      </c>
      <c r="G13794" s="1" t="s">
        <v>25176</v>
      </c>
      <c r="H13794" s="14">
        <v>0</v>
      </c>
      <c r="I13794" s="14">
        <v>0</v>
      </c>
      <c r="J13794" s="1" t="s">
        <v>25176</v>
      </c>
      <c r="K13794" s="14">
        <v>0</v>
      </c>
      <c r="L13794" s="14">
        <f>(H13794+I13794+K13794)</f>
        <v>0</v>
      </c>
      <c r="M13794" s="14" t="s">
        <v>25182</v>
      </c>
    </row>
    <row r="13795" spans="1:13" x14ac:dyDescent="0.25">
      <c r="A13795" s="1" t="s">
        <v>6</v>
      </c>
      <c r="B13795" s="4">
        <v>719929</v>
      </c>
      <c r="C13795" s="2" t="s">
        <v>19620</v>
      </c>
      <c r="D13795" s="6" t="s">
        <v>9076</v>
      </c>
      <c r="E13795" s="7" t="s">
        <v>52</v>
      </c>
      <c r="F13795" s="5">
        <v>45433.587782951385</v>
      </c>
      <c r="G13795" s="1" t="s">
        <v>25176</v>
      </c>
      <c r="H13795" s="14">
        <v>0</v>
      </c>
      <c r="I13795" s="14">
        <v>0</v>
      </c>
      <c r="J13795" s="1" t="s">
        <v>25176</v>
      </c>
      <c r="K13795" s="14">
        <v>0</v>
      </c>
      <c r="L13795" s="14">
        <f>(H13795+I13795+K13795)</f>
        <v>0</v>
      </c>
      <c r="M13795" s="14" t="s">
        <v>25182</v>
      </c>
    </row>
    <row r="13796" spans="1:13" x14ac:dyDescent="0.25">
      <c r="A13796" s="1" t="s">
        <v>6</v>
      </c>
      <c r="B13796" s="4">
        <v>719930</v>
      </c>
      <c r="C13796" s="2" t="s">
        <v>19620</v>
      </c>
      <c r="D13796" s="6" t="s">
        <v>9076</v>
      </c>
      <c r="E13796" s="7" t="s">
        <v>52</v>
      </c>
      <c r="F13796" s="5">
        <v>45433.587787835648</v>
      </c>
      <c r="G13796" s="1" t="s">
        <v>25176</v>
      </c>
      <c r="H13796" s="14">
        <v>0</v>
      </c>
      <c r="I13796" s="14">
        <v>0</v>
      </c>
      <c r="J13796" s="1" t="s">
        <v>25176</v>
      </c>
      <c r="K13796" s="14">
        <v>0</v>
      </c>
      <c r="L13796" s="14">
        <f>(H13796+I13796+K13796)</f>
        <v>0</v>
      </c>
      <c r="M13796" s="14" t="s">
        <v>25182</v>
      </c>
    </row>
    <row r="13797" spans="1:13" x14ac:dyDescent="0.25">
      <c r="A13797" s="1" t="s">
        <v>6</v>
      </c>
      <c r="B13797" s="4">
        <v>673644</v>
      </c>
      <c r="C13797" s="2" t="s">
        <v>19621</v>
      </c>
      <c r="D13797" s="6" t="s">
        <v>19622</v>
      </c>
      <c r="E13797" s="7" t="s">
        <v>26</v>
      </c>
      <c r="F13797" s="5">
        <v>45428.999149629628</v>
      </c>
      <c r="G13797" s="1" t="s">
        <v>25176</v>
      </c>
      <c r="H13797" s="14">
        <v>5</v>
      </c>
      <c r="I13797" s="14">
        <v>0</v>
      </c>
      <c r="J13797" s="1" t="s">
        <v>25177</v>
      </c>
      <c r="K13797" s="14">
        <v>10</v>
      </c>
      <c r="L13797" s="14">
        <f>(H13797+I13797+K13797)</f>
        <v>15</v>
      </c>
      <c r="M13797" s="14" t="s">
        <v>25183</v>
      </c>
    </row>
    <row r="13798" spans="1:13" x14ac:dyDescent="0.25">
      <c r="A13798" s="1" t="s">
        <v>6</v>
      </c>
      <c r="B13798" s="4">
        <v>673645</v>
      </c>
      <c r="C13798" s="2" t="s">
        <v>19621</v>
      </c>
      <c r="D13798" s="6" t="s">
        <v>19622</v>
      </c>
      <c r="E13798" s="7" t="s">
        <v>26</v>
      </c>
      <c r="F13798" s="5">
        <v>45428.999160659718</v>
      </c>
      <c r="G13798" s="1" t="s">
        <v>25176</v>
      </c>
      <c r="H13798" s="14">
        <v>5</v>
      </c>
      <c r="I13798" s="14">
        <v>0</v>
      </c>
      <c r="J13798" s="1" t="s">
        <v>25177</v>
      </c>
      <c r="K13798" s="14">
        <v>10</v>
      </c>
      <c r="L13798" s="14">
        <f>(H13798+I13798+K13798)</f>
        <v>15</v>
      </c>
      <c r="M13798" s="14" t="s">
        <v>25183</v>
      </c>
    </row>
    <row r="13799" spans="1:13" x14ac:dyDescent="0.25">
      <c r="A13799" s="1" t="s">
        <v>6</v>
      </c>
      <c r="B13799" s="4">
        <v>673646</v>
      </c>
      <c r="C13799" s="2" t="s">
        <v>19621</v>
      </c>
      <c r="D13799" s="6" t="s">
        <v>19622</v>
      </c>
      <c r="E13799" s="7" t="s">
        <v>26</v>
      </c>
      <c r="F13799" s="5">
        <v>45428.99916663194</v>
      </c>
      <c r="G13799" s="1" t="s">
        <v>25176</v>
      </c>
      <c r="H13799" s="14">
        <v>5</v>
      </c>
      <c r="I13799" s="14">
        <v>0</v>
      </c>
      <c r="J13799" s="1" t="s">
        <v>25177</v>
      </c>
      <c r="K13799" s="14">
        <v>10</v>
      </c>
      <c r="L13799" s="14">
        <f>(H13799+I13799+K13799)</f>
        <v>15</v>
      </c>
      <c r="M13799" s="14" t="s">
        <v>25183</v>
      </c>
    </row>
    <row r="13800" spans="1:13" x14ac:dyDescent="0.25">
      <c r="A13800" s="1" t="s">
        <v>6</v>
      </c>
      <c r="B13800" s="4">
        <v>735588</v>
      </c>
      <c r="C13800" s="2" t="s">
        <v>19623</v>
      </c>
      <c r="D13800" s="3" t="s">
        <v>8973</v>
      </c>
      <c r="E13800" s="1" t="s">
        <v>90</v>
      </c>
      <c r="F13800" s="5">
        <v>45434.70935863426</v>
      </c>
      <c r="G13800" s="1" t="s">
        <v>25176</v>
      </c>
      <c r="H13800" s="14">
        <v>5</v>
      </c>
      <c r="I13800" s="14">
        <v>0</v>
      </c>
      <c r="J13800" s="1" t="s">
        <v>25176</v>
      </c>
      <c r="K13800" s="14">
        <v>0</v>
      </c>
      <c r="L13800" s="14">
        <f>(H13800+I13800+K13800)</f>
        <v>5</v>
      </c>
      <c r="M13800" s="23" t="s">
        <v>25183</v>
      </c>
    </row>
    <row r="13801" spans="1:13" x14ac:dyDescent="0.25">
      <c r="A13801" s="1" t="s">
        <v>6</v>
      </c>
      <c r="B13801" s="4">
        <v>732573</v>
      </c>
      <c r="C13801" s="2" t="s">
        <v>19624</v>
      </c>
      <c r="D13801" s="3" t="s">
        <v>1074</v>
      </c>
      <c r="E13801" s="1" t="s">
        <v>12</v>
      </c>
      <c r="F13801" s="5">
        <v>45434.580948981478</v>
      </c>
      <c r="G13801" s="1" t="s">
        <v>25176</v>
      </c>
      <c r="H13801" s="14">
        <v>5</v>
      </c>
      <c r="I13801" s="14">
        <v>0</v>
      </c>
      <c r="J13801" s="1" t="s">
        <v>25176</v>
      </c>
      <c r="K13801" s="14">
        <v>0</v>
      </c>
      <c r="L13801" s="14">
        <f>(H13801+I13801+K13801)</f>
        <v>5</v>
      </c>
      <c r="M13801" s="23" t="s">
        <v>25183</v>
      </c>
    </row>
    <row r="13802" spans="1:13" x14ac:dyDescent="0.25">
      <c r="A13802" s="1" t="s">
        <v>6</v>
      </c>
      <c r="B13802" s="4">
        <v>708788</v>
      </c>
      <c r="C13802" s="2" t="s">
        <v>19625</v>
      </c>
      <c r="D13802" s="3" t="s">
        <v>8931</v>
      </c>
      <c r="E13802" s="1" t="s">
        <v>43</v>
      </c>
      <c r="F13802" s="5">
        <v>45432.677698078704</v>
      </c>
      <c r="G13802" s="1" t="s">
        <v>25176</v>
      </c>
      <c r="H13802" s="14">
        <v>5</v>
      </c>
      <c r="I13802" s="14">
        <v>3</v>
      </c>
      <c r="J13802" s="1" t="s">
        <v>25177</v>
      </c>
      <c r="K13802" s="14">
        <v>10</v>
      </c>
      <c r="L13802" s="14">
        <f>(H13802+I13802+K13802)</f>
        <v>18</v>
      </c>
      <c r="M13802" s="23" t="s">
        <v>25183</v>
      </c>
    </row>
    <row r="13803" spans="1:13" x14ac:dyDescent="0.25">
      <c r="A13803" s="1" t="s">
        <v>6</v>
      </c>
      <c r="B13803" s="4">
        <v>693062</v>
      </c>
      <c r="C13803" s="2" t="s">
        <v>19626</v>
      </c>
      <c r="D13803" s="3" t="s">
        <v>19627</v>
      </c>
      <c r="E13803" s="1" t="s">
        <v>62</v>
      </c>
      <c r="F13803" s="5">
        <v>45430.650296631946</v>
      </c>
      <c r="G13803" s="1" t="s">
        <v>25176</v>
      </c>
      <c r="H13803" s="14">
        <v>0</v>
      </c>
      <c r="I13803" s="14">
        <v>0</v>
      </c>
      <c r="J13803" s="1" t="s">
        <v>25176</v>
      </c>
      <c r="K13803" s="14">
        <v>0</v>
      </c>
      <c r="L13803" s="14">
        <f>(H13803+I13803+K13803)</f>
        <v>0</v>
      </c>
      <c r="M13803" s="14" t="s">
        <v>25182</v>
      </c>
    </row>
    <row r="13804" spans="1:13" x14ac:dyDescent="0.25">
      <c r="A13804" s="1" t="s">
        <v>6</v>
      </c>
      <c r="B13804" s="4">
        <v>724724</v>
      </c>
      <c r="C13804" s="2" t="s">
        <v>19628</v>
      </c>
      <c r="D13804" s="6" t="s">
        <v>10741</v>
      </c>
      <c r="E13804" s="7" t="s">
        <v>12</v>
      </c>
      <c r="F13804" s="5">
        <v>45433.826988182867</v>
      </c>
      <c r="G13804" s="1" t="s">
        <v>25176</v>
      </c>
      <c r="H13804" s="14">
        <v>5</v>
      </c>
      <c r="I13804" s="14">
        <v>0</v>
      </c>
      <c r="J13804" s="1" t="s">
        <v>25176</v>
      </c>
      <c r="K13804" s="14">
        <v>0</v>
      </c>
      <c r="L13804" s="14">
        <f>(H13804+I13804+K13804)</f>
        <v>5</v>
      </c>
      <c r="M13804" s="14" t="s">
        <v>25183</v>
      </c>
    </row>
    <row r="13805" spans="1:13" x14ac:dyDescent="0.25">
      <c r="A13805" s="1" t="s">
        <v>6</v>
      </c>
      <c r="B13805" s="4">
        <v>724725</v>
      </c>
      <c r="C13805" s="2" t="s">
        <v>19628</v>
      </c>
      <c r="D13805" s="6" t="s">
        <v>10741</v>
      </c>
      <c r="E13805" s="7" t="s">
        <v>12</v>
      </c>
      <c r="F13805" s="5">
        <v>45433.827005462961</v>
      </c>
      <c r="G13805" s="1" t="s">
        <v>25176</v>
      </c>
      <c r="H13805" s="14">
        <v>5</v>
      </c>
      <c r="I13805" s="14">
        <v>0</v>
      </c>
      <c r="J13805" s="1" t="s">
        <v>25176</v>
      </c>
      <c r="K13805" s="14">
        <v>0</v>
      </c>
      <c r="L13805" s="14">
        <f>(H13805+I13805+K13805)</f>
        <v>5</v>
      </c>
      <c r="M13805" s="14" t="s">
        <v>25183</v>
      </c>
    </row>
    <row r="13806" spans="1:13" x14ac:dyDescent="0.25">
      <c r="A13806" s="1" t="s">
        <v>6</v>
      </c>
      <c r="B13806" s="4">
        <v>724726</v>
      </c>
      <c r="C13806" s="2" t="s">
        <v>19628</v>
      </c>
      <c r="D13806" s="6" t="s">
        <v>10741</v>
      </c>
      <c r="E13806" s="7" t="s">
        <v>12</v>
      </c>
      <c r="F13806" s="5">
        <v>45433.827025937499</v>
      </c>
      <c r="G13806" s="1" t="s">
        <v>25176</v>
      </c>
      <c r="H13806" s="14">
        <v>5</v>
      </c>
      <c r="I13806" s="14">
        <v>0</v>
      </c>
      <c r="J13806" s="1" t="s">
        <v>25176</v>
      </c>
      <c r="K13806" s="14">
        <v>0</v>
      </c>
      <c r="L13806" s="14">
        <f>(H13806+I13806+K13806)</f>
        <v>5</v>
      </c>
      <c r="M13806" s="14" t="s">
        <v>25183</v>
      </c>
    </row>
    <row r="13807" spans="1:13" x14ac:dyDescent="0.25">
      <c r="A13807" s="1" t="s">
        <v>6</v>
      </c>
      <c r="B13807" s="4">
        <v>693977</v>
      </c>
      <c r="C13807" s="2" t="s">
        <v>19629</v>
      </c>
      <c r="D13807" s="6" t="s">
        <v>19630</v>
      </c>
      <c r="E13807" s="7" t="s">
        <v>367</v>
      </c>
      <c r="F13807" s="5">
        <v>45430.72500071759</v>
      </c>
      <c r="G13807" s="1" t="s">
        <v>25176</v>
      </c>
      <c r="H13807" s="14">
        <v>5</v>
      </c>
      <c r="I13807" s="14">
        <v>3</v>
      </c>
      <c r="J13807" s="1" t="s">
        <v>25176</v>
      </c>
      <c r="K13807" s="14">
        <v>0</v>
      </c>
      <c r="L13807" s="14">
        <f>(H13807+I13807+K13807)</f>
        <v>8</v>
      </c>
      <c r="M13807" s="14" t="s">
        <v>25183</v>
      </c>
    </row>
    <row r="13808" spans="1:13" x14ac:dyDescent="0.25">
      <c r="A13808" s="1" t="s">
        <v>6</v>
      </c>
      <c r="B13808" s="4">
        <v>693979</v>
      </c>
      <c r="C13808" s="2" t="s">
        <v>19629</v>
      </c>
      <c r="D13808" s="6" t="s">
        <v>19630</v>
      </c>
      <c r="E13808" s="7" t="s">
        <v>367</v>
      </c>
      <c r="F13808" s="5">
        <v>45430.725040694444</v>
      </c>
      <c r="G13808" s="1" t="s">
        <v>25176</v>
      </c>
      <c r="H13808" s="14">
        <v>5</v>
      </c>
      <c r="I13808" s="14">
        <v>3</v>
      </c>
      <c r="J13808" s="1" t="s">
        <v>25176</v>
      </c>
      <c r="K13808" s="14">
        <v>0</v>
      </c>
      <c r="L13808" s="14">
        <f>(H13808+I13808+K13808)</f>
        <v>8</v>
      </c>
      <c r="M13808" s="14" t="s">
        <v>25183</v>
      </c>
    </row>
    <row r="13809" spans="1:13" x14ac:dyDescent="0.25">
      <c r="A13809" s="1" t="s">
        <v>6</v>
      </c>
      <c r="B13809" s="4">
        <v>703376</v>
      </c>
      <c r="C13809" s="2" t="s">
        <v>19631</v>
      </c>
      <c r="D13809" s="3" t="s">
        <v>5789</v>
      </c>
      <c r="E13809" s="1" t="s">
        <v>52</v>
      </c>
      <c r="F13809" s="5">
        <v>45432.385516249997</v>
      </c>
      <c r="G13809" s="1" t="s">
        <v>25176</v>
      </c>
      <c r="H13809" s="14">
        <v>0</v>
      </c>
      <c r="I13809" s="14">
        <v>0</v>
      </c>
      <c r="J13809" s="1" t="s">
        <v>25176</v>
      </c>
      <c r="K13809" s="14">
        <v>0</v>
      </c>
      <c r="L13809" s="14">
        <f>(H13809+I13809+K13809)</f>
        <v>0</v>
      </c>
      <c r="M13809" s="14" t="s">
        <v>25182</v>
      </c>
    </row>
    <row r="13810" spans="1:13" x14ac:dyDescent="0.25">
      <c r="A13810" s="1" t="s">
        <v>6</v>
      </c>
      <c r="B13810" s="4">
        <v>702603</v>
      </c>
      <c r="C13810" s="2" t="s">
        <v>19632</v>
      </c>
      <c r="D13810" s="3" t="s">
        <v>8253</v>
      </c>
      <c r="E13810" s="1" t="s">
        <v>12</v>
      </c>
      <c r="F13810" s="5">
        <v>45431.969986631942</v>
      </c>
      <c r="G13810" s="1" t="s">
        <v>25176</v>
      </c>
      <c r="H13810" s="14">
        <v>5</v>
      </c>
      <c r="I13810" s="14">
        <v>0</v>
      </c>
      <c r="J13810" s="1" t="s">
        <v>25177</v>
      </c>
      <c r="K13810" s="14">
        <v>10</v>
      </c>
      <c r="L13810" s="14">
        <f>(H13810+I13810+K13810)</f>
        <v>15</v>
      </c>
      <c r="M13810" s="23" t="s">
        <v>25183</v>
      </c>
    </row>
    <row r="13811" spans="1:13" x14ac:dyDescent="0.25">
      <c r="A13811" s="1" t="s">
        <v>6</v>
      </c>
      <c r="B13811" s="4">
        <v>742267</v>
      </c>
      <c r="C13811" s="2" t="s">
        <v>19633</v>
      </c>
      <c r="D13811" s="3" t="s">
        <v>19634</v>
      </c>
      <c r="E13811" s="1" t="s">
        <v>15</v>
      </c>
      <c r="F13811" s="5">
        <v>45434.987949884257</v>
      </c>
      <c r="G13811" s="1" t="s">
        <v>25176</v>
      </c>
      <c r="H13811" s="14">
        <v>5</v>
      </c>
      <c r="I13811" s="14">
        <v>0</v>
      </c>
      <c r="J13811" s="1" t="s">
        <v>25177</v>
      </c>
      <c r="K13811" s="14">
        <v>10</v>
      </c>
      <c r="L13811" s="14">
        <f>(H13811+I13811+K13811)</f>
        <v>15</v>
      </c>
      <c r="M13811" s="14" t="s">
        <v>25183</v>
      </c>
    </row>
    <row r="13812" spans="1:13" x14ac:dyDescent="0.25">
      <c r="A13812" s="1" t="s">
        <v>6</v>
      </c>
      <c r="B13812" s="4">
        <v>748634</v>
      </c>
      <c r="C13812" s="2" t="s">
        <v>19633</v>
      </c>
      <c r="D13812" s="6" t="s">
        <v>19634</v>
      </c>
      <c r="E13812" s="7" t="s">
        <v>21</v>
      </c>
      <c r="F13812" s="5">
        <v>45435.53388116898</v>
      </c>
      <c r="G13812" s="1" t="s">
        <v>25176</v>
      </c>
      <c r="H13812" s="14">
        <v>0</v>
      </c>
      <c r="I13812" s="14">
        <v>0</v>
      </c>
      <c r="J13812" s="1" t="s">
        <v>25177</v>
      </c>
      <c r="K13812" s="14">
        <v>10</v>
      </c>
      <c r="L13812" s="14">
        <f>(H13812+I13812+K13812)</f>
        <v>10</v>
      </c>
      <c r="M13812" s="14" t="s">
        <v>25183</v>
      </c>
    </row>
    <row r="13813" spans="1:13" x14ac:dyDescent="0.25">
      <c r="A13813" s="1" t="s">
        <v>6</v>
      </c>
      <c r="B13813" s="4">
        <v>748636</v>
      </c>
      <c r="C13813" s="2" t="s">
        <v>19633</v>
      </c>
      <c r="D13813" s="11"/>
      <c r="E13813" s="9"/>
      <c r="F13813" s="5">
        <v>45435.533911666666</v>
      </c>
      <c r="G13813" s="1" t="s">
        <v>25176</v>
      </c>
      <c r="H13813" s="14">
        <v>0</v>
      </c>
      <c r="I13813" s="14">
        <v>0</v>
      </c>
      <c r="J13813" s="1" t="s">
        <v>25177</v>
      </c>
      <c r="K13813" s="14">
        <v>10</v>
      </c>
      <c r="L13813" s="14">
        <f>(H13813+I13813+K13813)</f>
        <v>10</v>
      </c>
      <c r="M13813" s="23" t="s">
        <v>25183</v>
      </c>
    </row>
    <row r="13814" spans="1:13" x14ac:dyDescent="0.25">
      <c r="A13814" s="1" t="s">
        <v>6</v>
      </c>
      <c r="B13814" s="4">
        <v>742637</v>
      </c>
      <c r="C13814" s="2" t="s">
        <v>19633</v>
      </c>
      <c r="D13814" s="3" t="s">
        <v>19634</v>
      </c>
      <c r="E13814" s="1" t="s">
        <v>52</v>
      </c>
      <c r="F13814" s="5">
        <v>45435.009284166663</v>
      </c>
      <c r="G13814" s="1" t="s">
        <v>25176</v>
      </c>
      <c r="H13814" s="14">
        <v>0</v>
      </c>
      <c r="I13814" s="14">
        <v>0</v>
      </c>
      <c r="J13814" s="1" t="s">
        <v>25177</v>
      </c>
      <c r="K13814" s="14">
        <v>10</v>
      </c>
      <c r="L13814" s="14">
        <f>(H13814+I13814+K13814)</f>
        <v>10</v>
      </c>
      <c r="M13814" s="14" t="s">
        <v>25183</v>
      </c>
    </row>
    <row r="13815" spans="1:13" x14ac:dyDescent="0.25">
      <c r="A13815" s="1" t="s">
        <v>6</v>
      </c>
      <c r="B13815" s="4">
        <v>723908</v>
      </c>
      <c r="C13815" s="2" t="s">
        <v>19635</v>
      </c>
      <c r="D13815" s="6" t="s">
        <v>19636</v>
      </c>
      <c r="E13815" s="7" t="s">
        <v>21</v>
      </c>
      <c r="F13815" s="5">
        <v>45433.793302523147</v>
      </c>
      <c r="G13815" s="1" t="s">
        <v>25176</v>
      </c>
      <c r="H13815" s="14">
        <v>0</v>
      </c>
      <c r="I13815" s="14">
        <v>0</v>
      </c>
      <c r="J13815" s="1" t="s">
        <v>25177</v>
      </c>
      <c r="K13815" s="14">
        <v>10</v>
      </c>
      <c r="L13815" s="14">
        <f>(H13815+I13815+K13815)</f>
        <v>10</v>
      </c>
      <c r="M13815" s="14" t="s">
        <v>25183</v>
      </c>
    </row>
    <row r="13816" spans="1:13" x14ac:dyDescent="0.25">
      <c r="A13816" s="1" t="s">
        <v>6</v>
      </c>
      <c r="B13816" s="4">
        <v>723912</v>
      </c>
      <c r="C13816" s="2" t="s">
        <v>19635</v>
      </c>
      <c r="D13816" s="6" t="s">
        <v>19636</v>
      </c>
      <c r="E13816" s="7" t="s">
        <v>21</v>
      </c>
      <c r="F13816" s="5">
        <v>45433.793356770831</v>
      </c>
      <c r="G13816" s="1" t="s">
        <v>25176</v>
      </c>
      <c r="H13816" s="14">
        <v>0</v>
      </c>
      <c r="I13816" s="14">
        <v>0</v>
      </c>
      <c r="J13816" s="1" t="s">
        <v>25177</v>
      </c>
      <c r="K13816" s="14">
        <v>10</v>
      </c>
      <c r="L13816" s="14">
        <f>(H13816+I13816+K13816)</f>
        <v>10</v>
      </c>
      <c r="M13816" s="14" t="s">
        <v>25183</v>
      </c>
    </row>
    <row r="13817" spans="1:13" x14ac:dyDescent="0.25">
      <c r="A13817" s="1" t="s">
        <v>6</v>
      </c>
      <c r="B13817" s="4">
        <v>693840</v>
      </c>
      <c r="C13817" s="2" t="s">
        <v>19637</v>
      </c>
      <c r="D13817" s="3" t="s">
        <v>19638</v>
      </c>
      <c r="E13817" s="1" t="s">
        <v>15</v>
      </c>
      <c r="F13817" s="5">
        <v>45430.714496493056</v>
      </c>
      <c r="G13817" s="1" t="s">
        <v>25176</v>
      </c>
      <c r="H13817" s="14">
        <v>5</v>
      </c>
      <c r="I13817" s="14">
        <v>0</v>
      </c>
      <c r="J13817" s="1" t="s">
        <v>25177</v>
      </c>
      <c r="K13817" s="14">
        <v>10</v>
      </c>
      <c r="L13817" s="14">
        <f>(H13817+I13817+K13817)</f>
        <v>15</v>
      </c>
      <c r="M13817" s="23" t="s">
        <v>25183</v>
      </c>
    </row>
    <row r="13818" spans="1:13" x14ac:dyDescent="0.25">
      <c r="A13818" s="1" t="s">
        <v>6</v>
      </c>
      <c r="B13818" s="4">
        <v>726397</v>
      </c>
      <c r="C13818" s="2" t="s">
        <v>19639</v>
      </c>
      <c r="D13818" s="3" t="s">
        <v>19640</v>
      </c>
      <c r="E13818" s="1" t="s">
        <v>12</v>
      </c>
      <c r="F13818" s="5">
        <v>45433.911305601847</v>
      </c>
      <c r="G13818" s="1" t="s">
        <v>25176</v>
      </c>
      <c r="H13818" s="14">
        <v>5</v>
      </c>
      <c r="I13818" s="14">
        <v>0</v>
      </c>
      <c r="J13818" s="1" t="s">
        <v>25177</v>
      </c>
      <c r="K13818" s="14">
        <v>10</v>
      </c>
      <c r="L13818" s="14">
        <f>(H13818+I13818+K13818)</f>
        <v>15</v>
      </c>
      <c r="M13818" s="23" t="s">
        <v>25183</v>
      </c>
    </row>
    <row r="13819" spans="1:13" x14ac:dyDescent="0.25">
      <c r="A13819" s="1" t="s">
        <v>6</v>
      </c>
      <c r="B13819" s="4">
        <v>763786</v>
      </c>
      <c r="C13819" s="2" t="s">
        <v>19641</v>
      </c>
      <c r="D13819" s="6" t="s">
        <v>2663</v>
      </c>
      <c r="E13819" s="7" t="s">
        <v>15</v>
      </c>
      <c r="F13819" s="5">
        <v>45435.87617841435</v>
      </c>
      <c r="G13819" s="1" t="s">
        <v>25176</v>
      </c>
      <c r="H13819" s="14">
        <v>5</v>
      </c>
      <c r="I13819" s="14">
        <v>0</v>
      </c>
      <c r="J13819" s="1" t="s">
        <v>25176</v>
      </c>
      <c r="K13819" s="14">
        <v>0</v>
      </c>
      <c r="L13819" s="14">
        <f>(H13819+I13819+K13819)</f>
        <v>5</v>
      </c>
      <c r="M13819" s="14" t="s">
        <v>25183</v>
      </c>
    </row>
    <row r="13820" spans="1:13" x14ac:dyDescent="0.25">
      <c r="A13820" s="1" t="s">
        <v>6</v>
      </c>
      <c r="B13820" s="4">
        <v>763795</v>
      </c>
      <c r="C13820" s="2" t="s">
        <v>19641</v>
      </c>
      <c r="D13820" s="6" t="s">
        <v>2663</v>
      </c>
      <c r="E13820" s="7" t="s">
        <v>15</v>
      </c>
      <c r="F13820" s="5">
        <v>45435.876219189813</v>
      </c>
      <c r="G13820" s="1" t="s">
        <v>25176</v>
      </c>
      <c r="H13820" s="14">
        <v>5</v>
      </c>
      <c r="I13820" s="14">
        <v>0</v>
      </c>
      <c r="J13820" s="1" t="s">
        <v>25176</v>
      </c>
      <c r="K13820" s="14">
        <v>0</v>
      </c>
      <c r="L13820" s="14">
        <f>(H13820+I13820+K13820)</f>
        <v>5</v>
      </c>
      <c r="M13820" s="14" t="s">
        <v>25183</v>
      </c>
    </row>
    <row r="13821" spans="1:13" x14ac:dyDescent="0.25">
      <c r="A13821" s="1" t="s">
        <v>6</v>
      </c>
      <c r="B13821" s="4">
        <v>763818</v>
      </c>
      <c r="C13821" s="2" t="s">
        <v>19641</v>
      </c>
      <c r="D13821" s="6" t="s">
        <v>2663</v>
      </c>
      <c r="E13821" s="7" t="s">
        <v>15</v>
      </c>
      <c r="F13821" s="5">
        <v>45435.876321435186</v>
      </c>
      <c r="G13821" s="1" t="s">
        <v>25176</v>
      </c>
      <c r="H13821" s="14">
        <v>5</v>
      </c>
      <c r="I13821" s="14">
        <v>0</v>
      </c>
      <c r="J13821" s="1" t="s">
        <v>25176</v>
      </c>
      <c r="K13821" s="14">
        <v>0</v>
      </c>
      <c r="L13821" s="14">
        <f>(H13821+I13821+K13821)</f>
        <v>5</v>
      </c>
      <c r="M13821" s="14" t="s">
        <v>25183</v>
      </c>
    </row>
    <row r="13822" spans="1:13" x14ac:dyDescent="0.25">
      <c r="A13822" s="1" t="s">
        <v>6</v>
      </c>
      <c r="B13822" s="4">
        <v>717420</v>
      </c>
      <c r="C13822" s="2" t="s">
        <v>19642</v>
      </c>
      <c r="D13822" s="3" t="s">
        <v>11286</v>
      </c>
      <c r="E13822" s="1" t="s">
        <v>26</v>
      </c>
      <c r="F13822" s="5">
        <v>45433.471799085644</v>
      </c>
      <c r="G13822" s="1" t="s">
        <v>25176</v>
      </c>
      <c r="H13822" s="14">
        <v>5</v>
      </c>
      <c r="I13822" s="14">
        <v>3</v>
      </c>
      <c r="J13822" s="1" t="s">
        <v>25177</v>
      </c>
      <c r="K13822" s="14">
        <v>10</v>
      </c>
      <c r="L13822" s="14">
        <f>(H13822+I13822+K13822)</f>
        <v>18</v>
      </c>
      <c r="M13822" s="23" t="s">
        <v>25183</v>
      </c>
    </row>
    <row r="13823" spans="1:13" x14ac:dyDescent="0.25">
      <c r="A13823" s="1" t="s">
        <v>6</v>
      </c>
      <c r="B13823" s="4">
        <v>680118</v>
      </c>
      <c r="C13823" s="2" t="s">
        <v>19643</v>
      </c>
      <c r="D13823" s="3" t="s">
        <v>1438</v>
      </c>
      <c r="E13823" s="1" t="s">
        <v>12</v>
      </c>
      <c r="F13823" s="5">
        <v>45429.62309927083</v>
      </c>
      <c r="G13823" s="1" t="s">
        <v>25176</v>
      </c>
      <c r="H13823" s="14">
        <v>5</v>
      </c>
      <c r="I13823" s="14">
        <v>0</v>
      </c>
      <c r="J13823" s="1" t="s">
        <v>25177</v>
      </c>
      <c r="K13823" s="14">
        <v>10</v>
      </c>
      <c r="L13823" s="14">
        <f>(H13823+I13823+K13823)</f>
        <v>15</v>
      </c>
      <c r="M13823" s="23" t="s">
        <v>25183</v>
      </c>
    </row>
    <row r="13824" spans="1:13" x14ac:dyDescent="0.25">
      <c r="A13824" s="1" t="s">
        <v>6</v>
      </c>
      <c r="B13824" s="4">
        <v>708269</v>
      </c>
      <c r="C13824" s="2" t="s">
        <v>19644</v>
      </c>
      <c r="D13824" s="3" t="s">
        <v>10762</v>
      </c>
      <c r="E13824" s="1" t="s">
        <v>26</v>
      </c>
      <c r="F13824" s="5">
        <v>45432.651249733797</v>
      </c>
      <c r="G13824" s="1" t="s">
        <v>25176</v>
      </c>
      <c r="H13824" s="14">
        <v>5</v>
      </c>
      <c r="I13824" s="14">
        <v>3</v>
      </c>
      <c r="J13824" s="1" t="s">
        <v>25177</v>
      </c>
      <c r="K13824" s="14">
        <v>10</v>
      </c>
      <c r="L13824" s="14">
        <f>(H13824+I13824+K13824)</f>
        <v>18</v>
      </c>
      <c r="M13824" s="23" t="s">
        <v>25183</v>
      </c>
    </row>
    <row r="13825" spans="1:13" x14ac:dyDescent="0.25">
      <c r="A13825" s="1" t="s">
        <v>6</v>
      </c>
      <c r="B13825" s="4">
        <v>739998</v>
      </c>
      <c r="C13825" s="2" t="s">
        <v>19645</v>
      </c>
      <c r="D13825" s="3" t="s">
        <v>17042</v>
      </c>
      <c r="E13825" s="1" t="s">
        <v>26</v>
      </c>
      <c r="F13825" s="5">
        <v>45434.903691724532</v>
      </c>
      <c r="G13825" s="1" t="s">
        <v>25176</v>
      </c>
      <c r="H13825" s="14">
        <v>5</v>
      </c>
      <c r="I13825" s="14">
        <v>3</v>
      </c>
      <c r="J13825" s="1" t="s">
        <v>25177</v>
      </c>
      <c r="K13825" s="14">
        <v>10</v>
      </c>
      <c r="L13825" s="14">
        <f>(H13825+I13825+K13825)</f>
        <v>18</v>
      </c>
      <c r="M13825" s="23" t="s">
        <v>25183</v>
      </c>
    </row>
    <row r="13826" spans="1:13" x14ac:dyDescent="0.25">
      <c r="A13826" s="1" t="s">
        <v>6</v>
      </c>
      <c r="B13826" s="4">
        <v>701373</v>
      </c>
      <c r="C13826" s="2" t="s">
        <v>19646</v>
      </c>
      <c r="D13826" s="3" t="s">
        <v>19647</v>
      </c>
      <c r="E13826" s="1" t="s">
        <v>15</v>
      </c>
      <c r="F13826" s="5">
        <v>45431.844168020834</v>
      </c>
      <c r="G13826" s="1" t="s">
        <v>25176</v>
      </c>
      <c r="H13826" s="14">
        <v>0</v>
      </c>
      <c r="I13826" s="14">
        <v>0</v>
      </c>
      <c r="J13826" s="1" t="s">
        <v>25177</v>
      </c>
      <c r="K13826" s="14">
        <v>10</v>
      </c>
      <c r="L13826" s="14">
        <f>(H13826+I13826+K13826)</f>
        <v>10</v>
      </c>
      <c r="M13826" s="23" t="s">
        <v>25183</v>
      </c>
    </row>
    <row r="13827" spans="1:13" x14ac:dyDescent="0.25">
      <c r="A13827" s="1" t="s">
        <v>6</v>
      </c>
      <c r="B13827" s="4">
        <v>758082</v>
      </c>
      <c r="C13827" s="2" t="s">
        <v>19648</v>
      </c>
      <c r="D13827" s="3" t="s">
        <v>13860</v>
      </c>
      <c r="E13827" s="1" t="s">
        <v>26</v>
      </c>
      <c r="F13827" s="5">
        <v>45435.771070752315</v>
      </c>
      <c r="G13827" s="1" t="s">
        <v>25176</v>
      </c>
      <c r="H13827" s="14">
        <v>5</v>
      </c>
      <c r="I13827" s="14">
        <v>0</v>
      </c>
      <c r="J13827" s="1" t="s">
        <v>25177</v>
      </c>
      <c r="K13827" s="14">
        <v>10</v>
      </c>
      <c r="L13827" s="14">
        <f>(H13827+I13827+K13827)</f>
        <v>15</v>
      </c>
      <c r="M13827" s="23" t="s">
        <v>25183</v>
      </c>
    </row>
    <row r="13828" spans="1:13" x14ac:dyDescent="0.25">
      <c r="A13828" s="1" t="s">
        <v>6</v>
      </c>
      <c r="B13828" s="4">
        <v>727324</v>
      </c>
      <c r="C13828" s="2" t="s">
        <v>19649</v>
      </c>
      <c r="D13828" s="6" t="s">
        <v>1446</v>
      </c>
      <c r="E13828" s="7" t="s">
        <v>12</v>
      </c>
      <c r="F13828" s="5">
        <v>45433.96572443287</v>
      </c>
      <c r="G13828" s="1" t="s">
        <v>25176</v>
      </c>
      <c r="H13828" s="14">
        <v>5</v>
      </c>
      <c r="I13828" s="14">
        <v>0</v>
      </c>
      <c r="J13828" s="1" t="s">
        <v>25177</v>
      </c>
      <c r="K13828" s="14">
        <v>10</v>
      </c>
      <c r="L13828" s="14">
        <f>(H13828+I13828+K13828)</f>
        <v>15</v>
      </c>
      <c r="M13828" s="14" t="s">
        <v>25183</v>
      </c>
    </row>
    <row r="13829" spans="1:13" x14ac:dyDescent="0.25">
      <c r="A13829" s="1" t="s">
        <v>6</v>
      </c>
      <c r="B13829" s="4">
        <v>734116</v>
      </c>
      <c r="C13829" s="2" t="s">
        <v>19649</v>
      </c>
      <c r="D13829" s="6" t="s">
        <v>1446</v>
      </c>
      <c r="E13829" s="7" t="s">
        <v>12</v>
      </c>
      <c r="F13829" s="5">
        <v>45434.639503796294</v>
      </c>
      <c r="G13829" s="1" t="s">
        <v>25176</v>
      </c>
      <c r="H13829" s="14">
        <v>5</v>
      </c>
      <c r="I13829" s="14">
        <v>0</v>
      </c>
      <c r="J13829" s="1" t="s">
        <v>25177</v>
      </c>
      <c r="K13829" s="14">
        <v>10</v>
      </c>
      <c r="L13829" s="14">
        <f>(H13829+I13829+K13829)</f>
        <v>15</v>
      </c>
      <c r="M13829" s="14" t="s">
        <v>25183</v>
      </c>
    </row>
    <row r="13830" spans="1:13" x14ac:dyDescent="0.25">
      <c r="A13830" s="1" t="s">
        <v>6</v>
      </c>
      <c r="B13830" s="4">
        <v>753424</v>
      </c>
      <c r="C13830" s="2" t="s">
        <v>19650</v>
      </c>
      <c r="D13830" s="3" t="s">
        <v>15272</v>
      </c>
      <c r="E13830" s="1" t="s">
        <v>169</v>
      </c>
      <c r="F13830" s="5">
        <v>45435.661406354164</v>
      </c>
      <c r="G13830" s="1" t="s">
        <v>25176</v>
      </c>
      <c r="H13830" s="14">
        <v>5</v>
      </c>
      <c r="I13830" s="14">
        <v>0</v>
      </c>
      <c r="J13830" s="1" t="s">
        <v>25177</v>
      </c>
      <c r="K13830" s="14">
        <v>10</v>
      </c>
      <c r="L13830" s="14">
        <f>(H13830+I13830+K13830)</f>
        <v>15</v>
      </c>
      <c r="M13830" s="23" t="s">
        <v>25183</v>
      </c>
    </row>
    <row r="13831" spans="1:13" x14ac:dyDescent="0.25">
      <c r="A13831" s="1" t="s">
        <v>6</v>
      </c>
      <c r="B13831" s="4">
        <v>705623</v>
      </c>
      <c r="C13831" s="2" t="s">
        <v>19651</v>
      </c>
      <c r="D13831" s="3" t="s">
        <v>19652</v>
      </c>
      <c r="E13831" s="1" t="s">
        <v>12</v>
      </c>
      <c r="F13831" s="5">
        <v>45432.508027199074</v>
      </c>
      <c r="G13831" s="1" t="s">
        <v>25176</v>
      </c>
      <c r="H13831" s="14">
        <v>5</v>
      </c>
      <c r="I13831" s="14">
        <v>0</v>
      </c>
      <c r="J13831" s="1" t="s">
        <v>25177</v>
      </c>
      <c r="K13831" s="14">
        <v>10</v>
      </c>
      <c r="L13831" s="14">
        <f>(H13831+I13831+K13831)</f>
        <v>15</v>
      </c>
      <c r="M13831" s="23" t="s">
        <v>25183</v>
      </c>
    </row>
    <row r="13832" spans="1:13" x14ac:dyDescent="0.25">
      <c r="A13832" s="1" t="s">
        <v>6</v>
      </c>
      <c r="B13832" s="4">
        <v>699676</v>
      </c>
      <c r="C13832" s="2" t="s">
        <v>19653</v>
      </c>
      <c r="D13832" s="3" t="s">
        <v>19654</v>
      </c>
      <c r="E13832" s="1" t="s">
        <v>18</v>
      </c>
      <c r="F13832" s="5">
        <v>45431.672929201384</v>
      </c>
      <c r="G13832" s="1" t="s">
        <v>25176</v>
      </c>
      <c r="H13832" s="14">
        <v>5</v>
      </c>
      <c r="I13832" s="14">
        <v>3</v>
      </c>
      <c r="J13832" s="1" t="s">
        <v>25177</v>
      </c>
      <c r="K13832" s="14">
        <v>10</v>
      </c>
      <c r="L13832" s="14">
        <f>(H13832+I13832+K13832)</f>
        <v>18</v>
      </c>
      <c r="M13832" s="23" t="s">
        <v>25183</v>
      </c>
    </row>
    <row r="13833" spans="1:13" x14ac:dyDescent="0.25">
      <c r="A13833" s="1" t="s">
        <v>6</v>
      </c>
      <c r="B13833" s="4">
        <v>689854</v>
      </c>
      <c r="C13833" s="2" t="s">
        <v>19655</v>
      </c>
      <c r="D13833" s="3" t="s">
        <v>1339</v>
      </c>
      <c r="E13833" s="1" t="s">
        <v>15</v>
      </c>
      <c r="F13833" s="5">
        <v>45430.412645231481</v>
      </c>
      <c r="G13833" s="1" t="s">
        <v>25176</v>
      </c>
      <c r="H13833" s="14">
        <v>5</v>
      </c>
      <c r="I13833" s="14">
        <v>0</v>
      </c>
      <c r="J13833" s="1" t="s">
        <v>25177</v>
      </c>
      <c r="K13833" s="14">
        <v>10</v>
      </c>
      <c r="L13833" s="14">
        <f>(H13833+I13833+K13833)</f>
        <v>15</v>
      </c>
      <c r="M13833" s="23" t="s">
        <v>25183</v>
      </c>
    </row>
    <row r="13834" spans="1:13" x14ac:dyDescent="0.25">
      <c r="A13834" s="1" t="s">
        <v>6</v>
      </c>
      <c r="B13834" s="4">
        <v>721809</v>
      </c>
      <c r="C13834" s="2" t="s">
        <v>19656</v>
      </c>
      <c r="D13834" s="6" t="s">
        <v>14564</v>
      </c>
      <c r="E13834" s="7" t="s">
        <v>12</v>
      </c>
      <c r="F13834" s="5">
        <v>45433.681603946759</v>
      </c>
      <c r="G13834" s="1" t="s">
        <v>25176</v>
      </c>
      <c r="H13834" s="14">
        <v>5</v>
      </c>
      <c r="I13834" s="14">
        <v>0</v>
      </c>
      <c r="J13834" s="1" t="s">
        <v>25177</v>
      </c>
      <c r="K13834" s="14">
        <v>10</v>
      </c>
      <c r="L13834" s="14">
        <f>(H13834+I13834+K13834)</f>
        <v>15</v>
      </c>
      <c r="M13834" s="14" t="s">
        <v>25183</v>
      </c>
    </row>
    <row r="13835" spans="1:13" x14ac:dyDescent="0.25">
      <c r="A13835" s="1" t="s">
        <v>6</v>
      </c>
      <c r="B13835" s="4">
        <v>721812</v>
      </c>
      <c r="C13835" s="2" t="s">
        <v>19656</v>
      </c>
      <c r="D13835" s="6" t="s">
        <v>14564</v>
      </c>
      <c r="E13835" s="7" t="s">
        <v>12</v>
      </c>
      <c r="F13835" s="5">
        <v>45433.681675358792</v>
      </c>
      <c r="G13835" s="1" t="s">
        <v>25176</v>
      </c>
      <c r="H13835" s="14">
        <v>5</v>
      </c>
      <c r="I13835" s="14">
        <v>0</v>
      </c>
      <c r="J13835" s="1" t="s">
        <v>25177</v>
      </c>
      <c r="K13835" s="14">
        <v>10</v>
      </c>
      <c r="L13835" s="14">
        <f>(H13835+I13835+K13835)</f>
        <v>15</v>
      </c>
      <c r="M13835" s="14" t="s">
        <v>25183</v>
      </c>
    </row>
    <row r="13836" spans="1:13" x14ac:dyDescent="0.25">
      <c r="A13836" s="1" t="s">
        <v>6</v>
      </c>
      <c r="B13836" s="4">
        <v>721814</v>
      </c>
      <c r="C13836" s="2" t="s">
        <v>19656</v>
      </c>
      <c r="D13836" s="6" t="s">
        <v>14564</v>
      </c>
      <c r="E13836" s="7" t="s">
        <v>12</v>
      </c>
      <c r="F13836" s="5">
        <v>45433.681689907404</v>
      </c>
      <c r="G13836" s="1" t="s">
        <v>25176</v>
      </c>
      <c r="H13836" s="14">
        <v>5</v>
      </c>
      <c r="I13836" s="14">
        <v>0</v>
      </c>
      <c r="J13836" s="1" t="s">
        <v>25177</v>
      </c>
      <c r="K13836" s="14">
        <v>10</v>
      </c>
      <c r="L13836" s="14">
        <f>(H13836+I13836+K13836)</f>
        <v>15</v>
      </c>
      <c r="M13836" s="14" t="s">
        <v>25183</v>
      </c>
    </row>
    <row r="13837" spans="1:13" x14ac:dyDescent="0.25">
      <c r="A13837" s="1" t="s">
        <v>6</v>
      </c>
      <c r="B13837" s="4">
        <v>721817</v>
      </c>
      <c r="C13837" s="2" t="s">
        <v>19656</v>
      </c>
      <c r="D13837" s="6" t="s">
        <v>14564</v>
      </c>
      <c r="E13837" s="7" t="s">
        <v>12</v>
      </c>
      <c r="F13837" s="5">
        <v>45433.681706435185</v>
      </c>
      <c r="G13837" s="1" t="s">
        <v>25176</v>
      </c>
      <c r="H13837" s="14">
        <v>5</v>
      </c>
      <c r="I13837" s="14">
        <v>0</v>
      </c>
      <c r="J13837" s="1" t="s">
        <v>25177</v>
      </c>
      <c r="K13837" s="14">
        <v>10</v>
      </c>
      <c r="L13837" s="14">
        <f>(H13837+I13837+K13837)</f>
        <v>15</v>
      </c>
      <c r="M13837" s="14" t="s">
        <v>25183</v>
      </c>
    </row>
    <row r="13838" spans="1:13" x14ac:dyDescent="0.25">
      <c r="A13838" s="1" t="s">
        <v>6</v>
      </c>
      <c r="B13838" s="4">
        <v>721828</v>
      </c>
      <c r="C13838" s="2" t="s">
        <v>19656</v>
      </c>
      <c r="D13838" s="6" t="s">
        <v>14564</v>
      </c>
      <c r="E13838" s="7" t="s">
        <v>12</v>
      </c>
      <c r="F13838" s="5">
        <v>45433.681744131944</v>
      </c>
      <c r="G13838" s="1" t="s">
        <v>25176</v>
      </c>
      <c r="H13838" s="14">
        <v>5</v>
      </c>
      <c r="I13838" s="14">
        <v>0</v>
      </c>
      <c r="J13838" s="1" t="s">
        <v>25177</v>
      </c>
      <c r="K13838" s="14">
        <v>10</v>
      </c>
      <c r="L13838" s="14">
        <f>(H13838+I13838+K13838)</f>
        <v>15</v>
      </c>
      <c r="M13838" s="14" t="s">
        <v>25183</v>
      </c>
    </row>
    <row r="13839" spans="1:13" x14ac:dyDescent="0.25">
      <c r="A13839" s="1" t="s">
        <v>6</v>
      </c>
      <c r="B13839" s="4">
        <v>685793</v>
      </c>
      <c r="C13839" s="2" t="s">
        <v>19657</v>
      </c>
      <c r="D13839" s="3" t="s">
        <v>19658</v>
      </c>
      <c r="E13839" s="1" t="s">
        <v>12</v>
      </c>
      <c r="F13839" s="5">
        <v>45429.853630057871</v>
      </c>
      <c r="G13839" s="1" t="s">
        <v>25176</v>
      </c>
      <c r="H13839" s="14">
        <v>5</v>
      </c>
      <c r="I13839" s="14">
        <v>0</v>
      </c>
      <c r="J13839" s="1" t="s">
        <v>25176</v>
      </c>
      <c r="K13839" s="14">
        <v>0</v>
      </c>
      <c r="L13839" s="14">
        <f>(H13839+I13839+K13839)</f>
        <v>5</v>
      </c>
      <c r="M13839" s="23" t="s">
        <v>25183</v>
      </c>
    </row>
    <row r="13840" spans="1:13" x14ac:dyDescent="0.25">
      <c r="A13840" s="1" t="s">
        <v>6</v>
      </c>
      <c r="B13840" s="4">
        <v>696216</v>
      </c>
      <c r="C13840" s="2" t="s">
        <v>19659</v>
      </c>
      <c r="D13840" s="3" t="s">
        <v>19660</v>
      </c>
      <c r="E13840" s="1" t="s">
        <v>169</v>
      </c>
      <c r="F13840" s="5">
        <v>45430.964603472217</v>
      </c>
      <c r="G13840" s="1" t="s">
        <v>25176</v>
      </c>
      <c r="H13840" s="14">
        <v>5</v>
      </c>
      <c r="I13840" s="14">
        <v>3</v>
      </c>
      <c r="J13840" s="1" t="s">
        <v>25176</v>
      </c>
      <c r="K13840" s="14">
        <v>0</v>
      </c>
      <c r="L13840" s="14">
        <f>(H13840+I13840+K13840)</f>
        <v>8</v>
      </c>
      <c r="M13840" s="23" t="s">
        <v>25183</v>
      </c>
    </row>
    <row r="13841" spans="1:13" x14ac:dyDescent="0.25">
      <c r="A13841" s="1" t="s">
        <v>6</v>
      </c>
      <c r="B13841" s="4">
        <v>679728</v>
      </c>
      <c r="C13841" s="2" t="s">
        <v>19661</v>
      </c>
      <c r="D13841" s="3" t="s">
        <v>19662</v>
      </c>
      <c r="E13841" s="1" t="s">
        <v>12</v>
      </c>
      <c r="F13841" s="5">
        <v>45429.609787268513</v>
      </c>
      <c r="G13841" s="1" t="s">
        <v>25176</v>
      </c>
      <c r="H13841" s="14">
        <v>5</v>
      </c>
      <c r="I13841" s="14">
        <v>0</v>
      </c>
      <c r="J13841" s="1" t="s">
        <v>25177</v>
      </c>
      <c r="K13841" s="14">
        <v>10</v>
      </c>
      <c r="L13841" s="14">
        <f>(H13841+I13841+K13841)</f>
        <v>15</v>
      </c>
      <c r="M13841" s="23" t="s">
        <v>25183</v>
      </c>
    </row>
    <row r="13842" spans="1:13" x14ac:dyDescent="0.25">
      <c r="A13842" s="1" t="s">
        <v>6</v>
      </c>
      <c r="B13842" s="4">
        <v>684518</v>
      </c>
      <c r="C13842" s="2" t="s">
        <v>19663</v>
      </c>
      <c r="D13842" s="6" t="s">
        <v>3911</v>
      </c>
      <c r="E13842" s="7" t="s">
        <v>26</v>
      </c>
      <c r="F13842" s="5">
        <v>45429.799279872685</v>
      </c>
      <c r="G13842" s="1" t="s">
        <v>25176</v>
      </c>
      <c r="H13842" s="14">
        <v>5</v>
      </c>
      <c r="I13842" s="14">
        <v>0</v>
      </c>
      <c r="J13842" s="1" t="s">
        <v>25176</v>
      </c>
      <c r="K13842" s="14">
        <v>0</v>
      </c>
      <c r="L13842" s="14">
        <f>(H13842+I13842+K13842)</f>
        <v>5</v>
      </c>
      <c r="M13842" s="14" t="s">
        <v>25183</v>
      </c>
    </row>
    <row r="13843" spans="1:13" x14ac:dyDescent="0.25">
      <c r="A13843" s="1" t="s">
        <v>6</v>
      </c>
      <c r="B13843" s="4">
        <v>684520</v>
      </c>
      <c r="C13843" s="2" t="s">
        <v>19663</v>
      </c>
      <c r="D13843" s="6" t="s">
        <v>3911</v>
      </c>
      <c r="E13843" s="7" t="s">
        <v>26</v>
      </c>
      <c r="F13843" s="5">
        <v>45429.799288726848</v>
      </c>
      <c r="G13843" s="1" t="s">
        <v>25176</v>
      </c>
      <c r="H13843" s="14">
        <v>5</v>
      </c>
      <c r="I13843" s="14">
        <v>0</v>
      </c>
      <c r="J13843" s="1" t="s">
        <v>25176</v>
      </c>
      <c r="K13843" s="14">
        <v>0</v>
      </c>
      <c r="L13843" s="14">
        <f>(H13843+I13843+K13843)</f>
        <v>5</v>
      </c>
      <c r="M13843" s="14" t="s">
        <v>25183</v>
      </c>
    </row>
    <row r="13844" spans="1:13" x14ac:dyDescent="0.25">
      <c r="A13844" s="1" t="s">
        <v>6</v>
      </c>
      <c r="B13844" s="4">
        <v>684521</v>
      </c>
      <c r="C13844" s="2" t="s">
        <v>19663</v>
      </c>
      <c r="D13844" s="6" t="s">
        <v>3911</v>
      </c>
      <c r="E13844" s="7" t="s">
        <v>26</v>
      </c>
      <c r="F13844" s="5">
        <v>45429.799299224534</v>
      </c>
      <c r="G13844" s="1" t="s">
        <v>25176</v>
      </c>
      <c r="H13844" s="14">
        <v>5</v>
      </c>
      <c r="I13844" s="14">
        <v>0</v>
      </c>
      <c r="J13844" s="1" t="s">
        <v>25176</v>
      </c>
      <c r="K13844" s="14">
        <v>0</v>
      </c>
      <c r="L13844" s="14">
        <f>(H13844+I13844+K13844)</f>
        <v>5</v>
      </c>
      <c r="M13844" s="14" t="s">
        <v>25183</v>
      </c>
    </row>
    <row r="13845" spans="1:13" x14ac:dyDescent="0.25">
      <c r="A13845" s="1" t="s">
        <v>6</v>
      </c>
      <c r="B13845" s="4">
        <v>742042</v>
      </c>
      <c r="C13845" s="2" t="s">
        <v>19664</v>
      </c>
      <c r="D13845" s="3" t="s">
        <v>19665</v>
      </c>
      <c r="E13845" s="1" t="s">
        <v>12</v>
      </c>
      <c r="F13845" s="5">
        <v>45434.977091631939</v>
      </c>
      <c r="G13845" s="1" t="s">
        <v>25176</v>
      </c>
      <c r="H13845" s="14">
        <v>5</v>
      </c>
      <c r="I13845" s="14">
        <v>0</v>
      </c>
      <c r="J13845" s="1" t="s">
        <v>25177</v>
      </c>
      <c r="K13845" s="14">
        <v>10</v>
      </c>
      <c r="L13845" s="14">
        <f>(H13845+I13845+K13845)</f>
        <v>15</v>
      </c>
      <c r="M13845" s="23" t="s">
        <v>25183</v>
      </c>
    </row>
    <row r="13846" spans="1:13" x14ac:dyDescent="0.25">
      <c r="A13846" s="1" t="s">
        <v>6</v>
      </c>
      <c r="B13846" s="4">
        <v>748600</v>
      </c>
      <c r="C13846" s="2" t="s">
        <v>19666</v>
      </c>
      <c r="D13846" s="3" t="s">
        <v>6554</v>
      </c>
      <c r="E13846" s="1" t="s">
        <v>52</v>
      </c>
      <c r="F13846" s="5">
        <v>45435.532649259258</v>
      </c>
      <c r="G13846" s="1" t="s">
        <v>25176</v>
      </c>
      <c r="H13846" s="14">
        <v>0</v>
      </c>
      <c r="I13846" s="14">
        <v>0</v>
      </c>
      <c r="J13846" s="1" t="s">
        <v>25176</v>
      </c>
      <c r="K13846" s="14">
        <v>0</v>
      </c>
      <c r="L13846" s="14">
        <f>(H13846+I13846+K13846)</f>
        <v>0</v>
      </c>
      <c r="M13846" s="14" t="s">
        <v>25182</v>
      </c>
    </row>
    <row r="13847" spans="1:13" x14ac:dyDescent="0.25">
      <c r="A13847" s="1" t="s">
        <v>6</v>
      </c>
      <c r="B13847" s="4">
        <v>716212</v>
      </c>
      <c r="C13847" s="2" t="s">
        <v>19667</v>
      </c>
      <c r="D13847" s="6" t="s">
        <v>19668</v>
      </c>
      <c r="E13847" s="7" t="s">
        <v>12</v>
      </c>
      <c r="F13847" s="5">
        <v>45433.413856990737</v>
      </c>
      <c r="G13847" s="1" t="s">
        <v>25176</v>
      </c>
      <c r="H13847" s="14">
        <v>5</v>
      </c>
      <c r="I13847" s="14">
        <v>0</v>
      </c>
      <c r="J13847" s="1" t="s">
        <v>25176</v>
      </c>
      <c r="K13847" s="14">
        <v>0</v>
      </c>
      <c r="L13847" s="14">
        <f>(H13847+I13847+K13847)</f>
        <v>5</v>
      </c>
      <c r="M13847" s="14" t="s">
        <v>25183</v>
      </c>
    </row>
    <row r="13848" spans="1:13" x14ac:dyDescent="0.25">
      <c r="A13848" s="1" t="s">
        <v>6</v>
      </c>
      <c r="B13848" s="4">
        <v>716215</v>
      </c>
      <c r="C13848" s="2" t="s">
        <v>19667</v>
      </c>
      <c r="D13848" s="6" t="s">
        <v>19668</v>
      </c>
      <c r="E13848" s="7" t="s">
        <v>12</v>
      </c>
      <c r="F13848" s="5">
        <v>45433.41391505787</v>
      </c>
      <c r="G13848" s="1" t="s">
        <v>25176</v>
      </c>
      <c r="H13848" s="14">
        <v>5</v>
      </c>
      <c r="I13848" s="14">
        <v>0</v>
      </c>
      <c r="J13848" s="1" t="s">
        <v>25176</v>
      </c>
      <c r="K13848" s="14">
        <v>0</v>
      </c>
      <c r="L13848" s="14">
        <f>(H13848+I13848+K13848)</f>
        <v>5</v>
      </c>
      <c r="M13848" s="14" t="s">
        <v>25183</v>
      </c>
    </row>
    <row r="13849" spans="1:13" x14ac:dyDescent="0.25">
      <c r="A13849" s="1" t="s">
        <v>6</v>
      </c>
      <c r="B13849" s="4">
        <v>710575</v>
      </c>
      <c r="C13849" s="2" t="s">
        <v>19669</v>
      </c>
      <c r="D13849" s="3" t="s">
        <v>3679</v>
      </c>
      <c r="E13849" s="1" t="s">
        <v>21</v>
      </c>
      <c r="F13849" s="5">
        <v>45432.784487303237</v>
      </c>
      <c r="G13849" s="1" t="s">
        <v>25176</v>
      </c>
      <c r="H13849" s="14">
        <v>0</v>
      </c>
      <c r="I13849" s="14">
        <v>0</v>
      </c>
      <c r="J13849" s="1" t="s">
        <v>25177</v>
      </c>
      <c r="K13849" s="14">
        <v>10</v>
      </c>
      <c r="L13849" s="14">
        <f>(H13849+I13849+K13849)</f>
        <v>10</v>
      </c>
      <c r="M13849" s="23" t="s">
        <v>25183</v>
      </c>
    </row>
    <row r="13850" spans="1:13" x14ac:dyDescent="0.25">
      <c r="A13850" s="1" t="s">
        <v>6</v>
      </c>
      <c r="B13850" s="4">
        <v>751724</v>
      </c>
      <c r="C13850" s="2" t="s">
        <v>19670</v>
      </c>
      <c r="D13850" s="6" t="s">
        <v>19671</v>
      </c>
      <c r="E13850" s="7" t="s">
        <v>12</v>
      </c>
      <c r="F13850" s="5">
        <v>45435.620880104165</v>
      </c>
      <c r="G13850" s="1" t="s">
        <v>25176</v>
      </c>
      <c r="H13850" s="14">
        <v>5</v>
      </c>
      <c r="I13850" s="14">
        <v>0</v>
      </c>
      <c r="J13850" s="1" t="s">
        <v>25176</v>
      </c>
      <c r="K13850" s="14">
        <v>0</v>
      </c>
      <c r="L13850" s="14">
        <f>(H13850+I13850+K13850)</f>
        <v>5</v>
      </c>
      <c r="M13850" s="14" t="s">
        <v>25183</v>
      </c>
    </row>
    <row r="13851" spans="1:13" x14ac:dyDescent="0.25">
      <c r="A13851" s="1" t="s">
        <v>6</v>
      </c>
      <c r="B13851" s="4">
        <v>751726</v>
      </c>
      <c r="C13851" s="2" t="s">
        <v>19670</v>
      </c>
      <c r="D13851" s="6" t="s">
        <v>19671</v>
      </c>
      <c r="E13851" s="7" t="s">
        <v>12</v>
      </c>
      <c r="F13851" s="5">
        <v>45435.62092512731</v>
      </c>
      <c r="G13851" s="1" t="s">
        <v>25176</v>
      </c>
      <c r="H13851" s="14">
        <v>5</v>
      </c>
      <c r="I13851" s="14">
        <v>0</v>
      </c>
      <c r="J13851" s="1" t="s">
        <v>25176</v>
      </c>
      <c r="K13851" s="14">
        <v>0</v>
      </c>
      <c r="L13851" s="14">
        <f>(H13851+I13851+K13851)</f>
        <v>5</v>
      </c>
      <c r="M13851" s="14" t="s">
        <v>25183</v>
      </c>
    </row>
    <row r="13852" spans="1:13" x14ac:dyDescent="0.25">
      <c r="A13852" s="1" t="s">
        <v>6</v>
      </c>
      <c r="B13852" s="4">
        <v>773267</v>
      </c>
      <c r="C13852" s="2" t="s">
        <v>19672</v>
      </c>
      <c r="D13852" s="6" t="s">
        <v>13325</v>
      </c>
      <c r="E13852" s="7" t="s">
        <v>43</v>
      </c>
      <c r="F13852" s="5">
        <v>45436.004710462963</v>
      </c>
      <c r="G13852" s="1" t="s">
        <v>25176</v>
      </c>
      <c r="H13852" s="14">
        <v>5</v>
      </c>
      <c r="I13852" s="14">
        <v>0</v>
      </c>
      <c r="J13852" s="1" t="s">
        <v>25177</v>
      </c>
      <c r="K13852" s="14">
        <v>10</v>
      </c>
      <c r="L13852" s="14">
        <f>(H13852+I13852+K13852)</f>
        <v>15</v>
      </c>
      <c r="M13852" s="14" t="s">
        <v>25184</v>
      </c>
    </row>
    <row r="13853" spans="1:13" x14ac:dyDescent="0.25">
      <c r="A13853" s="1" t="s">
        <v>6</v>
      </c>
      <c r="B13853" s="4">
        <v>773268</v>
      </c>
      <c r="C13853" s="2" t="s">
        <v>19672</v>
      </c>
      <c r="D13853" s="6" t="s">
        <v>13325</v>
      </c>
      <c r="E13853" s="7" t="s">
        <v>43</v>
      </c>
      <c r="F13853" s="5">
        <v>45436.004739733791</v>
      </c>
      <c r="G13853" s="1" t="s">
        <v>25176</v>
      </c>
      <c r="H13853" s="14">
        <v>5</v>
      </c>
      <c r="I13853" s="14">
        <v>0</v>
      </c>
      <c r="J13853" s="1" t="s">
        <v>25177</v>
      </c>
      <c r="K13853" s="14">
        <v>10</v>
      </c>
      <c r="L13853" s="14">
        <f>(H13853+I13853+K13853)</f>
        <v>15</v>
      </c>
      <c r="M13853" s="14" t="s">
        <v>25184</v>
      </c>
    </row>
    <row r="13854" spans="1:13" x14ac:dyDescent="0.25">
      <c r="A13854" s="1" t="s">
        <v>6</v>
      </c>
      <c r="B13854" s="4">
        <v>739231</v>
      </c>
      <c r="C13854" s="2" t="s">
        <v>19673</v>
      </c>
      <c r="D13854" s="3" t="s">
        <v>19674</v>
      </c>
      <c r="E13854" s="1" t="s">
        <v>15</v>
      </c>
      <c r="F13854" s="5">
        <v>45434.870261412034</v>
      </c>
      <c r="G13854" s="1" t="s">
        <v>25176</v>
      </c>
      <c r="H13854" s="14">
        <v>5</v>
      </c>
      <c r="I13854" s="14">
        <v>0</v>
      </c>
      <c r="J13854" s="1" t="s">
        <v>25176</v>
      </c>
      <c r="K13854" s="14">
        <v>0</v>
      </c>
      <c r="L13854" s="14">
        <f>(H13854+I13854+K13854)</f>
        <v>5</v>
      </c>
      <c r="M13854" s="23" t="s">
        <v>25183</v>
      </c>
    </row>
    <row r="13855" spans="1:13" x14ac:dyDescent="0.25">
      <c r="A13855" s="1" t="s">
        <v>6</v>
      </c>
      <c r="B13855" s="4">
        <v>754733</v>
      </c>
      <c r="C13855" s="2" t="s">
        <v>19675</v>
      </c>
      <c r="D13855" s="3" t="s">
        <v>6110</v>
      </c>
      <c r="E13855" s="1" t="s">
        <v>125</v>
      </c>
      <c r="F13855" s="5">
        <v>45435.690630509256</v>
      </c>
      <c r="G13855" s="1" t="s">
        <v>25176</v>
      </c>
      <c r="H13855" s="14">
        <v>0</v>
      </c>
      <c r="I13855" s="14">
        <v>0</v>
      </c>
      <c r="J13855" s="1" t="s">
        <v>25177</v>
      </c>
      <c r="K13855" s="14">
        <v>10</v>
      </c>
      <c r="L13855" s="14">
        <f>(H13855+I13855+K13855)</f>
        <v>10</v>
      </c>
      <c r="M13855" s="23" t="s">
        <v>25183</v>
      </c>
    </row>
    <row r="13856" spans="1:13" x14ac:dyDescent="0.25">
      <c r="A13856" s="1" t="s">
        <v>6</v>
      </c>
      <c r="B13856" s="4">
        <v>740458</v>
      </c>
      <c r="C13856" s="2" t="s">
        <v>19676</v>
      </c>
      <c r="D13856" s="3" t="s">
        <v>5417</v>
      </c>
      <c r="E13856" s="1" t="s">
        <v>26</v>
      </c>
      <c r="F13856" s="5">
        <v>45434.919669953699</v>
      </c>
      <c r="G13856" s="1" t="s">
        <v>25176</v>
      </c>
      <c r="H13856" s="14">
        <v>5</v>
      </c>
      <c r="I13856" s="14">
        <v>3</v>
      </c>
      <c r="J13856" s="1" t="s">
        <v>25177</v>
      </c>
      <c r="K13856" s="14">
        <v>10</v>
      </c>
      <c r="L13856" s="14">
        <f>(H13856+I13856+K13856)</f>
        <v>18</v>
      </c>
      <c r="M13856" s="23" t="s">
        <v>25183</v>
      </c>
    </row>
    <row r="13857" spans="1:13" x14ac:dyDescent="0.25">
      <c r="A13857" s="1" t="s">
        <v>6</v>
      </c>
      <c r="B13857" s="4">
        <v>759650</v>
      </c>
      <c r="C13857" s="2" t="s">
        <v>19677</v>
      </c>
      <c r="D13857" s="3" t="s">
        <v>19678</v>
      </c>
      <c r="E13857" s="1" t="s">
        <v>265</v>
      </c>
      <c r="F13857" s="5">
        <v>45435.800888379628</v>
      </c>
      <c r="G13857" s="1" t="s">
        <v>25176</v>
      </c>
      <c r="H13857" s="14">
        <v>5</v>
      </c>
      <c r="I13857" s="14">
        <v>0</v>
      </c>
      <c r="J13857" s="1" t="s">
        <v>25177</v>
      </c>
      <c r="K13857" s="14">
        <v>10</v>
      </c>
      <c r="L13857" s="14">
        <f>(H13857+I13857+K13857)</f>
        <v>15</v>
      </c>
      <c r="M13857" s="23" t="s">
        <v>25183</v>
      </c>
    </row>
    <row r="13858" spans="1:13" x14ac:dyDescent="0.25">
      <c r="A13858" s="1" t="s">
        <v>6</v>
      </c>
      <c r="B13858" s="4">
        <v>679865</v>
      </c>
      <c r="C13858" s="2" t="s">
        <v>19679</v>
      </c>
      <c r="D13858" s="3" t="s">
        <v>16830</v>
      </c>
      <c r="E13858" s="1" t="s">
        <v>26</v>
      </c>
      <c r="F13858" s="5">
        <v>45429.614616689811</v>
      </c>
      <c r="G13858" s="1" t="s">
        <v>25176</v>
      </c>
      <c r="H13858" s="14">
        <v>5</v>
      </c>
      <c r="I13858" s="14">
        <v>3</v>
      </c>
      <c r="J13858" s="1" t="s">
        <v>25177</v>
      </c>
      <c r="K13858" s="14">
        <v>10</v>
      </c>
      <c r="L13858" s="14">
        <f>(H13858+I13858+K13858)</f>
        <v>18</v>
      </c>
      <c r="M13858" s="23" t="s">
        <v>25183</v>
      </c>
    </row>
    <row r="13859" spans="1:13" x14ac:dyDescent="0.25">
      <c r="A13859" s="1" t="s">
        <v>6</v>
      </c>
      <c r="B13859" s="4">
        <v>757464</v>
      </c>
      <c r="C13859" s="2" t="s">
        <v>19680</v>
      </c>
      <c r="D13859" s="6" t="s">
        <v>8526</v>
      </c>
      <c r="E13859" s="7" t="s">
        <v>15</v>
      </c>
      <c r="F13859" s="5">
        <v>45435.756889108794</v>
      </c>
      <c r="G13859" s="1" t="s">
        <v>25176</v>
      </c>
      <c r="H13859" s="14">
        <v>5</v>
      </c>
      <c r="I13859" s="14">
        <v>0</v>
      </c>
      <c r="J13859" s="1" t="s">
        <v>25176</v>
      </c>
      <c r="K13859" s="14">
        <v>0</v>
      </c>
      <c r="L13859" s="14">
        <f>(H13859+I13859+K13859)</f>
        <v>5</v>
      </c>
      <c r="M13859" s="14" t="s">
        <v>25183</v>
      </c>
    </row>
    <row r="13860" spans="1:13" x14ac:dyDescent="0.25">
      <c r="A13860" s="1" t="s">
        <v>6</v>
      </c>
      <c r="B13860" s="4">
        <v>757465</v>
      </c>
      <c r="C13860" s="2" t="s">
        <v>19680</v>
      </c>
      <c r="D13860" s="6" t="s">
        <v>8526</v>
      </c>
      <c r="E13860" s="7" t="s">
        <v>15</v>
      </c>
      <c r="F13860" s="5">
        <v>45435.756935405094</v>
      </c>
      <c r="G13860" s="1" t="s">
        <v>25176</v>
      </c>
      <c r="H13860" s="14">
        <v>5</v>
      </c>
      <c r="I13860" s="14">
        <v>0</v>
      </c>
      <c r="J13860" s="1" t="s">
        <v>25176</v>
      </c>
      <c r="K13860" s="14">
        <v>0</v>
      </c>
      <c r="L13860" s="14">
        <f>(H13860+I13860+K13860)</f>
        <v>5</v>
      </c>
      <c r="M13860" s="14" t="s">
        <v>25183</v>
      </c>
    </row>
    <row r="13861" spans="1:13" x14ac:dyDescent="0.25">
      <c r="A13861" s="1" t="s">
        <v>6</v>
      </c>
      <c r="B13861" s="4">
        <v>769569</v>
      </c>
      <c r="C13861" s="2" t="s">
        <v>19681</v>
      </c>
      <c r="D13861" s="3" t="s">
        <v>19210</v>
      </c>
      <c r="E13861" s="1" t="s">
        <v>790</v>
      </c>
      <c r="F13861" s="5">
        <v>45435.956326770829</v>
      </c>
      <c r="G13861" s="1" t="s">
        <v>25176</v>
      </c>
      <c r="H13861" s="14">
        <v>5</v>
      </c>
      <c r="I13861" s="14">
        <v>3</v>
      </c>
      <c r="J13861" s="1" t="s">
        <v>25177</v>
      </c>
      <c r="K13861" s="14">
        <v>10</v>
      </c>
      <c r="L13861" s="14">
        <f>(H13861+I13861+K13861)</f>
        <v>18</v>
      </c>
      <c r="M13861" s="23" t="s">
        <v>25183</v>
      </c>
    </row>
    <row r="13862" spans="1:13" x14ac:dyDescent="0.25">
      <c r="A13862" s="1" t="s">
        <v>6</v>
      </c>
      <c r="B13862" s="4">
        <v>742064</v>
      </c>
      <c r="C13862" s="2" t="s">
        <v>19682</v>
      </c>
      <c r="D13862" s="3" t="s">
        <v>1703</v>
      </c>
      <c r="E13862" s="1" t="s">
        <v>52</v>
      </c>
      <c r="F13862" s="5">
        <v>45434.978434201388</v>
      </c>
      <c r="G13862" s="1" t="s">
        <v>25176</v>
      </c>
      <c r="H13862" s="14">
        <v>0</v>
      </c>
      <c r="I13862" s="14">
        <v>0</v>
      </c>
      <c r="J13862" s="1" t="s">
        <v>25177</v>
      </c>
      <c r="K13862" s="14">
        <v>10</v>
      </c>
      <c r="L13862" s="14">
        <f>(H13862+I13862+K13862)</f>
        <v>10</v>
      </c>
      <c r="M13862" s="23" t="s">
        <v>25183</v>
      </c>
    </row>
    <row r="13863" spans="1:13" x14ac:dyDescent="0.25">
      <c r="A13863" s="1" t="s">
        <v>6</v>
      </c>
      <c r="B13863" s="4">
        <v>679194</v>
      </c>
      <c r="C13863" s="2" t="s">
        <v>19683</v>
      </c>
      <c r="D13863" s="3" t="s">
        <v>2279</v>
      </c>
      <c r="E13863" s="1" t="s">
        <v>18</v>
      </c>
      <c r="F13863" s="5">
        <v>45429.590185219902</v>
      </c>
      <c r="G13863" s="1" t="s">
        <v>25176</v>
      </c>
      <c r="H13863" s="14">
        <v>5</v>
      </c>
      <c r="I13863" s="14">
        <v>3</v>
      </c>
      <c r="J13863" s="1" t="s">
        <v>25177</v>
      </c>
      <c r="K13863" s="14">
        <v>10</v>
      </c>
      <c r="L13863" s="14">
        <f>(H13863+I13863+K13863)</f>
        <v>18</v>
      </c>
      <c r="M13863" s="23" t="s">
        <v>25183</v>
      </c>
    </row>
    <row r="13864" spans="1:13" x14ac:dyDescent="0.25">
      <c r="A13864" s="1" t="s">
        <v>6</v>
      </c>
      <c r="B13864" s="4">
        <v>731789</v>
      </c>
      <c r="C13864" s="2" t="s">
        <v>19684</v>
      </c>
      <c r="D13864" s="3" t="s">
        <v>19685</v>
      </c>
      <c r="E13864" s="1" t="s">
        <v>15</v>
      </c>
      <c r="F13864" s="5">
        <v>45434.545109618055</v>
      </c>
      <c r="G13864" s="1" t="s">
        <v>25176</v>
      </c>
      <c r="H13864" s="14">
        <v>5</v>
      </c>
      <c r="I13864" s="14">
        <v>0</v>
      </c>
      <c r="J13864" s="1" t="s">
        <v>25176</v>
      </c>
      <c r="K13864" s="14">
        <v>0</v>
      </c>
      <c r="L13864" s="14">
        <f>(H13864+I13864+K13864)</f>
        <v>5</v>
      </c>
      <c r="M13864" s="23" t="s">
        <v>25183</v>
      </c>
    </row>
    <row r="13865" spans="1:13" x14ac:dyDescent="0.25">
      <c r="A13865" s="1" t="s">
        <v>6</v>
      </c>
      <c r="B13865" s="4">
        <v>689611</v>
      </c>
      <c r="C13865" s="2" t="s">
        <v>19686</v>
      </c>
      <c r="D13865" s="3" t="s">
        <v>17080</v>
      </c>
      <c r="E13865" s="1" t="s">
        <v>15</v>
      </c>
      <c r="F13865" s="5">
        <v>45430.390492361112</v>
      </c>
      <c r="G13865" s="1" t="s">
        <v>25176</v>
      </c>
      <c r="H13865" s="14">
        <v>5</v>
      </c>
      <c r="I13865" s="14">
        <v>0</v>
      </c>
      <c r="J13865" s="1" t="s">
        <v>25177</v>
      </c>
      <c r="K13865" s="14">
        <v>10</v>
      </c>
      <c r="L13865" s="14">
        <f>(H13865+I13865+K13865)</f>
        <v>15</v>
      </c>
      <c r="M13865" s="23" t="s">
        <v>25183</v>
      </c>
    </row>
    <row r="13866" spans="1:13" x14ac:dyDescent="0.25">
      <c r="A13866" s="1" t="s">
        <v>6</v>
      </c>
      <c r="B13866" s="4">
        <v>696304</v>
      </c>
      <c r="C13866" s="2" t="s">
        <v>19687</v>
      </c>
      <c r="D13866" s="3" t="s">
        <v>3760</v>
      </c>
      <c r="E13866" s="1" t="s">
        <v>12</v>
      </c>
      <c r="F13866" s="5">
        <v>45430.98740111111</v>
      </c>
      <c r="G13866" s="1" t="s">
        <v>25176</v>
      </c>
      <c r="H13866" s="14">
        <v>5</v>
      </c>
      <c r="I13866" s="14">
        <v>0</v>
      </c>
      <c r="J13866" s="1" t="s">
        <v>25177</v>
      </c>
      <c r="K13866" s="14">
        <v>10</v>
      </c>
      <c r="L13866" s="14">
        <f>(H13866+I13866+K13866)</f>
        <v>15</v>
      </c>
      <c r="M13866" s="23" t="s">
        <v>25183</v>
      </c>
    </row>
    <row r="13867" spans="1:13" x14ac:dyDescent="0.25">
      <c r="A13867" s="1" t="s">
        <v>6</v>
      </c>
      <c r="B13867" s="4">
        <v>687363</v>
      </c>
      <c r="C13867" s="2" t="s">
        <v>19688</v>
      </c>
      <c r="D13867" s="3" t="s">
        <v>15765</v>
      </c>
      <c r="E13867" s="1" t="s">
        <v>15</v>
      </c>
      <c r="F13867" s="5">
        <v>45429.934053923607</v>
      </c>
      <c r="G13867" s="1" t="s">
        <v>25176</v>
      </c>
      <c r="H13867" s="14">
        <v>0</v>
      </c>
      <c r="I13867" s="14">
        <v>0</v>
      </c>
      <c r="J13867" s="1" t="s">
        <v>25176</v>
      </c>
      <c r="K13867" s="14">
        <v>0</v>
      </c>
      <c r="L13867" s="14">
        <f>(H13867+I13867+K13867)</f>
        <v>0</v>
      </c>
      <c r="M13867" s="14" t="s">
        <v>25182</v>
      </c>
    </row>
    <row r="13868" spans="1:13" x14ac:dyDescent="0.25">
      <c r="A13868" s="1" t="s">
        <v>6</v>
      </c>
      <c r="B13868" s="4">
        <v>732367</v>
      </c>
      <c r="C13868" s="2" t="s">
        <v>19689</v>
      </c>
      <c r="D13868" s="3" t="s">
        <v>18847</v>
      </c>
      <c r="E13868" s="1" t="s">
        <v>15</v>
      </c>
      <c r="F13868" s="5">
        <v>45434.572010601849</v>
      </c>
      <c r="G13868" s="1" t="s">
        <v>25176</v>
      </c>
      <c r="H13868" s="14">
        <v>0</v>
      </c>
      <c r="I13868" s="14">
        <v>0</v>
      </c>
      <c r="J13868" s="1" t="s">
        <v>25176</v>
      </c>
      <c r="K13868" s="14">
        <v>0</v>
      </c>
      <c r="L13868" s="14">
        <f>(H13868+I13868+K13868)</f>
        <v>0</v>
      </c>
      <c r="M13868" s="14" t="s">
        <v>25182</v>
      </c>
    </row>
    <row r="13869" spans="1:13" x14ac:dyDescent="0.25">
      <c r="A13869" s="1" t="s">
        <v>6</v>
      </c>
      <c r="B13869" s="4">
        <v>717023</v>
      </c>
      <c r="C13869" s="2" t="s">
        <v>19690</v>
      </c>
      <c r="D13869" s="3" t="s">
        <v>13298</v>
      </c>
      <c r="E13869" s="1" t="s">
        <v>26</v>
      </c>
      <c r="F13869" s="5">
        <v>45433.453332870369</v>
      </c>
      <c r="G13869" s="1" t="s">
        <v>25176</v>
      </c>
      <c r="H13869" s="14">
        <v>5</v>
      </c>
      <c r="I13869" s="14">
        <v>3</v>
      </c>
      <c r="J13869" s="1" t="s">
        <v>25177</v>
      </c>
      <c r="K13869" s="14">
        <v>10</v>
      </c>
      <c r="L13869" s="14">
        <f>(H13869+I13869+K13869)</f>
        <v>18</v>
      </c>
      <c r="M13869" s="23" t="s">
        <v>25183</v>
      </c>
    </row>
    <row r="13870" spans="1:13" x14ac:dyDescent="0.25">
      <c r="A13870" s="1" t="s">
        <v>6</v>
      </c>
      <c r="B13870" s="4">
        <v>687406</v>
      </c>
      <c r="C13870" s="2" t="s">
        <v>19691</v>
      </c>
      <c r="D13870" s="3" t="s">
        <v>19692</v>
      </c>
      <c r="E13870" s="1" t="s">
        <v>62</v>
      </c>
      <c r="F13870" s="5">
        <v>45429.936568576384</v>
      </c>
      <c r="G13870" s="1" t="s">
        <v>25176</v>
      </c>
      <c r="H13870" s="14">
        <v>0</v>
      </c>
      <c r="I13870" s="14">
        <v>0</v>
      </c>
      <c r="J13870" s="1" t="s">
        <v>25176</v>
      </c>
      <c r="K13870" s="14">
        <v>0</v>
      </c>
      <c r="L13870" s="14">
        <f>(H13870+I13870+K13870)</f>
        <v>0</v>
      </c>
      <c r="M13870" s="14" t="s">
        <v>25182</v>
      </c>
    </row>
    <row r="13871" spans="1:13" x14ac:dyDescent="0.25">
      <c r="A13871" s="1" t="s">
        <v>6</v>
      </c>
      <c r="B13871" s="4">
        <v>714160</v>
      </c>
      <c r="C13871" s="2" t="s">
        <v>19693</v>
      </c>
      <c r="D13871" s="6" t="s">
        <v>16326</v>
      </c>
      <c r="E13871" s="7" t="s">
        <v>21</v>
      </c>
      <c r="F13871" s="5">
        <v>45432.958779479166</v>
      </c>
      <c r="G13871" s="1" t="s">
        <v>25176</v>
      </c>
      <c r="H13871" s="14">
        <v>0</v>
      </c>
      <c r="I13871" s="14">
        <v>0</v>
      </c>
      <c r="J13871" s="1" t="s">
        <v>25177</v>
      </c>
      <c r="K13871" s="14">
        <v>10</v>
      </c>
      <c r="L13871" s="14">
        <f>(H13871+I13871+K13871)</f>
        <v>10</v>
      </c>
      <c r="M13871" s="14" t="s">
        <v>25184</v>
      </c>
    </row>
    <row r="13872" spans="1:13" x14ac:dyDescent="0.25">
      <c r="A13872" s="1" t="s">
        <v>6</v>
      </c>
      <c r="B13872" s="4">
        <v>715224</v>
      </c>
      <c r="C13872" s="2" t="s">
        <v>19693</v>
      </c>
      <c r="D13872" s="6" t="s">
        <v>16326</v>
      </c>
      <c r="E13872" s="7" t="s">
        <v>21</v>
      </c>
      <c r="F13872" s="5">
        <v>45433.350605011576</v>
      </c>
      <c r="G13872" s="1" t="s">
        <v>25176</v>
      </c>
      <c r="H13872" s="14">
        <v>0</v>
      </c>
      <c r="I13872" s="14">
        <v>0</v>
      </c>
      <c r="J13872" s="1" t="s">
        <v>25177</v>
      </c>
      <c r="K13872" s="14">
        <v>10</v>
      </c>
      <c r="L13872" s="14">
        <f>(H13872+I13872+K13872)</f>
        <v>10</v>
      </c>
      <c r="M13872" s="14" t="s">
        <v>25184</v>
      </c>
    </row>
    <row r="13873" spans="1:13" x14ac:dyDescent="0.25">
      <c r="A13873" s="1" t="s">
        <v>6</v>
      </c>
      <c r="B13873" s="4">
        <v>762282</v>
      </c>
      <c r="C13873" s="2" t="s">
        <v>19694</v>
      </c>
      <c r="D13873" s="3" t="s">
        <v>19695</v>
      </c>
      <c r="E13873" s="1" t="s">
        <v>15</v>
      </c>
      <c r="F13873" s="5">
        <v>45435.855322592593</v>
      </c>
      <c r="G13873" s="1" t="s">
        <v>25176</v>
      </c>
      <c r="H13873" s="14">
        <v>5</v>
      </c>
      <c r="I13873" s="14">
        <v>0</v>
      </c>
      <c r="J13873" s="1" t="s">
        <v>25176</v>
      </c>
      <c r="K13873" s="14">
        <v>0</v>
      </c>
      <c r="L13873" s="14">
        <f>(H13873+I13873+K13873)</f>
        <v>5</v>
      </c>
      <c r="M13873" s="23" t="s">
        <v>25183</v>
      </c>
    </row>
    <row r="13874" spans="1:13" x14ac:dyDescent="0.25">
      <c r="A13874" s="1" t="s">
        <v>6</v>
      </c>
      <c r="B13874" s="4">
        <v>694058</v>
      </c>
      <c r="C13874" s="2" t="s">
        <v>19696</v>
      </c>
      <c r="D13874" s="3" t="s">
        <v>19001</v>
      </c>
      <c r="E13874" s="1" t="s">
        <v>26</v>
      </c>
      <c r="F13874" s="5">
        <v>45430.734102951385</v>
      </c>
      <c r="G13874" s="1" t="s">
        <v>25176</v>
      </c>
      <c r="H13874" s="14">
        <v>5</v>
      </c>
      <c r="I13874" s="14">
        <v>0</v>
      </c>
      <c r="J13874" s="1" t="s">
        <v>25177</v>
      </c>
      <c r="K13874" s="14">
        <v>10</v>
      </c>
      <c r="L13874" s="14">
        <f>(H13874+I13874+K13874)</f>
        <v>15</v>
      </c>
      <c r="M13874" s="23" t="s">
        <v>25183</v>
      </c>
    </row>
    <row r="13875" spans="1:13" x14ac:dyDescent="0.25">
      <c r="A13875" s="1" t="s">
        <v>6</v>
      </c>
      <c r="B13875" s="4">
        <v>698592</v>
      </c>
      <c r="C13875" s="2" t="s">
        <v>19697</v>
      </c>
      <c r="D13875" s="3" t="s">
        <v>2641</v>
      </c>
      <c r="E13875" s="1" t="s">
        <v>85</v>
      </c>
      <c r="F13875" s="5">
        <v>45431.5584925</v>
      </c>
      <c r="G13875" s="1" t="s">
        <v>25176</v>
      </c>
      <c r="H13875" s="14">
        <v>5</v>
      </c>
      <c r="I13875" s="14">
        <v>3</v>
      </c>
      <c r="J13875" s="1" t="s">
        <v>25177</v>
      </c>
      <c r="K13875" s="14">
        <v>10</v>
      </c>
      <c r="L13875" s="14">
        <f>(H13875+I13875+K13875)</f>
        <v>18</v>
      </c>
      <c r="M13875" s="23" t="s">
        <v>25183</v>
      </c>
    </row>
    <row r="13876" spans="1:13" x14ac:dyDescent="0.25">
      <c r="A13876" s="1" t="s">
        <v>6</v>
      </c>
      <c r="B13876" s="4">
        <v>707286</v>
      </c>
      <c r="C13876" s="2" t="s">
        <v>19698</v>
      </c>
      <c r="D13876" s="6" t="s">
        <v>8412</v>
      </c>
      <c r="E13876" s="7" t="s">
        <v>26</v>
      </c>
      <c r="F13876" s="5">
        <v>45432.600717858797</v>
      </c>
      <c r="G13876" s="1" t="s">
        <v>25176</v>
      </c>
      <c r="H13876" s="14">
        <v>5</v>
      </c>
      <c r="I13876" s="14">
        <v>0</v>
      </c>
      <c r="J13876" s="1" t="s">
        <v>25177</v>
      </c>
      <c r="K13876" s="14">
        <v>10</v>
      </c>
      <c r="L13876" s="14">
        <f>(H13876+I13876+K13876)</f>
        <v>15</v>
      </c>
      <c r="M13876" s="14" t="s">
        <v>25183</v>
      </c>
    </row>
    <row r="13877" spans="1:13" x14ac:dyDescent="0.25">
      <c r="A13877" s="1" t="s">
        <v>6</v>
      </c>
      <c r="B13877" s="4">
        <v>707301</v>
      </c>
      <c r="C13877" s="2" t="s">
        <v>19698</v>
      </c>
      <c r="D13877" s="6" t="s">
        <v>8412</v>
      </c>
      <c r="E13877" s="7" t="s">
        <v>26</v>
      </c>
      <c r="F13877" s="5">
        <v>45432.601441458333</v>
      </c>
      <c r="G13877" s="1" t="s">
        <v>25176</v>
      </c>
      <c r="H13877" s="14">
        <v>5</v>
      </c>
      <c r="I13877" s="14">
        <v>0</v>
      </c>
      <c r="J13877" s="1" t="s">
        <v>25177</v>
      </c>
      <c r="K13877" s="14">
        <v>10</v>
      </c>
      <c r="L13877" s="14">
        <f>(H13877+I13877+K13877)</f>
        <v>15</v>
      </c>
      <c r="M13877" s="14" t="s">
        <v>25183</v>
      </c>
    </row>
    <row r="13878" spans="1:13" x14ac:dyDescent="0.25">
      <c r="A13878" s="1" t="s">
        <v>6</v>
      </c>
      <c r="B13878" s="4">
        <v>737819</v>
      </c>
      <c r="C13878" s="2" t="s">
        <v>19699</v>
      </c>
      <c r="D13878" s="6" t="s">
        <v>19700</v>
      </c>
      <c r="E13878" s="7" t="s">
        <v>12</v>
      </c>
      <c r="F13878" s="5">
        <v>45434.808555127311</v>
      </c>
      <c r="G13878" s="1" t="s">
        <v>25176</v>
      </c>
      <c r="H13878" s="14">
        <v>5</v>
      </c>
      <c r="I13878" s="14">
        <v>0</v>
      </c>
      <c r="J13878" s="1" t="s">
        <v>25176</v>
      </c>
      <c r="K13878" s="14">
        <v>0</v>
      </c>
      <c r="L13878" s="14">
        <f>(H13878+I13878+K13878)</f>
        <v>5</v>
      </c>
      <c r="M13878" s="14" t="s">
        <v>25183</v>
      </c>
    </row>
    <row r="13879" spans="1:13" x14ac:dyDescent="0.25">
      <c r="A13879" s="1" t="s">
        <v>6</v>
      </c>
      <c r="B13879" s="4">
        <v>737820</v>
      </c>
      <c r="C13879" s="2" t="s">
        <v>19699</v>
      </c>
      <c r="D13879" s="6" t="s">
        <v>19700</v>
      </c>
      <c r="E13879" s="7" t="s">
        <v>12</v>
      </c>
      <c r="F13879" s="5">
        <v>45434.808559293982</v>
      </c>
      <c r="G13879" s="1" t="s">
        <v>25176</v>
      </c>
      <c r="H13879" s="14">
        <v>5</v>
      </c>
      <c r="I13879" s="14">
        <v>0</v>
      </c>
      <c r="J13879" s="1" t="s">
        <v>25176</v>
      </c>
      <c r="K13879" s="14">
        <v>0</v>
      </c>
      <c r="L13879" s="14">
        <f>(H13879+I13879+K13879)</f>
        <v>5</v>
      </c>
      <c r="M13879" s="14" t="s">
        <v>25183</v>
      </c>
    </row>
    <row r="13880" spans="1:13" x14ac:dyDescent="0.25">
      <c r="A13880" s="1" t="s">
        <v>6</v>
      </c>
      <c r="B13880" s="4">
        <v>737821</v>
      </c>
      <c r="C13880" s="2" t="s">
        <v>19699</v>
      </c>
      <c r="D13880" s="6" t="s">
        <v>19700</v>
      </c>
      <c r="E13880" s="7" t="s">
        <v>12</v>
      </c>
      <c r="F13880" s="5">
        <v>45434.808585694445</v>
      </c>
      <c r="G13880" s="1" t="s">
        <v>25176</v>
      </c>
      <c r="H13880" s="14">
        <v>5</v>
      </c>
      <c r="I13880" s="14">
        <v>0</v>
      </c>
      <c r="J13880" s="1" t="s">
        <v>25176</v>
      </c>
      <c r="K13880" s="14">
        <v>0</v>
      </c>
      <c r="L13880" s="14">
        <f>(H13880+I13880+K13880)</f>
        <v>5</v>
      </c>
      <c r="M13880" s="14" t="s">
        <v>25183</v>
      </c>
    </row>
    <row r="13881" spans="1:13" x14ac:dyDescent="0.25">
      <c r="A13881" s="1" t="s">
        <v>6</v>
      </c>
      <c r="B13881" s="4">
        <v>682922</v>
      </c>
      <c r="C13881" s="2" t="s">
        <v>19699</v>
      </c>
      <c r="D13881" s="6" t="s">
        <v>19700</v>
      </c>
      <c r="E13881" s="7" t="s">
        <v>12</v>
      </c>
      <c r="F13881" s="5">
        <v>45429.726307372686</v>
      </c>
      <c r="G13881" s="1" t="s">
        <v>25176</v>
      </c>
      <c r="H13881" s="14">
        <v>5</v>
      </c>
      <c r="I13881" s="14">
        <v>0</v>
      </c>
      <c r="J13881" s="1" t="s">
        <v>25177</v>
      </c>
      <c r="K13881" s="14">
        <v>10</v>
      </c>
      <c r="L13881" s="14">
        <f>(H13881+I13881+K13881)</f>
        <v>15</v>
      </c>
      <c r="M13881" s="14" t="s">
        <v>25183</v>
      </c>
    </row>
    <row r="13882" spans="1:13" x14ac:dyDescent="0.25">
      <c r="A13882" s="1" t="s">
        <v>6</v>
      </c>
      <c r="B13882" s="4">
        <v>682925</v>
      </c>
      <c r="C13882" s="2" t="s">
        <v>19699</v>
      </c>
      <c r="D13882" s="6" t="s">
        <v>19700</v>
      </c>
      <c r="E13882" s="7" t="s">
        <v>12</v>
      </c>
      <c r="F13882" s="5">
        <v>45429.726318587964</v>
      </c>
      <c r="G13882" s="1" t="s">
        <v>25176</v>
      </c>
      <c r="H13882" s="14">
        <v>5</v>
      </c>
      <c r="I13882" s="14">
        <v>0</v>
      </c>
      <c r="J13882" s="1" t="s">
        <v>25177</v>
      </c>
      <c r="K13882" s="14">
        <v>10</v>
      </c>
      <c r="L13882" s="14">
        <f>(H13882+I13882+K13882)</f>
        <v>15</v>
      </c>
      <c r="M13882" s="14" t="s">
        <v>25183</v>
      </c>
    </row>
    <row r="13883" spans="1:13" x14ac:dyDescent="0.25">
      <c r="A13883" s="1" t="s">
        <v>6</v>
      </c>
      <c r="B13883" s="4">
        <v>707390</v>
      </c>
      <c r="C13883" s="2" t="s">
        <v>19701</v>
      </c>
      <c r="D13883" s="6" t="s">
        <v>4908</v>
      </c>
      <c r="E13883" s="7" t="s">
        <v>228</v>
      </c>
      <c r="F13883" s="5">
        <v>45432.606201134258</v>
      </c>
      <c r="G13883" s="1" t="s">
        <v>25176</v>
      </c>
      <c r="H13883" s="14">
        <v>5</v>
      </c>
      <c r="I13883" s="14">
        <v>0</v>
      </c>
      <c r="J13883" s="1" t="s">
        <v>25177</v>
      </c>
      <c r="K13883" s="14">
        <v>10</v>
      </c>
      <c r="L13883" s="14">
        <f>(H13883+I13883+K13883)</f>
        <v>15</v>
      </c>
      <c r="M13883" s="14" t="s">
        <v>25183</v>
      </c>
    </row>
    <row r="13884" spans="1:13" x14ac:dyDescent="0.25">
      <c r="A13884" s="1" t="s">
        <v>6</v>
      </c>
      <c r="B13884" s="4">
        <v>707391</v>
      </c>
      <c r="C13884" s="2" t="s">
        <v>19701</v>
      </c>
      <c r="D13884" s="6" t="s">
        <v>4908</v>
      </c>
      <c r="E13884" s="7" t="s">
        <v>228</v>
      </c>
      <c r="F13884" s="5">
        <v>45432.60624940972</v>
      </c>
      <c r="G13884" s="1" t="s">
        <v>25176</v>
      </c>
      <c r="H13884" s="14">
        <v>5</v>
      </c>
      <c r="I13884" s="14">
        <v>0</v>
      </c>
      <c r="J13884" s="1" t="s">
        <v>25177</v>
      </c>
      <c r="K13884" s="14">
        <v>10</v>
      </c>
      <c r="L13884" s="14">
        <f>(H13884+I13884+K13884)</f>
        <v>15</v>
      </c>
      <c r="M13884" s="14" t="s">
        <v>25183</v>
      </c>
    </row>
    <row r="13885" spans="1:13" x14ac:dyDescent="0.25">
      <c r="A13885" s="1" t="s">
        <v>6</v>
      </c>
      <c r="B13885" s="4">
        <v>737027</v>
      </c>
      <c r="C13885" s="2" t="s">
        <v>19702</v>
      </c>
      <c r="D13885" s="3" t="s">
        <v>8364</v>
      </c>
      <c r="E13885" s="1" t="s">
        <v>12</v>
      </c>
      <c r="F13885" s="5">
        <v>45434.773103310181</v>
      </c>
      <c r="G13885" s="1" t="s">
        <v>25176</v>
      </c>
      <c r="H13885" s="14">
        <v>5</v>
      </c>
      <c r="I13885" s="14">
        <v>0</v>
      </c>
      <c r="J13885" s="1" t="s">
        <v>25177</v>
      </c>
      <c r="K13885" s="14">
        <v>10</v>
      </c>
      <c r="L13885" s="14">
        <f>(H13885+I13885+K13885)</f>
        <v>15</v>
      </c>
      <c r="M13885" s="23" t="s">
        <v>25183</v>
      </c>
    </row>
    <row r="13886" spans="1:13" x14ac:dyDescent="0.25">
      <c r="A13886" s="1" t="s">
        <v>6</v>
      </c>
      <c r="B13886" s="4">
        <v>740680</v>
      </c>
      <c r="C13886" s="2" t="s">
        <v>19703</v>
      </c>
      <c r="D13886" s="3" t="s">
        <v>19704</v>
      </c>
      <c r="E13886" s="1" t="s">
        <v>15</v>
      </c>
      <c r="F13886" s="5">
        <v>45434.927535625</v>
      </c>
      <c r="G13886" s="1" t="s">
        <v>25177</v>
      </c>
      <c r="H13886" s="14">
        <v>5</v>
      </c>
      <c r="I13886" s="14">
        <v>0</v>
      </c>
      <c r="J13886" s="1" t="s">
        <v>25177</v>
      </c>
      <c r="K13886" s="14">
        <v>10</v>
      </c>
      <c r="L13886" s="14">
        <f>(H13886+I13886+K13886)</f>
        <v>15</v>
      </c>
      <c r="M13886" s="14" t="s">
        <v>25183</v>
      </c>
    </row>
    <row r="13887" spans="1:13" x14ac:dyDescent="0.25">
      <c r="A13887" s="1" t="s">
        <v>6</v>
      </c>
      <c r="B13887" s="4">
        <v>738888</v>
      </c>
      <c r="C13887" s="2" t="s">
        <v>19705</v>
      </c>
      <c r="D13887" s="3" t="s">
        <v>19704</v>
      </c>
      <c r="E13887" s="1" t="s">
        <v>15</v>
      </c>
      <c r="F13887" s="5">
        <v>45434.853604768519</v>
      </c>
      <c r="G13887" s="1" t="s">
        <v>25177</v>
      </c>
      <c r="H13887" s="14">
        <v>5</v>
      </c>
      <c r="I13887" s="14">
        <v>0</v>
      </c>
      <c r="J13887" s="1" t="s">
        <v>25177</v>
      </c>
      <c r="K13887" s="14">
        <v>10</v>
      </c>
      <c r="L13887" s="14">
        <f>(H13887+I13887+K13887)</f>
        <v>15</v>
      </c>
      <c r="M13887" s="14" t="s">
        <v>25183</v>
      </c>
    </row>
    <row r="13888" spans="1:13" x14ac:dyDescent="0.25">
      <c r="A13888" s="1" t="s">
        <v>6</v>
      </c>
      <c r="B13888" s="4">
        <v>686849</v>
      </c>
      <c r="C13888" s="2" t="s">
        <v>19706</v>
      </c>
      <c r="D13888" s="3" t="s">
        <v>6263</v>
      </c>
      <c r="E13888" s="1" t="s">
        <v>29</v>
      </c>
      <c r="F13888" s="5">
        <v>45429.901046932871</v>
      </c>
      <c r="G13888" s="1" t="s">
        <v>25176</v>
      </c>
      <c r="H13888" s="14">
        <v>0</v>
      </c>
      <c r="I13888" s="14">
        <v>0</v>
      </c>
      <c r="J13888" s="1" t="s">
        <v>25177</v>
      </c>
      <c r="K13888" s="14">
        <v>10</v>
      </c>
      <c r="L13888" s="14">
        <f>(H13888+I13888+K13888)</f>
        <v>10</v>
      </c>
      <c r="M13888" s="23" t="s">
        <v>25183</v>
      </c>
    </row>
    <row r="13889" spans="1:13" x14ac:dyDescent="0.25">
      <c r="A13889" s="1" t="s">
        <v>6</v>
      </c>
      <c r="B13889" s="4">
        <v>742318</v>
      </c>
      <c r="C13889" s="2" t="s">
        <v>19707</v>
      </c>
      <c r="D13889" s="3" t="s">
        <v>17170</v>
      </c>
      <c r="E13889" s="1" t="s">
        <v>18</v>
      </c>
      <c r="F13889" s="5">
        <v>45434.990193900463</v>
      </c>
      <c r="G13889" s="1" t="s">
        <v>25176</v>
      </c>
      <c r="H13889" s="14">
        <v>5</v>
      </c>
      <c r="I13889" s="14">
        <v>3</v>
      </c>
      <c r="J13889" s="1" t="s">
        <v>25176</v>
      </c>
      <c r="K13889" s="14">
        <v>0</v>
      </c>
      <c r="L13889" s="14">
        <f>(H13889+I13889+K13889)</f>
        <v>8</v>
      </c>
      <c r="M13889" s="23" t="s">
        <v>25183</v>
      </c>
    </row>
    <row r="13890" spans="1:13" x14ac:dyDescent="0.25">
      <c r="A13890" s="1" t="s">
        <v>6</v>
      </c>
      <c r="B13890" s="4">
        <v>762643</v>
      </c>
      <c r="C13890" s="2" t="s">
        <v>19708</v>
      </c>
      <c r="D13890" s="3" t="s">
        <v>5096</v>
      </c>
      <c r="E13890" s="1" t="s">
        <v>26</v>
      </c>
      <c r="F13890" s="5">
        <v>45435.860654837961</v>
      </c>
      <c r="G13890" s="1" t="s">
        <v>25176</v>
      </c>
      <c r="H13890" s="14">
        <v>5</v>
      </c>
      <c r="I13890" s="14">
        <v>0</v>
      </c>
      <c r="J13890" s="1" t="s">
        <v>25177</v>
      </c>
      <c r="K13890" s="14">
        <v>10</v>
      </c>
      <c r="L13890" s="14">
        <f>(H13890+I13890+K13890)</f>
        <v>15</v>
      </c>
      <c r="M13890" s="23" t="s">
        <v>25183</v>
      </c>
    </row>
    <row r="13891" spans="1:13" x14ac:dyDescent="0.25">
      <c r="A13891" s="1" t="s">
        <v>6</v>
      </c>
      <c r="B13891" s="4">
        <v>727505</v>
      </c>
      <c r="C13891" s="2" t="s">
        <v>19709</v>
      </c>
      <c r="D13891" s="3" t="s">
        <v>19710</v>
      </c>
      <c r="E13891" s="1" t="s">
        <v>26</v>
      </c>
      <c r="F13891" s="5">
        <v>45433.985380162034</v>
      </c>
      <c r="G13891" s="1" t="s">
        <v>25176</v>
      </c>
      <c r="H13891" s="14">
        <v>5</v>
      </c>
      <c r="I13891" s="14">
        <v>3</v>
      </c>
      <c r="J13891" s="1" t="s">
        <v>25177</v>
      </c>
      <c r="K13891" s="14">
        <v>10</v>
      </c>
      <c r="L13891" s="14">
        <f>(H13891+I13891+K13891)</f>
        <v>18</v>
      </c>
      <c r="M13891" s="14" t="s">
        <v>25183</v>
      </c>
    </row>
    <row r="13892" spans="1:13" x14ac:dyDescent="0.25">
      <c r="A13892" s="1" t="s">
        <v>6</v>
      </c>
      <c r="B13892" s="4">
        <v>754346</v>
      </c>
      <c r="C13892" s="2" t="s">
        <v>19711</v>
      </c>
      <c r="D13892" s="6" t="s">
        <v>19710</v>
      </c>
      <c r="E13892" s="7" t="s">
        <v>206</v>
      </c>
      <c r="F13892" s="5">
        <v>45435.681987268516</v>
      </c>
      <c r="G13892" s="1" t="s">
        <v>25176</v>
      </c>
      <c r="H13892" s="14">
        <v>5</v>
      </c>
      <c r="I13892" s="14">
        <v>3</v>
      </c>
      <c r="J13892" s="1" t="s">
        <v>25177</v>
      </c>
      <c r="K13892" s="14">
        <v>10</v>
      </c>
      <c r="L13892" s="14">
        <f>(H13892+I13892+K13892)</f>
        <v>18</v>
      </c>
      <c r="M13892" s="14" t="s">
        <v>25183</v>
      </c>
    </row>
    <row r="13893" spans="1:13" x14ac:dyDescent="0.25">
      <c r="A13893" s="1" t="s">
        <v>6</v>
      </c>
      <c r="B13893" s="4">
        <v>754348</v>
      </c>
      <c r="C13893" s="2" t="s">
        <v>19711</v>
      </c>
      <c r="D13893" s="6" t="s">
        <v>19710</v>
      </c>
      <c r="E13893" s="7" t="s">
        <v>206</v>
      </c>
      <c r="F13893" s="5">
        <v>45435.681996006941</v>
      </c>
      <c r="G13893" s="1" t="s">
        <v>25176</v>
      </c>
      <c r="H13893" s="14">
        <v>5</v>
      </c>
      <c r="I13893" s="14">
        <v>3</v>
      </c>
      <c r="J13893" s="1" t="s">
        <v>25177</v>
      </c>
      <c r="K13893" s="14">
        <v>10</v>
      </c>
      <c r="L13893" s="14">
        <f>(H13893+I13893+K13893)</f>
        <v>18</v>
      </c>
      <c r="M13893" s="14" t="s">
        <v>25183</v>
      </c>
    </row>
    <row r="13894" spans="1:13" x14ac:dyDescent="0.25">
      <c r="A13894" s="1" t="s">
        <v>6</v>
      </c>
      <c r="B13894" s="4">
        <v>754352</v>
      </c>
      <c r="C13894" s="2" t="s">
        <v>19711</v>
      </c>
      <c r="D13894" s="6" t="s">
        <v>19710</v>
      </c>
      <c r="E13894" s="7" t="s">
        <v>206</v>
      </c>
      <c r="F13894" s="5">
        <v>45435.682042349537</v>
      </c>
      <c r="G13894" s="1" t="s">
        <v>25176</v>
      </c>
      <c r="H13894" s="14">
        <v>5</v>
      </c>
      <c r="I13894" s="14">
        <v>3</v>
      </c>
      <c r="J13894" s="1" t="s">
        <v>25177</v>
      </c>
      <c r="K13894" s="14">
        <v>10</v>
      </c>
      <c r="L13894" s="14">
        <f>(H13894+I13894+K13894)</f>
        <v>18</v>
      </c>
      <c r="M13894" s="14" t="s">
        <v>25183</v>
      </c>
    </row>
    <row r="13895" spans="1:13" x14ac:dyDescent="0.25">
      <c r="A13895" s="1" t="s">
        <v>6</v>
      </c>
      <c r="B13895" s="4">
        <v>674616</v>
      </c>
      <c r="C13895" s="2" t="s">
        <v>19712</v>
      </c>
      <c r="D13895" s="6" t="s">
        <v>3341</v>
      </c>
      <c r="E13895" s="7" t="s">
        <v>12</v>
      </c>
      <c r="F13895" s="5">
        <v>45429.409694155089</v>
      </c>
      <c r="G13895" s="1" t="s">
        <v>25176</v>
      </c>
      <c r="H13895" s="14">
        <v>5</v>
      </c>
      <c r="I13895" s="14">
        <v>0</v>
      </c>
      <c r="J13895" s="1" t="s">
        <v>25177</v>
      </c>
      <c r="K13895" s="14">
        <v>10</v>
      </c>
      <c r="L13895" s="14">
        <f>(H13895+I13895+K13895)</f>
        <v>15</v>
      </c>
      <c r="M13895" s="14" t="s">
        <v>25184</v>
      </c>
    </row>
    <row r="13896" spans="1:13" x14ac:dyDescent="0.25">
      <c r="A13896" s="1" t="s">
        <v>6</v>
      </c>
      <c r="B13896" s="4">
        <v>674621</v>
      </c>
      <c r="C13896" s="2" t="s">
        <v>19712</v>
      </c>
      <c r="D13896" s="6" t="s">
        <v>3341</v>
      </c>
      <c r="E13896" s="7" t="s">
        <v>12</v>
      </c>
      <c r="F13896" s="5">
        <v>45429.409803784722</v>
      </c>
      <c r="G13896" s="1" t="s">
        <v>25176</v>
      </c>
      <c r="H13896" s="14">
        <v>5</v>
      </c>
      <c r="I13896" s="14">
        <v>0</v>
      </c>
      <c r="J13896" s="1" t="s">
        <v>25177</v>
      </c>
      <c r="K13896" s="14">
        <v>10</v>
      </c>
      <c r="L13896" s="14">
        <f>(H13896+I13896+K13896)</f>
        <v>15</v>
      </c>
      <c r="M13896" s="14" t="s">
        <v>25184</v>
      </c>
    </row>
    <row r="13897" spans="1:13" x14ac:dyDescent="0.25">
      <c r="A13897" s="1" t="s">
        <v>6</v>
      </c>
      <c r="B13897" s="4">
        <v>718638</v>
      </c>
      <c r="C13897" s="2" t="s">
        <v>19713</v>
      </c>
      <c r="D13897" s="3" t="s">
        <v>14351</v>
      </c>
      <c r="E13897" s="1" t="s">
        <v>21</v>
      </c>
      <c r="F13897" s="5">
        <v>45433.524058622686</v>
      </c>
      <c r="G13897" s="1" t="s">
        <v>25176</v>
      </c>
      <c r="H13897" s="14">
        <v>0</v>
      </c>
      <c r="I13897" s="14">
        <v>0</v>
      </c>
      <c r="J13897" s="1" t="s">
        <v>25177</v>
      </c>
      <c r="K13897" s="14">
        <v>10</v>
      </c>
      <c r="L13897" s="14">
        <f>(H13897+I13897+K13897)</f>
        <v>10</v>
      </c>
      <c r="M13897" s="23" t="s">
        <v>25183</v>
      </c>
    </row>
    <row r="13898" spans="1:13" x14ac:dyDescent="0.25">
      <c r="A13898" s="1" t="s">
        <v>6</v>
      </c>
      <c r="B13898" s="4">
        <v>758483</v>
      </c>
      <c r="C13898" s="2" t="s">
        <v>19714</v>
      </c>
      <c r="D13898" s="3" t="s">
        <v>19715</v>
      </c>
      <c r="E13898" s="1" t="s">
        <v>15</v>
      </c>
      <c r="F13898" s="5">
        <v>45435.779527453698</v>
      </c>
      <c r="G13898" s="1" t="s">
        <v>25176</v>
      </c>
      <c r="H13898" s="14">
        <v>5</v>
      </c>
      <c r="I13898" s="14">
        <v>0</v>
      </c>
      <c r="J13898" s="1" t="s">
        <v>25177</v>
      </c>
      <c r="K13898" s="14">
        <v>10</v>
      </c>
      <c r="L13898" s="14">
        <f>(H13898+I13898+K13898)</f>
        <v>15</v>
      </c>
      <c r="M13898" s="23" t="s">
        <v>25183</v>
      </c>
    </row>
    <row r="13899" spans="1:13" x14ac:dyDescent="0.25">
      <c r="A13899" s="1" t="s">
        <v>6</v>
      </c>
      <c r="B13899" s="4">
        <v>768049</v>
      </c>
      <c r="C13899" s="2" t="s">
        <v>19716</v>
      </c>
      <c r="D13899" s="3" t="s">
        <v>10827</v>
      </c>
      <c r="E13899" s="1" t="s">
        <v>12</v>
      </c>
      <c r="F13899" s="5">
        <v>45435.938129884256</v>
      </c>
      <c r="G13899" s="1" t="s">
        <v>25176</v>
      </c>
      <c r="H13899" s="14">
        <v>5</v>
      </c>
      <c r="I13899" s="14">
        <v>0</v>
      </c>
      <c r="J13899" s="1" t="s">
        <v>25177</v>
      </c>
      <c r="K13899" s="14">
        <v>10</v>
      </c>
      <c r="L13899" s="14">
        <f>(H13899+I13899+K13899)</f>
        <v>15</v>
      </c>
      <c r="M13899" s="23" t="s">
        <v>25183</v>
      </c>
    </row>
    <row r="13900" spans="1:13" x14ac:dyDescent="0.25">
      <c r="A13900" s="1" t="s">
        <v>6</v>
      </c>
      <c r="B13900" s="4">
        <v>680217</v>
      </c>
      <c r="C13900" s="2" t="s">
        <v>19717</v>
      </c>
      <c r="D13900" s="3" t="s">
        <v>18849</v>
      </c>
      <c r="E13900" s="1" t="s">
        <v>21</v>
      </c>
      <c r="F13900" s="5">
        <v>45429.626075243053</v>
      </c>
      <c r="G13900" s="1" t="s">
        <v>25176</v>
      </c>
      <c r="H13900" s="14">
        <v>0</v>
      </c>
      <c r="I13900" s="14">
        <v>0</v>
      </c>
      <c r="J13900" s="1" t="s">
        <v>25177</v>
      </c>
      <c r="K13900" s="14">
        <v>10</v>
      </c>
      <c r="L13900" s="14">
        <f>(H13900+I13900+K13900)</f>
        <v>10</v>
      </c>
      <c r="M13900" s="14" t="s">
        <v>25184</v>
      </c>
    </row>
    <row r="13901" spans="1:13" x14ac:dyDescent="0.25">
      <c r="A13901" s="1" t="s">
        <v>6</v>
      </c>
      <c r="B13901" s="4">
        <v>675681</v>
      </c>
      <c r="C13901" s="2" t="s">
        <v>19718</v>
      </c>
      <c r="D13901" s="3" t="s">
        <v>18849</v>
      </c>
      <c r="E13901" s="1" t="s">
        <v>15</v>
      </c>
      <c r="F13901" s="5">
        <v>45429.453200104166</v>
      </c>
      <c r="G13901" s="1" t="s">
        <v>25176</v>
      </c>
      <c r="H13901" s="14">
        <v>0</v>
      </c>
      <c r="I13901" s="14">
        <v>0</v>
      </c>
      <c r="J13901" s="1" t="s">
        <v>25176</v>
      </c>
      <c r="K13901" s="14">
        <v>0</v>
      </c>
      <c r="L13901" s="14">
        <f>(H13901+I13901+K13901)</f>
        <v>0</v>
      </c>
      <c r="M13901" s="14" t="s">
        <v>25182</v>
      </c>
    </row>
    <row r="13902" spans="1:13" x14ac:dyDescent="0.25">
      <c r="A13902" s="1" t="s">
        <v>6</v>
      </c>
      <c r="B13902" s="4">
        <v>736888</v>
      </c>
      <c r="C13902" s="2" t="s">
        <v>19719</v>
      </c>
      <c r="D13902" s="3" t="s">
        <v>4338</v>
      </c>
      <c r="E13902" s="1" t="s">
        <v>15</v>
      </c>
      <c r="F13902" s="5">
        <v>45434.766616562498</v>
      </c>
      <c r="G13902" s="1" t="s">
        <v>25176</v>
      </c>
      <c r="H13902" s="14">
        <v>5</v>
      </c>
      <c r="I13902" s="14">
        <v>0</v>
      </c>
      <c r="J13902" s="1" t="s">
        <v>25176</v>
      </c>
      <c r="K13902" s="14">
        <v>0</v>
      </c>
      <c r="L13902" s="14">
        <f>(H13902+I13902+K13902)</f>
        <v>5</v>
      </c>
      <c r="M13902" s="23" t="s">
        <v>25183</v>
      </c>
    </row>
    <row r="13903" spans="1:13" x14ac:dyDescent="0.25">
      <c r="A13903" s="1" t="s">
        <v>6</v>
      </c>
      <c r="B13903" s="4">
        <v>732187</v>
      </c>
      <c r="C13903" s="2" t="s">
        <v>19720</v>
      </c>
      <c r="D13903" s="3" t="s">
        <v>9723</v>
      </c>
      <c r="E13903" s="1" t="s">
        <v>15</v>
      </c>
      <c r="F13903" s="5">
        <v>45434.562695185181</v>
      </c>
      <c r="G13903" s="1" t="s">
        <v>25176</v>
      </c>
      <c r="H13903" s="14">
        <v>5</v>
      </c>
      <c r="I13903" s="14">
        <v>0</v>
      </c>
      <c r="J13903" s="1" t="s">
        <v>25177</v>
      </c>
      <c r="K13903" s="14">
        <v>10</v>
      </c>
      <c r="L13903" s="14">
        <f>(H13903+I13903+K13903)</f>
        <v>15</v>
      </c>
      <c r="M13903" s="23" t="s">
        <v>25183</v>
      </c>
    </row>
    <row r="13904" spans="1:13" x14ac:dyDescent="0.25">
      <c r="A13904" s="1" t="s">
        <v>6</v>
      </c>
      <c r="B13904" s="4">
        <v>737492</v>
      </c>
      <c r="C13904" s="2" t="s">
        <v>19721</v>
      </c>
      <c r="D13904" s="3" t="s">
        <v>5616</v>
      </c>
      <c r="E13904" s="1" t="s">
        <v>26</v>
      </c>
      <c r="F13904" s="5">
        <v>45434.794268206017</v>
      </c>
      <c r="G13904" s="1" t="s">
        <v>25176</v>
      </c>
      <c r="H13904" s="14">
        <v>5</v>
      </c>
      <c r="I13904" s="14">
        <v>0</v>
      </c>
      <c r="J13904" s="1" t="s">
        <v>25176</v>
      </c>
      <c r="K13904" s="14">
        <v>0</v>
      </c>
      <c r="L13904" s="14">
        <f>(H13904+I13904+K13904)</f>
        <v>5</v>
      </c>
      <c r="M13904" s="23" t="s">
        <v>25183</v>
      </c>
    </row>
    <row r="13905" spans="1:13" x14ac:dyDescent="0.25">
      <c r="A13905" s="1" t="s">
        <v>6</v>
      </c>
      <c r="B13905" s="4">
        <v>735445</v>
      </c>
      <c r="C13905" s="2" t="s">
        <v>19722</v>
      </c>
      <c r="D13905" s="3" t="s">
        <v>7860</v>
      </c>
      <c r="E13905" s="1" t="s">
        <v>12</v>
      </c>
      <c r="F13905" s="5">
        <v>45434.703386435183</v>
      </c>
      <c r="G13905" s="1" t="s">
        <v>25176</v>
      </c>
      <c r="H13905" s="14">
        <v>5</v>
      </c>
      <c r="I13905" s="14">
        <v>0</v>
      </c>
      <c r="J13905" s="1" t="s">
        <v>25177</v>
      </c>
      <c r="K13905" s="14">
        <v>10</v>
      </c>
      <c r="L13905" s="14">
        <f>(H13905+I13905+K13905)</f>
        <v>15</v>
      </c>
      <c r="M13905" s="23" t="s">
        <v>25183</v>
      </c>
    </row>
    <row r="13906" spans="1:13" x14ac:dyDescent="0.25">
      <c r="A13906" s="1" t="s">
        <v>6</v>
      </c>
      <c r="B13906" s="4">
        <v>706020</v>
      </c>
      <c r="C13906" s="2" t="s">
        <v>19723</v>
      </c>
      <c r="D13906" s="6" t="s">
        <v>12603</v>
      </c>
      <c r="E13906" s="7" t="s">
        <v>169</v>
      </c>
      <c r="F13906" s="5">
        <v>45432.530923124999</v>
      </c>
      <c r="G13906" s="1" t="s">
        <v>25176</v>
      </c>
      <c r="H13906" s="14">
        <v>5</v>
      </c>
      <c r="I13906" s="14">
        <v>0</v>
      </c>
      <c r="J13906" s="1" t="s">
        <v>25177</v>
      </c>
      <c r="K13906" s="14">
        <v>10</v>
      </c>
      <c r="L13906" s="14">
        <f>(H13906+I13906+K13906)</f>
        <v>15</v>
      </c>
      <c r="M13906" s="14" t="s">
        <v>25183</v>
      </c>
    </row>
    <row r="13907" spans="1:13" x14ac:dyDescent="0.25">
      <c r="A13907" s="1" t="s">
        <v>6</v>
      </c>
      <c r="B13907" s="4">
        <v>706021</v>
      </c>
      <c r="C13907" s="2" t="s">
        <v>19723</v>
      </c>
      <c r="D13907" s="6" t="s">
        <v>12603</v>
      </c>
      <c r="E13907" s="7" t="s">
        <v>169</v>
      </c>
      <c r="F13907" s="5">
        <v>45432.530950428241</v>
      </c>
      <c r="G13907" s="1" t="s">
        <v>25176</v>
      </c>
      <c r="H13907" s="14">
        <v>5</v>
      </c>
      <c r="I13907" s="14">
        <v>0</v>
      </c>
      <c r="J13907" s="1" t="s">
        <v>25177</v>
      </c>
      <c r="K13907" s="14">
        <v>10</v>
      </c>
      <c r="L13907" s="14">
        <f>(H13907+I13907+K13907)</f>
        <v>15</v>
      </c>
      <c r="M13907" s="14" t="s">
        <v>25183</v>
      </c>
    </row>
    <row r="13908" spans="1:13" x14ac:dyDescent="0.25">
      <c r="A13908" s="1" t="s">
        <v>6</v>
      </c>
      <c r="B13908" s="4">
        <v>700614</v>
      </c>
      <c r="C13908" s="2" t="s">
        <v>19724</v>
      </c>
      <c r="D13908" s="3" t="s">
        <v>19725</v>
      </c>
      <c r="E13908" s="1" t="s">
        <v>15</v>
      </c>
      <c r="F13908" s="5">
        <v>45431.782947129628</v>
      </c>
      <c r="G13908" s="1" t="s">
        <v>25176</v>
      </c>
      <c r="H13908" s="14">
        <v>0</v>
      </c>
      <c r="I13908" s="14">
        <v>0</v>
      </c>
      <c r="J13908" s="1" t="s">
        <v>25177</v>
      </c>
      <c r="K13908" s="14">
        <v>10</v>
      </c>
      <c r="L13908" s="14">
        <f>(H13908+I13908+K13908)</f>
        <v>10</v>
      </c>
      <c r="M13908" s="23" t="s">
        <v>25183</v>
      </c>
    </row>
    <row r="13909" spans="1:13" x14ac:dyDescent="0.25">
      <c r="A13909" s="1" t="s">
        <v>6</v>
      </c>
      <c r="B13909" s="4">
        <v>762920</v>
      </c>
      <c r="C13909" s="2" t="s">
        <v>19726</v>
      </c>
      <c r="D13909" s="3" t="s">
        <v>1179</v>
      </c>
      <c r="E13909" s="1" t="s">
        <v>26</v>
      </c>
      <c r="F13909" s="5">
        <v>45435.864090891198</v>
      </c>
      <c r="G13909" s="1" t="s">
        <v>25176</v>
      </c>
      <c r="H13909" s="14">
        <v>5</v>
      </c>
      <c r="I13909" s="14">
        <v>3</v>
      </c>
      <c r="J13909" s="1" t="s">
        <v>25177</v>
      </c>
      <c r="K13909" s="14">
        <v>10</v>
      </c>
      <c r="L13909" s="14">
        <f>(H13909+I13909+K13909)</f>
        <v>18</v>
      </c>
      <c r="M13909" s="23" t="s">
        <v>25183</v>
      </c>
    </row>
    <row r="13910" spans="1:13" x14ac:dyDescent="0.25">
      <c r="A13910" s="1" t="s">
        <v>6</v>
      </c>
      <c r="B13910" s="4">
        <v>675686</v>
      </c>
      <c r="C13910" s="2" t="s">
        <v>19727</v>
      </c>
      <c r="D13910" s="6" t="s">
        <v>15272</v>
      </c>
      <c r="E13910" s="7" t="s">
        <v>15</v>
      </c>
      <c r="F13910" s="5">
        <v>45429.45349501157</v>
      </c>
      <c r="G13910" s="1" t="s">
        <v>25176</v>
      </c>
      <c r="H13910" s="14">
        <v>5</v>
      </c>
      <c r="I13910" s="14">
        <v>0</v>
      </c>
      <c r="J13910" s="1" t="s">
        <v>25177</v>
      </c>
      <c r="K13910" s="14">
        <v>10</v>
      </c>
      <c r="L13910" s="14">
        <f>(H13910+I13910+K13910)</f>
        <v>15</v>
      </c>
      <c r="M13910" s="14" t="s">
        <v>25183</v>
      </c>
    </row>
    <row r="13911" spans="1:13" x14ac:dyDescent="0.25">
      <c r="A13911" s="1" t="s">
        <v>6</v>
      </c>
      <c r="B13911" s="4">
        <v>675688</v>
      </c>
      <c r="C13911" s="2" t="s">
        <v>19727</v>
      </c>
      <c r="D13911" s="6" t="s">
        <v>15272</v>
      </c>
      <c r="E13911" s="7" t="s">
        <v>15</v>
      </c>
      <c r="F13911" s="5">
        <v>45429.453526655088</v>
      </c>
      <c r="G13911" s="1" t="s">
        <v>25176</v>
      </c>
      <c r="H13911" s="14">
        <v>5</v>
      </c>
      <c r="I13911" s="14">
        <v>0</v>
      </c>
      <c r="J13911" s="1" t="s">
        <v>25177</v>
      </c>
      <c r="K13911" s="14">
        <v>10</v>
      </c>
      <c r="L13911" s="14">
        <f>(H13911+I13911+K13911)</f>
        <v>15</v>
      </c>
      <c r="M13911" s="14" t="s">
        <v>25183</v>
      </c>
    </row>
    <row r="13912" spans="1:13" x14ac:dyDescent="0.25">
      <c r="A13912" s="1" t="s">
        <v>6</v>
      </c>
      <c r="B13912" s="4">
        <v>694891</v>
      </c>
      <c r="C13912" s="2" t="s">
        <v>19728</v>
      </c>
      <c r="D13912" s="3" t="s">
        <v>11023</v>
      </c>
      <c r="E13912" s="1" t="s">
        <v>12</v>
      </c>
      <c r="F13912" s="5">
        <v>45430.808509409719</v>
      </c>
      <c r="G13912" s="1" t="s">
        <v>25176</v>
      </c>
      <c r="H13912" s="14">
        <v>5</v>
      </c>
      <c r="I13912" s="14">
        <v>0</v>
      </c>
      <c r="J13912" s="1" t="s">
        <v>25177</v>
      </c>
      <c r="K13912" s="14">
        <v>10</v>
      </c>
      <c r="L13912" s="14">
        <f>(H13912+I13912+K13912)</f>
        <v>15</v>
      </c>
      <c r="M13912" s="23" t="s">
        <v>25183</v>
      </c>
    </row>
    <row r="13913" spans="1:13" x14ac:dyDescent="0.25">
      <c r="A13913" s="1" t="s">
        <v>6</v>
      </c>
      <c r="B13913" s="4">
        <v>715968</v>
      </c>
      <c r="C13913" s="2" t="s">
        <v>19729</v>
      </c>
      <c r="D13913" s="6" t="s">
        <v>19730</v>
      </c>
      <c r="E13913" s="7" t="s">
        <v>52</v>
      </c>
      <c r="F13913" s="5">
        <v>45433.400975775461</v>
      </c>
      <c r="G13913" s="1" t="s">
        <v>25176</v>
      </c>
      <c r="H13913" s="14">
        <v>0</v>
      </c>
      <c r="I13913" s="14">
        <v>0</v>
      </c>
      <c r="J13913" s="1" t="s">
        <v>25177</v>
      </c>
      <c r="K13913" s="14">
        <v>10</v>
      </c>
      <c r="L13913" s="14">
        <f>(H13913+I13913+K13913)</f>
        <v>10</v>
      </c>
      <c r="M13913" s="14" t="s">
        <v>25183</v>
      </c>
    </row>
    <row r="13914" spans="1:13" x14ac:dyDescent="0.25">
      <c r="A13914" s="1" t="s">
        <v>6</v>
      </c>
      <c r="B13914" s="4">
        <v>715969</v>
      </c>
      <c r="C13914" s="2" t="s">
        <v>19729</v>
      </c>
      <c r="D13914" s="6" t="s">
        <v>19730</v>
      </c>
      <c r="E13914" s="9"/>
      <c r="F13914" s="5">
        <v>45433.400984456013</v>
      </c>
      <c r="G13914" s="1" t="s">
        <v>25176</v>
      </c>
      <c r="H13914" s="14">
        <v>0</v>
      </c>
      <c r="I13914" s="14">
        <v>0</v>
      </c>
      <c r="J13914" s="1" t="s">
        <v>25177</v>
      </c>
      <c r="K13914" s="14">
        <v>10</v>
      </c>
      <c r="L13914" s="14">
        <f>(H13914+I13914+K13914)</f>
        <v>10</v>
      </c>
      <c r="M13914" s="14" t="s">
        <v>25183</v>
      </c>
    </row>
    <row r="13915" spans="1:13" x14ac:dyDescent="0.25">
      <c r="A13915" s="1" t="s">
        <v>6</v>
      </c>
      <c r="B13915" s="4">
        <v>699975</v>
      </c>
      <c r="C13915" s="2" t="s">
        <v>19731</v>
      </c>
      <c r="D13915" s="3" t="s">
        <v>3875</v>
      </c>
      <c r="E13915" s="1" t="s">
        <v>26</v>
      </c>
      <c r="F13915" s="5">
        <v>45431.7030643287</v>
      </c>
      <c r="G13915" s="1" t="s">
        <v>25176</v>
      </c>
      <c r="H13915" s="14">
        <v>5</v>
      </c>
      <c r="I13915" s="14">
        <v>3</v>
      </c>
      <c r="J13915" s="1" t="s">
        <v>25177</v>
      </c>
      <c r="K13915" s="14">
        <v>10</v>
      </c>
      <c r="L13915" s="14">
        <f>(H13915+I13915+K13915)</f>
        <v>18</v>
      </c>
      <c r="M13915" s="23" t="s">
        <v>25183</v>
      </c>
    </row>
    <row r="13916" spans="1:13" x14ac:dyDescent="0.25">
      <c r="A13916" s="1" t="s">
        <v>6</v>
      </c>
      <c r="B13916" s="4">
        <v>680515</v>
      </c>
      <c r="C13916" s="2" t="s">
        <v>19732</v>
      </c>
      <c r="D13916" s="3" t="s">
        <v>3749</v>
      </c>
      <c r="E13916" s="1" t="s">
        <v>15</v>
      </c>
      <c r="F13916" s="5">
        <v>45429.636815219907</v>
      </c>
      <c r="G13916" s="1" t="s">
        <v>25176</v>
      </c>
      <c r="H13916" s="14">
        <v>0</v>
      </c>
      <c r="I13916" s="14">
        <v>0</v>
      </c>
      <c r="J13916" s="1" t="s">
        <v>25176</v>
      </c>
      <c r="K13916" s="14">
        <v>0</v>
      </c>
      <c r="L13916" s="14">
        <f>(H13916+I13916+K13916)</f>
        <v>0</v>
      </c>
      <c r="M13916" s="14" t="s">
        <v>25182</v>
      </c>
    </row>
    <row r="13917" spans="1:13" x14ac:dyDescent="0.25">
      <c r="A13917" s="1" t="s">
        <v>6</v>
      </c>
      <c r="B13917" s="4">
        <v>772510</v>
      </c>
      <c r="C13917" s="2" t="s">
        <v>19733</v>
      </c>
      <c r="D13917" s="3" t="s">
        <v>19734</v>
      </c>
      <c r="E13917" s="1" t="s">
        <v>15</v>
      </c>
      <c r="F13917" s="5">
        <v>45435.994902303239</v>
      </c>
      <c r="G13917" s="1" t="s">
        <v>25176</v>
      </c>
      <c r="H13917" s="14">
        <v>5</v>
      </c>
      <c r="I13917" s="14">
        <v>0</v>
      </c>
      <c r="J13917" s="1" t="s">
        <v>25176</v>
      </c>
      <c r="K13917" s="14">
        <v>0</v>
      </c>
      <c r="L13917" s="14">
        <f>(H13917+I13917+K13917)</f>
        <v>5</v>
      </c>
      <c r="M13917" s="23" t="s">
        <v>25183</v>
      </c>
    </row>
    <row r="13918" spans="1:13" x14ac:dyDescent="0.25">
      <c r="A13918" s="1" t="s">
        <v>6</v>
      </c>
      <c r="B13918" s="4">
        <v>753922</v>
      </c>
      <c r="C13918" s="2" t="s">
        <v>19735</v>
      </c>
      <c r="D13918" s="3" t="s">
        <v>19736</v>
      </c>
      <c r="E13918" s="1" t="s">
        <v>12</v>
      </c>
      <c r="F13918" s="5">
        <v>45435.672148611113</v>
      </c>
      <c r="G13918" s="1" t="s">
        <v>25176</v>
      </c>
      <c r="H13918" s="14">
        <v>5</v>
      </c>
      <c r="I13918" s="14">
        <v>0</v>
      </c>
      <c r="J13918" s="1" t="s">
        <v>25177</v>
      </c>
      <c r="K13918" s="14">
        <v>10</v>
      </c>
      <c r="L13918" s="14">
        <f>(H13918+I13918+K13918)</f>
        <v>15</v>
      </c>
      <c r="M13918" s="23" t="s">
        <v>25183</v>
      </c>
    </row>
    <row r="13919" spans="1:13" x14ac:dyDescent="0.25">
      <c r="A13919" s="1" t="s">
        <v>6</v>
      </c>
      <c r="B13919" s="4">
        <v>735199</v>
      </c>
      <c r="C13919" s="2" t="s">
        <v>19737</v>
      </c>
      <c r="D13919" s="3" t="s">
        <v>3621</v>
      </c>
      <c r="E13919" s="1" t="s">
        <v>206</v>
      </c>
      <c r="F13919" s="5">
        <v>45434.692386898147</v>
      </c>
      <c r="G13919" s="1" t="s">
        <v>25176</v>
      </c>
      <c r="H13919" s="14">
        <v>5</v>
      </c>
      <c r="I13919" s="14">
        <v>3</v>
      </c>
      <c r="J13919" s="1" t="s">
        <v>25177</v>
      </c>
      <c r="K13919" s="14">
        <v>10</v>
      </c>
      <c r="L13919" s="14">
        <f>(H13919+I13919+K13919)</f>
        <v>18</v>
      </c>
      <c r="M13919" s="23" t="s">
        <v>25183</v>
      </c>
    </row>
    <row r="13920" spans="1:13" x14ac:dyDescent="0.25">
      <c r="A13920" s="1" t="s">
        <v>6</v>
      </c>
      <c r="B13920" s="4">
        <v>693643</v>
      </c>
      <c r="C13920" s="2" t="s">
        <v>19738</v>
      </c>
      <c r="D13920" s="3" t="s">
        <v>2456</v>
      </c>
      <c r="E13920" s="1" t="s">
        <v>12</v>
      </c>
      <c r="F13920" s="5">
        <v>45430.700293993053</v>
      </c>
      <c r="G13920" s="1" t="s">
        <v>25176</v>
      </c>
      <c r="H13920" s="14">
        <v>5</v>
      </c>
      <c r="I13920" s="14">
        <v>0</v>
      </c>
      <c r="J13920" s="1" t="s">
        <v>25177</v>
      </c>
      <c r="K13920" s="14">
        <v>10</v>
      </c>
      <c r="L13920" s="14">
        <f>(H13920+I13920+K13920)</f>
        <v>15</v>
      </c>
      <c r="M13920" s="23" t="s">
        <v>25183</v>
      </c>
    </row>
    <row r="13921" spans="1:13" x14ac:dyDescent="0.25">
      <c r="A13921" s="1" t="s">
        <v>6</v>
      </c>
      <c r="B13921" s="4">
        <v>772922</v>
      </c>
      <c r="C13921" s="2" t="s">
        <v>19739</v>
      </c>
      <c r="D13921" s="3" t="s">
        <v>19740</v>
      </c>
      <c r="E13921" s="1" t="s">
        <v>12</v>
      </c>
      <c r="F13921" s="5">
        <v>45435.999605752309</v>
      </c>
      <c r="G13921" s="1" t="s">
        <v>25176</v>
      </c>
      <c r="H13921" s="14">
        <v>5</v>
      </c>
      <c r="I13921" s="14">
        <v>0</v>
      </c>
      <c r="J13921" s="1" t="s">
        <v>25177</v>
      </c>
      <c r="K13921" s="14">
        <v>10</v>
      </c>
      <c r="L13921" s="14">
        <f>(H13921+I13921+K13921)</f>
        <v>15</v>
      </c>
      <c r="M13921" s="23" t="s">
        <v>25183</v>
      </c>
    </row>
    <row r="13922" spans="1:13" x14ac:dyDescent="0.25">
      <c r="A13922" s="1" t="s">
        <v>6</v>
      </c>
      <c r="B13922" s="4">
        <v>757419</v>
      </c>
      <c r="C13922" s="2" t="s">
        <v>19741</v>
      </c>
      <c r="D13922" s="3" t="s">
        <v>8901</v>
      </c>
      <c r="E13922" s="1" t="s">
        <v>15</v>
      </c>
      <c r="F13922" s="5">
        <v>45435.755642523145</v>
      </c>
      <c r="G13922" s="1" t="s">
        <v>25176</v>
      </c>
      <c r="H13922" s="14">
        <v>5</v>
      </c>
      <c r="I13922" s="14">
        <v>0</v>
      </c>
      <c r="J13922" s="1" t="s">
        <v>25177</v>
      </c>
      <c r="K13922" s="14">
        <v>10</v>
      </c>
      <c r="L13922" s="14">
        <f>(H13922+I13922+K13922)</f>
        <v>15</v>
      </c>
      <c r="M13922" s="23" t="s">
        <v>25183</v>
      </c>
    </row>
    <row r="13923" spans="1:13" x14ac:dyDescent="0.25">
      <c r="A13923" s="1" t="s">
        <v>6</v>
      </c>
      <c r="B13923" s="4">
        <v>769724</v>
      </c>
      <c r="C13923" s="2" t="s">
        <v>19742</v>
      </c>
      <c r="D13923" s="3" t="s">
        <v>14131</v>
      </c>
      <c r="E13923" s="1" t="s">
        <v>21</v>
      </c>
      <c r="F13923" s="5">
        <v>45435.958347650463</v>
      </c>
      <c r="G13923" s="1" t="s">
        <v>25176</v>
      </c>
      <c r="H13923" s="14">
        <v>0</v>
      </c>
      <c r="I13923" s="14">
        <v>0</v>
      </c>
      <c r="J13923" s="1" t="s">
        <v>25176</v>
      </c>
      <c r="K13923" s="14">
        <v>0</v>
      </c>
      <c r="L13923" s="14">
        <f>(H13923+I13923+K13923)</f>
        <v>0</v>
      </c>
      <c r="M13923" s="14" t="s">
        <v>25182</v>
      </c>
    </row>
    <row r="13924" spans="1:13" x14ac:dyDescent="0.25">
      <c r="A13924" s="1" t="s">
        <v>6</v>
      </c>
      <c r="B13924" s="4">
        <v>708869</v>
      </c>
      <c r="C13924" s="2" t="s">
        <v>19743</v>
      </c>
      <c r="D13924" s="6" t="s">
        <v>6895</v>
      </c>
      <c r="E13924" s="7" t="s">
        <v>169</v>
      </c>
      <c r="F13924" s="5">
        <v>45432.68266140046</v>
      </c>
      <c r="G13924" s="1" t="s">
        <v>25176</v>
      </c>
      <c r="H13924" s="14">
        <v>5</v>
      </c>
      <c r="I13924" s="14">
        <v>0</v>
      </c>
      <c r="J13924" s="1" t="s">
        <v>25177</v>
      </c>
      <c r="K13924" s="14">
        <v>10</v>
      </c>
      <c r="L13924" s="14">
        <f>(H13924+I13924+K13924)</f>
        <v>15</v>
      </c>
      <c r="M13924" s="14" t="s">
        <v>25183</v>
      </c>
    </row>
    <row r="13925" spans="1:13" x14ac:dyDescent="0.25">
      <c r="A13925" s="1" t="s">
        <v>6</v>
      </c>
      <c r="B13925" s="4">
        <v>708873</v>
      </c>
      <c r="C13925" s="2" t="s">
        <v>19743</v>
      </c>
      <c r="D13925" s="6" t="s">
        <v>6895</v>
      </c>
      <c r="E13925" s="7" t="s">
        <v>169</v>
      </c>
      <c r="F13925" s="5">
        <v>45432.682678761572</v>
      </c>
      <c r="G13925" s="1" t="s">
        <v>25176</v>
      </c>
      <c r="H13925" s="14">
        <v>5</v>
      </c>
      <c r="I13925" s="14">
        <v>0</v>
      </c>
      <c r="J13925" s="1" t="s">
        <v>25177</v>
      </c>
      <c r="K13925" s="14">
        <v>10</v>
      </c>
      <c r="L13925" s="14">
        <f>(H13925+I13925+K13925)</f>
        <v>15</v>
      </c>
      <c r="M13925" s="14" t="s">
        <v>25183</v>
      </c>
    </row>
    <row r="13926" spans="1:13" x14ac:dyDescent="0.25">
      <c r="A13926" s="1" t="s">
        <v>6</v>
      </c>
      <c r="B13926" s="4">
        <v>774290</v>
      </c>
      <c r="C13926" s="2" t="s">
        <v>19744</v>
      </c>
      <c r="D13926" s="6" t="s">
        <v>17042</v>
      </c>
      <c r="E13926" s="7" t="s">
        <v>15</v>
      </c>
      <c r="F13926" s="5">
        <v>45436.417881759255</v>
      </c>
      <c r="G13926" s="1" t="s">
        <v>25176</v>
      </c>
      <c r="H13926" s="14">
        <v>5</v>
      </c>
      <c r="I13926" s="14">
        <v>0</v>
      </c>
      <c r="J13926" s="1" t="s">
        <v>25176</v>
      </c>
      <c r="K13926" s="14">
        <v>0</v>
      </c>
      <c r="L13926" s="14">
        <f>(H13926+I13926+K13926)</f>
        <v>5</v>
      </c>
      <c r="M13926" s="14" t="s">
        <v>25183</v>
      </c>
    </row>
    <row r="13927" spans="1:13" x14ac:dyDescent="0.25">
      <c r="A13927" s="1" t="s">
        <v>6</v>
      </c>
      <c r="B13927" s="4">
        <v>774291</v>
      </c>
      <c r="C13927" s="2" t="s">
        <v>19744</v>
      </c>
      <c r="D13927" s="6" t="s">
        <v>17042</v>
      </c>
      <c r="E13927" s="7" t="s">
        <v>15</v>
      </c>
      <c r="F13927" s="5">
        <v>45436.41811864583</v>
      </c>
      <c r="G13927" s="1" t="s">
        <v>25176</v>
      </c>
      <c r="H13927" s="14">
        <v>5</v>
      </c>
      <c r="I13927" s="14">
        <v>0</v>
      </c>
      <c r="J13927" s="1" t="s">
        <v>25176</v>
      </c>
      <c r="K13927" s="14">
        <v>0</v>
      </c>
      <c r="L13927" s="14">
        <f>(H13927+I13927+K13927)</f>
        <v>5</v>
      </c>
      <c r="M13927" s="14" t="s">
        <v>25183</v>
      </c>
    </row>
    <row r="13928" spans="1:13" x14ac:dyDescent="0.25">
      <c r="A13928" s="1" t="s">
        <v>6</v>
      </c>
      <c r="B13928" s="4">
        <v>762257</v>
      </c>
      <c r="C13928" s="2" t="s">
        <v>19745</v>
      </c>
      <c r="D13928" s="3" t="s">
        <v>10518</v>
      </c>
      <c r="E13928" s="1" t="s">
        <v>62</v>
      </c>
      <c r="F13928" s="5">
        <v>45435.85477075231</v>
      </c>
      <c r="G13928" s="1" t="s">
        <v>25176</v>
      </c>
      <c r="H13928" s="14">
        <v>0</v>
      </c>
      <c r="I13928" s="14">
        <v>0</v>
      </c>
      <c r="J13928" s="1" t="s">
        <v>25176</v>
      </c>
      <c r="K13928" s="14">
        <v>0</v>
      </c>
      <c r="L13928" s="14">
        <f>(H13928+I13928+K13928)</f>
        <v>0</v>
      </c>
      <c r="M13928" s="14" t="s">
        <v>25182</v>
      </c>
    </row>
    <row r="13929" spans="1:13" x14ac:dyDescent="0.25">
      <c r="A13929" s="1" t="s">
        <v>6</v>
      </c>
      <c r="B13929" s="4">
        <v>763480</v>
      </c>
      <c r="C13929" s="2" t="s">
        <v>19746</v>
      </c>
      <c r="D13929" s="3" t="s">
        <v>2441</v>
      </c>
      <c r="E13929" s="1" t="s">
        <v>15</v>
      </c>
      <c r="F13929" s="5">
        <v>45435.873225034724</v>
      </c>
      <c r="G13929" s="1" t="s">
        <v>25176</v>
      </c>
      <c r="H13929" s="14">
        <v>5</v>
      </c>
      <c r="I13929" s="14">
        <v>0</v>
      </c>
      <c r="J13929" s="1" t="s">
        <v>25176</v>
      </c>
      <c r="K13929" s="14">
        <v>0</v>
      </c>
      <c r="L13929" s="14">
        <f>(H13929+I13929+K13929)</f>
        <v>5</v>
      </c>
      <c r="M13929" s="23" t="s">
        <v>25183</v>
      </c>
    </row>
    <row r="13930" spans="1:13" x14ac:dyDescent="0.25">
      <c r="A13930" s="1" t="s">
        <v>6</v>
      </c>
      <c r="B13930" s="4">
        <v>767251</v>
      </c>
      <c r="C13930" s="2" t="s">
        <v>19747</v>
      </c>
      <c r="D13930" s="3" t="s">
        <v>3754</v>
      </c>
      <c r="E13930" s="1" t="s">
        <v>12</v>
      </c>
      <c r="F13930" s="5">
        <v>45435.925099050924</v>
      </c>
      <c r="G13930" s="1" t="s">
        <v>25176</v>
      </c>
      <c r="H13930" s="14">
        <v>5</v>
      </c>
      <c r="I13930" s="14">
        <v>0</v>
      </c>
      <c r="J13930" s="1" t="s">
        <v>25177</v>
      </c>
      <c r="K13930" s="14">
        <v>10</v>
      </c>
      <c r="L13930" s="14">
        <f>(H13930+I13930+K13930)</f>
        <v>15</v>
      </c>
      <c r="M13930" s="23" t="s">
        <v>25183</v>
      </c>
    </row>
    <row r="13931" spans="1:13" x14ac:dyDescent="0.25">
      <c r="A13931" s="1" t="s">
        <v>6</v>
      </c>
      <c r="B13931" s="4">
        <v>729117</v>
      </c>
      <c r="C13931" s="2" t="s">
        <v>19748</v>
      </c>
      <c r="D13931" s="3" t="s">
        <v>11514</v>
      </c>
      <c r="E13931" s="1" t="s">
        <v>15</v>
      </c>
      <c r="F13931" s="5">
        <v>45434.429083055555</v>
      </c>
      <c r="G13931" s="1" t="s">
        <v>25176</v>
      </c>
      <c r="H13931" s="14">
        <v>5</v>
      </c>
      <c r="I13931" s="14">
        <v>0</v>
      </c>
      <c r="J13931" s="1" t="s">
        <v>25177</v>
      </c>
      <c r="K13931" s="14">
        <v>10</v>
      </c>
      <c r="L13931" s="14">
        <f>(H13931+I13931+K13931)</f>
        <v>15</v>
      </c>
      <c r="M13931" s="23" t="s">
        <v>25183</v>
      </c>
    </row>
    <row r="13932" spans="1:13" x14ac:dyDescent="0.25">
      <c r="A13932" s="1" t="s">
        <v>6</v>
      </c>
      <c r="B13932" s="4">
        <v>767468</v>
      </c>
      <c r="C13932" s="2" t="s">
        <v>19749</v>
      </c>
      <c r="D13932" s="3" t="s">
        <v>5340</v>
      </c>
      <c r="E13932" s="1" t="s">
        <v>52</v>
      </c>
      <c r="F13932" s="5">
        <v>45435.929471620366</v>
      </c>
      <c r="G13932" s="1" t="s">
        <v>25176</v>
      </c>
      <c r="H13932" s="14">
        <v>0</v>
      </c>
      <c r="I13932" s="14">
        <v>0</v>
      </c>
      <c r="J13932" s="1" t="s">
        <v>25176</v>
      </c>
      <c r="K13932" s="14">
        <v>0</v>
      </c>
      <c r="L13932" s="14">
        <f>(H13932+I13932+K13932)</f>
        <v>0</v>
      </c>
      <c r="M13932" s="14" t="s">
        <v>25182</v>
      </c>
    </row>
    <row r="13933" spans="1:13" x14ac:dyDescent="0.25">
      <c r="A13933" s="1" t="s">
        <v>6</v>
      </c>
      <c r="B13933" s="4">
        <v>760991</v>
      </c>
      <c r="C13933" s="2" t="s">
        <v>19750</v>
      </c>
      <c r="D13933" s="6" t="s">
        <v>5825</v>
      </c>
      <c r="E13933" s="7" t="s">
        <v>26</v>
      </c>
      <c r="F13933" s="5">
        <v>45435.828454456016</v>
      </c>
      <c r="G13933" s="1" t="s">
        <v>25176</v>
      </c>
      <c r="H13933" s="14">
        <v>5</v>
      </c>
      <c r="I13933" s="14">
        <v>0</v>
      </c>
      <c r="J13933" s="1" t="s">
        <v>25176</v>
      </c>
      <c r="K13933" s="14">
        <v>0</v>
      </c>
      <c r="L13933" s="14">
        <f>(H13933+I13933+K13933)</f>
        <v>5</v>
      </c>
      <c r="M13933" s="14" t="s">
        <v>25183</v>
      </c>
    </row>
    <row r="13934" spans="1:13" x14ac:dyDescent="0.25">
      <c r="A13934" s="1" t="s">
        <v>6</v>
      </c>
      <c r="B13934" s="4">
        <v>760993</v>
      </c>
      <c r="C13934" s="2" t="s">
        <v>19750</v>
      </c>
      <c r="D13934" s="6" t="s">
        <v>5825</v>
      </c>
      <c r="E13934" s="7" t="s">
        <v>26</v>
      </c>
      <c r="F13934" s="5">
        <v>45435.828481215278</v>
      </c>
      <c r="G13934" s="1" t="s">
        <v>25176</v>
      </c>
      <c r="H13934" s="14">
        <v>5</v>
      </c>
      <c r="I13934" s="14">
        <v>0</v>
      </c>
      <c r="J13934" s="1" t="s">
        <v>25176</v>
      </c>
      <c r="K13934" s="14">
        <v>0</v>
      </c>
      <c r="L13934" s="14">
        <f>(H13934+I13934+K13934)</f>
        <v>5</v>
      </c>
      <c r="M13934" s="14" t="s">
        <v>25183</v>
      </c>
    </row>
    <row r="13935" spans="1:13" x14ac:dyDescent="0.25">
      <c r="A13935" s="1" t="s">
        <v>6</v>
      </c>
      <c r="B13935" s="4">
        <v>679292</v>
      </c>
      <c r="C13935" s="2" t="s">
        <v>19751</v>
      </c>
      <c r="D13935" s="3" t="s">
        <v>19572</v>
      </c>
      <c r="E13935" s="1" t="s">
        <v>125</v>
      </c>
      <c r="F13935" s="5">
        <v>45429.593408807872</v>
      </c>
      <c r="G13935" s="1" t="s">
        <v>25176</v>
      </c>
      <c r="H13935" s="14">
        <v>0</v>
      </c>
      <c r="I13935" s="14">
        <v>0</v>
      </c>
      <c r="J13935" s="1" t="s">
        <v>25176</v>
      </c>
      <c r="K13935" s="14">
        <v>0</v>
      </c>
      <c r="L13935" s="14">
        <f>(H13935+I13935+K13935)</f>
        <v>0</v>
      </c>
      <c r="M13935" s="14" t="s">
        <v>25182</v>
      </c>
    </row>
    <row r="13936" spans="1:13" x14ac:dyDescent="0.25">
      <c r="A13936" s="1" t="s">
        <v>6</v>
      </c>
      <c r="B13936" s="4">
        <v>685927</v>
      </c>
      <c r="C13936" s="2" t="s">
        <v>19752</v>
      </c>
      <c r="D13936" s="3" t="s">
        <v>19753</v>
      </c>
      <c r="E13936" s="1" t="s">
        <v>12</v>
      </c>
      <c r="F13936" s="5">
        <v>45429.858854826387</v>
      </c>
      <c r="G13936" s="1" t="s">
        <v>25176</v>
      </c>
      <c r="H13936" s="14">
        <v>5</v>
      </c>
      <c r="I13936" s="14">
        <v>0</v>
      </c>
      <c r="J13936" s="1" t="s">
        <v>25177</v>
      </c>
      <c r="K13936" s="14">
        <v>10</v>
      </c>
      <c r="L13936" s="14">
        <f>(H13936+I13936+K13936)</f>
        <v>15</v>
      </c>
      <c r="M13936" s="23" t="s">
        <v>25183</v>
      </c>
    </row>
    <row r="13937" spans="1:13" x14ac:dyDescent="0.25">
      <c r="A13937" s="1" t="s">
        <v>6</v>
      </c>
      <c r="B13937" s="4">
        <v>698899</v>
      </c>
      <c r="C13937" s="2" t="s">
        <v>19754</v>
      </c>
      <c r="D13937" s="3" t="s">
        <v>18035</v>
      </c>
      <c r="E13937" s="1" t="s">
        <v>12</v>
      </c>
      <c r="F13937" s="5">
        <v>45431.590376539352</v>
      </c>
      <c r="G13937" s="1" t="s">
        <v>25176</v>
      </c>
      <c r="H13937" s="14">
        <v>5</v>
      </c>
      <c r="I13937" s="14">
        <v>0</v>
      </c>
      <c r="J13937" s="1" t="s">
        <v>25176</v>
      </c>
      <c r="K13937" s="14">
        <v>0</v>
      </c>
      <c r="L13937" s="14">
        <f>(H13937+I13937+K13937)</f>
        <v>5</v>
      </c>
      <c r="M13937" s="23" t="s">
        <v>25183</v>
      </c>
    </row>
    <row r="13938" spans="1:13" x14ac:dyDescent="0.25">
      <c r="A13938" s="1" t="s">
        <v>6</v>
      </c>
      <c r="B13938" s="4">
        <v>752637</v>
      </c>
      <c r="C13938" s="2" t="s">
        <v>19755</v>
      </c>
      <c r="D13938" s="3" t="s">
        <v>19756</v>
      </c>
      <c r="E13938" s="1" t="s">
        <v>21</v>
      </c>
      <c r="F13938" s="5">
        <v>45435.644442812496</v>
      </c>
      <c r="G13938" s="1" t="s">
        <v>25176</v>
      </c>
      <c r="H13938" s="14">
        <v>0</v>
      </c>
      <c r="I13938" s="14">
        <v>0</v>
      </c>
      <c r="J13938" s="1" t="s">
        <v>25177</v>
      </c>
      <c r="K13938" s="14">
        <v>10</v>
      </c>
      <c r="L13938" s="14">
        <f>(H13938+I13938+K13938)</f>
        <v>10</v>
      </c>
      <c r="M13938" s="23" t="s">
        <v>25183</v>
      </c>
    </row>
    <row r="13939" spans="1:13" x14ac:dyDescent="0.25">
      <c r="A13939" s="1" t="s">
        <v>6</v>
      </c>
      <c r="B13939" s="4">
        <v>757411</v>
      </c>
      <c r="C13939" s="2" t="s">
        <v>19757</v>
      </c>
      <c r="D13939" s="3" t="s">
        <v>6405</v>
      </c>
      <c r="E13939" s="1" t="s">
        <v>12</v>
      </c>
      <c r="F13939" s="5">
        <v>45435.755485196758</v>
      </c>
      <c r="G13939" s="1" t="s">
        <v>25176</v>
      </c>
      <c r="H13939" s="14">
        <v>5</v>
      </c>
      <c r="I13939" s="14">
        <v>0</v>
      </c>
      <c r="J13939" s="1" t="s">
        <v>25177</v>
      </c>
      <c r="K13939" s="14">
        <v>10</v>
      </c>
      <c r="L13939" s="14">
        <f>(H13939+I13939+K13939)</f>
        <v>15</v>
      </c>
      <c r="M13939" s="23" t="s">
        <v>25183</v>
      </c>
    </row>
    <row r="13940" spans="1:13" x14ac:dyDescent="0.25">
      <c r="A13940" s="1" t="s">
        <v>6</v>
      </c>
      <c r="B13940" s="4">
        <v>710019</v>
      </c>
      <c r="C13940" s="2" t="s">
        <v>19758</v>
      </c>
      <c r="D13940" s="3" t="s">
        <v>19759</v>
      </c>
      <c r="E13940" s="1" t="s">
        <v>12</v>
      </c>
      <c r="F13940" s="5">
        <v>45432.750980682868</v>
      </c>
      <c r="G13940" s="1" t="s">
        <v>25176</v>
      </c>
      <c r="H13940" s="14">
        <v>5</v>
      </c>
      <c r="I13940" s="14">
        <v>0</v>
      </c>
      <c r="J13940" s="1" t="s">
        <v>25177</v>
      </c>
      <c r="K13940" s="14">
        <v>10</v>
      </c>
      <c r="L13940" s="14">
        <f>(H13940+I13940+K13940)</f>
        <v>15</v>
      </c>
      <c r="M13940" s="23" t="s">
        <v>25183</v>
      </c>
    </row>
    <row r="13941" spans="1:13" x14ac:dyDescent="0.25">
      <c r="A13941" s="1" t="s">
        <v>6</v>
      </c>
      <c r="B13941" s="4">
        <v>705187</v>
      </c>
      <c r="C13941" s="2" t="s">
        <v>19760</v>
      </c>
      <c r="D13941" s="3" t="s">
        <v>19761</v>
      </c>
      <c r="E13941" s="1" t="s">
        <v>15</v>
      </c>
      <c r="F13941" s="5">
        <v>45432.481402916666</v>
      </c>
      <c r="G13941" s="1" t="s">
        <v>25176</v>
      </c>
      <c r="H13941" s="14">
        <v>5</v>
      </c>
      <c r="I13941" s="14">
        <v>0</v>
      </c>
      <c r="J13941" s="1" t="s">
        <v>25176</v>
      </c>
      <c r="K13941" s="14">
        <v>0</v>
      </c>
      <c r="L13941" s="14">
        <f>(H13941+I13941+K13941)</f>
        <v>5</v>
      </c>
      <c r="M13941" s="23" t="s">
        <v>25183</v>
      </c>
    </row>
    <row r="13942" spans="1:13" x14ac:dyDescent="0.25">
      <c r="A13942" s="1" t="s">
        <v>6</v>
      </c>
      <c r="B13942" s="4">
        <v>738668</v>
      </c>
      <c r="C13942" s="2" t="s">
        <v>19762</v>
      </c>
      <c r="D13942" s="3" t="s">
        <v>17955</v>
      </c>
      <c r="E13942" s="1" t="s">
        <v>12</v>
      </c>
      <c r="F13942" s="5">
        <v>45434.844978356479</v>
      </c>
      <c r="G13942" s="1" t="s">
        <v>25176</v>
      </c>
      <c r="H13942" s="14">
        <v>5</v>
      </c>
      <c r="I13942" s="14">
        <v>0</v>
      </c>
      <c r="J13942" s="1" t="s">
        <v>25177</v>
      </c>
      <c r="K13942" s="14">
        <v>10</v>
      </c>
      <c r="L13942" s="14">
        <f>(H13942+I13942+K13942)</f>
        <v>15</v>
      </c>
      <c r="M13942" s="23" t="s">
        <v>25183</v>
      </c>
    </row>
    <row r="13943" spans="1:13" x14ac:dyDescent="0.25">
      <c r="A13943" s="1" t="s">
        <v>6</v>
      </c>
      <c r="B13943" s="4">
        <v>722028</v>
      </c>
      <c r="C13943" s="2" t="s">
        <v>19763</v>
      </c>
      <c r="D13943" s="3" t="s">
        <v>8918</v>
      </c>
      <c r="E13943" s="1" t="s">
        <v>21</v>
      </c>
      <c r="F13943" s="5">
        <v>45433.692777314813</v>
      </c>
      <c r="G13943" s="1" t="s">
        <v>25176</v>
      </c>
      <c r="H13943" s="14">
        <v>0</v>
      </c>
      <c r="I13943" s="14">
        <v>0</v>
      </c>
      <c r="J13943" s="1" t="s">
        <v>25177</v>
      </c>
      <c r="K13943" s="14">
        <v>10</v>
      </c>
      <c r="L13943" s="14">
        <f>(H13943+I13943+K13943)</f>
        <v>10</v>
      </c>
      <c r="M13943" s="23" t="s">
        <v>25183</v>
      </c>
    </row>
    <row r="13944" spans="1:13" x14ac:dyDescent="0.25">
      <c r="A13944" s="1" t="s">
        <v>6</v>
      </c>
      <c r="B13944" s="4">
        <v>733419</v>
      </c>
      <c r="C13944" s="2" t="s">
        <v>19764</v>
      </c>
      <c r="D13944" s="3" t="s">
        <v>19636</v>
      </c>
      <c r="E13944" s="1" t="s">
        <v>26</v>
      </c>
      <c r="F13944" s="5">
        <v>45434.612416064811</v>
      </c>
      <c r="G13944" s="1" t="s">
        <v>25176</v>
      </c>
      <c r="H13944" s="14">
        <v>5</v>
      </c>
      <c r="I13944" s="14">
        <v>0</v>
      </c>
      <c r="J13944" s="1" t="s">
        <v>25176</v>
      </c>
      <c r="K13944" s="14">
        <v>0</v>
      </c>
      <c r="L13944" s="14">
        <f>(H13944+I13944+K13944)</f>
        <v>5</v>
      </c>
      <c r="M13944" s="23" t="s">
        <v>25183</v>
      </c>
    </row>
    <row r="13945" spans="1:13" x14ac:dyDescent="0.25">
      <c r="A13945" s="1" t="s">
        <v>6</v>
      </c>
      <c r="B13945" s="4">
        <v>699999</v>
      </c>
      <c r="C13945" s="2" t="s">
        <v>19765</v>
      </c>
      <c r="D13945" s="3" t="s">
        <v>16643</v>
      </c>
      <c r="E13945" s="1" t="s">
        <v>655</v>
      </c>
      <c r="F13945" s="5">
        <v>45431.705657349536</v>
      </c>
      <c r="G13945" s="1" t="s">
        <v>25176</v>
      </c>
      <c r="H13945" s="14">
        <v>0</v>
      </c>
      <c r="I13945" s="14">
        <v>0</v>
      </c>
      <c r="J13945" s="1" t="s">
        <v>25177</v>
      </c>
      <c r="K13945" s="14">
        <v>10</v>
      </c>
      <c r="L13945" s="14">
        <f>(H13945+I13945+K13945)</f>
        <v>10</v>
      </c>
      <c r="M13945" s="23" t="s">
        <v>25183</v>
      </c>
    </row>
    <row r="13946" spans="1:13" x14ac:dyDescent="0.25">
      <c r="A13946" s="1" t="s">
        <v>6</v>
      </c>
      <c r="B13946" s="4">
        <v>756991</v>
      </c>
      <c r="C13946" s="2" t="s">
        <v>19766</v>
      </c>
      <c r="D13946" s="6" t="s">
        <v>19767</v>
      </c>
      <c r="E13946" s="7" t="s">
        <v>21</v>
      </c>
      <c r="F13946" s="5">
        <v>45435.745036423607</v>
      </c>
      <c r="G13946" s="1" t="s">
        <v>25176</v>
      </c>
      <c r="H13946" s="14">
        <v>0</v>
      </c>
      <c r="I13946" s="14">
        <v>0</v>
      </c>
      <c r="J13946" s="1" t="s">
        <v>25177</v>
      </c>
      <c r="K13946" s="14">
        <v>10</v>
      </c>
      <c r="L13946" s="14">
        <f>(H13946+I13946+K13946)</f>
        <v>10</v>
      </c>
      <c r="M13946" s="14" t="s">
        <v>25183</v>
      </c>
    </row>
    <row r="13947" spans="1:13" x14ac:dyDescent="0.25">
      <c r="A13947" s="1" t="s">
        <v>6</v>
      </c>
      <c r="B13947" s="4">
        <v>756993</v>
      </c>
      <c r="C13947" s="2" t="s">
        <v>19766</v>
      </c>
      <c r="D13947" s="6" t="s">
        <v>19767</v>
      </c>
      <c r="E13947" s="7" t="s">
        <v>21</v>
      </c>
      <c r="F13947" s="5">
        <v>45435.745056863423</v>
      </c>
      <c r="G13947" s="1" t="s">
        <v>25176</v>
      </c>
      <c r="H13947" s="14">
        <v>0</v>
      </c>
      <c r="I13947" s="14">
        <v>0</v>
      </c>
      <c r="J13947" s="1" t="s">
        <v>25177</v>
      </c>
      <c r="K13947" s="14">
        <v>10</v>
      </c>
      <c r="L13947" s="14">
        <f>(H13947+I13947+K13947)</f>
        <v>10</v>
      </c>
      <c r="M13947" s="14" t="s">
        <v>25183</v>
      </c>
    </row>
    <row r="13948" spans="1:13" x14ac:dyDescent="0.25">
      <c r="A13948" s="1" t="s">
        <v>6</v>
      </c>
      <c r="B13948" s="4">
        <v>756994</v>
      </c>
      <c r="C13948" s="2" t="s">
        <v>19766</v>
      </c>
      <c r="D13948" s="6" t="s">
        <v>19767</v>
      </c>
      <c r="E13948" s="7" t="s">
        <v>21</v>
      </c>
      <c r="F13948" s="5">
        <v>45435.745060659719</v>
      </c>
      <c r="G13948" s="1" t="s">
        <v>25176</v>
      </c>
      <c r="H13948" s="14">
        <v>0</v>
      </c>
      <c r="I13948" s="14">
        <v>0</v>
      </c>
      <c r="J13948" s="1" t="s">
        <v>25177</v>
      </c>
      <c r="K13948" s="14">
        <v>10</v>
      </c>
      <c r="L13948" s="14">
        <f>(H13948+I13948+K13948)</f>
        <v>10</v>
      </c>
      <c r="M13948" s="14" t="s">
        <v>25183</v>
      </c>
    </row>
    <row r="13949" spans="1:13" x14ac:dyDescent="0.25">
      <c r="A13949" s="1" t="s">
        <v>6</v>
      </c>
      <c r="B13949" s="4">
        <v>690635</v>
      </c>
      <c r="C13949" s="2" t="s">
        <v>19768</v>
      </c>
      <c r="D13949" s="3" t="s">
        <v>5312</v>
      </c>
      <c r="E13949" s="1" t="s">
        <v>52</v>
      </c>
      <c r="F13949" s="5">
        <v>45430.459991145828</v>
      </c>
      <c r="G13949" s="1" t="s">
        <v>25176</v>
      </c>
      <c r="H13949" s="14">
        <v>0</v>
      </c>
      <c r="I13949" s="14">
        <v>0</v>
      </c>
      <c r="J13949" s="1" t="s">
        <v>25177</v>
      </c>
      <c r="K13949" s="14">
        <v>10</v>
      </c>
      <c r="L13949" s="14">
        <f>(H13949+I13949+K13949)</f>
        <v>10</v>
      </c>
      <c r="M13949" s="23" t="s">
        <v>25183</v>
      </c>
    </row>
    <row r="13950" spans="1:13" x14ac:dyDescent="0.25">
      <c r="A13950" s="1" t="s">
        <v>6</v>
      </c>
      <c r="B13950" s="4">
        <v>751832</v>
      </c>
      <c r="C13950" s="2" t="s">
        <v>19769</v>
      </c>
      <c r="D13950" s="3" t="s">
        <v>19770</v>
      </c>
      <c r="E13950" s="1" t="s">
        <v>174</v>
      </c>
      <c r="F13950" s="5">
        <v>45435.623631678238</v>
      </c>
      <c r="G13950" s="1" t="s">
        <v>25176</v>
      </c>
      <c r="H13950" s="14">
        <v>0</v>
      </c>
      <c r="I13950" s="14">
        <v>0</v>
      </c>
      <c r="J13950" s="1" t="s">
        <v>25177</v>
      </c>
      <c r="K13950" s="14">
        <v>10</v>
      </c>
      <c r="L13950" s="14">
        <f>(H13950+I13950+K13950)</f>
        <v>10</v>
      </c>
      <c r="M13950" s="23" t="s">
        <v>25183</v>
      </c>
    </row>
    <row r="13951" spans="1:13" x14ac:dyDescent="0.25">
      <c r="A13951" s="1" t="s">
        <v>6</v>
      </c>
      <c r="B13951" s="4">
        <v>721885</v>
      </c>
      <c r="C13951" s="2" t="s">
        <v>19771</v>
      </c>
      <c r="D13951" s="6" t="s">
        <v>3059</v>
      </c>
      <c r="E13951" s="7" t="s">
        <v>12</v>
      </c>
      <c r="F13951" s="5">
        <v>45433.684052893514</v>
      </c>
      <c r="G13951" s="1" t="s">
        <v>25176</v>
      </c>
      <c r="H13951" s="14">
        <v>5</v>
      </c>
      <c r="I13951" s="14">
        <v>0</v>
      </c>
      <c r="J13951" s="1" t="s">
        <v>25176</v>
      </c>
      <c r="K13951" s="14">
        <v>0</v>
      </c>
      <c r="L13951" s="14">
        <f>(H13951+I13951+K13951)</f>
        <v>5</v>
      </c>
      <c r="M13951" s="14" t="s">
        <v>25183</v>
      </c>
    </row>
    <row r="13952" spans="1:13" x14ac:dyDescent="0.25">
      <c r="A13952" s="1" t="s">
        <v>6</v>
      </c>
      <c r="B13952" s="4">
        <v>721888</v>
      </c>
      <c r="C13952" s="2" t="s">
        <v>19771</v>
      </c>
      <c r="D13952" s="6" t="s">
        <v>3059</v>
      </c>
      <c r="E13952" s="7" t="s">
        <v>12</v>
      </c>
      <c r="F13952" s="5">
        <v>45433.684079652776</v>
      </c>
      <c r="G13952" s="1" t="s">
        <v>25176</v>
      </c>
      <c r="H13952" s="14">
        <v>5</v>
      </c>
      <c r="I13952" s="14">
        <v>0</v>
      </c>
      <c r="J13952" s="1" t="s">
        <v>25176</v>
      </c>
      <c r="K13952" s="14">
        <v>0</v>
      </c>
      <c r="L13952" s="14">
        <f>(H13952+I13952+K13952)</f>
        <v>5</v>
      </c>
      <c r="M13952" s="14" t="s">
        <v>25183</v>
      </c>
    </row>
    <row r="13953" spans="1:13" x14ac:dyDescent="0.25">
      <c r="A13953" s="1" t="s">
        <v>6</v>
      </c>
      <c r="B13953" s="4">
        <v>696156</v>
      </c>
      <c r="C13953" s="2" t="s">
        <v>19772</v>
      </c>
      <c r="D13953" s="3" t="s">
        <v>19773</v>
      </c>
      <c r="E13953" s="1" t="s">
        <v>26</v>
      </c>
      <c r="F13953" s="5">
        <v>45430.95183799768</v>
      </c>
      <c r="G13953" s="1" t="s">
        <v>25176</v>
      </c>
      <c r="H13953" s="14">
        <v>5</v>
      </c>
      <c r="I13953" s="14">
        <v>0</v>
      </c>
      <c r="J13953" s="1" t="s">
        <v>25176</v>
      </c>
      <c r="K13953" s="14">
        <v>0</v>
      </c>
      <c r="L13953" s="14">
        <f>(H13953+I13953+K13953)</f>
        <v>5</v>
      </c>
      <c r="M13953" s="23" t="s">
        <v>25183</v>
      </c>
    </row>
    <row r="13954" spans="1:13" x14ac:dyDescent="0.25">
      <c r="A13954" s="1" t="s">
        <v>6</v>
      </c>
      <c r="B13954" s="4">
        <v>680895</v>
      </c>
      <c r="C13954" s="2" t="s">
        <v>19774</v>
      </c>
      <c r="D13954" s="3" t="s">
        <v>3223</v>
      </c>
      <c r="E13954" s="1" t="s">
        <v>59</v>
      </c>
      <c r="F13954" s="5">
        <v>45429.648512731481</v>
      </c>
      <c r="G13954" s="1" t="s">
        <v>25176</v>
      </c>
      <c r="H13954" s="14">
        <v>0</v>
      </c>
      <c r="I13954" s="14">
        <v>0</v>
      </c>
      <c r="J13954" s="1" t="s">
        <v>25177</v>
      </c>
      <c r="K13954" s="14">
        <v>10</v>
      </c>
      <c r="L13954" s="14">
        <f>(H13954+I13954+K13954)</f>
        <v>10</v>
      </c>
      <c r="M13954" s="23" t="s">
        <v>25183</v>
      </c>
    </row>
    <row r="13955" spans="1:13" x14ac:dyDescent="0.25">
      <c r="A13955" s="1" t="s">
        <v>6</v>
      </c>
      <c r="B13955" s="4">
        <v>681910</v>
      </c>
      <c r="C13955" s="2" t="s">
        <v>19775</v>
      </c>
      <c r="D13955" s="3" t="s">
        <v>19776</v>
      </c>
      <c r="E13955" s="1" t="s">
        <v>21</v>
      </c>
      <c r="F13955" s="5">
        <v>45429.688250925923</v>
      </c>
      <c r="G13955" s="1" t="s">
        <v>25176</v>
      </c>
      <c r="H13955" s="14">
        <v>0</v>
      </c>
      <c r="I13955" s="14">
        <v>0</v>
      </c>
      <c r="J13955" s="1" t="s">
        <v>25177</v>
      </c>
      <c r="K13955" s="14">
        <v>10</v>
      </c>
      <c r="L13955" s="14">
        <f>(H13955+I13955+K13955)</f>
        <v>10</v>
      </c>
      <c r="M13955" s="23" t="s">
        <v>25183</v>
      </c>
    </row>
    <row r="13956" spans="1:13" x14ac:dyDescent="0.25">
      <c r="A13956" s="1" t="s">
        <v>6</v>
      </c>
      <c r="B13956" s="4">
        <v>700733</v>
      </c>
      <c r="C13956" s="2" t="s">
        <v>19777</v>
      </c>
      <c r="D13956" s="3" t="s">
        <v>4914</v>
      </c>
      <c r="E13956" s="1" t="s">
        <v>12</v>
      </c>
      <c r="F13956" s="5">
        <v>45431.794099421291</v>
      </c>
      <c r="G13956" s="1" t="s">
        <v>25176</v>
      </c>
      <c r="H13956" s="14">
        <v>5</v>
      </c>
      <c r="I13956" s="14">
        <v>0</v>
      </c>
      <c r="J13956" s="1" t="s">
        <v>25177</v>
      </c>
      <c r="K13956" s="14">
        <v>10</v>
      </c>
      <c r="L13956" s="14">
        <f>(H13956+I13956+K13956)</f>
        <v>15</v>
      </c>
      <c r="M13956" s="23" t="s">
        <v>25183</v>
      </c>
    </row>
    <row r="13957" spans="1:13" x14ac:dyDescent="0.25">
      <c r="A13957" s="1" t="s">
        <v>6</v>
      </c>
      <c r="B13957" s="4">
        <v>674456</v>
      </c>
      <c r="C13957" s="2" t="s">
        <v>19778</v>
      </c>
      <c r="D13957" s="6" t="s">
        <v>1056</v>
      </c>
      <c r="E13957" s="7" t="s">
        <v>12</v>
      </c>
      <c r="F13957" s="5">
        <v>45429.40238446759</v>
      </c>
      <c r="G13957" s="1" t="s">
        <v>25176</v>
      </c>
      <c r="H13957" s="14">
        <v>5</v>
      </c>
      <c r="I13957" s="14">
        <v>0</v>
      </c>
      <c r="J13957" s="1" t="s">
        <v>25177</v>
      </c>
      <c r="K13957" s="14">
        <v>10</v>
      </c>
      <c r="L13957" s="14">
        <f>(H13957+I13957+K13957)</f>
        <v>15</v>
      </c>
      <c r="M13957" s="14" t="s">
        <v>25183</v>
      </c>
    </row>
    <row r="13958" spans="1:13" x14ac:dyDescent="0.25">
      <c r="A13958" s="1" t="s">
        <v>6</v>
      </c>
      <c r="B13958" s="4">
        <v>674462</v>
      </c>
      <c r="C13958" s="2" t="s">
        <v>19778</v>
      </c>
      <c r="D13958" s="6" t="s">
        <v>1056</v>
      </c>
      <c r="E13958" s="7" t="s">
        <v>12</v>
      </c>
      <c r="F13958" s="5">
        <v>45429.402491238427</v>
      </c>
      <c r="G13958" s="1" t="s">
        <v>25176</v>
      </c>
      <c r="H13958" s="14">
        <v>5</v>
      </c>
      <c r="I13958" s="14">
        <v>0</v>
      </c>
      <c r="J13958" s="1" t="s">
        <v>25177</v>
      </c>
      <c r="K13958" s="14">
        <v>10</v>
      </c>
      <c r="L13958" s="14">
        <f>(H13958+I13958+K13958)</f>
        <v>15</v>
      </c>
      <c r="M13958" s="14" t="s">
        <v>25183</v>
      </c>
    </row>
    <row r="13959" spans="1:13" x14ac:dyDescent="0.25">
      <c r="A13959" s="1" t="s">
        <v>6</v>
      </c>
      <c r="B13959" s="4">
        <v>736285</v>
      </c>
      <c r="C13959" s="2" t="s">
        <v>19779</v>
      </c>
      <c r="D13959" s="3" t="s">
        <v>19780</v>
      </c>
      <c r="E13959" s="1" t="s">
        <v>26</v>
      </c>
      <c r="F13959" s="5">
        <v>45434.739578564811</v>
      </c>
      <c r="G13959" s="1" t="s">
        <v>25176</v>
      </c>
      <c r="H13959" s="14">
        <v>5</v>
      </c>
      <c r="I13959" s="14">
        <v>3</v>
      </c>
      <c r="J13959" s="1" t="s">
        <v>25177</v>
      </c>
      <c r="K13959" s="14">
        <v>10</v>
      </c>
      <c r="L13959" s="14">
        <f>(H13959+I13959+K13959)</f>
        <v>18</v>
      </c>
      <c r="M13959" s="23" t="s">
        <v>25183</v>
      </c>
    </row>
    <row r="13960" spans="1:13" x14ac:dyDescent="0.25">
      <c r="A13960" s="1" t="s">
        <v>6</v>
      </c>
      <c r="B13960" s="4">
        <v>702043</v>
      </c>
      <c r="C13960" s="2" t="s">
        <v>19781</v>
      </c>
      <c r="D13960" s="3" t="s">
        <v>19782</v>
      </c>
      <c r="E13960" s="1" t="s">
        <v>206</v>
      </c>
      <c r="F13960" s="5">
        <v>45431.907784629628</v>
      </c>
      <c r="G13960" s="1" t="s">
        <v>25176</v>
      </c>
      <c r="H13960" s="14">
        <v>5</v>
      </c>
      <c r="I13960" s="14">
        <v>0</v>
      </c>
      <c r="J13960" s="1" t="s">
        <v>25176</v>
      </c>
      <c r="K13960" s="14">
        <v>0</v>
      </c>
      <c r="L13960" s="14">
        <f>(H13960+I13960+K13960)</f>
        <v>5</v>
      </c>
      <c r="M13960" s="23" t="s">
        <v>25183</v>
      </c>
    </row>
    <row r="13961" spans="1:13" x14ac:dyDescent="0.25">
      <c r="A13961" s="1" t="s">
        <v>6</v>
      </c>
      <c r="B13961" s="4">
        <v>731258</v>
      </c>
      <c r="C13961" s="2" t="s">
        <v>19783</v>
      </c>
      <c r="D13961" s="3" t="s">
        <v>9304</v>
      </c>
      <c r="E13961" s="1" t="s">
        <v>125</v>
      </c>
      <c r="F13961" s="5">
        <v>45434.523132268514</v>
      </c>
      <c r="G13961" s="1" t="s">
        <v>25176</v>
      </c>
      <c r="H13961" s="14">
        <v>0</v>
      </c>
      <c r="I13961" s="14">
        <v>0</v>
      </c>
      <c r="J13961" s="1" t="s">
        <v>25177</v>
      </c>
      <c r="K13961" s="14">
        <v>10</v>
      </c>
      <c r="L13961" s="14">
        <f>(H13961+I13961+K13961)</f>
        <v>10</v>
      </c>
      <c r="M13961" s="23" t="s">
        <v>25183</v>
      </c>
    </row>
    <row r="13962" spans="1:13" x14ac:dyDescent="0.25">
      <c r="A13962" s="1" t="s">
        <v>6</v>
      </c>
      <c r="B13962" s="4">
        <v>740308</v>
      </c>
      <c r="C13962" s="2" t="s">
        <v>19784</v>
      </c>
      <c r="D13962" s="3" t="s">
        <v>5756</v>
      </c>
      <c r="E13962" s="1" t="s">
        <v>85</v>
      </c>
      <c r="F13962" s="5">
        <v>45434.915091493051</v>
      </c>
      <c r="G13962" s="1" t="s">
        <v>25176</v>
      </c>
      <c r="H13962" s="14">
        <v>5</v>
      </c>
      <c r="I13962" s="14">
        <v>0</v>
      </c>
      <c r="J13962" s="1" t="s">
        <v>25176</v>
      </c>
      <c r="K13962" s="14">
        <v>0</v>
      </c>
      <c r="L13962" s="14">
        <f>(H13962+I13962+K13962)</f>
        <v>5</v>
      </c>
      <c r="M13962" s="23" t="s">
        <v>25183</v>
      </c>
    </row>
    <row r="13963" spans="1:13" x14ac:dyDescent="0.25">
      <c r="A13963" s="1" t="s">
        <v>6</v>
      </c>
      <c r="B13963" s="4">
        <v>748795</v>
      </c>
      <c r="C13963" s="2" t="s">
        <v>19785</v>
      </c>
      <c r="D13963" s="6" t="s">
        <v>19786</v>
      </c>
      <c r="E13963" s="7" t="s">
        <v>21</v>
      </c>
      <c r="F13963" s="5">
        <v>45435.539959444446</v>
      </c>
      <c r="G13963" s="1" t="s">
        <v>25176</v>
      </c>
      <c r="H13963" s="14">
        <v>0</v>
      </c>
      <c r="I13963" s="14">
        <v>0</v>
      </c>
      <c r="J13963" s="1" t="s">
        <v>25177</v>
      </c>
      <c r="K13963" s="14">
        <v>10</v>
      </c>
      <c r="L13963" s="14">
        <f>(H13963+I13963+K13963)</f>
        <v>10</v>
      </c>
      <c r="M13963" s="14" t="s">
        <v>25183</v>
      </c>
    </row>
    <row r="13964" spans="1:13" x14ac:dyDescent="0.25">
      <c r="A13964" s="1" t="s">
        <v>6</v>
      </c>
      <c r="B13964" s="4">
        <v>748796</v>
      </c>
      <c r="C13964" s="2" t="s">
        <v>19785</v>
      </c>
      <c r="D13964" s="6" t="s">
        <v>19786</v>
      </c>
      <c r="E13964" s="7" t="s">
        <v>21</v>
      </c>
      <c r="F13964" s="5">
        <v>45435.539976469903</v>
      </c>
      <c r="G13964" s="1" t="s">
        <v>25176</v>
      </c>
      <c r="H13964" s="14">
        <v>0</v>
      </c>
      <c r="I13964" s="14">
        <v>0</v>
      </c>
      <c r="J13964" s="1" t="s">
        <v>25177</v>
      </c>
      <c r="K13964" s="14">
        <v>10</v>
      </c>
      <c r="L13964" s="14">
        <f>(H13964+I13964+K13964)</f>
        <v>10</v>
      </c>
      <c r="M13964" s="14" t="s">
        <v>25183</v>
      </c>
    </row>
    <row r="13965" spans="1:13" x14ac:dyDescent="0.25">
      <c r="A13965" s="1" t="s">
        <v>6</v>
      </c>
      <c r="B13965" s="4">
        <v>748797</v>
      </c>
      <c r="C13965" s="2" t="s">
        <v>19785</v>
      </c>
      <c r="D13965" s="6" t="s">
        <v>19786</v>
      </c>
      <c r="E13965" s="7" t="s">
        <v>21</v>
      </c>
      <c r="F13965" s="5">
        <v>45435.539979224537</v>
      </c>
      <c r="G13965" s="1" t="s">
        <v>25176</v>
      </c>
      <c r="H13965" s="14">
        <v>0</v>
      </c>
      <c r="I13965" s="14">
        <v>0</v>
      </c>
      <c r="J13965" s="1" t="s">
        <v>25177</v>
      </c>
      <c r="K13965" s="14">
        <v>10</v>
      </c>
      <c r="L13965" s="14">
        <f>(H13965+I13965+K13965)</f>
        <v>10</v>
      </c>
      <c r="M13965" s="14" t="s">
        <v>25183</v>
      </c>
    </row>
    <row r="13966" spans="1:13" x14ac:dyDescent="0.25">
      <c r="A13966" s="1" t="s">
        <v>6</v>
      </c>
      <c r="B13966" s="4">
        <v>748800</v>
      </c>
      <c r="C13966" s="2" t="s">
        <v>19785</v>
      </c>
      <c r="D13966" s="6" t="s">
        <v>19786</v>
      </c>
      <c r="E13966" s="7" t="s">
        <v>21</v>
      </c>
      <c r="F13966" s="5">
        <v>45435.539983807867</v>
      </c>
      <c r="G13966" s="1" t="s">
        <v>25176</v>
      </c>
      <c r="H13966" s="14">
        <v>0</v>
      </c>
      <c r="I13966" s="14">
        <v>0</v>
      </c>
      <c r="J13966" s="1" t="s">
        <v>25177</v>
      </c>
      <c r="K13966" s="14">
        <v>10</v>
      </c>
      <c r="L13966" s="14">
        <f>(H13966+I13966+K13966)</f>
        <v>10</v>
      </c>
      <c r="M13966" s="14" t="s">
        <v>25183</v>
      </c>
    </row>
    <row r="13967" spans="1:13" x14ac:dyDescent="0.25">
      <c r="A13967" s="1" t="s">
        <v>6</v>
      </c>
      <c r="B13967" s="4">
        <v>738301</v>
      </c>
      <c r="C13967" s="2" t="s">
        <v>19787</v>
      </c>
      <c r="D13967" s="3" t="s">
        <v>11800</v>
      </c>
      <c r="E13967" s="1" t="s">
        <v>15</v>
      </c>
      <c r="F13967" s="5">
        <v>45434.829629976848</v>
      </c>
      <c r="G13967" s="1" t="s">
        <v>25176</v>
      </c>
      <c r="H13967" s="14">
        <v>5</v>
      </c>
      <c r="I13967" s="14">
        <v>0</v>
      </c>
      <c r="J13967" s="1" t="s">
        <v>25176</v>
      </c>
      <c r="K13967" s="14">
        <v>0</v>
      </c>
      <c r="L13967" s="14">
        <f>(H13967+I13967+K13967)</f>
        <v>5</v>
      </c>
      <c r="M13967" s="23" t="s">
        <v>25183</v>
      </c>
    </row>
    <row r="13968" spans="1:13" x14ac:dyDescent="0.25">
      <c r="A13968" s="1" t="s">
        <v>6</v>
      </c>
      <c r="B13968" s="4">
        <v>694225</v>
      </c>
      <c r="C13968" s="2" t="s">
        <v>19788</v>
      </c>
      <c r="D13968" s="3" t="s">
        <v>19789</v>
      </c>
      <c r="E13968" s="1" t="s">
        <v>12</v>
      </c>
      <c r="F13968" s="5">
        <v>45430.745733761571</v>
      </c>
      <c r="G13968" s="1" t="s">
        <v>25176</v>
      </c>
      <c r="H13968" s="14">
        <v>5</v>
      </c>
      <c r="I13968" s="14">
        <v>0</v>
      </c>
      <c r="J13968" s="1" t="s">
        <v>25177</v>
      </c>
      <c r="K13968" s="14">
        <v>10</v>
      </c>
      <c r="L13968" s="14">
        <f>(H13968+I13968+K13968)</f>
        <v>15</v>
      </c>
      <c r="M13968" s="23" t="s">
        <v>25183</v>
      </c>
    </row>
    <row r="13969" spans="1:13" x14ac:dyDescent="0.25">
      <c r="A13969" s="1" t="s">
        <v>6</v>
      </c>
      <c r="B13969" s="4">
        <v>691588</v>
      </c>
      <c r="C13969" s="2" t="s">
        <v>19790</v>
      </c>
      <c r="D13969" s="3" t="s">
        <v>19791</v>
      </c>
      <c r="E13969" s="1" t="s">
        <v>21</v>
      </c>
      <c r="F13969" s="5">
        <v>45430.530321620368</v>
      </c>
      <c r="G13969" s="1" t="s">
        <v>25176</v>
      </c>
      <c r="H13969" s="14">
        <v>0</v>
      </c>
      <c r="I13969" s="14">
        <v>0</v>
      </c>
      <c r="J13969" s="1" t="s">
        <v>25177</v>
      </c>
      <c r="K13969" s="14">
        <v>10</v>
      </c>
      <c r="L13969" s="14">
        <f>(H13969+I13969+K13969)</f>
        <v>10</v>
      </c>
      <c r="M13969" s="23" t="s">
        <v>25183</v>
      </c>
    </row>
    <row r="13970" spans="1:13" x14ac:dyDescent="0.25">
      <c r="A13970" s="1" t="s">
        <v>6</v>
      </c>
      <c r="B13970" s="4">
        <v>709278</v>
      </c>
      <c r="C13970" s="2" t="s">
        <v>19792</v>
      </c>
      <c r="D13970" s="3" t="s">
        <v>19793</v>
      </c>
      <c r="E13970" s="1" t="s">
        <v>21</v>
      </c>
      <c r="F13970" s="5">
        <v>45432.706193530088</v>
      </c>
      <c r="G13970" s="1" t="s">
        <v>25176</v>
      </c>
      <c r="H13970" s="14">
        <v>0</v>
      </c>
      <c r="I13970" s="14">
        <v>0</v>
      </c>
      <c r="J13970" s="1" t="s">
        <v>25177</v>
      </c>
      <c r="K13970" s="14">
        <v>10</v>
      </c>
      <c r="L13970" s="14">
        <f>(H13970+I13970+K13970)</f>
        <v>10</v>
      </c>
      <c r="M13970" s="23" t="s">
        <v>25183</v>
      </c>
    </row>
    <row r="13971" spans="1:13" x14ac:dyDescent="0.25">
      <c r="A13971" s="1" t="s">
        <v>6</v>
      </c>
      <c r="B13971" s="4">
        <v>757422</v>
      </c>
      <c r="C13971" s="2" t="s">
        <v>19794</v>
      </c>
      <c r="D13971" s="3" t="s">
        <v>19795</v>
      </c>
      <c r="E13971" s="1" t="s">
        <v>174</v>
      </c>
      <c r="F13971" s="5">
        <v>45435.75569424768</v>
      </c>
      <c r="G13971" s="1" t="s">
        <v>25176</v>
      </c>
      <c r="H13971" s="14">
        <v>0</v>
      </c>
      <c r="I13971" s="14">
        <v>0</v>
      </c>
      <c r="J13971" s="1" t="s">
        <v>25177</v>
      </c>
      <c r="K13971" s="14">
        <v>10</v>
      </c>
      <c r="L13971" s="14">
        <f>(H13971+I13971+K13971)</f>
        <v>10</v>
      </c>
      <c r="M13971" s="23" t="s">
        <v>25183</v>
      </c>
    </row>
    <row r="13972" spans="1:13" x14ac:dyDescent="0.25">
      <c r="A13972" s="1" t="s">
        <v>6</v>
      </c>
      <c r="B13972" s="4">
        <v>757847</v>
      </c>
      <c r="C13972" s="2" t="s">
        <v>19796</v>
      </c>
      <c r="D13972" s="6" t="s">
        <v>19797</v>
      </c>
      <c r="E13972" s="7" t="s">
        <v>15</v>
      </c>
      <c r="F13972" s="5">
        <v>45435.766258518517</v>
      </c>
      <c r="G13972" s="1" t="s">
        <v>25176</v>
      </c>
      <c r="H13972" s="14">
        <v>0</v>
      </c>
      <c r="I13972" s="14">
        <v>0</v>
      </c>
      <c r="J13972" s="1" t="s">
        <v>25177</v>
      </c>
      <c r="K13972" s="14">
        <v>10</v>
      </c>
      <c r="L13972" s="14">
        <f>(H13972+I13972+K13972)</f>
        <v>10</v>
      </c>
      <c r="M13972" s="14" t="s">
        <v>25183</v>
      </c>
    </row>
    <row r="13973" spans="1:13" x14ac:dyDescent="0.25">
      <c r="A13973" s="1" t="s">
        <v>6</v>
      </c>
      <c r="B13973" s="4">
        <v>757851</v>
      </c>
      <c r="C13973" s="2" t="s">
        <v>19796</v>
      </c>
      <c r="D13973" s="6" t="s">
        <v>19797</v>
      </c>
      <c r="E13973" s="7" t="s">
        <v>15</v>
      </c>
      <c r="F13973" s="5">
        <v>45435.766304305551</v>
      </c>
      <c r="G13973" s="1" t="s">
        <v>25176</v>
      </c>
      <c r="H13973" s="14">
        <v>0</v>
      </c>
      <c r="I13973" s="14">
        <v>0</v>
      </c>
      <c r="J13973" s="1" t="s">
        <v>25177</v>
      </c>
      <c r="K13973" s="14">
        <v>10</v>
      </c>
      <c r="L13973" s="14">
        <f>(H13973+I13973+K13973)</f>
        <v>10</v>
      </c>
      <c r="M13973" s="14" t="s">
        <v>25183</v>
      </c>
    </row>
    <row r="13974" spans="1:13" x14ac:dyDescent="0.25">
      <c r="A13974" s="1" t="s">
        <v>6</v>
      </c>
      <c r="B13974" s="4">
        <v>706661</v>
      </c>
      <c r="C13974" s="2" t="s">
        <v>19798</v>
      </c>
      <c r="D13974" s="6" t="s">
        <v>19799</v>
      </c>
      <c r="E13974" s="7" t="s">
        <v>26</v>
      </c>
      <c r="F13974" s="5">
        <v>45432.571344594908</v>
      </c>
      <c r="G13974" s="1" t="s">
        <v>25176</v>
      </c>
      <c r="H13974" s="14">
        <v>5</v>
      </c>
      <c r="I13974" s="14">
        <v>3</v>
      </c>
      <c r="J13974" s="1" t="s">
        <v>25177</v>
      </c>
      <c r="K13974" s="14">
        <v>10</v>
      </c>
      <c r="L13974" s="14">
        <f>(H13974+I13974+K13974)</f>
        <v>18</v>
      </c>
      <c r="M13974" s="14" t="s">
        <v>25183</v>
      </c>
    </row>
    <row r="13975" spans="1:13" x14ac:dyDescent="0.25">
      <c r="A13975" s="1" t="s">
        <v>6</v>
      </c>
      <c r="B13975" s="4">
        <v>706662</v>
      </c>
      <c r="C13975" s="2" t="s">
        <v>19798</v>
      </c>
      <c r="D13975" s="6" t="s">
        <v>19799</v>
      </c>
      <c r="E13975" s="7" t="s">
        <v>26</v>
      </c>
      <c r="F13975" s="5">
        <v>45432.571363796291</v>
      </c>
      <c r="G13975" s="1" t="s">
        <v>25176</v>
      </c>
      <c r="H13975" s="14">
        <v>5</v>
      </c>
      <c r="I13975" s="14">
        <v>3</v>
      </c>
      <c r="J13975" s="1" t="s">
        <v>25177</v>
      </c>
      <c r="K13975" s="14">
        <v>10</v>
      </c>
      <c r="L13975" s="14">
        <f>(H13975+I13975+K13975)</f>
        <v>18</v>
      </c>
      <c r="M13975" s="14" t="s">
        <v>25183</v>
      </c>
    </row>
    <row r="13976" spans="1:13" x14ac:dyDescent="0.25">
      <c r="A13976" s="1" t="s">
        <v>6</v>
      </c>
      <c r="B13976" s="4">
        <v>706663</v>
      </c>
      <c r="C13976" s="2" t="s">
        <v>19798</v>
      </c>
      <c r="D13976" s="6" t="s">
        <v>19799</v>
      </c>
      <c r="E13976" s="7" t="s">
        <v>26</v>
      </c>
      <c r="F13976" s="5">
        <v>45432.57137917824</v>
      </c>
      <c r="G13976" s="1" t="s">
        <v>25176</v>
      </c>
      <c r="H13976" s="14">
        <v>5</v>
      </c>
      <c r="I13976" s="14">
        <v>3</v>
      </c>
      <c r="J13976" s="1" t="s">
        <v>25177</v>
      </c>
      <c r="K13976" s="14">
        <v>10</v>
      </c>
      <c r="L13976" s="14">
        <f>(H13976+I13976+K13976)</f>
        <v>18</v>
      </c>
      <c r="M13976" s="14" t="s">
        <v>25183</v>
      </c>
    </row>
    <row r="13977" spans="1:13" x14ac:dyDescent="0.25">
      <c r="A13977" s="1" t="s">
        <v>6</v>
      </c>
      <c r="B13977" s="4">
        <v>703021</v>
      </c>
      <c r="C13977" s="2" t="s">
        <v>19800</v>
      </c>
      <c r="D13977" s="3" t="s">
        <v>19801</v>
      </c>
      <c r="E13977" s="1" t="s">
        <v>21</v>
      </c>
      <c r="F13977" s="5">
        <v>45432.334204942126</v>
      </c>
      <c r="G13977" s="1" t="s">
        <v>25176</v>
      </c>
      <c r="H13977" s="14">
        <v>0</v>
      </c>
      <c r="I13977" s="14">
        <v>0</v>
      </c>
      <c r="J13977" s="1" t="s">
        <v>25177</v>
      </c>
      <c r="K13977" s="14">
        <v>10</v>
      </c>
      <c r="L13977" s="14">
        <f>(H13977+I13977+K13977)</f>
        <v>10</v>
      </c>
      <c r="M13977" s="23" t="s">
        <v>25183</v>
      </c>
    </row>
    <row r="13978" spans="1:13" x14ac:dyDescent="0.25">
      <c r="A13978" s="1" t="s">
        <v>6</v>
      </c>
      <c r="B13978" s="4">
        <v>675232</v>
      </c>
      <c r="C13978" s="2" t="s">
        <v>19802</v>
      </c>
      <c r="D13978" s="6" t="s">
        <v>9290</v>
      </c>
      <c r="E13978" s="7" t="s">
        <v>12</v>
      </c>
      <c r="F13978" s="5">
        <v>45429.438346620365</v>
      </c>
      <c r="G13978" s="1" t="s">
        <v>25176</v>
      </c>
      <c r="H13978" s="14">
        <v>5</v>
      </c>
      <c r="I13978" s="14">
        <v>0</v>
      </c>
      <c r="J13978" s="1" t="s">
        <v>25177</v>
      </c>
      <c r="K13978" s="14">
        <v>10</v>
      </c>
      <c r="L13978" s="14">
        <f>(H13978+I13978+K13978)</f>
        <v>15</v>
      </c>
      <c r="M13978" s="14" t="s">
        <v>25183</v>
      </c>
    </row>
    <row r="13979" spans="1:13" x14ac:dyDescent="0.25">
      <c r="A13979" s="1" t="s">
        <v>6</v>
      </c>
      <c r="B13979" s="4">
        <v>675233</v>
      </c>
      <c r="C13979" s="2" t="s">
        <v>19802</v>
      </c>
      <c r="D13979" s="6" t="s">
        <v>9290</v>
      </c>
      <c r="E13979" s="7" t="s">
        <v>12</v>
      </c>
      <c r="F13979" s="5">
        <v>45429.438362662033</v>
      </c>
      <c r="G13979" s="1" t="s">
        <v>25176</v>
      </c>
      <c r="H13979" s="14">
        <v>5</v>
      </c>
      <c r="I13979" s="14">
        <v>0</v>
      </c>
      <c r="J13979" s="1" t="s">
        <v>25177</v>
      </c>
      <c r="K13979" s="14">
        <v>10</v>
      </c>
      <c r="L13979" s="14">
        <f>(H13979+I13979+K13979)</f>
        <v>15</v>
      </c>
      <c r="M13979" s="14" t="s">
        <v>25183</v>
      </c>
    </row>
    <row r="13980" spans="1:13" x14ac:dyDescent="0.25">
      <c r="A13980" s="1" t="s">
        <v>6</v>
      </c>
      <c r="B13980" s="4">
        <v>706140</v>
      </c>
      <c r="C13980" s="2" t="s">
        <v>19803</v>
      </c>
      <c r="D13980" s="3" t="s">
        <v>19804</v>
      </c>
      <c r="E13980" s="1" t="s">
        <v>169</v>
      </c>
      <c r="F13980" s="5">
        <v>45432.539533344905</v>
      </c>
      <c r="G13980" s="1" t="s">
        <v>25176</v>
      </c>
      <c r="H13980" s="14">
        <v>5</v>
      </c>
      <c r="I13980" s="14">
        <v>3</v>
      </c>
      <c r="J13980" s="1" t="s">
        <v>25177</v>
      </c>
      <c r="K13980" s="14">
        <v>10</v>
      </c>
      <c r="L13980" s="14">
        <f>(H13980+I13980+K13980)</f>
        <v>18</v>
      </c>
      <c r="M13980" s="23" t="s">
        <v>25183</v>
      </c>
    </row>
    <row r="13981" spans="1:13" x14ac:dyDescent="0.25">
      <c r="A13981" s="1" t="s">
        <v>6</v>
      </c>
      <c r="B13981" s="4">
        <v>699373</v>
      </c>
      <c r="C13981" s="2" t="s">
        <v>19805</v>
      </c>
      <c r="D13981" s="3" t="s">
        <v>1290</v>
      </c>
      <c r="E13981" s="1" t="s">
        <v>15</v>
      </c>
      <c r="F13981" s="5">
        <v>45431.637418483791</v>
      </c>
      <c r="G13981" s="1" t="s">
        <v>25176</v>
      </c>
      <c r="H13981" s="14">
        <v>5</v>
      </c>
      <c r="I13981" s="14">
        <v>0</v>
      </c>
      <c r="J13981" s="1" t="s">
        <v>25176</v>
      </c>
      <c r="K13981" s="14">
        <v>0</v>
      </c>
      <c r="L13981" s="14">
        <f>(H13981+I13981+K13981)</f>
        <v>5</v>
      </c>
      <c r="M13981" s="23" t="s">
        <v>25183</v>
      </c>
    </row>
    <row r="13982" spans="1:13" x14ac:dyDescent="0.25">
      <c r="A13982" s="1" t="s">
        <v>6</v>
      </c>
      <c r="B13982" s="4">
        <v>746998</v>
      </c>
      <c r="C13982" s="2" t="s">
        <v>19806</v>
      </c>
      <c r="D13982" s="3" t="s">
        <v>2855</v>
      </c>
      <c r="E13982" s="1" t="s">
        <v>15</v>
      </c>
      <c r="F13982" s="5">
        <v>45435.481877199076</v>
      </c>
      <c r="G13982" s="1" t="s">
        <v>25176</v>
      </c>
      <c r="H13982" s="14">
        <v>5</v>
      </c>
      <c r="I13982" s="14">
        <v>0</v>
      </c>
      <c r="J13982" s="1" t="s">
        <v>25176</v>
      </c>
      <c r="K13982" s="14">
        <v>0</v>
      </c>
      <c r="L13982" s="14">
        <f>(H13982+I13982+K13982)</f>
        <v>5</v>
      </c>
      <c r="M13982" s="23" t="s">
        <v>25183</v>
      </c>
    </row>
    <row r="13983" spans="1:13" x14ac:dyDescent="0.25">
      <c r="A13983" s="1" t="s">
        <v>6</v>
      </c>
      <c r="B13983" s="4">
        <v>688080</v>
      </c>
      <c r="C13983" s="2" t="s">
        <v>19807</v>
      </c>
      <c r="D13983" s="3" t="s">
        <v>19808</v>
      </c>
      <c r="E13983" s="1" t="s">
        <v>125</v>
      </c>
      <c r="F13983" s="5">
        <v>45429.97522743055</v>
      </c>
      <c r="G13983" s="1" t="s">
        <v>25176</v>
      </c>
      <c r="H13983" s="14">
        <v>0</v>
      </c>
      <c r="I13983" s="14">
        <v>0</v>
      </c>
      <c r="J13983" s="1" t="s">
        <v>25177</v>
      </c>
      <c r="K13983" s="14">
        <v>10</v>
      </c>
      <c r="L13983" s="14">
        <f>(H13983+I13983+K13983)</f>
        <v>10</v>
      </c>
      <c r="M13983" s="23" t="s">
        <v>25183</v>
      </c>
    </row>
    <row r="13984" spans="1:13" x14ac:dyDescent="0.25">
      <c r="A13984" s="1" t="s">
        <v>6</v>
      </c>
      <c r="B13984" s="4">
        <v>683052</v>
      </c>
      <c r="C13984" s="2" t="s">
        <v>19809</v>
      </c>
      <c r="D13984" s="3" t="s">
        <v>19810</v>
      </c>
      <c r="E13984" s="1" t="s">
        <v>52</v>
      </c>
      <c r="F13984" s="5">
        <v>45429.732394710649</v>
      </c>
      <c r="G13984" s="1" t="s">
        <v>25176</v>
      </c>
      <c r="H13984" s="14">
        <v>0</v>
      </c>
      <c r="I13984" s="14">
        <v>0</v>
      </c>
      <c r="J13984" s="1" t="s">
        <v>25177</v>
      </c>
      <c r="K13984" s="14">
        <v>10</v>
      </c>
      <c r="L13984" s="14">
        <f>(H13984+I13984+K13984)</f>
        <v>10</v>
      </c>
      <c r="M13984" s="23" t="s">
        <v>25183</v>
      </c>
    </row>
    <row r="13985" spans="1:13" x14ac:dyDescent="0.25">
      <c r="A13985" s="1" t="s">
        <v>6</v>
      </c>
      <c r="B13985" s="4">
        <v>674377</v>
      </c>
      <c r="C13985" s="2" t="s">
        <v>19811</v>
      </c>
      <c r="D13985" s="3" t="s">
        <v>19812</v>
      </c>
      <c r="E13985" s="1" t="s">
        <v>62</v>
      </c>
      <c r="F13985" s="5">
        <v>45429.397984560186</v>
      </c>
      <c r="G13985" s="1" t="s">
        <v>25176</v>
      </c>
      <c r="H13985" s="14">
        <v>0</v>
      </c>
      <c r="I13985" s="14">
        <v>0</v>
      </c>
      <c r="J13985" s="1" t="s">
        <v>25177</v>
      </c>
      <c r="K13985" s="14">
        <v>10</v>
      </c>
      <c r="L13985" s="14">
        <f>(H13985+I13985+K13985)</f>
        <v>10</v>
      </c>
      <c r="M13985" s="23" t="s">
        <v>25183</v>
      </c>
    </row>
    <row r="13986" spans="1:13" x14ac:dyDescent="0.25">
      <c r="A13986" s="1" t="s">
        <v>6</v>
      </c>
      <c r="B13986" s="4">
        <v>752389</v>
      </c>
      <c r="C13986" s="2" t="s">
        <v>19813</v>
      </c>
      <c r="D13986" s="3" t="s">
        <v>15056</v>
      </c>
      <c r="E13986" s="1" t="s">
        <v>90</v>
      </c>
      <c r="F13986" s="5">
        <v>45435.637639560184</v>
      </c>
      <c r="G13986" s="1" t="s">
        <v>25176</v>
      </c>
      <c r="H13986" s="14">
        <v>5</v>
      </c>
      <c r="I13986" s="14">
        <v>0</v>
      </c>
      <c r="J13986" s="1" t="s">
        <v>25176</v>
      </c>
      <c r="K13986" s="14">
        <v>0</v>
      </c>
      <c r="L13986" s="14">
        <f>(H13986+I13986+K13986)</f>
        <v>5</v>
      </c>
      <c r="M13986" s="23" t="s">
        <v>25183</v>
      </c>
    </row>
    <row r="13987" spans="1:13" x14ac:dyDescent="0.25">
      <c r="A13987" s="1" t="s">
        <v>6</v>
      </c>
      <c r="B13987" s="4">
        <v>706277</v>
      </c>
      <c r="C13987" s="2" t="s">
        <v>19814</v>
      </c>
      <c r="D13987" s="3" t="s">
        <v>19815</v>
      </c>
      <c r="E13987" s="1" t="s">
        <v>193</v>
      </c>
      <c r="F13987" s="5">
        <v>45432.547477349537</v>
      </c>
      <c r="G13987" s="1" t="s">
        <v>25176</v>
      </c>
      <c r="H13987" s="14">
        <v>5</v>
      </c>
      <c r="I13987" s="14">
        <v>0</v>
      </c>
      <c r="J13987" s="1" t="s">
        <v>25177</v>
      </c>
      <c r="K13987" s="14">
        <v>10</v>
      </c>
      <c r="L13987" s="14">
        <f>(H13987+I13987+K13987)</f>
        <v>15</v>
      </c>
      <c r="M13987" s="23" t="s">
        <v>25183</v>
      </c>
    </row>
    <row r="13988" spans="1:13" x14ac:dyDescent="0.25">
      <c r="A13988" s="1" t="s">
        <v>6</v>
      </c>
      <c r="B13988" s="4">
        <v>695871</v>
      </c>
      <c r="C13988" s="2" t="s">
        <v>19816</v>
      </c>
      <c r="D13988" s="3" t="s">
        <v>5640</v>
      </c>
      <c r="E13988" s="1" t="s">
        <v>790</v>
      </c>
      <c r="F13988" s="5">
        <v>45430.920070312495</v>
      </c>
      <c r="G13988" s="1" t="s">
        <v>25176</v>
      </c>
      <c r="H13988" s="14">
        <v>5</v>
      </c>
      <c r="I13988" s="14">
        <v>0</v>
      </c>
      <c r="J13988" s="1" t="s">
        <v>25176</v>
      </c>
      <c r="K13988" s="14">
        <v>0</v>
      </c>
      <c r="L13988" s="14">
        <f>(H13988+I13988+K13988)</f>
        <v>5</v>
      </c>
      <c r="M13988" s="23" t="s">
        <v>25183</v>
      </c>
    </row>
    <row r="13989" spans="1:13" x14ac:dyDescent="0.25">
      <c r="A13989" s="1" t="s">
        <v>6</v>
      </c>
      <c r="B13989" s="4">
        <v>718235</v>
      </c>
      <c r="C13989" s="2" t="s">
        <v>19817</v>
      </c>
      <c r="D13989" s="6" t="s">
        <v>19818</v>
      </c>
      <c r="E13989" s="7" t="s">
        <v>15</v>
      </c>
      <c r="F13989" s="5">
        <v>45433.511433055552</v>
      </c>
      <c r="G13989" s="1" t="s">
        <v>25176</v>
      </c>
      <c r="H13989" s="14">
        <v>5</v>
      </c>
      <c r="I13989" s="14">
        <v>0</v>
      </c>
      <c r="J13989" s="1" t="s">
        <v>25176</v>
      </c>
      <c r="K13989" s="14">
        <v>0</v>
      </c>
      <c r="L13989" s="14">
        <f>(H13989+I13989+K13989)</f>
        <v>5</v>
      </c>
      <c r="M13989" s="14" t="s">
        <v>25183</v>
      </c>
    </row>
    <row r="13990" spans="1:13" x14ac:dyDescent="0.25">
      <c r="A13990" s="1" t="s">
        <v>6</v>
      </c>
      <c r="B13990" s="4">
        <v>718236</v>
      </c>
      <c r="C13990" s="2" t="s">
        <v>19817</v>
      </c>
      <c r="D13990" s="6" t="s">
        <v>19818</v>
      </c>
      <c r="E13990" s="7" t="s">
        <v>15</v>
      </c>
      <c r="F13990" s="5">
        <v>45433.511461087961</v>
      </c>
      <c r="G13990" s="1" t="s">
        <v>25176</v>
      </c>
      <c r="H13990" s="14">
        <v>5</v>
      </c>
      <c r="I13990" s="14">
        <v>0</v>
      </c>
      <c r="J13990" s="1" t="s">
        <v>25176</v>
      </c>
      <c r="K13990" s="14">
        <v>0</v>
      </c>
      <c r="L13990" s="14">
        <f>(H13990+I13990+K13990)</f>
        <v>5</v>
      </c>
      <c r="M13990" s="14" t="s">
        <v>25183</v>
      </c>
    </row>
    <row r="13991" spans="1:13" x14ac:dyDescent="0.25">
      <c r="A13991" s="1" t="s">
        <v>6</v>
      </c>
      <c r="B13991" s="4">
        <v>718237</v>
      </c>
      <c r="C13991" s="2" t="s">
        <v>19817</v>
      </c>
      <c r="D13991" s="6" t="s">
        <v>19818</v>
      </c>
      <c r="E13991" s="7" t="s">
        <v>15</v>
      </c>
      <c r="F13991" s="5">
        <v>45433.511466701384</v>
      </c>
      <c r="G13991" s="1" t="s">
        <v>25176</v>
      </c>
      <c r="H13991" s="14">
        <v>5</v>
      </c>
      <c r="I13991" s="14">
        <v>0</v>
      </c>
      <c r="J13991" s="1" t="s">
        <v>25176</v>
      </c>
      <c r="K13991" s="14">
        <v>0</v>
      </c>
      <c r="L13991" s="14">
        <f>(H13991+I13991+K13991)</f>
        <v>5</v>
      </c>
      <c r="M13991" s="14" t="s">
        <v>25183</v>
      </c>
    </row>
    <row r="13992" spans="1:13" x14ac:dyDescent="0.25">
      <c r="A13992" s="1" t="s">
        <v>6</v>
      </c>
      <c r="B13992" s="4">
        <v>730527</v>
      </c>
      <c r="C13992" s="2" t="s">
        <v>19819</v>
      </c>
      <c r="D13992" s="6" t="s">
        <v>9133</v>
      </c>
      <c r="E13992" s="7" t="s">
        <v>12</v>
      </c>
      <c r="F13992" s="5">
        <v>45434.495039259258</v>
      </c>
      <c r="G13992" s="1" t="s">
        <v>25176</v>
      </c>
      <c r="H13992" s="14">
        <v>5</v>
      </c>
      <c r="I13992" s="14">
        <v>0</v>
      </c>
      <c r="J13992" s="1" t="s">
        <v>25177</v>
      </c>
      <c r="K13992" s="14">
        <v>10</v>
      </c>
      <c r="L13992" s="14">
        <f>(H13992+I13992+K13992)</f>
        <v>15</v>
      </c>
      <c r="M13992" s="14" t="s">
        <v>25183</v>
      </c>
    </row>
    <row r="13993" spans="1:13" x14ac:dyDescent="0.25">
      <c r="A13993" s="1" t="s">
        <v>6</v>
      </c>
      <c r="B13993" s="4">
        <v>730529</v>
      </c>
      <c r="C13993" s="2" t="s">
        <v>19819</v>
      </c>
      <c r="D13993" s="6" t="s">
        <v>9133</v>
      </c>
      <c r="E13993" s="7" t="s">
        <v>12</v>
      </c>
      <c r="F13993" s="5">
        <v>45434.495080312496</v>
      </c>
      <c r="G13993" s="1" t="s">
        <v>25176</v>
      </c>
      <c r="H13993" s="14">
        <v>5</v>
      </c>
      <c r="I13993" s="14">
        <v>0</v>
      </c>
      <c r="J13993" s="1" t="s">
        <v>25177</v>
      </c>
      <c r="K13993" s="14">
        <v>10</v>
      </c>
      <c r="L13993" s="14">
        <f>(H13993+I13993+K13993)</f>
        <v>15</v>
      </c>
      <c r="M13993" s="14" t="s">
        <v>25183</v>
      </c>
    </row>
    <row r="13994" spans="1:13" x14ac:dyDescent="0.25">
      <c r="A13994" s="1" t="s">
        <v>6</v>
      </c>
      <c r="B13994" s="4">
        <v>758596</v>
      </c>
      <c r="C13994" s="2" t="s">
        <v>19820</v>
      </c>
      <c r="D13994" s="3" t="s">
        <v>19821</v>
      </c>
      <c r="E13994" s="1" t="s">
        <v>62</v>
      </c>
      <c r="F13994" s="5">
        <v>45435.782109432868</v>
      </c>
      <c r="G13994" s="1" t="s">
        <v>25176</v>
      </c>
      <c r="H13994" s="14">
        <v>0</v>
      </c>
      <c r="I13994" s="14">
        <v>0</v>
      </c>
      <c r="J13994" s="1" t="s">
        <v>25176</v>
      </c>
      <c r="K13994" s="14">
        <v>0</v>
      </c>
      <c r="L13994" s="14">
        <f>(H13994+I13994+K13994)</f>
        <v>0</v>
      </c>
      <c r="M13994" s="14" t="s">
        <v>25182</v>
      </c>
    </row>
    <row r="13995" spans="1:13" x14ac:dyDescent="0.25">
      <c r="A13995" s="1" t="s">
        <v>6</v>
      </c>
      <c r="B13995" s="4">
        <v>756124</v>
      </c>
      <c r="C13995" s="2" t="s">
        <v>19822</v>
      </c>
      <c r="D13995" s="3" t="s">
        <v>8538</v>
      </c>
      <c r="E13995" s="1" t="s">
        <v>265</v>
      </c>
      <c r="F13995" s="5">
        <v>45435.72231326389</v>
      </c>
      <c r="G13995" s="1" t="s">
        <v>25176</v>
      </c>
      <c r="H13995" s="14">
        <v>5</v>
      </c>
      <c r="I13995" s="14">
        <v>0</v>
      </c>
      <c r="J13995" s="1" t="s">
        <v>25177</v>
      </c>
      <c r="K13995" s="14">
        <v>10</v>
      </c>
      <c r="L13995" s="14">
        <f>(H13995+I13995+K13995)</f>
        <v>15</v>
      </c>
      <c r="M13995" s="23" t="s">
        <v>25183</v>
      </c>
    </row>
    <row r="13996" spans="1:13" x14ac:dyDescent="0.25">
      <c r="A13996" s="1" t="s">
        <v>6</v>
      </c>
      <c r="B13996" s="4">
        <v>707278</v>
      </c>
      <c r="C13996" s="2" t="s">
        <v>19823</v>
      </c>
      <c r="D13996" s="6" t="s">
        <v>2860</v>
      </c>
      <c r="E13996" s="7" t="s">
        <v>12</v>
      </c>
      <c r="F13996" s="5">
        <v>45432.600582777777</v>
      </c>
      <c r="G13996" s="1" t="s">
        <v>25176</v>
      </c>
      <c r="H13996" s="14">
        <v>5</v>
      </c>
      <c r="I13996" s="14">
        <v>0</v>
      </c>
      <c r="J13996" s="1" t="s">
        <v>25177</v>
      </c>
      <c r="K13996" s="14">
        <v>10</v>
      </c>
      <c r="L13996" s="14">
        <f>(H13996+I13996+K13996)</f>
        <v>15</v>
      </c>
      <c r="M13996" s="14" t="s">
        <v>25183</v>
      </c>
    </row>
    <row r="13997" spans="1:13" x14ac:dyDescent="0.25">
      <c r="A13997" s="1" t="s">
        <v>6</v>
      </c>
      <c r="B13997" s="4">
        <v>707279</v>
      </c>
      <c r="C13997" s="2" t="s">
        <v>19823</v>
      </c>
      <c r="D13997" s="6" t="s">
        <v>2860</v>
      </c>
      <c r="E13997" s="7" t="s">
        <v>12</v>
      </c>
      <c r="F13997" s="5">
        <v>45432.600583680556</v>
      </c>
      <c r="G13997" s="1" t="s">
        <v>25176</v>
      </c>
      <c r="H13997" s="14">
        <v>5</v>
      </c>
      <c r="I13997" s="14">
        <v>0</v>
      </c>
      <c r="J13997" s="1" t="s">
        <v>25177</v>
      </c>
      <c r="K13997" s="14">
        <v>10</v>
      </c>
      <c r="L13997" s="14">
        <f>(H13997+I13997+K13997)</f>
        <v>15</v>
      </c>
      <c r="M13997" s="14" t="s">
        <v>25183</v>
      </c>
    </row>
    <row r="13998" spans="1:13" x14ac:dyDescent="0.25">
      <c r="A13998" s="1" t="s">
        <v>6</v>
      </c>
      <c r="B13998" s="4">
        <v>707280</v>
      </c>
      <c r="C13998" s="2" t="s">
        <v>19823</v>
      </c>
      <c r="D13998" s="6" t="s">
        <v>2860</v>
      </c>
      <c r="E13998" s="7" t="s">
        <v>12</v>
      </c>
      <c r="F13998" s="5">
        <v>45432.600586932866</v>
      </c>
      <c r="G13998" s="1" t="s">
        <v>25176</v>
      </c>
      <c r="H13998" s="14">
        <v>5</v>
      </c>
      <c r="I13998" s="14">
        <v>0</v>
      </c>
      <c r="J13998" s="1" t="s">
        <v>25177</v>
      </c>
      <c r="K13998" s="14">
        <v>10</v>
      </c>
      <c r="L13998" s="14">
        <f>(H13998+I13998+K13998)</f>
        <v>15</v>
      </c>
      <c r="M13998" s="14" t="s">
        <v>25183</v>
      </c>
    </row>
    <row r="13999" spans="1:13" x14ac:dyDescent="0.25">
      <c r="A13999" s="1" t="s">
        <v>6</v>
      </c>
      <c r="B13999" s="4">
        <v>713573</v>
      </c>
      <c r="C13999" s="2" t="s">
        <v>19824</v>
      </c>
      <c r="D13999" s="3" t="s">
        <v>11507</v>
      </c>
      <c r="E13999" s="1" t="s">
        <v>26</v>
      </c>
      <c r="F13999" s="5">
        <v>45432.932044490735</v>
      </c>
      <c r="G13999" s="1" t="s">
        <v>25176</v>
      </c>
      <c r="H13999" s="14">
        <v>5</v>
      </c>
      <c r="I13999" s="14">
        <v>3</v>
      </c>
      <c r="J13999" s="1" t="s">
        <v>25177</v>
      </c>
      <c r="K13999" s="14">
        <v>10</v>
      </c>
      <c r="L13999" s="14">
        <f>(H13999+I13999+K13999)</f>
        <v>18</v>
      </c>
      <c r="M13999" s="23" t="s">
        <v>25183</v>
      </c>
    </row>
    <row r="14000" spans="1:13" x14ac:dyDescent="0.25">
      <c r="A14000" s="1" t="s">
        <v>6</v>
      </c>
      <c r="B14000" s="4">
        <v>691982</v>
      </c>
      <c r="C14000" s="2" t="s">
        <v>19825</v>
      </c>
      <c r="D14000" s="3" t="s">
        <v>16852</v>
      </c>
      <c r="E14000" s="1" t="s">
        <v>12</v>
      </c>
      <c r="F14000" s="5">
        <v>45430.564800821754</v>
      </c>
      <c r="G14000" s="1" t="s">
        <v>25176</v>
      </c>
      <c r="H14000" s="14">
        <v>5</v>
      </c>
      <c r="I14000" s="14">
        <v>0</v>
      </c>
      <c r="J14000" s="1" t="s">
        <v>25176</v>
      </c>
      <c r="K14000" s="14">
        <v>0</v>
      </c>
      <c r="L14000" s="14">
        <f>(H14000+I14000+K14000)</f>
        <v>5</v>
      </c>
      <c r="M14000" s="23" t="s">
        <v>25183</v>
      </c>
    </row>
    <row r="14001" spans="1:13" x14ac:dyDescent="0.25">
      <c r="A14001" s="1" t="s">
        <v>6</v>
      </c>
      <c r="B14001" s="4">
        <v>756003</v>
      </c>
      <c r="C14001" s="2" t="s">
        <v>19826</v>
      </c>
      <c r="D14001" s="3" t="s">
        <v>3742</v>
      </c>
      <c r="E14001" s="1" t="s">
        <v>26</v>
      </c>
      <c r="F14001" s="5">
        <v>45435.720043171292</v>
      </c>
      <c r="G14001" s="1" t="s">
        <v>25176</v>
      </c>
      <c r="H14001" s="14">
        <v>5</v>
      </c>
      <c r="I14001" s="14">
        <v>3</v>
      </c>
      <c r="J14001" s="1" t="s">
        <v>25177</v>
      </c>
      <c r="K14001" s="14">
        <v>10</v>
      </c>
      <c r="L14001" s="14">
        <f>(H14001+I14001+K14001)</f>
        <v>18</v>
      </c>
      <c r="M14001" s="23" t="s">
        <v>25183</v>
      </c>
    </row>
    <row r="14002" spans="1:13" x14ac:dyDescent="0.25">
      <c r="A14002" s="1" t="s">
        <v>6</v>
      </c>
      <c r="B14002" s="4">
        <v>706258</v>
      </c>
      <c r="C14002" s="2" t="s">
        <v>19827</v>
      </c>
      <c r="D14002" s="6" t="s">
        <v>19828</v>
      </c>
      <c r="E14002" s="7" t="s">
        <v>15</v>
      </c>
      <c r="F14002" s="5">
        <v>45432.546984837958</v>
      </c>
      <c r="G14002" s="1" t="s">
        <v>25176</v>
      </c>
      <c r="H14002" s="14">
        <v>5</v>
      </c>
      <c r="I14002" s="14">
        <v>0</v>
      </c>
      <c r="J14002" s="1" t="s">
        <v>25176</v>
      </c>
      <c r="K14002" s="14">
        <v>0</v>
      </c>
      <c r="L14002" s="14">
        <f>(H14002+I14002+K14002)</f>
        <v>5</v>
      </c>
      <c r="M14002" s="14" t="s">
        <v>25183</v>
      </c>
    </row>
    <row r="14003" spans="1:13" x14ac:dyDescent="0.25">
      <c r="A14003" s="1" t="s">
        <v>6</v>
      </c>
      <c r="B14003" s="4">
        <v>706260</v>
      </c>
      <c r="C14003" s="2" t="s">
        <v>19827</v>
      </c>
      <c r="D14003" s="6" t="s">
        <v>19828</v>
      </c>
      <c r="E14003" s="7" t="s">
        <v>15</v>
      </c>
      <c r="F14003" s="5">
        <v>45432.547025497683</v>
      </c>
      <c r="G14003" s="1" t="s">
        <v>25176</v>
      </c>
      <c r="H14003" s="14">
        <v>5</v>
      </c>
      <c r="I14003" s="14">
        <v>0</v>
      </c>
      <c r="J14003" s="1" t="s">
        <v>25176</v>
      </c>
      <c r="K14003" s="14">
        <v>0</v>
      </c>
      <c r="L14003" s="14">
        <f>(H14003+I14003+K14003)</f>
        <v>5</v>
      </c>
      <c r="M14003" s="14" t="s">
        <v>25183</v>
      </c>
    </row>
    <row r="14004" spans="1:13" x14ac:dyDescent="0.25">
      <c r="A14004" s="1" t="s">
        <v>6</v>
      </c>
      <c r="B14004" s="4">
        <v>764108</v>
      </c>
      <c r="C14004" s="2" t="s">
        <v>19829</v>
      </c>
      <c r="D14004" s="3" t="s">
        <v>19830</v>
      </c>
      <c r="E14004" s="1" t="s">
        <v>26</v>
      </c>
      <c r="F14004" s="5">
        <v>45435.879735335649</v>
      </c>
      <c r="G14004" s="1" t="s">
        <v>25176</v>
      </c>
      <c r="H14004" s="14">
        <v>5</v>
      </c>
      <c r="I14004" s="14">
        <v>3</v>
      </c>
      <c r="J14004" s="1" t="s">
        <v>25177</v>
      </c>
      <c r="K14004" s="14">
        <v>10</v>
      </c>
      <c r="L14004" s="14">
        <f>(H14004+I14004+K14004)</f>
        <v>18</v>
      </c>
      <c r="M14004" s="23" t="s">
        <v>25183</v>
      </c>
    </row>
    <row r="14005" spans="1:13" x14ac:dyDescent="0.25">
      <c r="A14005" s="1" t="s">
        <v>6</v>
      </c>
      <c r="B14005" s="4">
        <v>766860</v>
      </c>
      <c r="C14005" s="2" t="s">
        <v>19831</v>
      </c>
      <c r="D14005" s="6" t="s">
        <v>19832</v>
      </c>
      <c r="E14005" s="7" t="s">
        <v>52</v>
      </c>
      <c r="F14005" s="5">
        <v>45435.917470717592</v>
      </c>
      <c r="G14005" s="1" t="s">
        <v>25176</v>
      </c>
      <c r="H14005" s="14">
        <v>0</v>
      </c>
      <c r="I14005" s="14">
        <v>0</v>
      </c>
      <c r="J14005" s="1" t="s">
        <v>25176</v>
      </c>
      <c r="K14005" s="14">
        <v>0</v>
      </c>
      <c r="L14005" s="14">
        <f>(H14005+I14005+K14005)</f>
        <v>0</v>
      </c>
      <c r="M14005" s="14" t="s">
        <v>25182</v>
      </c>
    </row>
    <row r="14006" spans="1:13" x14ac:dyDescent="0.25">
      <c r="A14006" s="1" t="s">
        <v>6</v>
      </c>
      <c r="B14006" s="4">
        <v>766862</v>
      </c>
      <c r="C14006" s="2" t="s">
        <v>19831</v>
      </c>
      <c r="D14006" s="6" t="s">
        <v>19832</v>
      </c>
      <c r="E14006" s="7" t="s">
        <v>52</v>
      </c>
      <c r="F14006" s="5">
        <v>45435.917496585644</v>
      </c>
      <c r="G14006" s="1" t="s">
        <v>25176</v>
      </c>
      <c r="H14006" s="14">
        <v>0</v>
      </c>
      <c r="I14006" s="14">
        <v>0</v>
      </c>
      <c r="J14006" s="1" t="s">
        <v>25176</v>
      </c>
      <c r="K14006" s="14">
        <v>0</v>
      </c>
      <c r="L14006" s="14">
        <f>(H14006+I14006+K14006)</f>
        <v>0</v>
      </c>
      <c r="M14006" s="14" t="s">
        <v>25182</v>
      </c>
    </row>
    <row r="14007" spans="1:13" x14ac:dyDescent="0.25">
      <c r="A14007" s="1" t="s">
        <v>6</v>
      </c>
      <c r="B14007" s="4">
        <v>757453</v>
      </c>
      <c r="C14007" s="2" t="s">
        <v>19833</v>
      </c>
      <c r="D14007" s="3" t="s">
        <v>6318</v>
      </c>
      <c r="E14007" s="1" t="s">
        <v>15</v>
      </c>
      <c r="F14007" s="5">
        <v>45435.756544224532</v>
      </c>
      <c r="G14007" s="1" t="s">
        <v>25176</v>
      </c>
      <c r="H14007" s="14">
        <v>5</v>
      </c>
      <c r="I14007" s="14">
        <v>0</v>
      </c>
      <c r="J14007" s="1" t="s">
        <v>25176</v>
      </c>
      <c r="K14007" s="14">
        <v>0</v>
      </c>
      <c r="L14007" s="14">
        <f>(H14007+I14007+K14007)</f>
        <v>5</v>
      </c>
      <c r="M14007" s="23" t="s">
        <v>25183</v>
      </c>
    </row>
    <row r="14008" spans="1:13" x14ac:dyDescent="0.25">
      <c r="A14008" s="1" t="s">
        <v>6</v>
      </c>
      <c r="B14008" s="4">
        <v>733538</v>
      </c>
      <c r="C14008" s="2" t="s">
        <v>19834</v>
      </c>
      <c r="D14008" s="3" t="s">
        <v>18349</v>
      </c>
      <c r="E14008" s="1" t="s">
        <v>18</v>
      </c>
      <c r="F14008" s="5">
        <v>45434.614172789348</v>
      </c>
      <c r="G14008" s="1" t="s">
        <v>25176</v>
      </c>
      <c r="H14008" s="14">
        <v>5</v>
      </c>
      <c r="I14008" s="14">
        <v>3</v>
      </c>
      <c r="J14008" s="1" t="s">
        <v>25176</v>
      </c>
      <c r="K14008" s="14">
        <v>0</v>
      </c>
      <c r="L14008" s="14">
        <f>(H14008+I14008+K14008)</f>
        <v>8</v>
      </c>
      <c r="M14008" s="23" t="s">
        <v>25183</v>
      </c>
    </row>
    <row r="14009" spans="1:13" x14ac:dyDescent="0.25">
      <c r="A14009" s="1" t="s">
        <v>6</v>
      </c>
      <c r="B14009" s="4">
        <v>684061</v>
      </c>
      <c r="C14009" s="2" t="s">
        <v>19835</v>
      </c>
      <c r="D14009" s="6" t="s">
        <v>1740</v>
      </c>
      <c r="E14009" s="7" t="s">
        <v>26</v>
      </c>
      <c r="F14009" s="5">
        <v>45429.780409722218</v>
      </c>
      <c r="G14009" s="1" t="s">
        <v>25176</v>
      </c>
      <c r="H14009" s="14">
        <v>5</v>
      </c>
      <c r="I14009" s="14">
        <v>0</v>
      </c>
      <c r="J14009" s="1" t="s">
        <v>25176</v>
      </c>
      <c r="K14009" s="14">
        <v>0</v>
      </c>
      <c r="L14009" s="14">
        <f>(H14009+I14009+K14009)</f>
        <v>5</v>
      </c>
      <c r="M14009" s="14" t="s">
        <v>25183</v>
      </c>
    </row>
    <row r="14010" spans="1:13" x14ac:dyDescent="0.25">
      <c r="A14010" s="1" t="s">
        <v>6</v>
      </c>
      <c r="B14010" s="4">
        <v>684062</v>
      </c>
      <c r="C14010" s="2" t="s">
        <v>19835</v>
      </c>
      <c r="D14010" s="6" t="s">
        <v>1740</v>
      </c>
      <c r="E14010" s="7" t="s">
        <v>26</v>
      </c>
      <c r="F14010" s="5">
        <v>45429.78042815972</v>
      </c>
      <c r="G14010" s="1" t="s">
        <v>25176</v>
      </c>
      <c r="H14010" s="14">
        <v>5</v>
      </c>
      <c r="I14010" s="14">
        <v>0</v>
      </c>
      <c r="J14010" s="1" t="s">
        <v>25176</v>
      </c>
      <c r="K14010" s="14">
        <v>0</v>
      </c>
      <c r="L14010" s="14">
        <f>(H14010+I14010+K14010)</f>
        <v>5</v>
      </c>
      <c r="M14010" s="14" t="s">
        <v>25183</v>
      </c>
    </row>
    <row r="14011" spans="1:13" x14ac:dyDescent="0.25">
      <c r="A14011" s="1" t="s">
        <v>6</v>
      </c>
      <c r="B14011" s="4">
        <v>706027</v>
      </c>
      <c r="C14011" s="2" t="s">
        <v>19836</v>
      </c>
      <c r="D14011" s="3" t="s">
        <v>9149</v>
      </c>
      <c r="E14011" s="1" t="s">
        <v>15</v>
      </c>
      <c r="F14011" s="5">
        <v>45432.531332939812</v>
      </c>
      <c r="G14011" s="1" t="s">
        <v>25176</v>
      </c>
      <c r="H14011" s="14">
        <v>5</v>
      </c>
      <c r="I14011" s="14">
        <v>0</v>
      </c>
      <c r="J14011" s="1" t="s">
        <v>25176</v>
      </c>
      <c r="K14011" s="14">
        <v>0</v>
      </c>
      <c r="L14011" s="14">
        <f>(H14011+I14011+K14011)</f>
        <v>5</v>
      </c>
      <c r="M14011" s="23" t="s">
        <v>25183</v>
      </c>
    </row>
    <row r="14012" spans="1:13" x14ac:dyDescent="0.25">
      <c r="A14012" s="1" t="s">
        <v>6</v>
      </c>
      <c r="B14012" s="4">
        <v>742674</v>
      </c>
      <c r="C14012" s="2" t="s">
        <v>19837</v>
      </c>
      <c r="D14012" s="6" t="s">
        <v>14041</v>
      </c>
      <c r="E14012" s="7" t="s">
        <v>15</v>
      </c>
      <c r="F14012" s="5">
        <v>45435.012297766203</v>
      </c>
      <c r="G14012" s="1" t="s">
        <v>25176</v>
      </c>
      <c r="H14012" s="14">
        <v>5</v>
      </c>
      <c r="I14012" s="14">
        <v>0</v>
      </c>
      <c r="J14012" s="1" t="s">
        <v>25176</v>
      </c>
      <c r="K14012" s="14">
        <v>0</v>
      </c>
      <c r="L14012" s="14">
        <f>(H14012+I14012+K14012)</f>
        <v>5</v>
      </c>
      <c r="M14012" s="14" t="s">
        <v>25183</v>
      </c>
    </row>
    <row r="14013" spans="1:13" x14ac:dyDescent="0.25">
      <c r="A14013" s="1" t="s">
        <v>6</v>
      </c>
      <c r="B14013" s="4">
        <v>771195</v>
      </c>
      <c r="C14013" s="2" t="s">
        <v>19837</v>
      </c>
      <c r="D14013" s="6" t="s">
        <v>14041</v>
      </c>
      <c r="E14013" s="7" t="s">
        <v>15</v>
      </c>
      <c r="F14013" s="5">
        <v>45435.976528865736</v>
      </c>
      <c r="G14013" s="1" t="s">
        <v>25176</v>
      </c>
      <c r="H14013" s="14">
        <v>5</v>
      </c>
      <c r="I14013" s="14">
        <v>0</v>
      </c>
      <c r="J14013" s="1" t="s">
        <v>25176</v>
      </c>
      <c r="K14013" s="14">
        <v>0</v>
      </c>
      <c r="L14013" s="14">
        <f>(H14013+I14013+K14013)</f>
        <v>5</v>
      </c>
      <c r="M14013" s="14" t="s">
        <v>25183</v>
      </c>
    </row>
    <row r="14014" spans="1:13" x14ac:dyDescent="0.25">
      <c r="A14014" s="1" t="s">
        <v>6</v>
      </c>
      <c r="B14014" s="4">
        <v>747171</v>
      </c>
      <c r="C14014" s="2" t="s">
        <v>19838</v>
      </c>
      <c r="D14014" s="3" t="s">
        <v>19839</v>
      </c>
      <c r="E14014" s="1" t="s">
        <v>52</v>
      </c>
      <c r="F14014" s="5">
        <v>45435.486047754624</v>
      </c>
      <c r="G14014" s="1" t="s">
        <v>25176</v>
      </c>
      <c r="H14014" s="14">
        <v>0</v>
      </c>
      <c r="I14014" s="14">
        <v>0</v>
      </c>
      <c r="J14014" s="1" t="s">
        <v>25176</v>
      </c>
      <c r="K14014" s="14">
        <v>0</v>
      </c>
      <c r="L14014" s="14">
        <f>(H14014+I14014+K14014)</f>
        <v>0</v>
      </c>
      <c r="M14014" s="14" t="s">
        <v>25182</v>
      </c>
    </row>
    <row r="14015" spans="1:13" x14ac:dyDescent="0.25">
      <c r="A14015" s="1" t="s">
        <v>6</v>
      </c>
      <c r="B14015" s="4">
        <v>750464</v>
      </c>
      <c r="C14015" s="2" t="s">
        <v>19840</v>
      </c>
      <c r="D14015" s="3" t="s">
        <v>19841</v>
      </c>
      <c r="E14015" s="1" t="s">
        <v>62</v>
      </c>
      <c r="F14015" s="5">
        <v>45435.589215555556</v>
      </c>
      <c r="G14015" s="1" t="s">
        <v>25176</v>
      </c>
      <c r="H14015" s="14">
        <v>0</v>
      </c>
      <c r="I14015" s="14">
        <v>0</v>
      </c>
      <c r="J14015" s="1" t="s">
        <v>25176</v>
      </c>
      <c r="K14015" s="14">
        <v>0</v>
      </c>
      <c r="L14015" s="14">
        <f>(H14015+I14015+K14015)</f>
        <v>0</v>
      </c>
      <c r="M14015" s="14" t="s">
        <v>25182</v>
      </c>
    </row>
    <row r="14016" spans="1:13" x14ac:dyDescent="0.25">
      <c r="A14016" s="1" t="s">
        <v>6</v>
      </c>
      <c r="B14016" s="4">
        <v>678394</v>
      </c>
      <c r="C14016" s="2" t="s">
        <v>19842</v>
      </c>
      <c r="D14016" s="3" t="s">
        <v>19843</v>
      </c>
      <c r="E14016" s="1" t="s">
        <v>15</v>
      </c>
      <c r="F14016" s="5">
        <v>45429.555745995371</v>
      </c>
      <c r="G14016" s="1" t="s">
        <v>25176</v>
      </c>
      <c r="H14016" s="14">
        <v>5</v>
      </c>
      <c r="I14016" s="14">
        <v>0</v>
      </c>
      <c r="J14016" s="1" t="s">
        <v>25177</v>
      </c>
      <c r="K14016" s="14">
        <v>10</v>
      </c>
      <c r="L14016" s="14">
        <f>(H14016+I14016+K14016)</f>
        <v>15</v>
      </c>
      <c r="M14016" s="23" t="s">
        <v>25183</v>
      </c>
    </row>
    <row r="14017" spans="1:13" x14ac:dyDescent="0.25">
      <c r="A14017" s="1" t="s">
        <v>6</v>
      </c>
      <c r="B14017" s="4">
        <v>690093</v>
      </c>
      <c r="C14017" s="2" t="s">
        <v>19844</v>
      </c>
      <c r="D14017" s="3" t="s">
        <v>7395</v>
      </c>
      <c r="E14017" s="1" t="s">
        <v>125</v>
      </c>
      <c r="F14017" s="5">
        <v>45430.427405277776</v>
      </c>
      <c r="G14017" s="1" t="s">
        <v>25176</v>
      </c>
      <c r="H14017" s="14">
        <v>0</v>
      </c>
      <c r="I14017" s="14">
        <v>0</v>
      </c>
      <c r="J14017" s="1" t="s">
        <v>25176</v>
      </c>
      <c r="K14017" s="14">
        <v>0</v>
      </c>
      <c r="L14017" s="14">
        <f>(H14017+I14017+K14017)</f>
        <v>0</v>
      </c>
      <c r="M14017" s="14" t="s">
        <v>25182</v>
      </c>
    </row>
    <row r="14018" spans="1:13" x14ac:dyDescent="0.25">
      <c r="A14018" s="1" t="s">
        <v>6</v>
      </c>
      <c r="B14018" s="4">
        <v>725103</v>
      </c>
      <c r="C14018" s="2" t="s">
        <v>19845</v>
      </c>
      <c r="D14018" s="3" t="s">
        <v>5636</v>
      </c>
      <c r="E14018" s="1" t="s">
        <v>59</v>
      </c>
      <c r="F14018" s="5">
        <v>45433.845374502314</v>
      </c>
      <c r="G14018" s="1" t="s">
        <v>25176</v>
      </c>
      <c r="H14018" s="14">
        <v>0</v>
      </c>
      <c r="I14018" s="14">
        <v>0</v>
      </c>
      <c r="J14018" s="1" t="s">
        <v>25177</v>
      </c>
      <c r="K14018" s="14">
        <v>10</v>
      </c>
      <c r="L14018" s="14">
        <f>(H14018+I14018+K14018)</f>
        <v>10</v>
      </c>
      <c r="M14018" s="23" t="s">
        <v>25183</v>
      </c>
    </row>
    <row r="14019" spans="1:13" x14ac:dyDescent="0.25">
      <c r="A14019" s="1" t="s">
        <v>6</v>
      </c>
      <c r="B14019" s="4">
        <v>764978</v>
      </c>
      <c r="C14019" s="2" t="s">
        <v>19846</v>
      </c>
      <c r="D14019" s="6" t="s">
        <v>11666</v>
      </c>
      <c r="E14019" s="7" t="s">
        <v>21</v>
      </c>
      <c r="F14019" s="5">
        <v>45435.889818263888</v>
      </c>
      <c r="G14019" s="1" t="s">
        <v>25176</v>
      </c>
      <c r="H14019" s="14">
        <v>0</v>
      </c>
      <c r="I14019" s="14">
        <v>0</v>
      </c>
      <c r="J14019" s="1" t="s">
        <v>25176</v>
      </c>
      <c r="K14019" s="14">
        <v>0</v>
      </c>
      <c r="L14019" s="14">
        <f>(H14019+I14019+K14019)</f>
        <v>0</v>
      </c>
      <c r="M14019" s="14" t="s">
        <v>25182</v>
      </c>
    </row>
    <row r="14020" spans="1:13" x14ac:dyDescent="0.25">
      <c r="A14020" s="1" t="s">
        <v>6</v>
      </c>
      <c r="B14020" s="4">
        <v>764985</v>
      </c>
      <c r="C14020" s="2" t="s">
        <v>19846</v>
      </c>
      <c r="D14020" s="6" t="s">
        <v>11666</v>
      </c>
      <c r="E14020" s="7" t="s">
        <v>21</v>
      </c>
      <c r="F14020" s="5">
        <v>45435.889860405092</v>
      </c>
      <c r="G14020" s="1" t="s">
        <v>25176</v>
      </c>
      <c r="H14020" s="14">
        <v>0</v>
      </c>
      <c r="I14020" s="14">
        <v>0</v>
      </c>
      <c r="J14020" s="1" t="s">
        <v>25176</v>
      </c>
      <c r="K14020" s="14">
        <v>0</v>
      </c>
      <c r="L14020" s="14">
        <f>(H14020+I14020+K14020)</f>
        <v>0</v>
      </c>
      <c r="M14020" s="14" t="s">
        <v>25182</v>
      </c>
    </row>
    <row r="14021" spans="1:13" x14ac:dyDescent="0.25">
      <c r="A14021" s="1" t="s">
        <v>6</v>
      </c>
      <c r="B14021" s="4">
        <v>743463</v>
      </c>
      <c r="C14021" s="2" t="s">
        <v>19847</v>
      </c>
      <c r="D14021" s="6" t="s">
        <v>5622</v>
      </c>
      <c r="E14021" s="7" t="s">
        <v>12</v>
      </c>
      <c r="F14021" s="5">
        <v>45435.368304282405</v>
      </c>
      <c r="G14021" s="1" t="s">
        <v>25176</v>
      </c>
      <c r="H14021" s="14">
        <v>5</v>
      </c>
      <c r="I14021" s="14">
        <v>0</v>
      </c>
      <c r="J14021" s="1" t="s">
        <v>25177</v>
      </c>
      <c r="K14021" s="14">
        <v>10</v>
      </c>
      <c r="L14021" s="14">
        <f>(H14021+I14021+K14021)</f>
        <v>15</v>
      </c>
      <c r="M14021" s="14" t="s">
        <v>25184</v>
      </c>
    </row>
    <row r="14022" spans="1:13" x14ac:dyDescent="0.25">
      <c r="A14022" s="1" t="s">
        <v>6</v>
      </c>
      <c r="B14022" s="4">
        <v>743465</v>
      </c>
      <c r="C14022" s="2" t="s">
        <v>19847</v>
      </c>
      <c r="D14022" s="6" t="s">
        <v>5622</v>
      </c>
      <c r="E14022" s="7" t="s">
        <v>12</v>
      </c>
      <c r="F14022" s="5">
        <v>45435.368341527777</v>
      </c>
      <c r="G14022" s="1" t="s">
        <v>25176</v>
      </c>
      <c r="H14022" s="14">
        <v>5</v>
      </c>
      <c r="I14022" s="14">
        <v>0</v>
      </c>
      <c r="J14022" s="1" t="s">
        <v>25177</v>
      </c>
      <c r="K14022" s="14">
        <v>10</v>
      </c>
      <c r="L14022" s="14">
        <f>(H14022+I14022+K14022)</f>
        <v>15</v>
      </c>
      <c r="M14022" s="14" t="s">
        <v>25184</v>
      </c>
    </row>
    <row r="14023" spans="1:13" x14ac:dyDescent="0.25">
      <c r="A14023" s="1" t="s">
        <v>6</v>
      </c>
      <c r="B14023" s="4">
        <v>743466</v>
      </c>
      <c r="C14023" s="2" t="s">
        <v>19847</v>
      </c>
      <c r="D14023" s="6" t="s">
        <v>5622</v>
      </c>
      <c r="E14023" s="7" t="s">
        <v>12</v>
      </c>
      <c r="F14023" s="5">
        <v>45435.368357384257</v>
      </c>
      <c r="G14023" s="1" t="s">
        <v>25176</v>
      </c>
      <c r="H14023" s="14">
        <v>5</v>
      </c>
      <c r="I14023" s="14">
        <v>0</v>
      </c>
      <c r="J14023" s="1" t="s">
        <v>25177</v>
      </c>
      <c r="K14023" s="14">
        <v>10</v>
      </c>
      <c r="L14023" s="14">
        <f>(H14023+I14023+K14023)</f>
        <v>15</v>
      </c>
      <c r="M14023" s="14" t="s">
        <v>25184</v>
      </c>
    </row>
    <row r="14024" spans="1:13" x14ac:dyDescent="0.25">
      <c r="A14024" s="1" t="s">
        <v>6</v>
      </c>
      <c r="B14024" s="4">
        <v>739956</v>
      </c>
      <c r="C14024" s="2" t="s">
        <v>19848</v>
      </c>
      <c r="D14024" s="3" t="s">
        <v>6508</v>
      </c>
      <c r="E14024" s="1" t="s">
        <v>26</v>
      </c>
      <c r="F14024" s="5">
        <v>45434.902583194445</v>
      </c>
      <c r="G14024" s="1" t="s">
        <v>25176</v>
      </c>
      <c r="H14024" s="14">
        <v>5</v>
      </c>
      <c r="I14024" s="14">
        <v>0</v>
      </c>
      <c r="J14024" s="1" t="s">
        <v>25177</v>
      </c>
      <c r="K14024" s="14">
        <v>10</v>
      </c>
      <c r="L14024" s="14">
        <f>(H14024+I14024+K14024)</f>
        <v>15</v>
      </c>
      <c r="M14024" s="23" t="s">
        <v>25183</v>
      </c>
    </row>
    <row r="14025" spans="1:13" x14ac:dyDescent="0.25">
      <c r="A14025" s="1" t="s">
        <v>6</v>
      </c>
      <c r="B14025" s="4">
        <v>754114</v>
      </c>
      <c r="C14025" s="2" t="s">
        <v>19849</v>
      </c>
      <c r="D14025" s="3" t="s">
        <v>19850</v>
      </c>
      <c r="E14025" s="1" t="s">
        <v>12</v>
      </c>
      <c r="F14025" s="5">
        <v>45435.677246921296</v>
      </c>
      <c r="G14025" s="1" t="s">
        <v>25176</v>
      </c>
      <c r="H14025" s="14">
        <v>5</v>
      </c>
      <c r="I14025" s="14">
        <v>0</v>
      </c>
      <c r="J14025" s="1" t="s">
        <v>25177</v>
      </c>
      <c r="K14025" s="14">
        <v>10</v>
      </c>
      <c r="L14025" s="14">
        <f>(H14025+I14025+K14025)</f>
        <v>15</v>
      </c>
      <c r="M14025" s="23" t="s">
        <v>25183</v>
      </c>
    </row>
    <row r="14026" spans="1:13" x14ac:dyDescent="0.25">
      <c r="A14026" s="1" t="s">
        <v>6</v>
      </c>
      <c r="B14026" s="4">
        <v>694307</v>
      </c>
      <c r="C14026" s="2" t="s">
        <v>19851</v>
      </c>
      <c r="D14026" s="3" t="s">
        <v>2510</v>
      </c>
      <c r="E14026" s="1" t="s">
        <v>174</v>
      </c>
      <c r="F14026" s="5">
        <v>45430.753602777775</v>
      </c>
      <c r="G14026" s="1" t="s">
        <v>25176</v>
      </c>
      <c r="H14026" s="14">
        <v>0</v>
      </c>
      <c r="I14026" s="14">
        <v>0</v>
      </c>
      <c r="J14026" s="1" t="s">
        <v>25177</v>
      </c>
      <c r="K14026" s="14">
        <v>10</v>
      </c>
      <c r="L14026" s="14">
        <f>(H14026+I14026+K14026)</f>
        <v>10</v>
      </c>
      <c r="M14026" s="23" t="s">
        <v>25183</v>
      </c>
    </row>
    <row r="14027" spans="1:13" x14ac:dyDescent="0.25">
      <c r="A14027" s="1" t="s">
        <v>6</v>
      </c>
      <c r="B14027" s="4">
        <v>691945</v>
      </c>
      <c r="C14027" s="2" t="s">
        <v>19852</v>
      </c>
      <c r="D14027" s="3" t="s">
        <v>11251</v>
      </c>
      <c r="E14027" s="1" t="s">
        <v>21</v>
      </c>
      <c r="F14027" s="5">
        <v>45430.561461909718</v>
      </c>
      <c r="G14027" s="1" t="s">
        <v>25176</v>
      </c>
      <c r="H14027" s="14">
        <v>0</v>
      </c>
      <c r="I14027" s="14">
        <v>0</v>
      </c>
      <c r="J14027" s="1" t="s">
        <v>25176</v>
      </c>
      <c r="K14027" s="14">
        <v>0</v>
      </c>
      <c r="L14027" s="14">
        <f>(H14027+I14027+K14027)</f>
        <v>0</v>
      </c>
      <c r="M14027" s="14" t="s">
        <v>25182</v>
      </c>
    </row>
    <row r="14028" spans="1:13" x14ac:dyDescent="0.25">
      <c r="A14028" s="1" t="s">
        <v>6</v>
      </c>
      <c r="B14028" s="4">
        <v>681366</v>
      </c>
      <c r="C14028" s="2" t="s">
        <v>19853</v>
      </c>
      <c r="D14028" s="3" t="s">
        <v>349</v>
      </c>
      <c r="E14028" s="1" t="s">
        <v>26</v>
      </c>
      <c r="F14028" s="5">
        <v>45429.665356597223</v>
      </c>
      <c r="G14028" s="1" t="s">
        <v>25177</v>
      </c>
      <c r="H14028" s="14">
        <v>5</v>
      </c>
      <c r="I14028" s="14">
        <v>3</v>
      </c>
      <c r="J14028" s="1" t="s">
        <v>25177</v>
      </c>
      <c r="K14028" s="14">
        <v>10</v>
      </c>
      <c r="L14028" s="14">
        <f>(H14028+I14028+K14028)</f>
        <v>18</v>
      </c>
      <c r="M14028" s="23" t="s">
        <v>25183</v>
      </c>
    </row>
    <row r="14029" spans="1:13" x14ac:dyDescent="0.25">
      <c r="A14029" s="1" t="s">
        <v>6</v>
      </c>
      <c r="B14029" s="4">
        <v>721978</v>
      </c>
      <c r="C14029" s="2" t="s">
        <v>19854</v>
      </c>
      <c r="D14029" s="3" t="s">
        <v>19855</v>
      </c>
      <c r="E14029" s="1" t="s">
        <v>12</v>
      </c>
      <c r="F14029" s="5">
        <v>45433.689966886574</v>
      </c>
      <c r="G14029" s="1" t="s">
        <v>25176</v>
      </c>
      <c r="H14029" s="14">
        <v>5</v>
      </c>
      <c r="I14029" s="14">
        <v>0</v>
      </c>
      <c r="J14029" s="1" t="s">
        <v>25177</v>
      </c>
      <c r="K14029" s="14">
        <v>10</v>
      </c>
      <c r="L14029" s="14">
        <f>(H14029+I14029+K14029)</f>
        <v>15</v>
      </c>
      <c r="M14029" s="23" t="s">
        <v>25183</v>
      </c>
    </row>
    <row r="14030" spans="1:13" x14ac:dyDescent="0.25">
      <c r="A14030" s="1" t="s">
        <v>6</v>
      </c>
      <c r="B14030" s="4">
        <v>698939</v>
      </c>
      <c r="C14030" s="2" t="s">
        <v>19856</v>
      </c>
      <c r="D14030" s="3" t="s">
        <v>19857</v>
      </c>
      <c r="E14030" s="1" t="s">
        <v>52</v>
      </c>
      <c r="F14030" s="5">
        <v>45431.594142754628</v>
      </c>
      <c r="G14030" s="1" t="s">
        <v>25176</v>
      </c>
      <c r="H14030" s="14">
        <v>0</v>
      </c>
      <c r="I14030" s="14">
        <v>0</v>
      </c>
      <c r="J14030" s="1" t="s">
        <v>25177</v>
      </c>
      <c r="K14030" s="14">
        <v>10</v>
      </c>
      <c r="L14030" s="14">
        <f>(H14030+I14030+K14030)</f>
        <v>10</v>
      </c>
      <c r="M14030" s="23" t="s">
        <v>25183</v>
      </c>
    </row>
    <row r="14031" spans="1:13" x14ac:dyDescent="0.25">
      <c r="A14031" s="1" t="s">
        <v>6</v>
      </c>
      <c r="B14031" s="4">
        <v>697103</v>
      </c>
      <c r="C14031" s="2" t="s">
        <v>19858</v>
      </c>
      <c r="D14031" s="3" t="s">
        <v>3606</v>
      </c>
      <c r="E14031" s="1" t="s">
        <v>26</v>
      </c>
      <c r="F14031" s="5">
        <v>45431.415009212964</v>
      </c>
      <c r="G14031" s="1" t="s">
        <v>25176</v>
      </c>
      <c r="H14031" s="14">
        <v>5</v>
      </c>
      <c r="I14031" s="14">
        <v>3</v>
      </c>
      <c r="J14031" s="1" t="s">
        <v>25177</v>
      </c>
      <c r="K14031" s="14">
        <v>10</v>
      </c>
      <c r="L14031" s="14">
        <f>(H14031+I14031+K14031)</f>
        <v>18</v>
      </c>
      <c r="M14031" s="23" t="s">
        <v>25183</v>
      </c>
    </row>
    <row r="14032" spans="1:13" x14ac:dyDescent="0.25">
      <c r="A14032" s="1" t="s">
        <v>6</v>
      </c>
      <c r="B14032" s="4">
        <v>691920</v>
      </c>
      <c r="C14032" s="2" t="s">
        <v>19859</v>
      </c>
      <c r="D14032" s="3" t="s">
        <v>4681</v>
      </c>
      <c r="E14032" s="1" t="s">
        <v>12</v>
      </c>
      <c r="F14032" s="5">
        <v>45430.559760324075</v>
      </c>
      <c r="G14032" s="1" t="s">
        <v>25176</v>
      </c>
      <c r="H14032" s="14">
        <v>5</v>
      </c>
      <c r="I14032" s="14">
        <v>0</v>
      </c>
      <c r="J14032" s="1" t="s">
        <v>25177</v>
      </c>
      <c r="K14032" s="14">
        <v>10</v>
      </c>
      <c r="L14032" s="14">
        <f>(H14032+I14032+K14032)</f>
        <v>15</v>
      </c>
      <c r="M14032" s="23" t="s">
        <v>25183</v>
      </c>
    </row>
    <row r="14033" spans="1:13" x14ac:dyDescent="0.25">
      <c r="A14033" s="1" t="s">
        <v>6</v>
      </c>
      <c r="B14033" s="4">
        <v>718093</v>
      </c>
      <c r="C14033" s="2" t="s">
        <v>19860</v>
      </c>
      <c r="D14033" s="3" t="s">
        <v>15564</v>
      </c>
      <c r="E14033" s="1" t="s">
        <v>15</v>
      </c>
      <c r="F14033" s="5">
        <v>45433.504011446756</v>
      </c>
      <c r="G14033" s="1" t="s">
        <v>25176</v>
      </c>
      <c r="H14033" s="14">
        <v>5</v>
      </c>
      <c r="I14033" s="14">
        <v>0</v>
      </c>
      <c r="J14033" s="1" t="s">
        <v>25177</v>
      </c>
      <c r="K14033" s="14">
        <v>10</v>
      </c>
      <c r="L14033" s="14">
        <f>(H14033+I14033+K14033)</f>
        <v>15</v>
      </c>
      <c r="M14033" s="23" t="s">
        <v>25183</v>
      </c>
    </row>
    <row r="14034" spans="1:13" x14ac:dyDescent="0.25">
      <c r="A14034" s="1" t="s">
        <v>6</v>
      </c>
      <c r="B14034" s="4">
        <v>749559</v>
      </c>
      <c r="C14034" s="2" t="s">
        <v>19861</v>
      </c>
      <c r="D14034" s="3" t="s">
        <v>19862</v>
      </c>
      <c r="E14034" s="1" t="s">
        <v>21</v>
      </c>
      <c r="F14034" s="5">
        <v>45435.563287326389</v>
      </c>
      <c r="G14034" s="1" t="s">
        <v>25176</v>
      </c>
      <c r="H14034" s="14">
        <v>0</v>
      </c>
      <c r="I14034" s="14">
        <v>0</v>
      </c>
      <c r="J14034" s="1" t="s">
        <v>25177</v>
      </c>
      <c r="K14034" s="14">
        <v>10</v>
      </c>
      <c r="L14034" s="14">
        <f>(H14034+I14034+K14034)</f>
        <v>10</v>
      </c>
      <c r="M14034" s="23" t="s">
        <v>25183</v>
      </c>
    </row>
    <row r="14035" spans="1:13" x14ac:dyDescent="0.25">
      <c r="A14035" s="1" t="s">
        <v>6</v>
      </c>
      <c r="B14035" s="4">
        <v>722019</v>
      </c>
      <c r="C14035" s="2" t="s">
        <v>19863</v>
      </c>
      <c r="D14035" s="3" t="s">
        <v>7250</v>
      </c>
      <c r="E14035" s="1" t="s">
        <v>790</v>
      </c>
      <c r="F14035" s="5">
        <v>45433.692305486111</v>
      </c>
      <c r="G14035" s="1" t="s">
        <v>25176</v>
      </c>
      <c r="H14035" s="14">
        <v>5</v>
      </c>
      <c r="I14035" s="14">
        <v>0</v>
      </c>
      <c r="J14035" s="1" t="s">
        <v>25177</v>
      </c>
      <c r="K14035" s="14">
        <v>10</v>
      </c>
      <c r="L14035" s="14">
        <f>(H14035+I14035+K14035)</f>
        <v>15</v>
      </c>
      <c r="M14035" s="23" t="s">
        <v>25183</v>
      </c>
    </row>
    <row r="14036" spans="1:13" x14ac:dyDescent="0.25">
      <c r="A14036" s="1" t="s">
        <v>6</v>
      </c>
      <c r="B14036" s="4">
        <v>763372</v>
      </c>
      <c r="C14036" s="2" t="s">
        <v>19864</v>
      </c>
      <c r="D14036" s="3" t="s">
        <v>19865</v>
      </c>
      <c r="E14036" s="1" t="s">
        <v>12</v>
      </c>
      <c r="F14036" s="5">
        <v>45435.871360555553</v>
      </c>
      <c r="G14036" s="1" t="s">
        <v>25176</v>
      </c>
      <c r="H14036" s="14">
        <v>5</v>
      </c>
      <c r="I14036" s="14">
        <v>0</v>
      </c>
      <c r="J14036" s="1" t="s">
        <v>25177</v>
      </c>
      <c r="K14036" s="14">
        <v>10</v>
      </c>
      <c r="L14036" s="14">
        <f>(H14036+I14036+K14036)</f>
        <v>15</v>
      </c>
      <c r="M14036" s="23" t="s">
        <v>25183</v>
      </c>
    </row>
    <row r="14037" spans="1:13" x14ac:dyDescent="0.25">
      <c r="A14037" s="1" t="s">
        <v>6</v>
      </c>
      <c r="B14037" s="4">
        <v>719919</v>
      </c>
      <c r="C14037" s="2" t="s">
        <v>19866</v>
      </c>
      <c r="D14037" s="3" t="s">
        <v>19867</v>
      </c>
      <c r="E14037" s="1" t="s">
        <v>59</v>
      </c>
      <c r="F14037" s="5">
        <v>45433.587266840274</v>
      </c>
      <c r="G14037" s="1" t="s">
        <v>25176</v>
      </c>
      <c r="H14037" s="14">
        <v>0</v>
      </c>
      <c r="I14037" s="14">
        <v>0</v>
      </c>
      <c r="J14037" s="1" t="s">
        <v>25177</v>
      </c>
      <c r="K14037" s="14">
        <v>10</v>
      </c>
      <c r="L14037" s="14">
        <f>(H14037+I14037+K14037)</f>
        <v>10</v>
      </c>
      <c r="M14037" s="23" t="s">
        <v>25183</v>
      </c>
    </row>
    <row r="14038" spans="1:13" x14ac:dyDescent="0.25">
      <c r="A14038" s="1" t="s">
        <v>6</v>
      </c>
      <c r="B14038" s="4">
        <v>729528</v>
      </c>
      <c r="C14038" s="2" t="s">
        <v>19868</v>
      </c>
      <c r="D14038" s="3" t="s">
        <v>19869</v>
      </c>
      <c r="E14038" s="1" t="s">
        <v>59</v>
      </c>
      <c r="F14038" s="5">
        <v>45434.450843819446</v>
      </c>
      <c r="G14038" s="1" t="s">
        <v>25176</v>
      </c>
      <c r="H14038" s="14">
        <v>0</v>
      </c>
      <c r="I14038" s="14">
        <v>0</v>
      </c>
      <c r="J14038" s="1" t="s">
        <v>25177</v>
      </c>
      <c r="K14038" s="14">
        <v>10</v>
      </c>
      <c r="L14038" s="14">
        <f>(H14038+I14038+K14038)</f>
        <v>10</v>
      </c>
      <c r="M14038" s="23" t="s">
        <v>25183</v>
      </c>
    </row>
    <row r="14039" spans="1:13" x14ac:dyDescent="0.25">
      <c r="A14039" s="1" t="s">
        <v>6</v>
      </c>
      <c r="B14039" s="4">
        <v>773843</v>
      </c>
      <c r="C14039" s="2" t="s">
        <v>19870</v>
      </c>
      <c r="D14039" s="6" t="s">
        <v>19871</v>
      </c>
      <c r="E14039" s="7" t="s">
        <v>59</v>
      </c>
      <c r="F14039" s="5">
        <v>45436.323211886571</v>
      </c>
      <c r="G14039" s="1" t="s">
        <v>25176</v>
      </c>
      <c r="H14039" s="14">
        <v>0</v>
      </c>
      <c r="I14039" s="14">
        <v>0</v>
      </c>
      <c r="J14039" s="1" t="s">
        <v>25177</v>
      </c>
      <c r="K14039" s="14">
        <v>10</v>
      </c>
      <c r="L14039" s="14">
        <f>(H14039+I14039+K14039)</f>
        <v>10</v>
      </c>
      <c r="M14039" s="14" t="s">
        <v>25183</v>
      </c>
    </row>
    <row r="14040" spans="1:13" x14ac:dyDescent="0.25">
      <c r="A14040" s="1" t="s">
        <v>6</v>
      </c>
      <c r="B14040" s="4">
        <v>773844</v>
      </c>
      <c r="C14040" s="2" t="s">
        <v>19870</v>
      </c>
      <c r="D14040" s="6" t="s">
        <v>19871</v>
      </c>
      <c r="E14040" s="7" t="s">
        <v>59</v>
      </c>
      <c r="F14040" s="5">
        <v>45436.323256203701</v>
      </c>
      <c r="G14040" s="1" t="s">
        <v>25176</v>
      </c>
      <c r="H14040" s="14">
        <v>0</v>
      </c>
      <c r="I14040" s="14">
        <v>0</v>
      </c>
      <c r="J14040" s="1" t="s">
        <v>25177</v>
      </c>
      <c r="K14040" s="14">
        <v>10</v>
      </c>
      <c r="L14040" s="14">
        <f>(H14040+I14040+K14040)</f>
        <v>10</v>
      </c>
      <c r="M14040" s="14" t="s">
        <v>25183</v>
      </c>
    </row>
    <row r="14041" spans="1:13" x14ac:dyDescent="0.25">
      <c r="A14041" s="1" t="s">
        <v>6</v>
      </c>
      <c r="B14041" s="4">
        <v>709578</v>
      </c>
      <c r="C14041" s="2" t="s">
        <v>19872</v>
      </c>
      <c r="D14041" s="3" t="s">
        <v>17405</v>
      </c>
      <c r="E14041" s="1" t="s">
        <v>132</v>
      </c>
      <c r="F14041" s="5">
        <v>45432.725331793983</v>
      </c>
      <c r="G14041" s="1" t="s">
        <v>25176</v>
      </c>
      <c r="H14041" s="14">
        <v>0</v>
      </c>
      <c r="I14041" s="14">
        <v>0</v>
      </c>
      <c r="J14041" s="1" t="s">
        <v>25177</v>
      </c>
      <c r="K14041" s="14">
        <v>10</v>
      </c>
      <c r="L14041" s="14">
        <f>(H14041+I14041+K14041)</f>
        <v>10</v>
      </c>
      <c r="M14041" s="23" t="s">
        <v>25183</v>
      </c>
    </row>
    <row r="14042" spans="1:13" x14ac:dyDescent="0.25">
      <c r="A14042" s="1" t="s">
        <v>6</v>
      </c>
      <c r="B14042" s="4">
        <v>749606</v>
      </c>
      <c r="C14042" s="2" t="s">
        <v>19873</v>
      </c>
      <c r="D14042" s="3" t="s">
        <v>420</v>
      </c>
      <c r="E14042" s="1" t="s">
        <v>26</v>
      </c>
      <c r="F14042" s="5">
        <v>45435.56478043981</v>
      </c>
      <c r="G14042" s="1" t="s">
        <v>25176</v>
      </c>
      <c r="H14042" s="14">
        <v>5</v>
      </c>
      <c r="I14042" s="14">
        <v>0</v>
      </c>
      <c r="J14042" s="1" t="s">
        <v>25177</v>
      </c>
      <c r="K14042" s="14">
        <v>10</v>
      </c>
      <c r="L14042" s="14">
        <f>(H14042+I14042+K14042)</f>
        <v>15</v>
      </c>
      <c r="M14042" s="23" t="s">
        <v>25183</v>
      </c>
    </row>
    <row r="14043" spans="1:13" x14ac:dyDescent="0.25">
      <c r="A14043" s="1" t="s">
        <v>6</v>
      </c>
      <c r="B14043" s="4">
        <v>736614</v>
      </c>
      <c r="C14043" s="2" t="s">
        <v>19874</v>
      </c>
      <c r="D14043" s="3" t="s">
        <v>19875</v>
      </c>
      <c r="E14043" s="1" t="s">
        <v>21</v>
      </c>
      <c r="F14043" s="5">
        <v>45434.754080925923</v>
      </c>
      <c r="G14043" s="1" t="s">
        <v>25176</v>
      </c>
      <c r="H14043" s="14">
        <v>0</v>
      </c>
      <c r="I14043" s="14">
        <v>0</v>
      </c>
      <c r="J14043" s="1" t="s">
        <v>25177</v>
      </c>
      <c r="K14043" s="14">
        <v>10</v>
      </c>
      <c r="L14043" s="14">
        <f>(H14043+I14043+K14043)</f>
        <v>10</v>
      </c>
      <c r="M14043" s="23" t="s">
        <v>25183</v>
      </c>
    </row>
    <row r="14044" spans="1:13" x14ac:dyDescent="0.25">
      <c r="A14044" s="1" t="s">
        <v>6</v>
      </c>
      <c r="B14044" s="4">
        <v>726751</v>
      </c>
      <c r="C14044" s="2" t="s">
        <v>19876</v>
      </c>
      <c r="D14044" s="3" t="s">
        <v>19877</v>
      </c>
      <c r="E14044" s="1" t="s">
        <v>21</v>
      </c>
      <c r="F14044" s="5">
        <v>45433.93195706018</v>
      </c>
      <c r="G14044" s="1" t="s">
        <v>25176</v>
      </c>
      <c r="H14044" s="14">
        <v>0</v>
      </c>
      <c r="I14044" s="14">
        <v>0</v>
      </c>
      <c r="J14044" s="1" t="s">
        <v>25177</v>
      </c>
      <c r="K14044" s="14">
        <v>10</v>
      </c>
      <c r="L14044" s="14">
        <f>(H14044+I14044+K14044)</f>
        <v>10</v>
      </c>
      <c r="M14044" s="14" t="s">
        <v>25183</v>
      </c>
    </row>
    <row r="14045" spans="1:13" x14ac:dyDescent="0.25">
      <c r="A14045" s="1" t="s">
        <v>6</v>
      </c>
      <c r="B14045" s="4">
        <v>733720</v>
      </c>
      <c r="C14045" s="2" t="s">
        <v>19878</v>
      </c>
      <c r="D14045" s="3" t="s">
        <v>19877</v>
      </c>
      <c r="E14045" s="1" t="s">
        <v>21</v>
      </c>
      <c r="F14045" s="5">
        <v>45434.620504953702</v>
      </c>
      <c r="G14045" s="1" t="s">
        <v>25176</v>
      </c>
      <c r="H14045" s="14">
        <v>0</v>
      </c>
      <c r="I14045" s="14">
        <v>0</v>
      </c>
      <c r="J14045" s="1" t="s">
        <v>25177</v>
      </c>
      <c r="K14045" s="14">
        <v>10</v>
      </c>
      <c r="L14045" s="14">
        <f>(H14045+I14045+K14045)</f>
        <v>10</v>
      </c>
      <c r="M14045" s="14" t="s">
        <v>25183</v>
      </c>
    </row>
    <row r="14046" spans="1:13" x14ac:dyDescent="0.25">
      <c r="A14046" s="1" t="s">
        <v>6</v>
      </c>
      <c r="B14046" s="4">
        <v>710760</v>
      </c>
      <c r="C14046" s="2" t="s">
        <v>19879</v>
      </c>
      <c r="D14046" s="3" t="s">
        <v>19880</v>
      </c>
      <c r="E14046" s="1" t="s">
        <v>12</v>
      </c>
      <c r="F14046" s="5">
        <v>45432.795401944444</v>
      </c>
      <c r="G14046" s="1" t="s">
        <v>25176</v>
      </c>
      <c r="H14046" s="14">
        <v>5</v>
      </c>
      <c r="I14046" s="14">
        <v>0</v>
      </c>
      <c r="J14046" s="1" t="s">
        <v>25176</v>
      </c>
      <c r="K14046" s="14">
        <v>0</v>
      </c>
      <c r="L14046" s="14">
        <f>(H14046+I14046+K14046)</f>
        <v>5</v>
      </c>
      <c r="M14046" s="23" t="s">
        <v>25183</v>
      </c>
    </row>
    <row r="14047" spans="1:13" x14ac:dyDescent="0.25">
      <c r="A14047" s="1" t="s">
        <v>6</v>
      </c>
      <c r="B14047" s="4">
        <v>701792</v>
      </c>
      <c r="C14047" s="2" t="s">
        <v>19881</v>
      </c>
      <c r="D14047" s="3" t="s">
        <v>12576</v>
      </c>
      <c r="E14047" s="1" t="s">
        <v>26</v>
      </c>
      <c r="F14047" s="5">
        <v>45431.886029212961</v>
      </c>
      <c r="G14047" s="1" t="s">
        <v>25176</v>
      </c>
      <c r="H14047" s="14">
        <v>5</v>
      </c>
      <c r="I14047" s="14">
        <v>3</v>
      </c>
      <c r="J14047" s="1" t="s">
        <v>25177</v>
      </c>
      <c r="K14047" s="14">
        <v>10</v>
      </c>
      <c r="L14047" s="14">
        <f>(H14047+I14047+K14047)</f>
        <v>18</v>
      </c>
      <c r="M14047" s="23" t="s">
        <v>25183</v>
      </c>
    </row>
    <row r="14048" spans="1:13" x14ac:dyDescent="0.25">
      <c r="A14048" s="1" t="s">
        <v>6</v>
      </c>
      <c r="B14048" s="4">
        <v>692040</v>
      </c>
      <c r="C14048" s="2" t="s">
        <v>19882</v>
      </c>
      <c r="D14048" s="3" t="s">
        <v>1197</v>
      </c>
      <c r="E14048" s="1" t="s">
        <v>12</v>
      </c>
      <c r="F14048" s="5">
        <v>45430.569572731481</v>
      </c>
      <c r="G14048" s="1" t="s">
        <v>25176</v>
      </c>
      <c r="H14048" s="14">
        <v>5</v>
      </c>
      <c r="I14048" s="14">
        <v>0</v>
      </c>
      <c r="J14048" s="1" t="s">
        <v>25177</v>
      </c>
      <c r="K14048" s="14">
        <v>10</v>
      </c>
      <c r="L14048" s="14">
        <f>(H14048+I14048+K14048)</f>
        <v>15</v>
      </c>
      <c r="M14048" s="23" t="s">
        <v>25183</v>
      </c>
    </row>
    <row r="14049" spans="1:13" x14ac:dyDescent="0.25">
      <c r="A14049" s="1" t="s">
        <v>6</v>
      </c>
      <c r="B14049" s="4">
        <v>710476</v>
      </c>
      <c r="C14049" s="2" t="s">
        <v>19883</v>
      </c>
      <c r="D14049" s="3" t="s">
        <v>19884</v>
      </c>
      <c r="E14049" s="1" t="s">
        <v>18</v>
      </c>
      <c r="F14049" s="5">
        <v>45432.778191493053</v>
      </c>
      <c r="G14049" s="1" t="s">
        <v>25176</v>
      </c>
      <c r="H14049" s="14">
        <v>5</v>
      </c>
      <c r="I14049" s="14">
        <v>3</v>
      </c>
      <c r="J14049" s="1" t="s">
        <v>25177</v>
      </c>
      <c r="K14049" s="14">
        <v>10</v>
      </c>
      <c r="L14049" s="14">
        <f>(H14049+I14049+K14049)</f>
        <v>18</v>
      </c>
      <c r="M14049" s="23" t="s">
        <v>25183</v>
      </c>
    </row>
    <row r="14050" spans="1:13" x14ac:dyDescent="0.25">
      <c r="A14050" s="1" t="s">
        <v>6</v>
      </c>
      <c r="B14050" s="4">
        <v>676317</v>
      </c>
      <c r="C14050" s="2" t="s">
        <v>19885</v>
      </c>
      <c r="D14050" s="3" t="s">
        <v>11002</v>
      </c>
      <c r="E14050" s="1" t="s">
        <v>12</v>
      </c>
      <c r="F14050" s="5">
        <v>45429.476908680554</v>
      </c>
      <c r="G14050" s="1" t="s">
        <v>25176</v>
      </c>
      <c r="H14050" s="14">
        <v>0</v>
      </c>
      <c r="I14050" s="14">
        <v>0</v>
      </c>
      <c r="J14050" s="1" t="s">
        <v>25177</v>
      </c>
      <c r="K14050" s="14">
        <v>10</v>
      </c>
      <c r="L14050" s="14">
        <f>(H14050+I14050+K14050)</f>
        <v>10</v>
      </c>
      <c r="M14050" s="23" t="s">
        <v>25183</v>
      </c>
    </row>
    <row r="14051" spans="1:13" x14ac:dyDescent="0.25">
      <c r="A14051" s="1" t="s">
        <v>6</v>
      </c>
      <c r="B14051" s="4">
        <v>716405</v>
      </c>
      <c r="C14051" s="2" t="s">
        <v>19886</v>
      </c>
      <c r="D14051" s="3" t="s">
        <v>17541</v>
      </c>
      <c r="E14051" s="1" t="s">
        <v>21</v>
      </c>
      <c r="F14051" s="5">
        <v>45433.421201724537</v>
      </c>
      <c r="G14051" s="1" t="s">
        <v>25176</v>
      </c>
      <c r="H14051" s="14">
        <v>5</v>
      </c>
      <c r="I14051" s="14">
        <v>0</v>
      </c>
      <c r="J14051" s="1" t="s">
        <v>25176</v>
      </c>
      <c r="K14051" s="14">
        <v>0</v>
      </c>
      <c r="L14051" s="14">
        <f>(H14051+I14051+K14051)</f>
        <v>5</v>
      </c>
      <c r="M14051" s="23" t="s">
        <v>25183</v>
      </c>
    </row>
    <row r="14052" spans="1:13" x14ac:dyDescent="0.25">
      <c r="A14052" s="1" t="s">
        <v>6</v>
      </c>
      <c r="B14052" s="4">
        <v>721494</v>
      </c>
      <c r="C14052" s="2" t="s">
        <v>19887</v>
      </c>
      <c r="D14052" s="3" t="s">
        <v>7963</v>
      </c>
      <c r="E14052" s="1" t="s">
        <v>358</v>
      </c>
      <c r="F14052" s="5">
        <v>45433.662088321755</v>
      </c>
      <c r="G14052" s="1" t="s">
        <v>25176</v>
      </c>
      <c r="H14052" s="14">
        <v>0</v>
      </c>
      <c r="I14052" s="14">
        <v>0</v>
      </c>
      <c r="J14052" s="1" t="s">
        <v>25177</v>
      </c>
      <c r="K14052" s="14">
        <v>10</v>
      </c>
      <c r="L14052" s="14">
        <f>(H14052+I14052+K14052)</f>
        <v>10</v>
      </c>
      <c r="M14052" s="23" t="s">
        <v>25183</v>
      </c>
    </row>
    <row r="14053" spans="1:13" x14ac:dyDescent="0.25">
      <c r="A14053" s="1" t="s">
        <v>6</v>
      </c>
      <c r="B14053" s="4">
        <v>747206</v>
      </c>
      <c r="C14053" s="2" t="s">
        <v>19888</v>
      </c>
      <c r="D14053" s="6" t="s">
        <v>300</v>
      </c>
      <c r="E14053" s="7" t="s">
        <v>21</v>
      </c>
      <c r="F14053" s="5">
        <v>45435.487287430551</v>
      </c>
      <c r="G14053" s="1" t="s">
        <v>25176</v>
      </c>
      <c r="H14053" s="14">
        <v>5</v>
      </c>
      <c r="I14053" s="14">
        <v>0</v>
      </c>
      <c r="J14053" s="1" t="s">
        <v>25176</v>
      </c>
      <c r="K14053" s="14">
        <v>0</v>
      </c>
      <c r="L14053" s="14">
        <f>(H14053+I14053+K14053)</f>
        <v>5</v>
      </c>
      <c r="M14053" s="14" t="s">
        <v>25184</v>
      </c>
    </row>
    <row r="14054" spans="1:13" x14ac:dyDescent="0.25">
      <c r="A14054" s="1" t="s">
        <v>6</v>
      </c>
      <c r="B14054" s="4">
        <v>747208</v>
      </c>
      <c r="C14054" s="2" t="s">
        <v>19888</v>
      </c>
      <c r="D14054" s="6" t="s">
        <v>300</v>
      </c>
      <c r="E14054" s="7" t="s">
        <v>21</v>
      </c>
      <c r="F14054" s="5">
        <v>45435.487319583328</v>
      </c>
      <c r="G14054" s="1" t="s">
        <v>25176</v>
      </c>
      <c r="H14054" s="14">
        <v>5</v>
      </c>
      <c r="I14054" s="14">
        <v>0</v>
      </c>
      <c r="J14054" s="1" t="s">
        <v>25176</v>
      </c>
      <c r="K14054" s="14">
        <v>0</v>
      </c>
      <c r="L14054" s="14">
        <f>(H14054+I14054+K14054)</f>
        <v>5</v>
      </c>
      <c r="M14054" s="14" t="s">
        <v>25184</v>
      </c>
    </row>
    <row r="14055" spans="1:13" x14ac:dyDescent="0.25">
      <c r="A14055" s="1" t="s">
        <v>6</v>
      </c>
      <c r="B14055" s="4">
        <v>769570</v>
      </c>
      <c r="C14055" s="2" t="s">
        <v>19889</v>
      </c>
      <c r="D14055" s="3" t="s">
        <v>19890</v>
      </c>
      <c r="E14055" s="1" t="s">
        <v>15</v>
      </c>
      <c r="F14055" s="5">
        <v>45435.956352824069</v>
      </c>
      <c r="G14055" s="1" t="s">
        <v>25176</v>
      </c>
      <c r="H14055" s="14">
        <v>5</v>
      </c>
      <c r="I14055" s="14">
        <v>0</v>
      </c>
      <c r="J14055" s="1" t="s">
        <v>25177</v>
      </c>
      <c r="K14055" s="14">
        <v>10</v>
      </c>
      <c r="L14055" s="14">
        <f>(H14055+I14055+K14055)</f>
        <v>15</v>
      </c>
      <c r="M14055" s="23" t="s">
        <v>25183</v>
      </c>
    </row>
    <row r="14056" spans="1:13" x14ac:dyDescent="0.25">
      <c r="A14056" s="1" t="s">
        <v>6</v>
      </c>
      <c r="B14056" s="4">
        <v>682763</v>
      </c>
      <c r="C14056" s="2" t="s">
        <v>19891</v>
      </c>
      <c r="D14056" s="3" t="s">
        <v>19892</v>
      </c>
      <c r="E14056" s="1" t="s">
        <v>26</v>
      </c>
      <c r="F14056" s="5">
        <v>45429.720679641199</v>
      </c>
      <c r="G14056" s="1" t="s">
        <v>25176</v>
      </c>
      <c r="H14056" s="14">
        <v>5</v>
      </c>
      <c r="I14056" s="14">
        <v>0</v>
      </c>
      <c r="J14056" s="1" t="s">
        <v>25177</v>
      </c>
      <c r="K14056" s="14">
        <v>10</v>
      </c>
      <c r="L14056" s="14">
        <f>(H14056+I14056+K14056)</f>
        <v>15</v>
      </c>
      <c r="M14056" s="23" t="s">
        <v>25183</v>
      </c>
    </row>
    <row r="14057" spans="1:13" x14ac:dyDescent="0.25">
      <c r="A14057" s="1" t="s">
        <v>6</v>
      </c>
      <c r="B14057" s="4">
        <v>674838</v>
      </c>
      <c r="C14057" s="2" t="s">
        <v>19893</v>
      </c>
      <c r="D14057" s="3" t="s">
        <v>19894</v>
      </c>
      <c r="E14057" s="1" t="s">
        <v>12</v>
      </c>
      <c r="F14057" s="5">
        <v>45429.421545451391</v>
      </c>
      <c r="G14057" s="1" t="s">
        <v>25176</v>
      </c>
      <c r="H14057" s="14">
        <v>5</v>
      </c>
      <c r="I14057" s="14">
        <v>0</v>
      </c>
      <c r="J14057" s="1" t="s">
        <v>25177</v>
      </c>
      <c r="K14057" s="14">
        <v>10</v>
      </c>
      <c r="L14057" s="14">
        <f>(H14057+I14057+K14057)</f>
        <v>15</v>
      </c>
      <c r="M14057" s="23" t="s">
        <v>25183</v>
      </c>
    </row>
    <row r="14058" spans="1:13" x14ac:dyDescent="0.25">
      <c r="A14058" s="1" t="s">
        <v>6</v>
      </c>
      <c r="B14058" s="4">
        <v>686188</v>
      </c>
      <c r="C14058" s="2" t="s">
        <v>19895</v>
      </c>
      <c r="D14058" s="6" t="s">
        <v>5257</v>
      </c>
      <c r="E14058" s="7" t="s">
        <v>12</v>
      </c>
      <c r="F14058" s="5">
        <v>45429.872684282403</v>
      </c>
      <c r="G14058" s="1" t="s">
        <v>25176</v>
      </c>
      <c r="H14058" s="14">
        <v>5</v>
      </c>
      <c r="I14058" s="14">
        <v>0</v>
      </c>
      <c r="J14058" s="1" t="s">
        <v>25177</v>
      </c>
      <c r="K14058" s="14">
        <v>10</v>
      </c>
      <c r="L14058" s="14">
        <f>(H14058+I14058+K14058)</f>
        <v>15</v>
      </c>
      <c r="M14058" s="14" t="s">
        <v>25183</v>
      </c>
    </row>
    <row r="14059" spans="1:13" x14ac:dyDescent="0.25">
      <c r="A14059" s="1" t="s">
        <v>6</v>
      </c>
      <c r="B14059" s="4">
        <v>757303</v>
      </c>
      <c r="C14059" s="2" t="s">
        <v>19895</v>
      </c>
      <c r="D14059" s="6" t="s">
        <v>5257</v>
      </c>
      <c r="E14059" s="7" t="s">
        <v>12</v>
      </c>
      <c r="F14059" s="5">
        <v>45435.753237337958</v>
      </c>
      <c r="G14059" s="1" t="s">
        <v>25176</v>
      </c>
      <c r="H14059" s="14">
        <v>5</v>
      </c>
      <c r="I14059" s="14">
        <v>0</v>
      </c>
      <c r="J14059" s="1" t="s">
        <v>25177</v>
      </c>
      <c r="K14059" s="14">
        <v>10</v>
      </c>
      <c r="L14059" s="14">
        <f>(H14059+I14059+K14059)</f>
        <v>15</v>
      </c>
      <c r="M14059" s="14" t="s">
        <v>25183</v>
      </c>
    </row>
    <row r="14060" spans="1:13" x14ac:dyDescent="0.25">
      <c r="A14060" s="1" t="s">
        <v>6</v>
      </c>
      <c r="B14060" s="4">
        <v>757305</v>
      </c>
      <c r="C14060" s="2" t="s">
        <v>19895</v>
      </c>
      <c r="D14060" s="6" t="s">
        <v>5257</v>
      </c>
      <c r="E14060" s="7" t="s">
        <v>12</v>
      </c>
      <c r="F14060" s="5">
        <v>45435.753248726847</v>
      </c>
      <c r="G14060" s="1" t="s">
        <v>25176</v>
      </c>
      <c r="H14060" s="14">
        <v>5</v>
      </c>
      <c r="I14060" s="14">
        <v>0</v>
      </c>
      <c r="J14060" s="1" t="s">
        <v>25177</v>
      </c>
      <c r="K14060" s="14">
        <v>10</v>
      </c>
      <c r="L14060" s="14">
        <f>(H14060+I14060+K14060)</f>
        <v>15</v>
      </c>
      <c r="M14060" s="14" t="s">
        <v>25183</v>
      </c>
    </row>
    <row r="14061" spans="1:13" x14ac:dyDescent="0.25">
      <c r="A14061" s="1" t="s">
        <v>6</v>
      </c>
      <c r="B14061" s="4">
        <v>757307</v>
      </c>
      <c r="C14061" s="2" t="s">
        <v>19895</v>
      </c>
      <c r="D14061" s="6" t="s">
        <v>5257</v>
      </c>
      <c r="E14061" s="7" t="s">
        <v>12</v>
      </c>
      <c r="F14061" s="5">
        <v>45435.753269710644</v>
      </c>
      <c r="G14061" s="1" t="s">
        <v>25176</v>
      </c>
      <c r="H14061" s="14">
        <v>5</v>
      </c>
      <c r="I14061" s="14">
        <v>0</v>
      </c>
      <c r="J14061" s="1" t="s">
        <v>25177</v>
      </c>
      <c r="K14061" s="14">
        <v>10</v>
      </c>
      <c r="L14061" s="14">
        <f>(H14061+I14061+K14061)</f>
        <v>15</v>
      </c>
      <c r="M14061" s="14" t="s">
        <v>25183</v>
      </c>
    </row>
    <row r="14062" spans="1:13" x14ac:dyDescent="0.25">
      <c r="A14062" s="1" t="s">
        <v>6</v>
      </c>
      <c r="B14062" s="4">
        <v>734427</v>
      </c>
      <c r="C14062" s="2" t="s">
        <v>19896</v>
      </c>
      <c r="D14062" s="3" t="s">
        <v>14</v>
      </c>
      <c r="E14062" s="1" t="s">
        <v>21</v>
      </c>
      <c r="F14062" s="5">
        <v>45434.652588090277</v>
      </c>
      <c r="G14062" s="1" t="s">
        <v>25176</v>
      </c>
      <c r="H14062" s="14">
        <v>5</v>
      </c>
      <c r="I14062" s="14">
        <v>0</v>
      </c>
      <c r="J14062" s="1" t="s">
        <v>25177</v>
      </c>
      <c r="K14062" s="14">
        <v>10</v>
      </c>
      <c r="L14062" s="14">
        <f>(H14062+I14062+K14062)</f>
        <v>15</v>
      </c>
      <c r="M14062" s="23" t="s">
        <v>25183</v>
      </c>
    </row>
    <row r="14063" spans="1:13" x14ac:dyDescent="0.25">
      <c r="A14063" s="1" t="s">
        <v>6</v>
      </c>
      <c r="B14063" s="4">
        <v>675183</v>
      </c>
      <c r="C14063" s="2" t="s">
        <v>19897</v>
      </c>
      <c r="D14063" s="3" t="s">
        <v>19898</v>
      </c>
      <c r="E14063" s="1" t="s">
        <v>12</v>
      </c>
      <c r="F14063" s="5">
        <v>45429.435829131944</v>
      </c>
      <c r="G14063" s="1" t="s">
        <v>25176</v>
      </c>
      <c r="H14063" s="14">
        <v>5</v>
      </c>
      <c r="I14063" s="14">
        <v>0</v>
      </c>
      <c r="J14063" s="1" t="s">
        <v>25177</v>
      </c>
      <c r="K14063" s="14">
        <v>10</v>
      </c>
      <c r="L14063" s="14">
        <f>(H14063+I14063+K14063)</f>
        <v>15</v>
      </c>
      <c r="M14063" s="23" t="s">
        <v>25183</v>
      </c>
    </row>
    <row r="14064" spans="1:13" x14ac:dyDescent="0.25">
      <c r="A14064" s="1" t="s">
        <v>6</v>
      </c>
      <c r="B14064" s="4">
        <v>697813</v>
      </c>
      <c r="C14064" s="2" t="s">
        <v>19899</v>
      </c>
      <c r="D14064" s="3" t="s">
        <v>1916</v>
      </c>
      <c r="E14064" s="1" t="s">
        <v>21</v>
      </c>
      <c r="F14064" s="5">
        <v>45431.490594872681</v>
      </c>
      <c r="G14064" s="1" t="s">
        <v>25176</v>
      </c>
      <c r="H14064" s="14">
        <v>0</v>
      </c>
      <c r="I14064" s="14">
        <v>0</v>
      </c>
      <c r="J14064" s="1" t="s">
        <v>25177</v>
      </c>
      <c r="K14064" s="14">
        <v>10</v>
      </c>
      <c r="L14064" s="14">
        <f>(H14064+I14064+K14064)</f>
        <v>10</v>
      </c>
      <c r="M14064" s="23" t="s">
        <v>25183</v>
      </c>
    </row>
    <row r="14065" spans="1:13" x14ac:dyDescent="0.25">
      <c r="A14065" s="1" t="s">
        <v>6</v>
      </c>
      <c r="B14065" s="4">
        <v>679039</v>
      </c>
      <c r="C14065" s="2" t="s">
        <v>19900</v>
      </c>
      <c r="D14065" s="6" t="s">
        <v>11249</v>
      </c>
      <c r="E14065" s="7" t="s">
        <v>15</v>
      </c>
      <c r="F14065" s="5">
        <v>45429.581976608795</v>
      </c>
      <c r="G14065" s="1" t="s">
        <v>25176</v>
      </c>
      <c r="H14065" s="14">
        <v>0</v>
      </c>
      <c r="I14065" s="14">
        <v>0</v>
      </c>
      <c r="J14065" s="1" t="s">
        <v>25177</v>
      </c>
      <c r="K14065" s="14">
        <v>10</v>
      </c>
      <c r="L14065" s="14">
        <f>(H14065+I14065+K14065)</f>
        <v>10</v>
      </c>
      <c r="M14065" s="14" t="s">
        <v>25183</v>
      </c>
    </row>
    <row r="14066" spans="1:13" x14ac:dyDescent="0.25">
      <c r="A14066" s="1" t="s">
        <v>6</v>
      </c>
      <c r="B14066" s="4">
        <v>679229</v>
      </c>
      <c r="C14066" s="2" t="s">
        <v>19900</v>
      </c>
      <c r="D14066" s="6" t="s">
        <v>11249</v>
      </c>
      <c r="E14066" s="7" t="s">
        <v>15</v>
      </c>
      <c r="F14066" s="5">
        <v>45429.59133087963</v>
      </c>
      <c r="G14066" s="1" t="s">
        <v>25176</v>
      </c>
      <c r="H14066" s="14">
        <v>0</v>
      </c>
      <c r="I14066" s="14">
        <v>0</v>
      </c>
      <c r="J14066" s="1" t="s">
        <v>25177</v>
      </c>
      <c r="K14066" s="14">
        <v>10</v>
      </c>
      <c r="L14066" s="14">
        <f>(H14066+I14066+K14066)</f>
        <v>10</v>
      </c>
      <c r="M14066" s="14" t="s">
        <v>25183</v>
      </c>
    </row>
    <row r="14067" spans="1:13" x14ac:dyDescent="0.25">
      <c r="A14067" s="1" t="s">
        <v>6</v>
      </c>
      <c r="B14067" s="4">
        <v>715946</v>
      </c>
      <c r="C14067" s="2" t="s">
        <v>19901</v>
      </c>
      <c r="D14067" s="6" t="s">
        <v>18783</v>
      </c>
      <c r="E14067" s="7" t="s">
        <v>15</v>
      </c>
      <c r="F14067" s="5">
        <v>45433.399452847218</v>
      </c>
      <c r="G14067" s="1" t="s">
        <v>25176</v>
      </c>
      <c r="H14067" s="14">
        <v>0</v>
      </c>
      <c r="I14067" s="14">
        <v>0</v>
      </c>
      <c r="J14067" s="1" t="s">
        <v>25176</v>
      </c>
      <c r="K14067" s="14">
        <v>0</v>
      </c>
      <c r="L14067" s="14">
        <f>(H14067+I14067+K14067)</f>
        <v>0</v>
      </c>
      <c r="M14067" s="14" t="s">
        <v>25182</v>
      </c>
    </row>
    <row r="14068" spans="1:13" x14ac:dyDescent="0.25">
      <c r="A14068" s="1" t="s">
        <v>6</v>
      </c>
      <c r="B14068" s="4">
        <v>715949</v>
      </c>
      <c r="C14068" s="2" t="s">
        <v>19901</v>
      </c>
      <c r="D14068" s="6" t="s">
        <v>18783</v>
      </c>
      <c r="E14068" s="7" t="s">
        <v>15</v>
      </c>
      <c r="F14068" s="5">
        <v>45433.399494976853</v>
      </c>
      <c r="G14068" s="1" t="s">
        <v>25176</v>
      </c>
      <c r="H14068" s="14">
        <v>0</v>
      </c>
      <c r="I14068" s="14">
        <v>0</v>
      </c>
      <c r="J14068" s="1" t="s">
        <v>25176</v>
      </c>
      <c r="K14068" s="14">
        <v>0</v>
      </c>
      <c r="L14068" s="14">
        <f>(H14068+I14068+K14068)</f>
        <v>0</v>
      </c>
      <c r="M14068" s="14" t="s">
        <v>25182</v>
      </c>
    </row>
    <row r="14069" spans="1:13" x14ac:dyDescent="0.25">
      <c r="A14069" s="1" t="s">
        <v>6</v>
      </c>
      <c r="B14069" s="4">
        <v>762498</v>
      </c>
      <c r="C14069" s="2" t="s">
        <v>19902</v>
      </c>
      <c r="D14069" s="3" t="s">
        <v>19903</v>
      </c>
      <c r="E14069" s="1" t="s">
        <v>59</v>
      </c>
      <c r="F14069" s="5">
        <v>45435.858879421292</v>
      </c>
      <c r="G14069" s="1" t="s">
        <v>25176</v>
      </c>
      <c r="H14069" s="14">
        <v>0</v>
      </c>
      <c r="I14069" s="14">
        <v>0</v>
      </c>
      <c r="J14069" s="1" t="s">
        <v>25176</v>
      </c>
      <c r="K14069" s="14">
        <v>0</v>
      </c>
      <c r="L14069" s="14">
        <f>(H14069+I14069+K14069)</f>
        <v>0</v>
      </c>
      <c r="M14069" s="14" t="s">
        <v>25182</v>
      </c>
    </row>
    <row r="14070" spans="1:13" x14ac:dyDescent="0.25">
      <c r="A14070" s="1" t="s">
        <v>6</v>
      </c>
      <c r="B14070" s="4">
        <v>767920</v>
      </c>
      <c r="C14070" s="2" t="s">
        <v>19904</v>
      </c>
      <c r="D14070" s="3" t="s">
        <v>16545</v>
      </c>
      <c r="E14070" s="1" t="s">
        <v>12</v>
      </c>
      <c r="F14070" s="5">
        <v>45435.935705289347</v>
      </c>
      <c r="G14070" s="1" t="s">
        <v>25176</v>
      </c>
      <c r="H14070" s="14">
        <v>5</v>
      </c>
      <c r="I14070" s="14">
        <v>0</v>
      </c>
      <c r="J14070" s="1" t="s">
        <v>25177</v>
      </c>
      <c r="K14070" s="14">
        <v>10</v>
      </c>
      <c r="L14070" s="14">
        <f>(H14070+I14070+K14070)</f>
        <v>15</v>
      </c>
      <c r="M14070" s="23" t="s">
        <v>25183</v>
      </c>
    </row>
    <row r="14071" spans="1:13" x14ac:dyDescent="0.25">
      <c r="A14071" s="1" t="s">
        <v>6</v>
      </c>
      <c r="B14071" s="4">
        <v>692472</v>
      </c>
      <c r="C14071" s="2" t="s">
        <v>19905</v>
      </c>
      <c r="D14071" s="3" t="s">
        <v>9266</v>
      </c>
      <c r="E14071" s="1" t="s">
        <v>43</v>
      </c>
      <c r="F14071" s="5">
        <v>45430.597138831014</v>
      </c>
      <c r="G14071" s="1" t="s">
        <v>25176</v>
      </c>
      <c r="H14071" s="14">
        <v>0</v>
      </c>
      <c r="I14071" s="14">
        <v>0</v>
      </c>
      <c r="J14071" s="1" t="s">
        <v>25176</v>
      </c>
      <c r="K14071" s="14">
        <v>0</v>
      </c>
      <c r="L14071" s="14">
        <f>(H14071+I14071+K14071)</f>
        <v>0</v>
      </c>
      <c r="M14071" s="14" t="s">
        <v>25182</v>
      </c>
    </row>
    <row r="14072" spans="1:13" x14ac:dyDescent="0.25">
      <c r="A14072" s="1" t="s">
        <v>6</v>
      </c>
      <c r="B14072" s="4">
        <v>717546</v>
      </c>
      <c r="C14072" s="2" t="s">
        <v>19906</v>
      </c>
      <c r="D14072" s="3" t="s">
        <v>4418</v>
      </c>
      <c r="E14072" s="1" t="s">
        <v>26</v>
      </c>
      <c r="F14072" s="5">
        <v>45433.478849988423</v>
      </c>
      <c r="G14072" s="1" t="s">
        <v>25176</v>
      </c>
      <c r="H14072" s="14">
        <v>0</v>
      </c>
      <c r="I14072" s="14">
        <v>3</v>
      </c>
      <c r="J14072" s="1" t="s">
        <v>25176</v>
      </c>
      <c r="K14072" s="14">
        <v>0</v>
      </c>
      <c r="L14072" s="14">
        <f>(H14072+I14072+K14072)</f>
        <v>3</v>
      </c>
      <c r="M14072" s="23" t="s">
        <v>25183</v>
      </c>
    </row>
    <row r="14073" spans="1:13" x14ac:dyDescent="0.25">
      <c r="A14073" s="1" t="s">
        <v>6</v>
      </c>
      <c r="B14073" s="4">
        <v>750249</v>
      </c>
      <c r="C14073" s="2" t="s">
        <v>19907</v>
      </c>
      <c r="D14073" s="6" t="s">
        <v>19908</v>
      </c>
      <c r="E14073" s="7" t="s">
        <v>59</v>
      </c>
      <c r="F14073" s="5">
        <v>45435.583802905094</v>
      </c>
      <c r="G14073" s="1" t="s">
        <v>25176</v>
      </c>
      <c r="H14073" s="14">
        <v>0</v>
      </c>
      <c r="I14073" s="14">
        <v>0</v>
      </c>
      <c r="J14073" s="1" t="s">
        <v>25177</v>
      </c>
      <c r="K14073" s="14">
        <v>10</v>
      </c>
      <c r="L14073" s="14">
        <f>(H14073+I14073+K14073)</f>
        <v>10</v>
      </c>
      <c r="M14073" s="14" t="s">
        <v>25183</v>
      </c>
    </row>
    <row r="14074" spans="1:13" x14ac:dyDescent="0.25">
      <c r="A14074" s="1" t="s">
        <v>6</v>
      </c>
      <c r="B14074" s="4">
        <v>750251</v>
      </c>
      <c r="C14074" s="2" t="s">
        <v>19907</v>
      </c>
      <c r="D14074" s="6" t="s">
        <v>19908</v>
      </c>
      <c r="E14074" s="7" t="s">
        <v>59</v>
      </c>
      <c r="F14074" s="5">
        <v>45435.583826782407</v>
      </c>
      <c r="G14074" s="1" t="s">
        <v>25176</v>
      </c>
      <c r="H14074" s="14">
        <v>0</v>
      </c>
      <c r="I14074" s="14">
        <v>0</v>
      </c>
      <c r="J14074" s="1" t="s">
        <v>25177</v>
      </c>
      <c r="K14074" s="14">
        <v>10</v>
      </c>
      <c r="L14074" s="14">
        <f>(H14074+I14074+K14074)</f>
        <v>10</v>
      </c>
      <c r="M14074" s="14" t="s">
        <v>25183</v>
      </c>
    </row>
    <row r="14075" spans="1:13" x14ac:dyDescent="0.25">
      <c r="A14075" s="1" t="s">
        <v>6</v>
      </c>
      <c r="B14075" s="4">
        <v>716596</v>
      </c>
      <c r="C14075" s="2" t="s">
        <v>19909</v>
      </c>
      <c r="D14075" s="6" t="s">
        <v>2702</v>
      </c>
      <c r="E14075" s="7" t="s">
        <v>15</v>
      </c>
      <c r="F14075" s="5">
        <v>45433.433123206014</v>
      </c>
      <c r="G14075" s="1" t="s">
        <v>25176</v>
      </c>
      <c r="H14075" s="14">
        <v>5</v>
      </c>
      <c r="I14075" s="14">
        <v>0</v>
      </c>
      <c r="J14075" s="1" t="s">
        <v>25177</v>
      </c>
      <c r="K14075" s="14">
        <v>10</v>
      </c>
      <c r="L14075" s="14">
        <f>(H14075+I14075+K14075)</f>
        <v>15</v>
      </c>
      <c r="M14075" s="14" t="s">
        <v>25183</v>
      </c>
    </row>
    <row r="14076" spans="1:13" x14ac:dyDescent="0.25">
      <c r="A14076" s="1" t="s">
        <v>6</v>
      </c>
      <c r="B14076" s="4">
        <v>716597</v>
      </c>
      <c r="C14076" s="2" t="s">
        <v>19909</v>
      </c>
      <c r="D14076" s="6" t="s">
        <v>2702</v>
      </c>
      <c r="E14076" s="7" t="s">
        <v>15</v>
      </c>
      <c r="F14076" s="5">
        <v>45433.433247881941</v>
      </c>
      <c r="G14076" s="1" t="s">
        <v>25176</v>
      </c>
      <c r="H14076" s="14">
        <v>5</v>
      </c>
      <c r="I14076" s="14">
        <v>0</v>
      </c>
      <c r="J14076" s="1" t="s">
        <v>25177</v>
      </c>
      <c r="K14076" s="14">
        <v>10</v>
      </c>
      <c r="L14076" s="14">
        <f>(H14076+I14076+K14076)</f>
        <v>15</v>
      </c>
      <c r="M14076" s="14" t="s">
        <v>25183</v>
      </c>
    </row>
    <row r="14077" spans="1:13" x14ac:dyDescent="0.25">
      <c r="A14077" s="1" t="s">
        <v>6</v>
      </c>
      <c r="B14077" s="4">
        <v>690346</v>
      </c>
      <c r="C14077" s="2" t="s">
        <v>19910</v>
      </c>
      <c r="D14077" s="3" t="s">
        <v>1398</v>
      </c>
      <c r="E14077" s="1" t="s">
        <v>12</v>
      </c>
      <c r="F14077" s="5">
        <v>45430.445769710648</v>
      </c>
      <c r="G14077" s="1" t="s">
        <v>25176</v>
      </c>
      <c r="H14077" s="14">
        <v>5</v>
      </c>
      <c r="I14077" s="14">
        <v>0</v>
      </c>
      <c r="J14077" s="1" t="s">
        <v>25177</v>
      </c>
      <c r="K14077" s="14">
        <v>10</v>
      </c>
      <c r="L14077" s="14">
        <f>(H14077+I14077+K14077)</f>
        <v>15</v>
      </c>
      <c r="M14077" s="23" t="s">
        <v>25183</v>
      </c>
    </row>
    <row r="14078" spans="1:13" x14ac:dyDescent="0.25">
      <c r="A14078" s="1" t="s">
        <v>6</v>
      </c>
      <c r="B14078" s="4">
        <v>690169</v>
      </c>
      <c r="C14078" s="2" t="s">
        <v>19911</v>
      </c>
      <c r="D14078" s="3" t="s">
        <v>1373</v>
      </c>
      <c r="E14078" s="1" t="s">
        <v>18</v>
      </c>
      <c r="F14078" s="5">
        <v>45430.434636423612</v>
      </c>
      <c r="G14078" s="1" t="s">
        <v>25176</v>
      </c>
      <c r="H14078" s="14">
        <v>5</v>
      </c>
      <c r="I14078" s="14">
        <v>0</v>
      </c>
      <c r="J14078" s="1" t="s">
        <v>25176</v>
      </c>
      <c r="K14078" s="14">
        <v>0</v>
      </c>
      <c r="L14078" s="14">
        <f>(H14078+I14078+K14078)</f>
        <v>5</v>
      </c>
      <c r="M14078" s="23" t="s">
        <v>25183</v>
      </c>
    </row>
    <row r="14079" spans="1:13" x14ac:dyDescent="0.25">
      <c r="A14079" s="1" t="s">
        <v>6</v>
      </c>
      <c r="B14079" s="4">
        <v>694926</v>
      </c>
      <c r="C14079" s="2" t="s">
        <v>19912</v>
      </c>
      <c r="D14079" s="3" t="s">
        <v>19913</v>
      </c>
      <c r="E14079" s="1" t="s">
        <v>26</v>
      </c>
      <c r="F14079" s="5">
        <v>45430.815477291668</v>
      </c>
      <c r="G14079" s="1" t="s">
        <v>25176</v>
      </c>
      <c r="H14079" s="14">
        <v>5</v>
      </c>
      <c r="I14079" s="14">
        <v>3</v>
      </c>
      <c r="J14079" s="1" t="s">
        <v>25177</v>
      </c>
      <c r="K14079" s="14">
        <v>10</v>
      </c>
      <c r="L14079" s="14">
        <f>(H14079+I14079+K14079)</f>
        <v>18</v>
      </c>
      <c r="M14079" s="23" t="s">
        <v>25183</v>
      </c>
    </row>
    <row r="14080" spans="1:13" x14ac:dyDescent="0.25">
      <c r="A14080" s="1" t="s">
        <v>6</v>
      </c>
      <c r="B14080" s="4">
        <v>721428</v>
      </c>
      <c r="C14080" s="2" t="s">
        <v>19914</v>
      </c>
      <c r="D14080" s="6" t="s">
        <v>14820</v>
      </c>
      <c r="E14080" s="7" t="s">
        <v>12</v>
      </c>
      <c r="F14080" s="5">
        <v>45433.658593460648</v>
      </c>
      <c r="G14080" s="1" t="s">
        <v>25176</v>
      </c>
      <c r="H14080" s="14">
        <v>5</v>
      </c>
      <c r="I14080" s="14">
        <v>0</v>
      </c>
      <c r="J14080" s="1" t="s">
        <v>25177</v>
      </c>
      <c r="K14080" s="14">
        <v>10</v>
      </c>
      <c r="L14080" s="14">
        <f>(H14080+I14080+K14080)</f>
        <v>15</v>
      </c>
      <c r="M14080" s="14" t="s">
        <v>25184</v>
      </c>
    </row>
    <row r="14081" spans="1:13" x14ac:dyDescent="0.25">
      <c r="A14081" s="1" t="s">
        <v>6</v>
      </c>
      <c r="B14081" s="4">
        <v>720977</v>
      </c>
      <c r="C14081" s="2" t="s">
        <v>19914</v>
      </c>
      <c r="D14081" s="6" t="s">
        <v>14820</v>
      </c>
      <c r="E14081" s="7" t="s">
        <v>12</v>
      </c>
      <c r="F14081" s="5">
        <v>45433.635007118057</v>
      </c>
      <c r="G14081" s="1" t="s">
        <v>25176</v>
      </c>
      <c r="H14081" s="14">
        <v>5</v>
      </c>
      <c r="I14081" s="14">
        <v>0</v>
      </c>
      <c r="J14081" s="1" t="s">
        <v>25177</v>
      </c>
      <c r="K14081" s="14">
        <v>10</v>
      </c>
      <c r="L14081" s="14">
        <f>(H14081+I14081+K14081)</f>
        <v>15</v>
      </c>
      <c r="M14081" s="14" t="s">
        <v>25184</v>
      </c>
    </row>
    <row r="14082" spans="1:13" x14ac:dyDescent="0.25">
      <c r="A14082" s="1" t="s">
        <v>6</v>
      </c>
      <c r="B14082" s="4">
        <v>720978</v>
      </c>
      <c r="C14082" s="2" t="s">
        <v>19914</v>
      </c>
      <c r="D14082" s="6" t="s">
        <v>14820</v>
      </c>
      <c r="E14082" s="7" t="s">
        <v>12</v>
      </c>
      <c r="F14082" s="5">
        <v>45433.635036851847</v>
      </c>
      <c r="G14082" s="1" t="s">
        <v>25176</v>
      </c>
      <c r="H14082" s="14">
        <v>5</v>
      </c>
      <c r="I14082" s="14">
        <v>0</v>
      </c>
      <c r="J14082" s="1" t="s">
        <v>25177</v>
      </c>
      <c r="K14082" s="14">
        <v>10</v>
      </c>
      <c r="L14082" s="14">
        <f>(H14082+I14082+K14082)</f>
        <v>15</v>
      </c>
      <c r="M14082" s="14" t="s">
        <v>25184</v>
      </c>
    </row>
    <row r="14083" spans="1:13" x14ac:dyDescent="0.25">
      <c r="A14083" s="1" t="s">
        <v>6</v>
      </c>
      <c r="B14083" s="4">
        <v>720979</v>
      </c>
      <c r="C14083" s="2" t="s">
        <v>19914</v>
      </c>
      <c r="D14083" s="6" t="s">
        <v>14820</v>
      </c>
      <c r="E14083" s="7" t="s">
        <v>12</v>
      </c>
      <c r="F14083" s="5">
        <v>45433.635038854161</v>
      </c>
      <c r="G14083" s="1" t="s">
        <v>25176</v>
      </c>
      <c r="H14083" s="14">
        <v>5</v>
      </c>
      <c r="I14083" s="14">
        <v>0</v>
      </c>
      <c r="J14083" s="1" t="s">
        <v>25177</v>
      </c>
      <c r="K14083" s="14">
        <v>10</v>
      </c>
      <c r="L14083" s="14">
        <f>(H14083+I14083+K14083)</f>
        <v>15</v>
      </c>
      <c r="M14083" s="14" t="s">
        <v>25184</v>
      </c>
    </row>
    <row r="14084" spans="1:13" x14ac:dyDescent="0.25">
      <c r="A14084" s="1" t="s">
        <v>6</v>
      </c>
      <c r="B14084" s="4">
        <v>704615</v>
      </c>
      <c r="C14084" s="2" t="s">
        <v>19915</v>
      </c>
      <c r="D14084" s="3" t="s">
        <v>19916</v>
      </c>
      <c r="E14084" s="1" t="s">
        <v>265</v>
      </c>
      <c r="F14084" s="5">
        <v>45432.451867337964</v>
      </c>
      <c r="G14084" s="1" t="s">
        <v>25176</v>
      </c>
      <c r="H14084" s="14">
        <v>5</v>
      </c>
      <c r="I14084" s="14">
        <v>0</v>
      </c>
      <c r="J14084" s="1" t="s">
        <v>25177</v>
      </c>
      <c r="K14084" s="14">
        <v>10</v>
      </c>
      <c r="L14084" s="14">
        <f>(H14084+I14084+K14084)</f>
        <v>15</v>
      </c>
      <c r="M14084" s="23" t="s">
        <v>25183</v>
      </c>
    </row>
    <row r="14085" spans="1:13" x14ac:dyDescent="0.25">
      <c r="A14085" s="1" t="s">
        <v>6</v>
      </c>
      <c r="B14085" s="4">
        <v>726654</v>
      </c>
      <c r="C14085" s="2" t="s">
        <v>19917</v>
      </c>
      <c r="D14085" s="3" t="s">
        <v>19918</v>
      </c>
      <c r="E14085" s="1" t="s">
        <v>26</v>
      </c>
      <c r="F14085" s="5">
        <v>45433.926541967594</v>
      </c>
      <c r="G14085" s="1" t="s">
        <v>25176</v>
      </c>
      <c r="H14085" s="14">
        <v>5</v>
      </c>
      <c r="I14085" s="14">
        <v>3</v>
      </c>
      <c r="J14085" s="1" t="s">
        <v>25177</v>
      </c>
      <c r="K14085" s="14">
        <v>10</v>
      </c>
      <c r="L14085" s="14">
        <f>(H14085+I14085+K14085)</f>
        <v>18</v>
      </c>
      <c r="M14085" s="23" t="s">
        <v>25183</v>
      </c>
    </row>
    <row r="14086" spans="1:13" x14ac:dyDescent="0.25">
      <c r="A14086" s="1" t="s">
        <v>6</v>
      </c>
      <c r="B14086" s="4">
        <v>774098</v>
      </c>
      <c r="C14086" s="2" t="s">
        <v>19919</v>
      </c>
      <c r="D14086" s="3" t="s">
        <v>19920</v>
      </c>
      <c r="E14086" s="1" t="s">
        <v>12</v>
      </c>
      <c r="F14086" s="5">
        <v>45436.396374224532</v>
      </c>
      <c r="G14086" s="1" t="s">
        <v>25176</v>
      </c>
      <c r="H14086" s="14">
        <v>5</v>
      </c>
      <c r="I14086" s="14">
        <v>0</v>
      </c>
      <c r="J14086" s="1" t="s">
        <v>25177</v>
      </c>
      <c r="K14086" s="14">
        <v>10</v>
      </c>
      <c r="L14086" s="14">
        <f>(H14086+I14086+K14086)</f>
        <v>15</v>
      </c>
      <c r="M14086" s="23" t="s">
        <v>25183</v>
      </c>
    </row>
    <row r="14087" spans="1:13" x14ac:dyDescent="0.25">
      <c r="A14087" s="1" t="s">
        <v>6</v>
      </c>
      <c r="B14087" s="4">
        <v>739443</v>
      </c>
      <c r="C14087" s="2" t="s">
        <v>19921</v>
      </c>
      <c r="D14087" s="3" t="s">
        <v>17078</v>
      </c>
      <c r="E14087" s="1" t="s">
        <v>52</v>
      </c>
      <c r="F14087" s="5">
        <v>45434.878121064816</v>
      </c>
      <c r="G14087" s="1" t="s">
        <v>25176</v>
      </c>
      <c r="H14087" s="14">
        <v>0</v>
      </c>
      <c r="I14087" s="14">
        <v>0</v>
      </c>
      <c r="J14087" s="1" t="s">
        <v>25176</v>
      </c>
      <c r="K14087" s="14">
        <v>0</v>
      </c>
      <c r="L14087" s="14">
        <f>(H14087+I14087+K14087)</f>
        <v>0</v>
      </c>
      <c r="M14087" s="14" t="s">
        <v>25182</v>
      </c>
    </row>
    <row r="14088" spans="1:13" x14ac:dyDescent="0.25">
      <c r="A14088" s="1" t="s">
        <v>6</v>
      </c>
      <c r="B14088" s="4">
        <v>719043</v>
      </c>
      <c r="C14088" s="2" t="s">
        <v>19922</v>
      </c>
      <c r="D14088" s="3" t="s">
        <v>15284</v>
      </c>
      <c r="E14088" s="1" t="s">
        <v>12</v>
      </c>
      <c r="F14088" s="5">
        <v>45433.543068391205</v>
      </c>
      <c r="G14088" s="1" t="s">
        <v>25176</v>
      </c>
      <c r="H14088" s="14">
        <v>5</v>
      </c>
      <c r="I14088" s="14">
        <v>0</v>
      </c>
      <c r="J14088" s="1" t="s">
        <v>25177</v>
      </c>
      <c r="K14088" s="14">
        <v>10</v>
      </c>
      <c r="L14088" s="14">
        <f>(H14088+I14088+K14088)</f>
        <v>15</v>
      </c>
      <c r="M14088" s="23" t="s">
        <v>25183</v>
      </c>
    </row>
    <row r="14089" spans="1:13" x14ac:dyDescent="0.25">
      <c r="A14089" s="1" t="s">
        <v>6</v>
      </c>
      <c r="B14089" s="4">
        <v>700491</v>
      </c>
      <c r="C14089" s="2" t="s">
        <v>19923</v>
      </c>
      <c r="D14089" s="3" t="s">
        <v>6052</v>
      </c>
      <c r="E14089" s="1" t="s">
        <v>52</v>
      </c>
      <c r="F14089" s="5">
        <v>45431.763235925922</v>
      </c>
      <c r="G14089" s="1" t="s">
        <v>25176</v>
      </c>
      <c r="H14089" s="14">
        <v>0</v>
      </c>
      <c r="I14089" s="14">
        <v>0</v>
      </c>
      <c r="J14089" s="1" t="s">
        <v>25177</v>
      </c>
      <c r="K14089" s="14">
        <v>10</v>
      </c>
      <c r="L14089" s="14">
        <f>(H14089+I14089+K14089)</f>
        <v>10</v>
      </c>
      <c r="M14089" s="23" t="s">
        <v>25183</v>
      </c>
    </row>
    <row r="14090" spans="1:13" x14ac:dyDescent="0.25">
      <c r="A14090" s="1" t="s">
        <v>6</v>
      </c>
      <c r="B14090" s="4">
        <v>773249</v>
      </c>
      <c r="C14090" s="2" t="s">
        <v>19924</v>
      </c>
      <c r="D14090" s="3" t="s">
        <v>19925</v>
      </c>
      <c r="E14090" s="1" t="s">
        <v>12</v>
      </c>
      <c r="F14090" s="5">
        <v>45436.003801226849</v>
      </c>
      <c r="G14090" s="1" t="s">
        <v>25176</v>
      </c>
      <c r="H14090" s="14">
        <v>5</v>
      </c>
      <c r="I14090" s="14">
        <v>0</v>
      </c>
      <c r="J14090" s="1" t="s">
        <v>25177</v>
      </c>
      <c r="K14090" s="14">
        <v>10</v>
      </c>
      <c r="L14090" s="14">
        <f>(H14090+I14090+K14090)</f>
        <v>15</v>
      </c>
      <c r="M14090" s="23" t="s">
        <v>25183</v>
      </c>
    </row>
    <row r="14091" spans="1:13" x14ac:dyDescent="0.25">
      <c r="A14091" s="1" t="s">
        <v>6</v>
      </c>
      <c r="B14091" s="4">
        <v>698789</v>
      </c>
      <c r="C14091" s="2" t="s">
        <v>19926</v>
      </c>
      <c r="D14091" s="3" t="s">
        <v>5435</v>
      </c>
      <c r="E14091" s="1" t="s">
        <v>12</v>
      </c>
      <c r="F14091" s="5">
        <v>45431.578493715278</v>
      </c>
      <c r="G14091" s="1" t="s">
        <v>25176</v>
      </c>
      <c r="H14091" s="14">
        <v>5</v>
      </c>
      <c r="I14091" s="14">
        <v>0</v>
      </c>
      <c r="J14091" s="1" t="s">
        <v>25177</v>
      </c>
      <c r="K14091" s="14">
        <v>10</v>
      </c>
      <c r="L14091" s="14">
        <f>(H14091+I14091+K14091)</f>
        <v>15</v>
      </c>
      <c r="M14091" s="23" t="s">
        <v>25183</v>
      </c>
    </row>
    <row r="14092" spans="1:13" x14ac:dyDescent="0.25">
      <c r="A14092" s="1" t="s">
        <v>6</v>
      </c>
      <c r="B14092" s="4">
        <v>714663</v>
      </c>
      <c r="C14092" s="2" t="s">
        <v>19927</v>
      </c>
      <c r="D14092" s="3" t="s">
        <v>19928</v>
      </c>
      <c r="E14092" s="1" t="s">
        <v>12</v>
      </c>
      <c r="F14092" s="5">
        <v>45433.013397407405</v>
      </c>
      <c r="G14092" s="1" t="s">
        <v>25176</v>
      </c>
      <c r="H14092" s="14">
        <v>5</v>
      </c>
      <c r="I14092" s="14">
        <v>0</v>
      </c>
      <c r="J14092" s="1" t="s">
        <v>25177</v>
      </c>
      <c r="K14092" s="14">
        <v>10</v>
      </c>
      <c r="L14092" s="14">
        <f>(H14092+I14092+K14092)</f>
        <v>15</v>
      </c>
      <c r="M14092" s="23" t="s">
        <v>25183</v>
      </c>
    </row>
    <row r="14093" spans="1:13" x14ac:dyDescent="0.25">
      <c r="A14093" s="1" t="s">
        <v>6</v>
      </c>
      <c r="B14093" s="4">
        <v>711177</v>
      </c>
      <c r="C14093" s="2" t="s">
        <v>19929</v>
      </c>
      <c r="D14093" s="3" t="s">
        <v>19930</v>
      </c>
      <c r="E14093" s="1" t="s">
        <v>15</v>
      </c>
      <c r="F14093" s="5">
        <v>45432.820918923608</v>
      </c>
      <c r="G14093" s="1" t="s">
        <v>25176</v>
      </c>
      <c r="H14093" s="14">
        <v>5</v>
      </c>
      <c r="I14093" s="14">
        <v>0</v>
      </c>
      <c r="J14093" s="1" t="s">
        <v>25177</v>
      </c>
      <c r="K14093" s="14">
        <v>10</v>
      </c>
      <c r="L14093" s="14">
        <f>(H14093+I14093+K14093)</f>
        <v>15</v>
      </c>
      <c r="M14093" s="23" t="s">
        <v>25183</v>
      </c>
    </row>
    <row r="14094" spans="1:13" x14ac:dyDescent="0.25">
      <c r="A14094" s="1" t="s">
        <v>6</v>
      </c>
      <c r="B14094" s="4">
        <v>692499</v>
      </c>
      <c r="C14094" s="2" t="s">
        <v>19931</v>
      </c>
      <c r="D14094" s="6" t="s">
        <v>19932</v>
      </c>
      <c r="E14094" s="7" t="s">
        <v>26</v>
      </c>
      <c r="F14094" s="5">
        <v>45430.600778229164</v>
      </c>
      <c r="G14094" s="1" t="s">
        <v>25176</v>
      </c>
      <c r="H14094" s="14">
        <v>5</v>
      </c>
      <c r="I14094" s="14">
        <v>0</v>
      </c>
      <c r="J14094" s="1" t="s">
        <v>25176</v>
      </c>
      <c r="K14094" s="14">
        <v>0</v>
      </c>
      <c r="L14094" s="14">
        <f>(H14094+I14094+K14094)</f>
        <v>5</v>
      </c>
      <c r="M14094" s="14" t="s">
        <v>25183</v>
      </c>
    </row>
    <row r="14095" spans="1:13" x14ac:dyDescent="0.25">
      <c r="A14095" s="1" t="s">
        <v>6</v>
      </c>
      <c r="B14095" s="4">
        <v>692500</v>
      </c>
      <c r="C14095" s="2" t="s">
        <v>19931</v>
      </c>
      <c r="D14095" s="6" t="s">
        <v>19932</v>
      </c>
      <c r="E14095" s="7" t="s">
        <v>26</v>
      </c>
      <c r="F14095" s="5">
        <v>45430.600799201384</v>
      </c>
      <c r="G14095" s="1" t="s">
        <v>25176</v>
      </c>
      <c r="H14095" s="14">
        <v>5</v>
      </c>
      <c r="I14095" s="14">
        <v>0</v>
      </c>
      <c r="J14095" s="1" t="s">
        <v>25176</v>
      </c>
      <c r="K14095" s="14">
        <v>0</v>
      </c>
      <c r="L14095" s="14">
        <f>(H14095+I14095+K14095)</f>
        <v>5</v>
      </c>
      <c r="M14095" s="14" t="s">
        <v>25183</v>
      </c>
    </row>
    <row r="14096" spans="1:13" x14ac:dyDescent="0.25">
      <c r="A14096" s="1" t="s">
        <v>6</v>
      </c>
      <c r="B14096" s="4">
        <v>745183</v>
      </c>
      <c r="C14096" s="2" t="s">
        <v>19933</v>
      </c>
      <c r="D14096" s="6" t="s">
        <v>19934</v>
      </c>
      <c r="E14096" s="7" t="s">
        <v>169</v>
      </c>
      <c r="F14096" s="5">
        <v>45435.43566185185</v>
      </c>
      <c r="G14096" s="1" t="s">
        <v>25176</v>
      </c>
      <c r="H14096" s="14">
        <v>5</v>
      </c>
      <c r="I14096" s="14">
        <v>3</v>
      </c>
      <c r="J14096" s="1" t="s">
        <v>25177</v>
      </c>
      <c r="K14096" s="14">
        <v>10</v>
      </c>
      <c r="L14096" s="14">
        <f>(H14096+I14096+K14096)</f>
        <v>18</v>
      </c>
      <c r="M14096" s="14" t="s">
        <v>25183</v>
      </c>
    </row>
    <row r="14097" spans="1:13" x14ac:dyDescent="0.25">
      <c r="A14097" s="1" t="s">
        <v>6</v>
      </c>
      <c r="B14097" s="4">
        <v>745184</v>
      </c>
      <c r="C14097" s="2" t="s">
        <v>19933</v>
      </c>
      <c r="D14097" s="6" t="s">
        <v>19934</v>
      </c>
      <c r="E14097" s="7" t="s">
        <v>169</v>
      </c>
      <c r="F14097" s="5">
        <v>45435.435675555556</v>
      </c>
      <c r="G14097" s="1" t="s">
        <v>25176</v>
      </c>
      <c r="H14097" s="14">
        <v>5</v>
      </c>
      <c r="I14097" s="14">
        <v>3</v>
      </c>
      <c r="J14097" s="1" t="s">
        <v>25177</v>
      </c>
      <c r="K14097" s="14">
        <v>10</v>
      </c>
      <c r="L14097" s="14">
        <f>(H14097+I14097+K14097)</f>
        <v>18</v>
      </c>
      <c r="M14097" s="14" t="s">
        <v>25183</v>
      </c>
    </row>
    <row r="14098" spans="1:13" x14ac:dyDescent="0.25">
      <c r="A14098" s="1" t="s">
        <v>6</v>
      </c>
      <c r="B14098" s="4">
        <v>718476</v>
      </c>
      <c r="C14098" s="2" t="s">
        <v>19935</v>
      </c>
      <c r="D14098" s="3" t="s">
        <v>512</v>
      </c>
      <c r="E14098" s="1" t="s">
        <v>29</v>
      </c>
      <c r="F14098" s="5">
        <v>45433.519862465277</v>
      </c>
      <c r="G14098" s="1" t="s">
        <v>25176</v>
      </c>
      <c r="H14098" s="14">
        <v>0</v>
      </c>
      <c r="I14098" s="14">
        <v>0</v>
      </c>
      <c r="J14098" s="1" t="s">
        <v>25177</v>
      </c>
      <c r="K14098" s="14">
        <v>10</v>
      </c>
      <c r="L14098" s="14">
        <f>(H14098+I14098+K14098)</f>
        <v>10</v>
      </c>
      <c r="M14098" s="23" t="s">
        <v>25183</v>
      </c>
    </row>
    <row r="14099" spans="1:13" x14ac:dyDescent="0.25">
      <c r="A14099" s="1" t="s">
        <v>6</v>
      </c>
      <c r="B14099" s="4">
        <v>744687</v>
      </c>
      <c r="C14099" s="2" t="s">
        <v>19936</v>
      </c>
      <c r="D14099" s="3" t="s">
        <v>19937</v>
      </c>
      <c r="E14099" s="1" t="s">
        <v>26</v>
      </c>
      <c r="F14099" s="5">
        <v>45435.42153876157</v>
      </c>
      <c r="G14099" s="1" t="s">
        <v>25176</v>
      </c>
      <c r="H14099" s="14">
        <v>0</v>
      </c>
      <c r="I14099" s="14">
        <v>3</v>
      </c>
      <c r="J14099" s="1" t="s">
        <v>25177</v>
      </c>
      <c r="K14099" s="14">
        <v>10</v>
      </c>
      <c r="L14099" s="14">
        <f>(H14099+I14099+K14099)</f>
        <v>13</v>
      </c>
      <c r="M14099" s="23" t="s">
        <v>25183</v>
      </c>
    </row>
    <row r="14100" spans="1:13" x14ac:dyDescent="0.25">
      <c r="A14100" s="1" t="s">
        <v>6</v>
      </c>
      <c r="B14100" s="4">
        <v>771211</v>
      </c>
      <c r="C14100" s="2" t="s">
        <v>19938</v>
      </c>
      <c r="D14100" s="6" t="s">
        <v>19939</v>
      </c>
      <c r="E14100" s="7" t="s">
        <v>12</v>
      </c>
      <c r="F14100" s="5">
        <v>45435.976762754624</v>
      </c>
      <c r="G14100" s="1" t="s">
        <v>25176</v>
      </c>
      <c r="H14100" s="14">
        <v>5</v>
      </c>
      <c r="I14100" s="14">
        <v>0</v>
      </c>
      <c r="J14100" s="1" t="s">
        <v>25177</v>
      </c>
      <c r="K14100" s="14">
        <v>10</v>
      </c>
      <c r="L14100" s="14">
        <f>(H14100+I14100+K14100)</f>
        <v>15</v>
      </c>
      <c r="M14100" s="14" t="s">
        <v>25183</v>
      </c>
    </row>
    <row r="14101" spans="1:13" x14ac:dyDescent="0.25">
      <c r="A14101" s="1" t="s">
        <v>6</v>
      </c>
      <c r="B14101" s="4">
        <v>771181</v>
      </c>
      <c r="C14101" s="2" t="s">
        <v>19938</v>
      </c>
      <c r="D14101" s="6" t="s">
        <v>19939</v>
      </c>
      <c r="E14101" s="7" t="s">
        <v>12</v>
      </c>
      <c r="F14101" s="5">
        <v>45435.976407858798</v>
      </c>
      <c r="G14101" s="1" t="s">
        <v>25176</v>
      </c>
      <c r="H14101" s="14">
        <v>5</v>
      </c>
      <c r="I14101" s="14">
        <v>0</v>
      </c>
      <c r="J14101" s="1" t="s">
        <v>25177</v>
      </c>
      <c r="K14101" s="14">
        <v>10</v>
      </c>
      <c r="L14101" s="14">
        <f>(H14101+I14101+K14101)</f>
        <v>15</v>
      </c>
      <c r="M14101" s="14" t="s">
        <v>25183</v>
      </c>
    </row>
    <row r="14102" spans="1:13" x14ac:dyDescent="0.25">
      <c r="A14102" s="1" t="s">
        <v>6</v>
      </c>
      <c r="B14102" s="4">
        <v>770641</v>
      </c>
      <c r="C14102" s="2" t="s">
        <v>19940</v>
      </c>
      <c r="D14102" s="3" t="s">
        <v>10143</v>
      </c>
      <c r="E14102" s="1" t="s">
        <v>52</v>
      </c>
      <c r="F14102" s="5">
        <v>45435.968602326386</v>
      </c>
      <c r="G14102" s="1" t="s">
        <v>25176</v>
      </c>
      <c r="H14102" s="14">
        <v>0</v>
      </c>
      <c r="I14102" s="14">
        <v>0</v>
      </c>
      <c r="J14102" s="1" t="s">
        <v>25176</v>
      </c>
      <c r="K14102" s="14">
        <v>0</v>
      </c>
      <c r="L14102" s="14">
        <f>(H14102+I14102+K14102)</f>
        <v>0</v>
      </c>
      <c r="M14102" s="14" t="s">
        <v>25182</v>
      </c>
    </row>
    <row r="14103" spans="1:13" x14ac:dyDescent="0.25">
      <c r="A14103" s="1" t="s">
        <v>6</v>
      </c>
      <c r="B14103" s="4">
        <v>734854</v>
      </c>
      <c r="C14103" s="2" t="s">
        <v>19941</v>
      </c>
      <c r="D14103" s="3" t="s">
        <v>9591</v>
      </c>
      <c r="E14103" s="1" t="s">
        <v>21</v>
      </c>
      <c r="F14103" s="5">
        <v>45434.673658090273</v>
      </c>
      <c r="G14103" s="1" t="s">
        <v>25176</v>
      </c>
      <c r="H14103" s="14">
        <v>0</v>
      </c>
      <c r="I14103" s="14">
        <v>0</v>
      </c>
      <c r="J14103" s="1" t="s">
        <v>25177</v>
      </c>
      <c r="K14103" s="14">
        <v>10</v>
      </c>
      <c r="L14103" s="14">
        <f>(H14103+I14103+K14103)</f>
        <v>10</v>
      </c>
      <c r="M14103" s="23" t="s">
        <v>25183</v>
      </c>
    </row>
    <row r="14104" spans="1:13" x14ac:dyDescent="0.25">
      <c r="A14104" s="1" t="s">
        <v>6</v>
      </c>
      <c r="B14104" s="4">
        <v>675682</v>
      </c>
      <c r="C14104" s="2" t="s">
        <v>19942</v>
      </c>
      <c r="D14104" s="3" t="s">
        <v>19943</v>
      </c>
      <c r="E14104" s="1" t="s">
        <v>15</v>
      </c>
      <c r="F14104" s="5">
        <v>45429.453413287032</v>
      </c>
      <c r="G14104" s="1" t="s">
        <v>25176</v>
      </c>
      <c r="H14104" s="14">
        <v>5</v>
      </c>
      <c r="I14104" s="14">
        <v>0</v>
      </c>
      <c r="J14104" s="1" t="s">
        <v>25176</v>
      </c>
      <c r="K14104" s="14">
        <v>0</v>
      </c>
      <c r="L14104" s="14">
        <f>(H14104+I14104+K14104)</f>
        <v>5</v>
      </c>
      <c r="M14104" s="23" t="s">
        <v>25183</v>
      </c>
    </row>
    <row r="14105" spans="1:13" x14ac:dyDescent="0.25">
      <c r="A14105" s="1" t="s">
        <v>6</v>
      </c>
      <c r="B14105" s="4">
        <v>750737</v>
      </c>
      <c r="C14105" s="2" t="s">
        <v>19944</v>
      </c>
      <c r="D14105" s="3" t="s">
        <v>16296</v>
      </c>
      <c r="E14105" s="1" t="s">
        <v>26</v>
      </c>
      <c r="F14105" s="5">
        <v>45435.596374780092</v>
      </c>
      <c r="G14105" s="1" t="s">
        <v>25176</v>
      </c>
      <c r="H14105" s="14">
        <v>5</v>
      </c>
      <c r="I14105" s="14">
        <v>0</v>
      </c>
      <c r="J14105" s="1" t="s">
        <v>25177</v>
      </c>
      <c r="K14105" s="14">
        <v>10</v>
      </c>
      <c r="L14105" s="14">
        <f>(H14105+I14105+K14105)</f>
        <v>15</v>
      </c>
      <c r="M14105" s="23" t="s">
        <v>25183</v>
      </c>
    </row>
    <row r="14106" spans="1:13" x14ac:dyDescent="0.25">
      <c r="A14106" s="1" t="s">
        <v>6</v>
      </c>
      <c r="B14106" s="4">
        <v>760499</v>
      </c>
      <c r="C14106" s="2" t="s">
        <v>19945</v>
      </c>
      <c r="D14106" s="3" t="s">
        <v>8259</v>
      </c>
      <c r="E14106" s="1" t="s">
        <v>21</v>
      </c>
      <c r="F14106" s="5">
        <v>45435.817590787032</v>
      </c>
      <c r="G14106" s="1" t="s">
        <v>25176</v>
      </c>
      <c r="H14106" s="14">
        <v>5</v>
      </c>
      <c r="I14106" s="14">
        <v>0</v>
      </c>
      <c r="J14106" s="1" t="s">
        <v>25177</v>
      </c>
      <c r="K14106" s="14">
        <v>10</v>
      </c>
      <c r="L14106" s="14">
        <f>(H14106+I14106+K14106)</f>
        <v>15</v>
      </c>
      <c r="M14106" s="23" t="s">
        <v>25183</v>
      </c>
    </row>
    <row r="14107" spans="1:13" x14ac:dyDescent="0.25">
      <c r="A14107" s="1" t="s">
        <v>6</v>
      </c>
      <c r="B14107" s="4">
        <v>717850</v>
      </c>
      <c r="C14107" s="2" t="s">
        <v>19946</v>
      </c>
      <c r="D14107" s="3" t="s">
        <v>19947</v>
      </c>
      <c r="E14107" s="1" t="s">
        <v>15</v>
      </c>
      <c r="F14107" s="5">
        <v>45433.492128368052</v>
      </c>
      <c r="G14107" s="1" t="s">
        <v>25176</v>
      </c>
      <c r="H14107" s="14">
        <v>5</v>
      </c>
      <c r="I14107" s="14">
        <v>0</v>
      </c>
      <c r="J14107" s="1" t="s">
        <v>25177</v>
      </c>
      <c r="K14107" s="14">
        <v>10</v>
      </c>
      <c r="L14107" s="14">
        <f>(H14107+I14107+K14107)</f>
        <v>15</v>
      </c>
      <c r="M14107" s="23" t="s">
        <v>25183</v>
      </c>
    </row>
    <row r="14108" spans="1:13" x14ac:dyDescent="0.25">
      <c r="A14108" s="1" t="s">
        <v>6</v>
      </c>
      <c r="B14108" s="4">
        <v>711804</v>
      </c>
      <c r="C14108" s="2" t="s">
        <v>19948</v>
      </c>
      <c r="D14108" s="3" t="s">
        <v>6485</v>
      </c>
      <c r="E14108" s="1" t="s">
        <v>12</v>
      </c>
      <c r="F14108" s="5">
        <v>45432.849228182866</v>
      </c>
      <c r="G14108" s="1" t="s">
        <v>25176</v>
      </c>
      <c r="H14108" s="14">
        <v>5</v>
      </c>
      <c r="I14108" s="14">
        <v>0</v>
      </c>
      <c r="J14108" s="1" t="s">
        <v>25176</v>
      </c>
      <c r="K14108" s="14">
        <v>0</v>
      </c>
      <c r="L14108" s="14">
        <f>(H14108+I14108+K14108)</f>
        <v>5</v>
      </c>
      <c r="M14108" s="14" t="s">
        <v>25183</v>
      </c>
    </row>
    <row r="14109" spans="1:13" x14ac:dyDescent="0.25">
      <c r="A14109" s="1" t="s">
        <v>6</v>
      </c>
      <c r="B14109" s="4">
        <v>759366</v>
      </c>
      <c r="C14109" s="2" t="s">
        <v>19949</v>
      </c>
      <c r="D14109" s="3" t="s">
        <v>6485</v>
      </c>
      <c r="E14109" s="1" t="s">
        <v>12</v>
      </c>
      <c r="F14109" s="5">
        <v>45435.797600914353</v>
      </c>
      <c r="G14109" s="1" t="s">
        <v>25176</v>
      </c>
      <c r="H14109" s="14">
        <v>5</v>
      </c>
      <c r="I14109" s="14">
        <v>0</v>
      </c>
      <c r="J14109" s="1" t="s">
        <v>25176</v>
      </c>
      <c r="K14109" s="14">
        <v>0</v>
      </c>
      <c r="L14109" s="14">
        <f>(H14109+I14109+K14109)</f>
        <v>5</v>
      </c>
      <c r="M14109" s="14" t="s">
        <v>25183</v>
      </c>
    </row>
    <row r="14110" spans="1:13" x14ac:dyDescent="0.25">
      <c r="A14110" s="1" t="s">
        <v>6</v>
      </c>
      <c r="B14110" s="4">
        <v>746552</v>
      </c>
      <c r="C14110" s="2" t="s">
        <v>19950</v>
      </c>
      <c r="D14110" s="3" t="s">
        <v>19951</v>
      </c>
      <c r="E14110" s="1" t="s">
        <v>21</v>
      </c>
      <c r="F14110" s="5">
        <v>45435.469064618053</v>
      </c>
      <c r="G14110" s="1" t="s">
        <v>25176</v>
      </c>
      <c r="H14110" s="14">
        <v>0</v>
      </c>
      <c r="I14110" s="14">
        <v>0</v>
      </c>
      <c r="J14110" s="1" t="s">
        <v>25176</v>
      </c>
      <c r="K14110" s="14">
        <v>0</v>
      </c>
      <c r="L14110" s="14">
        <f>(H14110+I14110+K14110)</f>
        <v>0</v>
      </c>
      <c r="M14110" s="14" t="s">
        <v>25182</v>
      </c>
    </row>
    <row r="14111" spans="1:13" x14ac:dyDescent="0.25">
      <c r="A14111" s="1" t="s">
        <v>6</v>
      </c>
      <c r="B14111" s="4">
        <v>761356</v>
      </c>
      <c r="C14111" s="2" t="s">
        <v>19952</v>
      </c>
      <c r="D14111" s="3" t="s">
        <v>10086</v>
      </c>
      <c r="E14111" s="1" t="s">
        <v>12</v>
      </c>
      <c r="F14111" s="5">
        <v>45435.838578946757</v>
      </c>
      <c r="G14111" s="1" t="s">
        <v>25176</v>
      </c>
      <c r="H14111" s="14">
        <v>5</v>
      </c>
      <c r="I14111" s="14">
        <v>0</v>
      </c>
      <c r="J14111" s="1" t="s">
        <v>25177</v>
      </c>
      <c r="K14111" s="14">
        <v>10</v>
      </c>
      <c r="L14111" s="14">
        <f>(H14111+I14111+K14111)</f>
        <v>15</v>
      </c>
      <c r="M14111" s="23" t="s">
        <v>25183</v>
      </c>
    </row>
    <row r="14112" spans="1:13" x14ac:dyDescent="0.25">
      <c r="A14112" s="1" t="s">
        <v>6</v>
      </c>
      <c r="B14112" s="4">
        <v>761453</v>
      </c>
      <c r="C14112" s="2" t="s">
        <v>19953</v>
      </c>
      <c r="D14112" s="3" t="s">
        <v>19954</v>
      </c>
      <c r="E14112" s="1" t="s">
        <v>26</v>
      </c>
      <c r="F14112" s="5">
        <v>45435.840162465276</v>
      </c>
      <c r="G14112" s="1" t="s">
        <v>25176</v>
      </c>
      <c r="H14112" s="14">
        <v>0</v>
      </c>
      <c r="I14112" s="14">
        <v>3</v>
      </c>
      <c r="J14112" s="1" t="s">
        <v>25177</v>
      </c>
      <c r="K14112" s="14">
        <v>10</v>
      </c>
      <c r="L14112" s="14">
        <f>(H14112+I14112+K14112)</f>
        <v>13</v>
      </c>
      <c r="M14112" s="23" t="s">
        <v>25183</v>
      </c>
    </row>
    <row r="14113" spans="1:13" x14ac:dyDescent="0.25">
      <c r="A14113" s="1" t="s">
        <v>6</v>
      </c>
      <c r="B14113" s="4">
        <v>757451</v>
      </c>
      <c r="C14113" s="2" t="s">
        <v>19955</v>
      </c>
      <c r="D14113" s="3" t="s">
        <v>19956</v>
      </c>
      <c r="E14113" s="1" t="s">
        <v>26</v>
      </c>
      <c r="F14113" s="5">
        <v>45435.756437708333</v>
      </c>
      <c r="G14113" s="1" t="s">
        <v>25176</v>
      </c>
      <c r="H14113" s="14">
        <v>5</v>
      </c>
      <c r="I14113" s="14">
        <v>3</v>
      </c>
      <c r="J14113" s="1" t="s">
        <v>25177</v>
      </c>
      <c r="K14113" s="14">
        <v>10</v>
      </c>
      <c r="L14113" s="14">
        <f>(H14113+I14113+K14113)</f>
        <v>18</v>
      </c>
      <c r="M14113" s="23" t="s">
        <v>25183</v>
      </c>
    </row>
    <row r="14114" spans="1:13" x14ac:dyDescent="0.25">
      <c r="A14114" s="1" t="s">
        <v>6</v>
      </c>
      <c r="B14114" s="4">
        <v>738321</v>
      </c>
      <c r="C14114" s="2" t="s">
        <v>19957</v>
      </c>
      <c r="D14114" s="3" t="s">
        <v>19958</v>
      </c>
      <c r="E14114" s="1" t="s">
        <v>12</v>
      </c>
      <c r="F14114" s="5">
        <v>45434.830916319443</v>
      </c>
      <c r="G14114" s="1" t="s">
        <v>25176</v>
      </c>
      <c r="H14114" s="14">
        <v>5</v>
      </c>
      <c r="I14114" s="14">
        <v>0</v>
      </c>
      <c r="J14114" s="1" t="s">
        <v>25177</v>
      </c>
      <c r="K14114" s="14">
        <v>10</v>
      </c>
      <c r="L14114" s="14">
        <f>(H14114+I14114+K14114)</f>
        <v>15</v>
      </c>
      <c r="M14114" s="23" t="s">
        <v>25183</v>
      </c>
    </row>
    <row r="14115" spans="1:13" x14ac:dyDescent="0.25">
      <c r="A14115" s="1" t="s">
        <v>6</v>
      </c>
      <c r="B14115" s="4">
        <v>729694</v>
      </c>
      <c r="C14115" s="2" t="s">
        <v>19959</v>
      </c>
      <c r="D14115" s="6" t="s">
        <v>13420</v>
      </c>
      <c r="E14115" s="7" t="s">
        <v>15</v>
      </c>
      <c r="F14115" s="5">
        <v>45434.459908969904</v>
      </c>
      <c r="G14115" s="1" t="s">
        <v>25176</v>
      </c>
      <c r="H14115" s="14">
        <v>5</v>
      </c>
      <c r="I14115" s="14">
        <v>0</v>
      </c>
      <c r="J14115" s="1" t="s">
        <v>25176</v>
      </c>
      <c r="K14115" s="14">
        <v>0</v>
      </c>
      <c r="L14115" s="14">
        <f>(H14115+I14115+K14115)</f>
        <v>5</v>
      </c>
      <c r="M14115" s="14" t="s">
        <v>25183</v>
      </c>
    </row>
    <row r="14116" spans="1:13" x14ac:dyDescent="0.25">
      <c r="A14116" s="1" t="s">
        <v>6</v>
      </c>
      <c r="B14116" s="4">
        <v>729695</v>
      </c>
      <c r="C14116" s="2" t="s">
        <v>19959</v>
      </c>
      <c r="D14116" s="6" t="s">
        <v>13420</v>
      </c>
      <c r="E14116" s="7" t="s">
        <v>15</v>
      </c>
      <c r="F14116" s="5">
        <v>45434.45991493055</v>
      </c>
      <c r="G14116" s="1" t="s">
        <v>25176</v>
      </c>
      <c r="H14116" s="14">
        <v>5</v>
      </c>
      <c r="I14116" s="14">
        <v>0</v>
      </c>
      <c r="J14116" s="1" t="s">
        <v>25176</v>
      </c>
      <c r="K14116" s="14">
        <v>0</v>
      </c>
      <c r="L14116" s="14">
        <f>(H14116+I14116+K14116)</f>
        <v>5</v>
      </c>
      <c r="M14116" s="14" t="s">
        <v>25183</v>
      </c>
    </row>
    <row r="14117" spans="1:13" x14ac:dyDescent="0.25">
      <c r="A14117" s="1" t="s">
        <v>6</v>
      </c>
      <c r="B14117" s="4">
        <v>674327</v>
      </c>
      <c r="C14117" s="2" t="s">
        <v>19960</v>
      </c>
      <c r="D14117" s="6" t="s">
        <v>5791</v>
      </c>
      <c r="E14117" s="7" t="s">
        <v>12</v>
      </c>
      <c r="F14117" s="5">
        <v>45429.394534583334</v>
      </c>
      <c r="G14117" s="1" t="s">
        <v>25176</v>
      </c>
      <c r="H14117" s="14">
        <v>5</v>
      </c>
      <c r="I14117" s="14">
        <v>0</v>
      </c>
      <c r="J14117" s="1" t="s">
        <v>25177</v>
      </c>
      <c r="K14117" s="14">
        <v>10</v>
      </c>
      <c r="L14117" s="14">
        <f>(H14117+I14117+K14117)</f>
        <v>15</v>
      </c>
      <c r="M14117" s="14" t="s">
        <v>25183</v>
      </c>
    </row>
    <row r="14118" spans="1:13" x14ac:dyDescent="0.25">
      <c r="A14118" s="1" t="s">
        <v>6</v>
      </c>
      <c r="B14118" s="4">
        <v>673982</v>
      </c>
      <c r="C14118" s="2" t="s">
        <v>19960</v>
      </c>
      <c r="D14118" s="6" t="s">
        <v>5791</v>
      </c>
      <c r="E14118" s="7" t="s">
        <v>12</v>
      </c>
      <c r="F14118" s="5">
        <v>45429.365653252316</v>
      </c>
      <c r="G14118" s="1" t="s">
        <v>25176</v>
      </c>
      <c r="H14118" s="14">
        <v>5</v>
      </c>
      <c r="I14118" s="14">
        <v>0</v>
      </c>
      <c r="J14118" s="1" t="s">
        <v>25177</v>
      </c>
      <c r="K14118" s="14">
        <v>10</v>
      </c>
      <c r="L14118" s="14">
        <f>(H14118+I14118+K14118)</f>
        <v>15</v>
      </c>
      <c r="M14118" s="14" t="s">
        <v>25183</v>
      </c>
    </row>
    <row r="14119" spans="1:13" x14ac:dyDescent="0.25">
      <c r="A14119" s="1" t="s">
        <v>6</v>
      </c>
      <c r="B14119" s="4">
        <v>702235</v>
      </c>
      <c r="C14119" s="2" t="s">
        <v>19961</v>
      </c>
      <c r="D14119" s="3" t="s">
        <v>1325</v>
      </c>
      <c r="E14119" s="1" t="s">
        <v>21</v>
      </c>
      <c r="F14119" s="5">
        <v>45431.926417615738</v>
      </c>
      <c r="G14119" s="1" t="s">
        <v>25176</v>
      </c>
      <c r="H14119" s="14">
        <v>0</v>
      </c>
      <c r="I14119" s="14">
        <v>0</v>
      </c>
      <c r="J14119" s="1" t="s">
        <v>25176</v>
      </c>
      <c r="K14119" s="14">
        <v>0</v>
      </c>
      <c r="L14119" s="14">
        <f>(H14119+I14119+K14119)</f>
        <v>0</v>
      </c>
      <c r="M14119" s="14" t="s">
        <v>25182</v>
      </c>
    </row>
    <row r="14120" spans="1:13" x14ac:dyDescent="0.25">
      <c r="A14120" s="1" t="s">
        <v>6</v>
      </c>
      <c r="B14120" s="4">
        <v>698564</v>
      </c>
      <c r="C14120" s="2" t="s">
        <v>19962</v>
      </c>
      <c r="D14120" s="3" t="s">
        <v>19963</v>
      </c>
      <c r="E14120" s="1" t="s">
        <v>62</v>
      </c>
      <c r="F14120" s="5">
        <v>45431.556539537036</v>
      </c>
      <c r="G14120" s="1" t="s">
        <v>25176</v>
      </c>
      <c r="H14120" s="14">
        <v>0</v>
      </c>
      <c r="I14120" s="14">
        <v>0</v>
      </c>
      <c r="J14120" s="1" t="s">
        <v>25176</v>
      </c>
      <c r="K14120" s="14">
        <v>0</v>
      </c>
      <c r="L14120" s="14">
        <f>(H14120+I14120+K14120)</f>
        <v>0</v>
      </c>
      <c r="M14120" s="14" t="s">
        <v>25182</v>
      </c>
    </row>
    <row r="14121" spans="1:13" x14ac:dyDescent="0.25">
      <c r="A14121" s="1" t="s">
        <v>6</v>
      </c>
      <c r="B14121" s="4">
        <v>695743</v>
      </c>
      <c r="C14121" s="2" t="s">
        <v>19964</v>
      </c>
      <c r="D14121" s="3" t="s">
        <v>19965</v>
      </c>
      <c r="E14121" s="1" t="s">
        <v>15</v>
      </c>
      <c r="F14121" s="5">
        <v>45430.905688321756</v>
      </c>
      <c r="G14121" s="1" t="s">
        <v>25176</v>
      </c>
      <c r="H14121" s="14">
        <v>0</v>
      </c>
      <c r="I14121" s="14">
        <v>0</v>
      </c>
      <c r="J14121" s="1" t="s">
        <v>25176</v>
      </c>
      <c r="K14121" s="14">
        <v>0</v>
      </c>
      <c r="L14121" s="14">
        <f>(H14121+I14121+K14121)</f>
        <v>0</v>
      </c>
      <c r="M14121" s="14" t="s">
        <v>25182</v>
      </c>
    </row>
    <row r="14122" spans="1:13" x14ac:dyDescent="0.25">
      <c r="A14122" s="1" t="s">
        <v>6</v>
      </c>
      <c r="B14122" s="4">
        <v>712812</v>
      </c>
      <c r="C14122" s="2" t="s">
        <v>19966</v>
      </c>
      <c r="D14122" s="3" t="s">
        <v>12572</v>
      </c>
      <c r="E14122" s="1" t="s">
        <v>15</v>
      </c>
      <c r="F14122" s="5">
        <v>45432.89888966435</v>
      </c>
      <c r="G14122" s="1" t="s">
        <v>25176</v>
      </c>
      <c r="H14122" s="14">
        <v>5</v>
      </c>
      <c r="I14122" s="14">
        <v>0</v>
      </c>
      <c r="J14122" s="1" t="s">
        <v>25176</v>
      </c>
      <c r="K14122" s="14">
        <v>0</v>
      </c>
      <c r="L14122" s="14">
        <f>(H14122+I14122+K14122)</f>
        <v>5</v>
      </c>
      <c r="M14122" s="23" t="s">
        <v>25183</v>
      </c>
    </row>
    <row r="14123" spans="1:13" x14ac:dyDescent="0.25">
      <c r="A14123" s="1" t="s">
        <v>6</v>
      </c>
      <c r="B14123" s="4">
        <v>693320</v>
      </c>
      <c r="C14123" s="2" t="s">
        <v>19967</v>
      </c>
      <c r="D14123" s="3" t="s">
        <v>19968</v>
      </c>
      <c r="E14123" s="1" t="s">
        <v>15</v>
      </c>
      <c r="F14123" s="5">
        <v>45430.67287081018</v>
      </c>
      <c r="G14123" s="1" t="s">
        <v>25176</v>
      </c>
      <c r="H14123" s="14">
        <v>5</v>
      </c>
      <c r="I14123" s="14">
        <v>0</v>
      </c>
      <c r="J14123" s="1" t="s">
        <v>25176</v>
      </c>
      <c r="K14123" s="14">
        <v>0</v>
      </c>
      <c r="L14123" s="14">
        <f>(H14123+I14123+K14123)</f>
        <v>5</v>
      </c>
      <c r="M14123" s="23" t="s">
        <v>25183</v>
      </c>
    </row>
    <row r="14124" spans="1:13" x14ac:dyDescent="0.25">
      <c r="A14124" s="1" t="s">
        <v>6</v>
      </c>
      <c r="B14124" s="4">
        <v>695524</v>
      </c>
      <c r="C14124" s="2" t="s">
        <v>19969</v>
      </c>
      <c r="D14124" s="3" t="s">
        <v>15149</v>
      </c>
      <c r="E14124" s="1" t="s">
        <v>15</v>
      </c>
      <c r="F14124" s="5">
        <v>45430.885084305555</v>
      </c>
      <c r="G14124" s="1" t="s">
        <v>25176</v>
      </c>
      <c r="H14124" s="14">
        <v>0</v>
      </c>
      <c r="I14124" s="14">
        <v>0</v>
      </c>
      <c r="J14124" s="1" t="s">
        <v>25176</v>
      </c>
      <c r="K14124" s="14">
        <v>0</v>
      </c>
      <c r="L14124" s="14">
        <f>(H14124+I14124+K14124)</f>
        <v>0</v>
      </c>
      <c r="M14124" s="14" t="s">
        <v>25182</v>
      </c>
    </row>
    <row r="14125" spans="1:13" x14ac:dyDescent="0.25">
      <c r="A14125" s="1" t="s">
        <v>6</v>
      </c>
      <c r="B14125" s="4">
        <v>744621</v>
      </c>
      <c r="C14125" s="2" t="s">
        <v>19970</v>
      </c>
      <c r="D14125" s="3" t="s">
        <v>19971</v>
      </c>
      <c r="E14125" s="1" t="s">
        <v>12</v>
      </c>
      <c r="F14125" s="5">
        <v>45435.418876111107</v>
      </c>
      <c r="G14125" s="1" t="s">
        <v>25176</v>
      </c>
      <c r="H14125" s="14">
        <v>5</v>
      </c>
      <c r="I14125" s="14">
        <v>0</v>
      </c>
      <c r="J14125" s="1" t="s">
        <v>25177</v>
      </c>
      <c r="K14125" s="14">
        <v>10</v>
      </c>
      <c r="L14125" s="14">
        <f>(H14125+I14125+K14125)</f>
        <v>15</v>
      </c>
      <c r="M14125" s="23" t="s">
        <v>25183</v>
      </c>
    </row>
    <row r="14126" spans="1:13" x14ac:dyDescent="0.25">
      <c r="A14126" s="1" t="s">
        <v>6</v>
      </c>
      <c r="B14126" s="4">
        <v>705824</v>
      </c>
      <c r="C14126" s="2" t="s">
        <v>19972</v>
      </c>
      <c r="D14126" s="6" t="s">
        <v>19973</v>
      </c>
      <c r="E14126" s="7" t="s">
        <v>12</v>
      </c>
      <c r="F14126" s="5">
        <v>45432.523035624996</v>
      </c>
      <c r="G14126" s="1" t="s">
        <v>25176</v>
      </c>
      <c r="H14126" s="14">
        <v>5</v>
      </c>
      <c r="I14126" s="14">
        <v>0</v>
      </c>
      <c r="J14126" s="1" t="s">
        <v>25177</v>
      </c>
      <c r="K14126" s="14">
        <v>10</v>
      </c>
      <c r="L14126" s="14">
        <f>(H14126+I14126+K14126)</f>
        <v>15</v>
      </c>
      <c r="M14126" s="14" t="s">
        <v>25183</v>
      </c>
    </row>
    <row r="14127" spans="1:13" x14ac:dyDescent="0.25">
      <c r="A14127" s="1" t="s">
        <v>6</v>
      </c>
      <c r="B14127" s="4">
        <v>705825</v>
      </c>
      <c r="C14127" s="2" t="s">
        <v>19972</v>
      </c>
      <c r="D14127" s="6" t="s">
        <v>19973</v>
      </c>
      <c r="E14127" s="7" t="s">
        <v>12</v>
      </c>
      <c r="F14127" s="5">
        <v>45432.523050266202</v>
      </c>
      <c r="G14127" s="1" t="s">
        <v>25176</v>
      </c>
      <c r="H14127" s="14">
        <v>5</v>
      </c>
      <c r="I14127" s="14">
        <v>0</v>
      </c>
      <c r="J14127" s="1" t="s">
        <v>25177</v>
      </c>
      <c r="K14127" s="14">
        <v>10</v>
      </c>
      <c r="L14127" s="14">
        <f>(H14127+I14127+K14127)</f>
        <v>15</v>
      </c>
      <c r="M14127" s="14" t="s">
        <v>25183</v>
      </c>
    </row>
    <row r="14128" spans="1:13" x14ac:dyDescent="0.25">
      <c r="A14128" s="1" t="s">
        <v>6</v>
      </c>
      <c r="B14128" s="4">
        <v>705826</v>
      </c>
      <c r="C14128" s="2" t="s">
        <v>19972</v>
      </c>
      <c r="D14128" s="6" t="s">
        <v>19973</v>
      </c>
      <c r="E14128" s="7" t="s">
        <v>12</v>
      </c>
      <c r="F14128" s="5">
        <v>45432.523069976851</v>
      </c>
      <c r="G14128" s="1" t="s">
        <v>25176</v>
      </c>
      <c r="H14128" s="14">
        <v>5</v>
      </c>
      <c r="I14128" s="14">
        <v>0</v>
      </c>
      <c r="J14128" s="1" t="s">
        <v>25177</v>
      </c>
      <c r="K14128" s="14">
        <v>10</v>
      </c>
      <c r="L14128" s="14">
        <f>(H14128+I14128+K14128)</f>
        <v>15</v>
      </c>
      <c r="M14128" s="14" t="s">
        <v>25183</v>
      </c>
    </row>
    <row r="14129" spans="1:13" x14ac:dyDescent="0.25">
      <c r="A14129" s="1" t="s">
        <v>6</v>
      </c>
      <c r="B14129" s="4">
        <v>705828</v>
      </c>
      <c r="C14129" s="2" t="s">
        <v>19972</v>
      </c>
      <c r="D14129" s="6" t="s">
        <v>19973</v>
      </c>
      <c r="E14129" s="7" t="s">
        <v>12</v>
      </c>
      <c r="F14129" s="5">
        <v>45432.52307142361</v>
      </c>
      <c r="G14129" s="1" t="s">
        <v>25176</v>
      </c>
      <c r="H14129" s="14">
        <v>5</v>
      </c>
      <c r="I14129" s="14">
        <v>0</v>
      </c>
      <c r="J14129" s="1" t="s">
        <v>25177</v>
      </c>
      <c r="K14129" s="14">
        <v>10</v>
      </c>
      <c r="L14129" s="14">
        <f>(H14129+I14129+K14129)</f>
        <v>15</v>
      </c>
      <c r="M14129" s="14" t="s">
        <v>25183</v>
      </c>
    </row>
    <row r="14130" spans="1:13" x14ac:dyDescent="0.25">
      <c r="A14130" s="1" t="s">
        <v>6</v>
      </c>
      <c r="B14130" s="4">
        <v>737763</v>
      </c>
      <c r="C14130" s="2" t="s">
        <v>19974</v>
      </c>
      <c r="D14130" s="3" t="s">
        <v>19975</v>
      </c>
      <c r="E14130" s="1" t="s">
        <v>21</v>
      </c>
      <c r="F14130" s="5">
        <v>45434.806309988424</v>
      </c>
      <c r="G14130" s="1" t="s">
        <v>25176</v>
      </c>
      <c r="H14130" s="14">
        <v>0</v>
      </c>
      <c r="I14130" s="14">
        <v>0</v>
      </c>
      <c r="J14130" s="1" t="s">
        <v>25177</v>
      </c>
      <c r="K14130" s="14">
        <v>10</v>
      </c>
      <c r="L14130" s="14">
        <f>(H14130+I14130+K14130)</f>
        <v>10</v>
      </c>
      <c r="M14130" s="23" t="s">
        <v>25183</v>
      </c>
    </row>
    <row r="14131" spans="1:13" x14ac:dyDescent="0.25">
      <c r="A14131" s="1" t="s">
        <v>6</v>
      </c>
      <c r="B14131" s="4">
        <v>710342</v>
      </c>
      <c r="C14131" s="2" t="s">
        <v>19976</v>
      </c>
      <c r="D14131" s="3" t="s">
        <v>19977</v>
      </c>
      <c r="E14131" s="1" t="s">
        <v>59</v>
      </c>
      <c r="F14131" s="5">
        <v>45432.771056840276</v>
      </c>
      <c r="G14131" s="1" t="s">
        <v>25176</v>
      </c>
      <c r="H14131" s="14">
        <v>0</v>
      </c>
      <c r="I14131" s="14">
        <v>0</v>
      </c>
      <c r="J14131" s="1" t="s">
        <v>25177</v>
      </c>
      <c r="K14131" s="14">
        <v>10</v>
      </c>
      <c r="L14131" s="14">
        <f>(H14131+I14131+K14131)</f>
        <v>10</v>
      </c>
      <c r="M14131" s="23" t="s">
        <v>25183</v>
      </c>
    </row>
    <row r="14132" spans="1:13" x14ac:dyDescent="0.25">
      <c r="A14132" s="1" t="s">
        <v>6</v>
      </c>
      <c r="B14132" s="4">
        <v>675100</v>
      </c>
      <c r="C14132" s="2" t="s">
        <v>19978</v>
      </c>
      <c r="D14132" s="3" t="s">
        <v>8548</v>
      </c>
      <c r="E14132" s="1" t="s">
        <v>59</v>
      </c>
      <c r="F14132" s="5">
        <v>45429.432515856482</v>
      </c>
      <c r="G14132" s="1" t="s">
        <v>25176</v>
      </c>
      <c r="H14132" s="14">
        <v>0</v>
      </c>
      <c r="I14132" s="14">
        <v>0</v>
      </c>
      <c r="J14132" s="1" t="s">
        <v>25176</v>
      </c>
      <c r="K14132" s="14">
        <v>0</v>
      </c>
      <c r="L14132" s="14">
        <f>(H14132+I14132+K14132)</f>
        <v>0</v>
      </c>
      <c r="M14132" s="14" t="s">
        <v>25182</v>
      </c>
    </row>
    <row r="14133" spans="1:13" x14ac:dyDescent="0.25">
      <c r="A14133" s="1" t="s">
        <v>6</v>
      </c>
      <c r="B14133" s="4">
        <v>764871</v>
      </c>
      <c r="C14133" s="2" t="s">
        <v>19979</v>
      </c>
      <c r="D14133" s="3" t="s">
        <v>19980</v>
      </c>
      <c r="E14133" s="1" t="s">
        <v>125</v>
      </c>
      <c r="F14133" s="5">
        <v>45435.888542233792</v>
      </c>
      <c r="G14133" s="1" t="s">
        <v>25176</v>
      </c>
      <c r="H14133" s="14">
        <v>0</v>
      </c>
      <c r="I14133" s="14">
        <v>0</v>
      </c>
      <c r="J14133" s="1" t="s">
        <v>25177</v>
      </c>
      <c r="K14133" s="14">
        <v>10</v>
      </c>
      <c r="L14133" s="14">
        <f>(H14133+I14133+K14133)</f>
        <v>10</v>
      </c>
      <c r="M14133" s="23" t="s">
        <v>25183</v>
      </c>
    </row>
    <row r="14134" spans="1:13" x14ac:dyDescent="0.25">
      <c r="A14134" s="1" t="s">
        <v>6</v>
      </c>
      <c r="B14134" s="4">
        <v>758722</v>
      </c>
      <c r="C14134" s="2" t="s">
        <v>19981</v>
      </c>
      <c r="D14134" s="6" t="s">
        <v>19982</v>
      </c>
      <c r="E14134" s="7" t="s">
        <v>21</v>
      </c>
      <c r="F14134" s="5">
        <v>45435.784585104164</v>
      </c>
      <c r="G14134" s="1" t="s">
        <v>25176</v>
      </c>
      <c r="H14134" s="14">
        <v>0</v>
      </c>
      <c r="I14134" s="14">
        <v>0</v>
      </c>
      <c r="J14134" s="1" t="s">
        <v>25177</v>
      </c>
      <c r="K14134" s="14">
        <v>10</v>
      </c>
      <c r="L14134" s="14">
        <f>(H14134+I14134+K14134)</f>
        <v>10</v>
      </c>
      <c r="M14134" s="14" t="s">
        <v>25183</v>
      </c>
    </row>
    <row r="14135" spans="1:13" x14ac:dyDescent="0.25">
      <c r="A14135" s="1" t="s">
        <v>6</v>
      </c>
      <c r="B14135" s="4">
        <v>758724</v>
      </c>
      <c r="C14135" s="2" t="s">
        <v>19981</v>
      </c>
      <c r="D14135" s="6" t="s">
        <v>19982</v>
      </c>
      <c r="E14135" s="7" t="s">
        <v>21</v>
      </c>
      <c r="F14135" s="5">
        <v>45435.784614907403</v>
      </c>
      <c r="G14135" s="1" t="s">
        <v>25176</v>
      </c>
      <c r="H14135" s="14">
        <v>0</v>
      </c>
      <c r="I14135" s="14">
        <v>0</v>
      </c>
      <c r="J14135" s="1" t="s">
        <v>25177</v>
      </c>
      <c r="K14135" s="14">
        <v>10</v>
      </c>
      <c r="L14135" s="14">
        <f>(H14135+I14135+K14135)</f>
        <v>10</v>
      </c>
      <c r="M14135" s="14" t="s">
        <v>25183</v>
      </c>
    </row>
    <row r="14136" spans="1:13" x14ac:dyDescent="0.25">
      <c r="A14136" s="1" t="s">
        <v>6</v>
      </c>
      <c r="B14136" s="4">
        <v>704144</v>
      </c>
      <c r="C14136" s="2" t="s">
        <v>19983</v>
      </c>
      <c r="D14136" s="3" t="s">
        <v>2814</v>
      </c>
      <c r="E14136" s="1" t="s">
        <v>15</v>
      </c>
      <c r="F14136" s="5">
        <v>45432.429348993057</v>
      </c>
      <c r="G14136" s="1" t="s">
        <v>25176</v>
      </c>
      <c r="H14136" s="14">
        <v>0</v>
      </c>
      <c r="I14136" s="14">
        <v>0</v>
      </c>
      <c r="J14136" s="1" t="s">
        <v>25177</v>
      </c>
      <c r="K14136" s="14">
        <v>10</v>
      </c>
      <c r="L14136" s="14">
        <f>(H14136+I14136+K14136)</f>
        <v>10</v>
      </c>
      <c r="M14136" s="23" t="s">
        <v>25183</v>
      </c>
    </row>
    <row r="14137" spans="1:13" x14ac:dyDescent="0.25">
      <c r="A14137" s="1" t="s">
        <v>6</v>
      </c>
      <c r="B14137" s="4">
        <v>708034</v>
      </c>
      <c r="C14137" s="2" t="s">
        <v>19984</v>
      </c>
      <c r="D14137" s="3" t="s">
        <v>10320</v>
      </c>
      <c r="E14137" s="1" t="s">
        <v>52</v>
      </c>
      <c r="F14137" s="5">
        <v>45432.636664097219</v>
      </c>
      <c r="G14137" s="1" t="s">
        <v>25176</v>
      </c>
      <c r="H14137" s="14">
        <v>0</v>
      </c>
      <c r="I14137" s="14">
        <v>0</v>
      </c>
      <c r="J14137" s="1" t="s">
        <v>25177</v>
      </c>
      <c r="K14137" s="14">
        <v>10</v>
      </c>
      <c r="L14137" s="14">
        <f>(H14137+I14137+K14137)</f>
        <v>10</v>
      </c>
      <c r="M14137" s="23" t="s">
        <v>25183</v>
      </c>
    </row>
    <row r="14138" spans="1:13" x14ac:dyDescent="0.25">
      <c r="A14138" s="1" t="s">
        <v>6</v>
      </c>
      <c r="B14138" s="4">
        <v>685774</v>
      </c>
      <c r="C14138" s="2" t="s">
        <v>19985</v>
      </c>
      <c r="D14138" s="3" t="s">
        <v>15969</v>
      </c>
      <c r="E14138" s="1" t="s">
        <v>90</v>
      </c>
      <c r="F14138" s="5">
        <v>45429.852955706017</v>
      </c>
      <c r="G14138" s="1" t="s">
        <v>25176</v>
      </c>
      <c r="H14138" s="14">
        <v>0</v>
      </c>
      <c r="I14138" s="14">
        <v>0</v>
      </c>
      <c r="J14138" s="1" t="s">
        <v>25177</v>
      </c>
      <c r="K14138" s="14">
        <v>10</v>
      </c>
      <c r="L14138" s="14">
        <f>(H14138+I14138+K14138)</f>
        <v>10</v>
      </c>
      <c r="M14138" s="23" t="s">
        <v>25183</v>
      </c>
    </row>
    <row r="14139" spans="1:13" x14ac:dyDescent="0.25">
      <c r="A14139" s="1" t="s">
        <v>6</v>
      </c>
      <c r="B14139" s="4">
        <v>763887</v>
      </c>
      <c r="C14139" s="2" t="s">
        <v>19986</v>
      </c>
      <c r="D14139" s="6" t="s">
        <v>19987</v>
      </c>
      <c r="E14139" s="7" t="s">
        <v>15</v>
      </c>
      <c r="F14139" s="5">
        <v>45435.876552511574</v>
      </c>
      <c r="G14139" s="1" t="s">
        <v>25176</v>
      </c>
      <c r="H14139" s="14">
        <v>5</v>
      </c>
      <c r="I14139" s="14">
        <v>0</v>
      </c>
      <c r="J14139" s="1" t="s">
        <v>25177</v>
      </c>
      <c r="K14139" s="14">
        <v>10</v>
      </c>
      <c r="L14139" s="14">
        <f>(H14139+I14139+K14139)</f>
        <v>15</v>
      </c>
      <c r="M14139" s="14" t="s">
        <v>25183</v>
      </c>
    </row>
    <row r="14140" spans="1:13" x14ac:dyDescent="0.25">
      <c r="A14140" s="1" t="s">
        <v>6</v>
      </c>
      <c r="B14140" s="4">
        <v>763889</v>
      </c>
      <c r="C14140" s="2" t="s">
        <v>19986</v>
      </c>
      <c r="D14140" s="6" t="s">
        <v>19987</v>
      </c>
      <c r="E14140" s="7" t="s">
        <v>15</v>
      </c>
      <c r="F14140" s="5">
        <v>45435.876562476849</v>
      </c>
      <c r="G14140" s="1" t="s">
        <v>25176</v>
      </c>
      <c r="H14140" s="14">
        <v>5</v>
      </c>
      <c r="I14140" s="14">
        <v>0</v>
      </c>
      <c r="J14140" s="1" t="s">
        <v>25177</v>
      </c>
      <c r="K14140" s="14">
        <v>10</v>
      </c>
      <c r="L14140" s="14">
        <f>(H14140+I14140+K14140)</f>
        <v>15</v>
      </c>
      <c r="M14140" s="14" t="s">
        <v>25183</v>
      </c>
    </row>
    <row r="14141" spans="1:13" x14ac:dyDescent="0.25">
      <c r="A14141" s="1" t="s">
        <v>6</v>
      </c>
      <c r="B14141" s="4">
        <v>763891</v>
      </c>
      <c r="C14141" s="2" t="s">
        <v>19986</v>
      </c>
      <c r="D14141" s="6" t="s">
        <v>19987</v>
      </c>
      <c r="E14141" s="7" t="s">
        <v>15</v>
      </c>
      <c r="F14141" s="5">
        <v>45435.876571608795</v>
      </c>
      <c r="G14141" s="1" t="s">
        <v>25176</v>
      </c>
      <c r="H14141" s="14">
        <v>5</v>
      </c>
      <c r="I14141" s="14">
        <v>0</v>
      </c>
      <c r="J14141" s="1" t="s">
        <v>25177</v>
      </c>
      <c r="K14141" s="14">
        <v>10</v>
      </c>
      <c r="L14141" s="14">
        <f>(H14141+I14141+K14141)</f>
        <v>15</v>
      </c>
      <c r="M14141" s="14" t="s">
        <v>25183</v>
      </c>
    </row>
    <row r="14142" spans="1:13" x14ac:dyDescent="0.25">
      <c r="A14142" s="1" t="s">
        <v>6</v>
      </c>
      <c r="B14142" s="4">
        <v>763896</v>
      </c>
      <c r="C14142" s="2" t="s">
        <v>19986</v>
      </c>
      <c r="D14142" s="6" t="s">
        <v>19987</v>
      </c>
      <c r="E14142" s="7" t="s">
        <v>15</v>
      </c>
      <c r="F14142" s="5">
        <v>45435.876622488424</v>
      </c>
      <c r="G14142" s="1" t="s">
        <v>25176</v>
      </c>
      <c r="H14142" s="14">
        <v>5</v>
      </c>
      <c r="I14142" s="14">
        <v>0</v>
      </c>
      <c r="J14142" s="1" t="s">
        <v>25177</v>
      </c>
      <c r="K14142" s="14">
        <v>10</v>
      </c>
      <c r="L14142" s="14">
        <f>(H14142+I14142+K14142)</f>
        <v>15</v>
      </c>
      <c r="M14142" s="14" t="s">
        <v>25183</v>
      </c>
    </row>
    <row r="14143" spans="1:13" x14ac:dyDescent="0.25">
      <c r="A14143" s="1" t="s">
        <v>6</v>
      </c>
      <c r="B14143" s="4">
        <v>763899</v>
      </c>
      <c r="C14143" s="2" t="s">
        <v>19986</v>
      </c>
      <c r="D14143" s="6" t="s">
        <v>19987</v>
      </c>
      <c r="E14143" s="7" t="s">
        <v>15</v>
      </c>
      <c r="F14143" s="5">
        <v>45435.876653344909</v>
      </c>
      <c r="G14143" s="1" t="s">
        <v>25176</v>
      </c>
      <c r="H14143" s="14">
        <v>5</v>
      </c>
      <c r="I14143" s="14">
        <v>0</v>
      </c>
      <c r="J14143" s="1" t="s">
        <v>25177</v>
      </c>
      <c r="K14143" s="14">
        <v>10</v>
      </c>
      <c r="L14143" s="14">
        <f>(H14143+I14143+K14143)</f>
        <v>15</v>
      </c>
      <c r="M14143" s="14" t="s">
        <v>25183</v>
      </c>
    </row>
    <row r="14144" spans="1:13" x14ac:dyDescent="0.25">
      <c r="A14144" s="1" t="s">
        <v>6</v>
      </c>
      <c r="B14144" s="4">
        <v>763902</v>
      </c>
      <c r="C14144" s="2" t="s">
        <v>19986</v>
      </c>
      <c r="D14144" s="6" t="s">
        <v>19987</v>
      </c>
      <c r="E14144" s="7" t="s">
        <v>15</v>
      </c>
      <c r="F14144" s="5">
        <v>45435.876667118057</v>
      </c>
      <c r="G14144" s="1" t="s">
        <v>25176</v>
      </c>
      <c r="H14144" s="14">
        <v>5</v>
      </c>
      <c r="I14144" s="14">
        <v>0</v>
      </c>
      <c r="J14144" s="1" t="s">
        <v>25177</v>
      </c>
      <c r="K14144" s="14">
        <v>10</v>
      </c>
      <c r="L14144" s="14">
        <f>(H14144+I14144+K14144)</f>
        <v>15</v>
      </c>
      <c r="M14144" s="14" t="s">
        <v>25183</v>
      </c>
    </row>
    <row r="14145" spans="1:13" x14ac:dyDescent="0.25">
      <c r="A14145" s="1" t="s">
        <v>6</v>
      </c>
      <c r="B14145" s="4">
        <v>763904</v>
      </c>
      <c r="C14145" s="2" t="s">
        <v>19986</v>
      </c>
      <c r="D14145" s="6" t="s">
        <v>19987</v>
      </c>
      <c r="E14145" s="7" t="s">
        <v>15</v>
      </c>
      <c r="F14145" s="5">
        <v>45435.87667356481</v>
      </c>
      <c r="G14145" s="1" t="s">
        <v>25176</v>
      </c>
      <c r="H14145" s="14">
        <v>5</v>
      </c>
      <c r="I14145" s="14">
        <v>0</v>
      </c>
      <c r="J14145" s="1" t="s">
        <v>25177</v>
      </c>
      <c r="K14145" s="14">
        <v>10</v>
      </c>
      <c r="L14145" s="14">
        <f>(H14145+I14145+K14145)</f>
        <v>15</v>
      </c>
      <c r="M14145" s="14" t="s">
        <v>25183</v>
      </c>
    </row>
    <row r="14146" spans="1:13" x14ac:dyDescent="0.25">
      <c r="A14146" s="1" t="s">
        <v>6</v>
      </c>
      <c r="B14146" s="4">
        <v>763905</v>
      </c>
      <c r="C14146" s="2" t="s">
        <v>19986</v>
      </c>
      <c r="D14146" s="6" t="s">
        <v>19987</v>
      </c>
      <c r="E14146" s="7" t="s">
        <v>15</v>
      </c>
      <c r="F14146" s="5">
        <v>45435.876691712961</v>
      </c>
      <c r="G14146" s="1" t="s">
        <v>25176</v>
      </c>
      <c r="H14146" s="14">
        <v>5</v>
      </c>
      <c r="I14146" s="14">
        <v>0</v>
      </c>
      <c r="J14146" s="1" t="s">
        <v>25177</v>
      </c>
      <c r="K14146" s="14">
        <v>10</v>
      </c>
      <c r="L14146" s="14">
        <f>(H14146+I14146+K14146)</f>
        <v>15</v>
      </c>
      <c r="M14146" s="14" t="s">
        <v>25183</v>
      </c>
    </row>
    <row r="14147" spans="1:13" x14ac:dyDescent="0.25">
      <c r="A14147" s="1" t="s">
        <v>6</v>
      </c>
      <c r="B14147" s="4">
        <v>763908</v>
      </c>
      <c r="C14147" s="2" t="s">
        <v>19986</v>
      </c>
      <c r="D14147" s="6" t="s">
        <v>19987</v>
      </c>
      <c r="E14147" s="7" t="s">
        <v>15</v>
      </c>
      <c r="F14147" s="5">
        <v>45435.876722337962</v>
      </c>
      <c r="G14147" s="1" t="s">
        <v>25176</v>
      </c>
      <c r="H14147" s="14">
        <v>5</v>
      </c>
      <c r="I14147" s="14">
        <v>0</v>
      </c>
      <c r="J14147" s="1" t="s">
        <v>25177</v>
      </c>
      <c r="K14147" s="14">
        <v>10</v>
      </c>
      <c r="L14147" s="14">
        <f>(H14147+I14147+K14147)</f>
        <v>15</v>
      </c>
      <c r="M14147" s="14" t="s">
        <v>25183</v>
      </c>
    </row>
    <row r="14148" spans="1:13" x14ac:dyDescent="0.25">
      <c r="A14148" s="1" t="s">
        <v>6</v>
      </c>
      <c r="B14148" s="4">
        <v>716043</v>
      </c>
      <c r="C14148" s="2" t="s">
        <v>19988</v>
      </c>
      <c r="D14148" s="3" t="s">
        <v>19989</v>
      </c>
      <c r="E14148" s="1" t="s">
        <v>21</v>
      </c>
      <c r="F14148" s="5">
        <v>45433.404987662034</v>
      </c>
      <c r="G14148" s="1" t="s">
        <v>25176</v>
      </c>
      <c r="H14148" s="14">
        <v>0</v>
      </c>
      <c r="I14148" s="14">
        <v>0</v>
      </c>
      <c r="J14148" s="1" t="s">
        <v>25177</v>
      </c>
      <c r="K14148" s="14">
        <v>10</v>
      </c>
      <c r="L14148" s="14">
        <f>(H14148+I14148+K14148)</f>
        <v>10</v>
      </c>
      <c r="M14148" s="14" t="s">
        <v>25183</v>
      </c>
    </row>
    <row r="14149" spans="1:13" x14ac:dyDescent="0.25">
      <c r="A14149" s="1" t="s">
        <v>6</v>
      </c>
      <c r="B14149" s="4">
        <v>716144</v>
      </c>
      <c r="C14149" s="2" t="s">
        <v>19988</v>
      </c>
      <c r="D14149" s="3" t="s">
        <v>19989</v>
      </c>
      <c r="E14149" s="1" t="s">
        <v>52</v>
      </c>
      <c r="F14149" s="5">
        <v>45433.410860162032</v>
      </c>
      <c r="G14149" s="1" t="s">
        <v>25176</v>
      </c>
      <c r="H14149" s="14">
        <v>0</v>
      </c>
      <c r="I14149" s="14">
        <v>0</v>
      </c>
      <c r="J14149" s="1" t="s">
        <v>25177</v>
      </c>
      <c r="K14149" s="14">
        <v>10</v>
      </c>
      <c r="L14149" s="14">
        <f>(H14149+I14149+K14149)</f>
        <v>10</v>
      </c>
      <c r="M14149" s="14" t="s">
        <v>25183</v>
      </c>
    </row>
    <row r="14150" spans="1:13" x14ac:dyDescent="0.25">
      <c r="A14150" s="1" t="s">
        <v>6</v>
      </c>
      <c r="B14150" s="4">
        <v>765566</v>
      </c>
      <c r="C14150" s="2" t="s">
        <v>19990</v>
      </c>
      <c r="D14150" s="3" t="s">
        <v>19991</v>
      </c>
      <c r="E14150" s="1" t="s">
        <v>26</v>
      </c>
      <c r="F14150" s="5">
        <v>45435.896949097223</v>
      </c>
      <c r="G14150" s="1" t="s">
        <v>25176</v>
      </c>
      <c r="H14150" s="14">
        <v>5</v>
      </c>
      <c r="I14150" s="14">
        <v>0</v>
      </c>
      <c r="J14150" s="1" t="s">
        <v>25177</v>
      </c>
      <c r="K14150" s="14">
        <v>10</v>
      </c>
      <c r="L14150" s="14">
        <f>(H14150+I14150+K14150)</f>
        <v>15</v>
      </c>
      <c r="M14150" s="23" t="s">
        <v>25183</v>
      </c>
    </row>
    <row r="14151" spans="1:13" x14ac:dyDescent="0.25">
      <c r="A14151" s="1" t="s">
        <v>6</v>
      </c>
      <c r="B14151" s="4">
        <v>714569</v>
      </c>
      <c r="C14151" s="2" t="s">
        <v>19992</v>
      </c>
      <c r="D14151" s="3" t="s">
        <v>15735</v>
      </c>
      <c r="E14151" s="1" t="s">
        <v>90</v>
      </c>
      <c r="F14151" s="5">
        <v>45432.991975405093</v>
      </c>
      <c r="G14151" s="1" t="s">
        <v>25176</v>
      </c>
      <c r="H14151" s="14">
        <v>5</v>
      </c>
      <c r="I14151" s="14">
        <v>0</v>
      </c>
      <c r="J14151" s="1" t="s">
        <v>25177</v>
      </c>
      <c r="K14151" s="14">
        <v>10</v>
      </c>
      <c r="L14151" s="14">
        <f>(H14151+I14151+K14151)</f>
        <v>15</v>
      </c>
      <c r="M14151" s="23" t="s">
        <v>25183</v>
      </c>
    </row>
    <row r="14152" spans="1:13" x14ac:dyDescent="0.25">
      <c r="A14152" s="1" t="s">
        <v>6</v>
      </c>
      <c r="B14152" s="4">
        <v>744205</v>
      </c>
      <c r="C14152" s="2" t="s">
        <v>19993</v>
      </c>
      <c r="D14152" s="6" t="s">
        <v>18868</v>
      </c>
      <c r="E14152" s="7" t="s">
        <v>169</v>
      </c>
      <c r="F14152" s="5">
        <v>45435.399993946754</v>
      </c>
      <c r="G14152" s="1" t="s">
        <v>25176</v>
      </c>
      <c r="H14152" s="14">
        <v>0</v>
      </c>
      <c r="I14152" s="14">
        <v>3</v>
      </c>
      <c r="J14152" s="1" t="s">
        <v>25177</v>
      </c>
      <c r="K14152" s="14">
        <v>10</v>
      </c>
      <c r="L14152" s="14">
        <f>(H14152+I14152+K14152)</f>
        <v>13</v>
      </c>
      <c r="M14152" s="14" t="s">
        <v>25183</v>
      </c>
    </row>
    <row r="14153" spans="1:13" x14ac:dyDescent="0.25">
      <c r="A14153" s="1" t="s">
        <v>6</v>
      </c>
      <c r="B14153" s="4">
        <v>744208</v>
      </c>
      <c r="C14153" s="2" t="s">
        <v>19993</v>
      </c>
      <c r="D14153" s="6" t="s">
        <v>18868</v>
      </c>
      <c r="E14153" s="7" t="s">
        <v>169</v>
      </c>
      <c r="F14153" s="5">
        <v>45435.400055613427</v>
      </c>
      <c r="G14153" s="1" t="s">
        <v>25176</v>
      </c>
      <c r="H14153" s="14">
        <v>0</v>
      </c>
      <c r="I14153" s="14">
        <v>3</v>
      </c>
      <c r="J14153" s="1" t="s">
        <v>25177</v>
      </c>
      <c r="K14153" s="14">
        <v>10</v>
      </c>
      <c r="L14153" s="14">
        <f>(H14153+I14153+K14153)</f>
        <v>13</v>
      </c>
      <c r="M14153" s="14" t="s">
        <v>25183</v>
      </c>
    </row>
    <row r="14154" spans="1:13" x14ac:dyDescent="0.25">
      <c r="A14154" s="1" t="s">
        <v>6</v>
      </c>
      <c r="B14154" s="4">
        <v>738203</v>
      </c>
      <c r="C14154" s="2" t="s">
        <v>19994</v>
      </c>
      <c r="D14154" s="3" t="s">
        <v>19995</v>
      </c>
      <c r="E14154" s="1" t="s">
        <v>12</v>
      </c>
      <c r="F14154" s="5">
        <v>45434.825107696757</v>
      </c>
      <c r="G14154" s="1" t="s">
        <v>25176</v>
      </c>
      <c r="H14154" s="14">
        <v>5</v>
      </c>
      <c r="I14154" s="14">
        <v>0</v>
      </c>
      <c r="J14154" s="1" t="s">
        <v>25177</v>
      </c>
      <c r="K14154" s="14">
        <v>10</v>
      </c>
      <c r="L14154" s="14">
        <f>(H14154+I14154+K14154)</f>
        <v>15</v>
      </c>
      <c r="M14154" s="23" t="s">
        <v>25183</v>
      </c>
    </row>
    <row r="14155" spans="1:13" x14ac:dyDescent="0.25">
      <c r="A14155" s="1" t="s">
        <v>6</v>
      </c>
      <c r="B14155" s="4">
        <v>676204</v>
      </c>
      <c r="C14155" s="2" t="s">
        <v>19996</v>
      </c>
      <c r="D14155" s="3" t="s">
        <v>19997</v>
      </c>
      <c r="E14155" s="1" t="s">
        <v>26</v>
      </c>
      <c r="F14155" s="5">
        <v>45429.473096875001</v>
      </c>
      <c r="G14155" s="1" t="s">
        <v>25176</v>
      </c>
      <c r="H14155" s="14">
        <v>5</v>
      </c>
      <c r="I14155" s="14">
        <v>0</v>
      </c>
      <c r="J14155" s="1" t="s">
        <v>25177</v>
      </c>
      <c r="K14155" s="14">
        <v>10</v>
      </c>
      <c r="L14155" s="14">
        <f>(H14155+I14155+K14155)</f>
        <v>15</v>
      </c>
      <c r="M14155" s="23" t="s">
        <v>25183</v>
      </c>
    </row>
    <row r="14156" spans="1:13" x14ac:dyDescent="0.25">
      <c r="A14156" s="1" t="s">
        <v>6</v>
      </c>
      <c r="B14156" s="4">
        <v>763136</v>
      </c>
      <c r="C14156" s="2" t="s">
        <v>19998</v>
      </c>
      <c r="D14156" s="3" t="s">
        <v>19999</v>
      </c>
      <c r="E14156" s="1" t="s">
        <v>59</v>
      </c>
      <c r="F14156" s="5">
        <v>45435.867351273148</v>
      </c>
      <c r="G14156" s="1" t="s">
        <v>25176</v>
      </c>
      <c r="H14156" s="14">
        <v>0</v>
      </c>
      <c r="I14156" s="14">
        <v>0</v>
      </c>
      <c r="J14156" s="1" t="s">
        <v>25177</v>
      </c>
      <c r="K14156" s="14">
        <v>10</v>
      </c>
      <c r="L14156" s="14">
        <f>(H14156+I14156+K14156)</f>
        <v>10</v>
      </c>
      <c r="M14156" s="23" t="s">
        <v>25183</v>
      </c>
    </row>
    <row r="14157" spans="1:13" x14ac:dyDescent="0.25">
      <c r="A14157" s="1" t="s">
        <v>6</v>
      </c>
      <c r="B14157" s="4">
        <v>711743</v>
      </c>
      <c r="C14157" s="2" t="s">
        <v>20000</v>
      </c>
      <c r="D14157" s="3" t="s">
        <v>20001</v>
      </c>
      <c r="E14157" s="1" t="s">
        <v>59</v>
      </c>
      <c r="F14157" s="5">
        <v>45432.846008807872</v>
      </c>
      <c r="G14157" s="1" t="s">
        <v>25176</v>
      </c>
      <c r="H14157" s="14">
        <v>0</v>
      </c>
      <c r="I14157" s="14">
        <v>0</v>
      </c>
      <c r="J14157" s="1" t="s">
        <v>25177</v>
      </c>
      <c r="K14157" s="14">
        <v>10</v>
      </c>
      <c r="L14157" s="14">
        <f>(H14157+I14157+K14157)</f>
        <v>10</v>
      </c>
      <c r="M14157" s="23" t="s">
        <v>25183</v>
      </c>
    </row>
    <row r="14158" spans="1:13" x14ac:dyDescent="0.25">
      <c r="A14158" s="1" t="s">
        <v>6</v>
      </c>
      <c r="B14158" s="4">
        <v>765993</v>
      </c>
      <c r="C14158" s="2" t="s">
        <v>20002</v>
      </c>
      <c r="D14158" s="3" t="s">
        <v>1958</v>
      </c>
      <c r="E14158" s="1" t="s">
        <v>15</v>
      </c>
      <c r="F14158" s="5">
        <v>45435.902431145834</v>
      </c>
      <c r="G14158" s="1" t="s">
        <v>25176</v>
      </c>
      <c r="H14158" s="14">
        <v>5</v>
      </c>
      <c r="I14158" s="14">
        <v>0</v>
      </c>
      <c r="J14158" s="1" t="s">
        <v>25176</v>
      </c>
      <c r="K14158" s="14">
        <v>0</v>
      </c>
      <c r="L14158" s="14">
        <f>(H14158+I14158+K14158)</f>
        <v>5</v>
      </c>
      <c r="M14158" s="23" t="s">
        <v>25183</v>
      </c>
    </row>
    <row r="14159" spans="1:13" x14ac:dyDescent="0.25">
      <c r="A14159" s="1" t="s">
        <v>6</v>
      </c>
      <c r="B14159" s="4">
        <v>688497</v>
      </c>
      <c r="C14159" s="2" t="s">
        <v>20003</v>
      </c>
      <c r="D14159" s="3" t="s">
        <v>16976</v>
      </c>
      <c r="E14159" s="1" t="s">
        <v>59</v>
      </c>
      <c r="F14159" s="5">
        <v>45430.01553420139</v>
      </c>
      <c r="G14159" s="1" t="s">
        <v>25176</v>
      </c>
      <c r="H14159" s="14">
        <v>0</v>
      </c>
      <c r="I14159" s="14">
        <v>0</v>
      </c>
      <c r="J14159" s="1" t="s">
        <v>25177</v>
      </c>
      <c r="K14159" s="14">
        <v>10</v>
      </c>
      <c r="L14159" s="14">
        <f>(H14159+I14159+K14159)</f>
        <v>10</v>
      </c>
      <c r="M14159" s="23" t="s">
        <v>25183</v>
      </c>
    </row>
    <row r="14160" spans="1:13" x14ac:dyDescent="0.25">
      <c r="A14160" s="1" t="s">
        <v>6</v>
      </c>
      <c r="B14160" s="4">
        <v>699532</v>
      </c>
      <c r="C14160" s="2" t="s">
        <v>20004</v>
      </c>
      <c r="D14160" s="3" t="s">
        <v>20005</v>
      </c>
      <c r="E14160" s="1" t="s">
        <v>21</v>
      </c>
      <c r="F14160" s="5">
        <v>45431.657403553239</v>
      </c>
      <c r="G14160" s="1" t="s">
        <v>25176</v>
      </c>
      <c r="H14160" s="14">
        <v>0</v>
      </c>
      <c r="I14160" s="14">
        <v>0</v>
      </c>
      <c r="J14160" s="1" t="s">
        <v>25177</v>
      </c>
      <c r="K14160" s="14">
        <v>10</v>
      </c>
      <c r="L14160" s="14">
        <f>(H14160+I14160+K14160)</f>
        <v>10</v>
      </c>
      <c r="M14160" s="23" t="s">
        <v>25183</v>
      </c>
    </row>
    <row r="14161" spans="1:13" x14ac:dyDescent="0.25">
      <c r="A14161" s="1" t="s">
        <v>6</v>
      </c>
      <c r="B14161" s="4">
        <v>726531</v>
      </c>
      <c r="C14161" s="2" t="s">
        <v>20006</v>
      </c>
      <c r="D14161" s="3" t="s">
        <v>478</v>
      </c>
      <c r="E14161" s="1" t="s">
        <v>15</v>
      </c>
      <c r="F14161" s="5">
        <v>45433.918919571755</v>
      </c>
      <c r="G14161" s="1" t="s">
        <v>25176</v>
      </c>
      <c r="H14161" s="14">
        <v>0</v>
      </c>
      <c r="I14161" s="14">
        <v>0</v>
      </c>
      <c r="J14161" s="1" t="s">
        <v>25176</v>
      </c>
      <c r="K14161" s="14">
        <v>0</v>
      </c>
      <c r="L14161" s="14">
        <f>(H14161+I14161+K14161)</f>
        <v>0</v>
      </c>
      <c r="M14161" s="14" t="s">
        <v>25182</v>
      </c>
    </row>
    <row r="14162" spans="1:13" x14ac:dyDescent="0.25">
      <c r="A14162" s="1" t="s">
        <v>6</v>
      </c>
      <c r="B14162" s="4">
        <v>692047</v>
      </c>
      <c r="C14162" s="2" t="s">
        <v>20007</v>
      </c>
      <c r="D14162" s="3" t="s">
        <v>10708</v>
      </c>
      <c r="E14162" s="1" t="s">
        <v>62</v>
      </c>
      <c r="F14162" s="5">
        <v>45430.570087418979</v>
      </c>
      <c r="G14162" s="1" t="s">
        <v>25176</v>
      </c>
      <c r="H14162" s="14">
        <v>0</v>
      </c>
      <c r="I14162" s="14">
        <v>0</v>
      </c>
      <c r="J14162" s="1" t="s">
        <v>25176</v>
      </c>
      <c r="K14162" s="14">
        <v>0</v>
      </c>
      <c r="L14162" s="14">
        <f>(H14162+I14162+K14162)</f>
        <v>0</v>
      </c>
      <c r="M14162" s="14" t="s">
        <v>25182</v>
      </c>
    </row>
    <row r="14163" spans="1:13" x14ac:dyDescent="0.25">
      <c r="A14163" s="1" t="s">
        <v>6</v>
      </c>
      <c r="B14163" s="4">
        <v>727321</v>
      </c>
      <c r="C14163" s="2" t="s">
        <v>20008</v>
      </c>
      <c r="D14163" s="3" t="s">
        <v>20009</v>
      </c>
      <c r="E14163" s="1" t="s">
        <v>12</v>
      </c>
      <c r="F14163" s="5">
        <v>45433.965131157405</v>
      </c>
      <c r="G14163" s="1" t="s">
        <v>25176</v>
      </c>
      <c r="H14163" s="14">
        <v>5</v>
      </c>
      <c r="I14163" s="14">
        <v>0</v>
      </c>
      <c r="J14163" s="1" t="s">
        <v>25177</v>
      </c>
      <c r="K14163" s="14">
        <v>10</v>
      </c>
      <c r="L14163" s="14">
        <f>(H14163+I14163+K14163)</f>
        <v>15</v>
      </c>
      <c r="M14163" s="23" t="s">
        <v>25183</v>
      </c>
    </row>
    <row r="14164" spans="1:13" x14ac:dyDescent="0.25">
      <c r="A14164" s="1" t="s">
        <v>6</v>
      </c>
      <c r="B14164" s="4">
        <v>724631</v>
      </c>
      <c r="C14164" s="2" t="s">
        <v>20010</v>
      </c>
      <c r="D14164" s="3" t="s">
        <v>20011</v>
      </c>
      <c r="E14164" s="1" t="s">
        <v>59</v>
      </c>
      <c r="F14164" s="5">
        <v>45433.823229780093</v>
      </c>
      <c r="G14164" s="1" t="s">
        <v>25176</v>
      </c>
      <c r="H14164" s="14">
        <v>0</v>
      </c>
      <c r="I14164" s="14">
        <v>0</v>
      </c>
      <c r="J14164" s="1" t="s">
        <v>25177</v>
      </c>
      <c r="K14164" s="14">
        <v>10</v>
      </c>
      <c r="L14164" s="14">
        <f>(H14164+I14164+K14164)</f>
        <v>10</v>
      </c>
      <c r="M14164" s="14" t="s">
        <v>25183</v>
      </c>
    </row>
    <row r="14165" spans="1:13" x14ac:dyDescent="0.25">
      <c r="A14165" s="1" t="s">
        <v>6</v>
      </c>
      <c r="B14165" s="4">
        <v>724911</v>
      </c>
      <c r="C14165" s="2" t="s">
        <v>20010</v>
      </c>
      <c r="D14165" s="3" t="s">
        <v>20011</v>
      </c>
      <c r="E14165" s="1" t="s">
        <v>21</v>
      </c>
      <c r="F14165" s="5">
        <v>45433.836571851847</v>
      </c>
      <c r="G14165" s="1" t="s">
        <v>25176</v>
      </c>
      <c r="H14165" s="14">
        <v>0</v>
      </c>
      <c r="I14165" s="14">
        <v>0</v>
      </c>
      <c r="J14165" s="1" t="s">
        <v>25177</v>
      </c>
      <c r="K14165" s="14">
        <v>10</v>
      </c>
      <c r="L14165" s="14">
        <f>(H14165+I14165+K14165)</f>
        <v>10</v>
      </c>
      <c r="M14165" s="14" t="s">
        <v>25183</v>
      </c>
    </row>
    <row r="14166" spans="1:13" x14ac:dyDescent="0.25">
      <c r="A14166" s="1" t="s">
        <v>6</v>
      </c>
      <c r="B14166" s="4">
        <v>740513</v>
      </c>
      <c r="C14166" s="2" t="s">
        <v>20012</v>
      </c>
      <c r="D14166" s="3" t="s">
        <v>8788</v>
      </c>
      <c r="E14166" s="1" t="s">
        <v>59</v>
      </c>
      <c r="F14166" s="5">
        <v>45434.921544629629</v>
      </c>
      <c r="G14166" s="1" t="s">
        <v>25176</v>
      </c>
      <c r="H14166" s="14">
        <v>0</v>
      </c>
      <c r="I14166" s="14">
        <v>0</v>
      </c>
      <c r="J14166" s="1" t="s">
        <v>25176</v>
      </c>
      <c r="K14166" s="14">
        <v>0</v>
      </c>
      <c r="L14166" s="14">
        <f>(H14166+I14166+K14166)</f>
        <v>0</v>
      </c>
      <c r="M14166" s="14" t="s">
        <v>25182</v>
      </c>
    </row>
    <row r="14167" spans="1:13" x14ac:dyDescent="0.25">
      <c r="A14167" s="1" t="s">
        <v>6</v>
      </c>
      <c r="B14167" s="4">
        <v>731549</v>
      </c>
      <c r="C14167" s="2" t="s">
        <v>20013</v>
      </c>
      <c r="D14167" s="3" t="s">
        <v>9195</v>
      </c>
      <c r="E14167" s="1" t="s">
        <v>43</v>
      </c>
      <c r="F14167" s="5">
        <v>45434.533815891205</v>
      </c>
      <c r="G14167" s="1" t="s">
        <v>25176</v>
      </c>
      <c r="H14167" s="14">
        <v>5</v>
      </c>
      <c r="I14167" s="14">
        <v>3</v>
      </c>
      <c r="J14167" s="1" t="s">
        <v>25177</v>
      </c>
      <c r="K14167" s="14">
        <v>10</v>
      </c>
      <c r="L14167" s="14">
        <f>(H14167+I14167+K14167)</f>
        <v>18</v>
      </c>
      <c r="M14167" s="23" t="s">
        <v>25183</v>
      </c>
    </row>
    <row r="14168" spans="1:13" x14ac:dyDescent="0.25">
      <c r="A14168" s="1" t="s">
        <v>6</v>
      </c>
      <c r="B14168" s="4">
        <v>736274</v>
      </c>
      <c r="C14168" s="2" t="s">
        <v>20014</v>
      </c>
      <c r="D14168" s="3" t="s">
        <v>13697</v>
      </c>
      <c r="E14168" s="1" t="s">
        <v>12</v>
      </c>
      <c r="F14168" s="5">
        <v>45434.738855648146</v>
      </c>
      <c r="G14168" s="1" t="s">
        <v>25176</v>
      </c>
      <c r="H14168" s="14">
        <v>5</v>
      </c>
      <c r="I14168" s="14">
        <v>0</v>
      </c>
      <c r="J14168" s="1" t="s">
        <v>25177</v>
      </c>
      <c r="K14168" s="14">
        <v>10</v>
      </c>
      <c r="L14168" s="14">
        <f>(H14168+I14168+K14168)</f>
        <v>15</v>
      </c>
      <c r="M14168" s="23" t="s">
        <v>25183</v>
      </c>
    </row>
    <row r="14169" spans="1:13" x14ac:dyDescent="0.25">
      <c r="A14169" s="1" t="s">
        <v>6</v>
      </c>
      <c r="B14169" s="4">
        <v>693548</v>
      </c>
      <c r="C14169" s="2" t="s">
        <v>20015</v>
      </c>
      <c r="D14169" s="3" t="s">
        <v>4260</v>
      </c>
      <c r="E14169" s="1" t="s">
        <v>472</v>
      </c>
      <c r="F14169" s="5">
        <v>45430.692824166668</v>
      </c>
      <c r="G14169" s="1" t="s">
        <v>25176</v>
      </c>
      <c r="H14169" s="14">
        <v>0</v>
      </c>
      <c r="I14169" s="14">
        <v>0</v>
      </c>
      <c r="J14169" s="1" t="s">
        <v>25177</v>
      </c>
      <c r="K14169" s="14">
        <v>10</v>
      </c>
      <c r="L14169" s="14">
        <f>(H14169+I14169+K14169)</f>
        <v>10</v>
      </c>
      <c r="M14169" s="23" t="s">
        <v>25183</v>
      </c>
    </row>
    <row r="14170" spans="1:13" x14ac:dyDescent="0.25">
      <c r="A14170" s="1" t="s">
        <v>6</v>
      </c>
      <c r="B14170" s="4">
        <v>725811</v>
      </c>
      <c r="C14170" s="2" t="s">
        <v>20016</v>
      </c>
      <c r="D14170" s="3" t="s">
        <v>488</v>
      </c>
      <c r="E14170" s="1" t="s">
        <v>790</v>
      </c>
      <c r="F14170" s="5">
        <v>45433.88324362268</v>
      </c>
      <c r="G14170" s="1" t="s">
        <v>25176</v>
      </c>
      <c r="H14170" s="14">
        <v>5</v>
      </c>
      <c r="I14170" s="14">
        <v>3</v>
      </c>
      <c r="J14170" s="1" t="s">
        <v>25176</v>
      </c>
      <c r="K14170" s="14">
        <v>0</v>
      </c>
      <c r="L14170" s="14">
        <f>(H14170+I14170+K14170)</f>
        <v>8</v>
      </c>
      <c r="M14170" s="23" t="s">
        <v>25183</v>
      </c>
    </row>
    <row r="14171" spans="1:13" x14ac:dyDescent="0.25">
      <c r="A14171" s="1" t="s">
        <v>6</v>
      </c>
      <c r="B14171" s="4">
        <v>747431</v>
      </c>
      <c r="C14171" s="2" t="s">
        <v>20017</v>
      </c>
      <c r="D14171" s="6" t="s">
        <v>20018</v>
      </c>
      <c r="E14171" s="7" t="s">
        <v>21</v>
      </c>
      <c r="F14171" s="5">
        <v>45435.494000358791</v>
      </c>
      <c r="G14171" s="1" t="s">
        <v>25176</v>
      </c>
      <c r="H14171" s="14">
        <v>0</v>
      </c>
      <c r="I14171" s="14">
        <v>0</v>
      </c>
      <c r="J14171" s="1" t="s">
        <v>25177</v>
      </c>
      <c r="K14171" s="14">
        <v>10</v>
      </c>
      <c r="L14171" s="14">
        <f>(H14171+I14171+K14171)</f>
        <v>10</v>
      </c>
      <c r="M14171" s="14" t="s">
        <v>25183</v>
      </c>
    </row>
    <row r="14172" spans="1:13" x14ac:dyDescent="0.25">
      <c r="A14172" s="1" t="s">
        <v>6</v>
      </c>
      <c r="B14172" s="4">
        <v>747433</v>
      </c>
      <c r="C14172" s="2" t="s">
        <v>20017</v>
      </c>
      <c r="D14172" s="6" t="s">
        <v>20018</v>
      </c>
      <c r="E14172" s="7" t="s">
        <v>21</v>
      </c>
      <c r="F14172" s="5">
        <v>45435.494028576388</v>
      </c>
      <c r="G14172" s="1" t="s">
        <v>25176</v>
      </c>
      <c r="H14172" s="14">
        <v>0</v>
      </c>
      <c r="I14172" s="14">
        <v>0</v>
      </c>
      <c r="J14172" s="1" t="s">
        <v>25177</v>
      </c>
      <c r="K14172" s="14">
        <v>10</v>
      </c>
      <c r="L14172" s="14">
        <f>(H14172+I14172+K14172)</f>
        <v>10</v>
      </c>
      <c r="M14172" s="14" t="s">
        <v>25183</v>
      </c>
    </row>
    <row r="14173" spans="1:13" x14ac:dyDescent="0.25">
      <c r="A14173" s="1" t="s">
        <v>6</v>
      </c>
      <c r="B14173" s="4">
        <v>724742</v>
      </c>
      <c r="C14173" s="2" t="s">
        <v>20019</v>
      </c>
      <c r="D14173" s="3" t="s">
        <v>20020</v>
      </c>
      <c r="E14173" s="1" t="s">
        <v>59</v>
      </c>
      <c r="F14173" s="5">
        <v>45433.827861863421</v>
      </c>
      <c r="G14173" s="1" t="s">
        <v>25176</v>
      </c>
      <c r="H14173" s="14">
        <v>0</v>
      </c>
      <c r="I14173" s="14">
        <v>0</v>
      </c>
      <c r="J14173" s="1" t="s">
        <v>25177</v>
      </c>
      <c r="K14173" s="14">
        <v>10</v>
      </c>
      <c r="L14173" s="14">
        <f>(H14173+I14173+K14173)</f>
        <v>10</v>
      </c>
      <c r="M14173" s="23" t="s">
        <v>25183</v>
      </c>
    </row>
    <row r="14174" spans="1:13" x14ac:dyDescent="0.25">
      <c r="A14174" s="1" t="s">
        <v>6</v>
      </c>
      <c r="B14174" s="4">
        <v>693474</v>
      </c>
      <c r="C14174" s="2" t="s">
        <v>20021</v>
      </c>
      <c r="D14174" s="3" t="s">
        <v>10885</v>
      </c>
      <c r="E14174" s="1" t="s">
        <v>59</v>
      </c>
      <c r="F14174" s="5">
        <v>45430.685476643514</v>
      </c>
      <c r="G14174" s="1" t="s">
        <v>25176</v>
      </c>
      <c r="H14174" s="14">
        <v>0</v>
      </c>
      <c r="I14174" s="14">
        <v>0</v>
      </c>
      <c r="J14174" s="1" t="s">
        <v>25176</v>
      </c>
      <c r="K14174" s="14">
        <v>0</v>
      </c>
      <c r="L14174" s="14">
        <f>(H14174+I14174+K14174)</f>
        <v>0</v>
      </c>
      <c r="M14174" s="14" t="s">
        <v>25182</v>
      </c>
    </row>
    <row r="14175" spans="1:13" x14ac:dyDescent="0.25">
      <c r="A14175" s="1" t="s">
        <v>6</v>
      </c>
      <c r="B14175" s="4">
        <v>697915</v>
      </c>
      <c r="C14175" s="2" t="s">
        <v>20022</v>
      </c>
      <c r="D14175" s="3" t="s">
        <v>20023</v>
      </c>
      <c r="E14175" s="1" t="s">
        <v>169</v>
      </c>
      <c r="F14175" s="5">
        <v>45431.501047071761</v>
      </c>
      <c r="G14175" s="1" t="s">
        <v>25176</v>
      </c>
      <c r="H14175" s="14">
        <v>5</v>
      </c>
      <c r="I14175" s="14">
        <v>3</v>
      </c>
      <c r="J14175" s="1" t="s">
        <v>25177</v>
      </c>
      <c r="K14175" s="14">
        <v>10</v>
      </c>
      <c r="L14175" s="14">
        <f>(H14175+I14175+K14175)</f>
        <v>18</v>
      </c>
      <c r="M14175" s="23" t="s">
        <v>25183</v>
      </c>
    </row>
    <row r="14176" spans="1:13" x14ac:dyDescent="0.25">
      <c r="A14176" s="1" t="s">
        <v>6</v>
      </c>
      <c r="B14176" s="4">
        <v>674995</v>
      </c>
      <c r="C14176" s="2" t="s">
        <v>20024</v>
      </c>
      <c r="D14176" s="3" t="s">
        <v>8233</v>
      </c>
      <c r="E14176" s="1" t="s">
        <v>90</v>
      </c>
      <c r="F14176" s="5">
        <v>45429.427056215274</v>
      </c>
      <c r="G14176" s="1" t="s">
        <v>25176</v>
      </c>
      <c r="H14176" s="14">
        <v>5</v>
      </c>
      <c r="I14176" s="14">
        <v>0</v>
      </c>
      <c r="J14176" s="1" t="s">
        <v>25177</v>
      </c>
      <c r="K14176" s="14">
        <v>10</v>
      </c>
      <c r="L14176" s="14">
        <f>(H14176+I14176+K14176)</f>
        <v>15</v>
      </c>
      <c r="M14176" s="23" t="s">
        <v>25183</v>
      </c>
    </row>
    <row r="14177" spans="1:13" x14ac:dyDescent="0.25">
      <c r="A14177" s="1" t="s">
        <v>6</v>
      </c>
      <c r="B14177" s="4">
        <v>686082</v>
      </c>
      <c r="C14177" s="2" t="s">
        <v>20025</v>
      </c>
      <c r="D14177" s="3" t="s">
        <v>20026</v>
      </c>
      <c r="E14177" s="1" t="s">
        <v>21</v>
      </c>
      <c r="F14177" s="5">
        <v>45429.866936261569</v>
      </c>
      <c r="G14177" s="1" t="s">
        <v>25176</v>
      </c>
      <c r="H14177" s="14">
        <v>0</v>
      </c>
      <c r="I14177" s="14">
        <v>0</v>
      </c>
      <c r="J14177" s="1" t="s">
        <v>25176</v>
      </c>
      <c r="K14177" s="14">
        <v>0</v>
      </c>
      <c r="L14177" s="14">
        <f>(H14177+I14177+K14177)</f>
        <v>0</v>
      </c>
      <c r="M14177" s="14" t="s">
        <v>25182</v>
      </c>
    </row>
    <row r="14178" spans="1:13" x14ac:dyDescent="0.25">
      <c r="A14178" s="1" t="s">
        <v>6</v>
      </c>
      <c r="B14178" s="4">
        <v>741533</v>
      </c>
      <c r="C14178" s="2" t="s">
        <v>20027</v>
      </c>
      <c r="D14178" s="3" t="s">
        <v>20028</v>
      </c>
      <c r="E14178" s="1" t="s">
        <v>228</v>
      </c>
      <c r="F14178" s="5">
        <v>45434.95652083333</v>
      </c>
      <c r="G14178" s="1" t="s">
        <v>25176</v>
      </c>
      <c r="H14178" s="14">
        <v>5</v>
      </c>
      <c r="I14178" s="14">
        <v>0</v>
      </c>
      <c r="J14178" s="1" t="s">
        <v>25177</v>
      </c>
      <c r="K14178" s="14">
        <v>10</v>
      </c>
      <c r="L14178" s="14">
        <f>(H14178+I14178+K14178)</f>
        <v>15</v>
      </c>
      <c r="M14178" s="23" t="s">
        <v>25183</v>
      </c>
    </row>
    <row r="14179" spans="1:13" x14ac:dyDescent="0.25">
      <c r="A14179" s="1" t="s">
        <v>6</v>
      </c>
      <c r="B14179" s="4">
        <v>763917</v>
      </c>
      <c r="C14179" s="2" t="s">
        <v>20029</v>
      </c>
      <c r="D14179" s="3" t="s">
        <v>20030</v>
      </c>
      <c r="E14179" s="1" t="s">
        <v>12</v>
      </c>
      <c r="F14179" s="5">
        <v>45435.876828703702</v>
      </c>
      <c r="G14179" s="1" t="s">
        <v>25176</v>
      </c>
      <c r="H14179" s="14">
        <v>5</v>
      </c>
      <c r="I14179" s="14">
        <v>0</v>
      </c>
      <c r="J14179" s="1" t="s">
        <v>25177</v>
      </c>
      <c r="K14179" s="14">
        <v>10</v>
      </c>
      <c r="L14179" s="14">
        <f>(H14179+I14179+K14179)</f>
        <v>15</v>
      </c>
      <c r="M14179" s="23" t="s">
        <v>25183</v>
      </c>
    </row>
    <row r="14180" spans="1:13" x14ac:dyDescent="0.25">
      <c r="A14180" s="1" t="s">
        <v>6</v>
      </c>
      <c r="B14180" s="4">
        <v>694574</v>
      </c>
      <c r="C14180" s="2" t="s">
        <v>20031</v>
      </c>
      <c r="D14180" s="3" t="s">
        <v>20032</v>
      </c>
      <c r="E14180" s="1" t="s">
        <v>12</v>
      </c>
      <c r="F14180" s="5">
        <v>45430.779100763888</v>
      </c>
      <c r="G14180" s="1" t="s">
        <v>25176</v>
      </c>
      <c r="H14180" s="14">
        <v>5</v>
      </c>
      <c r="I14180" s="14">
        <v>0</v>
      </c>
      <c r="J14180" s="1" t="s">
        <v>25177</v>
      </c>
      <c r="K14180" s="14">
        <v>10</v>
      </c>
      <c r="L14180" s="14">
        <f>(H14180+I14180+K14180)</f>
        <v>15</v>
      </c>
      <c r="M14180" s="23" t="s">
        <v>25183</v>
      </c>
    </row>
    <row r="14181" spans="1:13" x14ac:dyDescent="0.25">
      <c r="A14181" s="1" t="s">
        <v>6</v>
      </c>
      <c r="B14181" s="4">
        <v>713313</v>
      </c>
      <c r="C14181" s="2" t="s">
        <v>20033</v>
      </c>
      <c r="D14181" s="3" t="s">
        <v>20034</v>
      </c>
      <c r="E14181" s="1" t="s">
        <v>52</v>
      </c>
      <c r="F14181" s="5">
        <v>45432.919019282403</v>
      </c>
      <c r="G14181" s="1" t="s">
        <v>25176</v>
      </c>
      <c r="H14181" s="14">
        <v>0</v>
      </c>
      <c r="I14181" s="14">
        <v>0</v>
      </c>
      <c r="J14181" s="1" t="s">
        <v>25176</v>
      </c>
      <c r="K14181" s="14">
        <v>0</v>
      </c>
      <c r="L14181" s="14">
        <f>(H14181+I14181+K14181)</f>
        <v>0</v>
      </c>
      <c r="M14181" s="14" t="s">
        <v>25182</v>
      </c>
    </row>
    <row r="14182" spans="1:13" x14ac:dyDescent="0.25">
      <c r="A14182" s="1" t="s">
        <v>6</v>
      </c>
      <c r="B14182" s="4">
        <v>736593</v>
      </c>
      <c r="C14182" s="2" t="s">
        <v>20035</v>
      </c>
      <c r="D14182" s="3" t="s">
        <v>9210</v>
      </c>
      <c r="E14182" s="1" t="s">
        <v>59</v>
      </c>
      <c r="F14182" s="5">
        <v>45434.75326247685</v>
      </c>
      <c r="G14182" s="1" t="s">
        <v>25176</v>
      </c>
      <c r="H14182" s="14">
        <v>0</v>
      </c>
      <c r="I14182" s="14">
        <v>0</v>
      </c>
      <c r="J14182" s="1" t="s">
        <v>25177</v>
      </c>
      <c r="K14182" s="14">
        <v>10</v>
      </c>
      <c r="L14182" s="14">
        <f>(H14182+I14182+K14182)</f>
        <v>10</v>
      </c>
      <c r="M14182" s="23" t="s">
        <v>25183</v>
      </c>
    </row>
    <row r="14183" spans="1:13" x14ac:dyDescent="0.25">
      <c r="A14183" s="1" t="s">
        <v>6</v>
      </c>
      <c r="B14183" s="4">
        <v>717851</v>
      </c>
      <c r="C14183" s="2" t="s">
        <v>20036</v>
      </c>
      <c r="D14183" s="3" t="s">
        <v>18237</v>
      </c>
      <c r="E14183" s="1" t="s">
        <v>104</v>
      </c>
      <c r="F14183" s="5">
        <v>45433.492190474535</v>
      </c>
      <c r="G14183" s="1" t="s">
        <v>25177</v>
      </c>
      <c r="H14183" s="14">
        <v>5</v>
      </c>
      <c r="I14183" s="14">
        <v>3</v>
      </c>
      <c r="J14183" s="1" t="s">
        <v>25177</v>
      </c>
      <c r="K14183" s="14">
        <v>10</v>
      </c>
      <c r="L14183" s="14">
        <f>(H14183+I14183+K14183)</f>
        <v>18</v>
      </c>
      <c r="M14183" s="23" t="s">
        <v>25183</v>
      </c>
    </row>
    <row r="14184" spans="1:13" x14ac:dyDescent="0.25">
      <c r="A14184" s="1" t="s">
        <v>6</v>
      </c>
      <c r="B14184" s="4">
        <v>755021</v>
      </c>
      <c r="C14184" s="2" t="s">
        <v>20037</v>
      </c>
      <c r="D14184" s="6" t="s">
        <v>15560</v>
      </c>
      <c r="E14184" s="7" t="s">
        <v>137</v>
      </c>
      <c r="F14184" s="5">
        <v>45435.695795405089</v>
      </c>
      <c r="G14184" s="1" t="s">
        <v>25176</v>
      </c>
      <c r="H14184" s="14">
        <v>5</v>
      </c>
      <c r="I14184" s="14">
        <v>0</v>
      </c>
      <c r="J14184" s="1" t="s">
        <v>25177</v>
      </c>
      <c r="K14184" s="14">
        <v>10</v>
      </c>
      <c r="L14184" s="14">
        <f>(H14184+I14184+K14184)</f>
        <v>15</v>
      </c>
      <c r="M14184" s="14" t="s">
        <v>25183</v>
      </c>
    </row>
    <row r="14185" spans="1:13" x14ac:dyDescent="0.25">
      <c r="A14185" s="1" t="s">
        <v>6</v>
      </c>
      <c r="B14185" s="4">
        <v>755024</v>
      </c>
      <c r="C14185" s="2" t="s">
        <v>20037</v>
      </c>
      <c r="D14185" s="6" t="s">
        <v>15560</v>
      </c>
      <c r="E14185" s="7" t="s">
        <v>137</v>
      </c>
      <c r="F14185" s="5">
        <v>45435.695819641202</v>
      </c>
      <c r="G14185" s="1" t="s">
        <v>25176</v>
      </c>
      <c r="H14185" s="14">
        <v>5</v>
      </c>
      <c r="I14185" s="14">
        <v>0</v>
      </c>
      <c r="J14185" s="1" t="s">
        <v>25177</v>
      </c>
      <c r="K14185" s="14">
        <v>10</v>
      </c>
      <c r="L14185" s="14">
        <f>(H14185+I14185+K14185)</f>
        <v>15</v>
      </c>
      <c r="M14185" s="14" t="s">
        <v>25183</v>
      </c>
    </row>
    <row r="14186" spans="1:13" x14ac:dyDescent="0.25">
      <c r="A14186" s="1" t="s">
        <v>6</v>
      </c>
      <c r="B14186" s="4">
        <v>755026</v>
      </c>
      <c r="C14186" s="2" t="s">
        <v>20037</v>
      </c>
      <c r="D14186" s="6" t="s">
        <v>15560</v>
      </c>
      <c r="E14186" s="7" t="s">
        <v>137</v>
      </c>
      <c r="F14186" s="5">
        <v>45435.695835185186</v>
      </c>
      <c r="G14186" s="1" t="s">
        <v>25176</v>
      </c>
      <c r="H14186" s="14">
        <v>5</v>
      </c>
      <c r="I14186" s="14">
        <v>0</v>
      </c>
      <c r="J14186" s="1" t="s">
        <v>25177</v>
      </c>
      <c r="K14186" s="14">
        <v>10</v>
      </c>
      <c r="L14186" s="14">
        <f>(H14186+I14186+K14186)</f>
        <v>15</v>
      </c>
      <c r="M14186" s="14" t="s">
        <v>25183</v>
      </c>
    </row>
    <row r="14187" spans="1:13" x14ac:dyDescent="0.25">
      <c r="A14187" s="1" t="s">
        <v>6</v>
      </c>
      <c r="B14187" s="4">
        <v>755030</v>
      </c>
      <c r="C14187" s="2" t="s">
        <v>20037</v>
      </c>
      <c r="D14187" s="6" t="s">
        <v>15560</v>
      </c>
      <c r="E14187" s="7" t="s">
        <v>137</v>
      </c>
      <c r="F14187" s="5">
        <v>45435.695858333333</v>
      </c>
      <c r="G14187" s="1" t="s">
        <v>25176</v>
      </c>
      <c r="H14187" s="14">
        <v>5</v>
      </c>
      <c r="I14187" s="14">
        <v>0</v>
      </c>
      <c r="J14187" s="1" t="s">
        <v>25177</v>
      </c>
      <c r="K14187" s="14">
        <v>10</v>
      </c>
      <c r="L14187" s="14">
        <f>(H14187+I14187+K14187)</f>
        <v>15</v>
      </c>
      <c r="M14187" s="14" t="s">
        <v>25183</v>
      </c>
    </row>
    <row r="14188" spans="1:13" x14ac:dyDescent="0.25">
      <c r="A14188" s="1" t="s">
        <v>6</v>
      </c>
      <c r="B14188" s="4">
        <v>770272</v>
      </c>
      <c r="C14188" s="2" t="s">
        <v>20038</v>
      </c>
      <c r="D14188" s="3" t="s">
        <v>4445</v>
      </c>
      <c r="E14188" s="1" t="s">
        <v>193</v>
      </c>
      <c r="F14188" s="5">
        <v>45435.964219548609</v>
      </c>
      <c r="G14188" s="1" t="s">
        <v>25176</v>
      </c>
      <c r="H14188" s="14">
        <v>0</v>
      </c>
      <c r="I14188" s="14">
        <v>0</v>
      </c>
      <c r="J14188" s="1" t="s">
        <v>25176</v>
      </c>
      <c r="K14188" s="14">
        <v>0</v>
      </c>
      <c r="L14188" s="14">
        <f>(H14188+I14188+K14188)</f>
        <v>0</v>
      </c>
      <c r="M14188" s="14" t="s">
        <v>25182</v>
      </c>
    </row>
    <row r="14189" spans="1:13" x14ac:dyDescent="0.25">
      <c r="A14189" s="1" t="s">
        <v>6</v>
      </c>
      <c r="B14189" s="4">
        <v>688108</v>
      </c>
      <c r="C14189" s="2" t="s">
        <v>20039</v>
      </c>
      <c r="D14189" s="3" t="s">
        <v>7774</v>
      </c>
      <c r="E14189" s="1" t="s">
        <v>12</v>
      </c>
      <c r="F14189" s="5">
        <v>45429.977918252313</v>
      </c>
      <c r="G14189" s="1" t="s">
        <v>25176</v>
      </c>
      <c r="H14189" s="14">
        <v>5</v>
      </c>
      <c r="I14189" s="14">
        <v>0</v>
      </c>
      <c r="J14189" s="1" t="s">
        <v>25177</v>
      </c>
      <c r="K14189" s="14">
        <v>10</v>
      </c>
      <c r="L14189" s="14">
        <f>(H14189+I14189+K14189)</f>
        <v>15</v>
      </c>
      <c r="M14189" s="23" t="s">
        <v>25183</v>
      </c>
    </row>
    <row r="14190" spans="1:13" x14ac:dyDescent="0.25">
      <c r="A14190" s="1" t="s">
        <v>6</v>
      </c>
      <c r="B14190" s="4">
        <v>738059</v>
      </c>
      <c r="C14190" s="2" t="s">
        <v>20040</v>
      </c>
      <c r="D14190" s="3" t="s">
        <v>20041</v>
      </c>
      <c r="E14190" s="1" t="s">
        <v>21</v>
      </c>
      <c r="F14190" s="5">
        <v>45434.819944930554</v>
      </c>
      <c r="G14190" s="1" t="s">
        <v>25176</v>
      </c>
      <c r="H14190" s="14">
        <v>5</v>
      </c>
      <c r="I14190" s="14">
        <v>0</v>
      </c>
      <c r="J14190" s="1" t="s">
        <v>25177</v>
      </c>
      <c r="K14190" s="14">
        <v>10</v>
      </c>
      <c r="L14190" s="14">
        <f>(H14190+I14190+K14190)</f>
        <v>15</v>
      </c>
      <c r="M14190" s="23" t="s">
        <v>25183</v>
      </c>
    </row>
    <row r="14191" spans="1:13" x14ac:dyDescent="0.25">
      <c r="A14191" s="1" t="s">
        <v>6</v>
      </c>
      <c r="B14191" s="4">
        <v>749894</v>
      </c>
      <c r="C14191" s="2" t="s">
        <v>20042</v>
      </c>
      <c r="D14191" s="6" t="s">
        <v>13500</v>
      </c>
      <c r="E14191" s="7" t="s">
        <v>15</v>
      </c>
      <c r="F14191" s="5">
        <v>45435.573751388889</v>
      </c>
      <c r="G14191" s="1" t="s">
        <v>25176</v>
      </c>
      <c r="H14191" s="14">
        <v>0</v>
      </c>
      <c r="I14191" s="14">
        <v>0</v>
      </c>
      <c r="J14191" s="1" t="s">
        <v>25177</v>
      </c>
      <c r="K14191" s="14">
        <v>10</v>
      </c>
      <c r="L14191" s="14">
        <f>(H14191+I14191+K14191)</f>
        <v>10</v>
      </c>
      <c r="M14191" s="14" t="s">
        <v>25183</v>
      </c>
    </row>
    <row r="14192" spans="1:13" x14ac:dyDescent="0.25">
      <c r="A14192" s="1" t="s">
        <v>6</v>
      </c>
      <c r="B14192" s="4">
        <v>749896</v>
      </c>
      <c r="C14192" s="2" t="s">
        <v>20042</v>
      </c>
      <c r="D14192" s="6" t="s">
        <v>13500</v>
      </c>
      <c r="E14192" s="7" t="s">
        <v>15</v>
      </c>
      <c r="F14192" s="5">
        <v>45435.573779502316</v>
      </c>
      <c r="G14192" s="1" t="s">
        <v>25176</v>
      </c>
      <c r="H14192" s="14">
        <v>0</v>
      </c>
      <c r="I14192" s="14">
        <v>0</v>
      </c>
      <c r="J14192" s="1" t="s">
        <v>25177</v>
      </c>
      <c r="K14192" s="14">
        <v>10</v>
      </c>
      <c r="L14192" s="14">
        <f>(H14192+I14192+K14192)</f>
        <v>10</v>
      </c>
      <c r="M14192" s="14" t="s">
        <v>25183</v>
      </c>
    </row>
    <row r="14193" spans="1:13" x14ac:dyDescent="0.25">
      <c r="A14193" s="1" t="s">
        <v>6</v>
      </c>
      <c r="B14193" s="4">
        <v>758494</v>
      </c>
      <c r="C14193" s="2" t="s">
        <v>20043</v>
      </c>
      <c r="D14193" s="3" t="s">
        <v>14560</v>
      </c>
      <c r="E14193" s="1" t="s">
        <v>12</v>
      </c>
      <c r="F14193" s="5">
        <v>45435.77991881944</v>
      </c>
      <c r="G14193" s="1" t="s">
        <v>25176</v>
      </c>
      <c r="H14193" s="14">
        <v>5</v>
      </c>
      <c r="I14193" s="14">
        <v>0</v>
      </c>
      <c r="J14193" s="1" t="s">
        <v>25176</v>
      </c>
      <c r="K14193" s="14">
        <v>0</v>
      </c>
      <c r="L14193" s="14">
        <f>(H14193+I14193+K14193)</f>
        <v>5</v>
      </c>
      <c r="M14193" s="23" t="s">
        <v>25183</v>
      </c>
    </row>
    <row r="14194" spans="1:13" x14ac:dyDescent="0.25">
      <c r="A14194" s="1" t="s">
        <v>6</v>
      </c>
      <c r="B14194" s="4">
        <v>770856</v>
      </c>
      <c r="C14194" s="2" t="s">
        <v>20044</v>
      </c>
      <c r="D14194" s="3" t="s">
        <v>20045</v>
      </c>
      <c r="E14194" s="1" t="s">
        <v>169</v>
      </c>
      <c r="F14194" s="5">
        <v>45435.97158208333</v>
      </c>
      <c r="G14194" s="1" t="s">
        <v>25176</v>
      </c>
      <c r="H14194" s="14">
        <v>5</v>
      </c>
      <c r="I14194" s="14">
        <v>0</v>
      </c>
      <c r="J14194" s="1" t="s">
        <v>25177</v>
      </c>
      <c r="K14194" s="14">
        <v>10</v>
      </c>
      <c r="L14194" s="14">
        <f>(H14194+I14194+K14194)</f>
        <v>15</v>
      </c>
      <c r="M14194" s="23" t="s">
        <v>25183</v>
      </c>
    </row>
    <row r="14195" spans="1:13" x14ac:dyDescent="0.25">
      <c r="A14195" s="1" t="s">
        <v>6</v>
      </c>
      <c r="B14195" s="4">
        <v>699162</v>
      </c>
      <c r="C14195" s="2" t="s">
        <v>20046</v>
      </c>
      <c r="D14195" s="3" t="s">
        <v>20047</v>
      </c>
      <c r="E14195" s="1" t="s">
        <v>15</v>
      </c>
      <c r="F14195" s="5">
        <v>45431.617550636569</v>
      </c>
      <c r="G14195" s="1" t="s">
        <v>25176</v>
      </c>
      <c r="H14195" s="14">
        <v>0</v>
      </c>
      <c r="I14195" s="14">
        <v>0</v>
      </c>
      <c r="J14195" s="1" t="s">
        <v>25177</v>
      </c>
      <c r="K14195" s="14">
        <v>10</v>
      </c>
      <c r="L14195" s="14">
        <f>(H14195+I14195+K14195)</f>
        <v>10</v>
      </c>
      <c r="M14195" s="23" t="s">
        <v>25183</v>
      </c>
    </row>
    <row r="14196" spans="1:13" x14ac:dyDescent="0.25">
      <c r="A14196" s="1" t="s">
        <v>6</v>
      </c>
      <c r="B14196" s="4">
        <v>746595</v>
      </c>
      <c r="C14196" s="2" t="s">
        <v>20048</v>
      </c>
      <c r="D14196" s="3" t="s">
        <v>20049</v>
      </c>
      <c r="E14196" s="1" t="s">
        <v>52</v>
      </c>
      <c r="F14196" s="5">
        <v>45435.47017306713</v>
      </c>
      <c r="G14196" s="1" t="s">
        <v>25176</v>
      </c>
      <c r="H14196" s="14">
        <v>0</v>
      </c>
      <c r="I14196" s="14">
        <v>0</v>
      </c>
      <c r="J14196" s="1" t="s">
        <v>25176</v>
      </c>
      <c r="K14196" s="14">
        <v>0</v>
      </c>
      <c r="L14196" s="14">
        <f>(H14196+I14196+K14196)</f>
        <v>0</v>
      </c>
      <c r="M14196" s="14" t="s">
        <v>25182</v>
      </c>
    </row>
    <row r="14197" spans="1:13" x14ac:dyDescent="0.25">
      <c r="A14197" s="1" t="s">
        <v>6</v>
      </c>
      <c r="B14197" s="4">
        <v>753567</v>
      </c>
      <c r="C14197" s="2" t="s">
        <v>20050</v>
      </c>
      <c r="D14197" s="3" t="s">
        <v>15716</v>
      </c>
      <c r="E14197" s="1" t="s">
        <v>43</v>
      </c>
      <c r="F14197" s="5">
        <v>45435.664169120369</v>
      </c>
      <c r="G14197" s="1" t="s">
        <v>25176</v>
      </c>
      <c r="H14197" s="14">
        <v>5</v>
      </c>
      <c r="I14197" s="14">
        <v>0</v>
      </c>
      <c r="J14197" s="1" t="s">
        <v>25177</v>
      </c>
      <c r="K14197" s="14">
        <v>10</v>
      </c>
      <c r="L14197" s="14">
        <f>(H14197+I14197+K14197)</f>
        <v>15</v>
      </c>
      <c r="M14197" s="23" t="s">
        <v>25183</v>
      </c>
    </row>
    <row r="14198" spans="1:13" x14ac:dyDescent="0.25">
      <c r="A14198" s="1" t="s">
        <v>6</v>
      </c>
      <c r="B14198" s="4">
        <v>761885</v>
      </c>
      <c r="C14198" s="2" t="s">
        <v>20051</v>
      </c>
      <c r="D14198" s="6" t="s">
        <v>1102</v>
      </c>
      <c r="E14198" s="7" t="s">
        <v>52</v>
      </c>
      <c r="F14198" s="5">
        <v>45435.847735787036</v>
      </c>
      <c r="G14198" s="1" t="s">
        <v>25176</v>
      </c>
      <c r="H14198" s="14">
        <v>0</v>
      </c>
      <c r="I14198" s="14">
        <v>0</v>
      </c>
      <c r="J14198" s="1" t="s">
        <v>25176</v>
      </c>
      <c r="K14198" s="14">
        <v>0</v>
      </c>
      <c r="L14198" s="14">
        <f>(H14198+I14198+K14198)</f>
        <v>0</v>
      </c>
      <c r="M14198" s="14" t="s">
        <v>25182</v>
      </c>
    </row>
    <row r="14199" spans="1:13" x14ac:dyDescent="0.25">
      <c r="A14199" s="1" t="s">
        <v>6</v>
      </c>
      <c r="B14199" s="4">
        <v>761886</v>
      </c>
      <c r="C14199" s="2" t="s">
        <v>20051</v>
      </c>
      <c r="D14199" s="6" t="s">
        <v>1102</v>
      </c>
      <c r="E14199" s="7" t="s">
        <v>52</v>
      </c>
      <c r="F14199" s="5">
        <v>45435.84775241898</v>
      </c>
      <c r="G14199" s="1" t="s">
        <v>25176</v>
      </c>
      <c r="H14199" s="14">
        <v>0</v>
      </c>
      <c r="I14199" s="14">
        <v>0</v>
      </c>
      <c r="J14199" s="1" t="s">
        <v>25176</v>
      </c>
      <c r="K14199" s="14">
        <v>0</v>
      </c>
      <c r="L14199" s="14">
        <f>(H14199+I14199+K14199)</f>
        <v>0</v>
      </c>
      <c r="M14199" s="14" t="s">
        <v>25182</v>
      </c>
    </row>
    <row r="14200" spans="1:13" x14ac:dyDescent="0.25">
      <c r="A14200" s="1" t="s">
        <v>6</v>
      </c>
      <c r="B14200" s="4">
        <v>684655</v>
      </c>
      <c r="C14200" s="2" t="s">
        <v>20052</v>
      </c>
      <c r="D14200" s="3" t="s">
        <v>1763</v>
      </c>
      <c r="E14200" s="1" t="s">
        <v>12</v>
      </c>
      <c r="F14200" s="5">
        <v>45429.802966111107</v>
      </c>
      <c r="G14200" s="1" t="s">
        <v>25176</v>
      </c>
      <c r="H14200" s="14">
        <v>5</v>
      </c>
      <c r="I14200" s="14">
        <v>0</v>
      </c>
      <c r="J14200" s="1" t="s">
        <v>25177</v>
      </c>
      <c r="K14200" s="14">
        <v>10</v>
      </c>
      <c r="L14200" s="14">
        <f>(H14200+I14200+K14200)</f>
        <v>15</v>
      </c>
      <c r="M14200" s="23" t="s">
        <v>25183</v>
      </c>
    </row>
    <row r="14201" spans="1:13" x14ac:dyDescent="0.25">
      <c r="A14201" s="1" t="s">
        <v>6</v>
      </c>
      <c r="B14201" s="4">
        <v>751589</v>
      </c>
      <c r="C14201" s="2" t="s">
        <v>20053</v>
      </c>
      <c r="D14201" s="6" t="s">
        <v>9825</v>
      </c>
      <c r="E14201" s="7" t="s">
        <v>12</v>
      </c>
      <c r="F14201" s="5">
        <v>45435.616879953704</v>
      </c>
      <c r="G14201" s="1" t="s">
        <v>25176</v>
      </c>
      <c r="H14201" s="14">
        <v>5</v>
      </c>
      <c r="I14201" s="14">
        <v>0</v>
      </c>
      <c r="J14201" s="1" t="s">
        <v>25177</v>
      </c>
      <c r="K14201" s="14">
        <v>10</v>
      </c>
      <c r="L14201" s="14">
        <f>(H14201+I14201+K14201)</f>
        <v>15</v>
      </c>
      <c r="M14201" s="14" t="s">
        <v>25183</v>
      </c>
    </row>
    <row r="14202" spans="1:13" x14ac:dyDescent="0.25">
      <c r="A14202" s="1" t="s">
        <v>6</v>
      </c>
      <c r="B14202" s="4">
        <v>751591</v>
      </c>
      <c r="C14202" s="2" t="s">
        <v>20053</v>
      </c>
      <c r="D14202" s="6" t="s">
        <v>9825</v>
      </c>
      <c r="E14202" s="7" t="s">
        <v>12</v>
      </c>
      <c r="F14202" s="5">
        <v>45435.616902303242</v>
      </c>
      <c r="G14202" s="1" t="s">
        <v>25176</v>
      </c>
      <c r="H14202" s="14">
        <v>5</v>
      </c>
      <c r="I14202" s="14">
        <v>0</v>
      </c>
      <c r="J14202" s="1" t="s">
        <v>25177</v>
      </c>
      <c r="K14202" s="14">
        <v>10</v>
      </c>
      <c r="L14202" s="14">
        <f>(H14202+I14202+K14202)</f>
        <v>15</v>
      </c>
      <c r="M14202" s="14" t="s">
        <v>25183</v>
      </c>
    </row>
    <row r="14203" spans="1:13" x14ac:dyDescent="0.25">
      <c r="A14203" s="1" t="s">
        <v>6</v>
      </c>
      <c r="B14203" s="4">
        <v>730392</v>
      </c>
      <c r="C14203" s="2" t="s">
        <v>20054</v>
      </c>
      <c r="D14203" s="6" t="s">
        <v>20055</v>
      </c>
      <c r="E14203" s="7" t="s">
        <v>265</v>
      </c>
      <c r="F14203" s="5">
        <v>45434.488978078705</v>
      </c>
      <c r="G14203" s="1" t="s">
        <v>25176</v>
      </c>
      <c r="H14203" s="14">
        <v>5</v>
      </c>
      <c r="I14203" s="14">
        <v>0</v>
      </c>
      <c r="J14203" s="1" t="s">
        <v>25177</v>
      </c>
      <c r="K14203" s="14">
        <v>10</v>
      </c>
      <c r="L14203" s="14">
        <f>(H14203+I14203+K14203)</f>
        <v>15</v>
      </c>
      <c r="M14203" s="14" t="s">
        <v>25183</v>
      </c>
    </row>
    <row r="14204" spans="1:13" x14ac:dyDescent="0.25">
      <c r="A14204" s="1" t="s">
        <v>6</v>
      </c>
      <c r="B14204" s="4">
        <v>730393</v>
      </c>
      <c r="C14204" s="2" t="s">
        <v>20054</v>
      </c>
      <c r="D14204" s="6" t="s">
        <v>20055</v>
      </c>
      <c r="E14204" s="7" t="s">
        <v>265</v>
      </c>
      <c r="F14204" s="5">
        <v>45434.489040624998</v>
      </c>
      <c r="G14204" s="1" t="s">
        <v>25176</v>
      </c>
      <c r="H14204" s="14">
        <v>5</v>
      </c>
      <c r="I14204" s="14">
        <v>0</v>
      </c>
      <c r="J14204" s="1" t="s">
        <v>25177</v>
      </c>
      <c r="K14204" s="14">
        <v>10</v>
      </c>
      <c r="L14204" s="14">
        <f>(H14204+I14204+K14204)</f>
        <v>15</v>
      </c>
      <c r="M14204" s="14" t="s">
        <v>25183</v>
      </c>
    </row>
    <row r="14205" spans="1:13" x14ac:dyDescent="0.25">
      <c r="A14205" s="1" t="s">
        <v>6</v>
      </c>
      <c r="B14205" s="4">
        <v>717395</v>
      </c>
      <c r="C14205" s="2" t="s">
        <v>20056</v>
      </c>
      <c r="D14205" s="3" t="s">
        <v>19925</v>
      </c>
      <c r="E14205" s="1" t="s">
        <v>90</v>
      </c>
      <c r="F14205" s="5">
        <v>45433.470579537032</v>
      </c>
      <c r="G14205" s="1" t="s">
        <v>25176</v>
      </c>
      <c r="H14205" s="14">
        <v>5</v>
      </c>
      <c r="I14205" s="14">
        <v>0</v>
      </c>
      <c r="J14205" s="1" t="s">
        <v>25176</v>
      </c>
      <c r="K14205" s="14">
        <v>0</v>
      </c>
      <c r="L14205" s="14">
        <f>(H14205+I14205+K14205)</f>
        <v>5</v>
      </c>
      <c r="M14205" s="23" t="s">
        <v>25183</v>
      </c>
    </row>
    <row r="14206" spans="1:13" x14ac:dyDescent="0.25">
      <c r="A14206" s="1" t="s">
        <v>6</v>
      </c>
      <c r="B14206" s="4">
        <v>744147</v>
      </c>
      <c r="C14206" s="2" t="s">
        <v>20057</v>
      </c>
      <c r="D14206" s="3" t="s">
        <v>9046</v>
      </c>
      <c r="E14206" s="1" t="s">
        <v>52</v>
      </c>
      <c r="F14206" s="5">
        <v>45435.397443518516</v>
      </c>
      <c r="G14206" s="1" t="s">
        <v>25176</v>
      </c>
      <c r="H14206" s="14">
        <v>0</v>
      </c>
      <c r="I14206" s="14">
        <v>0</v>
      </c>
      <c r="J14206" s="1" t="s">
        <v>25177</v>
      </c>
      <c r="K14206" s="14">
        <v>10</v>
      </c>
      <c r="L14206" s="14">
        <f>(H14206+I14206+K14206)</f>
        <v>10</v>
      </c>
      <c r="M14206" s="23" t="s">
        <v>25183</v>
      </c>
    </row>
    <row r="14207" spans="1:13" x14ac:dyDescent="0.25">
      <c r="A14207" s="1" t="s">
        <v>6</v>
      </c>
      <c r="B14207" s="4">
        <v>730437</v>
      </c>
      <c r="C14207" s="2" t="s">
        <v>20058</v>
      </c>
      <c r="D14207" s="3" t="s">
        <v>13781</v>
      </c>
      <c r="E14207" s="1" t="s">
        <v>18</v>
      </c>
      <c r="F14207" s="5">
        <v>45434.490635740738</v>
      </c>
      <c r="G14207" s="1" t="s">
        <v>25176</v>
      </c>
      <c r="H14207" s="14">
        <v>5</v>
      </c>
      <c r="I14207" s="14">
        <v>3</v>
      </c>
      <c r="J14207" s="1" t="s">
        <v>25177</v>
      </c>
      <c r="K14207" s="14">
        <v>10</v>
      </c>
      <c r="L14207" s="14">
        <f>(H14207+I14207+K14207)</f>
        <v>18</v>
      </c>
      <c r="M14207" s="23" t="s">
        <v>25183</v>
      </c>
    </row>
    <row r="14208" spans="1:13" x14ac:dyDescent="0.25">
      <c r="A14208" s="1" t="s">
        <v>6</v>
      </c>
      <c r="B14208" s="4">
        <v>722903</v>
      </c>
      <c r="C14208" s="2" t="s">
        <v>20059</v>
      </c>
      <c r="D14208" s="6" t="s">
        <v>18950</v>
      </c>
      <c r="E14208" s="7" t="s">
        <v>29</v>
      </c>
      <c r="F14208" s="5">
        <v>45433.732603136574</v>
      </c>
      <c r="G14208" s="1" t="s">
        <v>25176</v>
      </c>
      <c r="H14208" s="14">
        <v>0</v>
      </c>
      <c r="I14208" s="14">
        <v>0</v>
      </c>
      <c r="J14208" s="1" t="s">
        <v>25177</v>
      </c>
      <c r="K14208" s="14">
        <v>10</v>
      </c>
      <c r="L14208" s="14">
        <f>(H14208+I14208+K14208)</f>
        <v>10</v>
      </c>
      <c r="M14208" s="14" t="s">
        <v>25183</v>
      </c>
    </row>
    <row r="14209" spans="1:13" x14ac:dyDescent="0.25">
      <c r="A14209" s="1" t="s">
        <v>6</v>
      </c>
      <c r="B14209" s="4">
        <v>722913</v>
      </c>
      <c r="C14209" s="2" t="s">
        <v>20059</v>
      </c>
      <c r="D14209" s="6" t="s">
        <v>18950</v>
      </c>
      <c r="E14209" s="7" t="s">
        <v>29</v>
      </c>
      <c r="F14209" s="5">
        <v>45433.733300671294</v>
      </c>
      <c r="G14209" s="1" t="s">
        <v>25176</v>
      </c>
      <c r="H14209" s="14">
        <v>0</v>
      </c>
      <c r="I14209" s="14">
        <v>0</v>
      </c>
      <c r="J14209" s="1" t="s">
        <v>25177</v>
      </c>
      <c r="K14209" s="14">
        <v>10</v>
      </c>
      <c r="L14209" s="14">
        <f>(H14209+I14209+K14209)</f>
        <v>10</v>
      </c>
      <c r="M14209" s="14" t="s">
        <v>25183</v>
      </c>
    </row>
    <row r="14210" spans="1:13" x14ac:dyDescent="0.25">
      <c r="A14210" s="1" t="s">
        <v>6</v>
      </c>
      <c r="B14210" s="4">
        <v>697906</v>
      </c>
      <c r="C14210" s="2" t="s">
        <v>20060</v>
      </c>
      <c r="D14210" s="3" t="s">
        <v>11987</v>
      </c>
      <c r="E14210" s="1" t="s">
        <v>15</v>
      </c>
      <c r="F14210" s="5">
        <v>45431.500424861108</v>
      </c>
      <c r="G14210" s="1" t="s">
        <v>25176</v>
      </c>
      <c r="H14210" s="14">
        <v>5</v>
      </c>
      <c r="I14210" s="14">
        <v>0</v>
      </c>
      <c r="J14210" s="1" t="s">
        <v>25176</v>
      </c>
      <c r="K14210" s="14">
        <v>0</v>
      </c>
      <c r="L14210" s="14">
        <f>(H14210+I14210+K14210)</f>
        <v>5</v>
      </c>
      <c r="M14210" s="23" t="s">
        <v>25183</v>
      </c>
    </row>
    <row r="14211" spans="1:13" x14ac:dyDescent="0.25">
      <c r="A14211" s="1" t="s">
        <v>6</v>
      </c>
      <c r="B14211" s="4">
        <v>704601</v>
      </c>
      <c r="C14211" s="2" t="s">
        <v>20061</v>
      </c>
      <c r="D14211" s="3" t="s">
        <v>14900</v>
      </c>
      <c r="E14211" s="1" t="s">
        <v>90</v>
      </c>
      <c r="F14211" s="5">
        <v>45432.451013888887</v>
      </c>
      <c r="G14211" s="1" t="s">
        <v>25176</v>
      </c>
      <c r="H14211" s="14">
        <v>5</v>
      </c>
      <c r="I14211" s="14">
        <v>0</v>
      </c>
      <c r="J14211" s="1" t="s">
        <v>25177</v>
      </c>
      <c r="K14211" s="14">
        <v>10</v>
      </c>
      <c r="L14211" s="14">
        <f>(H14211+I14211+K14211)</f>
        <v>15</v>
      </c>
      <c r="M14211" s="23" t="s">
        <v>25183</v>
      </c>
    </row>
    <row r="14212" spans="1:13" x14ac:dyDescent="0.25">
      <c r="A14212" s="1" t="s">
        <v>6</v>
      </c>
      <c r="B14212" s="4">
        <v>676097</v>
      </c>
      <c r="C14212" s="2" t="s">
        <v>20062</v>
      </c>
      <c r="D14212" s="6" t="s">
        <v>20063</v>
      </c>
      <c r="E14212" s="7" t="s">
        <v>137</v>
      </c>
      <c r="F14212" s="5">
        <v>45429.47015695602</v>
      </c>
      <c r="G14212" s="1" t="s">
        <v>25176</v>
      </c>
      <c r="H14212" s="14">
        <v>5</v>
      </c>
      <c r="I14212" s="14">
        <v>3</v>
      </c>
      <c r="J14212" s="1" t="s">
        <v>25177</v>
      </c>
      <c r="K14212" s="14">
        <v>10</v>
      </c>
      <c r="L14212" s="14">
        <f>(H14212+I14212+K14212)</f>
        <v>18</v>
      </c>
      <c r="M14212" s="14" t="s">
        <v>25183</v>
      </c>
    </row>
    <row r="14213" spans="1:13" x14ac:dyDescent="0.25">
      <c r="A14213" s="1" t="s">
        <v>6</v>
      </c>
      <c r="B14213" s="4">
        <v>676105</v>
      </c>
      <c r="C14213" s="2" t="s">
        <v>20062</v>
      </c>
      <c r="D14213" s="6" t="s">
        <v>20063</v>
      </c>
      <c r="E14213" s="7" t="s">
        <v>137</v>
      </c>
      <c r="F14213" s="5">
        <v>45429.470253356478</v>
      </c>
      <c r="G14213" s="1" t="s">
        <v>25176</v>
      </c>
      <c r="H14213" s="14">
        <v>5</v>
      </c>
      <c r="I14213" s="14">
        <v>3</v>
      </c>
      <c r="J14213" s="1" t="s">
        <v>25177</v>
      </c>
      <c r="K14213" s="14">
        <v>10</v>
      </c>
      <c r="L14213" s="14">
        <f>(H14213+I14213+K14213)</f>
        <v>18</v>
      </c>
      <c r="M14213" s="14" t="s">
        <v>25183</v>
      </c>
    </row>
    <row r="14214" spans="1:13" x14ac:dyDescent="0.25">
      <c r="A14214" s="1" t="s">
        <v>6</v>
      </c>
      <c r="B14214" s="4">
        <v>676109</v>
      </c>
      <c r="C14214" s="2" t="s">
        <v>20062</v>
      </c>
      <c r="D14214" s="6" t="s">
        <v>20063</v>
      </c>
      <c r="E14214" s="7" t="s">
        <v>137</v>
      </c>
      <c r="F14214" s="5">
        <v>45429.470271620368</v>
      </c>
      <c r="G14214" s="1" t="s">
        <v>25176</v>
      </c>
      <c r="H14214" s="14">
        <v>5</v>
      </c>
      <c r="I14214" s="14">
        <v>3</v>
      </c>
      <c r="J14214" s="1" t="s">
        <v>25177</v>
      </c>
      <c r="K14214" s="14">
        <v>10</v>
      </c>
      <c r="L14214" s="14">
        <f>(H14214+I14214+K14214)</f>
        <v>18</v>
      </c>
      <c r="M14214" s="14" t="s">
        <v>25183</v>
      </c>
    </row>
    <row r="14215" spans="1:13" x14ac:dyDescent="0.25">
      <c r="A14215" s="1" t="s">
        <v>6</v>
      </c>
      <c r="B14215" s="4">
        <v>676111</v>
      </c>
      <c r="C14215" s="2" t="s">
        <v>20062</v>
      </c>
      <c r="D14215" s="6" t="s">
        <v>20063</v>
      </c>
      <c r="E14215" s="7" t="s">
        <v>137</v>
      </c>
      <c r="F14215" s="5">
        <v>45429.470285011572</v>
      </c>
      <c r="G14215" s="1" t="s">
        <v>25176</v>
      </c>
      <c r="H14215" s="14">
        <v>5</v>
      </c>
      <c r="I14215" s="14">
        <v>3</v>
      </c>
      <c r="J14215" s="1" t="s">
        <v>25177</v>
      </c>
      <c r="K14215" s="14">
        <v>10</v>
      </c>
      <c r="L14215" s="14">
        <f>(H14215+I14215+K14215)</f>
        <v>18</v>
      </c>
      <c r="M14215" s="14" t="s">
        <v>25183</v>
      </c>
    </row>
    <row r="14216" spans="1:13" x14ac:dyDescent="0.25">
      <c r="A14216" s="1" t="s">
        <v>6</v>
      </c>
      <c r="B14216" s="4">
        <v>676116</v>
      </c>
      <c r="C14216" s="2" t="s">
        <v>20062</v>
      </c>
      <c r="D14216" s="6" t="s">
        <v>20063</v>
      </c>
      <c r="E14216" s="7" t="s">
        <v>137</v>
      </c>
      <c r="F14216" s="5">
        <v>45429.470326608796</v>
      </c>
      <c r="G14216" s="1" t="s">
        <v>25176</v>
      </c>
      <c r="H14216" s="14">
        <v>5</v>
      </c>
      <c r="I14216" s="14">
        <v>3</v>
      </c>
      <c r="J14216" s="1" t="s">
        <v>25177</v>
      </c>
      <c r="K14216" s="14">
        <v>10</v>
      </c>
      <c r="L14216" s="14">
        <f>(H14216+I14216+K14216)</f>
        <v>18</v>
      </c>
      <c r="M14216" s="14" t="s">
        <v>25183</v>
      </c>
    </row>
    <row r="14217" spans="1:13" x14ac:dyDescent="0.25">
      <c r="A14217" s="1" t="s">
        <v>6</v>
      </c>
      <c r="B14217" s="4">
        <v>722396</v>
      </c>
      <c r="C14217" s="2" t="s">
        <v>20064</v>
      </c>
      <c r="D14217" s="6" t="s">
        <v>20065</v>
      </c>
      <c r="E14217" s="7" t="s">
        <v>15</v>
      </c>
      <c r="F14217" s="5">
        <v>45433.708784143513</v>
      </c>
      <c r="G14217" s="1" t="s">
        <v>25176</v>
      </c>
      <c r="H14217" s="14">
        <v>5</v>
      </c>
      <c r="I14217" s="14">
        <v>0</v>
      </c>
      <c r="J14217" s="1" t="s">
        <v>25177</v>
      </c>
      <c r="K14217" s="14">
        <v>10</v>
      </c>
      <c r="L14217" s="14">
        <f>(H14217+I14217+K14217)</f>
        <v>15</v>
      </c>
      <c r="M14217" s="14" t="s">
        <v>25183</v>
      </c>
    </row>
    <row r="14218" spans="1:13" x14ac:dyDescent="0.25">
      <c r="A14218" s="1" t="s">
        <v>6</v>
      </c>
      <c r="B14218" s="4">
        <v>722397</v>
      </c>
      <c r="C14218" s="2" t="s">
        <v>20064</v>
      </c>
      <c r="D14218" s="6" t="s">
        <v>20065</v>
      </c>
      <c r="E14218" s="7" t="s">
        <v>15</v>
      </c>
      <c r="F14218" s="5">
        <v>45433.708789398144</v>
      </c>
      <c r="G14218" s="1" t="s">
        <v>25176</v>
      </c>
      <c r="H14218" s="14">
        <v>5</v>
      </c>
      <c r="I14218" s="14">
        <v>0</v>
      </c>
      <c r="J14218" s="1" t="s">
        <v>25177</v>
      </c>
      <c r="K14218" s="14">
        <v>10</v>
      </c>
      <c r="L14218" s="14">
        <f>(H14218+I14218+K14218)</f>
        <v>15</v>
      </c>
      <c r="M14218" s="14" t="s">
        <v>25183</v>
      </c>
    </row>
    <row r="14219" spans="1:13" x14ac:dyDescent="0.25">
      <c r="A14219" s="1" t="s">
        <v>6</v>
      </c>
      <c r="B14219" s="4">
        <v>735803</v>
      </c>
      <c r="C14219" s="2" t="s">
        <v>20066</v>
      </c>
      <c r="D14219" s="3" t="s">
        <v>6063</v>
      </c>
      <c r="E14219" s="1" t="s">
        <v>21</v>
      </c>
      <c r="F14219" s="5">
        <v>45434.716296412036</v>
      </c>
      <c r="G14219" s="1" t="s">
        <v>25176</v>
      </c>
      <c r="H14219" s="14">
        <v>0</v>
      </c>
      <c r="I14219" s="14">
        <v>0</v>
      </c>
      <c r="J14219" s="1" t="s">
        <v>25176</v>
      </c>
      <c r="K14219" s="14">
        <v>0</v>
      </c>
      <c r="L14219" s="14">
        <f>(H14219+I14219+K14219)</f>
        <v>0</v>
      </c>
      <c r="M14219" s="14" t="s">
        <v>25182</v>
      </c>
    </row>
    <row r="14220" spans="1:13" x14ac:dyDescent="0.25">
      <c r="A14220" s="1" t="s">
        <v>6</v>
      </c>
      <c r="B14220" s="4">
        <v>676588</v>
      </c>
      <c r="C14220" s="2" t="s">
        <v>20067</v>
      </c>
      <c r="D14220" s="3" t="s">
        <v>20068</v>
      </c>
      <c r="E14220" s="1" t="s">
        <v>12</v>
      </c>
      <c r="F14220" s="5">
        <v>45429.485069212962</v>
      </c>
      <c r="G14220" s="1" t="s">
        <v>25176</v>
      </c>
      <c r="H14220" s="14">
        <v>5</v>
      </c>
      <c r="I14220" s="14">
        <v>0</v>
      </c>
      <c r="J14220" s="1" t="s">
        <v>25177</v>
      </c>
      <c r="K14220" s="14">
        <v>10</v>
      </c>
      <c r="L14220" s="14">
        <f>(H14220+I14220+K14220)</f>
        <v>15</v>
      </c>
      <c r="M14220" s="23" t="s">
        <v>25183</v>
      </c>
    </row>
    <row r="14221" spans="1:13" x14ac:dyDescent="0.25">
      <c r="A14221" s="1" t="s">
        <v>6</v>
      </c>
      <c r="B14221" s="4">
        <v>706340</v>
      </c>
      <c r="C14221" s="2" t="s">
        <v>20069</v>
      </c>
      <c r="D14221" s="3" t="s">
        <v>20070</v>
      </c>
      <c r="E14221" s="1" t="s">
        <v>59</v>
      </c>
      <c r="F14221" s="5">
        <v>45432.55050445602</v>
      </c>
      <c r="G14221" s="1" t="s">
        <v>25176</v>
      </c>
      <c r="H14221" s="14">
        <v>0</v>
      </c>
      <c r="I14221" s="14">
        <v>0</v>
      </c>
      <c r="J14221" s="1" t="s">
        <v>25176</v>
      </c>
      <c r="K14221" s="14">
        <v>0</v>
      </c>
      <c r="L14221" s="14">
        <f>(H14221+I14221+K14221)</f>
        <v>0</v>
      </c>
      <c r="M14221" s="14" t="s">
        <v>25182</v>
      </c>
    </row>
    <row r="14222" spans="1:13" x14ac:dyDescent="0.25">
      <c r="A14222" s="1" t="s">
        <v>6</v>
      </c>
      <c r="B14222" s="4">
        <v>688309</v>
      </c>
      <c r="C14222" s="2" t="s">
        <v>20071</v>
      </c>
      <c r="D14222" s="3" t="s">
        <v>20072</v>
      </c>
      <c r="E14222" s="1" t="s">
        <v>59</v>
      </c>
      <c r="F14222" s="5">
        <v>45429.997713622681</v>
      </c>
      <c r="G14222" s="1" t="s">
        <v>25176</v>
      </c>
      <c r="H14222" s="14">
        <v>0</v>
      </c>
      <c r="I14222" s="14">
        <v>0</v>
      </c>
      <c r="J14222" s="1" t="s">
        <v>25177</v>
      </c>
      <c r="K14222" s="14">
        <v>10</v>
      </c>
      <c r="L14222" s="14">
        <f>(H14222+I14222+K14222)</f>
        <v>10</v>
      </c>
      <c r="M14222" s="23" t="s">
        <v>25183</v>
      </c>
    </row>
    <row r="14223" spans="1:13" x14ac:dyDescent="0.25">
      <c r="A14223" s="1" t="s">
        <v>6</v>
      </c>
      <c r="B14223" s="4">
        <v>685732</v>
      </c>
      <c r="C14223" s="2" t="s">
        <v>20073</v>
      </c>
      <c r="D14223" s="6" t="s">
        <v>2922</v>
      </c>
      <c r="E14223" s="7" t="s">
        <v>125</v>
      </c>
      <c r="F14223" s="5">
        <v>45429.850951365741</v>
      </c>
      <c r="G14223" s="1" t="s">
        <v>25176</v>
      </c>
      <c r="H14223" s="14">
        <v>0</v>
      </c>
      <c r="I14223" s="14">
        <v>0</v>
      </c>
      <c r="J14223" s="1" t="s">
        <v>25177</v>
      </c>
      <c r="K14223" s="14">
        <v>10</v>
      </c>
      <c r="L14223" s="14">
        <f>(H14223+I14223+K14223)</f>
        <v>10</v>
      </c>
      <c r="M14223" s="14" t="s">
        <v>25183</v>
      </c>
    </row>
    <row r="14224" spans="1:13" x14ac:dyDescent="0.25">
      <c r="A14224" s="1" t="s">
        <v>6</v>
      </c>
      <c r="B14224" s="4">
        <v>685733</v>
      </c>
      <c r="C14224" s="2" t="s">
        <v>20073</v>
      </c>
      <c r="D14224" s="6" t="s">
        <v>2922</v>
      </c>
      <c r="E14224" s="7" t="s">
        <v>125</v>
      </c>
      <c r="F14224" s="5">
        <v>45429.850968148145</v>
      </c>
      <c r="G14224" s="1" t="s">
        <v>25176</v>
      </c>
      <c r="H14224" s="14">
        <v>0</v>
      </c>
      <c r="I14224" s="14">
        <v>0</v>
      </c>
      <c r="J14224" s="1" t="s">
        <v>25177</v>
      </c>
      <c r="K14224" s="14">
        <v>10</v>
      </c>
      <c r="L14224" s="14">
        <f>(H14224+I14224+K14224)</f>
        <v>10</v>
      </c>
      <c r="M14224" s="14" t="s">
        <v>25183</v>
      </c>
    </row>
    <row r="14225" spans="1:13" x14ac:dyDescent="0.25">
      <c r="A14225" s="1" t="s">
        <v>6</v>
      </c>
      <c r="B14225" s="4">
        <v>695307</v>
      </c>
      <c r="C14225" s="2" t="s">
        <v>20074</v>
      </c>
      <c r="D14225" s="3" t="s">
        <v>20075</v>
      </c>
      <c r="E14225" s="1" t="s">
        <v>21</v>
      </c>
      <c r="F14225" s="5">
        <v>45430.863936655092</v>
      </c>
      <c r="G14225" s="1" t="s">
        <v>25176</v>
      </c>
      <c r="H14225" s="14">
        <v>0</v>
      </c>
      <c r="I14225" s="14">
        <v>0</v>
      </c>
      <c r="J14225" s="1" t="s">
        <v>25177</v>
      </c>
      <c r="K14225" s="14">
        <v>10</v>
      </c>
      <c r="L14225" s="14">
        <f>(H14225+I14225+K14225)</f>
        <v>10</v>
      </c>
      <c r="M14225" s="23" t="s">
        <v>25183</v>
      </c>
    </row>
    <row r="14226" spans="1:13" x14ac:dyDescent="0.25">
      <c r="A14226" s="1" t="s">
        <v>6</v>
      </c>
      <c r="B14226" s="4">
        <v>768489</v>
      </c>
      <c r="C14226" s="2" t="s">
        <v>20076</v>
      </c>
      <c r="D14226" s="3" t="s">
        <v>14047</v>
      </c>
      <c r="E14226" s="1" t="s">
        <v>265</v>
      </c>
      <c r="F14226" s="5">
        <v>45435.944406840274</v>
      </c>
      <c r="G14226" s="1" t="s">
        <v>25176</v>
      </c>
      <c r="H14226" s="14">
        <v>0</v>
      </c>
      <c r="I14226" s="14">
        <v>0</v>
      </c>
      <c r="J14226" s="1" t="s">
        <v>25176</v>
      </c>
      <c r="K14226" s="14">
        <v>0</v>
      </c>
      <c r="L14226" s="14">
        <f>(H14226+I14226+K14226)</f>
        <v>0</v>
      </c>
      <c r="M14226" s="14" t="s">
        <v>25182</v>
      </c>
    </row>
    <row r="14227" spans="1:13" x14ac:dyDescent="0.25">
      <c r="A14227" s="1" t="s">
        <v>6</v>
      </c>
      <c r="B14227" s="4">
        <v>676648</v>
      </c>
      <c r="C14227" s="2" t="s">
        <v>20077</v>
      </c>
      <c r="D14227" s="3" t="s">
        <v>4906</v>
      </c>
      <c r="E14227" s="1" t="s">
        <v>12</v>
      </c>
      <c r="F14227" s="5">
        <v>45429.487225532408</v>
      </c>
      <c r="G14227" s="1" t="s">
        <v>25176</v>
      </c>
      <c r="H14227" s="14">
        <v>5</v>
      </c>
      <c r="I14227" s="14">
        <v>0</v>
      </c>
      <c r="J14227" s="1" t="s">
        <v>25177</v>
      </c>
      <c r="K14227" s="14">
        <v>10</v>
      </c>
      <c r="L14227" s="14">
        <f>(H14227+I14227+K14227)</f>
        <v>15</v>
      </c>
      <c r="M14227" s="23" t="s">
        <v>25183</v>
      </c>
    </row>
    <row r="14228" spans="1:13" x14ac:dyDescent="0.25">
      <c r="A14228" s="1" t="s">
        <v>6</v>
      </c>
      <c r="B14228" s="4">
        <v>765942</v>
      </c>
      <c r="C14228" s="2" t="s">
        <v>20078</v>
      </c>
      <c r="D14228" s="6" t="s">
        <v>20079</v>
      </c>
      <c r="E14228" s="7" t="s">
        <v>367</v>
      </c>
      <c r="F14228" s="5">
        <v>45435.901547361107</v>
      </c>
      <c r="G14228" s="1" t="s">
        <v>25176</v>
      </c>
      <c r="H14228" s="14">
        <v>5</v>
      </c>
      <c r="I14228" s="14">
        <v>0</v>
      </c>
      <c r="J14228" s="1" t="s">
        <v>25177</v>
      </c>
      <c r="K14228" s="14">
        <v>10</v>
      </c>
      <c r="L14228" s="14">
        <f>(H14228+I14228+K14228)</f>
        <v>15</v>
      </c>
      <c r="M14228" s="14" t="s">
        <v>25183</v>
      </c>
    </row>
    <row r="14229" spans="1:13" x14ac:dyDescent="0.25">
      <c r="A14229" s="1" t="s">
        <v>6</v>
      </c>
      <c r="B14229" s="4">
        <v>765943</v>
      </c>
      <c r="C14229" s="2" t="s">
        <v>20078</v>
      </c>
      <c r="D14229" s="6" t="s">
        <v>20079</v>
      </c>
      <c r="E14229" s="7" t="s">
        <v>367</v>
      </c>
      <c r="F14229" s="5">
        <v>45435.901562303239</v>
      </c>
      <c r="G14229" s="1" t="s">
        <v>25176</v>
      </c>
      <c r="H14229" s="14">
        <v>5</v>
      </c>
      <c r="I14229" s="14">
        <v>0</v>
      </c>
      <c r="J14229" s="1" t="s">
        <v>25177</v>
      </c>
      <c r="K14229" s="14">
        <v>10</v>
      </c>
      <c r="L14229" s="14">
        <f>(H14229+I14229+K14229)</f>
        <v>15</v>
      </c>
      <c r="M14229" s="14" t="s">
        <v>25183</v>
      </c>
    </row>
    <row r="14230" spans="1:13" x14ac:dyDescent="0.25">
      <c r="A14230" s="1" t="s">
        <v>6</v>
      </c>
      <c r="B14230" s="4">
        <v>765946</v>
      </c>
      <c r="C14230" s="2" t="s">
        <v>20078</v>
      </c>
      <c r="D14230" s="6" t="s">
        <v>20079</v>
      </c>
      <c r="E14230" s="7" t="s">
        <v>367</v>
      </c>
      <c r="F14230" s="5">
        <v>45435.901592939816</v>
      </c>
      <c r="G14230" s="1" t="s">
        <v>25176</v>
      </c>
      <c r="H14230" s="14">
        <v>5</v>
      </c>
      <c r="I14230" s="14">
        <v>0</v>
      </c>
      <c r="J14230" s="1" t="s">
        <v>25177</v>
      </c>
      <c r="K14230" s="14">
        <v>10</v>
      </c>
      <c r="L14230" s="14">
        <f>(H14230+I14230+K14230)</f>
        <v>15</v>
      </c>
      <c r="M14230" s="14" t="s">
        <v>25183</v>
      </c>
    </row>
    <row r="14231" spans="1:13" x14ac:dyDescent="0.25">
      <c r="A14231" s="1" t="s">
        <v>6</v>
      </c>
      <c r="B14231" s="4">
        <v>701827</v>
      </c>
      <c r="C14231" s="2" t="s">
        <v>20080</v>
      </c>
      <c r="D14231" s="6" t="s">
        <v>20081</v>
      </c>
      <c r="E14231" s="7" t="s">
        <v>26</v>
      </c>
      <c r="F14231" s="5">
        <v>45431.888082858793</v>
      </c>
      <c r="G14231" s="1" t="s">
        <v>25176</v>
      </c>
      <c r="H14231" s="14">
        <v>5</v>
      </c>
      <c r="I14231" s="14">
        <v>0</v>
      </c>
      <c r="J14231" s="1" t="s">
        <v>25177</v>
      </c>
      <c r="K14231" s="14">
        <v>10</v>
      </c>
      <c r="L14231" s="14">
        <f>(H14231+I14231+K14231)</f>
        <v>15</v>
      </c>
      <c r="M14231" s="14" t="s">
        <v>25183</v>
      </c>
    </row>
    <row r="14232" spans="1:13" x14ac:dyDescent="0.25">
      <c r="A14232" s="1" t="s">
        <v>6</v>
      </c>
      <c r="B14232" s="4">
        <v>701828</v>
      </c>
      <c r="C14232" s="2" t="s">
        <v>20080</v>
      </c>
      <c r="D14232" s="6" t="s">
        <v>20081</v>
      </c>
      <c r="E14232" s="7" t="s">
        <v>26</v>
      </c>
      <c r="F14232" s="5">
        <v>45431.888107812498</v>
      </c>
      <c r="G14232" s="1" t="s">
        <v>25176</v>
      </c>
      <c r="H14232" s="14">
        <v>5</v>
      </c>
      <c r="I14232" s="14">
        <v>0</v>
      </c>
      <c r="J14232" s="1" t="s">
        <v>25177</v>
      </c>
      <c r="K14232" s="14">
        <v>10</v>
      </c>
      <c r="L14232" s="14">
        <f>(H14232+I14232+K14232)</f>
        <v>15</v>
      </c>
      <c r="M14232" s="14" t="s">
        <v>25183</v>
      </c>
    </row>
    <row r="14233" spans="1:13" x14ac:dyDescent="0.25">
      <c r="A14233" s="1" t="s">
        <v>6</v>
      </c>
      <c r="B14233" s="4">
        <v>757173</v>
      </c>
      <c r="C14233" s="2" t="s">
        <v>20082</v>
      </c>
      <c r="D14233" s="6" t="s">
        <v>11208</v>
      </c>
      <c r="E14233" s="7" t="s">
        <v>15</v>
      </c>
      <c r="F14233" s="5">
        <v>45435.749736030091</v>
      </c>
      <c r="G14233" s="1" t="s">
        <v>25176</v>
      </c>
      <c r="H14233" s="14">
        <v>5</v>
      </c>
      <c r="I14233" s="14">
        <v>0</v>
      </c>
      <c r="J14233" s="1" t="s">
        <v>25176</v>
      </c>
      <c r="K14233" s="14">
        <v>0</v>
      </c>
      <c r="L14233" s="14">
        <f>(H14233+I14233+K14233)</f>
        <v>5</v>
      </c>
      <c r="M14233" s="14" t="s">
        <v>25183</v>
      </c>
    </row>
    <row r="14234" spans="1:13" x14ac:dyDescent="0.25">
      <c r="A14234" s="1" t="s">
        <v>6</v>
      </c>
      <c r="B14234" s="4">
        <v>757177</v>
      </c>
      <c r="C14234" s="2" t="s">
        <v>20082</v>
      </c>
      <c r="D14234" s="6" t="s">
        <v>11208</v>
      </c>
      <c r="E14234" s="7" t="s">
        <v>15</v>
      </c>
      <c r="F14234" s="5">
        <v>45435.749799328703</v>
      </c>
      <c r="G14234" s="1" t="s">
        <v>25176</v>
      </c>
      <c r="H14234" s="14">
        <v>5</v>
      </c>
      <c r="I14234" s="14">
        <v>0</v>
      </c>
      <c r="J14234" s="1" t="s">
        <v>25176</v>
      </c>
      <c r="K14234" s="14">
        <v>0</v>
      </c>
      <c r="L14234" s="14">
        <f>(H14234+I14234+K14234)</f>
        <v>5</v>
      </c>
      <c r="M14234" s="14" t="s">
        <v>25183</v>
      </c>
    </row>
    <row r="14235" spans="1:13" x14ac:dyDescent="0.25">
      <c r="A14235" s="1" t="s">
        <v>6</v>
      </c>
      <c r="B14235" s="4">
        <v>757179</v>
      </c>
      <c r="C14235" s="2" t="s">
        <v>20082</v>
      </c>
      <c r="D14235" s="6" t="s">
        <v>11208</v>
      </c>
      <c r="E14235" s="7" t="s">
        <v>15</v>
      </c>
      <c r="F14235" s="5">
        <v>45435.749807465276</v>
      </c>
      <c r="G14235" s="1" t="s">
        <v>25176</v>
      </c>
      <c r="H14235" s="14">
        <v>5</v>
      </c>
      <c r="I14235" s="14">
        <v>0</v>
      </c>
      <c r="J14235" s="1" t="s">
        <v>25176</v>
      </c>
      <c r="K14235" s="14">
        <v>0</v>
      </c>
      <c r="L14235" s="14">
        <f>(H14235+I14235+K14235)</f>
        <v>5</v>
      </c>
      <c r="M14235" s="14" t="s">
        <v>25183</v>
      </c>
    </row>
    <row r="14236" spans="1:13" x14ac:dyDescent="0.25">
      <c r="A14236" s="1" t="s">
        <v>6</v>
      </c>
      <c r="B14236" s="4">
        <v>691934</v>
      </c>
      <c r="C14236" s="2" t="s">
        <v>20083</v>
      </c>
      <c r="D14236" s="3" t="s">
        <v>14624</v>
      </c>
      <c r="E14236" s="1" t="s">
        <v>12</v>
      </c>
      <c r="F14236" s="5">
        <v>45430.56037032407</v>
      </c>
      <c r="G14236" s="1" t="s">
        <v>25176</v>
      </c>
      <c r="H14236" s="14">
        <v>5</v>
      </c>
      <c r="I14236" s="14">
        <v>0</v>
      </c>
      <c r="J14236" s="1" t="s">
        <v>25177</v>
      </c>
      <c r="K14236" s="14">
        <v>10</v>
      </c>
      <c r="L14236" s="14">
        <f>(H14236+I14236+K14236)</f>
        <v>15</v>
      </c>
      <c r="M14236" s="23" t="s">
        <v>25183</v>
      </c>
    </row>
    <row r="14237" spans="1:13" x14ac:dyDescent="0.25">
      <c r="A14237" s="1" t="s">
        <v>6</v>
      </c>
      <c r="B14237" s="4">
        <v>738291</v>
      </c>
      <c r="C14237" s="2" t="s">
        <v>20084</v>
      </c>
      <c r="D14237" s="6" t="s">
        <v>3901</v>
      </c>
      <c r="E14237" s="7" t="s">
        <v>15</v>
      </c>
      <c r="F14237" s="5">
        <v>45434.829095578702</v>
      </c>
      <c r="G14237" s="1" t="s">
        <v>25176</v>
      </c>
      <c r="H14237" s="14">
        <v>5</v>
      </c>
      <c r="I14237" s="14">
        <v>0</v>
      </c>
      <c r="J14237" s="1" t="s">
        <v>25177</v>
      </c>
      <c r="K14237" s="14">
        <v>10</v>
      </c>
      <c r="L14237" s="14">
        <f>(H14237+I14237+K14237)</f>
        <v>15</v>
      </c>
      <c r="M14237" s="14" t="s">
        <v>25183</v>
      </c>
    </row>
    <row r="14238" spans="1:13" x14ac:dyDescent="0.25">
      <c r="A14238" s="1" t="s">
        <v>6</v>
      </c>
      <c r="B14238" s="4">
        <v>738292</v>
      </c>
      <c r="C14238" s="2" t="s">
        <v>20084</v>
      </c>
      <c r="D14238" s="6" t="s">
        <v>3901</v>
      </c>
      <c r="E14238" s="7" t="s">
        <v>15</v>
      </c>
      <c r="F14238" s="5">
        <v>45434.82910570602</v>
      </c>
      <c r="G14238" s="1" t="s">
        <v>25176</v>
      </c>
      <c r="H14238" s="14">
        <v>5</v>
      </c>
      <c r="I14238" s="14">
        <v>0</v>
      </c>
      <c r="J14238" s="1" t="s">
        <v>25177</v>
      </c>
      <c r="K14238" s="14">
        <v>10</v>
      </c>
      <c r="L14238" s="14">
        <f>(H14238+I14238+K14238)</f>
        <v>15</v>
      </c>
      <c r="M14238" s="14" t="s">
        <v>25183</v>
      </c>
    </row>
    <row r="14239" spans="1:13" x14ac:dyDescent="0.25">
      <c r="A14239" s="1" t="s">
        <v>6</v>
      </c>
      <c r="B14239" s="4">
        <v>738293</v>
      </c>
      <c r="C14239" s="2" t="s">
        <v>20084</v>
      </c>
      <c r="D14239" s="6" t="s">
        <v>3901</v>
      </c>
      <c r="E14239" s="7" t="s">
        <v>15</v>
      </c>
      <c r="F14239" s="5">
        <v>45434.82913337963</v>
      </c>
      <c r="G14239" s="1" t="s">
        <v>25176</v>
      </c>
      <c r="H14239" s="14">
        <v>5</v>
      </c>
      <c r="I14239" s="14">
        <v>0</v>
      </c>
      <c r="J14239" s="1" t="s">
        <v>25177</v>
      </c>
      <c r="K14239" s="14">
        <v>10</v>
      </c>
      <c r="L14239" s="14">
        <f>(H14239+I14239+K14239)</f>
        <v>15</v>
      </c>
      <c r="M14239" s="14" t="s">
        <v>25183</v>
      </c>
    </row>
    <row r="14240" spans="1:13" x14ac:dyDescent="0.25">
      <c r="A14240" s="1" t="s">
        <v>6</v>
      </c>
      <c r="B14240" s="4">
        <v>769175</v>
      </c>
      <c r="C14240" s="2" t="s">
        <v>20085</v>
      </c>
      <c r="D14240" s="3" t="s">
        <v>3746</v>
      </c>
      <c r="E14240" s="1" t="s">
        <v>15</v>
      </c>
      <c r="F14240" s="5">
        <v>45435.952158553242</v>
      </c>
      <c r="G14240" s="1" t="s">
        <v>25176</v>
      </c>
      <c r="H14240" s="14">
        <v>5</v>
      </c>
      <c r="I14240" s="14">
        <v>0</v>
      </c>
      <c r="J14240" s="1" t="s">
        <v>25176</v>
      </c>
      <c r="K14240" s="14">
        <v>0</v>
      </c>
      <c r="L14240" s="14">
        <f>(H14240+I14240+K14240)</f>
        <v>5</v>
      </c>
      <c r="M14240" s="23" t="s">
        <v>25183</v>
      </c>
    </row>
    <row r="14241" spans="1:13" x14ac:dyDescent="0.25">
      <c r="A14241" s="1" t="s">
        <v>6</v>
      </c>
      <c r="B14241" s="4">
        <v>688579</v>
      </c>
      <c r="C14241" s="2" t="s">
        <v>20086</v>
      </c>
      <c r="D14241" s="6" t="s">
        <v>8536</v>
      </c>
      <c r="E14241" s="7" t="s">
        <v>12</v>
      </c>
      <c r="F14241" s="5">
        <v>45430.024204560184</v>
      </c>
      <c r="G14241" s="1" t="s">
        <v>25176</v>
      </c>
      <c r="H14241" s="14">
        <v>5</v>
      </c>
      <c r="I14241" s="14">
        <v>0</v>
      </c>
      <c r="J14241" s="1" t="s">
        <v>25177</v>
      </c>
      <c r="K14241" s="14">
        <v>10</v>
      </c>
      <c r="L14241" s="14">
        <f>(H14241+I14241+K14241)</f>
        <v>15</v>
      </c>
      <c r="M14241" s="14" t="s">
        <v>25183</v>
      </c>
    </row>
    <row r="14242" spans="1:13" x14ac:dyDescent="0.25">
      <c r="A14242" s="1" t="s">
        <v>6</v>
      </c>
      <c r="B14242" s="4">
        <v>688580</v>
      </c>
      <c r="C14242" s="2" t="s">
        <v>20086</v>
      </c>
      <c r="D14242" s="6" t="s">
        <v>8536</v>
      </c>
      <c r="E14242" s="7" t="s">
        <v>12</v>
      </c>
      <c r="F14242" s="5">
        <v>45430.024231863426</v>
      </c>
      <c r="G14242" s="1" t="s">
        <v>25176</v>
      </c>
      <c r="H14242" s="14">
        <v>5</v>
      </c>
      <c r="I14242" s="14">
        <v>0</v>
      </c>
      <c r="J14242" s="1" t="s">
        <v>25177</v>
      </c>
      <c r="K14242" s="14">
        <v>10</v>
      </c>
      <c r="L14242" s="14">
        <f>(H14242+I14242+K14242)</f>
        <v>15</v>
      </c>
      <c r="M14242" s="14" t="s">
        <v>25183</v>
      </c>
    </row>
    <row r="14243" spans="1:13" x14ac:dyDescent="0.25">
      <c r="A14243" s="1" t="s">
        <v>6</v>
      </c>
      <c r="B14243" s="4">
        <v>749756</v>
      </c>
      <c r="C14243" s="2" t="s">
        <v>20087</v>
      </c>
      <c r="D14243" s="6" t="s">
        <v>3216</v>
      </c>
      <c r="E14243" s="7" t="s">
        <v>15</v>
      </c>
      <c r="F14243" s="5">
        <v>45435.569846145831</v>
      </c>
      <c r="G14243" s="1" t="s">
        <v>25176</v>
      </c>
      <c r="H14243" s="14">
        <v>0</v>
      </c>
      <c r="I14243" s="14">
        <v>0</v>
      </c>
      <c r="J14243" s="1" t="s">
        <v>25177</v>
      </c>
      <c r="K14243" s="14">
        <v>10</v>
      </c>
      <c r="L14243" s="14">
        <f>(H14243+I14243+K14243)</f>
        <v>10</v>
      </c>
      <c r="M14243" s="14" t="s">
        <v>25183</v>
      </c>
    </row>
    <row r="14244" spans="1:13" x14ac:dyDescent="0.25">
      <c r="A14244" s="1" t="s">
        <v>6</v>
      </c>
      <c r="B14244" s="4">
        <v>749758</v>
      </c>
      <c r="C14244" s="2" t="s">
        <v>20087</v>
      </c>
      <c r="D14244" s="6" t="s">
        <v>3216</v>
      </c>
      <c r="E14244" s="7" t="s">
        <v>15</v>
      </c>
      <c r="F14244" s="5">
        <v>45435.569871921296</v>
      </c>
      <c r="G14244" s="1" t="s">
        <v>25176</v>
      </c>
      <c r="H14244" s="14">
        <v>0</v>
      </c>
      <c r="I14244" s="14">
        <v>0</v>
      </c>
      <c r="J14244" s="1" t="s">
        <v>25177</v>
      </c>
      <c r="K14244" s="14">
        <v>10</v>
      </c>
      <c r="L14244" s="14">
        <f>(H14244+I14244+K14244)</f>
        <v>10</v>
      </c>
      <c r="M14244" s="14" t="s">
        <v>25183</v>
      </c>
    </row>
    <row r="14245" spans="1:13" x14ac:dyDescent="0.25">
      <c r="A14245" s="1" t="s">
        <v>6</v>
      </c>
      <c r="B14245" s="4">
        <v>749760</v>
      </c>
      <c r="C14245" s="2" t="s">
        <v>20087</v>
      </c>
      <c r="D14245" s="6" t="s">
        <v>3216</v>
      </c>
      <c r="E14245" s="7" t="s">
        <v>15</v>
      </c>
      <c r="F14245" s="5">
        <v>45435.569909120371</v>
      </c>
      <c r="G14245" s="1" t="s">
        <v>25176</v>
      </c>
      <c r="H14245" s="14">
        <v>0</v>
      </c>
      <c r="I14245" s="14">
        <v>0</v>
      </c>
      <c r="J14245" s="1" t="s">
        <v>25177</v>
      </c>
      <c r="K14245" s="14">
        <v>10</v>
      </c>
      <c r="L14245" s="14">
        <f>(H14245+I14245+K14245)</f>
        <v>10</v>
      </c>
      <c r="M14245" s="14" t="s">
        <v>25183</v>
      </c>
    </row>
    <row r="14246" spans="1:13" x14ac:dyDescent="0.25">
      <c r="A14246" s="1" t="s">
        <v>6</v>
      </c>
      <c r="B14246" s="4">
        <v>716660</v>
      </c>
      <c r="C14246" s="2" t="s">
        <v>20088</v>
      </c>
      <c r="D14246" s="3" t="s">
        <v>19704</v>
      </c>
      <c r="E14246" s="1" t="s">
        <v>169</v>
      </c>
      <c r="F14246" s="5">
        <v>45433.436755034723</v>
      </c>
      <c r="G14246" s="1" t="s">
        <v>25176</v>
      </c>
      <c r="H14246" s="14">
        <v>5</v>
      </c>
      <c r="I14246" s="14">
        <v>0</v>
      </c>
      <c r="J14246" s="1" t="s">
        <v>25177</v>
      </c>
      <c r="K14246" s="14">
        <v>10</v>
      </c>
      <c r="L14246" s="14">
        <f>(H14246+I14246+K14246)</f>
        <v>15</v>
      </c>
      <c r="M14246" s="23" t="s">
        <v>25183</v>
      </c>
    </row>
    <row r="14247" spans="1:13" x14ac:dyDescent="0.25">
      <c r="A14247" s="1" t="s">
        <v>6</v>
      </c>
      <c r="B14247" s="4">
        <v>725562</v>
      </c>
      <c r="C14247" s="2" t="s">
        <v>20089</v>
      </c>
      <c r="D14247" s="3" t="s">
        <v>19307</v>
      </c>
      <c r="E14247" s="1" t="s">
        <v>206</v>
      </c>
      <c r="F14247" s="5">
        <v>45433.869545624999</v>
      </c>
      <c r="G14247" s="1" t="s">
        <v>25176</v>
      </c>
      <c r="H14247" s="14">
        <v>5</v>
      </c>
      <c r="I14247" s="14">
        <v>3</v>
      </c>
      <c r="J14247" s="1" t="s">
        <v>25177</v>
      </c>
      <c r="K14247" s="14">
        <v>10</v>
      </c>
      <c r="L14247" s="14">
        <f>(H14247+I14247+K14247)</f>
        <v>18</v>
      </c>
      <c r="M14247" s="23" t="s">
        <v>25183</v>
      </c>
    </row>
    <row r="14248" spans="1:13" x14ac:dyDescent="0.25">
      <c r="A14248" s="1" t="s">
        <v>6</v>
      </c>
      <c r="B14248" s="4">
        <v>756712</v>
      </c>
      <c r="C14248" s="2" t="s">
        <v>20090</v>
      </c>
      <c r="D14248" s="3" t="s">
        <v>340</v>
      </c>
      <c r="E14248" s="1" t="s">
        <v>26</v>
      </c>
      <c r="F14248" s="5">
        <v>45435.736225879627</v>
      </c>
      <c r="G14248" s="1" t="s">
        <v>25176</v>
      </c>
      <c r="H14248" s="14">
        <v>5</v>
      </c>
      <c r="I14248" s="14">
        <v>0</v>
      </c>
      <c r="J14248" s="1" t="s">
        <v>25176</v>
      </c>
      <c r="K14248" s="14">
        <v>0</v>
      </c>
      <c r="L14248" s="14">
        <f>(H14248+I14248+K14248)</f>
        <v>5</v>
      </c>
      <c r="M14248" s="23" t="s">
        <v>25183</v>
      </c>
    </row>
    <row r="14249" spans="1:13" x14ac:dyDescent="0.25">
      <c r="A14249" s="1" t="s">
        <v>6</v>
      </c>
      <c r="B14249" s="4">
        <v>677853</v>
      </c>
      <c r="C14249" s="2" t="s">
        <v>20091</v>
      </c>
      <c r="D14249" s="3" t="s">
        <v>8948</v>
      </c>
      <c r="E14249" s="1" t="s">
        <v>15</v>
      </c>
      <c r="F14249" s="5">
        <v>45429.532372002315</v>
      </c>
      <c r="G14249" s="1" t="s">
        <v>25176</v>
      </c>
      <c r="H14249" s="14">
        <v>5</v>
      </c>
      <c r="I14249" s="14">
        <v>0</v>
      </c>
      <c r="J14249" s="1" t="s">
        <v>25176</v>
      </c>
      <c r="K14249" s="14">
        <v>0</v>
      </c>
      <c r="L14249" s="14">
        <f>(H14249+I14249+K14249)</f>
        <v>5</v>
      </c>
      <c r="M14249" s="23" t="s">
        <v>25183</v>
      </c>
    </row>
    <row r="14250" spans="1:13" x14ac:dyDescent="0.25">
      <c r="A14250" s="1" t="s">
        <v>6</v>
      </c>
      <c r="B14250" s="4">
        <v>758182</v>
      </c>
      <c r="C14250" s="2" t="s">
        <v>20092</v>
      </c>
      <c r="D14250" s="3" t="s">
        <v>3481</v>
      </c>
      <c r="E14250" s="1" t="s">
        <v>12</v>
      </c>
      <c r="F14250" s="5">
        <v>45435.7730409375</v>
      </c>
      <c r="G14250" s="1" t="s">
        <v>25176</v>
      </c>
      <c r="H14250" s="14">
        <v>5</v>
      </c>
      <c r="I14250" s="14">
        <v>0</v>
      </c>
      <c r="J14250" s="1" t="s">
        <v>25177</v>
      </c>
      <c r="K14250" s="14">
        <v>10</v>
      </c>
      <c r="L14250" s="14">
        <f>(H14250+I14250+K14250)</f>
        <v>15</v>
      </c>
      <c r="M14250" s="23" t="s">
        <v>25183</v>
      </c>
    </row>
    <row r="14251" spans="1:13" x14ac:dyDescent="0.25">
      <c r="A14251" s="1" t="s">
        <v>6</v>
      </c>
      <c r="B14251" s="4">
        <v>733273</v>
      </c>
      <c r="C14251" s="2" t="s">
        <v>20093</v>
      </c>
      <c r="D14251" s="3" t="s">
        <v>8492</v>
      </c>
      <c r="E14251" s="1" t="s">
        <v>52</v>
      </c>
      <c r="F14251" s="5">
        <v>45434.607318738425</v>
      </c>
      <c r="G14251" s="1" t="s">
        <v>25176</v>
      </c>
      <c r="H14251" s="14">
        <v>0</v>
      </c>
      <c r="I14251" s="14">
        <v>0</v>
      </c>
      <c r="J14251" s="1" t="s">
        <v>25176</v>
      </c>
      <c r="K14251" s="14">
        <v>0</v>
      </c>
      <c r="L14251" s="14">
        <f>(H14251+I14251+K14251)</f>
        <v>0</v>
      </c>
      <c r="M14251" s="14" t="s">
        <v>25182</v>
      </c>
    </row>
    <row r="14252" spans="1:13" x14ac:dyDescent="0.25">
      <c r="A14252" s="1" t="s">
        <v>6</v>
      </c>
      <c r="B14252" s="4">
        <v>675713</v>
      </c>
      <c r="C14252" s="2" t="s">
        <v>20094</v>
      </c>
      <c r="D14252" s="3" t="s">
        <v>7151</v>
      </c>
      <c r="E14252" s="1" t="s">
        <v>15</v>
      </c>
      <c r="F14252" s="5">
        <v>45429.454781099535</v>
      </c>
      <c r="G14252" s="1" t="s">
        <v>25176</v>
      </c>
      <c r="H14252" s="14">
        <v>0</v>
      </c>
      <c r="I14252" s="14">
        <v>0</v>
      </c>
      <c r="J14252" s="1" t="s">
        <v>25176</v>
      </c>
      <c r="K14252" s="14">
        <v>0</v>
      </c>
      <c r="L14252" s="14">
        <f>(H14252+I14252+K14252)</f>
        <v>0</v>
      </c>
      <c r="M14252" s="14" t="s">
        <v>25182</v>
      </c>
    </row>
    <row r="14253" spans="1:13" x14ac:dyDescent="0.25">
      <c r="A14253" s="1" t="s">
        <v>6</v>
      </c>
      <c r="B14253" s="4">
        <v>684404</v>
      </c>
      <c r="C14253" s="2" t="s">
        <v>20095</v>
      </c>
      <c r="D14253" s="3" t="s">
        <v>3861</v>
      </c>
      <c r="E14253" s="1" t="s">
        <v>15</v>
      </c>
      <c r="F14253" s="5">
        <v>45429.795134444445</v>
      </c>
      <c r="G14253" s="1" t="s">
        <v>25176</v>
      </c>
      <c r="H14253" s="14">
        <v>0</v>
      </c>
      <c r="I14253" s="14">
        <v>0</v>
      </c>
      <c r="J14253" s="1" t="s">
        <v>25177</v>
      </c>
      <c r="K14253" s="14">
        <v>10</v>
      </c>
      <c r="L14253" s="14">
        <f>(H14253+I14253+K14253)</f>
        <v>10</v>
      </c>
      <c r="M14253" s="23" t="s">
        <v>25183</v>
      </c>
    </row>
    <row r="14254" spans="1:13" x14ac:dyDescent="0.25">
      <c r="A14254" s="1" t="s">
        <v>6</v>
      </c>
      <c r="B14254" s="4">
        <v>679217</v>
      </c>
      <c r="C14254" s="2" t="s">
        <v>20096</v>
      </c>
      <c r="D14254" s="3" t="s">
        <v>20097</v>
      </c>
      <c r="E14254" s="1" t="s">
        <v>15</v>
      </c>
      <c r="F14254" s="5">
        <v>45429.590968645833</v>
      </c>
      <c r="G14254" s="1" t="s">
        <v>25176</v>
      </c>
      <c r="H14254" s="14">
        <v>5</v>
      </c>
      <c r="I14254" s="14">
        <v>0</v>
      </c>
      <c r="J14254" s="1" t="s">
        <v>25177</v>
      </c>
      <c r="K14254" s="14">
        <v>10</v>
      </c>
      <c r="L14254" s="14">
        <f>(H14254+I14254+K14254)</f>
        <v>15</v>
      </c>
      <c r="M14254" s="23" t="s">
        <v>25183</v>
      </c>
    </row>
    <row r="14255" spans="1:13" x14ac:dyDescent="0.25">
      <c r="A14255" s="1" t="s">
        <v>6</v>
      </c>
      <c r="B14255" s="4">
        <v>707293</v>
      </c>
      <c r="C14255" s="2" t="s">
        <v>20098</v>
      </c>
      <c r="D14255" s="3" t="s">
        <v>20099</v>
      </c>
      <c r="E14255" s="1" t="s">
        <v>21</v>
      </c>
      <c r="F14255" s="5">
        <v>45432.600997268513</v>
      </c>
      <c r="G14255" s="1" t="s">
        <v>25176</v>
      </c>
      <c r="H14255" s="14">
        <v>0</v>
      </c>
      <c r="I14255" s="14">
        <v>0</v>
      </c>
      <c r="J14255" s="1" t="s">
        <v>25177</v>
      </c>
      <c r="K14255" s="14">
        <v>10</v>
      </c>
      <c r="L14255" s="14">
        <f>(H14255+I14255+K14255)</f>
        <v>10</v>
      </c>
      <c r="M14255" s="23" t="s">
        <v>25183</v>
      </c>
    </row>
    <row r="14256" spans="1:13" x14ac:dyDescent="0.25">
      <c r="A14256" s="1" t="s">
        <v>6</v>
      </c>
      <c r="B14256" s="4">
        <v>771860</v>
      </c>
      <c r="C14256" s="2" t="s">
        <v>20100</v>
      </c>
      <c r="D14256" s="3" t="s">
        <v>190</v>
      </c>
      <c r="E14256" s="1" t="s">
        <v>26</v>
      </c>
      <c r="F14256" s="5">
        <v>45435.98598493055</v>
      </c>
      <c r="G14256" s="1" t="s">
        <v>25176</v>
      </c>
      <c r="H14256" s="14">
        <v>5</v>
      </c>
      <c r="I14256" s="14">
        <v>0</v>
      </c>
      <c r="J14256" s="1" t="s">
        <v>25177</v>
      </c>
      <c r="K14256" s="14">
        <v>10</v>
      </c>
      <c r="L14256" s="14">
        <f>(H14256+I14256+K14256)</f>
        <v>15</v>
      </c>
      <c r="M14256" s="23" t="s">
        <v>25183</v>
      </c>
    </row>
    <row r="14257" spans="1:13" x14ac:dyDescent="0.25">
      <c r="A14257" s="1" t="s">
        <v>6</v>
      </c>
      <c r="B14257" s="4">
        <v>737789</v>
      </c>
      <c r="C14257" s="2" t="s">
        <v>20101</v>
      </c>
      <c r="D14257" s="3" t="s">
        <v>16801</v>
      </c>
      <c r="E14257" s="1" t="s">
        <v>12</v>
      </c>
      <c r="F14257" s="5">
        <v>45434.807549849538</v>
      </c>
      <c r="G14257" s="1" t="s">
        <v>25176</v>
      </c>
      <c r="H14257" s="14">
        <v>5</v>
      </c>
      <c r="I14257" s="14">
        <v>0</v>
      </c>
      <c r="J14257" s="1" t="s">
        <v>25176</v>
      </c>
      <c r="K14257" s="14">
        <v>0</v>
      </c>
      <c r="L14257" s="14">
        <f>(H14257+I14257+K14257)</f>
        <v>5</v>
      </c>
      <c r="M14257" s="23" t="s">
        <v>25183</v>
      </c>
    </row>
    <row r="14258" spans="1:13" x14ac:dyDescent="0.25">
      <c r="A14258" s="1" t="s">
        <v>6</v>
      </c>
      <c r="B14258" s="4">
        <v>721892</v>
      </c>
      <c r="C14258" s="2" t="s">
        <v>20102</v>
      </c>
      <c r="D14258" s="3" t="s">
        <v>7919</v>
      </c>
      <c r="E14258" s="1" t="s">
        <v>62</v>
      </c>
      <c r="F14258" s="5">
        <v>45433.68432940972</v>
      </c>
      <c r="G14258" s="1" t="s">
        <v>25176</v>
      </c>
      <c r="H14258" s="14">
        <v>0</v>
      </c>
      <c r="I14258" s="14">
        <v>0</v>
      </c>
      <c r="J14258" s="1" t="s">
        <v>25176</v>
      </c>
      <c r="K14258" s="14">
        <v>0</v>
      </c>
      <c r="L14258" s="14">
        <f>(H14258+I14258+K14258)</f>
        <v>0</v>
      </c>
      <c r="M14258" s="14" t="s">
        <v>25182</v>
      </c>
    </row>
    <row r="14259" spans="1:13" x14ac:dyDescent="0.25">
      <c r="A14259" s="1" t="s">
        <v>6</v>
      </c>
      <c r="B14259" s="4">
        <v>758261</v>
      </c>
      <c r="C14259" s="2" t="s">
        <v>20103</v>
      </c>
      <c r="D14259" s="3" t="s">
        <v>11624</v>
      </c>
      <c r="E14259" s="1" t="s">
        <v>15</v>
      </c>
      <c r="F14259" s="5">
        <v>45435.774777939812</v>
      </c>
      <c r="G14259" s="1" t="s">
        <v>25176</v>
      </c>
      <c r="H14259" s="14">
        <v>0</v>
      </c>
      <c r="I14259" s="14">
        <v>0</v>
      </c>
      <c r="J14259" s="1" t="s">
        <v>25176</v>
      </c>
      <c r="K14259" s="14">
        <v>0</v>
      </c>
      <c r="L14259" s="14">
        <f>(H14259+I14259+K14259)</f>
        <v>0</v>
      </c>
      <c r="M14259" s="14" t="s">
        <v>25182</v>
      </c>
    </row>
    <row r="14260" spans="1:13" x14ac:dyDescent="0.25">
      <c r="A14260" s="1" t="s">
        <v>6</v>
      </c>
      <c r="B14260" s="4">
        <v>744467</v>
      </c>
      <c r="C14260" s="2" t="s">
        <v>20104</v>
      </c>
      <c r="D14260" s="3" t="s">
        <v>20105</v>
      </c>
      <c r="E14260" s="1" t="s">
        <v>26</v>
      </c>
      <c r="F14260" s="5">
        <v>45435.411178472219</v>
      </c>
      <c r="G14260" s="1" t="s">
        <v>25176</v>
      </c>
      <c r="H14260" s="14">
        <v>5</v>
      </c>
      <c r="I14260" s="14">
        <v>0</v>
      </c>
      <c r="J14260" s="1" t="s">
        <v>25177</v>
      </c>
      <c r="K14260" s="14">
        <v>10</v>
      </c>
      <c r="L14260" s="14">
        <f>(H14260+I14260+K14260)</f>
        <v>15</v>
      </c>
      <c r="M14260" s="23" t="s">
        <v>25183</v>
      </c>
    </row>
    <row r="14261" spans="1:13" x14ac:dyDescent="0.25">
      <c r="A14261" s="1" t="s">
        <v>6</v>
      </c>
      <c r="B14261" s="4">
        <v>708746</v>
      </c>
      <c r="C14261" s="2" t="s">
        <v>20106</v>
      </c>
      <c r="D14261" s="6" t="s">
        <v>19513</v>
      </c>
      <c r="E14261" s="7" t="s">
        <v>12</v>
      </c>
      <c r="F14261" s="5">
        <v>45432.675779467594</v>
      </c>
      <c r="G14261" s="1" t="s">
        <v>25176</v>
      </c>
      <c r="H14261" s="14">
        <v>5</v>
      </c>
      <c r="I14261" s="14">
        <v>0</v>
      </c>
      <c r="J14261" s="1" t="s">
        <v>25177</v>
      </c>
      <c r="K14261" s="14">
        <v>10</v>
      </c>
      <c r="L14261" s="14">
        <f>(H14261+I14261+K14261)</f>
        <v>15</v>
      </c>
      <c r="M14261" s="23" t="s">
        <v>25183</v>
      </c>
    </row>
    <row r="14262" spans="1:13" x14ac:dyDescent="0.25">
      <c r="A14262" s="1" t="s">
        <v>6</v>
      </c>
      <c r="B14262" s="4">
        <v>709244</v>
      </c>
      <c r="C14262" s="2" t="s">
        <v>20106</v>
      </c>
      <c r="D14262" s="11"/>
      <c r="E14262" s="7" t="s">
        <v>12</v>
      </c>
      <c r="F14262" s="5">
        <v>45432.704226944443</v>
      </c>
      <c r="G14262" s="1" t="s">
        <v>25176</v>
      </c>
      <c r="H14262" s="14">
        <v>5</v>
      </c>
      <c r="I14262" s="14">
        <v>0</v>
      </c>
      <c r="J14262" s="1" t="s">
        <v>25177</v>
      </c>
      <c r="K14262" s="14">
        <v>10</v>
      </c>
      <c r="L14262" s="14">
        <f>(H14262+I14262+K14262)</f>
        <v>15</v>
      </c>
      <c r="M14262" s="23" t="s">
        <v>25183</v>
      </c>
    </row>
    <row r="14263" spans="1:13" x14ac:dyDescent="0.25">
      <c r="A14263" s="1" t="s">
        <v>6</v>
      </c>
      <c r="B14263" s="4">
        <v>733862</v>
      </c>
      <c r="C14263" s="2" t="s">
        <v>20107</v>
      </c>
      <c r="D14263" s="6" t="s">
        <v>9112</v>
      </c>
      <c r="E14263" s="7" t="s">
        <v>21</v>
      </c>
      <c r="F14263" s="5">
        <v>45434.626604004625</v>
      </c>
      <c r="G14263" s="1" t="s">
        <v>25177</v>
      </c>
      <c r="H14263" s="14">
        <v>0</v>
      </c>
      <c r="I14263" s="14">
        <v>0</v>
      </c>
      <c r="J14263" s="1" t="s">
        <v>25176</v>
      </c>
      <c r="K14263" s="14">
        <v>0</v>
      </c>
      <c r="L14263" s="14">
        <f>(H14263+I14263+K14263)</f>
        <v>0</v>
      </c>
      <c r="M14263" s="14" t="s">
        <v>25182</v>
      </c>
    </row>
    <row r="14264" spans="1:13" x14ac:dyDescent="0.25">
      <c r="A14264" s="1" t="s">
        <v>6</v>
      </c>
      <c r="B14264" s="4">
        <v>733863</v>
      </c>
      <c r="C14264" s="2" t="s">
        <v>20107</v>
      </c>
      <c r="D14264" s="6" t="s">
        <v>9112</v>
      </c>
      <c r="E14264" s="7" t="s">
        <v>21</v>
      </c>
      <c r="F14264" s="5">
        <v>45434.62666292824</v>
      </c>
      <c r="G14264" s="1" t="s">
        <v>25177</v>
      </c>
      <c r="H14264" s="14">
        <v>0</v>
      </c>
      <c r="I14264" s="14">
        <v>0</v>
      </c>
      <c r="J14264" s="1" t="s">
        <v>25176</v>
      </c>
      <c r="K14264" s="14">
        <v>0</v>
      </c>
      <c r="L14264" s="14">
        <f>(H14264+I14264+K14264)</f>
        <v>0</v>
      </c>
      <c r="M14264" s="14" t="s">
        <v>25182</v>
      </c>
    </row>
    <row r="14265" spans="1:13" x14ac:dyDescent="0.25">
      <c r="A14265" s="1" t="s">
        <v>6</v>
      </c>
      <c r="B14265" s="4">
        <v>733866</v>
      </c>
      <c r="C14265" s="2" t="s">
        <v>20107</v>
      </c>
      <c r="D14265" s="6" t="s">
        <v>9112</v>
      </c>
      <c r="E14265" s="7" t="s">
        <v>21</v>
      </c>
      <c r="F14265" s="5">
        <v>45434.626740775464</v>
      </c>
      <c r="G14265" s="1" t="s">
        <v>25177</v>
      </c>
      <c r="H14265" s="14">
        <v>0</v>
      </c>
      <c r="I14265" s="14">
        <v>0</v>
      </c>
      <c r="J14265" s="1" t="s">
        <v>25176</v>
      </c>
      <c r="K14265" s="14">
        <v>0</v>
      </c>
      <c r="L14265" s="14">
        <f>(H14265+I14265+K14265)</f>
        <v>0</v>
      </c>
      <c r="M14265" s="14" t="s">
        <v>25182</v>
      </c>
    </row>
    <row r="14266" spans="1:13" x14ac:dyDescent="0.25">
      <c r="A14266" s="1" t="s">
        <v>6</v>
      </c>
      <c r="B14266" s="4">
        <v>745185</v>
      </c>
      <c r="C14266" s="2" t="s">
        <v>20108</v>
      </c>
      <c r="D14266" s="3" t="s">
        <v>5682</v>
      </c>
      <c r="E14266" s="1" t="s">
        <v>12</v>
      </c>
      <c r="F14266" s="5">
        <v>45435.435752951387</v>
      </c>
      <c r="G14266" s="1" t="s">
        <v>25176</v>
      </c>
      <c r="H14266" s="14">
        <v>5</v>
      </c>
      <c r="I14266" s="14">
        <v>0</v>
      </c>
      <c r="J14266" s="1" t="s">
        <v>25177</v>
      </c>
      <c r="K14266" s="14">
        <v>10</v>
      </c>
      <c r="L14266" s="14">
        <f>(H14266+I14266+K14266)</f>
        <v>15</v>
      </c>
      <c r="M14266" s="23" t="s">
        <v>25183</v>
      </c>
    </row>
    <row r="14267" spans="1:13" x14ac:dyDescent="0.25">
      <c r="A14267" s="1" t="s">
        <v>6</v>
      </c>
      <c r="B14267" s="4">
        <v>722281</v>
      </c>
      <c r="C14267" s="2" t="s">
        <v>20109</v>
      </c>
      <c r="D14267" s="3" t="s">
        <v>20110</v>
      </c>
      <c r="E14267" s="1" t="s">
        <v>15</v>
      </c>
      <c r="F14267" s="5">
        <v>45433.703131979164</v>
      </c>
      <c r="G14267" s="1" t="s">
        <v>25176</v>
      </c>
      <c r="H14267" s="14">
        <v>5</v>
      </c>
      <c r="I14267" s="14">
        <v>0</v>
      </c>
      <c r="J14267" s="1" t="s">
        <v>25176</v>
      </c>
      <c r="K14267" s="14">
        <v>0</v>
      </c>
      <c r="L14267" s="14">
        <f>(H14267+I14267+K14267)</f>
        <v>5</v>
      </c>
      <c r="M14267" s="23" t="s">
        <v>25183</v>
      </c>
    </row>
    <row r="14268" spans="1:13" x14ac:dyDescent="0.25">
      <c r="A14268" s="1" t="s">
        <v>6</v>
      </c>
      <c r="B14268" s="4">
        <v>721943</v>
      </c>
      <c r="C14268" s="2" t="s">
        <v>20111</v>
      </c>
      <c r="D14268" s="3" t="s">
        <v>5910</v>
      </c>
      <c r="E14268" s="1" t="s">
        <v>169</v>
      </c>
      <c r="F14268" s="5">
        <v>45433.688433738425</v>
      </c>
      <c r="G14268" s="1" t="s">
        <v>25176</v>
      </c>
      <c r="H14268" s="14">
        <v>5</v>
      </c>
      <c r="I14268" s="14">
        <v>0</v>
      </c>
      <c r="J14268" s="1" t="s">
        <v>25177</v>
      </c>
      <c r="K14268" s="14">
        <v>10</v>
      </c>
      <c r="L14268" s="14">
        <f>(H14268+I14268+K14268)</f>
        <v>15</v>
      </c>
      <c r="M14268" s="23" t="s">
        <v>25183</v>
      </c>
    </row>
    <row r="14269" spans="1:13" x14ac:dyDescent="0.25">
      <c r="A14269" s="1" t="s">
        <v>6</v>
      </c>
      <c r="B14269" s="4">
        <v>761687</v>
      </c>
      <c r="C14269" s="2" t="s">
        <v>20112</v>
      </c>
      <c r="D14269" s="6" t="s">
        <v>20113</v>
      </c>
      <c r="E14269" s="7" t="s">
        <v>125</v>
      </c>
      <c r="F14269" s="5">
        <v>45435.843903182868</v>
      </c>
      <c r="G14269" s="1" t="s">
        <v>25176</v>
      </c>
      <c r="H14269" s="14">
        <v>0</v>
      </c>
      <c r="I14269" s="14">
        <v>0</v>
      </c>
      <c r="J14269" s="1" t="s">
        <v>25177</v>
      </c>
      <c r="K14269" s="14">
        <v>10</v>
      </c>
      <c r="L14269" s="14">
        <f>(H14269+I14269+K14269)</f>
        <v>10</v>
      </c>
      <c r="M14269" s="14" t="s">
        <v>25183</v>
      </c>
    </row>
    <row r="14270" spans="1:13" x14ac:dyDescent="0.25">
      <c r="A14270" s="1" t="s">
        <v>6</v>
      </c>
      <c r="B14270" s="4">
        <v>761688</v>
      </c>
      <c r="C14270" s="2" t="s">
        <v>20112</v>
      </c>
      <c r="D14270" s="6" t="s">
        <v>20113</v>
      </c>
      <c r="E14270" s="7" t="s">
        <v>125</v>
      </c>
      <c r="F14270" s="5">
        <v>45435.843932986107</v>
      </c>
      <c r="G14270" s="1" t="s">
        <v>25176</v>
      </c>
      <c r="H14270" s="14">
        <v>0</v>
      </c>
      <c r="I14270" s="14">
        <v>0</v>
      </c>
      <c r="J14270" s="1" t="s">
        <v>25177</v>
      </c>
      <c r="K14270" s="14">
        <v>10</v>
      </c>
      <c r="L14270" s="14">
        <f>(H14270+I14270+K14270)</f>
        <v>10</v>
      </c>
      <c r="M14270" s="14" t="s">
        <v>25183</v>
      </c>
    </row>
    <row r="14271" spans="1:13" x14ac:dyDescent="0.25">
      <c r="A14271" s="1" t="s">
        <v>6</v>
      </c>
      <c r="B14271" s="4">
        <v>761689</v>
      </c>
      <c r="C14271" s="2" t="s">
        <v>20112</v>
      </c>
      <c r="D14271" s="6" t="s">
        <v>20113</v>
      </c>
      <c r="E14271" s="7" t="s">
        <v>125</v>
      </c>
      <c r="F14271" s="5">
        <v>45435.843933993056</v>
      </c>
      <c r="G14271" s="1" t="s">
        <v>25176</v>
      </c>
      <c r="H14271" s="14">
        <v>0</v>
      </c>
      <c r="I14271" s="14">
        <v>0</v>
      </c>
      <c r="J14271" s="1" t="s">
        <v>25177</v>
      </c>
      <c r="K14271" s="14">
        <v>10</v>
      </c>
      <c r="L14271" s="14">
        <f>(H14271+I14271+K14271)</f>
        <v>10</v>
      </c>
      <c r="M14271" s="14" t="s">
        <v>25183</v>
      </c>
    </row>
    <row r="14272" spans="1:13" x14ac:dyDescent="0.25">
      <c r="A14272" s="1" t="s">
        <v>6</v>
      </c>
      <c r="B14272" s="4">
        <v>706445</v>
      </c>
      <c r="C14272" s="2" t="s">
        <v>20114</v>
      </c>
      <c r="D14272" s="3" t="s">
        <v>13761</v>
      </c>
      <c r="E14272" s="1" t="s">
        <v>12</v>
      </c>
      <c r="F14272" s="5">
        <v>45432.557104178239</v>
      </c>
      <c r="G14272" s="1" t="s">
        <v>25176</v>
      </c>
      <c r="H14272" s="14">
        <v>5</v>
      </c>
      <c r="I14272" s="14">
        <v>0</v>
      </c>
      <c r="J14272" s="1" t="s">
        <v>25177</v>
      </c>
      <c r="K14272" s="14">
        <v>10</v>
      </c>
      <c r="L14272" s="14">
        <f>(H14272+I14272+K14272)</f>
        <v>15</v>
      </c>
      <c r="M14272" s="14" t="s">
        <v>25183</v>
      </c>
    </row>
    <row r="14273" spans="1:13" x14ac:dyDescent="0.25">
      <c r="A14273" s="1" t="s">
        <v>6</v>
      </c>
      <c r="B14273" s="4">
        <v>706289</v>
      </c>
      <c r="C14273" s="2" t="s">
        <v>20114</v>
      </c>
      <c r="D14273" s="3" t="s">
        <v>13761</v>
      </c>
      <c r="E14273" s="1" t="s">
        <v>345</v>
      </c>
      <c r="F14273" s="5">
        <v>45432.547991793981</v>
      </c>
      <c r="G14273" s="1" t="s">
        <v>25176</v>
      </c>
      <c r="H14273" s="14">
        <v>0</v>
      </c>
      <c r="I14273" s="14">
        <v>0</v>
      </c>
      <c r="J14273" s="1" t="s">
        <v>25177</v>
      </c>
      <c r="K14273" s="14">
        <v>10</v>
      </c>
      <c r="L14273" s="14">
        <f>(H14273+I14273+K14273)</f>
        <v>10</v>
      </c>
      <c r="M14273" s="14" t="s">
        <v>25183</v>
      </c>
    </row>
    <row r="14274" spans="1:13" x14ac:dyDescent="0.25">
      <c r="A14274" s="1" t="s">
        <v>6</v>
      </c>
      <c r="B14274" s="4">
        <v>731095</v>
      </c>
      <c r="C14274" s="2" t="s">
        <v>20115</v>
      </c>
      <c r="D14274" s="3" t="s">
        <v>10812</v>
      </c>
      <c r="E14274" s="1" t="s">
        <v>52</v>
      </c>
      <c r="F14274" s="5">
        <v>45434.518956840278</v>
      </c>
      <c r="G14274" s="1" t="s">
        <v>25176</v>
      </c>
      <c r="H14274" s="14">
        <v>0</v>
      </c>
      <c r="I14274" s="14">
        <v>0</v>
      </c>
      <c r="J14274" s="1" t="s">
        <v>25176</v>
      </c>
      <c r="K14274" s="14">
        <v>0</v>
      </c>
      <c r="L14274" s="14">
        <f>(H14274+I14274+K14274)</f>
        <v>0</v>
      </c>
      <c r="M14274" s="14" t="s">
        <v>25182</v>
      </c>
    </row>
    <row r="14275" spans="1:13" x14ac:dyDescent="0.25">
      <c r="A14275" s="1" t="s">
        <v>6</v>
      </c>
      <c r="B14275" s="4">
        <v>688039</v>
      </c>
      <c r="C14275" s="2" t="s">
        <v>20116</v>
      </c>
      <c r="D14275" s="3" t="s">
        <v>20117</v>
      </c>
      <c r="E14275" s="1" t="s">
        <v>90</v>
      </c>
      <c r="F14275" s="5">
        <v>45429.97163832176</v>
      </c>
      <c r="G14275" s="1" t="s">
        <v>25176</v>
      </c>
      <c r="H14275" s="14">
        <v>0</v>
      </c>
      <c r="I14275" s="14">
        <v>0</v>
      </c>
      <c r="J14275" s="1" t="s">
        <v>25177</v>
      </c>
      <c r="K14275" s="14">
        <v>10</v>
      </c>
      <c r="L14275" s="14">
        <f>(H14275+I14275+K14275)</f>
        <v>10</v>
      </c>
      <c r="M14275" s="23" t="s">
        <v>25183</v>
      </c>
    </row>
    <row r="14276" spans="1:13" x14ac:dyDescent="0.25">
      <c r="A14276" s="1" t="s">
        <v>6</v>
      </c>
      <c r="B14276" s="4">
        <v>735189</v>
      </c>
      <c r="C14276" s="2" t="s">
        <v>20118</v>
      </c>
      <c r="D14276" s="6" t="s">
        <v>7429</v>
      </c>
      <c r="E14276" s="7" t="s">
        <v>15</v>
      </c>
      <c r="F14276" s="5">
        <v>45434.692186886576</v>
      </c>
      <c r="G14276" s="1" t="s">
        <v>25176</v>
      </c>
      <c r="H14276" s="14">
        <v>5</v>
      </c>
      <c r="I14276" s="14">
        <v>0</v>
      </c>
      <c r="J14276" s="1" t="s">
        <v>25177</v>
      </c>
      <c r="K14276" s="14">
        <v>10</v>
      </c>
      <c r="L14276" s="14">
        <f>(H14276+I14276+K14276)</f>
        <v>15</v>
      </c>
      <c r="M14276" s="14" t="s">
        <v>25183</v>
      </c>
    </row>
    <row r="14277" spans="1:13" x14ac:dyDescent="0.25">
      <c r="A14277" s="1" t="s">
        <v>6</v>
      </c>
      <c r="B14277" s="4">
        <v>735192</v>
      </c>
      <c r="C14277" s="2" t="s">
        <v>20118</v>
      </c>
      <c r="D14277" s="6" t="s">
        <v>7429</v>
      </c>
      <c r="E14277" s="7" t="s">
        <v>15</v>
      </c>
      <c r="F14277" s="5">
        <v>45434.692218900462</v>
      </c>
      <c r="G14277" s="1" t="s">
        <v>25176</v>
      </c>
      <c r="H14277" s="14">
        <v>5</v>
      </c>
      <c r="I14277" s="14">
        <v>0</v>
      </c>
      <c r="J14277" s="1" t="s">
        <v>25177</v>
      </c>
      <c r="K14277" s="14">
        <v>10</v>
      </c>
      <c r="L14277" s="14">
        <f>(H14277+I14277+K14277)</f>
        <v>15</v>
      </c>
      <c r="M14277" s="14" t="s">
        <v>25183</v>
      </c>
    </row>
    <row r="14278" spans="1:13" x14ac:dyDescent="0.25">
      <c r="A14278" s="1" t="s">
        <v>6</v>
      </c>
      <c r="B14278" s="4">
        <v>735195</v>
      </c>
      <c r="C14278" s="2" t="s">
        <v>20118</v>
      </c>
      <c r="D14278" s="6" t="s">
        <v>7429</v>
      </c>
      <c r="E14278" s="7" t="s">
        <v>15</v>
      </c>
      <c r="F14278" s="5">
        <v>45434.692235173607</v>
      </c>
      <c r="G14278" s="1" t="s">
        <v>25176</v>
      </c>
      <c r="H14278" s="14">
        <v>5</v>
      </c>
      <c r="I14278" s="14">
        <v>0</v>
      </c>
      <c r="J14278" s="1" t="s">
        <v>25177</v>
      </c>
      <c r="K14278" s="14">
        <v>10</v>
      </c>
      <c r="L14278" s="14">
        <f>(H14278+I14278+K14278)</f>
        <v>15</v>
      </c>
      <c r="M14278" s="14" t="s">
        <v>25183</v>
      </c>
    </row>
    <row r="14279" spans="1:13" x14ac:dyDescent="0.25">
      <c r="A14279" s="1" t="s">
        <v>6</v>
      </c>
      <c r="B14279" s="4">
        <v>772519</v>
      </c>
      <c r="C14279" s="2" t="s">
        <v>20119</v>
      </c>
      <c r="D14279" s="3" t="s">
        <v>2892</v>
      </c>
      <c r="E14279" s="1" t="s">
        <v>12</v>
      </c>
      <c r="F14279" s="5">
        <v>45435.995045729163</v>
      </c>
      <c r="G14279" s="1" t="s">
        <v>25176</v>
      </c>
      <c r="H14279" s="14">
        <v>5</v>
      </c>
      <c r="I14279" s="14">
        <v>0</v>
      </c>
      <c r="J14279" s="1" t="s">
        <v>25177</v>
      </c>
      <c r="K14279" s="14">
        <v>10</v>
      </c>
      <c r="L14279" s="14">
        <f>(H14279+I14279+K14279)</f>
        <v>15</v>
      </c>
      <c r="M14279" s="23" t="s">
        <v>25183</v>
      </c>
    </row>
    <row r="14280" spans="1:13" x14ac:dyDescent="0.25">
      <c r="A14280" s="1" t="s">
        <v>6</v>
      </c>
      <c r="B14280" s="4">
        <v>687179</v>
      </c>
      <c r="C14280" s="2" t="s">
        <v>20120</v>
      </c>
      <c r="D14280" s="3" t="s">
        <v>978</v>
      </c>
      <c r="E14280" s="1" t="s">
        <v>21</v>
      </c>
      <c r="F14280" s="5">
        <v>45429.922051412032</v>
      </c>
      <c r="G14280" s="1" t="s">
        <v>25176</v>
      </c>
      <c r="H14280" s="14">
        <v>0</v>
      </c>
      <c r="I14280" s="14">
        <v>0</v>
      </c>
      <c r="J14280" s="1" t="s">
        <v>25176</v>
      </c>
      <c r="K14280" s="14">
        <v>0</v>
      </c>
      <c r="L14280" s="14">
        <f>(H14280+I14280+K14280)</f>
        <v>0</v>
      </c>
      <c r="M14280" s="14" t="s">
        <v>25182</v>
      </c>
    </row>
    <row r="14281" spans="1:13" x14ac:dyDescent="0.25">
      <c r="A14281" s="1" t="s">
        <v>6</v>
      </c>
      <c r="B14281" s="4">
        <v>732706</v>
      </c>
      <c r="C14281" s="2" t="s">
        <v>20121</v>
      </c>
      <c r="D14281" s="3" t="s">
        <v>5949</v>
      </c>
      <c r="E14281" s="1" t="s">
        <v>26</v>
      </c>
      <c r="F14281" s="5">
        <v>45434.586214745366</v>
      </c>
      <c r="G14281" s="1" t="s">
        <v>25176</v>
      </c>
      <c r="H14281" s="14">
        <v>5</v>
      </c>
      <c r="I14281" s="14">
        <v>3</v>
      </c>
      <c r="J14281" s="1" t="s">
        <v>25177</v>
      </c>
      <c r="K14281" s="14">
        <v>10</v>
      </c>
      <c r="L14281" s="14">
        <f>(H14281+I14281+K14281)</f>
        <v>18</v>
      </c>
      <c r="M14281" s="23" t="s">
        <v>25183</v>
      </c>
    </row>
    <row r="14282" spans="1:13" x14ac:dyDescent="0.25">
      <c r="A14282" s="1" t="s">
        <v>6</v>
      </c>
      <c r="B14282" s="4">
        <v>745584</v>
      </c>
      <c r="C14282" s="2" t="s">
        <v>20122</v>
      </c>
      <c r="D14282" s="6" t="s">
        <v>13245</v>
      </c>
      <c r="E14282" s="7" t="s">
        <v>12</v>
      </c>
      <c r="F14282" s="5">
        <v>45435.446451041666</v>
      </c>
      <c r="G14282" s="1" t="s">
        <v>25176</v>
      </c>
      <c r="H14282" s="14">
        <v>5</v>
      </c>
      <c r="I14282" s="14">
        <v>0</v>
      </c>
      <c r="J14282" s="1" t="s">
        <v>25177</v>
      </c>
      <c r="K14282" s="14">
        <v>10</v>
      </c>
      <c r="L14282" s="14">
        <f>(H14282+I14282+K14282)</f>
        <v>15</v>
      </c>
      <c r="M14282" s="14" t="s">
        <v>25183</v>
      </c>
    </row>
    <row r="14283" spans="1:13" x14ac:dyDescent="0.25">
      <c r="A14283" s="1" t="s">
        <v>6</v>
      </c>
      <c r="B14283" s="4">
        <v>745586</v>
      </c>
      <c r="C14283" s="2" t="s">
        <v>20122</v>
      </c>
      <c r="D14283" s="6" t="s">
        <v>13245</v>
      </c>
      <c r="E14283" s="7" t="s">
        <v>12</v>
      </c>
      <c r="F14283" s="5">
        <v>45435.446478368052</v>
      </c>
      <c r="G14283" s="1" t="s">
        <v>25176</v>
      </c>
      <c r="H14283" s="14">
        <v>5</v>
      </c>
      <c r="I14283" s="14">
        <v>0</v>
      </c>
      <c r="J14283" s="1" t="s">
        <v>25177</v>
      </c>
      <c r="K14283" s="14">
        <v>10</v>
      </c>
      <c r="L14283" s="14">
        <f>(H14283+I14283+K14283)</f>
        <v>15</v>
      </c>
      <c r="M14283" s="14" t="s">
        <v>25183</v>
      </c>
    </row>
    <row r="14284" spans="1:13" x14ac:dyDescent="0.25">
      <c r="A14284" s="1" t="s">
        <v>6</v>
      </c>
      <c r="B14284" s="4">
        <v>681895</v>
      </c>
      <c r="C14284" s="2" t="s">
        <v>20123</v>
      </c>
      <c r="D14284" s="3" t="s">
        <v>20124</v>
      </c>
      <c r="E14284" s="1" t="s">
        <v>15</v>
      </c>
      <c r="F14284" s="5">
        <v>45429.687578391204</v>
      </c>
      <c r="G14284" s="1" t="s">
        <v>25176</v>
      </c>
      <c r="H14284" s="14">
        <v>5</v>
      </c>
      <c r="I14284" s="14">
        <v>0</v>
      </c>
      <c r="J14284" s="1" t="s">
        <v>25177</v>
      </c>
      <c r="K14284" s="14">
        <v>10</v>
      </c>
      <c r="L14284" s="14">
        <f>(H14284+I14284+K14284)</f>
        <v>15</v>
      </c>
      <c r="M14284" s="23" t="s">
        <v>25183</v>
      </c>
    </row>
    <row r="14285" spans="1:13" x14ac:dyDescent="0.25">
      <c r="A14285" s="1" t="s">
        <v>6</v>
      </c>
      <c r="B14285" s="4">
        <v>724255</v>
      </c>
      <c r="C14285" s="2" t="s">
        <v>20125</v>
      </c>
      <c r="D14285" s="3" t="s">
        <v>1297</v>
      </c>
      <c r="E14285" s="1" t="s">
        <v>26</v>
      </c>
      <c r="F14285" s="5">
        <v>45433.807056006939</v>
      </c>
      <c r="G14285" s="1" t="s">
        <v>25176</v>
      </c>
      <c r="H14285" s="14">
        <v>5</v>
      </c>
      <c r="I14285" s="14">
        <v>3</v>
      </c>
      <c r="J14285" s="1" t="s">
        <v>25177</v>
      </c>
      <c r="K14285" s="14">
        <v>10</v>
      </c>
      <c r="L14285" s="14">
        <f>(H14285+I14285+K14285)</f>
        <v>18</v>
      </c>
      <c r="M14285" s="14" t="s">
        <v>25183</v>
      </c>
    </row>
    <row r="14286" spans="1:13" x14ac:dyDescent="0.25">
      <c r="A14286" s="1" t="s">
        <v>6</v>
      </c>
      <c r="B14286" s="4">
        <v>745936</v>
      </c>
      <c r="C14286" s="2" t="s">
        <v>20126</v>
      </c>
      <c r="D14286" s="3" t="s">
        <v>1297</v>
      </c>
      <c r="E14286" s="1" t="s">
        <v>26</v>
      </c>
      <c r="F14286" s="5">
        <v>45435.453198599535</v>
      </c>
      <c r="G14286" s="1" t="s">
        <v>25176</v>
      </c>
      <c r="H14286" s="14">
        <v>5</v>
      </c>
      <c r="I14286" s="14">
        <v>3</v>
      </c>
      <c r="J14286" s="1" t="s">
        <v>25177</v>
      </c>
      <c r="K14286" s="14">
        <v>10</v>
      </c>
      <c r="L14286" s="14">
        <f>(H14286+I14286+K14286)</f>
        <v>18</v>
      </c>
      <c r="M14286" s="14" t="s">
        <v>25183</v>
      </c>
    </row>
    <row r="14287" spans="1:13" x14ac:dyDescent="0.25">
      <c r="A14287" s="1" t="s">
        <v>6</v>
      </c>
      <c r="B14287" s="4">
        <v>722038</v>
      </c>
      <c r="C14287" s="2" t="s">
        <v>20127</v>
      </c>
      <c r="D14287" s="3" t="s">
        <v>1402</v>
      </c>
      <c r="E14287" s="1" t="s">
        <v>12</v>
      </c>
      <c r="F14287" s="5">
        <v>45433.693263506946</v>
      </c>
      <c r="G14287" s="1" t="s">
        <v>25176</v>
      </c>
      <c r="H14287" s="14">
        <v>5</v>
      </c>
      <c r="I14287" s="14">
        <v>0</v>
      </c>
      <c r="J14287" s="1" t="s">
        <v>25177</v>
      </c>
      <c r="K14287" s="14">
        <v>10</v>
      </c>
      <c r="L14287" s="14">
        <f>(H14287+I14287+K14287)</f>
        <v>15</v>
      </c>
      <c r="M14287" s="23" t="s">
        <v>25183</v>
      </c>
    </row>
    <row r="14288" spans="1:13" x14ac:dyDescent="0.25">
      <c r="A14288" s="1" t="s">
        <v>6</v>
      </c>
      <c r="B14288" s="4">
        <v>749604</v>
      </c>
      <c r="C14288" s="2" t="s">
        <v>20128</v>
      </c>
      <c r="D14288" s="3" t="s">
        <v>20129</v>
      </c>
      <c r="E14288" s="1" t="s">
        <v>52</v>
      </c>
      <c r="F14288" s="5">
        <v>45435.564763726848</v>
      </c>
      <c r="G14288" s="1" t="s">
        <v>25176</v>
      </c>
      <c r="H14288" s="14">
        <v>0</v>
      </c>
      <c r="I14288" s="14">
        <v>0</v>
      </c>
      <c r="J14288" s="1" t="s">
        <v>25177</v>
      </c>
      <c r="K14288" s="14">
        <v>10</v>
      </c>
      <c r="L14288" s="14">
        <f>(H14288+I14288+K14288)</f>
        <v>10</v>
      </c>
      <c r="M14288" s="23" t="s">
        <v>25183</v>
      </c>
    </row>
    <row r="14289" spans="1:13" x14ac:dyDescent="0.25">
      <c r="A14289" s="1" t="s">
        <v>6</v>
      </c>
      <c r="B14289" s="4">
        <v>703840</v>
      </c>
      <c r="C14289" s="2" t="s">
        <v>20130</v>
      </c>
      <c r="D14289" s="3" t="s">
        <v>18702</v>
      </c>
      <c r="E14289" s="1" t="s">
        <v>85</v>
      </c>
      <c r="F14289" s="5">
        <v>45432.412195914352</v>
      </c>
      <c r="G14289" s="1" t="s">
        <v>25176</v>
      </c>
      <c r="H14289" s="14">
        <v>5</v>
      </c>
      <c r="I14289" s="14">
        <v>0</v>
      </c>
      <c r="J14289" s="1" t="s">
        <v>25176</v>
      </c>
      <c r="K14289" s="14">
        <v>0</v>
      </c>
      <c r="L14289" s="14">
        <f>(H14289+I14289+K14289)</f>
        <v>5</v>
      </c>
      <c r="M14289" s="23" t="s">
        <v>25183</v>
      </c>
    </row>
    <row r="14290" spans="1:13" x14ac:dyDescent="0.25">
      <c r="A14290" s="1" t="s">
        <v>6</v>
      </c>
      <c r="B14290" s="4">
        <v>706136</v>
      </c>
      <c r="C14290" s="2" t="s">
        <v>20131</v>
      </c>
      <c r="D14290" s="3" t="s">
        <v>20132</v>
      </c>
      <c r="E14290" s="1" t="s">
        <v>125</v>
      </c>
      <c r="F14290" s="5">
        <v>45432.539325891201</v>
      </c>
      <c r="G14290" s="1" t="s">
        <v>25176</v>
      </c>
      <c r="H14290" s="14">
        <v>0</v>
      </c>
      <c r="I14290" s="14">
        <v>0</v>
      </c>
      <c r="J14290" s="1" t="s">
        <v>25177</v>
      </c>
      <c r="K14290" s="14">
        <v>10</v>
      </c>
      <c r="L14290" s="14">
        <f>(H14290+I14290+K14290)</f>
        <v>10</v>
      </c>
      <c r="M14290" s="23" t="s">
        <v>25183</v>
      </c>
    </row>
    <row r="14291" spans="1:13" x14ac:dyDescent="0.25">
      <c r="A14291" s="1" t="s">
        <v>6</v>
      </c>
      <c r="B14291" s="4">
        <v>766427</v>
      </c>
      <c r="C14291" s="2" t="s">
        <v>20133</v>
      </c>
      <c r="D14291" s="3" t="s">
        <v>20134</v>
      </c>
      <c r="E14291" s="1" t="s">
        <v>15</v>
      </c>
      <c r="F14291" s="5">
        <v>45435.909044201384</v>
      </c>
      <c r="G14291" s="1" t="s">
        <v>25176</v>
      </c>
      <c r="H14291" s="14">
        <v>5</v>
      </c>
      <c r="I14291" s="14">
        <v>0</v>
      </c>
      <c r="J14291" s="1" t="s">
        <v>25177</v>
      </c>
      <c r="K14291" s="14">
        <v>10</v>
      </c>
      <c r="L14291" s="14">
        <f>(H14291+I14291+K14291)</f>
        <v>15</v>
      </c>
      <c r="M14291" s="23" t="s">
        <v>25183</v>
      </c>
    </row>
    <row r="14292" spans="1:13" x14ac:dyDescent="0.25">
      <c r="A14292" s="1" t="s">
        <v>6</v>
      </c>
      <c r="B14292" s="4">
        <v>690369</v>
      </c>
      <c r="C14292" s="2" t="s">
        <v>20135</v>
      </c>
      <c r="D14292" s="3" t="s">
        <v>20136</v>
      </c>
      <c r="E14292" s="1" t="s">
        <v>15</v>
      </c>
      <c r="F14292" s="5">
        <v>45430.446940428235</v>
      </c>
      <c r="G14292" s="1" t="s">
        <v>25176</v>
      </c>
      <c r="H14292" s="14">
        <v>0</v>
      </c>
      <c r="I14292" s="14">
        <v>0</v>
      </c>
      <c r="J14292" s="1" t="s">
        <v>25177</v>
      </c>
      <c r="K14292" s="14">
        <v>10</v>
      </c>
      <c r="L14292" s="14">
        <f>(H14292+I14292+K14292)</f>
        <v>10</v>
      </c>
      <c r="M14292" s="23" t="s">
        <v>25183</v>
      </c>
    </row>
    <row r="14293" spans="1:13" x14ac:dyDescent="0.25">
      <c r="A14293" s="1" t="s">
        <v>6</v>
      </c>
      <c r="B14293" s="4">
        <v>773661</v>
      </c>
      <c r="C14293" s="2" t="s">
        <v>20137</v>
      </c>
      <c r="D14293" s="3" t="s">
        <v>7610</v>
      </c>
      <c r="E14293" s="1" t="s">
        <v>15</v>
      </c>
      <c r="F14293" s="5">
        <v>45436.14611700231</v>
      </c>
      <c r="G14293" s="1" t="s">
        <v>25176</v>
      </c>
      <c r="H14293" s="14">
        <v>0</v>
      </c>
      <c r="I14293" s="14">
        <v>0</v>
      </c>
      <c r="J14293" s="1" t="s">
        <v>25177</v>
      </c>
      <c r="K14293" s="14">
        <v>10</v>
      </c>
      <c r="L14293" s="14">
        <f>(H14293+I14293+K14293)</f>
        <v>10</v>
      </c>
      <c r="M14293" s="23" t="s">
        <v>25183</v>
      </c>
    </row>
    <row r="14294" spans="1:13" x14ac:dyDescent="0.25">
      <c r="A14294" s="1" t="s">
        <v>6</v>
      </c>
      <c r="B14294" s="4">
        <v>729351</v>
      </c>
      <c r="C14294" s="2" t="s">
        <v>20138</v>
      </c>
      <c r="D14294" s="6" t="s">
        <v>20139</v>
      </c>
      <c r="E14294" s="7" t="s">
        <v>12</v>
      </c>
      <c r="F14294" s="5">
        <v>45434.441096921291</v>
      </c>
      <c r="G14294" s="1" t="s">
        <v>25176</v>
      </c>
      <c r="H14294" s="14">
        <v>5</v>
      </c>
      <c r="I14294" s="14">
        <v>0</v>
      </c>
      <c r="J14294" s="1" t="s">
        <v>25177</v>
      </c>
      <c r="K14294" s="14">
        <v>10</v>
      </c>
      <c r="L14294" s="14">
        <f>(H14294+I14294+K14294)</f>
        <v>15</v>
      </c>
      <c r="M14294" s="14" t="s">
        <v>25183</v>
      </c>
    </row>
    <row r="14295" spans="1:13" x14ac:dyDescent="0.25">
      <c r="A14295" s="1" t="s">
        <v>6</v>
      </c>
      <c r="B14295" s="4">
        <v>729352</v>
      </c>
      <c r="C14295" s="2" t="s">
        <v>20138</v>
      </c>
      <c r="D14295" s="6" t="s">
        <v>20139</v>
      </c>
      <c r="E14295" s="7" t="s">
        <v>12</v>
      </c>
      <c r="F14295" s="5">
        <v>45434.441182696755</v>
      </c>
      <c r="G14295" s="1" t="s">
        <v>25176</v>
      </c>
      <c r="H14295" s="14">
        <v>5</v>
      </c>
      <c r="I14295" s="14">
        <v>0</v>
      </c>
      <c r="J14295" s="1" t="s">
        <v>25177</v>
      </c>
      <c r="K14295" s="14">
        <v>10</v>
      </c>
      <c r="L14295" s="14">
        <f>(H14295+I14295+K14295)</f>
        <v>15</v>
      </c>
      <c r="M14295" s="14" t="s">
        <v>25183</v>
      </c>
    </row>
    <row r="14296" spans="1:13" x14ac:dyDescent="0.25">
      <c r="A14296" s="1" t="s">
        <v>6</v>
      </c>
      <c r="B14296" s="4">
        <v>693034</v>
      </c>
      <c r="C14296" s="2" t="s">
        <v>20140</v>
      </c>
      <c r="D14296" s="3" t="s">
        <v>5033</v>
      </c>
      <c r="E14296" s="1" t="s">
        <v>12</v>
      </c>
      <c r="F14296" s="5">
        <v>45430.64753981481</v>
      </c>
      <c r="G14296" s="1" t="s">
        <v>25176</v>
      </c>
      <c r="H14296" s="14">
        <v>5</v>
      </c>
      <c r="I14296" s="14">
        <v>0</v>
      </c>
      <c r="J14296" s="1" t="s">
        <v>25177</v>
      </c>
      <c r="K14296" s="14">
        <v>10</v>
      </c>
      <c r="L14296" s="14">
        <f>(H14296+I14296+K14296)</f>
        <v>15</v>
      </c>
      <c r="M14296" s="23" t="s">
        <v>25183</v>
      </c>
    </row>
    <row r="14297" spans="1:13" x14ac:dyDescent="0.25">
      <c r="A14297" s="1" t="s">
        <v>6</v>
      </c>
      <c r="B14297" s="4">
        <v>690080</v>
      </c>
      <c r="C14297" s="2" t="s">
        <v>20141</v>
      </c>
      <c r="D14297" s="3" t="s">
        <v>852</v>
      </c>
      <c r="E14297" s="1" t="s">
        <v>18</v>
      </c>
      <c r="F14297" s="5">
        <v>45430.42663494213</v>
      </c>
      <c r="G14297" s="1" t="s">
        <v>25176</v>
      </c>
      <c r="H14297" s="14">
        <v>5</v>
      </c>
      <c r="I14297" s="14">
        <v>3</v>
      </c>
      <c r="J14297" s="1" t="s">
        <v>25177</v>
      </c>
      <c r="K14297" s="14">
        <v>10</v>
      </c>
      <c r="L14297" s="14">
        <f>(H14297+I14297+K14297)</f>
        <v>18</v>
      </c>
      <c r="M14297" s="23" t="s">
        <v>25183</v>
      </c>
    </row>
    <row r="14298" spans="1:13" x14ac:dyDescent="0.25">
      <c r="A14298" s="1" t="s">
        <v>6</v>
      </c>
      <c r="B14298" s="4">
        <v>708545</v>
      </c>
      <c r="C14298" s="2" t="s">
        <v>20142</v>
      </c>
      <c r="D14298" s="6" t="s">
        <v>2973</v>
      </c>
      <c r="E14298" s="7" t="s">
        <v>12</v>
      </c>
      <c r="F14298" s="5">
        <v>45432.665127789347</v>
      </c>
      <c r="G14298" s="1" t="s">
        <v>25176</v>
      </c>
      <c r="H14298" s="14">
        <v>5</v>
      </c>
      <c r="I14298" s="14">
        <v>0</v>
      </c>
      <c r="J14298" s="1" t="s">
        <v>25176</v>
      </c>
      <c r="K14298" s="14">
        <v>0</v>
      </c>
      <c r="L14298" s="14">
        <f>(H14298+I14298+K14298)</f>
        <v>5</v>
      </c>
      <c r="M14298" s="14" t="s">
        <v>25183</v>
      </c>
    </row>
    <row r="14299" spans="1:13" x14ac:dyDescent="0.25">
      <c r="A14299" s="1" t="s">
        <v>6</v>
      </c>
      <c r="B14299" s="4">
        <v>708546</v>
      </c>
      <c r="C14299" s="2" t="s">
        <v>20142</v>
      </c>
      <c r="D14299" s="6" t="s">
        <v>2973</v>
      </c>
      <c r="E14299" s="7" t="s">
        <v>12</v>
      </c>
      <c r="F14299" s="5">
        <v>45432.665153668982</v>
      </c>
      <c r="G14299" s="1" t="s">
        <v>25176</v>
      </c>
      <c r="H14299" s="14">
        <v>5</v>
      </c>
      <c r="I14299" s="14">
        <v>0</v>
      </c>
      <c r="J14299" s="1" t="s">
        <v>25176</v>
      </c>
      <c r="K14299" s="14">
        <v>0</v>
      </c>
      <c r="L14299" s="14">
        <f>(H14299+I14299+K14299)</f>
        <v>5</v>
      </c>
      <c r="M14299" s="14" t="s">
        <v>25183</v>
      </c>
    </row>
    <row r="14300" spans="1:13" x14ac:dyDescent="0.25">
      <c r="A14300" s="1" t="s">
        <v>6</v>
      </c>
      <c r="B14300" s="4">
        <v>702701</v>
      </c>
      <c r="C14300" s="2" t="s">
        <v>20143</v>
      </c>
      <c r="D14300" s="3" t="s">
        <v>20144</v>
      </c>
      <c r="E14300" s="1" t="s">
        <v>12</v>
      </c>
      <c r="F14300" s="5">
        <v>45431.98526883102</v>
      </c>
      <c r="G14300" s="1" t="s">
        <v>25176</v>
      </c>
      <c r="H14300" s="14">
        <v>5</v>
      </c>
      <c r="I14300" s="14">
        <v>0</v>
      </c>
      <c r="J14300" s="1" t="s">
        <v>25177</v>
      </c>
      <c r="K14300" s="14">
        <v>10</v>
      </c>
      <c r="L14300" s="14">
        <f>(H14300+I14300+K14300)</f>
        <v>15</v>
      </c>
      <c r="M14300" s="23" t="s">
        <v>25183</v>
      </c>
    </row>
    <row r="14301" spans="1:13" x14ac:dyDescent="0.25">
      <c r="A14301" s="1" t="s">
        <v>6</v>
      </c>
      <c r="B14301" s="4">
        <v>676861</v>
      </c>
      <c r="C14301" s="2" t="s">
        <v>20145</v>
      </c>
      <c r="D14301" s="3" t="s">
        <v>18540</v>
      </c>
      <c r="E14301" s="1" t="s">
        <v>193</v>
      </c>
      <c r="F14301" s="5">
        <v>45429.493837083333</v>
      </c>
      <c r="G14301" s="1" t="s">
        <v>25176</v>
      </c>
      <c r="H14301" s="14">
        <v>5</v>
      </c>
      <c r="I14301" s="14">
        <v>0</v>
      </c>
      <c r="J14301" s="1" t="s">
        <v>25177</v>
      </c>
      <c r="K14301" s="14">
        <v>10</v>
      </c>
      <c r="L14301" s="14">
        <f>(H14301+I14301+K14301)</f>
        <v>15</v>
      </c>
      <c r="M14301" s="23" t="s">
        <v>25183</v>
      </c>
    </row>
    <row r="14302" spans="1:13" x14ac:dyDescent="0.25">
      <c r="A14302" s="1" t="s">
        <v>6</v>
      </c>
      <c r="B14302" s="4">
        <v>699869</v>
      </c>
      <c r="C14302" s="2" t="s">
        <v>20146</v>
      </c>
      <c r="D14302" s="3" t="s">
        <v>10612</v>
      </c>
      <c r="E14302" s="1" t="s">
        <v>26</v>
      </c>
      <c r="F14302" s="5">
        <v>45431.691964351849</v>
      </c>
      <c r="G14302" s="1" t="s">
        <v>25176</v>
      </c>
      <c r="H14302" s="14">
        <v>5</v>
      </c>
      <c r="I14302" s="14">
        <v>0</v>
      </c>
      <c r="J14302" s="1" t="s">
        <v>25177</v>
      </c>
      <c r="K14302" s="14">
        <v>10</v>
      </c>
      <c r="L14302" s="14">
        <f>(H14302+I14302+K14302)</f>
        <v>15</v>
      </c>
      <c r="M14302" s="23" t="s">
        <v>25183</v>
      </c>
    </row>
    <row r="14303" spans="1:13" x14ac:dyDescent="0.25">
      <c r="A14303" s="1" t="s">
        <v>6</v>
      </c>
      <c r="B14303" s="4">
        <v>677277</v>
      </c>
      <c r="C14303" s="2" t="s">
        <v>20147</v>
      </c>
      <c r="D14303" s="3" t="s">
        <v>14145</v>
      </c>
      <c r="E14303" s="1" t="s">
        <v>169</v>
      </c>
      <c r="F14303" s="5">
        <v>45429.508340092594</v>
      </c>
      <c r="G14303" s="1" t="s">
        <v>25176</v>
      </c>
      <c r="H14303" s="14">
        <v>5</v>
      </c>
      <c r="I14303" s="14">
        <v>3</v>
      </c>
      <c r="J14303" s="1" t="s">
        <v>25177</v>
      </c>
      <c r="K14303" s="14">
        <v>10</v>
      </c>
      <c r="L14303" s="14">
        <f>(H14303+I14303+K14303)</f>
        <v>18</v>
      </c>
      <c r="M14303" s="23" t="s">
        <v>25183</v>
      </c>
    </row>
    <row r="14304" spans="1:13" x14ac:dyDescent="0.25">
      <c r="A14304" s="1" t="s">
        <v>6</v>
      </c>
      <c r="B14304" s="4">
        <v>687903</v>
      </c>
      <c r="C14304" s="2" t="s">
        <v>20148</v>
      </c>
      <c r="D14304" s="6" t="s">
        <v>2528</v>
      </c>
      <c r="E14304" s="7" t="s">
        <v>18</v>
      </c>
      <c r="F14304" s="5">
        <v>45429.963454328703</v>
      </c>
      <c r="G14304" s="1" t="s">
        <v>25176</v>
      </c>
      <c r="H14304" s="14">
        <v>5</v>
      </c>
      <c r="I14304" s="14">
        <v>0</v>
      </c>
      <c r="J14304" s="1" t="s">
        <v>25176</v>
      </c>
      <c r="K14304" s="14">
        <v>0</v>
      </c>
      <c r="L14304" s="14">
        <f>(H14304+I14304+K14304)</f>
        <v>5</v>
      </c>
      <c r="M14304" s="14" t="s">
        <v>25183</v>
      </c>
    </row>
    <row r="14305" spans="1:13" x14ac:dyDescent="0.25">
      <c r="A14305" s="1" t="s">
        <v>6</v>
      </c>
      <c r="B14305" s="4">
        <v>687905</v>
      </c>
      <c r="C14305" s="2" t="s">
        <v>20148</v>
      </c>
      <c r="D14305" s="6" t="s">
        <v>2528</v>
      </c>
      <c r="E14305" s="7" t="s">
        <v>18</v>
      </c>
      <c r="F14305" s="5">
        <v>45429.963474398144</v>
      </c>
      <c r="G14305" s="1" t="s">
        <v>25176</v>
      </c>
      <c r="H14305" s="14">
        <v>5</v>
      </c>
      <c r="I14305" s="14">
        <v>0</v>
      </c>
      <c r="J14305" s="1" t="s">
        <v>25176</v>
      </c>
      <c r="K14305" s="14">
        <v>0</v>
      </c>
      <c r="L14305" s="14">
        <f>(H14305+I14305+K14305)</f>
        <v>5</v>
      </c>
      <c r="M14305" s="14" t="s">
        <v>25183</v>
      </c>
    </row>
    <row r="14306" spans="1:13" x14ac:dyDescent="0.25">
      <c r="A14306" s="1" t="s">
        <v>6</v>
      </c>
      <c r="B14306" s="4">
        <v>732277</v>
      </c>
      <c r="C14306" s="2" t="s">
        <v>20149</v>
      </c>
      <c r="D14306" s="3" t="s">
        <v>9866</v>
      </c>
      <c r="E14306" s="1" t="s">
        <v>15</v>
      </c>
      <c r="F14306" s="5">
        <v>45434.566228425923</v>
      </c>
      <c r="G14306" s="1" t="s">
        <v>25176</v>
      </c>
      <c r="H14306" s="14">
        <v>5</v>
      </c>
      <c r="I14306" s="14">
        <v>0</v>
      </c>
      <c r="J14306" s="1" t="s">
        <v>25177</v>
      </c>
      <c r="K14306" s="14">
        <v>10</v>
      </c>
      <c r="L14306" s="14">
        <f>(H14306+I14306+K14306)</f>
        <v>15</v>
      </c>
      <c r="M14306" s="23" t="s">
        <v>25183</v>
      </c>
    </row>
    <row r="14307" spans="1:13" x14ac:dyDescent="0.25">
      <c r="A14307" s="1" t="s">
        <v>6</v>
      </c>
      <c r="B14307" s="4">
        <v>770005</v>
      </c>
      <c r="C14307" s="2" t="s">
        <v>20150</v>
      </c>
      <c r="D14307" s="3" t="s">
        <v>15156</v>
      </c>
      <c r="E14307" s="1" t="s">
        <v>12</v>
      </c>
      <c r="F14307" s="5">
        <v>45435.961258680552</v>
      </c>
      <c r="G14307" s="1" t="s">
        <v>25176</v>
      </c>
      <c r="H14307" s="14">
        <v>5</v>
      </c>
      <c r="I14307" s="14">
        <v>0</v>
      </c>
      <c r="J14307" s="1" t="s">
        <v>25176</v>
      </c>
      <c r="K14307" s="14">
        <v>0</v>
      </c>
      <c r="L14307" s="14">
        <f>(H14307+I14307+K14307)</f>
        <v>5</v>
      </c>
      <c r="M14307" s="23" t="s">
        <v>25183</v>
      </c>
    </row>
    <row r="14308" spans="1:13" x14ac:dyDescent="0.25">
      <c r="A14308" s="1" t="s">
        <v>6</v>
      </c>
      <c r="B14308" s="4">
        <v>676886</v>
      </c>
      <c r="C14308" s="2" t="s">
        <v>20151</v>
      </c>
      <c r="D14308" s="3" t="s">
        <v>20152</v>
      </c>
      <c r="E14308" s="1" t="s">
        <v>26</v>
      </c>
      <c r="F14308" s="5">
        <v>45429.494946782404</v>
      </c>
      <c r="G14308" s="1" t="s">
        <v>25176</v>
      </c>
      <c r="H14308" s="14">
        <v>5</v>
      </c>
      <c r="I14308" s="14">
        <v>0</v>
      </c>
      <c r="J14308" s="1" t="s">
        <v>25177</v>
      </c>
      <c r="K14308" s="14">
        <v>10</v>
      </c>
      <c r="L14308" s="14">
        <f>(H14308+I14308+K14308)</f>
        <v>15</v>
      </c>
      <c r="M14308" s="23" t="s">
        <v>25183</v>
      </c>
    </row>
    <row r="14309" spans="1:13" x14ac:dyDescent="0.25">
      <c r="A14309" s="1" t="s">
        <v>6</v>
      </c>
      <c r="B14309" s="4">
        <v>697062</v>
      </c>
      <c r="C14309" s="2" t="s">
        <v>20153</v>
      </c>
      <c r="D14309" s="3" t="s">
        <v>19343</v>
      </c>
      <c r="E14309" s="1" t="s">
        <v>12</v>
      </c>
      <c r="F14309" s="5">
        <v>45431.410495787037</v>
      </c>
      <c r="G14309" s="1" t="s">
        <v>25176</v>
      </c>
      <c r="H14309" s="14">
        <v>5</v>
      </c>
      <c r="I14309" s="14">
        <v>0</v>
      </c>
      <c r="J14309" s="1" t="s">
        <v>25177</v>
      </c>
      <c r="K14309" s="14">
        <v>10</v>
      </c>
      <c r="L14309" s="14">
        <f>(H14309+I14309+K14309)</f>
        <v>15</v>
      </c>
      <c r="M14309" s="23" t="s">
        <v>25183</v>
      </c>
    </row>
    <row r="14310" spans="1:13" x14ac:dyDescent="0.25">
      <c r="A14310" s="1" t="s">
        <v>6</v>
      </c>
      <c r="B14310" s="4">
        <v>738364</v>
      </c>
      <c r="C14310" s="2" t="s">
        <v>20154</v>
      </c>
      <c r="D14310" s="3" t="s">
        <v>20155</v>
      </c>
      <c r="E14310" s="1" t="s">
        <v>12</v>
      </c>
      <c r="F14310" s="5">
        <v>45434.83300543981</v>
      </c>
      <c r="G14310" s="1" t="s">
        <v>25176</v>
      </c>
      <c r="H14310" s="14">
        <v>5</v>
      </c>
      <c r="I14310" s="14">
        <v>0</v>
      </c>
      <c r="J14310" s="1" t="s">
        <v>25177</v>
      </c>
      <c r="K14310" s="14">
        <v>10</v>
      </c>
      <c r="L14310" s="14">
        <f>(H14310+I14310+K14310)</f>
        <v>15</v>
      </c>
      <c r="M14310" s="23" t="s">
        <v>25183</v>
      </c>
    </row>
    <row r="14311" spans="1:13" x14ac:dyDescent="0.25">
      <c r="A14311" s="1" t="s">
        <v>6</v>
      </c>
      <c r="B14311" s="4">
        <v>731445</v>
      </c>
      <c r="C14311" s="2" t="s">
        <v>20156</v>
      </c>
      <c r="D14311" s="3" t="s">
        <v>2987</v>
      </c>
      <c r="E14311" s="1" t="s">
        <v>29</v>
      </c>
      <c r="F14311" s="5">
        <v>45434.529351400459</v>
      </c>
      <c r="G14311" s="1" t="s">
        <v>25176</v>
      </c>
      <c r="H14311" s="14">
        <v>0</v>
      </c>
      <c r="I14311" s="14">
        <v>0</v>
      </c>
      <c r="J14311" s="1" t="s">
        <v>25176</v>
      </c>
      <c r="K14311" s="14">
        <v>0</v>
      </c>
      <c r="L14311" s="14">
        <f>(H14311+I14311+K14311)</f>
        <v>0</v>
      </c>
      <c r="M14311" s="14" t="s">
        <v>25182</v>
      </c>
    </row>
    <row r="14312" spans="1:13" x14ac:dyDescent="0.25">
      <c r="A14312" s="1" t="s">
        <v>6</v>
      </c>
      <c r="B14312" s="4">
        <v>707689</v>
      </c>
      <c r="C14312" s="2" t="s">
        <v>20157</v>
      </c>
      <c r="D14312" s="3" t="s">
        <v>2305</v>
      </c>
      <c r="E14312" s="1" t="s">
        <v>26</v>
      </c>
      <c r="F14312" s="5">
        <v>45432.619880775463</v>
      </c>
      <c r="G14312" s="1" t="s">
        <v>25176</v>
      </c>
      <c r="H14312" s="14">
        <v>5</v>
      </c>
      <c r="I14312" s="14">
        <v>3</v>
      </c>
      <c r="J14312" s="1" t="s">
        <v>25177</v>
      </c>
      <c r="K14312" s="14">
        <v>10</v>
      </c>
      <c r="L14312" s="14">
        <f>(H14312+I14312+K14312)</f>
        <v>18</v>
      </c>
      <c r="M14312" s="23" t="s">
        <v>25183</v>
      </c>
    </row>
    <row r="14313" spans="1:13" x14ac:dyDescent="0.25">
      <c r="A14313" s="1" t="s">
        <v>6</v>
      </c>
      <c r="B14313" s="4">
        <v>753455</v>
      </c>
      <c r="C14313" s="2" t="s">
        <v>20158</v>
      </c>
      <c r="D14313" s="3" t="s">
        <v>20159</v>
      </c>
      <c r="E14313" s="1" t="s">
        <v>1659</v>
      </c>
      <c r="F14313" s="5">
        <v>45435.662195925921</v>
      </c>
      <c r="G14313" s="1" t="s">
        <v>25176</v>
      </c>
      <c r="H14313" s="14">
        <v>0</v>
      </c>
      <c r="I14313" s="14">
        <v>0</v>
      </c>
      <c r="J14313" s="1" t="s">
        <v>25177</v>
      </c>
      <c r="K14313" s="14">
        <v>10</v>
      </c>
      <c r="L14313" s="14">
        <f>(H14313+I14313+K14313)</f>
        <v>10</v>
      </c>
      <c r="M14313" s="23" t="s">
        <v>25183</v>
      </c>
    </row>
    <row r="14314" spans="1:13" x14ac:dyDescent="0.25">
      <c r="A14314" s="1" t="s">
        <v>6</v>
      </c>
      <c r="B14314" s="4">
        <v>674693</v>
      </c>
      <c r="C14314" s="2" t="s">
        <v>20160</v>
      </c>
      <c r="D14314" s="6" t="s">
        <v>3116</v>
      </c>
      <c r="E14314" s="7" t="s">
        <v>12</v>
      </c>
      <c r="F14314" s="5">
        <v>45429.413302002315</v>
      </c>
      <c r="G14314" s="1" t="s">
        <v>25176</v>
      </c>
      <c r="H14314" s="14">
        <v>5</v>
      </c>
      <c r="I14314" s="14">
        <v>0</v>
      </c>
      <c r="J14314" s="1" t="s">
        <v>25177</v>
      </c>
      <c r="K14314" s="14">
        <v>10</v>
      </c>
      <c r="L14314" s="14">
        <f>(H14314+I14314+K14314)</f>
        <v>15</v>
      </c>
      <c r="M14314" s="14" t="s">
        <v>25183</v>
      </c>
    </row>
    <row r="14315" spans="1:13" x14ac:dyDescent="0.25">
      <c r="A14315" s="1" t="s">
        <v>6</v>
      </c>
      <c r="B14315" s="4">
        <v>674694</v>
      </c>
      <c r="C14315" s="2" t="s">
        <v>20160</v>
      </c>
      <c r="D14315" s="6" t="s">
        <v>3116</v>
      </c>
      <c r="E14315" s="7" t="s">
        <v>12</v>
      </c>
      <c r="F14315" s="5">
        <v>45429.413328078699</v>
      </c>
      <c r="G14315" s="1" t="s">
        <v>25176</v>
      </c>
      <c r="H14315" s="14">
        <v>5</v>
      </c>
      <c r="I14315" s="14">
        <v>0</v>
      </c>
      <c r="J14315" s="1" t="s">
        <v>25177</v>
      </c>
      <c r="K14315" s="14">
        <v>10</v>
      </c>
      <c r="L14315" s="14">
        <f>(H14315+I14315+K14315)</f>
        <v>15</v>
      </c>
      <c r="M14315" s="14" t="s">
        <v>25183</v>
      </c>
    </row>
    <row r="14316" spans="1:13" x14ac:dyDescent="0.25">
      <c r="A14316" s="1" t="s">
        <v>6</v>
      </c>
      <c r="B14316" s="4">
        <v>674695</v>
      </c>
      <c r="C14316" s="2" t="s">
        <v>20160</v>
      </c>
      <c r="D14316" s="6" t="s">
        <v>3116</v>
      </c>
      <c r="E14316" s="7" t="s">
        <v>12</v>
      </c>
      <c r="F14316" s="5">
        <v>45429.413328796298</v>
      </c>
      <c r="G14316" s="1" t="s">
        <v>25176</v>
      </c>
      <c r="H14316" s="14">
        <v>5</v>
      </c>
      <c r="I14316" s="14">
        <v>0</v>
      </c>
      <c r="J14316" s="1" t="s">
        <v>25177</v>
      </c>
      <c r="K14316" s="14">
        <v>10</v>
      </c>
      <c r="L14316" s="14">
        <f>(H14316+I14316+K14316)</f>
        <v>15</v>
      </c>
      <c r="M14316" s="14" t="s">
        <v>25183</v>
      </c>
    </row>
    <row r="14317" spans="1:13" x14ac:dyDescent="0.25">
      <c r="A14317" s="1" t="s">
        <v>6</v>
      </c>
      <c r="B14317" s="4">
        <v>722438</v>
      </c>
      <c r="C14317" s="2" t="s">
        <v>20161</v>
      </c>
      <c r="D14317" s="3" t="s">
        <v>20162</v>
      </c>
      <c r="E14317" s="1" t="s">
        <v>12</v>
      </c>
      <c r="F14317" s="5">
        <v>45433.710575833335</v>
      </c>
      <c r="G14317" s="1" t="s">
        <v>25176</v>
      </c>
      <c r="H14317" s="14">
        <v>5</v>
      </c>
      <c r="I14317" s="14">
        <v>0</v>
      </c>
      <c r="J14317" s="1" t="s">
        <v>25176</v>
      </c>
      <c r="K14317" s="14">
        <v>0</v>
      </c>
      <c r="L14317" s="14">
        <f>(H14317+I14317+K14317)</f>
        <v>5</v>
      </c>
      <c r="M14317" s="23" t="s">
        <v>25183</v>
      </c>
    </row>
    <row r="14318" spans="1:13" x14ac:dyDescent="0.25">
      <c r="A14318" s="1" t="s">
        <v>6</v>
      </c>
      <c r="B14318" s="4">
        <v>680648</v>
      </c>
      <c r="C14318" s="2" t="s">
        <v>20163</v>
      </c>
      <c r="D14318" s="3" t="s">
        <v>20164</v>
      </c>
      <c r="E14318" s="1" t="s">
        <v>12</v>
      </c>
      <c r="F14318" s="5">
        <v>45429.641317685186</v>
      </c>
      <c r="G14318" s="1" t="s">
        <v>25176</v>
      </c>
      <c r="H14318" s="14">
        <v>5</v>
      </c>
      <c r="I14318" s="14">
        <v>0</v>
      </c>
      <c r="J14318" s="1" t="s">
        <v>25177</v>
      </c>
      <c r="K14318" s="14">
        <v>10</v>
      </c>
      <c r="L14318" s="14">
        <f>(H14318+I14318+K14318)</f>
        <v>15</v>
      </c>
      <c r="M14318" s="23" t="s">
        <v>25183</v>
      </c>
    </row>
    <row r="14319" spans="1:13" x14ac:dyDescent="0.25">
      <c r="A14319" s="1" t="s">
        <v>6</v>
      </c>
      <c r="B14319" s="4">
        <v>697528</v>
      </c>
      <c r="C14319" s="2" t="s">
        <v>20165</v>
      </c>
      <c r="D14319" s="3" t="s">
        <v>20166</v>
      </c>
      <c r="E14319" s="1" t="s">
        <v>12</v>
      </c>
      <c r="F14319" s="5">
        <v>45431.464095891199</v>
      </c>
      <c r="G14319" s="1" t="s">
        <v>25176</v>
      </c>
      <c r="H14319" s="14">
        <v>5</v>
      </c>
      <c r="I14319" s="14">
        <v>0</v>
      </c>
      <c r="J14319" s="1" t="s">
        <v>25177</v>
      </c>
      <c r="K14319" s="14">
        <v>10</v>
      </c>
      <c r="L14319" s="14">
        <f>(H14319+I14319+K14319)</f>
        <v>15</v>
      </c>
      <c r="M14319" s="23" t="s">
        <v>25183</v>
      </c>
    </row>
    <row r="14320" spans="1:13" x14ac:dyDescent="0.25">
      <c r="A14320" s="1" t="s">
        <v>6</v>
      </c>
      <c r="B14320" s="4">
        <v>731454</v>
      </c>
      <c r="C14320" s="2" t="s">
        <v>20167</v>
      </c>
      <c r="D14320" s="3" t="s">
        <v>8453</v>
      </c>
      <c r="E14320" s="1" t="s">
        <v>12</v>
      </c>
      <c r="F14320" s="5">
        <v>45434.529721250001</v>
      </c>
      <c r="G14320" s="1" t="s">
        <v>25176</v>
      </c>
      <c r="H14320" s="14">
        <v>5</v>
      </c>
      <c r="I14320" s="14">
        <v>0</v>
      </c>
      <c r="J14320" s="1" t="s">
        <v>25177</v>
      </c>
      <c r="K14320" s="14">
        <v>10</v>
      </c>
      <c r="L14320" s="14">
        <f>(H14320+I14320+K14320)</f>
        <v>15</v>
      </c>
      <c r="M14320" s="14" t="s">
        <v>25183</v>
      </c>
    </row>
    <row r="14321" spans="1:13" x14ac:dyDescent="0.25">
      <c r="A14321" s="1" t="s">
        <v>6</v>
      </c>
      <c r="B14321" s="4">
        <v>731300</v>
      </c>
      <c r="C14321" s="2" t="s">
        <v>20167</v>
      </c>
      <c r="D14321" s="3" t="s">
        <v>8453</v>
      </c>
      <c r="E14321" s="1" t="s">
        <v>26</v>
      </c>
      <c r="F14321" s="5">
        <v>45434.524259988422</v>
      </c>
      <c r="G14321" s="1" t="s">
        <v>25176</v>
      </c>
      <c r="H14321" s="14">
        <v>5</v>
      </c>
      <c r="I14321" s="14">
        <v>0</v>
      </c>
      <c r="J14321" s="1" t="s">
        <v>25177</v>
      </c>
      <c r="K14321" s="14">
        <v>10</v>
      </c>
      <c r="L14321" s="14">
        <f>(H14321+I14321+K14321)</f>
        <v>15</v>
      </c>
      <c r="M14321" s="14" t="s">
        <v>25183</v>
      </c>
    </row>
    <row r="14322" spans="1:13" x14ac:dyDescent="0.25">
      <c r="A14322" s="1" t="s">
        <v>6</v>
      </c>
      <c r="B14322" s="4">
        <v>676422</v>
      </c>
      <c r="C14322" s="2" t="s">
        <v>20168</v>
      </c>
      <c r="D14322" s="3" t="s">
        <v>19725</v>
      </c>
      <c r="E14322" s="1" t="s">
        <v>52</v>
      </c>
      <c r="F14322" s="5">
        <v>45429.480085856478</v>
      </c>
      <c r="G14322" s="1" t="s">
        <v>25176</v>
      </c>
      <c r="H14322" s="14">
        <v>0</v>
      </c>
      <c r="I14322" s="14">
        <v>0</v>
      </c>
      <c r="J14322" s="1" t="s">
        <v>25177</v>
      </c>
      <c r="K14322" s="14">
        <v>10</v>
      </c>
      <c r="L14322" s="14">
        <f>(H14322+I14322+K14322)</f>
        <v>10</v>
      </c>
      <c r="M14322" s="23" t="s">
        <v>25183</v>
      </c>
    </row>
    <row r="14323" spans="1:13" x14ac:dyDescent="0.25">
      <c r="A14323" s="1" t="s">
        <v>6</v>
      </c>
      <c r="B14323" s="4">
        <v>730365</v>
      </c>
      <c r="C14323" s="2" t="s">
        <v>20169</v>
      </c>
      <c r="D14323" s="3" t="s">
        <v>4613</v>
      </c>
      <c r="E14323" s="1" t="s">
        <v>228</v>
      </c>
      <c r="F14323" s="5">
        <v>45434.487485289348</v>
      </c>
      <c r="G14323" s="1" t="s">
        <v>25176</v>
      </c>
      <c r="H14323" s="14">
        <v>5</v>
      </c>
      <c r="I14323" s="14">
        <v>0</v>
      </c>
      <c r="J14323" s="1" t="s">
        <v>25177</v>
      </c>
      <c r="K14323" s="14">
        <v>10</v>
      </c>
      <c r="L14323" s="14">
        <f>(H14323+I14323+K14323)</f>
        <v>15</v>
      </c>
      <c r="M14323" s="23" t="s">
        <v>25183</v>
      </c>
    </row>
    <row r="14324" spans="1:13" x14ac:dyDescent="0.25">
      <c r="A14324" s="1" t="s">
        <v>6</v>
      </c>
      <c r="B14324" s="4">
        <v>705094</v>
      </c>
      <c r="C14324" s="2" t="s">
        <v>20170</v>
      </c>
      <c r="D14324" s="6" t="s">
        <v>5506</v>
      </c>
      <c r="E14324" s="7" t="s">
        <v>21</v>
      </c>
      <c r="F14324" s="5">
        <v>45432.477080856479</v>
      </c>
      <c r="G14324" s="1" t="s">
        <v>25176</v>
      </c>
      <c r="H14324" s="14">
        <v>0</v>
      </c>
      <c r="I14324" s="14">
        <v>0</v>
      </c>
      <c r="J14324" s="1" t="s">
        <v>25176</v>
      </c>
      <c r="K14324" s="14">
        <v>0</v>
      </c>
      <c r="L14324" s="14">
        <f>(H14324+I14324+K14324)</f>
        <v>0</v>
      </c>
      <c r="M14324" s="14" t="s">
        <v>25182</v>
      </c>
    </row>
    <row r="14325" spans="1:13" x14ac:dyDescent="0.25">
      <c r="A14325" s="1" t="s">
        <v>6</v>
      </c>
      <c r="B14325" s="4">
        <v>705103</v>
      </c>
      <c r="C14325" s="2" t="s">
        <v>20170</v>
      </c>
      <c r="D14325" s="6" t="s">
        <v>5506</v>
      </c>
      <c r="E14325" s="7" t="s">
        <v>21</v>
      </c>
      <c r="F14325" s="5">
        <v>45432.477153067128</v>
      </c>
      <c r="G14325" s="1" t="s">
        <v>25176</v>
      </c>
      <c r="H14325" s="14">
        <v>0</v>
      </c>
      <c r="I14325" s="14">
        <v>0</v>
      </c>
      <c r="J14325" s="1" t="s">
        <v>25176</v>
      </c>
      <c r="K14325" s="14">
        <v>0</v>
      </c>
      <c r="L14325" s="14">
        <f>(H14325+I14325+K14325)</f>
        <v>0</v>
      </c>
      <c r="M14325" s="14" t="s">
        <v>25182</v>
      </c>
    </row>
    <row r="14326" spans="1:13" x14ac:dyDescent="0.25">
      <c r="A14326" s="1" t="s">
        <v>6</v>
      </c>
      <c r="B14326" s="4">
        <v>703736</v>
      </c>
      <c r="C14326" s="2" t="s">
        <v>20171</v>
      </c>
      <c r="D14326" s="6" t="s">
        <v>5506</v>
      </c>
      <c r="E14326" s="7" t="s">
        <v>21</v>
      </c>
      <c r="F14326" s="5">
        <v>45432.407761782408</v>
      </c>
      <c r="G14326" s="1" t="s">
        <v>25176</v>
      </c>
      <c r="H14326" s="14">
        <v>0</v>
      </c>
      <c r="I14326" s="14">
        <v>0</v>
      </c>
      <c r="J14326" s="1" t="s">
        <v>25176</v>
      </c>
      <c r="K14326" s="14">
        <v>0</v>
      </c>
      <c r="L14326" s="14">
        <f>(H14326+I14326+K14326)</f>
        <v>0</v>
      </c>
      <c r="M14326" s="14" t="s">
        <v>25182</v>
      </c>
    </row>
    <row r="14327" spans="1:13" x14ac:dyDescent="0.25">
      <c r="A14327" s="1" t="s">
        <v>6</v>
      </c>
      <c r="B14327" s="4">
        <v>703737</v>
      </c>
      <c r="C14327" s="2" t="s">
        <v>20171</v>
      </c>
      <c r="D14327" s="6" t="s">
        <v>5506</v>
      </c>
      <c r="E14327" s="7" t="s">
        <v>21</v>
      </c>
      <c r="F14327" s="5">
        <v>45432.407824756941</v>
      </c>
      <c r="G14327" s="1" t="s">
        <v>25176</v>
      </c>
      <c r="H14327" s="14">
        <v>0</v>
      </c>
      <c r="I14327" s="14">
        <v>0</v>
      </c>
      <c r="J14327" s="1" t="s">
        <v>25176</v>
      </c>
      <c r="K14327" s="14">
        <v>0</v>
      </c>
      <c r="L14327" s="14">
        <f>(H14327+I14327+K14327)</f>
        <v>0</v>
      </c>
      <c r="M14327" s="14" t="s">
        <v>25182</v>
      </c>
    </row>
    <row r="14328" spans="1:13" x14ac:dyDescent="0.25">
      <c r="A14328" s="1" t="s">
        <v>6</v>
      </c>
      <c r="B14328" s="4">
        <v>734110</v>
      </c>
      <c r="C14328" s="2" t="s">
        <v>20172</v>
      </c>
      <c r="D14328" s="6" t="s">
        <v>5908</v>
      </c>
      <c r="E14328" s="7" t="s">
        <v>15</v>
      </c>
      <c r="F14328" s="5">
        <v>45434.639010208331</v>
      </c>
      <c r="G14328" s="1" t="s">
        <v>25176</v>
      </c>
      <c r="H14328" s="14">
        <v>5</v>
      </c>
      <c r="I14328" s="14">
        <v>0</v>
      </c>
      <c r="J14328" s="1" t="s">
        <v>25177</v>
      </c>
      <c r="K14328" s="14">
        <v>10</v>
      </c>
      <c r="L14328" s="14">
        <f>(H14328+I14328+K14328)</f>
        <v>15</v>
      </c>
      <c r="M14328" s="14" t="s">
        <v>25183</v>
      </c>
    </row>
    <row r="14329" spans="1:13" x14ac:dyDescent="0.25">
      <c r="A14329" s="1" t="s">
        <v>6</v>
      </c>
      <c r="B14329" s="4">
        <v>734279</v>
      </c>
      <c r="C14329" s="2" t="s">
        <v>20172</v>
      </c>
      <c r="D14329" s="6" t="s">
        <v>5908</v>
      </c>
      <c r="E14329" s="7" t="s">
        <v>15</v>
      </c>
      <c r="F14329" s="5">
        <v>45434.647276122683</v>
      </c>
      <c r="G14329" s="1" t="s">
        <v>25176</v>
      </c>
      <c r="H14329" s="14">
        <v>5</v>
      </c>
      <c r="I14329" s="14">
        <v>0</v>
      </c>
      <c r="J14329" s="1" t="s">
        <v>25177</v>
      </c>
      <c r="K14329" s="14">
        <v>10</v>
      </c>
      <c r="L14329" s="14">
        <f>(H14329+I14329+K14329)</f>
        <v>15</v>
      </c>
      <c r="M14329" s="14" t="s">
        <v>25183</v>
      </c>
    </row>
    <row r="14330" spans="1:13" x14ac:dyDescent="0.25">
      <c r="A14330" s="1" t="s">
        <v>6</v>
      </c>
      <c r="B14330" s="4">
        <v>711034</v>
      </c>
      <c r="C14330" s="2" t="s">
        <v>20173</v>
      </c>
      <c r="D14330" s="3" t="s">
        <v>19662</v>
      </c>
      <c r="E14330" s="1" t="s">
        <v>15</v>
      </c>
      <c r="F14330" s="5">
        <v>45432.81193556713</v>
      </c>
      <c r="G14330" s="1" t="s">
        <v>25176</v>
      </c>
      <c r="H14330" s="14">
        <v>0</v>
      </c>
      <c r="I14330" s="14">
        <v>0</v>
      </c>
      <c r="J14330" s="1" t="s">
        <v>25176</v>
      </c>
      <c r="K14330" s="14">
        <v>0</v>
      </c>
      <c r="L14330" s="14">
        <f>(H14330+I14330+K14330)</f>
        <v>0</v>
      </c>
      <c r="M14330" s="14" t="s">
        <v>25182</v>
      </c>
    </row>
    <row r="14331" spans="1:13" x14ac:dyDescent="0.25">
      <c r="A14331" s="1" t="s">
        <v>6</v>
      </c>
      <c r="B14331" s="4">
        <v>699982</v>
      </c>
      <c r="C14331" s="2" t="s">
        <v>20174</v>
      </c>
      <c r="D14331" s="3" t="s">
        <v>20175</v>
      </c>
      <c r="E14331" s="1" t="s">
        <v>206</v>
      </c>
      <c r="F14331" s="5">
        <v>45431.703662233791</v>
      </c>
      <c r="G14331" s="1" t="s">
        <v>25176</v>
      </c>
      <c r="H14331" s="14">
        <v>5</v>
      </c>
      <c r="I14331" s="14">
        <v>3</v>
      </c>
      <c r="J14331" s="1" t="s">
        <v>25177</v>
      </c>
      <c r="K14331" s="14">
        <v>10</v>
      </c>
      <c r="L14331" s="14">
        <f>(H14331+I14331+K14331)</f>
        <v>18</v>
      </c>
      <c r="M14331" s="23" t="s">
        <v>25183</v>
      </c>
    </row>
    <row r="14332" spans="1:13" x14ac:dyDescent="0.25">
      <c r="A14332" s="1" t="s">
        <v>6</v>
      </c>
      <c r="B14332" s="4">
        <v>756219</v>
      </c>
      <c r="C14332" s="2" t="s">
        <v>20176</v>
      </c>
      <c r="D14332" s="6" t="s">
        <v>20177</v>
      </c>
      <c r="E14332" s="7" t="s">
        <v>15</v>
      </c>
      <c r="F14332" s="5">
        <v>45435.724478263888</v>
      </c>
      <c r="G14332" s="1" t="s">
        <v>25176</v>
      </c>
      <c r="H14332" s="14">
        <v>5</v>
      </c>
      <c r="I14332" s="14">
        <v>0</v>
      </c>
      <c r="J14332" s="1" t="s">
        <v>25176</v>
      </c>
      <c r="K14332" s="14">
        <v>0</v>
      </c>
      <c r="L14332" s="14">
        <f>(H14332+I14332+K14332)</f>
        <v>5</v>
      </c>
      <c r="M14332" s="14" t="s">
        <v>25183</v>
      </c>
    </row>
    <row r="14333" spans="1:13" x14ac:dyDescent="0.25">
      <c r="A14333" s="1" t="s">
        <v>6</v>
      </c>
      <c r="B14333" s="4">
        <v>756225</v>
      </c>
      <c r="C14333" s="2" t="s">
        <v>20176</v>
      </c>
      <c r="D14333" s="6" t="s">
        <v>20177</v>
      </c>
      <c r="E14333" s="7" t="s">
        <v>15</v>
      </c>
      <c r="F14333" s="5">
        <v>45435.724532881941</v>
      </c>
      <c r="G14333" s="1" t="s">
        <v>25176</v>
      </c>
      <c r="H14333" s="14">
        <v>5</v>
      </c>
      <c r="I14333" s="14">
        <v>0</v>
      </c>
      <c r="J14333" s="1" t="s">
        <v>25176</v>
      </c>
      <c r="K14333" s="14">
        <v>0</v>
      </c>
      <c r="L14333" s="14">
        <f>(H14333+I14333+K14333)</f>
        <v>5</v>
      </c>
      <c r="M14333" s="14" t="s">
        <v>25183</v>
      </c>
    </row>
    <row r="14334" spans="1:13" x14ac:dyDescent="0.25">
      <c r="A14334" s="1" t="s">
        <v>6</v>
      </c>
      <c r="B14334" s="4">
        <v>756233</v>
      </c>
      <c r="C14334" s="2" t="s">
        <v>20176</v>
      </c>
      <c r="D14334" s="6" t="s">
        <v>20177</v>
      </c>
      <c r="E14334" s="7" t="s">
        <v>15</v>
      </c>
      <c r="F14334" s="5">
        <v>45435.724623668983</v>
      </c>
      <c r="G14334" s="1" t="s">
        <v>25176</v>
      </c>
      <c r="H14334" s="14">
        <v>5</v>
      </c>
      <c r="I14334" s="14">
        <v>0</v>
      </c>
      <c r="J14334" s="1" t="s">
        <v>25176</v>
      </c>
      <c r="K14334" s="14">
        <v>0</v>
      </c>
      <c r="L14334" s="14">
        <f>(H14334+I14334+K14334)</f>
        <v>5</v>
      </c>
      <c r="M14334" s="14" t="s">
        <v>25183</v>
      </c>
    </row>
    <row r="14335" spans="1:13" x14ac:dyDescent="0.25">
      <c r="A14335" s="1" t="s">
        <v>6</v>
      </c>
      <c r="B14335" s="4">
        <v>686410</v>
      </c>
      <c r="C14335" s="2" t="s">
        <v>20178</v>
      </c>
      <c r="D14335" s="3" t="s">
        <v>7896</v>
      </c>
      <c r="E14335" s="1" t="s">
        <v>15</v>
      </c>
      <c r="F14335" s="5">
        <v>45429.882201886576</v>
      </c>
      <c r="G14335" s="1" t="s">
        <v>25176</v>
      </c>
      <c r="H14335" s="14">
        <v>5</v>
      </c>
      <c r="I14335" s="14">
        <v>0</v>
      </c>
      <c r="J14335" s="1" t="s">
        <v>25177</v>
      </c>
      <c r="K14335" s="14">
        <v>10</v>
      </c>
      <c r="L14335" s="14">
        <f>(H14335+I14335+K14335)</f>
        <v>15</v>
      </c>
      <c r="M14335" s="23" t="s">
        <v>25183</v>
      </c>
    </row>
    <row r="14336" spans="1:13" x14ac:dyDescent="0.25">
      <c r="A14336" s="1" t="s">
        <v>6</v>
      </c>
      <c r="B14336" s="4">
        <v>712828</v>
      </c>
      <c r="C14336" s="2" t="s">
        <v>20179</v>
      </c>
      <c r="D14336" s="6" t="s">
        <v>20180</v>
      </c>
      <c r="E14336" s="7" t="s">
        <v>125</v>
      </c>
      <c r="F14336" s="5">
        <v>45432.899397546294</v>
      </c>
      <c r="G14336" s="1" t="s">
        <v>25176</v>
      </c>
      <c r="H14336" s="14">
        <v>0</v>
      </c>
      <c r="I14336" s="14">
        <v>0</v>
      </c>
      <c r="J14336" s="1" t="s">
        <v>25177</v>
      </c>
      <c r="K14336" s="14">
        <v>10</v>
      </c>
      <c r="L14336" s="14">
        <f>(H14336+I14336+K14336)</f>
        <v>10</v>
      </c>
      <c r="M14336" s="23" t="s">
        <v>25183</v>
      </c>
    </row>
    <row r="14337" spans="1:13" x14ac:dyDescent="0.25">
      <c r="A14337" s="1" t="s">
        <v>6</v>
      </c>
      <c r="B14337" s="4">
        <v>712835</v>
      </c>
      <c r="C14337" s="2" t="s">
        <v>20179</v>
      </c>
      <c r="D14337" s="11"/>
      <c r="E14337" s="9"/>
      <c r="F14337" s="5">
        <v>45432.8994303125</v>
      </c>
      <c r="G14337" s="1" t="s">
        <v>25176</v>
      </c>
      <c r="H14337" s="14">
        <v>0</v>
      </c>
      <c r="I14337" s="14">
        <v>0</v>
      </c>
      <c r="J14337" s="1" t="s">
        <v>25177</v>
      </c>
      <c r="K14337" s="14">
        <v>10</v>
      </c>
      <c r="L14337" s="14">
        <f>(H14337+I14337+K14337)</f>
        <v>10</v>
      </c>
      <c r="M14337" s="23" t="s">
        <v>25183</v>
      </c>
    </row>
    <row r="14338" spans="1:13" x14ac:dyDescent="0.25">
      <c r="A14338" s="1" t="s">
        <v>6</v>
      </c>
      <c r="B14338" s="4">
        <v>751234</v>
      </c>
      <c r="C14338" s="2" t="s">
        <v>20181</v>
      </c>
      <c r="D14338" s="3" t="s">
        <v>1080</v>
      </c>
      <c r="E14338" s="1" t="s">
        <v>26</v>
      </c>
      <c r="F14338" s="5">
        <v>45435.606557997686</v>
      </c>
      <c r="G14338" s="1" t="s">
        <v>25176</v>
      </c>
      <c r="H14338" s="14">
        <v>5</v>
      </c>
      <c r="I14338" s="14">
        <v>3</v>
      </c>
      <c r="J14338" s="1" t="s">
        <v>25177</v>
      </c>
      <c r="K14338" s="14">
        <v>10</v>
      </c>
      <c r="L14338" s="14">
        <f>(H14338+I14338+K14338)</f>
        <v>18</v>
      </c>
      <c r="M14338" s="23" t="s">
        <v>25183</v>
      </c>
    </row>
    <row r="14339" spans="1:13" x14ac:dyDescent="0.25">
      <c r="A14339" s="1" t="s">
        <v>6</v>
      </c>
      <c r="B14339" s="4">
        <v>730223</v>
      </c>
      <c r="C14339" s="2" t="s">
        <v>20182</v>
      </c>
      <c r="D14339" s="6" t="s">
        <v>20183</v>
      </c>
      <c r="E14339" s="7" t="s">
        <v>26</v>
      </c>
      <c r="F14339" s="5">
        <v>45434.483118275464</v>
      </c>
      <c r="G14339" s="1" t="s">
        <v>25176</v>
      </c>
      <c r="H14339" s="14">
        <v>5</v>
      </c>
      <c r="I14339" s="14">
        <v>0</v>
      </c>
      <c r="J14339" s="1" t="s">
        <v>25177</v>
      </c>
      <c r="K14339" s="14">
        <v>10</v>
      </c>
      <c r="L14339" s="14">
        <f>(H14339+I14339+K14339)</f>
        <v>15</v>
      </c>
      <c r="M14339" s="23" t="s">
        <v>25183</v>
      </c>
    </row>
    <row r="14340" spans="1:13" x14ac:dyDescent="0.25">
      <c r="A14340" s="1" t="s">
        <v>6</v>
      </c>
      <c r="B14340" s="4">
        <v>730224</v>
      </c>
      <c r="C14340" s="2" t="s">
        <v>20182</v>
      </c>
      <c r="D14340" s="11"/>
      <c r="E14340" s="9"/>
      <c r="F14340" s="5">
        <v>45434.483146678242</v>
      </c>
      <c r="G14340" s="1" t="s">
        <v>25176</v>
      </c>
      <c r="H14340" s="14">
        <v>5</v>
      </c>
      <c r="I14340" s="14">
        <v>0</v>
      </c>
      <c r="J14340" s="1" t="s">
        <v>25177</v>
      </c>
      <c r="K14340" s="14">
        <v>10</v>
      </c>
      <c r="L14340" s="14">
        <f>(H14340+I14340+K14340)</f>
        <v>15</v>
      </c>
      <c r="M14340" s="23" t="s">
        <v>25183</v>
      </c>
    </row>
    <row r="14341" spans="1:13" x14ac:dyDescent="0.25">
      <c r="A14341" s="1" t="s">
        <v>6</v>
      </c>
      <c r="B14341" s="4">
        <v>739923</v>
      </c>
      <c r="C14341" s="2" t="s">
        <v>20184</v>
      </c>
      <c r="D14341" s="3" t="s">
        <v>20185</v>
      </c>
      <c r="E14341" s="1" t="s">
        <v>15</v>
      </c>
      <c r="F14341" s="5">
        <v>45434.901189421296</v>
      </c>
      <c r="G14341" s="1" t="s">
        <v>25176</v>
      </c>
      <c r="H14341" s="14">
        <v>0</v>
      </c>
      <c r="I14341" s="14">
        <v>0</v>
      </c>
      <c r="J14341" s="1" t="s">
        <v>25177</v>
      </c>
      <c r="K14341" s="14">
        <v>10</v>
      </c>
      <c r="L14341" s="14">
        <f>(H14341+I14341+K14341)</f>
        <v>10</v>
      </c>
      <c r="M14341" s="23" t="s">
        <v>25183</v>
      </c>
    </row>
    <row r="14342" spans="1:13" x14ac:dyDescent="0.25">
      <c r="A14342" s="1" t="s">
        <v>6</v>
      </c>
      <c r="B14342" s="4">
        <v>699471</v>
      </c>
      <c r="C14342" s="2" t="s">
        <v>20184</v>
      </c>
      <c r="D14342" s="3" t="s">
        <v>20186</v>
      </c>
      <c r="E14342" s="1" t="s">
        <v>21</v>
      </c>
      <c r="F14342" s="5">
        <v>45431.650180393517</v>
      </c>
      <c r="G14342" s="1" t="s">
        <v>25176</v>
      </c>
      <c r="H14342" s="14">
        <v>0</v>
      </c>
      <c r="I14342" s="14">
        <v>0</v>
      </c>
      <c r="J14342" s="1" t="s">
        <v>25177</v>
      </c>
      <c r="K14342" s="14">
        <v>10</v>
      </c>
      <c r="L14342" s="14">
        <f>(H14342+I14342+K14342)</f>
        <v>10</v>
      </c>
      <c r="M14342" s="23" t="s">
        <v>25183</v>
      </c>
    </row>
    <row r="14343" spans="1:13" x14ac:dyDescent="0.25">
      <c r="A14343" s="1" t="s">
        <v>6</v>
      </c>
      <c r="B14343" s="4">
        <v>703163</v>
      </c>
      <c r="C14343" s="2" t="s">
        <v>20187</v>
      </c>
      <c r="D14343" s="3" t="s">
        <v>6969</v>
      </c>
      <c r="E14343" s="1" t="s">
        <v>12</v>
      </c>
      <c r="F14343" s="5">
        <v>45432.365066712962</v>
      </c>
      <c r="G14343" s="1" t="s">
        <v>25176</v>
      </c>
      <c r="H14343" s="14">
        <v>5</v>
      </c>
      <c r="I14343" s="14">
        <v>0</v>
      </c>
      <c r="J14343" s="1" t="s">
        <v>25177</v>
      </c>
      <c r="K14343" s="14">
        <v>10</v>
      </c>
      <c r="L14343" s="14">
        <f>(H14343+I14343+K14343)</f>
        <v>15</v>
      </c>
      <c r="M14343" s="23" t="s">
        <v>25183</v>
      </c>
    </row>
    <row r="14344" spans="1:13" x14ac:dyDescent="0.25">
      <c r="A14344" s="1" t="s">
        <v>6</v>
      </c>
      <c r="B14344" s="4">
        <v>697206</v>
      </c>
      <c r="C14344" s="2" t="s">
        <v>20188</v>
      </c>
      <c r="D14344" s="3" t="s">
        <v>2078</v>
      </c>
      <c r="E14344" s="1" t="s">
        <v>12</v>
      </c>
      <c r="F14344" s="5">
        <v>45431.43092825231</v>
      </c>
      <c r="G14344" s="1" t="s">
        <v>25176</v>
      </c>
      <c r="H14344" s="14">
        <v>5</v>
      </c>
      <c r="I14344" s="14">
        <v>0</v>
      </c>
      <c r="J14344" s="1" t="s">
        <v>25177</v>
      </c>
      <c r="K14344" s="14">
        <v>10</v>
      </c>
      <c r="L14344" s="14">
        <f>(H14344+I14344+K14344)</f>
        <v>15</v>
      </c>
      <c r="M14344" s="23" t="s">
        <v>25183</v>
      </c>
    </row>
    <row r="14345" spans="1:13" x14ac:dyDescent="0.25">
      <c r="A14345" s="1" t="s">
        <v>6</v>
      </c>
      <c r="B14345" s="4">
        <v>674269</v>
      </c>
      <c r="C14345" s="2" t="s">
        <v>20189</v>
      </c>
      <c r="D14345" s="3" t="s">
        <v>2390</v>
      </c>
      <c r="E14345" s="1" t="s">
        <v>15</v>
      </c>
      <c r="F14345" s="5">
        <v>45429.391062256946</v>
      </c>
      <c r="G14345" s="1" t="s">
        <v>25176</v>
      </c>
      <c r="H14345" s="14">
        <v>5</v>
      </c>
      <c r="I14345" s="14">
        <v>0</v>
      </c>
      <c r="J14345" s="1" t="s">
        <v>25177</v>
      </c>
      <c r="K14345" s="14">
        <v>10</v>
      </c>
      <c r="L14345" s="14">
        <f>(H14345+I14345+K14345)</f>
        <v>15</v>
      </c>
      <c r="M14345" s="23" t="s">
        <v>25183</v>
      </c>
    </row>
    <row r="14346" spans="1:13" x14ac:dyDescent="0.25">
      <c r="A14346" s="1" t="s">
        <v>6</v>
      </c>
      <c r="B14346" s="4">
        <v>747443</v>
      </c>
      <c r="C14346" s="2" t="s">
        <v>20190</v>
      </c>
      <c r="D14346" s="3" t="s">
        <v>20191</v>
      </c>
      <c r="E14346" s="1" t="s">
        <v>43</v>
      </c>
      <c r="F14346" s="5">
        <v>45435.494396840273</v>
      </c>
      <c r="G14346" s="1" t="s">
        <v>25176</v>
      </c>
      <c r="H14346" s="14">
        <v>5</v>
      </c>
      <c r="I14346" s="14">
        <v>0</v>
      </c>
      <c r="J14346" s="1" t="s">
        <v>25177</v>
      </c>
      <c r="K14346" s="14">
        <v>10</v>
      </c>
      <c r="L14346" s="14">
        <f>(H14346+I14346+K14346)</f>
        <v>15</v>
      </c>
      <c r="M14346" s="23" t="s">
        <v>25183</v>
      </c>
    </row>
    <row r="14347" spans="1:13" x14ac:dyDescent="0.25">
      <c r="A14347" s="1" t="s">
        <v>6</v>
      </c>
      <c r="B14347" s="4">
        <v>770131</v>
      </c>
      <c r="C14347" s="2" t="s">
        <v>20192</v>
      </c>
      <c r="D14347" s="3" t="s">
        <v>20193</v>
      </c>
      <c r="E14347" s="1" t="s">
        <v>15</v>
      </c>
      <c r="F14347" s="5">
        <v>45435.962530312499</v>
      </c>
      <c r="G14347" s="1" t="s">
        <v>25176</v>
      </c>
      <c r="H14347" s="14">
        <v>0</v>
      </c>
      <c r="I14347" s="14">
        <v>0</v>
      </c>
      <c r="J14347" s="1" t="s">
        <v>25176</v>
      </c>
      <c r="K14347" s="14">
        <v>0</v>
      </c>
      <c r="L14347" s="14">
        <f>(H14347+I14347+K14347)</f>
        <v>0</v>
      </c>
      <c r="M14347" s="14" t="s">
        <v>25182</v>
      </c>
    </row>
    <row r="14348" spans="1:13" x14ac:dyDescent="0.25">
      <c r="A14348" s="1" t="s">
        <v>6</v>
      </c>
      <c r="B14348" s="4">
        <v>755251</v>
      </c>
      <c r="C14348" s="2" t="s">
        <v>20194</v>
      </c>
      <c r="D14348" s="6" t="s">
        <v>2941</v>
      </c>
      <c r="E14348" s="7" t="s">
        <v>12</v>
      </c>
      <c r="F14348" s="5">
        <v>45435.701707118053</v>
      </c>
      <c r="G14348" s="1" t="s">
        <v>25176</v>
      </c>
      <c r="H14348" s="14">
        <v>5</v>
      </c>
      <c r="I14348" s="14">
        <v>0</v>
      </c>
      <c r="J14348" s="1" t="s">
        <v>25177</v>
      </c>
      <c r="K14348" s="14">
        <v>10</v>
      </c>
      <c r="L14348" s="14">
        <f>(H14348+I14348+K14348)</f>
        <v>15</v>
      </c>
      <c r="M14348" s="14" t="s">
        <v>25183</v>
      </c>
    </row>
    <row r="14349" spans="1:13" x14ac:dyDescent="0.25">
      <c r="A14349" s="1" t="s">
        <v>6</v>
      </c>
      <c r="B14349" s="4">
        <v>755254</v>
      </c>
      <c r="C14349" s="2" t="s">
        <v>20194</v>
      </c>
      <c r="D14349" s="6" t="s">
        <v>2941</v>
      </c>
      <c r="E14349" s="7" t="s">
        <v>12</v>
      </c>
      <c r="F14349" s="5">
        <v>45435.701751064815</v>
      </c>
      <c r="G14349" s="1" t="s">
        <v>25176</v>
      </c>
      <c r="H14349" s="14">
        <v>5</v>
      </c>
      <c r="I14349" s="14">
        <v>0</v>
      </c>
      <c r="J14349" s="1" t="s">
        <v>25177</v>
      </c>
      <c r="K14349" s="14">
        <v>10</v>
      </c>
      <c r="L14349" s="14">
        <f>(H14349+I14349+K14349)</f>
        <v>15</v>
      </c>
      <c r="M14349" s="14" t="s">
        <v>25183</v>
      </c>
    </row>
    <row r="14350" spans="1:13" x14ac:dyDescent="0.25">
      <c r="A14350" s="1" t="s">
        <v>6</v>
      </c>
      <c r="B14350" s="4">
        <v>734862</v>
      </c>
      <c r="C14350" s="2" t="s">
        <v>20195</v>
      </c>
      <c r="D14350" s="6" t="s">
        <v>3147</v>
      </c>
      <c r="E14350" s="7" t="s">
        <v>12</v>
      </c>
      <c r="F14350" s="5">
        <v>45434.674043819439</v>
      </c>
      <c r="G14350" s="1" t="s">
        <v>25176</v>
      </c>
      <c r="H14350" s="14">
        <v>5</v>
      </c>
      <c r="I14350" s="14">
        <v>0</v>
      </c>
      <c r="J14350" s="1" t="s">
        <v>25177</v>
      </c>
      <c r="K14350" s="14">
        <v>10</v>
      </c>
      <c r="L14350" s="14">
        <f>(H14350+I14350+K14350)</f>
        <v>15</v>
      </c>
      <c r="M14350" s="14" t="s">
        <v>25183</v>
      </c>
    </row>
    <row r="14351" spans="1:13" x14ac:dyDescent="0.25">
      <c r="A14351" s="1" t="s">
        <v>6</v>
      </c>
      <c r="B14351" s="4">
        <v>734864</v>
      </c>
      <c r="C14351" s="2" t="s">
        <v>20195</v>
      </c>
      <c r="D14351" s="6" t="s">
        <v>3147</v>
      </c>
      <c r="E14351" s="7" t="s">
        <v>12</v>
      </c>
      <c r="F14351" s="5">
        <v>45434.67408921296</v>
      </c>
      <c r="G14351" s="1" t="s">
        <v>25176</v>
      </c>
      <c r="H14351" s="14">
        <v>5</v>
      </c>
      <c r="I14351" s="14">
        <v>0</v>
      </c>
      <c r="J14351" s="1" t="s">
        <v>25177</v>
      </c>
      <c r="K14351" s="14">
        <v>10</v>
      </c>
      <c r="L14351" s="14">
        <f>(H14351+I14351+K14351)</f>
        <v>15</v>
      </c>
      <c r="M14351" s="14" t="s">
        <v>25183</v>
      </c>
    </row>
    <row r="14352" spans="1:13" x14ac:dyDescent="0.25">
      <c r="A14352" s="1" t="s">
        <v>6</v>
      </c>
      <c r="B14352" s="4">
        <v>708835</v>
      </c>
      <c r="C14352" s="2" t="s">
        <v>20196</v>
      </c>
      <c r="D14352" s="3" t="s">
        <v>3147</v>
      </c>
      <c r="E14352" s="1" t="s">
        <v>12</v>
      </c>
      <c r="F14352" s="5">
        <v>45432.680646793982</v>
      </c>
      <c r="G14352" s="1" t="s">
        <v>25176</v>
      </c>
      <c r="H14352" s="14">
        <v>5</v>
      </c>
      <c r="I14352" s="14">
        <v>0</v>
      </c>
      <c r="J14352" s="1" t="s">
        <v>25177</v>
      </c>
      <c r="K14352" s="14">
        <v>10</v>
      </c>
      <c r="L14352" s="14">
        <f>(H14352+I14352+K14352)</f>
        <v>15</v>
      </c>
      <c r="M14352" s="14" t="s">
        <v>25183</v>
      </c>
    </row>
    <row r="14353" spans="1:13" x14ac:dyDescent="0.25">
      <c r="A14353" s="1" t="s">
        <v>6</v>
      </c>
      <c r="B14353" s="4">
        <v>764876</v>
      </c>
      <c r="C14353" s="2" t="s">
        <v>20197</v>
      </c>
      <c r="D14353" s="6" t="s">
        <v>20198</v>
      </c>
      <c r="E14353" s="7" t="s">
        <v>12</v>
      </c>
      <c r="F14353" s="5">
        <v>45435.888572337964</v>
      </c>
      <c r="G14353" s="1" t="s">
        <v>25176</v>
      </c>
      <c r="H14353" s="14">
        <v>5</v>
      </c>
      <c r="I14353" s="14">
        <v>0</v>
      </c>
      <c r="J14353" s="1" t="s">
        <v>25177</v>
      </c>
      <c r="K14353" s="14">
        <v>10</v>
      </c>
      <c r="L14353" s="14">
        <f>(H14353+I14353+K14353)</f>
        <v>15</v>
      </c>
      <c r="M14353" s="14" t="s">
        <v>25183</v>
      </c>
    </row>
    <row r="14354" spans="1:13" x14ac:dyDescent="0.25">
      <c r="A14354" s="1" t="s">
        <v>6</v>
      </c>
      <c r="B14354" s="4">
        <v>764877</v>
      </c>
      <c r="C14354" s="2" t="s">
        <v>20197</v>
      </c>
      <c r="D14354" s="6" t="s">
        <v>20198</v>
      </c>
      <c r="E14354" s="7" t="s">
        <v>12</v>
      </c>
      <c r="F14354" s="5">
        <v>45435.888592870368</v>
      </c>
      <c r="G14354" s="1" t="s">
        <v>25176</v>
      </c>
      <c r="H14354" s="14">
        <v>5</v>
      </c>
      <c r="I14354" s="14">
        <v>0</v>
      </c>
      <c r="J14354" s="1" t="s">
        <v>25177</v>
      </c>
      <c r="K14354" s="14">
        <v>10</v>
      </c>
      <c r="L14354" s="14">
        <f>(H14354+I14354+K14354)</f>
        <v>15</v>
      </c>
      <c r="M14354" s="14" t="s">
        <v>25183</v>
      </c>
    </row>
    <row r="14355" spans="1:13" x14ac:dyDescent="0.25">
      <c r="A14355" s="1" t="s">
        <v>6</v>
      </c>
      <c r="B14355" s="4">
        <v>695255</v>
      </c>
      <c r="C14355" s="2" t="s">
        <v>20199</v>
      </c>
      <c r="D14355" s="3" t="s">
        <v>12404</v>
      </c>
      <c r="E14355" s="1" t="s">
        <v>26</v>
      </c>
      <c r="F14355" s="5">
        <v>45430.857035057867</v>
      </c>
      <c r="G14355" s="1" t="s">
        <v>25176</v>
      </c>
      <c r="H14355" s="14">
        <v>5</v>
      </c>
      <c r="I14355" s="14">
        <v>3</v>
      </c>
      <c r="J14355" s="1" t="s">
        <v>25177</v>
      </c>
      <c r="K14355" s="14">
        <v>10</v>
      </c>
      <c r="L14355" s="14">
        <f>(H14355+I14355+K14355)</f>
        <v>18</v>
      </c>
      <c r="M14355" s="23" t="s">
        <v>25183</v>
      </c>
    </row>
    <row r="14356" spans="1:13" x14ac:dyDescent="0.25">
      <c r="A14356" s="1" t="s">
        <v>6</v>
      </c>
      <c r="B14356" s="4">
        <v>717438</v>
      </c>
      <c r="C14356" s="2" t="s">
        <v>20200</v>
      </c>
      <c r="D14356" s="6" t="s">
        <v>10493</v>
      </c>
      <c r="E14356" s="7" t="s">
        <v>12</v>
      </c>
      <c r="F14356" s="5">
        <v>45433.47255658565</v>
      </c>
      <c r="G14356" s="1" t="s">
        <v>25176</v>
      </c>
      <c r="H14356" s="14">
        <v>5</v>
      </c>
      <c r="I14356" s="14">
        <v>0</v>
      </c>
      <c r="J14356" s="1" t="s">
        <v>25177</v>
      </c>
      <c r="K14356" s="14">
        <v>10</v>
      </c>
      <c r="L14356" s="14">
        <f>(H14356+I14356+K14356)</f>
        <v>15</v>
      </c>
      <c r="M14356" s="14" t="s">
        <v>25183</v>
      </c>
    </row>
    <row r="14357" spans="1:13" x14ac:dyDescent="0.25">
      <c r="A14357" s="1" t="s">
        <v>6</v>
      </c>
      <c r="B14357" s="4">
        <v>717441</v>
      </c>
      <c r="C14357" s="2" t="s">
        <v>20200</v>
      </c>
      <c r="D14357" s="6" t="s">
        <v>10493</v>
      </c>
      <c r="E14357" s="7" t="s">
        <v>12</v>
      </c>
      <c r="F14357" s="5">
        <v>45433.472625671297</v>
      </c>
      <c r="G14357" s="1" t="s">
        <v>25176</v>
      </c>
      <c r="H14357" s="14">
        <v>5</v>
      </c>
      <c r="I14357" s="14">
        <v>0</v>
      </c>
      <c r="J14357" s="1" t="s">
        <v>25177</v>
      </c>
      <c r="K14357" s="14">
        <v>10</v>
      </c>
      <c r="L14357" s="14">
        <f>(H14357+I14357+K14357)</f>
        <v>15</v>
      </c>
      <c r="M14357" s="14" t="s">
        <v>25183</v>
      </c>
    </row>
    <row r="14358" spans="1:13" x14ac:dyDescent="0.25">
      <c r="A14358" s="1" t="s">
        <v>6</v>
      </c>
      <c r="B14358" s="4">
        <v>746020</v>
      </c>
      <c r="C14358" s="2" t="s">
        <v>20201</v>
      </c>
      <c r="D14358" s="3" t="s">
        <v>10199</v>
      </c>
      <c r="E14358" s="1" t="s">
        <v>21</v>
      </c>
      <c r="F14358" s="5">
        <v>45435.455673749995</v>
      </c>
      <c r="G14358" s="1" t="s">
        <v>25176</v>
      </c>
      <c r="H14358" s="14">
        <v>0</v>
      </c>
      <c r="I14358" s="14">
        <v>0</v>
      </c>
      <c r="J14358" s="1" t="s">
        <v>25176</v>
      </c>
      <c r="K14358" s="14">
        <v>0</v>
      </c>
      <c r="L14358" s="14">
        <f>(H14358+I14358+K14358)</f>
        <v>0</v>
      </c>
      <c r="M14358" s="14" t="s">
        <v>25182</v>
      </c>
    </row>
    <row r="14359" spans="1:13" x14ac:dyDescent="0.25">
      <c r="A14359" s="1" t="s">
        <v>6</v>
      </c>
      <c r="B14359" s="4">
        <v>737241</v>
      </c>
      <c r="C14359" s="2" t="s">
        <v>20202</v>
      </c>
      <c r="D14359" s="3" t="s">
        <v>20203</v>
      </c>
      <c r="E14359" s="1" t="s">
        <v>21</v>
      </c>
      <c r="F14359" s="5">
        <v>45434.782591099538</v>
      </c>
      <c r="G14359" s="1" t="s">
        <v>25176</v>
      </c>
      <c r="H14359" s="14">
        <v>0</v>
      </c>
      <c r="I14359" s="14">
        <v>0</v>
      </c>
      <c r="J14359" s="1" t="s">
        <v>25177</v>
      </c>
      <c r="K14359" s="14">
        <v>10</v>
      </c>
      <c r="L14359" s="14">
        <f>(H14359+I14359+K14359)</f>
        <v>10</v>
      </c>
      <c r="M14359" s="23" t="s">
        <v>25183</v>
      </c>
    </row>
    <row r="14360" spans="1:13" x14ac:dyDescent="0.25">
      <c r="A14360" s="1" t="s">
        <v>6</v>
      </c>
      <c r="B14360" s="4">
        <v>709734</v>
      </c>
      <c r="C14360" s="2" t="s">
        <v>20204</v>
      </c>
      <c r="D14360" s="3" t="s">
        <v>20205</v>
      </c>
      <c r="E14360" s="1" t="s">
        <v>21</v>
      </c>
      <c r="F14360" s="5">
        <v>45432.73433248842</v>
      </c>
      <c r="G14360" s="1" t="s">
        <v>25176</v>
      </c>
      <c r="H14360" s="14">
        <v>0</v>
      </c>
      <c r="I14360" s="14">
        <v>0</v>
      </c>
      <c r="J14360" s="1" t="s">
        <v>25177</v>
      </c>
      <c r="K14360" s="14">
        <v>10</v>
      </c>
      <c r="L14360" s="14">
        <f>(H14360+I14360+K14360)</f>
        <v>10</v>
      </c>
      <c r="M14360" s="23" t="s">
        <v>25183</v>
      </c>
    </row>
    <row r="14361" spans="1:13" x14ac:dyDescent="0.25">
      <c r="A14361" s="1" t="s">
        <v>6</v>
      </c>
      <c r="B14361" s="4">
        <v>743715</v>
      </c>
      <c r="C14361" s="2" t="s">
        <v>20206</v>
      </c>
      <c r="D14361" s="6" t="s">
        <v>20207</v>
      </c>
      <c r="E14361" s="7" t="s">
        <v>367</v>
      </c>
      <c r="F14361" s="5">
        <v>45435.38118679398</v>
      </c>
      <c r="G14361" s="1" t="s">
        <v>25176</v>
      </c>
      <c r="H14361" s="14">
        <v>0</v>
      </c>
      <c r="I14361" s="14">
        <v>3</v>
      </c>
      <c r="J14361" s="1" t="s">
        <v>25177</v>
      </c>
      <c r="K14361" s="14">
        <v>10</v>
      </c>
      <c r="L14361" s="14">
        <f>(H14361+I14361+K14361)</f>
        <v>13</v>
      </c>
      <c r="M14361" s="14" t="s">
        <v>25183</v>
      </c>
    </row>
    <row r="14362" spans="1:13" x14ac:dyDescent="0.25">
      <c r="A14362" s="1" t="s">
        <v>6</v>
      </c>
      <c r="B14362" s="4">
        <v>743721</v>
      </c>
      <c r="C14362" s="2" t="s">
        <v>20206</v>
      </c>
      <c r="D14362" s="6" t="s">
        <v>20207</v>
      </c>
      <c r="E14362" s="7" t="s">
        <v>367</v>
      </c>
      <c r="F14362" s="5">
        <v>45435.381224409721</v>
      </c>
      <c r="G14362" s="1" t="s">
        <v>25176</v>
      </c>
      <c r="H14362" s="14">
        <v>0</v>
      </c>
      <c r="I14362" s="14">
        <v>3</v>
      </c>
      <c r="J14362" s="1" t="s">
        <v>25177</v>
      </c>
      <c r="K14362" s="14">
        <v>10</v>
      </c>
      <c r="L14362" s="14">
        <f>(H14362+I14362+K14362)</f>
        <v>13</v>
      </c>
      <c r="M14362" s="14" t="s">
        <v>25183</v>
      </c>
    </row>
    <row r="14363" spans="1:13" x14ac:dyDescent="0.25">
      <c r="A14363" s="1" t="s">
        <v>6</v>
      </c>
      <c r="B14363" s="4">
        <v>743723</v>
      </c>
      <c r="C14363" s="2" t="s">
        <v>20206</v>
      </c>
      <c r="D14363" s="6" t="s">
        <v>20207</v>
      </c>
      <c r="E14363" s="7" t="s">
        <v>367</v>
      </c>
      <c r="F14363" s="5">
        <v>45435.381257141205</v>
      </c>
      <c r="G14363" s="1" t="s">
        <v>25176</v>
      </c>
      <c r="H14363" s="14">
        <v>0</v>
      </c>
      <c r="I14363" s="14">
        <v>3</v>
      </c>
      <c r="J14363" s="1" t="s">
        <v>25177</v>
      </c>
      <c r="K14363" s="14">
        <v>10</v>
      </c>
      <c r="L14363" s="14">
        <f>(H14363+I14363+K14363)</f>
        <v>13</v>
      </c>
      <c r="M14363" s="14" t="s">
        <v>25183</v>
      </c>
    </row>
    <row r="14364" spans="1:13" x14ac:dyDescent="0.25">
      <c r="A14364" s="1" t="s">
        <v>6</v>
      </c>
      <c r="B14364" s="4">
        <v>743733</v>
      </c>
      <c r="C14364" s="2" t="s">
        <v>20206</v>
      </c>
      <c r="D14364" s="6" t="s">
        <v>20207</v>
      </c>
      <c r="E14364" s="7" t="s">
        <v>367</v>
      </c>
      <c r="F14364" s="5">
        <v>45435.381465844905</v>
      </c>
      <c r="G14364" s="1" t="s">
        <v>25176</v>
      </c>
      <c r="H14364" s="14">
        <v>0</v>
      </c>
      <c r="I14364" s="14">
        <v>3</v>
      </c>
      <c r="J14364" s="1" t="s">
        <v>25177</v>
      </c>
      <c r="K14364" s="14">
        <v>10</v>
      </c>
      <c r="L14364" s="14">
        <f>(H14364+I14364+K14364)</f>
        <v>13</v>
      </c>
      <c r="M14364" s="14" t="s">
        <v>25183</v>
      </c>
    </row>
    <row r="14365" spans="1:13" x14ac:dyDescent="0.25">
      <c r="A14365" s="1" t="s">
        <v>6</v>
      </c>
      <c r="B14365" s="4">
        <v>734834</v>
      </c>
      <c r="C14365" s="2" t="s">
        <v>20208</v>
      </c>
      <c r="D14365" s="3" t="s">
        <v>20209</v>
      </c>
      <c r="E14365" s="1" t="s">
        <v>12</v>
      </c>
      <c r="F14365" s="5">
        <v>45434.672932719906</v>
      </c>
      <c r="G14365" s="1" t="s">
        <v>25176</v>
      </c>
      <c r="H14365" s="14">
        <v>5</v>
      </c>
      <c r="I14365" s="14">
        <v>0</v>
      </c>
      <c r="J14365" s="1" t="s">
        <v>25177</v>
      </c>
      <c r="K14365" s="14">
        <v>10</v>
      </c>
      <c r="L14365" s="14">
        <f>(H14365+I14365+K14365)</f>
        <v>15</v>
      </c>
      <c r="M14365" s="23" t="s">
        <v>25183</v>
      </c>
    </row>
    <row r="14366" spans="1:13" x14ac:dyDescent="0.25">
      <c r="A14366" s="1" t="s">
        <v>6</v>
      </c>
      <c r="B14366" s="4">
        <v>711289</v>
      </c>
      <c r="C14366" s="2" t="s">
        <v>20210</v>
      </c>
      <c r="D14366" s="3" t="s">
        <v>20211</v>
      </c>
      <c r="E14366" s="1" t="s">
        <v>18</v>
      </c>
      <c r="F14366" s="5">
        <v>45432.826529143516</v>
      </c>
      <c r="G14366" s="1" t="s">
        <v>25176</v>
      </c>
      <c r="H14366" s="14">
        <v>5</v>
      </c>
      <c r="I14366" s="14">
        <v>0</v>
      </c>
      <c r="J14366" s="1" t="s">
        <v>25177</v>
      </c>
      <c r="K14366" s="14">
        <v>10</v>
      </c>
      <c r="L14366" s="14">
        <f>(H14366+I14366+K14366)</f>
        <v>15</v>
      </c>
      <c r="M14366" s="23" t="s">
        <v>25183</v>
      </c>
    </row>
    <row r="14367" spans="1:13" x14ac:dyDescent="0.25">
      <c r="A14367" s="1" t="s">
        <v>6</v>
      </c>
      <c r="B14367" s="4">
        <v>765886</v>
      </c>
      <c r="C14367" s="2" t="s">
        <v>20212</v>
      </c>
      <c r="D14367" s="3" t="s">
        <v>20213</v>
      </c>
      <c r="E14367" s="1" t="s">
        <v>12</v>
      </c>
      <c r="F14367" s="5">
        <v>45435.900575370368</v>
      </c>
      <c r="G14367" s="1" t="s">
        <v>25176</v>
      </c>
      <c r="H14367" s="14">
        <v>5</v>
      </c>
      <c r="I14367" s="14">
        <v>0</v>
      </c>
      <c r="J14367" s="1" t="s">
        <v>25177</v>
      </c>
      <c r="K14367" s="14">
        <v>10</v>
      </c>
      <c r="L14367" s="14">
        <f>(H14367+I14367+K14367)</f>
        <v>15</v>
      </c>
      <c r="M14367" s="23" t="s">
        <v>25183</v>
      </c>
    </row>
    <row r="14368" spans="1:13" x14ac:dyDescent="0.25">
      <c r="A14368" s="1" t="s">
        <v>6</v>
      </c>
      <c r="B14368" s="4">
        <v>742531</v>
      </c>
      <c r="C14368" s="2" t="s">
        <v>20214</v>
      </c>
      <c r="D14368" s="3" t="s">
        <v>13442</v>
      </c>
      <c r="E14368" s="1" t="s">
        <v>12</v>
      </c>
      <c r="F14368" s="5">
        <v>45435.000759479168</v>
      </c>
      <c r="G14368" s="1" t="s">
        <v>25176</v>
      </c>
      <c r="H14368" s="14">
        <v>5</v>
      </c>
      <c r="I14368" s="14">
        <v>0</v>
      </c>
      <c r="J14368" s="1" t="s">
        <v>25177</v>
      </c>
      <c r="K14368" s="14">
        <v>10</v>
      </c>
      <c r="L14368" s="14">
        <f>(H14368+I14368+K14368)</f>
        <v>15</v>
      </c>
      <c r="M14368" s="23" t="s">
        <v>25183</v>
      </c>
    </row>
    <row r="14369" spans="1:13" x14ac:dyDescent="0.25">
      <c r="A14369" s="1" t="s">
        <v>6</v>
      </c>
      <c r="B14369" s="4">
        <v>710188</v>
      </c>
      <c r="C14369" s="2" t="s">
        <v>20215</v>
      </c>
      <c r="D14369" s="3" t="s">
        <v>18934</v>
      </c>
      <c r="E14369" s="1" t="s">
        <v>193</v>
      </c>
      <c r="F14369" s="5">
        <v>45432.761300081016</v>
      </c>
      <c r="G14369" s="1" t="s">
        <v>25176</v>
      </c>
      <c r="H14369" s="14">
        <v>5</v>
      </c>
      <c r="I14369" s="14">
        <v>0</v>
      </c>
      <c r="J14369" s="1" t="s">
        <v>25177</v>
      </c>
      <c r="K14369" s="14">
        <v>10</v>
      </c>
      <c r="L14369" s="14">
        <f>(H14369+I14369+K14369)</f>
        <v>15</v>
      </c>
      <c r="M14369" s="23" t="s">
        <v>25183</v>
      </c>
    </row>
    <row r="14370" spans="1:13" x14ac:dyDescent="0.25">
      <c r="A14370" s="1" t="s">
        <v>6</v>
      </c>
      <c r="B14370" s="4">
        <v>771879</v>
      </c>
      <c r="C14370" s="2" t="s">
        <v>20216</v>
      </c>
      <c r="D14370" s="3" t="s">
        <v>20217</v>
      </c>
      <c r="E14370" s="1" t="s">
        <v>15</v>
      </c>
      <c r="F14370" s="5">
        <v>45435.986235150463</v>
      </c>
      <c r="G14370" s="1" t="s">
        <v>25176</v>
      </c>
      <c r="H14370" s="14">
        <v>0</v>
      </c>
      <c r="I14370" s="14">
        <v>0</v>
      </c>
      <c r="J14370" s="1" t="s">
        <v>25177</v>
      </c>
      <c r="K14370" s="14">
        <v>10</v>
      </c>
      <c r="L14370" s="14">
        <f>(H14370+I14370+K14370)</f>
        <v>10</v>
      </c>
      <c r="M14370" s="23" t="s">
        <v>25183</v>
      </c>
    </row>
    <row r="14371" spans="1:13" x14ac:dyDescent="0.25">
      <c r="A14371" s="1" t="s">
        <v>6</v>
      </c>
      <c r="B14371" s="4">
        <v>752730</v>
      </c>
      <c r="C14371" s="2" t="s">
        <v>20218</v>
      </c>
      <c r="D14371" s="6" t="s">
        <v>20219</v>
      </c>
      <c r="E14371" s="7" t="s">
        <v>12</v>
      </c>
      <c r="F14371" s="5">
        <v>45435.646860092587</v>
      </c>
      <c r="G14371" s="1" t="s">
        <v>25176</v>
      </c>
      <c r="H14371" s="14">
        <v>5</v>
      </c>
      <c r="I14371" s="14">
        <v>0</v>
      </c>
      <c r="J14371" s="1" t="s">
        <v>25177</v>
      </c>
      <c r="K14371" s="14">
        <v>10</v>
      </c>
      <c r="L14371" s="14">
        <f>(H14371+I14371+K14371)</f>
        <v>15</v>
      </c>
      <c r="M14371" s="14" t="s">
        <v>25184</v>
      </c>
    </row>
    <row r="14372" spans="1:13" x14ac:dyDescent="0.25">
      <c r="A14372" s="1" t="s">
        <v>6</v>
      </c>
      <c r="B14372" s="4">
        <v>752731</v>
      </c>
      <c r="C14372" s="2" t="s">
        <v>20218</v>
      </c>
      <c r="D14372" s="6" t="s">
        <v>20219</v>
      </c>
      <c r="E14372" s="7" t="s">
        <v>12</v>
      </c>
      <c r="F14372" s="5">
        <v>45435.646876122686</v>
      </c>
      <c r="G14372" s="1" t="s">
        <v>25176</v>
      </c>
      <c r="H14372" s="14">
        <v>5</v>
      </c>
      <c r="I14372" s="14">
        <v>0</v>
      </c>
      <c r="J14372" s="1" t="s">
        <v>25177</v>
      </c>
      <c r="K14372" s="14">
        <v>10</v>
      </c>
      <c r="L14372" s="14">
        <f>(H14372+I14372+K14372)</f>
        <v>15</v>
      </c>
      <c r="M14372" s="14" t="s">
        <v>25184</v>
      </c>
    </row>
    <row r="14373" spans="1:13" x14ac:dyDescent="0.25">
      <c r="A14373" s="1" t="s">
        <v>6</v>
      </c>
      <c r="B14373" s="4">
        <v>752735</v>
      </c>
      <c r="C14373" s="2" t="s">
        <v>20218</v>
      </c>
      <c r="D14373" s="6" t="s">
        <v>20219</v>
      </c>
      <c r="E14373" s="7" t="s">
        <v>12</v>
      </c>
      <c r="F14373" s="5">
        <v>45435.646907395829</v>
      </c>
      <c r="G14373" s="1" t="s">
        <v>25176</v>
      </c>
      <c r="H14373" s="14">
        <v>5</v>
      </c>
      <c r="I14373" s="14">
        <v>0</v>
      </c>
      <c r="J14373" s="1" t="s">
        <v>25177</v>
      </c>
      <c r="K14373" s="14">
        <v>10</v>
      </c>
      <c r="L14373" s="14">
        <f>(H14373+I14373+K14373)</f>
        <v>15</v>
      </c>
      <c r="M14373" s="14" t="s">
        <v>25184</v>
      </c>
    </row>
    <row r="14374" spans="1:13" x14ac:dyDescent="0.25">
      <c r="A14374" s="1" t="s">
        <v>6</v>
      </c>
      <c r="B14374" s="4">
        <v>762433</v>
      </c>
      <c r="C14374" s="2" t="s">
        <v>20220</v>
      </c>
      <c r="D14374" s="3" t="s">
        <v>20221</v>
      </c>
      <c r="E14374" s="1" t="s">
        <v>52</v>
      </c>
      <c r="F14374" s="5">
        <v>45435.857665532407</v>
      </c>
      <c r="G14374" s="1" t="s">
        <v>25176</v>
      </c>
      <c r="H14374" s="14">
        <v>0</v>
      </c>
      <c r="I14374" s="14">
        <v>0</v>
      </c>
      <c r="J14374" s="1" t="s">
        <v>25177</v>
      </c>
      <c r="K14374" s="14">
        <v>10</v>
      </c>
      <c r="L14374" s="14">
        <f>(H14374+I14374+K14374)</f>
        <v>10</v>
      </c>
      <c r="M14374" s="23" t="s">
        <v>25183</v>
      </c>
    </row>
    <row r="14375" spans="1:13" x14ac:dyDescent="0.25">
      <c r="A14375" s="1" t="s">
        <v>6</v>
      </c>
      <c r="B14375" s="4">
        <v>706062</v>
      </c>
      <c r="C14375" s="2" t="s">
        <v>20222</v>
      </c>
      <c r="D14375" s="3" t="s">
        <v>14055</v>
      </c>
      <c r="E14375" s="1" t="s">
        <v>265</v>
      </c>
      <c r="F14375" s="5">
        <v>45432.533714571757</v>
      </c>
      <c r="G14375" s="1" t="s">
        <v>25176</v>
      </c>
      <c r="H14375" s="14">
        <v>5</v>
      </c>
      <c r="I14375" s="14">
        <v>0</v>
      </c>
      <c r="J14375" s="1" t="s">
        <v>25177</v>
      </c>
      <c r="K14375" s="14">
        <v>10</v>
      </c>
      <c r="L14375" s="14">
        <f>(H14375+I14375+K14375)</f>
        <v>15</v>
      </c>
      <c r="M14375" s="14" t="s">
        <v>25184</v>
      </c>
    </row>
    <row r="14376" spans="1:13" x14ac:dyDescent="0.25">
      <c r="A14376" s="1" t="s">
        <v>6</v>
      </c>
      <c r="B14376" s="4">
        <v>715772</v>
      </c>
      <c r="C14376" s="2" t="s">
        <v>20222</v>
      </c>
      <c r="D14376" s="3" t="s">
        <v>14055</v>
      </c>
      <c r="E14376" s="1" t="s">
        <v>193</v>
      </c>
      <c r="F14376" s="5">
        <v>45433.388002488427</v>
      </c>
      <c r="G14376" s="1" t="s">
        <v>25176</v>
      </c>
      <c r="H14376" s="14">
        <v>0</v>
      </c>
      <c r="I14376" s="14">
        <v>0</v>
      </c>
      <c r="J14376" s="1" t="s">
        <v>25177</v>
      </c>
      <c r="K14376" s="14">
        <v>10</v>
      </c>
      <c r="L14376" s="14">
        <f>(H14376+I14376+K14376)</f>
        <v>10</v>
      </c>
      <c r="M14376" s="14" t="s">
        <v>25184</v>
      </c>
    </row>
    <row r="14377" spans="1:13" x14ac:dyDescent="0.25">
      <c r="A14377" s="1" t="s">
        <v>6</v>
      </c>
      <c r="B14377" s="4">
        <v>695961</v>
      </c>
      <c r="C14377" s="2" t="s">
        <v>20223</v>
      </c>
      <c r="D14377" s="3" t="s">
        <v>4343</v>
      </c>
      <c r="E14377" s="1" t="s">
        <v>15</v>
      </c>
      <c r="F14377" s="5">
        <v>45430.927116886574</v>
      </c>
      <c r="G14377" s="1" t="s">
        <v>25176</v>
      </c>
      <c r="H14377" s="14">
        <v>5</v>
      </c>
      <c r="I14377" s="14">
        <v>0</v>
      </c>
      <c r="J14377" s="1" t="s">
        <v>25176</v>
      </c>
      <c r="K14377" s="14">
        <v>0</v>
      </c>
      <c r="L14377" s="14">
        <f>(H14377+I14377+K14377)</f>
        <v>5</v>
      </c>
      <c r="M14377" s="23" t="s">
        <v>25183</v>
      </c>
    </row>
    <row r="14378" spans="1:13" x14ac:dyDescent="0.25">
      <c r="A14378" s="1" t="s">
        <v>6</v>
      </c>
      <c r="B14378" s="4">
        <v>695058</v>
      </c>
      <c r="C14378" s="2" t="s">
        <v>20224</v>
      </c>
      <c r="D14378" s="3" t="s">
        <v>2252</v>
      </c>
      <c r="E14378" s="1" t="s">
        <v>15</v>
      </c>
      <c r="F14378" s="5">
        <v>45430.830968865739</v>
      </c>
      <c r="G14378" s="1" t="s">
        <v>25176</v>
      </c>
      <c r="H14378" s="14">
        <v>5</v>
      </c>
      <c r="I14378" s="14">
        <v>0</v>
      </c>
      <c r="J14378" s="1" t="s">
        <v>25176</v>
      </c>
      <c r="K14378" s="14">
        <v>0</v>
      </c>
      <c r="L14378" s="14">
        <f>(H14378+I14378+K14378)</f>
        <v>5</v>
      </c>
      <c r="M14378" s="23" t="s">
        <v>25183</v>
      </c>
    </row>
    <row r="14379" spans="1:13" x14ac:dyDescent="0.25">
      <c r="A14379" s="1" t="s">
        <v>6</v>
      </c>
      <c r="B14379" s="4">
        <v>772359</v>
      </c>
      <c r="C14379" s="2" t="s">
        <v>20225</v>
      </c>
      <c r="D14379" s="3" t="s">
        <v>20226</v>
      </c>
      <c r="E14379" s="1" t="s">
        <v>12</v>
      </c>
      <c r="F14379" s="5">
        <v>45435.99255268518</v>
      </c>
      <c r="G14379" s="1" t="s">
        <v>25176</v>
      </c>
      <c r="H14379" s="14">
        <v>5</v>
      </c>
      <c r="I14379" s="14">
        <v>0</v>
      </c>
      <c r="J14379" s="1" t="s">
        <v>25177</v>
      </c>
      <c r="K14379" s="14">
        <v>10</v>
      </c>
      <c r="L14379" s="14">
        <f>(H14379+I14379+K14379)</f>
        <v>15</v>
      </c>
      <c r="M14379" s="23" t="s">
        <v>25183</v>
      </c>
    </row>
    <row r="14380" spans="1:13" x14ac:dyDescent="0.25">
      <c r="A14380" s="1" t="s">
        <v>6</v>
      </c>
      <c r="B14380" s="4">
        <v>754043</v>
      </c>
      <c r="C14380" s="2" t="s">
        <v>20227</v>
      </c>
      <c r="D14380" s="3" t="s">
        <v>20228</v>
      </c>
      <c r="E14380" s="1" t="s">
        <v>26</v>
      </c>
      <c r="F14380" s="5">
        <v>45435.675145520829</v>
      </c>
      <c r="G14380" s="1" t="s">
        <v>25176</v>
      </c>
      <c r="H14380" s="14">
        <v>5</v>
      </c>
      <c r="I14380" s="14">
        <v>0</v>
      </c>
      <c r="J14380" s="1" t="s">
        <v>25177</v>
      </c>
      <c r="K14380" s="14">
        <v>10</v>
      </c>
      <c r="L14380" s="14">
        <f>(H14380+I14380+K14380)</f>
        <v>15</v>
      </c>
      <c r="M14380" s="23" t="s">
        <v>25183</v>
      </c>
    </row>
    <row r="14381" spans="1:13" x14ac:dyDescent="0.25">
      <c r="A14381" s="1" t="s">
        <v>6</v>
      </c>
      <c r="B14381" s="4">
        <v>705046</v>
      </c>
      <c r="C14381" s="2" t="s">
        <v>20229</v>
      </c>
      <c r="D14381" s="6" t="s">
        <v>1187</v>
      </c>
      <c r="E14381" s="7" t="s">
        <v>29</v>
      </c>
      <c r="F14381" s="5">
        <v>45432.475599733792</v>
      </c>
      <c r="G14381" s="1" t="s">
        <v>25176</v>
      </c>
      <c r="H14381" s="14">
        <v>0</v>
      </c>
      <c r="I14381" s="14">
        <v>0</v>
      </c>
      <c r="J14381" s="1" t="s">
        <v>25176</v>
      </c>
      <c r="K14381" s="14">
        <v>0</v>
      </c>
      <c r="L14381" s="14">
        <f>(H14381+I14381+K14381)</f>
        <v>0</v>
      </c>
      <c r="M14381" s="14" t="s">
        <v>25182</v>
      </c>
    </row>
    <row r="14382" spans="1:13" x14ac:dyDescent="0.25">
      <c r="A14382" s="1" t="s">
        <v>6</v>
      </c>
      <c r="B14382" s="4">
        <v>705047</v>
      </c>
      <c r="C14382" s="2" t="s">
        <v>20229</v>
      </c>
      <c r="D14382" s="6" t="s">
        <v>1187</v>
      </c>
      <c r="E14382" s="7" t="s">
        <v>29</v>
      </c>
      <c r="F14382" s="5">
        <v>45432.475601180551</v>
      </c>
      <c r="G14382" s="1" t="s">
        <v>25176</v>
      </c>
      <c r="H14382" s="14">
        <v>0</v>
      </c>
      <c r="I14382" s="14">
        <v>0</v>
      </c>
      <c r="J14382" s="1" t="s">
        <v>25176</v>
      </c>
      <c r="K14382" s="14">
        <v>0</v>
      </c>
      <c r="L14382" s="14">
        <f>(H14382+I14382+K14382)</f>
        <v>0</v>
      </c>
      <c r="M14382" s="14" t="s">
        <v>25182</v>
      </c>
    </row>
    <row r="14383" spans="1:13" x14ac:dyDescent="0.25">
      <c r="A14383" s="1" t="s">
        <v>6</v>
      </c>
      <c r="B14383" s="4">
        <v>697709</v>
      </c>
      <c r="C14383" s="2" t="s">
        <v>20230</v>
      </c>
      <c r="D14383" s="3" t="s">
        <v>16203</v>
      </c>
      <c r="E14383" s="1" t="s">
        <v>26</v>
      </c>
      <c r="F14383" s="5">
        <v>45431.481252939811</v>
      </c>
      <c r="G14383" s="1" t="s">
        <v>25176</v>
      </c>
      <c r="H14383" s="14">
        <v>5</v>
      </c>
      <c r="I14383" s="14">
        <v>0</v>
      </c>
      <c r="J14383" s="1" t="s">
        <v>25177</v>
      </c>
      <c r="K14383" s="14">
        <v>10</v>
      </c>
      <c r="L14383" s="14">
        <f>(H14383+I14383+K14383)</f>
        <v>15</v>
      </c>
      <c r="M14383" s="23" t="s">
        <v>25183</v>
      </c>
    </row>
    <row r="14384" spans="1:13" x14ac:dyDescent="0.25">
      <c r="A14384" s="1" t="s">
        <v>6</v>
      </c>
      <c r="B14384" s="4">
        <v>689394</v>
      </c>
      <c r="C14384" s="2" t="s">
        <v>20231</v>
      </c>
      <c r="D14384" s="3" t="s">
        <v>20232</v>
      </c>
      <c r="E14384" s="1" t="s">
        <v>21</v>
      </c>
      <c r="F14384" s="5">
        <v>45430.371290208328</v>
      </c>
      <c r="G14384" s="1" t="s">
        <v>25176</v>
      </c>
      <c r="H14384" s="14">
        <v>5</v>
      </c>
      <c r="I14384" s="14">
        <v>0</v>
      </c>
      <c r="J14384" s="1" t="s">
        <v>25177</v>
      </c>
      <c r="K14384" s="14">
        <v>10</v>
      </c>
      <c r="L14384" s="14">
        <f>(H14384+I14384+K14384)</f>
        <v>15</v>
      </c>
      <c r="M14384" s="23" t="s">
        <v>25183</v>
      </c>
    </row>
    <row r="14385" spans="1:13" x14ac:dyDescent="0.25">
      <c r="A14385" s="1" t="s">
        <v>6</v>
      </c>
      <c r="B14385" s="4">
        <v>700117</v>
      </c>
      <c r="C14385" s="2" t="s">
        <v>20233</v>
      </c>
      <c r="D14385" s="3" t="s">
        <v>2502</v>
      </c>
      <c r="E14385" s="1" t="s">
        <v>12</v>
      </c>
      <c r="F14385" s="5">
        <v>45431.715450543983</v>
      </c>
      <c r="G14385" s="1" t="s">
        <v>25176</v>
      </c>
      <c r="H14385" s="14">
        <v>5</v>
      </c>
      <c r="I14385" s="14">
        <v>0</v>
      </c>
      <c r="J14385" s="1" t="s">
        <v>25177</v>
      </c>
      <c r="K14385" s="14">
        <v>10</v>
      </c>
      <c r="L14385" s="14">
        <f>(H14385+I14385+K14385)</f>
        <v>15</v>
      </c>
      <c r="M14385" s="23" t="s">
        <v>25183</v>
      </c>
    </row>
    <row r="14386" spans="1:13" x14ac:dyDescent="0.25">
      <c r="A14386" s="1" t="s">
        <v>6</v>
      </c>
      <c r="B14386" s="4">
        <v>716223</v>
      </c>
      <c r="C14386" s="2" t="s">
        <v>20234</v>
      </c>
      <c r="D14386" s="3" t="s">
        <v>6939</v>
      </c>
      <c r="E14386" s="1" t="s">
        <v>21</v>
      </c>
      <c r="F14386" s="5">
        <v>45433.41447614583</v>
      </c>
      <c r="G14386" s="1" t="s">
        <v>25176</v>
      </c>
      <c r="H14386" s="14">
        <v>0</v>
      </c>
      <c r="I14386" s="14">
        <v>0</v>
      </c>
      <c r="J14386" s="1" t="s">
        <v>25177</v>
      </c>
      <c r="K14386" s="14">
        <v>10</v>
      </c>
      <c r="L14386" s="14">
        <f>(H14386+I14386+K14386)</f>
        <v>10</v>
      </c>
      <c r="M14386" s="14" t="s">
        <v>25183</v>
      </c>
    </row>
    <row r="14387" spans="1:13" x14ac:dyDescent="0.25">
      <c r="A14387" s="1" t="s">
        <v>6</v>
      </c>
      <c r="B14387" s="4">
        <v>730540</v>
      </c>
      <c r="C14387" s="2" t="s">
        <v>20235</v>
      </c>
      <c r="D14387" s="3" t="s">
        <v>6939</v>
      </c>
      <c r="E14387" s="1" t="s">
        <v>21</v>
      </c>
      <c r="F14387" s="5">
        <v>45434.495837071758</v>
      </c>
      <c r="G14387" s="1" t="s">
        <v>25176</v>
      </c>
      <c r="H14387" s="14">
        <v>0</v>
      </c>
      <c r="I14387" s="14">
        <v>0</v>
      </c>
      <c r="J14387" s="1" t="s">
        <v>25177</v>
      </c>
      <c r="K14387" s="14">
        <v>10</v>
      </c>
      <c r="L14387" s="14">
        <f>(H14387+I14387+K14387)</f>
        <v>10</v>
      </c>
      <c r="M14387" s="14" t="s">
        <v>25183</v>
      </c>
    </row>
    <row r="14388" spans="1:13" x14ac:dyDescent="0.25">
      <c r="A14388" s="1" t="s">
        <v>6</v>
      </c>
      <c r="B14388" s="4">
        <v>722522</v>
      </c>
      <c r="C14388" s="2" t="s">
        <v>20236</v>
      </c>
      <c r="D14388" s="3" t="s">
        <v>6939</v>
      </c>
      <c r="E14388" s="1" t="s">
        <v>21</v>
      </c>
      <c r="F14388" s="5">
        <v>45433.715361099537</v>
      </c>
      <c r="G14388" s="1" t="s">
        <v>25176</v>
      </c>
      <c r="H14388" s="14">
        <v>0</v>
      </c>
      <c r="I14388" s="14">
        <v>0</v>
      </c>
      <c r="J14388" s="1" t="s">
        <v>25177</v>
      </c>
      <c r="K14388" s="14">
        <v>10</v>
      </c>
      <c r="L14388" s="14">
        <f>(H14388+I14388+K14388)</f>
        <v>10</v>
      </c>
      <c r="M14388" s="14" t="s">
        <v>25183</v>
      </c>
    </row>
    <row r="14389" spans="1:13" x14ac:dyDescent="0.25">
      <c r="A14389" s="1" t="s">
        <v>6</v>
      </c>
      <c r="B14389" s="4">
        <v>723540</v>
      </c>
      <c r="C14389" s="2" t="s">
        <v>20237</v>
      </c>
      <c r="D14389" s="3" t="s">
        <v>20238</v>
      </c>
      <c r="E14389" s="1" t="s">
        <v>228</v>
      </c>
      <c r="F14389" s="5">
        <v>45433.775962569445</v>
      </c>
      <c r="G14389" s="1" t="s">
        <v>25176</v>
      </c>
      <c r="H14389" s="14">
        <v>5</v>
      </c>
      <c r="I14389" s="14">
        <v>0</v>
      </c>
      <c r="J14389" s="1" t="s">
        <v>25176</v>
      </c>
      <c r="K14389" s="14">
        <v>0</v>
      </c>
      <c r="L14389" s="14">
        <f>(H14389+I14389+K14389)</f>
        <v>5</v>
      </c>
      <c r="M14389" s="23" t="s">
        <v>25183</v>
      </c>
    </row>
    <row r="14390" spans="1:13" x14ac:dyDescent="0.25">
      <c r="A14390" s="1" t="s">
        <v>6</v>
      </c>
      <c r="B14390" s="4">
        <v>764288</v>
      </c>
      <c r="C14390" s="2" t="s">
        <v>20239</v>
      </c>
      <c r="D14390" s="3" t="s">
        <v>20240</v>
      </c>
      <c r="E14390" s="1" t="s">
        <v>12</v>
      </c>
      <c r="F14390" s="5">
        <v>45435.88239269676</v>
      </c>
      <c r="G14390" s="1" t="s">
        <v>25176</v>
      </c>
      <c r="H14390" s="14">
        <v>0</v>
      </c>
      <c r="I14390" s="14">
        <v>0</v>
      </c>
      <c r="J14390" s="1" t="s">
        <v>25177</v>
      </c>
      <c r="K14390" s="14">
        <v>10</v>
      </c>
      <c r="L14390" s="14">
        <f>(H14390+I14390+K14390)</f>
        <v>10</v>
      </c>
      <c r="M14390" s="23" t="s">
        <v>25183</v>
      </c>
    </row>
    <row r="14391" spans="1:13" x14ac:dyDescent="0.25">
      <c r="A14391" s="1" t="s">
        <v>6</v>
      </c>
      <c r="B14391" s="4">
        <v>678248</v>
      </c>
      <c r="C14391" s="2" t="s">
        <v>20241</v>
      </c>
      <c r="D14391" s="3" t="s">
        <v>5333</v>
      </c>
      <c r="E14391" s="1" t="s">
        <v>26</v>
      </c>
      <c r="F14391" s="5">
        <v>45429.548412187498</v>
      </c>
      <c r="G14391" s="1" t="s">
        <v>25176</v>
      </c>
      <c r="H14391" s="14">
        <v>5</v>
      </c>
      <c r="I14391" s="14">
        <v>3</v>
      </c>
      <c r="J14391" s="1" t="s">
        <v>25177</v>
      </c>
      <c r="K14391" s="14">
        <v>10</v>
      </c>
      <c r="L14391" s="14">
        <f>(H14391+I14391+K14391)</f>
        <v>18</v>
      </c>
      <c r="M14391" s="14" t="s">
        <v>25183</v>
      </c>
    </row>
    <row r="14392" spans="1:13" x14ac:dyDescent="0.25">
      <c r="A14392" s="1" t="s">
        <v>6</v>
      </c>
      <c r="B14392" s="4">
        <v>677325</v>
      </c>
      <c r="C14392" s="2" t="s">
        <v>20242</v>
      </c>
      <c r="D14392" s="3" t="s">
        <v>5333</v>
      </c>
      <c r="E14392" s="1" t="s">
        <v>26</v>
      </c>
      <c r="F14392" s="5">
        <v>45429.509656712959</v>
      </c>
      <c r="G14392" s="1" t="s">
        <v>25176</v>
      </c>
      <c r="H14392" s="14">
        <v>5</v>
      </c>
      <c r="I14392" s="14">
        <v>3</v>
      </c>
      <c r="J14392" s="1" t="s">
        <v>25177</v>
      </c>
      <c r="K14392" s="14">
        <v>10</v>
      </c>
      <c r="L14392" s="14">
        <f>(H14392+I14392+K14392)</f>
        <v>18</v>
      </c>
      <c r="M14392" s="14" t="s">
        <v>25183</v>
      </c>
    </row>
    <row r="14393" spans="1:13" x14ac:dyDescent="0.25">
      <c r="A14393" s="1" t="s">
        <v>6</v>
      </c>
      <c r="B14393" s="4">
        <v>747034</v>
      </c>
      <c r="C14393" s="2" t="s">
        <v>20243</v>
      </c>
      <c r="D14393" s="3" t="s">
        <v>14943</v>
      </c>
      <c r="E14393" s="1" t="s">
        <v>26</v>
      </c>
      <c r="F14393" s="5">
        <v>45435.482660810187</v>
      </c>
      <c r="G14393" s="1" t="s">
        <v>25176</v>
      </c>
      <c r="H14393" s="14">
        <v>5</v>
      </c>
      <c r="I14393" s="14">
        <v>0</v>
      </c>
      <c r="J14393" s="1" t="s">
        <v>25177</v>
      </c>
      <c r="K14393" s="14">
        <v>10</v>
      </c>
      <c r="L14393" s="14">
        <f>(H14393+I14393+K14393)</f>
        <v>15</v>
      </c>
      <c r="M14393" s="23" t="s">
        <v>25183</v>
      </c>
    </row>
    <row r="14394" spans="1:13" x14ac:dyDescent="0.25">
      <c r="A14394" s="1" t="s">
        <v>6</v>
      </c>
      <c r="B14394" s="4">
        <v>686160</v>
      </c>
      <c r="C14394" s="2" t="s">
        <v>20244</v>
      </c>
      <c r="D14394" s="3" t="s">
        <v>20245</v>
      </c>
      <c r="E14394" s="1" t="s">
        <v>12</v>
      </c>
      <c r="F14394" s="5">
        <v>45429.870649259261</v>
      </c>
      <c r="G14394" s="1" t="s">
        <v>25176</v>
      </c>
      <c r="H14394" s="14">
        <v>5</v>
      </c>
      <c r="I14394" s="14">
        <v>0</v>
      </c>
      <c r="J14394" s="1" t="s">
        <v>25177</v>
      </c>
      <c r="K14394" s="14">
        <v>10</v>
      </c>
      <c r="L14394" s="14">
        <f>(H14394+I14394+K14394)</f>
        <v>15</v>
      </c>
      <c r="M14394" s="23" t="s">
        <v>25183</v>
      </c>
    </row>
    <row r="14395" spans="1:13" x14ac:dyDescent="0.25">
      <c r="A14395" s="1" t="s">
        <v>6</v>
      </c>
      <c r="B14395" s="4">
        <v>721218</v>
      </c>
      <c r="C14395" s="2" t="s">
        <v>20246</v>
      </c>
      <c r="D14395" s="3" t="s">
        <v>20247</v>
      </c>
      <c r="E14395" s="1" t="s">
        <v>12</v>
      </c>
      <c r="F14395" s="5">
        <v>45433.647038368057</v>
      </c>
      <c r="G14395" s="1" t="s">
        <v>25176</v>
      </c>
      <c r="H14395" s="14">
        <v>5</v>
      </c>
      <c r="I14395" s="14">
        <v>0</v>
      </c>
      <c r="J14395" s="1" t="s">
        <v>25177</v>
      </c>
      <c r="K14395" s="14">
        <v>10</v>
      </c>
      <c r="L14395" s="14">
        <f>(H14395+I14395+K14395)</f>
        <v>15</v>
      </c>
      <c r="M14395" s="23" t="s">
        <v>25183</v>
      </c>
    </row>
    <row r="14396" spans="1:13" x14ac:dyDescent="0.25">
      <c r="A14396" s="1" t="s">
        <v>6</v>
      </c>
      <c r="B14396" s="4">
        <v>753306</v>
      </c>
      <c r="C14396" s="2" t="s">
        <v>20248</v>
      </c>
      <c r="D14396" s="3" t="s">
        <v>10956</v>
      </c>
      <c r="E14396" s="1" t="s">
        <v>12</v>
      </c>
      <c r="F14396" s="5">
        <v>45435.658170902774</v>
      </c>
      <c r="G14396" s="1" t="s">
        <v>25176</v>
      </c>
      <c r="H14396" s="14">
        <v>5</v>
      </c>
      <c r="I14396" s="14">
        <v>0</v>
      </c>
      <c r="J14396" s="1" t="s">
        <v>25177</v>
      </c>
      <c r="K14396" s="14">
        <v>10</v>
      </c>
      <c r="L14396" s="14">
        <f>(H14396+I14396+K14396)</f>
        <v>15</v>
      </c>
      <c r="M14396" s="23" t="s">
        <v>25183</v>
      </c>
    </row>
    <row r="14397" spans="1:13" x14ac:dyDescent="0.25">
      <c r="A14397" s="1" t="s">
        <v>6</v>
      </c>
      <c r="B14397" s="4">
        <v>767779</v>
      </c>
      <c r="C14397" s="2" t="s">
        <v>20249</v>
      </c>
      <c r="D14397" s="3" t="s">
        <v>20250</v>
      </c>
      <c r="E14397" s="1" t="s">
        <v>265</v>
      </c>
      <c r="F14397" s="5">
        <v>45435.933933912034</v>
      </c>
      <c r="G14397" s="1" t="s">
        <v>25176</v>
      </c>
      <c r="H14397" s="14">
        <v>5</v>
      </c>
      <c r="I14397" s="14">
        <v>0</v>
      </c>
      <c r="J14397" s="1" t="s">
        <v>25177</v>
      </c>
      <c r="K14397" s="14">
        <v>10</v>
      </c>
      <c r="L14397" s="14">
        <f>(H14397+I14397+K14397)</f>
        <v>15</v>
      </c>
      <c r="M14397" s="23" t="s">
        <v>25183</v>
      </c>
    </row>
    <row r="14398" spans="1:13" x14ac:dyDescent="0.25">
      <c r="A14398" s="1" t="s">
        <v>6</v>
      </c>
      <c r="B14398" s="4">
        <v>766195</v>
      </c>
      <c r="C14398" s="2" t="s">
        <v>20251</v>
      </c>
      <c r="D14398" s="6" t="s">
        <v>9888</v>
      </c>
      <c r="E14398" s="7" t="s">
        <v>12</v>
      </c>
      <c r="F14398" s="5">
        <v>45435.904943784721</v>
      </c>
      <c r="G14398" s="1" t="s">
        <v>25176</v>
      </c>
      <c r="H14398" s="14">
        <v>5</v>
      </c>
      <c r="I14398" s="14">
        <v>0</v>
      </c>
      <c r="J14398" s="1" t="s">
        <v>25177</v>
      </c>
      <c r="K14398" s="14">
        <v>10</v>
      </c>
      <c r="L14398" s="14">
        <f>(H14398+I14398+K14398)</f>
        <v>15</v>
      </c>
      <c r="M14398" s="14" t="s">
        <v>25183</v>
      </c>
    </row>
    <row r="14399" spans="1:13" x14ac:dyDescent="0.25">
      <c r="A14399" s="1" t="s">
        <v>6</v>
      </c>
      <c r="B14399" s="4">
        <v>766196</v>
      </c>
      <c r="C14399" s="2" t="s">
        <v>20251</v>
      </c>
      <c r="D14399" s="6" t="s">
        <v>9888</v>
      </c>
      <c r="E14399" s="7" t="s">
        <v>12</v>
      </c>
      <c r="F14399" s="5">
        <v>45435.904952280092</v>
      </c>
      <c r="G14399" s="1" t="s">
        <v>25176</v>
      </c>
      <c r="H14399" s="14">
        <v>5</v>
      </c>
      <c r="I14399" s="14">
        <v>0</v>
      </c>
      <c r="J14399" s="1" t="s">
        <v>25177</v>
      </c>
      <c r="K14399" s="14">
        <v>10</v>
      </c>
      <c r="L14399" s="14">
        <f>(H14399+I14399+K14399)</f>
        <v>15</v>
      </c>
      <c r="M14399" s="14" t="s">
        <v>25183</v>
      </c>
    </row>
    <row r="14400" spans="1:13" x14ac:dyDescent="0.25">
      <c r="A14400" s="1" t="s">
        <v>6</v>
      </c>
      <c r="B14400" s="4">
        <v>766197</v>
      </c>
      <c r="C14400" s="2" t="s">
        <v>20251</v>
      </c>
      <c r="D14400" s="6" t="s">
        <v>9888</v>
      </c>
      <c r="E14400" s="7" t="s">
        <v>12</v>
      </c>
      <c r="F14400" s="5">
        <v>45435.904990983792</v>
      </c>
      <c r="G14400" s="1" t="s">
        <v>25176</v>
      </c>
      <c r="H14400" s="14">
        <v>5</v>
      </c>
      <c r="I14400" s="14">
        <v>0</v>
      </c>
      <c r="J14400" s="1" t="s">
        <v>25177</v>
      </c>
      <c r="K14400" s="14">
        <v>10</v>
      </c>
      <c r="L14400" s="14">
        <f>(H14400+I14400+K14400)</f>
        <v>15</v>
      </c>
      <c r="M14400" s="14" t="s">
        <v>25183</v>
      </c>
    </row>
    <row r="14401" spans="1:13" x14ac:dyDescent="0.25">
      <c r="A14401" s="1" t="s">
        <v>6</v>
      </c>
      <c r="B14401" s="4">
        <v>718836</v>
      </c>
      <c r="C14401" s="2" t="s">
        <v>20252</v>
      </c>
      <c r="D14401" s="3" t="s">
        <v>8617</v>
      </c>
      <c r="E14401" s="1" t="s">
        <v>15</v>
      </c>
      <c r="F14401" s="5">
        <v>45433.532197187495</v>
      </c>
      <c r="G14401" s="1" t="s">
        <v>25176</v>
      </c>
      <c r="H14401" s="14">
        <v>0</v>
      </c>
      <c r="I14401" s="14">
        <v>0</v>
      </c>
      <c r="J14401" s="1" t="s">
        <v>25177</v>
      </c>
      <c r="K14401" s="14">
        <v>10</v>
      </c>
      <c r="L14401" s="14">
        <f>(H14401+I14401+K14401)</f>
        <v>10</v>
      </c>
      <c r="M14401" s="23" t="s">
        <v>25183</v>
      </c>
    </row>
    <row r="14402" spans="1:13" x14ac:dyDescent="0.25">
      <c r="A14402" s="1" t="s">
        <v>6</v>
      </c>
      <c r="B14402" s="4">
        <v>678482</v>
      </c>
      <c r="C14402" s="2" t="s">
        <v>20253</v>
      </c>
      <c r="D14402" s="3" t="s">
        <v>6344</v>
      </c>
      <c r="E14402" s="1" t="s">
        <v>265</v>
      </c>
      <c r="F14402" s="5">
        <v>45429.559724328705</v>
      </c>
      <c r="G14402" s="1" t="s">
        <v>25176</v>
      </c>
      <c r="H14402" s="14">
        <v>5</v>
      </c>
      <c r="I14402" s="14">
        <v>0</v>
      </c>
      <c r="J14402" s="1" t="s">
        <v>25176</v>
      </c>
      <c r="K14402" s="14">
        <v>0</v>
      </c>
      <c r="L14402" s="14">
        <f>(H14402+I14402+K14402)</f>
        <v>5</v>
      </c>
      <c r="M14402" s="23" t="s">
        <v>25183</v>
      </c>
    </row>
    <row r="14403" spans="1:13" x14ac:dyDescent="0.25">
      <c r="A14403" s="1" t="s">
        <v>6</v>
      </c>
      <c r="B14403" s="4">
        <v>678966</v>
      </c>
      <c r="C14403" s="2" t="s">
        <v>20254</v>
      </c>
      <c r="D14403" s="3" t="s">
        <v>18432</v>
      </c>
      <c r="E14403" s="1" t="s">
        <v>12</v>
      </c>
      <c r="F14403" s="5">
        <v>45429.579087928236</v>
      </c>
      <c r="G14403" s="1" t="s">
        <v>25176</v>
      </c>
      <c r="H14403" s="14">
        <v>5</v>
      </c>
      <c r="I14403" s="14">
        <v>0</v>
      </c>
      <c r="J14403" s="1" t="s">
        <v>25177</v>
      </c>
      <c r="K14403" s="14">
        <v>10</v>
      </c>
      <c r="L14403" s="14">
        <f>(H14403+I14403+K14403)</f>
        <v>15</v>
      </c>
      <c r="M14403" s="23" t="s">
        <v>25183</v>
      </c>
    </row>
    <row r="14404" spans="1:13" x14ac:dyDescent="0.25">
      <c r="A14404" s="1" t="s">
        <v>6</v>
      </c>
      <c r="B14404" s="4">
        <v>763680</v>
      </c>
      <c r="C14404" s="2" t="s">
        <v>20255</v>
      </c>
      <c r="D14404" s="3" t="s">
        <v>8439</v>
      </c>
      <c r="E14404" s="1" t="s">
        <v>104</v>
      </c>
      <c r="F14404" s="5">
        <v>45435.875506724537</v>
      </c>
      <c r="G14404" s="1" t="s">
        <v>25176</v>
      </c>
      <c r="H14404" s="14">
        <v>5</v>
      </c>
      <c r="I14404" s="14">
        <v>3</v>
      </c>
      <c r="J14404" s="1" t="s">
        <v>25177</v>
      </c>
      <c r="K14404" s="14">
        <v>10</v>
      </c>
      <c r="L14404" s="14">
        <f>(H14404+I14404+K14404)</f>
        <v>18</v>
      </c>
      <c r="M14404" s="23" t="s">
        <v>25183</v>
      </c>
    </row>
    <row r="14405" spans="1:13" x14ac:dyDescent="0.25">
      <c r="A14405" s="1" t="s">
        <v>6</v>
      </c>
      <c r="B14405" s="4">
        <v>690443</v>
      </c>
      <c r="C14405" s="2" t="s">
        <v>20256</v>
      </c>
      <c r="D14405" s="3" t="s">
        <v>6172</v>
      </c>
      <c r="E14405" s="1" t="s">
        <v>26</v>
      </c>
      <c r="F14405" s="5">
        <v>45430.451773356479</v>
      </c>
      <c r="G14405" s="1" t="s">
        <v>25176</v>
      </c>
      <c r="H14405" s="14">
        <v>5</v>
      </c>
      <c r="I14405" s="14">
        <v>3</v>
      </c>
      <c r="J14405" s="1" t="s">
        <v>25176</v>
      </c>
      <c r="K14405" s="14">
        <v>0</v>
      </c>
      <c r="L14405" s="14">
        <f>(H14405+I14405+K14405)</f>
        <v>8</v>
      </c>
      <c r="M14405" s="23" t="s">
        <v>25183</v>
      </c>
    </row>
    <row r="14406" spans="1:13" x14ac:dyDescent="0.25">
      <c r="A14406" s="1" t="s">
        <v>6</v>
      </c>
      <c r="B14406" s="4">
        <v>754482</v>
      </c>
      <c r="C14406" s="2" t="s">
        <v>20257</v>
      </c>
      <c r="D14406" s="3" t="s">
        <v>4173</v>
      </c>
      <c r="E14406" s="1" t="s">
        <v>59</v>
      </c>
      <c r="F14406" s="5">
        <v>45435.6844203125</v>
      </c>
      <c r="G14406" s="1" t="s">
        <v>25176</v>
      </c>
      <c r="H14406" s="14">
        <v>0</v>
      </c>
      <c r="I14406" s="14">
        <v>0</v>
      </c>
      <c r="J14406" s="1" t="s">
        <v>25177</v>
      </c>
      <c r="K14406" s="14">
        <v>10</v>
      </c>
      <c r="L14406" s="14">
        <f>(H14406+I14406+K14406)</f>
        <v>10</v>
      </c>
      <c r="M14406" s="23" t="s">
        <v>25183</v>
      </c>
    </row>
    <row r="14407" spans="1:13" x14ac:dyDescent="0.25">
      <c r="A14407" s="1" t="s">
        <v>6</v>
      </c>
      <c r="B14407" s="4">
        <v>725337</v>
      </c>
      <c r="C14407" s="2" t="s">
        <v>20258</v>
      </c>
      <c r="D14407" s="3" t="s">
        <v>8521</v>
      </c>
      <c r="E14407" s="1" t="s">
        <v>52</v>
      </c>
      <c r="F14407" s="5">
        <v>45433.859305810183</v>
      </c>
      <c r="G14407" s="1" t="s">
        <v>25176</v>
      </c>
      <c r="H14407" s="14">
        <v>0</v>
      </c>
      <c r="I14407" s="14">
        <v>0</v>
      </c>
      <c r="J14407" s="1" t="s">
        <v>25176</v>
      </c>
      <c r="K14407" s="14">
        <v>0</v>
      </c>
      <c r="L14407" s="14">
        <f>(H14407+I14407+K14407)</f>
        <v>0</v>
      </c>
      <c r="M14407" s="14" t="s">
        <v>25182</v>
      </c>
    </row>
    <row r="14408" spans="1:13" x14ac:dyDescent="0.25">
      <c r="A14408" s="1" t="s">
        <v>6</v>
      </c>
      <c r="B14408" s="4">
        <v>712294</v>
      </c>
      <c r="C14408" s="2" t="s">
        <v>20259</v>
      </c>
      <c r="D14408" s="3" t="s">
        <v>13978</v>
      </c>
      <c r="E14408" s="1" t="s">
        <v>15</v>
      </c>
      <c r="F14408" s="5">
        <v>45432.87527694444</v>
      </c>
      <c r="G14408" s="1" t="s">
        <v>25176</v>
      </c>
      <c r="H14408" s="14">
        <v>5</v>
      </c>
      <c r="I14408" s="14">
        <v>0</v>
      </c>
      <c r="J14408" s="1" t="s">
        <v>25177</v>
      </c>
      <c r="K14408" s="14">
        <v>10</v>
      </c>
      <c r="L14408" s="14">
        <f>(H14408+I14408+K14408)</f>
        <v>15</v>
      </c>
      <c r="M14408" s="23" t="s">
        <v>25183</v>
      </c>
    </row>
    <row r="14409" spans="1:13" x14ac:dyDescent="0.25">
      <c r="A14409" s="1" t="s">
        <v>6</v>
      </c>
      <c r="B14409" s="4">
        <v>752623</v>
      </c>
      <c r="C14409" s="2" t="s">
        <v>20260</v>
      </c>
      <c r="D14409" s="3" t="s">
        <v>14098</v>
      </c>
      <c r="E14409" s="1" t="s">
        <v>90</v>
      </c>
      <c r="F14409" s="5">
        <v>45435.643742175926</v>
      </c>
      <c r="G14409" s="1" t="s">
        <v>25176</v>
      </c>
      <c r="H14409" s="14">
        <v>0</v>
      </c>
      <c r="I14409" s="14">
        <v>0</v>
      </c>
      <c r="J14409" s="1" t="s">
        <v>25177</v>
      </c>
      <c r="K14409" s="14">
        <v>10</v>
      </c>
      <c r="L14409" s="14">
        <f>(H14409+I14409+K14409)</f>
        <v>10</v>
      </c>
      <c r="M14409" s="23" t="s">
        <v>25183</v>
      </c>
    </row>
    <row r="14410" spans="1:13" x14ac:dyDescent="0.25">
      <c r="A14410" s="1" t="s">
        <v>6</v>
      </c>
      <c r="B14410" s="4">
        <v>717580</v>
      </c>
      <c r="C14410" s="2" t="s">
        <v>20261</v>
      </c>
      <c r="D14410" s="3" t="s">
        <v>6705</v>
      </c>
      <c r="E14410" s="1" t="s">
        <v>21</v>
      </c>
      <c r="F14410" s="5">
        <v>45433.480423275461</v>
      </c>
      <c r="G14410" s="1" t="s">
        <v>25176</v>
      </c>
      <c r="H14410" s="14">
        <v>0</v>
      </c>
      <c r="I14410" s="14">
        <v>0</v>
      </c>
      <c r="J14410" s="1" t="s">
        <v>25176</v>
      </c>
      <c r="K14410" s="14">
        <v>0</v>
      </c>
      <c r="L14410" s="14">
        <f>(H14410+I14410+K14410)</f>
        <v>0</v>
      </c>
      <c r="M14410" s="14" t="s">
        <v>25182</v>
      </c>
    </row>
    <row r="14411" spans="1:13" x14ac:dyDescent="0.25">
      <c r="A14411" s="1" t="s">
        <v>6</v>
      </c>
      <c r="B14411" s="4">
        <v>710447</v>
      </c>
      <c r="C14411" s="2" t="s">
        <v>20262</v>
      </c>
      <c r="D14411" s="3" t="s">
        <v>20263</v>
      </c>
      <c r="E14411" s="1" t="s">
        <v>15</v>
      </c>
      <c r="F14411" s="5">
        <v>45432.776581018516</v>
      </c>
      <c r="G14411" s="1" t="s">
        <v>25176</v>
      </c>
      <c r="H14411" s="14">
        <v>5</v>
      </c>
      <c r="I14411" s="14">
        <v>0</v>
      </c>
      <c r="J14411" s="1" t="s">
        <v>25177</v>
      </c>
      <c r="K14411" s="14">
        <v>10</v>
      </c>
      <c r="L14411" s="14">
        <f>(H14411+I14411+K14411)</f>
        <v>15</v>
      </c>
      <c r="M14411" s="23" t="s">
        <v>25183</v>
      </c>
    </row>
    <row r="14412" spans="1:13" x14ac:dyDescent="0.25">
      <c r="A14412" s="1" t="s">
        <v>6</v>
      </c>
      <c r="B14412" s="4">
        <v>726472</v>
      </c>
      <c r="C14412" s="2" t="s">
        <v>20264</v>
      </c>
      <c r="D14412" s="3" t="s">
        <v>16924</v>
      </c>
      <c r="E14412" s="1" t="s">
        <v>21</v>
      </c>
      <c r="F14412" s="5">
        <v>45433.915041932865</v>
      </c>
      <c r="G14412" s="1" t="s">
        <v>25176</v>
      </c>
      <c r="H14412" s="14">
        <v>0</v>
      </c>
      <c r="I14412" s="14">
        <v>0</v>
      </c>
      <c r="J14412" s="1" t="s">
        <v>25176</v>
      </c>
      <c r="K14412" s="14">
        <v>0</v>
      </c>
      <c r="L14412" s="14">
        <f>(H14412+I14412+K14412)</f>
        <v>0</v>
      </c>
      <c r="M14412" s="14" t="s">
        <v>25182</v>
      </c>
    </row>
    <row r="14413" spans="1:13" x14ac:dyDescent="0.25">
      <c r="A14413" s="1" t="s">
        <v>6</v>
      </c>
      <c r="B14413" s="4">
        <v>685959</v>
      </c>
      <c r="C14413" s="2" t="s">
        <v>20265</v>
      </c>
      <c r="D14413" s="6" t="s">
        <v>1456</v>
      </c>
      <c r="E14413" s="7" t="s">
        <v>12</v>
      </c>
      <c r="F14413" s="5">
        <v>45429.860953333329</v>
      </c>
      <c r="G14413" s="1" t="s">
        <v>25176</v>
      </c>
      <c r="H14413" s="14">
        <v>5</v>
      </c>
      <c r="I14413" s="14">
        <v>0</v>
      </c>
      <c r="J14413" s="1" t="s">
        <v>25176</v>
      </c>
      <c r="K14413" s="14">
        <v>0</v>
      </c>
      <c r="L14413" s="14">
        <f>(H14413+I14413+K14413)</f>
        <v>5</v>
      </c>
      <c r="M14413" s="14" t="s">
        <v>25184</v>
      </c>
    </row>
    <row r="14414" spans="1:13" x14ac:dyDescent="0.25">
      <c r="A14414" s="1" t="s">
        <v>6</v>
      </c>
      <c r="B14414" s="4">
        <v>685960</v>
      </c>
      <c r="C14414" s="2" t="s">
        <v>20265</v>
      </c>
      <c r="D14414" s="6" t="s">
        <v>1456</v>
      </c>
      <c r="E14414" s="7" t="s">
        <v>12</v>
      </c>
      <c r="F14414" s="5">
        <v>45429.860973229166</v>
      </c>
      <c r="G14414" s="1" t="s">
        <v>25176</v>
      </c>
      <c r="H14414" s="14">
        <v>5</v>
      </c>
      <c r="I14414" s="14">
        <v>0</v>
      </c>
      <c r="J14414" s="1" t="s">
        <v>25176</v>
      </c>
      <c r="K14414" s="14">
        <v>0</v>
      </c>
      <c r="L14414" s="14">
        <f>(H14414+I14414+K14414)</f>
        <v>5</v>
      </c>
      <c r="M14414" s="14" t="s">
        <v>25184</v>
      </c>
    </row>
    <row r="14415" spans="1:13" x14ac:dyDescent="0.25">
      <c r="A14415" s="1" t="s">
        <v>6</v>
      </c>
      <c r="B14415" s="4">
        <v>689176</v>
      </c>
      <c r="C14415" s="2" t="s">
        <v>20265</v>
      </c>
      <c r="D14415" s="6" t="s">
        <v>1456</v>
      </c>
      <c r="E14415" s="7" t="s">
        <v>12</v>
      </c>
      <c r="F14415" s="5">
        <v>45430.348503067129</v>
      </c>
      <c r="G14415" s="1" t="s">
        <v>25176</v>
      </c>
      <c r="H14415" s="14">
        <v>5</v>
      </c>
      <c r="I14415" s="14">
        <v>0</v>
      </c>
      <c r="J14415" s="1" t="s">
        <v>25176</v>
      </c>
      <c r="K14415" s="14">
        <v>0</v>
      </c>
      <c r="L14415" s="14">
        <f>(H14415+I14415+K14415)</f>
        <v>5</v>
      </c>
      <c r="M14415" s="14" t="s">
        <v>25184</v>
      </c>
    </row>
    <row r="14416" spans="1:13" x14ac:dyDescent="0.25">
      <c r="A14416" s="1" t="s">
        <v>6</v>
      </c>
      <c r="B14416" s="4">
        <v>689178</v>
      </c>
      <c r="C14416" s="2" t="s">
        <v>20265</v>
      </c>
      <c r="D14416" s="6" t="s">
        <v>1456</v>
      </c>
      <c r="E14416" s="7" t="s">
        <v>12</v>
      </c>
      <c r="F14416" s="5">
        <v>45430.348515729165</v>
      </c>
      <c r="G14416" s="1" t="s">
        <v>25176</v>
      </c>
      <c r="H14416" s="14">
        <v>5</v>
      </c>
      <c r="I14416" s="14">
        <v>0</v>
      </c>
      <c r="J14416" s="1" t="s">
        <v>25176</v>
      </c>
      <c r="K14416" s="14">
        <v>0</v>
      </c>
      <c r="L14416" s="14">
        <f>(H14416+I14416+K14416)</f>
        <v>5</v>
      </c>
      <c r="M14416" s="14" t="s">
        <v>25184</v>
      </c>
    </row>
    <row r="14417" spans="1:13" x14ac:dyDescent="0.25">
      <c r="A14417" s="1" t="s">
        <v>6</v>
      </c>
      <c r="B14417" s="4">
        <v>689180</v>
      </c>
      <c r="C14417" s="2" t="s">
        <v>20265</v>
      </c>
      <c r="D14417" s="6" t="s">
        <v>1456</v>
      </c>
      <c r="E14417" s="7" t="s">
        <v>12</v>
      </c>
      <c r="F14417" s="5">
        <v>45430.348548090275</v>
      </c>
      <c r="G14417" s="1" t="s">
        <v>25176</v>
      </c>
      <c r="H14417" s="14">
        <v>5</v>
      </c>
      <c r="I14417" s="14">
        <v>0</v>
      </c>
      <c r="J14417" s="1" t="s">
        <v>25176</v>
      </c>
      <c r="K14417" s="14">
        <v>0</v>
      </c>
      <c r="L14417" s="14">
        <f>(H14417+I14417+K14417)</f>
        <v>5</v>
      </c>
      <c r="M14417" s="14" t="s">
        <v>25184</v>
      </c>
    </row>
    <row r="14418" spans="1:13" x14ac:dyDescent="0.25">
      <c r="A14418" s="1" t="s">
        <v>6</v>
      </c>
      <c r="B14418" s="4">
        <v>689181</v>
      </c>
      <c r="C14418" s="2" t="s">
        <v>20265</v>
      </c>
      <c r="D14418" s="6" t="s">
        <v>1456</v>
      </c>
      <c r="E14418" s="7" t="s">
        <v>12</v>
      </c>
      <c r="F14418" s="5">
        <v>45430.348548576389</v>
      </c>
      <c r="G14418" s="1" t="s">
        <v>25176</v>
      </c>
      <c r="H14418" s="14">
        <v>5</v>
      </c>
      <c r="I14418" s="14">
        <v>0</v>
      </c>
      <c r="J14418" s="1" t="s">
        <v>25176</v>
      </c>
      <c r="K14418" s="14">
        <v>0</v>
      </c>
      <c r="L14418" s="14">
        <f>(H14418+I14418+K14418)</f>
        <v>5</v>
      </c>
      <c r="M14418" s="14" t="s">
        <v>25184</v>
      </c>
    </row>
    <row r="14419" spans="1:13" x14ac:dyDescent="0.25">
      <c r="A14419" s="1" t="s">
        <v>6</v>
      </c>
      <c r="B14419" s="4">
        <v>689182</v>
      </c>
      <c r="C14419" s="2" t="s">
        <v>20265</v>
      </c>
      <c r="D14419" s="6" t="s">
        <v>1456</v>
      </c>
      <c r="E14419" s="7" t="s">
        <v>12</v>
      </c>
      <c r="F14419" s="5">
        <v>45430.348556793979</v>
      </c>
      <c r="G14419" s="1" t="s">
        <v>25176</v>
      </c>
      <c r="H14419" s="14">
        <v>5</v>
      </c>
      <c r="I14419" s="14">
        <v>0</v>
      </c>
      <c r="J14419" s="1" t="s">
        <v>25176</v>
      </c>
      <c r="K14419" s="14">
        <v>0</v>
      </c>
      <c r="L14419" s="14">
        <f>(H14419+I14419+K14419)</f>
        <v>5</v>
      </c>
      <c r="M14419" s="14" t="s">
        <v>25184</v>
      </c>
    </row>
    <row r="14420" spans="1:13" x14ac:dyDescent="0.25">
      <c r="A14420" s="1" t="s">
        <v>6</v>
      </c>
      <c r="B14420" s="4">
        <v>689184</v>
      </c>
      <c r="C14420" s="2" t="s">
        <v>20265</v>
      </c>
      <c r="D14420" s="6" t="s">
        <v>1456</v>
      </c>
      <c r="E14420" s="7" t="s">
        <v>12</v>
      </c>
      <c r="F14420" s="5">
        <v>45430.348586874999</v>
      </c>
      <c r="G14420" s="1" t="s">
        <v>25176</v>
      </c>
      <c r="H14420" s="14">
        <v>5</v>
      </c>
      <c r="I14420" s="14">
        <v>0</v>
      </c>
      <c r="J14420" s="1" t="s">
        <v>25176</v>
      </c>
      <c r="K14420" s="14">
        <v>0</v>
      </c>
      <c r="L14420" s="14">
        <f>(H14420+I14420+K14420)</f>
        <v>5</v>
      </c>
      <c r="M14420" s="14" t="s">
        <v>25184</v>
      </c>
    </row>
    <row r="14421" spans="1:13" x14ac:dyDescent="0.25">
      <c r="A14421" s="1" t="s">
        <v>6</v>
      </c>
      <c r="B14421" s="4">
        <v>689185</v>
      </c>
      <c r="C14421" s="2" t="s">
        <v>20265</v>
      </c>
      <c r="D14421" s="6" t="s">
        <v>1456</v>
      </c>
      <c r="E14421" s="7" t="s">
        <v>12</v>
      </c>
      <c r="F14421" s="5">
        <v>45430.34858690972</v>
      </c>
      <c r="G14421" s="1" t="s">
        <v>25176</v>
      </c>
      <c r="H14421" s="14">
        <v>5</v>
      </c>
      <c r="I14421" s="14">
        <v>0</v>
      </c>
      <c r="J14421" s="1" t="s">
        <v>25176</v>
      </c>
      <c r="K14421" s="14">
        <v>0</v>
      </c>
      <c r="L14421" s="14">
        <f>(H14421+I14421+K14421)</f>
        <v>5</v>
      </c>
      <c r="M14421" s="14" t="s">
        <v>25184</v>
      </c>
    </row>
    <row r="14422" spans="1:13" x14ac:dyDescent="0.25">
      <c r="A14422" s="1" t="s">
        <v>6</v>
      </c>
      <c r="B14422" s="4">
        <v>686837</v>
      </c>
      <c r="C14422" s="2" t="s">
        <v>20266</v>
      </c>
      <c r="D14422" s="3" t="s">
        <v>20267</v>
      </c>
      <c r="E14422" s="1" t="s">
        <v>367</v>
      </c>
      <c r="F14422" s="5">
        <v>45429.900329768519</v>
      </c>
      <c r="G14422" s="1" t="s">
        <v>25176</v>
      </c>
      <c r="H14422" s="14">
        <v>5</v>
      </c>
      <c r="I14422" s="14">
        <v>0</v>
      </c>
      <c r="J14422" s="1" t="s">
        <v>25176</v>
      </c>
      <c r="K14422" s="14">
        <v>0</v>
      </c>
      <c r="L14422" s="14">
        <f>(H14422+I14422+K14422)</f>
        <v>5</v>
      </c>
      <c r="M14422" s="23" t="s">
        <v>25183</v>
      </c>
    </row>
    <row r="14423" spans="1:13" x14ac:dyDescent="0.25">
      <c r="A14423" s="1" t="s">
        <v>6</v>
      </c>
      <c r="B14423" s="4">
        <v>720913</v>
      </c>
      <c r="C14423" s="2" t="s">
        <v>20268</v>
      </c>
      <c r="D14423" s="3" t="s">
        <v>4332</v>
      </c>
      <c r="E14423" s="1" t="s">
        <v>26</v>
      </c>
      <c r="F14423" s="5">
        <v>45433.63180171296</v>
      </c>
      <c r="G14423" s="1" t="s">
        <v>25176</v>
      </c>
      <c r="H14423" s="14">
        <v>5</v>
      </c>
      <c r="I14423" s="14">
        <v>0</v>
      </c>
      <c r="J14423" s="1" t="s">
        <v>25177</v>
      </c>
      <c r="K14423" s="14">
        <v>10</v>
      </c>
      <c r="L14423" s="14">
        <f>(H14423+I14423+K14423)</f>
        <v>15</v>
      </c>
      <c r="M14423" s="23" t="s">
        <v>25183</v>
      </c>
    </row>
    <row r="14424" spans="1:13" x14ac:dyDescent="0.25">
      <c r="A14424" s="1" t="s">
        <v>6</v>
      </c>
      <c r="B14424" s="4">
        <v>679828</v>
      </c>
      <c r="C14424" s="2" t="s">
        <v>20269</v>
      </c>
      <c r="D14424" s="3" t="s">
        <v>13398</v>
      </c>
      <c r="E14424" s="1" t="s">
        <v>21</v>
      </c>
      <c r="F14424" s="5">
        <v>45429.612869189812</v>
      </c>
      <c r="G14424" s="1" t="s">
        <v>25176</v>
      </c>
      <c r="H14424" s="14">
        <v>0</v>
      </c>
      <c r="I14424" s="14">
        <v>0</v>
      </c>
      <c r="J14424" s="1" t="s">
        <v>25176</v>
      </c>
      <c r="K14424" s="14">
        <v>0</v>
      </c>
      <c r="L14424" s="14">
        <f>(H14424+I14424+K14424)</f>
        <v>0</v>
      </c>
      <c r="M14424" s="14" t="s">
        <v>25182</v>
      </c>
    </row>
    <row r="14425" spans="1:13" x14ac:dyDescent="0.25">
      <c r="A14425" s="1" t="s">
        <v>6</v>
      </c>
      <c r="B14425" s="4">
        <v>761181</v>
      </c>
      <c r="C14425" s="2" t="s">
        <v>20270</v>
      </c>
      <c r="D14425" s="3" t="s">
        <v>2951</v>
      </c>
      <c r="E14425" s="1" t="s">
        <v>26</v>
      </c>
      <c r="F14425" s="5">
        <v>45435.834257719907</v>
      </c>
      <c r="G14425" s="1" t="s">
        <v>25176</v>
      </c>
      <c r="H14425" s="14">
        <v>5</v>
      </c>
      <c r="I14425" s="14">
        <v>0</v>
      </c>
      <c r="J14425" s="1" t="s">
        <v>25177</v>
      </c>
      <c r="K14425" s="14">
        <v>10</v>
      </c>
      <c r="L14425" s="14">
        <f>(H14425+I14425+K14425)</f>
        <v>15</v>
      </c>
      <c r="M14425" s="23" t="s">
        <v>25183</v>
      </c>
    </row>
    <row r="14426" spans="1:13" x14ac:dyDescent="0.25">
      <c r="A14426" s="1" t="s">
        <v>6</v>
      </c>
      <c r="B14426" s="4">
        <v>720763</v>
      </c>
      <c r="C14426" s="2" t="s">
        <v>20271</v>
      </c>
      <c r="D14426" s="3" t="s">
        <v>20272</v>
      </c>
      <c r="E14426" s="1" t="s">
        <v>26</v>
      </c>
      <c r="F14426" s="5">
        <v>45433.626143298607</v>
      </c>
      <c r="G14426" s="1" t="s">
        <v>25176</v>
      </c>
      <c r="H14426" s="14">
        <v>5</v>
      </c>
      <c r="I14426" s="14">
        <v>0</v>
      </c>
      <c r="J14426" s="1" t="s">
        <v>25177</v>
      </c>
      <c r="K14426" s="14">
        <v>10</v>
      </c>
      <c r="L14426" s="14">
        <f>(H14426+I14426+K14426)</f>
        <v>15</v>
      </c>
      <c r="M14426" s="23" t="s">
        <v>25183</v>
      </c>
    </row>
    <row r="14427" spans="1:13" x14ac:dyDescent="0.25">
      <c r="A14427" s="1" t="s">
        <v>6</v>
      </c>
      <c r="B14427" s="4">
        <v>741901</v>
      </c>
      <c r="C14427" s="2" t="s">
        <v>20273</v>
      </c>
      <c r="D14427" s="3" t="s">
        <v>12091</v>
      </c>
      <c r="E14427" s="1" t="s">
        <v>367</v>
      </c>
      <c r="F14427" s="5">
        <v>45434.970023622685</v>
      </c>
      <c r="G14427" s="1" t="s">
        <v>25176</v>
      </c>
      <c r="H14427" s="14">
        <v>5</v>
      </c>
      <c r="I14427" s="14">
        <v>3</v>
      </c>
      <c r="J14427" s="1" t="s">
        <v>25177</v>
      </c>
      <c r="K14427" s="14">
        <v>10</v>
      </c>
      <c r="L14427" s="14">
        <f>(H14427+I14427+K14427)</f>
        <v>18</v>
      </c>
      <c r="M14427" s="23" t="s">
        <v>25183</v>
      </c>
    </row>
    <row r="14428" spans="1:13" x14ac:dyDescent="0.25">
      <c r="A14428" s="1" t="s">
        <v>6</v>
      </c>
      <c r="B14428" s="4">
        <v>714205</v>
      </c>
      <c r="C14428" s="2" t="s">
        <v>20274</v>
      </c>
      <c r="D14428" s="6" t="s">
        <v>4125</v>
      </c>
      <c r="E14428" s="7" t="s">
        <v>12</v>
      </c>
      <c r="F14428" s="5">
        <v>45432.961212812501</v>
      </c>
      <c r="G14428" s="1" t="s">
        <v>25176</v>
      </c>
      <c r="H14428" s="14">
        <v>5</v>
      </c>
      <c r="I14428" s="14">
        <v>0</v>
      </c>
      <c r="J14428" s="1" t="s">
        <v>25177</v>
      </c>
      <c r="K14428" s="14">
        <v>10</v>
      </c>
      <c r="L14428" s="14">
        <f>(H14428+I14428+K14428)</f>
        <v>15</v>
      </c>
      <c r="M14428" s="14" t="s">
        <v>25183</v>
      </c>
    </row>
    <row r="14429" spans="1:13" x14ac:dyDescent="0.25">
      <c r="A14429" s="1" t="s">
        <v>6</v>
      </c>
      <c r="B14429" s="4">
        <v>714206</v>
      </c>
      <c r="C14429" s="2" t="s">
        <v>20274</v>
      </c>
      <c r="D14429" s="6" t="s">
        <v>4125</v>
      </c>
      <c r="E14429" s="7" t="s">
        <v>12</v>
      </c>
      <c r="F14429" s="5">
        <v>45432.961257106479</v>
      </c>
      <c r="G14429" s="1" t="s">
        <v>25176</v>
      </c>
      <c r="H14429" s="14">
        <v>5</v>
      </c>
      <c r="I14429" s="14">
        <v>0</v>
      </c>
      <c r="J14429" s="1" t="s">
        <v>25177</v>
      </c>
      <c r="K14429" s="14">
        <v>10</v>
      </c>
      <c r="L14429" s="14">
        <f>(H14429+I14429+K14429)</f>
        <v>15</v>
      </c>
      <c r="M14429" s="14" t="s">
        <v>25183</v>
      </c>
    </row>
    <row r="14430" spans="1:13" x14ac:dyDescent="0.25">
      <c r="A14430" s="1" t="s">
        <v>6</v>
      </c>
      <c r="B14430" s="4">
        <v>765758</v>
      </c>
      <c r="C14430" s="2" t="s">
        <v>20275</v>
      </c>
      <c r="D14430" s="3" t="s">
        <v>20276</v>
      </c>
      <c r="E14430" s="1" t="s">
        <v>265</v>
      </c>
      <c r="F14430" s="5">
        <v>45435.899113634259</v>
      </c>
      <c r="G14430" s="1" t="s">
        <v>25176</v>
      </c>
      <c r="H14430" s="14">
        <v>5</v>
      </c>
      <c r="I14430" s="14">
        <v>0</v>
      </c>
      <c r="J14430" s="1" t="s">
        <v>25176</v>
      </c>
      <c r="K14430" s="14">
        <v>0</v>
      </c>
      <c r="L14430" s="14">
        <f>(H14430+I14430+K14430)</f>
        <v>5</v>
      </c>
      <c r="M14430" s="23" t="s">
        <v>25183</v>
      </c>
    </row>
    <row r="14431" spans="1:13" x14ac:dyDescent="0.25">
      <c r="A14431" s="1" t="s">
        <v>6</v>
      </c>
      <c r="B14431" s="4">
        <v>683006</v>
      </c>
      <c r="C14431" s="2" t="s">
        <v>20277</v>
      </c>
      <c r="D14431" s="3" t="s">
        <v>5203</v>
      </c>
      <c r="E14431" s="1" t="s">
        <v>12</v>
      </c>
      <c r="F14431" s="5">
        <v>45429.729721678239</v>
      </c>
      <c r="G14431" s="1" t="s">
        <v>25176</v>
      </c>
      <c r="H14431" s="14">
        <v>5</v>
      </c>
      <c r="I14431" s="14">
        <v>0</v>
      </c>
      <c r="J14431" s="1" t="s">
        <v>25177</v>
      </c>
      <c r="K14431" s="14">
        <v>10</v>
      </c>
      <c r="L14431" s="14">
        <f>(H14431+I14431+K14431)</f>
        <v>15</v>
      </c>
      <c r="M14431" s="23" t="s">
        <v>25183</v>
      </c>
    </row>
    <row r="14432" spans="1:13" x14ac:dyDescent="0.25">
      <c r="A14432" s="1" t="s">
        <v>6</v>
      </c>
      <c r="B14432" s="4">
        <v>715132</v>
      </c>
      <c r="C14432" s="2" t="s">
        <v>20278</v>
      </c>
      <c r="D14432" s="3" t="s">
        <v>2303</v>
      </c>
      <c r="E14432" s="1" t="s">
        <v>12</v>
      </c>
      <c r="F14432" s="5">
        <v>45433.337458541668</v>
      </c>
      <c r="G14432" s="1" t="s">
        <v>25176</v>
      </c>
      <c r="H14432" s="14">
        <v>5</v>
      </c>
      <c r="I14432" s="14">
        <v>0</v>
      </c>
      <c r="J14432" s="1" t="s">
        <v>25177</v>
      </c>
      <c r="K14432" s="14">
        <v>10</v>
      </c>
      <c r="L14432" s="14">
        <f>(H14432+I14432+K14432)</f>
        <v>15</v>
      </c>
      <c r="M14432" s="23" t="s">
        <v>25183</v>
      </c>
    </row>
    <row r="14433" spans="1:13" x14ac:dyDescent="0.25">
      <c r="A14433" s="1" t="s">
        <v>6</v>
      </c>
      <c r="B14433" s="4">
        <v>711719</v>
      </c>
      <c r="C14433" s="2" t="s">
        <v>20279</v>
      </c>
      <c r="D14433" s="3" t="s">
        <v>20280</v>
      </c>
      <c r="E14433" s="1" t="s">
        <v>12</v>
      </c>
      <c r="F14433" s="5">
        <v>45432.845039374995</v>
      </c>
      <c r="G14433" s="1" t="s">
        <v>25176</v>
      </c>
      <c r="H14433" s="14">
        <v>5</v>
      </c>
      <c r="I14433" s="14">
        <v>0</v>
      </c>
      <c r="J14433" s="1" t="s">
        <v>25177</v>
      </c>
      <c r="K14433" s="14">
        <v>10</v>
      </c>
      <c r="L14433" s="14">
        <f>(H14433+I14433+K14433)</f>
        <v>15</v>
      </c>
      <c r="M14433" s="23" t="s">
        <v>25183</v>
      </c>
    </row>
    <row r="14434" spans="1:13" x14ac:dyDescent="0.25">
      <c r="A14434" s="1" t="s">
        <v>6</v>
      </c>
      <c r="B14434" s="4">
        <v>716101</v>
      </c>
      <c r="C14434" s="2" t="s">
        <v>20281</v>
      </c>
      <c r="D14434" s="3" t="s">
        <v>20282</v>
      </c>
      <c r="E14434" s="1" t="s">
        <v>15</v>
      </c>
      <c r="F14434" s="5">
        <v>45433.40913216435</v>
      </c>
      <c r="G14434" s="1" t="s">
        <v>25176</v>
      </c>
      <c r="H14434" s="14">
        <v>5</v>
      </c>
      <c r="I14434" s="14">
        <v>0</v>
      </c>
      <c r="J14434" s="1" t="s">
        <v>25176</v>
      </c>
      <c r="K14434" s="14">
        <v>0</v>
      </c>
      <c r="L14434" s="14">
        <f>(H14434+I14434+K14434)</f>
        <v>5</v>
      </c>
      <c r="M14434" s="23" t="s">
        <v>25183</v>
      </c>
    </row>
    <row r="14435" spans="1:13" x14ac:dyDescent="0.25">
      <c r="A14435" s="1" t="s">
        <v>6</v>
      </c>
      <c r="B14435" s="4">
        <v>734674</v>
      </c>
      <c r="C14435" s="2" t="s">
        <v>20283</v>
      </c>
      <c r="D14435" s="3" t="s">
        <v>8869</v>
      </c>
      <c r="E14435" s="1" t="s">
        <v>52</v>
      </c>
      <c r="F14435" s="5">
        <v>45434.665408587964</v>
      </c>
      <c r="G14435" s="1" t="s">
        <v>25176</v>
      </c>
      <c r="H14435" s="14">
        <v>0</v>
      </c>
      <c r="I14435" s="14">
        <v>0</v>
      </c>
      <c r="J14435" s="1" t="s">
        <v>25177</v>
      </c>
      <c r="K14435" s="14">
        <v>10</v>
      </c>
      <c r="L14435" s="14">
        <f>(H14435+I14435+K14435)</f>
        <v>10</v>
      </c>
      <c r="M14435" s="23" t="s">
        <v>25183</v>
      </c>
    </row>
    <row r="14436" spans="1:13" x14ac:dyDescent="0.25">
      <c r="A14436" s="1" t="s">
        <v>6</v>
      </c>
      <c r="B14436" s="4">
        <v>724156</v>
      </c>
      <c r="C14436" s="2" t="s">
        <v>20284</v>
      </c>
      <c r="D14436" s="3" t="s">
        <v>20285</v>
      </c>
      <c r="E14436" s="1" t="s">
        <v>15</v>
      </c>
      <c r="F14436" s="5">
        <v>45433.802794664349</v>
      </c>
      <c r="G14436" s="1" t="s">
        <v>25176</v>
      </c>
      <c r="H14436" s="14">
        <v>5</v>
      </c>
      <c r="I14436" s="14">
        <v>0</v>
      </c>
      <c r="J14436" s="1" t="s">
        <v>25176</v>
      </c>
      <c r="K14436" s="14">
        <v>0</v>
      </c>
      <c r="L14436" s="14">
        <f>(H14436+I14436+K14436)</f>
        <v>5</v>
      </c>
      <c r="M14436" s="23" t="s">
        <v>25183</v>
      </c>
    </row>
    <row r="14437" spans="1:13" x14ac:dyDescent="0.25">
      <c r="A14437" s="1" t="s">
        <v>6</v>
      </c>
      <c r="B14437" s="4">
        <v>758223</v>
      </c>
      <c r="C14437" s="2" t="s">
        <v>20286</v>
      </c>
      <c r="D14437" s="3" t="s">
        <v>20287</v>
      </c>
      <c r="E14437" s="1" t="s">
        <v>15</v>
      </c>
      <c r="F14437" s="5">
        <v>45435.774120578702</v>
      </c>
      <c r="G14437" s="1" t="s">
        <v>25176</v>
      </c>
      <c r="H14437" s="14">
        <v>0</v>
      </c>
      <c r="I14437" s="14">
        <v>0</v>
      </c>
      <c r="J14437" s="1" t="s">
        <v>25177</v>
      </c>
      <c r="K14437" s="14">
        <v>10</v>
      </c>
      <c r="L14437" s="14">
        <f>(H14437+I14437+K14437)</f>
        <v>10</v>
      </c>
      <c r="M14437" s="23" t="s">
        <v>25183</v>
      </c>
    </row>
    <row r="14438" spans="1:13" x14ac:dyDescent="0.25">
      <c r="A14438" s="1" t="s">
        <v>6</v>
      </c>
      <c r="B14438" s="4">
        <v>726873</v>
      </c>
      <c r="C14438" s="2" t="s">
        <v>20288</v>
      </c>
      <c r="D14438" s="3" t="s">
        <v>20289</v>
      </c>
      <c r="E14438" s="1" t="s">
        <v>125</v>
      </c>
      <c r="F14438" s="5">
        <v>45433.93740116898</v>
      </c>
      <c r="G14438" s="1" t="s">
        <v>25176</v>
      </c>
      <c r="H14438" s="14">
        <v>0</v>
      </c>
      <c r="I14438" s="14">
        <v>0</v>
      </c>
      <c r="J14438" s="1" t="s">
        <v>25176</v>
      </c>
      <c r="K14438" s="14">
        <v>0</v>
      </c>
      <c r="L14438" s="14">
        <f>(H14438+I14438+K14438)</f>
        <v>0</v>
      </c>
      <c r="M14438" s="14" t="s">
        <v>25182</v>
      </c>
    </row>
    <row r="14439" spans="1:13" x14ac:dyDescent="0.25">
      <c r="A14439" s="1" t="s">
        <v>6</v>
      </c>
      <c r="B14439" s="4">
        <v>767927</v>
      </c>
      <c r="C14439" s="2" t="s">
        <v>20290</v>
      </c>
      <c r="D14439" s="3" t="s">
        <v>20291</v>
      </c>
      <c r="E14439" s="1" t="s">
        <v>21</v>
      </c>
      <c r="F14439" s="5">
        <v>45435.935831493051</v>
      </c>
      <c r="G14439" s="1" t="s">
        <v>25176</v>
      </c>
      <c r="H14439" s="14">
        <v>0</v>
      </c>
      <c r="I14439" s="14">
        <v>0</v>
      </c>
      <c r="J14439" s="1" t="s">
        <v>25177</v>
      </c>
      <c r="K14439" s="14">
        <v>10</v>
      </c>
      <c r="L14439" s="14">
        <f>(H14439+I14439+K14439)</f>
        <v>10</v>
      </c>
      <c r="M14439" s="23" t="s">
        <v>25183</v>
      </c>
    </row>
    <row r="14440" spans="1:13" x14ac:dyDescent="0.25">
      <c r="A14440" s="1" t="s">
        <v>6</v>
      </c>
      <c r="B14440" s="4">
        <v>690631</v>
      </c>
      <c r="C14440" s="2" t="s">
        <v>20292</v>
      </c>
      <c r="D14440" s="6" t="s">
        <v>20185</v>
      </c>
      <c r="E14440" s="7" t="s">
        <v>26</v>
      </c>
      <c r="F14440" s="5">
        <v>45430.459601921291</v>
      </c>
      <c r="G14440" s="1" t="s">
        <v>25176</v>
      </c>
      <c r="H14440" s="14">
        <v>5</v>
      </c>
      <c r="I14440" s="14">
        <v>0</v>
      </c>
      <c r="J14440" s="1" t="s">
        <v>25176</v>
      </c>
      <c r="K14440" s="14">
        <v>0</v>
      </c>
      <c r="L14440" s="14">
        <f>(H14440+I14440+K14440)</f>
        <v>5</v>
      </c>
      <c r="M14440" s="14" t="s">
        <v>25183</v>
      </c>
    </row>
    <row r="14441" spans="1:13" x14ac:dyDescent="0.25">
      <c r="A14441" s="1" t="s">
        <v>6</v>
      </c>
      <c r="B14441" s="4">
        <v>690632</v>
      </c>
      <c r="C14441" s="2" t="s">
        <v>20292</v>
      </c>
      <c r="D14441" s="6" t="s">
        <v>20185</v>
      </c>
      <c r="E14441" s="7" t="s">
        <v>26</v>
      </c>
      <c r="F14441" s="5">
        <v>45430.45965506944</v>
      </c>
      <c r="G14441" s="1" t="s">
        <v>25176</v>
      </c>
      <c r="H14441" s="14">
        <v>5</v>
      </c>
      <c r="I14441" s="14">
        <v>0</v>
      </c>
      <c r="J14441" s="1" t="s">
        <v>25176</v>
      </c>
      <c r="K14441" s="14">
        <v>0</v>
      </c>
      <c r="L14441" s="14">
        <f>(H14441+I14441+K14441)</f>
        <v>5</v>
      </c>
      <c r="M14441" s="14" t="s">
        <v>25183</v>
      </c>
    </row>
    <row r="14442" spans="1:13" x14ac:dyDescent="0.25">
      <c r="A14442" s="1" t="s">
        <v>6</v>
      </c>
      <c r="B14442" s="4">
        <v>753776</v>
      </c>
      <c r="C14442" s="2" t="s">
        <v>20293</v>
      </c>
      <c r="D14442" s="3" t="s">
        <v>4933</v>
      </c>
      <c r="E14442" s="1" t="s">
        <v>21</v>
      </c>
      <c r="F14442" s="5">
        <v>45435.66833591435</v>
      </c>
      <c r="G14442" s="1" t="s">
        <v>25176</v>
      </c>
      <c r="H14442" s="14">
        <v>5</v>
      </c>
      <c r="I14442" s="14">
        <v>0</v>
      </c>
      <c r="J14442" s="1" t="s">
        <v>25177</v>
      </c>
      <c r="K14442" s="14">
        <v>10</v>
      </c>
      <c r="L14442" s="14">
        <f>(H14442+I14442+K14442)</f>
        <v>15</v>
      </c>
      <c r="M14442" s="23" t="s">
        <v>25183</v>
      </c>
    </row>
    <row r="14443" spans="1:13" x14ac:dyDescent="0.25">
      <c r="A14443" s="1" t="s">
        <v>6</v>
      </c>
      <c r="B14443" s="4">
        <v>706798</v>
      </c>
      <c r="C14443" s="2" t="s">
        <v>20294</v>
      </c>
      <c r="D14443" s="6" t="s">
        <v>20295</v>
      </c>
      <c r="E14443" s="7" t="s">
        <v>12</v>
      </c>
      <c r="F14443" s="5">
        <v>45432.575912916662</v>
      </c>
      <c r="G14443" s="1" t="s">
        <v>25176</v>
      </c>
      <c r="H14443" s="14">
        <v>5</v>
      </c>
      <c r="I14443" s="14">
        <v>0</v>
      </c>
      <c r="J14443" s="1" t="s">
        <v>25177</v>
      </c>
      <c r="K14443" s="14">
        <v>10</v>
      </c>
      <c r="L14443" s="14">
        <f>(H14443+I14443+K14443)</f>
        <v>15</v>
      </c>
      <c r="M14443" s="14" t="s">
        <v>25183</v>
      </c>
    </row>
    <row r="14444" spans="1:13" x14ac:dyDescent="0.25">
      <c r="A14444" s="1" t="s">
        <v>6</v>
      </c>
      <c r="B14444" s="4">
        <v>706800</v>
      </c>
      <c r="C14444" s="2" t="s">
        <v>20294</v>
      </c>
      <c r="D14444" s="6" t="s">
        <v>20295</v>
      </c>
      <c r="E14444" s="7" t="s">
        <v>12</v>
      </c>
      <c r="F14444" s="5">
        <v>45432.575914189816</v>
      </c>
      <c r="G14444" s="1" t="s">
        <v>25176</v>
      </c>
      <c r="H14444" s="14">
        <v>5</v>
      </c>
      <c r="I14444" s="14">
        <v>0</v>
      </c>
      <c r="J14444" s="1" t="s">
        <v>25177</v>
      </c>
      <c r="K14444" s="14">
        <v>10</v>
      </c>
      <c r="L14444" s="14">
        <f>(H14444+I14444+K14444)</f>
        <v>15</v>
      </c>
      <c r="M14444" s="14" t="s">
        <v>25183</v>
      </c>
    </row>
    <row r="14445" spans="1:13" x14ac:dyDescent="0.25">
      <c r="A14445" s="1" t="s">
        <v>6</v>
      </c>
      <c r="B14445" s="4">
        <v>749329</v>
      </c>
      <c r="C14445" s="2" t="s">
        <v>20296</v>
      </c>
      <c r="D14445" s="3" t="s">
        <v>19307</v>
      </c>
      <c r="E14445" s="1" t="s">
        <v>15</v>
      </c>
      <c r="F14445" s="5">
        <v>45435.555633275464</v>
      </c>
      <c r="G14445" s="1" t="s">
        <v>25176</v>
      </c>
      <c r="H14445" s="14">
        <v>5</v>
      </c>
      <c r="I14445" s="14">
        <v>0</v>
      </c>
      <c r="J14445" s="1" t="s">
        <v>25177</v>
      </c>
      <c r="K14445" s="14">
        <v>10</v>
      </c>
      <c r="L14445" s="14">
        <f>(H14445+I14445+K14445)</f>
        <v>15</v>
      </c>
      <c r="M14445" s="23" t="s">
        <v>25183</v>
      </c>
    </row>
    <row r="14446" spans="1:13" x14ac:dyDescent="0.25">
      <c r="A14446" s="1" t="s">
        <v>6</v>
      </c>
      <c r="B14446" s="4">
        <v>725257</v>
      </c>
      <c r="C14446" s="2" t="s">
        <v>20297</v>
      </c>
      <c r="D14446" s="3" t="s">
        <v>20298</v>
      </c>
      <c r="E14446" s="1" t="s">
        <v>62</v>
      </c>
      <c r="F14446" s="5">
        <v>45433.85356758102</v>
      </c>
      <c r="G14446" s="1" t="s">
        <v>25176</v>
      </c>
      <c r="H14446" s="14">
        <v>0</v>
      </c>
      <c r="I14446" s="14">
        <v>0</v>
      </c>
      <c r="J14446" s="1" t="s">
        <v>25176</v>
      </c>
      <c r="K14446" s="14">
        <v>0</v>
      </c>
      <c r="L14446" s="14">
        <f>(H14446+I14446+K14446)</f>
        <v>0</v>
      </c>
      <c r="M14446" s="14" t="s">
        <v>25182</v>
      </c>
    </row>
    <row r="14447" spans="1:13" x14ac:dyDescent="0.25">
      <c r="A14447" s="1" t="s">
        <v>6</v>
      </c>
      <c r="B14447" s="4">
        <v>713456</v>
      </c>
      <c r="C14447" s="2" t="s">
        <v>20299</v>
      </c>
      <c r="D14447" s="3" t="s">
        <v>4277</v>
      </c>
      <c r="E14447" s="1" t="s">
        <v>15</v>
      </c>
      <c r="F14447" s="5">
        <v>45432.927187662033</v>
      </c>
      <c r="G14447" s="1" t="s">
        <v>25176</v>
      </c>
      <c r="H14447" s="14">
        <v>5</v>
      </c>
      <c r="I14447" s="14">
        <v>0</v>
      </c>
      <c r="J14447" s="1" t="s">
        <v>25177</v>
      </c>
      <c r="K14447" s="14">
        <v>10</v>
      </c>
      <c r="L14447" s="14">
        <f>(H14447+I14447+K14447)</f>
        <v>15</v>
      </c>
      <c r="M14447" s="23" t="s">
        <v>25183</v>
      </c>
    </row>
    <row r="14448" spans="1:13" x14ac:dyDescent="0.25">
      <c r="A14448" s="1" t="s">
        <v>6</v>
      </c>
      <c r="B14448" s="4">
        <v>769748</v>
      </c>
      <c r="C14448" s="2" t="s">
        <v>20300</v>
      </c>
      <c r="D14448" s="3" t="s">
        <v>2570</v>
      </c>
      <c r="E14448" s="1" t="s">
        <v>15</v>
      </c>
      <c r="F14448" s="5">
        <v>45435.958630659719</v>
      </c>
      <c r="G14448" s="1" t="s">
        <v>25176</v>
      </c>
      <c r="H14448" s="14">
        <v>0</v>
      </c>
      <c r="I14448" s="14">
        <v>0</v>
      </c>
      <c r="J14448" s="1" t="s">
        <v>25176</v>
      </c>
      <c r="K14448" s="14">
        <v>0</v>
      </c>
      <c r="L14448" s="14">
        <f>(H14448+I14448+K14448)</f>
        <v>0</v>
      </c>
      <c r="M14448" s="14" t="s">
        <v>25182</v>
      </c>
    </row>
    <row r="14449" spans="1:13" x14ac:dyDescent="0.25">
      <c r="A14449" s="1" t="s">
        <v>6</v>
      </c>
      <c r="B14449" s="4">
        <v>769114</v>
      </c>
      <c r="C14449" s="2" t="s">
        <v>20300</v>
      </c>
      <c r="D14449" s="6" t="s">
        <v>2570</v>
      </c>
      <c r="E14449" s="7" t="s">
        <v>52</v>
      </c>
      <c r="F14449" s="5">
        <v>45435.951538842593</v>
      </c>
      <c r="G14449" s="1" t="s">
        <v>25176</v>
      </c>
      <c r="H14449" s="14">
        <v>0</v>
      </c>
      <c r="I14449" s="14">
        <v>0</v>
      </c>
      <c r="J14449" s="1" t="s">
        <v>25176</v>
      </c>
      <c r="K14449" s="14">
        <v>0</v>
      </c>
      <c r="L14449" s="14">
        <f>(H14449+I14449+K14449)</f>
        <v>0</v>
      </c>
      <c r="M14449" s="14" t="s">
        <v>25182</v>
      </c>
    </row>
    <row r="14450" spans="1:13" x14ac:dyDescent="0.25">
      <c r="A14450" s="1" t="s">
        <v>6</v>
      </c>
      <c r="B14450" s="4">
        <v>769118</v>
      </c>
      <c r="C14450" s="2" t="s">
        <v>20300</v>
      </c>
      <c r="D14450" s="6" t="s">
        <v>2570</v>
      </c>
      <c r="E14450" s="7" t="s">
        <v>52</v>
      </c>
      <c r="F14450" s="5">
        <v>45435.951556215274</v>
      </c>
      <c r="G14450" s="1" t="s">
        <v>25176</v>
      </c>
      <c r="H14450" s="14">
        <v>0</v>
      </c>
      <c r="I14450" s="14">
        <v>0</v>
      </c>
      <c r="J14450" s="1" t="s">
        <v>25176</v>
      </c>
      <c r="K14450" s="14">
        <v>0</v>
      </c>
      <c r="L14450" s="14">
        <f>(H14450+I14450+K14450)</f>
        <v>0</v>
      </c>
      <c r="M14450" s="14" t="s">
        <v>25182</v>
      </c>
    </row>
    <row r="14451" spans="1:13" x14ac:dyDescent="0.25">
      <c r="A14451" s="1" t="s">
        <v>6</v>
      </c>
      <c r="B14451" s="4">
        <v>769120</v>
      </c>
      <c r="C14451" s="2" t="s">
        <v>20300</v>
      </c>
      <c r="D14451" s="6" t="s">
        <v>2570</v>
      </c>
      <c r="E14451" s="7" t="s">
        <v>52</v>
      </c>
      <c r="F14451" s="5">
        <v>45435.951583888884</v>
      </c>
      <c r="G14451" s="1" t="s">
        <v>25176</v>
      </c>
      <c r="H14451" s="14">
        <v>0</v>
      </c>
      <c r="I14451" s="14">
        <v>0</v>
      </c>
      <c r="J14451" s="1" t="s">
        <v>25176</v>
      </c>
      <c r="K14451" s="14">
        <v>0</v>
      </c>
      <c r="L14451" s="14">
        <f>(H14451+I14451+K14451)</f>
        <v>0</v>
      </c>
      <c r="M14451" s="14" t="s">
        <v>25182</v>
      </c>
    </row>
    <row r="14452" spans="1:13" x14ac:dyDescent="0.25">
      <c r="A14452" s="1" t="s">
        <v>6</v>
      </c>
      <c r="B14452" s="4">
        <v>725588</v>
      </c>
      <c r="C14452" s="2" t="s">
        <v>20301</v>
      </c>
      <c r="D14452" s="3" t="s">
        <v>12209</v>
      </c>
      <c r="E14452" s="1" t="s">
        <v>12</v>
      </c>
      <c r="F14452" s="5">
        <v>45433.871342349536</v>
      </c>
      <c r="G14452" s="1" t="s">
        <v>25176</v>
      </c>
      <c r="H14452" s="14">
        <v>5</v>
      </c>
      <c r="I14452" s="14">
        <v>0</v>
      </c>
      <c r="J14452" s="1" t="s">
        <v>25177</v>
      </c>
      <c r="K14452" s="14">
        <v>10</v>
      </c>
      <c r="L14452" s="14">
        <f>(H14452+I14452+K14452)</f>
        <v>15</v>
      </c>
      <c r="M14452" s="23" t="s">
        <v>25183</v>
      </c>
    </row>
    <row r="14453" spans="1:13" x14ac:dyDescent="0.25">
      <c r="A14453" s="1" t="s">
        <v>6</v>
      </c>
      <c r="B14453" s="4">
        <v>735069</v>
      </c>
      <c r="C14453" s="2" t="s">
        <v>20302</v>
      </c>
      <c r="D14453" s="3" t="s">
        <v>20303</v>
      </c>
      <c r="E14453" s="1" t="s">
        <v>12</v>
      </c>
      <c r="F14453" s="5">
        <v>45434.685991666665</v>
      </c>
      <c r="G14453" s="1" t="s">
        <v>25176</v>
      </c>
      <c r="H14453" s="14">
        <v>5</v>
      </c>
      <c r="I14453" s="14">
        <v>0</v>
      </c>
      <c r="J14453" s="1" t="s">
        <v>25177</v>
      </c>
      <c r="K14453" s="14">
        <v>10</v>
      </c>
      <c r="L14453" s="14">
        <f>(H14453+I14453+K14453)</f>
        <v>15</v>
      </c>
      <c r="M14453" s="23" t="s">
        <v>25183</v>
      </c>
    </row>
    <row r="14454" spans="1:13" x14ac:dyDescent="0.25">
      <c r="A14454" s="1" t="s">
        <v>6</v>
      </c>
      <c r="B14454" s="4">
        <v>741611</v>
      </c>
      <c r="C14454" s="2" t="s">
        <v>20304</v>
      </c>
      <c r="D14454" s="3" t="s">
        <v>8939</v>
      </c>
      <c r="E14454" s="1" t="s">
        <v>12</v>
      </c>
      <c r="F14454" s="5">
        <v>45434.958966666665</v>
      </c>
      <c r="G14454" s="1" t="s">
        <v>25176</v>
      </c>
      <c r="H14454" s="14">
        <v>5</v>
      </c>
      <c r="I14454" s="14">
        <v>0</v>
      </c>
      <c r="J14454" s="1" t="s">
        <v>25176</v>
      </c>
      <c r="K14454" s="14">
        <v>0</v>
      </c>
      <c r="L14454" s="14">
        <f>(H14454+I14454+K14454)</f>
        <v>5</v>
      </c>
      <c r="M14454" s="23" t="s">
        <v>25183</v>
      </c>
    </row>
    <row r="14455" spans="1:13" x14ac:dyDescent="0.25">
      <c r="A14455" s="1" t="s">
        <v>6</v>
      </c>
      <c r="B14455" s="4">
        <v>748393</v>
      </c>
      <c r="C14455" s="2" t="s">
        <v>20305</v>
      </c>
      <c r="D14455" s="3" t="s">
        <v>6967</v>
      </c>
      <c r="E14455" s="1" t="s">
        <v>26</v>
      </c>
      <c r="F14455" s="5">
        <v>45435.524752361111</v>
      </c>
      <c r="G14455" s="1" t="s">
        <v>25176</v>
      </c>
      <c r="H14455" s="14">
        <v>5</v>
      </c>
      <c r="I14455" s="14">
        <v>3</v>
      </c>
      <c r="J14455" s="1" t="s">
        <v>25177</v>
      </c>
      <c r="K14455" s="14">
        <v>10</v>
      </c>
      <c r="L14455" s="14">
        <f>(H14455+I14455+K14455)</f>
        <v>18</v>
      </c>
      <c r="M14455" s="23" t="s">
        <v>25183</v>
      </c>
    </row>
    <row r="14456" spans="1:13" x14ac:dyDescent="0.25">
      <c r="A14456" s="1" t="s">
        <v>6</v>
      </c>
      <c r="B14456" s="4">
        <v>758098</v>
      </c>
      <c r="C14456" s="2" t="s">
        <v>20306</v>
      </c>
      <c r="D14456" s="6" t="s">
        <v>20307</v>
      </c>
      <c r="E14456" s="7" t="s">
        <v>15</v>
      </c>
      <c r="F14456" s="5">
        <v>45435.771298969907</v>
      </c>
      <c r="G14456" s="1" t="s">
        <v>25176</v>
      </c>
      <c r="H14456" s="14">
        <v>5</v>
      </c>
      <c r="I14456" s="14">
        <v>0</v>
      </c>
      <c r="J14456" s="1" t="s">
        <v>25176</v>
      </c>
      <c r="K14456" s="14">
        <v>0</v>
      </c>
      <c r="L14456" s="14">
        <f>(H14456+I14456+K14456)</f>
        <v>5</v>
      </c>
      <c r="M14456" s="14" t="s">
        <v>25183</v>
      </c>
    </row>
    <row r="14457" spans="1:13" x14ac:dyDescent="0.25">
      <c r="A14457" s="1" t="s">
        <v>6</v>
      </c>
      <c r="B14457" s="4">
        <v>758103</v>
      </c>
      <c r="C14457" s="2" t="s">
        <v>20306</v>
      </c>
      <c r="D14457" s="6" t="s">
        <v>20307</v>
      </c>
      <c r="E14457" s="7" t="s">
        <v>15</v>
      </c>
      <c r="F14457" s="5">
        <v>45435.771326365742</v>
      </c>
      <c r="G14457" s="1" t="s">
        <v>25176</v>
      </c>
      <c r="H14457" s="14">
        <v>5</v>
      </c>
      <c r="I14457" s="14">
        <v>0</v>
      </c>
      <c r="J14457" s="1" t="s">
        <v>25176</v>
      </c>
      <c r="K14457" s="14">
        <v>0</v>
      </c>
      <c r="L14457" s="14">
        <f>(H14457+I14457+K14457)</f>
        <v>5</v>
      </c>
      <c r="M14457" s="14" t="s">
        <v>25183</v>
      </c>
    </row>
    <row r="14458" spans="1:13" x14ac:dyDescent="0.25">
      <c r="A14458" s="1" t="s">
        <v>6</v>
      </c>
      <c r="B14458" s="4">
        <v>758104</v>
      </c>
      <c r="C14458" s="2" t="s">
        <v>20306</v>
      </c>
      <c r="D14458" s="6" t="s">
        <v>20307</v>
      </c>
      <c r="E14458" s="7" t="s">
        <v>15</v>
      </c>
      <c r="F14458" s="5">
        <v>45435.771327256945</v>
      </c>
      <c r="G14458" s="1" t="s">
        <v>25176</v>
      </c>
      <c r="H14458" s="14">
        <v>5</v>
      </c>
      <c r="I14458" s="14">
        <v>0</v>
      </c>
      <c r="J14458" s="1" t="s">
        <v>25176</v>
      </c>
      <c r="K14458" s="14">
        <v>0</v>
      </c>
      <c r="L14458" s="14">
        <f>(H14458+I14458+K14458)</f>
        <v>5</v>
      </c>
      <c r="M14458" s="14" t="s">
        <v>25183</v>
      </c>
    </row>
    <row r="14459" spans="1:13" x14ac:dyDescent="0.25">
      <c r="A14459" s="1" t="s">
        <v>6</v>
      </c>
      <c r="B14459" s="4">
        <v>725300</v>
      </c>
      <c r="C14459" s="2" t="s">
        <v>20308</v>
      </c>
      <c r="D14459" s="3" t="s">
        <v>7269</v>
      </c>
      <c r="E14459" s="1" t="s">
        <v>26</v>
      </c>
      <c r="F14459" s="5">
        <v>45433.856499988426</v>
      </c>
      <c r="G14459" s="1" t="s">
        <v>25176</v>
      </c>
      <c r="H14459" s="14">
        <v>5</v>
      </c>
      <c r="I14459" s="14">
        <v>0</v>
      </c>
      <c r="J14459" s="1" t="s">
        <v>25177</v>
      </c>
      <c r="K14459" s="14">
        <v>10</v>
      </c>
      <c r="L14459" s="14">
        <f>(H14459+I14459+K14459)</f>
        <v>15</v>
      </c>
      <c r="M14459" s="23" t="s">
        <v>25183</v>
      </c>
    </row>
    <row r="14460" spans="1:13" x14ac:dyDescent="0.25">
      <c r="A14460" s="1" t="s">
        <v>6</v>
      </c>
      <c r="B14460" s="4">
        <v>703987</v>
      </c>
      <c r="C14460" s="2" t="s">
        <v>20309</v>
      </c>
      <c r="D14460" s="3" t="s">
        <v>11249</v>
      </c>
      <c r="E14460" s="1" t="s">
        <v>12</v>
      </c>
      <c r="F14460" s="5">
        <v>45432.419500682867</v>
      </c>
      <c r="G14460" s="1" t="s">
        <v>25176</v>
      </c>
      <c r="H14460" s="14">
        <v>5</v>
      </c>
      <c r="I14460" s="14">
        <v>0</v>
      </c>
      <c r="J14460" s="1" t="s">
        <v>25177</v>
      </c>
      <c r="K14460" s="14">
        <v>10</v>
      </c>
      <c r="L14460" s="14">
        <f>(H14460+I14460+K14460)</f>
        <v>15</v>
      </c>
      <c r="M14460" s="23" t="s">
        <v>25183</v>
      </c>
    </row>
    <row r="14461" spans="1:13" x14ac:dyDescent="0.25">
      <c r="A14461" s="1" t="s">
        <v>6</v>
      </c>
      <c r="B14461" s="4">
        <v>764256</v>
      </c>
      <c r="C14461" s="2" t="s">
        <v>20310</v>
      </c>
      <c r="D14461" s="3" t="s">
        <v>4199</v>
      </c>
      <c r="E14461" s="1" t="s">
        <v>12</v>
      </c>
      <c r="F14461" s="5">
        <v>45435.881945300927</v>
      </c>
      <c r="G14461" s="1" t="s">
        <v>25176</v>
      </c>
      <c r="H14461" s="14">
        <v>5</v>
      </c>
      <c r="I14461" s="14">
        <v>0</v>
      </c>
      <c r="J14461" s="1" t="s">
        <v>25177</v>
      </c>
      <c r="K14461" s="14">
        <v>10</v>
      </c>
      <c r="L14461" s="14">
        <f>(H14461+I14461+K14461)</f>
        <v>15</v>
      </c>
      <c r="M14461" s="23" t="s">
        <v>25183</v>
      </c>
    </row>
    <row r="14462" spans="1:13" x14ac:dyDescent="0.25">
      <c r="A14462" s="1" t="s">
        <v>6</v>
      </c>
      <c r="B14462" s="4">
        <v>694870</v>
      </c>
      <c r="C14462" s="2" t="s">
        <v>20311</v>
      </c>
      <c r="D14462" s="3" t="s">
        <v>10168</v>
      </c>
      <c r="E14462" s="1" t="s">
        <v>26</v>
      </c>
      <c r="F14462" s="5">
        <v>45430.805933668977</v>
      </c>
      <c r="G14462" s="1" t="s">
        <v>25176</v>
      </c>
      <c r="H14462" s="14">
        <v>5</v>
      </c>
      <c r="I14462" s="14">
        <v>3</v>
      </c>
      <c r="J14462" s="1" t="s">
        <v>25177</v>
      </c>
      <c r="K14462" s="14">
        <v>10</v>
      </c>
      <c r="L14462" s="14">
        <f>(H14462+I14462+K14462)</f>
        <v>18</v>
      </c>
      <c r="M14462" s="23" t="s">
        <v>25183</v>
      </c>
    </row>
    <row r="14463" spans="1:13" x14ac:dyDescent="0.25">
      <c r="A14463" s="1" t="s">
        <v>6</v>
      </c>
      <c r="B14463" s="4">
        <v>721370</v>
      </c>
      <c r="C14463" s="2" t="s">
        <v>20312</v>
      </c>
      <c r="D14463" s="3" t="s">
        <v>19238</v>
      </c>
      <c r="E14463" s="1" t="s">
        <v>12</v>
      </c>
      <c r="F14463" s="5">
        <v>45433.655732928237</v>
      </c>
      <c r="G14463" s="1" t="s">
        <v>25176</v>
      </c>
      <c r="H14463" s="14">
        <v>5</v>
      </c>
      <c r="I14463" s="14">
        <v>0</v>
      </c>
      <c r="J14463" s="1" t="s">
        <v>25177</v>
      </c>
      <c r="K14463" s="14">
        <v>10</v>
      </c>
      <c r="L14463" s="14">
        <f>(H14463+I14463+K14463)</f>
        <v>15</v>
      </c>
      <c r="M14463" s="23" t="s">
        <v>25183</v>
      </c>
    </row>
    <row r="14464" spans="1:13" x14ac:dyDescent="0.25">
      <c r="A14464" s="1" t="s">
        <v>6</v>
      </c>
      <c r="B14464" s="4">
        <v>679702</v>
      </c>
      <c r="C14464" s="2" t="s">
        <v>20313</v>
      </c>
      <c r="D14464" s="3" t="s">
        <v>4780</v>
      </c>
      <c r="E14464" s="1" t="s">
        <v>12</v>
      </c>
      <c r="F14464" s="5">
        <v>45429.608762754629</v>
      </c>
      <c r="G14464" s="1" t="s">
        <v>25176</v>
      </c>
      <c r="H14464" s="14">
        <v>5</v>
      </c>
      <c r="I14464" s="14">
        <v>0</v>
      </c>
      <c r="J14464" s="1" t="s">
        <v>25177</v>
      </c>
      <c r="K14464" s="14">
        <v>10</v>
      </c>
      <c r="L14464" s="14">
        <f>(H14464+I14464+K14464)</f>
        <v>15</v>
      </c>
      <c r="M14464" s="23" t="s">
        <v>25183</v>
      </c>
    </row>
    <row r="14465" spans="1:13" x14ac:dyDescent="0.25">
      <c r="A14465" s="1" t="s">
        <v>6</v>
      </c>
      <c r="B14465" s="4">
        <v>708242</v>
      </c>
      <c r="C14465" s="2" t="s">
        <v>20314</v>
      </c>
      <c r="D14465" s="3" t="s">
        <v>20315</v>
      </c>
      <c r="E14465" s="1" t="s">
        <v>21</v>
      </c>
      <c r="F14465" s="5">
        <v>45432.649215567129</v>
      </c>
      <c r="G14465" s="1" t="s">
        <v>25176</v>
      </c>
      <c r="H14465" s="14">
        <v>0</v>
      </c>
      <c r="I14465" s="14">
        <v>0</v>
      </c>
      <c r="J14465" s="1" t="s">
        <v>25177</v>
      </c>
      <c r="K14465" s="14">
        <v>10</v>
      </c>
      <c r="L14465" s="14">
        <f>(H14465+I14465+K14465)</f>
        <v>10</v>
      </c>
      <c r="M14465" s="23" t="s">
        <v>25183</v>
      </c>
    </row>
    <row r="14466" spans="1:13" x14ac:dyDescent="0.25">
      <c r="A14466" s="1" t="s">
        <v>6</v>
      </c>
      <c r="B14466" s="4">
        <v>690174</v>
      </c>
      <c r="C14466" s="2" t="s">
        <v>20316</v>
      </c>
      <c r="D14466" s="3" t="s">
        <v>8896</v>
      </c>
      <c r="E14466" s="1" t="s">
        <v>12</v>
      </c>
      <c r="F14466" s="5">
        <v>45430.434763379628</v>
      </c>
      <c r="G14466" s="1" t="s">
        <v>25176</v>
      </c>
      <c r="H14466" s="14">
        <v>5</v>
      </c>
      <c r="I14466" s="14">
        <v>0</v>
      </c>
      <c r="J14466" s="1" t="s">
        <v>25177</v>
      </c>
      <c r="K14466" s="14">
        <v>10</v>
      </c>
      <c r="L14466" s="14">
        <f>(H14466+I14466+K14466)</f>
        <v>15</v>
      </c>
      <c r="M14466" s="23" t="s">
        <v>25183</v>
      </c>
    </row>
    <row r="14467" spans="1:13" x14ac:dyDescent="0.25">
      <c r="A14467" s="1" t="s">
        <v>6</v>
      </c>
      <c r="B14467" s="4">
        <v>758841</v>
      </c>
      <c r="C14467" s="2" t="s">
        <v>20317</v>
      </c>
      <c r="D14467" s="3" t="s">
        <v>19151</v>
      </c>
      <c r="E14467" s="1" t="s">
        <v>12</v>
      </c>
      <c r="F14467" s="5">
        <v>45435.787080682865</v>
      </c>
      <c r="G14467" s="1" t="s">
        <v>25177</v>
      </c>
      <c r="H14467" s="14">
        <v>5</v>
      </c>
      <c r="I14467" s="14">
        <v>0</v>
      </c>
      <c r="J14467" s="1" t="s">
        <v>25177</v>
      </c>
      <c r="K14467" s="14">
        <v>10</v>
      </c>
      <c r="L14467" s="14">
        <f>(H14467+I14467+K14467)</f>
        <v>15</v>
      </c>
      <c r="M14467" s="23" t="s">
        <v>25183</v>
      </c>
    </row>
    <row r="14468" spans="1:13" x14ac:dyDescent="0.25">
      <c r="A14468" s="1" t="s">
        <v>6</v>
      </c>
      <c r="B14468" s="4">
        <v>690991</v>
      </c>
      <c r="C14468" s="2" t="s">
        <v>20318</v>
      </c>
      <c r="D14468" s="3" t="s">
        <v>8216</v>
      </c>
      <c r="E14468" s="1" t="s">
        <v>265</v>
      </c>
      <c r="F14468" s="5">
        <v>45430.483720254626</v>
      </c>
      <c r="G14468" s="1" t="s">
        <v>25177</v>
      </c>
      <c r="H14468" s="14">
        <v>0</v>
      </c>
      <c r="I14468" s="14">
        <v>0</v>
      </c>
      <c r="J14468" s="1" t="s">
        <v>25177</v>
      </c>
      <c r="K14468" s="14">
        <v>10</v>
      </c>
      <c r="L14468" s="14">
        <f>(H14468+I14468+K14468)</f>
        <v>10</v>
      </c>
      <c r="M14468" s="14" t="s">
        <v>25183</v>
      </c>
    </row>
    <row r="14469" spans="1:13" x14ac:dyDescent="0.25">
      <c r="A14469" s="1" t="s">
        <v>6</v>
      </c>
      <c r="B14469" s="4">
        <v>690872</v>
      </c>
      <c r="C14469" s="2" t="s">
        <v>20318</v>
      </c>
      <c r="D14469" s="3" t="s">
        <v>8216</v>
      </c>
      <c r="E14469" s="1" t="s">
        <v>169</v>
      </c>
      <c r="F14469" s="5">
        <v>45430.474422557869</v>
      </c>
      <c r="G14469" s="1" t="s">
        <v>25177</v>
      </c>
      <c r="H14469" s="14">
        <v>0</v>
      </c>
      <c r="I14469" s="14">
        <v>0</v>
      </c>
      <c r="J14469" s="1" t="s">
        <v>25177</v>
      </c>
      <c r="K14469" s="14">
        <v>10</v>
      </c>
      <c r="L14469" s="14">
        <f>(H14469+I14469+K14469)</f>
        <v>10</v>
      </c>
      <c r="M14469" s="14" t="s">
        <v>25183</v>
      </c>
    </row>
    <row r="14470" spans="1:13" x14ac:dyDescent="0.25">
      <c r="A14470" s="1" t="s">
        <v>6</v>
      </c>
      <c r="B14470" s="4">
        <v>755180</v>
      </c>
      <c r="C14470" s="2" t="s">
        <v>20319</v>
      </c>
      <c r="D14470" s="3" t="s">
        <v>4994</v>
      </c>
      <c r="E14470" s="1" t="s">
        <v>26</v>
      </c>
      <c r="F14470" s="5">
        <v>45435.700131053236</v>
      </c>
      <c r="G14470" s="1" t="s">
        <v>25176</v>
      </c>
      <c r="H14470" s="14">
        <v>5</v>
      </c>
      <c r="I14470" s="14">
        <v>0</v>
      </c>
      <c r="J14470" s="1" t="s">
        <v>25176</v>
      </c>
      <c r="K14470" s="14">
        <v>0</v>
      </c>
      <c r="L14470" s="14">
        <f>(H14470+I14470+K14470)</f>
        <v>5</v>
      </c>
      <c r="M14470" s="23" t="s">
        <v>25183</v>
      </c>
    </row>
    <row r="14471" spans="1:13" x14ac:dyDescent="0.25">
      <c r="A14471" s="1" t="s">
        <v>6</v>
      </c>
      <c r="B14471" s="4">
        <v>719262</v>
      </c>
      <c r="C14471" s="2" t="s">
        <v>20320</v>
      </c>
      <c r="D14471" s="3" t="s">
        <v>20321</v>
      </c>
      <c r="E14471" s="1" t="s">
        <v>21</v>
      </c>
      <c r="F14471" s="5">
        <v>45433.557143969905</v>
      </c>
      <c r="G14471" s="1" t="s">
        <v>25176</v>
      </c>
      <c r="H14471" s="14">
        <v>0</v>
      </c>
      <c r="I14471" s="14">
        <v>0</v>
      </c>
      <c r="J14471" s="1" t="s">
        <v>25177</v>
      </c>
      <c r="K14471" s="14">
        <v>10</v>
      </c>
      <c r="L14471" s="14">
        <f>(H14471+I14471+K14471)</f>
        <v>10</v>
      </c>
      <c r="M14471" s="23" t="s">
        <v>25183</v>
      </c>
    </row>
    <row r="14472" spans="1:13" x14ac:dyDescent="0.25">
      <c r="A14472" s="1" t="s">
        <v>6</v>
      </c>
      <c r="B14472" s="4">
        <v>726616</v>
      </c>
      <c r="C14472" s="2" t="s">
        <v>20322</v>
      </c>
      <c r="D14472" s="3" t="s">
        <v>20323</v>
      </c>
      <c r="E14472" s="1" t="s">
        <v>174</v>
      </c>
      <c r="F14472" s="5">
        <v>45433.923492245369</v>
      </c>
      <c r="G14472" s="1" t="s">
        <v>25177</v>
      </c>
      <c r="H14472" s="14">
        <v>0</v>
      </c>
      <c r="I14472" s="14">
        <v>0</v>
      </c>
      <c r="J14472" s="1" t="s">
        <v>25177</v>
      </c>
      <c r="K14472" s="14">
        <v>10</v>
      </c>
      <c r="L14472" s="14">
        <f>(H14472+I14472+K14472)</f>
        <v>10</v>
      </c>
      <c r="M14472" s="23" t="s">
        <v>25183</v>
      </c>
    </row>
    <row r="14473" spans="1:13" x14ac:dyDescent="0.25">
      <c r="A14473" s="1" t="s">
        <v>6</v>
      </c>
      <c r="B14473" s="4">
        <v>748629</v>
      </c>
      <c r="C14473" s="2" t="s">
        <v>20324</v>
      </c>
      <c r="D14473" s="6" t="s">
        <v>20325</v>
      </c>
      <c r="E14473" s="7" t="s">
        <v>12</v>
      </c>
      <c r="F14473" s="5">
        <v>45435.533661898146</v>
      </c>
      <c r="G14473" s="1" t="s">
        <v>25176</v>
      </c>
      <c r="H14473" s="14">
        <v>5</v>
      </c>
      <c r="I14473" s="14">
        <v>0</v>
      </c>
      <c r="J14473" s="1" t="s">
        <v>25177</v>
      </c>
      <c r="K14473" s="14">
        <v>10</v>
      </c>
      <c r="L14473" s="14">
        <f>(H14473+I14473+K14473)</f>
        <v>15</v>
      </c>
      <c r="M14473" s="14" t="s">
        <v>25183</v>
      </c>
    </row>
    <row r="14474" spans="1:13" x14ac:dyDescent="0.25">
      <c r="A14474" s="1" t="s">
        <v>6</v>
      </c>
      <c r="B14474" s="4">
        <v>748630</v>
      </c>
      <c r="C14474" s="2" t="s">
        <v>20324</v>
      </c>
      <c r="D14474" s="6" t="s">
        <v>20325</v>
      </c>
      <c r="E14474" s="7" t="s">
        <v>12</v>
      </c>
      <c r="F14474" s="5">
        <v>45435.533710208329</v>
      </c>
      <c r="G14474" s="1" t="s">
        <v>25176</v>
      </c>
      <c r="H14474" s="14">
        <v>5</v>
      </c>
      <c r="I14474" s="14">
        <v>0</v>
      </c>
      <c r="J14474" s="1" t="s">
        <v>25177</v>
      </c>
      <c r="K14474" s="14">
        <v>10</v>
      </c>
      <c r="L14474" s="14">
        <f>(H14474+I14474+K14474)</f>
        <v>15</v>
      </c>
      <c r="M14474" s="14" t="s">
        <v>25183</v>
      </c>
    </row>
    <row r="14475" spans="1:13" x14ac:dyDescent="0.25">
      <c r="A14475" s="1" t="s">
        <v>6</v>
      </c>
      <c r="B14475" s="4">
        <v>718187</v>
      </c>
      <c r="C14475" s="2" t="s">
        <v>20324</v>
      </c>
      <c r="D14475" s="6" t="s">
        <v>20325</v>
      </c>
      <c r="E14475" s="7" t="s">
        <v>12</v>
      </c>
      <c r="F14475" s="5">
        <v>45433.509137326386</v>
      </c>
      <c r="G14475" s="1" t="s">
        <v>25176</v>
      </c>
      <c r="H14475" s="14">
        <v>5</v>
      </c>
      <c r="I14475" s="14">
        <v>0</v>
      </c>
      <c r="J14475" s="1" t="s">
        <v>25177</v>
      </c>
      <c r="K14475" s="14">
        <v>10</v>
      </c>
      <c r="L14475" s="14">
        <f>(H14475+I14475+K14475)</f>
        <v>15</v>
      </c>
      <c r="M14475" s="23" t="s">
        <v>25183</v>
      </c>
    </row>
    <row r="14476" spans="1:13" x14ac:dyDescent="0.25">
      <c r="A14476" s="1" t="s">
        <v>6</v>
      </c>
      <c r="B14476" s="4">
        <v>737834</v>
      </c>
      <c r="C14476" s="2" t="s">
        <v>20326</v>
      </c>
      <c r="D14476" s="3" t="s">
        <v>20327</v>
      </c>
      <c r="E14476" s="1" t="s">
        <v>90</v>
      </c>
      <c r="F14476" s="5">
        <v>45434.80895298611</v>
      </c>
      <c r="G14476" s="1" t="s">
        <v>25176</v>
      </c>
      <c r="H14476" s="14">
        <v>0</v>
      </c>
      <c r="I14476" s="14">
        <v>0</v>
      </c>
      <c r="J14476" s="1" t="s">
        <v>25177</v>
      </c>
      <c r="K14476" s="14">
        <v>10</v>
      </c>
      <c r="L14476" s="14">
        <f>(H14476+I14476+K14476)</f>
        <v>10</v>
      </c>
      <c r="M14476" s="23" t="s">
        <v>25183</v>
      </c>
    </row>
    <row r="14477" spans="1:13" x14ac:dyDescent="0.25">
      <c r="A14477" s="1" t="s">
        <v>6</v>
      </c>
      <c r="B14477" s="4">
        <v>680828</v>
      </c>
      <c r="C14477" s="2" t="s">
        <v>20328</v>
      </c>
      <c r="D14477" s="3" t="s">
        <v>7992</v>
      </c>
      <c r="E14477" s="1" t="s">
        <v>52</v>
      </c>
      <c r="F14477" s="5">
        <v>45429.646758576389</v>
      </c>
      <c r="G14477" s="1" t="s">
        <v>25176</v>
      </c>
      <c r="H14477" s="14">
        <v>0</v>
      </c>
      <c r="I14477" s="14">
        <v>0</v>
      </c>
      <c r="J14477" s="1" t="s">
        <v>25177</v>
      </c>
      <c r="K14477" s="14">
        <v>10</v>
      </c>
      <c r="L14477" s="14">
        <f>(H14477+I14477+K14477)</f>
        <v>10</v>
      </c>
      <c r="M14477" s="23" t="s">
        <v>25183</v>
      </c>
    </row>
    <row r="14478" spans="1:13" x14ac:dyDescent="0.25">
      <c r="A14478" s="1" t="s">
        <v>6</v>
      </c>
      <c r="B14478" s="4">
        <v>733938</v>
      </c>
      <c r="C14478" s="2" t="s">
        <v>20329</v>
      </c>
      <c r="D14478" s="6" t="s">
        <v>20330</v>
      </c>
      <c r="E14478" s="7" t="s">
        <v>52</v>
      </c>
      <c r="F14478" s="5">
        <v>45434.631105416665</v>
      </c>
      <c r="G14478" s="1" t="s">
        <v>25176</v>
      </c>
      <c r="H14478" s="14">
        <v>0</v>
      </c>
      <c r="I14478" s="14">
        <v>0</v>
      </c>
      <c r="J14478" s="1" t="s">
        <v>25177</v>
      </c>
      <c r="K14478" s="14">
        <v>10</v>
      </c>
      <c r="L14478" s="14">
        <f>(H14478+I14478+K14478)</f>
        <v>10</v>
      </c>
      <c r="M14478" s="14" t="s">
        <v>25183</v>
      </c>
    </row>
    <row r="14479" spans="1:13" x14ac:dyDescent="0.25">
      <c r="A14479" s="1" t="s">
        <v>6</v>
      </c>
      <c r="B14479" s="4">
        <v>733939</v>
      </c>
      <c r="C14479" s="2" t="s">
        <v>20329</v>
      </c>
      <c r="D14479" s="6" t="s">
        <v>20330</v>
      </c>
      <c r="E14479" s="7" t="s">
        <v>52</v>
      </c>
      <c r="F14479" s="5">
        <v>45434.63111952546</v>
      </c>
      <c r="G14479" s="1" t="s">
        <v>25176</v>
      </c>
      <c r="H14479" s="14">
        <v>0</v>
      </c>
      <c r="I14479" s="14">
        <v>0</v>
      </c>
      <c r="J14479" s="1" t="s">
        <v>25177</v>
      </c>
      <c r="K14479" s="14">
        <v>10</v>
      </c>
      <c r="L14479" s="14">
        <f>(H14479+I14479+K14479)</f>
        <v>10</v>
      </c>
      <c r="M14479" s="14" t="s">
        <v>25183</v>
      </c>
    </row>
    <row r="14480" spans="1:13" x14ac:dyDescent="0.25">
      <c r="A14480" s="1" t="s">
        <v>6</v>
      </c>
      <c r="B14480" s="4">
        <v>721315</v>
      </c>
      <c r="C14480" s="2" t="s">
        <v>20331</v>
      </c>
      <c r="D14480" s="3" t="s">
        <v>20332</v>
      </c>
      <c r="E14480" s="1" t="s">
        <v>21</v>
      </c>
      <c r="F14480" s="5">
        <v>45433.652930474535</v>
      </c>
      <c r="G14480" s="1" t="s">
        <v>25176</v>
      </c>
      <c r="H14480" s="14">
        <v>0</v>
      </c>
      <c r="I14480" s="14">
        <v>0</v>
      </c>
      <c r="J14480" s="1" t="s">
        <v>25177</v>
      </c>
      <c r="K14480" s="14">
        <v>10</v>
      </c>
      <c r="L14480" s="14">
        <f>(H14480+I14480+K14480)</f>
        <v>10</v>
      </c>
      <c r="M14480" s="23" t="s">
        <v>25183</v>
      </c>
    </row>
    <row r="14481" spans="1:13" x14ac:dyDescent="0.25">
      <c r="A14481" s="1" t="s">
        <v>6</v>
      </c>
      <c r="B14481" s="4">
        <v>708941</v>
      </c>
      <c r="C14481" s="2" t="s">
        <v>20333</v>
      </c>
      <c r="D14481" s="3" t="s">
        <v>20334</v>
      </c>
      <c r="E14481" s="1" t="s">
        <v>265</v>
      </c>
      <c r="F14481" s="5">
        <v>45432.686916481478</v>
      </c>
      <c r="G14481" s="1" t="s">
        <v>25176</v>
      </c>
      <c r="H14481" s="14">
        <v>0</v>
      </c>
      <c r="I14481" s="14">
        <v>0</v>
      </c>
      <c r="J14481" s="1" t="s">
        <v>25177</v>
      </c>
      <c r="K14481" s="14">
        <v>10</v>
      </c>
      <c r="L14481" s="14">
        <f>(H14481+I14481+K14481)</f>
        <v>10</v>
      </c>
      <c r="M14481" s="23" t="s">
        <v>25183</v>
      </c>
    </row>
    <row r="14482" spans="1:13" x14ac:dyDescent="0.25">
      <c r="A14482" s="1" t="s">
        <v>6</v>
      </c>
      <c r="B14482" s="4">
        <v>707080</v>
      </c>
      <c r="C14482" s="2" t="s">
        <v>20335</v>
      </c>
      <c r="D14482" s="3" t="s">
        <v>5033</v>
      </c>
      <c r="E14482" s="1" t="s">
        <v>9</v>
      </c>
      <c r="F14482" s="5">
        <v>45432.590815162039</v>
      </c>
      <c r="G14482" s="1" t="s">
        <v>25176</v>
      </c>
      <c r="H14482" s="14">
        <v>0</v>
      </c>
      <c r="I14482" s="14">
        <v>0</v>
      </c>
      <c r="J14482" s="1" t="s">
        <v>25177</v>
      </c>
      <c r="K14482" s="14">
        <v>10</v>
      </c>
      <c r="L14482" s="14">
        <f>(H14482+I14482+K14482)</f>
        <v>10</v>
      </c>
      <c r="M14482" s="23" t="s">
        <v>25183</v>
      </c>
    </row>
    <row r="14483" spans="1:13" x14ac:dyDescent="0.25">
      <c r="A14483" s="1" t="s">
        <v>6</v>
      </c>
      <c r="B14483" s="4">
        <v>740855</v>
      </c>
      <c r="C14483" s="2" t="s">
        <v>20336</v>
      </c>
      <c r="D14483" s="3" t="s">
        <v>5567</v>
      </c>
      <c r="E14483" s="1" t="s">
        <v>21</v>
      </c>
      <c r="F14483" s="5">
        <v>45434.93276614583</v>
      </c>
      <c r="G14483" s="1" t="s">
        <v>25176</v>
      </c>
      <c r="H14483" s="14">
        <v>0</v>
      </c>
      <c r="I14483" s="14">
        <v>0</v>
      </c>
      <c r="J14483" s="1" t="s">
        <v>25176</v>
      </c>
      <c r="K14483" s="14">
        <v>0</v>
      </c>
      <c r="L14483" s="14">
        <f>(H14483+I14483+K14483)</f>
        <v>0</v>
      </c>
      <c r="M14483" s="14" t="s">
        <v>25182</v>
      </c>
    </row>
    <row r="14484" spans="1:13" x14ac:dyDescent="0.25">
      <c r="A14484" s="1" t="s">
        <v>6</v>
      </c>
      <c r="B14484" s="4">
        <v>686945</v>
      </c>
      <c r="C14484" s="2" t="s">
        <v>20337</v>
      </c>
      <c r="D14484" s="3" t="s">
        <v>14528</v>
      </c>
      <c r="E14484" s="1" t="s">
        <v>12</v>
      </c>
      <c r="F14484" s="5">
        <v>45429.908900787035</v>
      </c>
      <c r="G14484" s="1" t="s">
        <v>25176</v>
      </c>
      <c r="H14484" s="14">
        <v>5</v>
      </c>
      <c r="I14484" s="14">
        <v>0</v>
      </c>
      <c r="J14484" s="1" t="s">
        <v>25176</v>
      </c>
      <c r="K14484" s="14">
        <v>0</v>
      </c>
      <c r="L14484" s="14">
        <f>(H14484+I14484+K14484)</f>
        <v>5</v>
      </c>
      <c r="M14484" s="23" t="s">
        <v>25183</v>
      </c>
    </row>
    <row r="14485" spans="1:13" x14ac:dyDescent="0.25">
      <c r="A14485" s="1" t="s">
        <v>6</v>
      </c>
      <c r="B14485" s="4">
        <v>694177</v>
      </c>
      <c r="C14485" s="2" t="s">
        <v>20338</v>
      </c>
      <c r="D14485" s="6" t="s">
        <v>20339</v>
      </c>
      <c r="E14485" s="7" t="s">
        <v>26</v>
      </c>
      <c r="F14485" s="5">
        <v>45430.740539976847</v>
      </c>
      <c r="G14485" s="1" t="s">
        <v>25176</v>
      </c>
      <c r="H14485" s="14">
        <v>5</v>
      </c>
      <c r="I14485" s="14">
        <v>3</v>
      </c>
      <c r="J14485" s="1" t="s">
        <v>25177</v>
      </c>
      <c r="K14485" s="14">
        <v>10</v>
      </c>
      <c r="L14485" s="14">
        <f>(H14485+I14485+K14485)</f>
        <v>18</v>
      </c>
      <c r="M14485" s="14" t="s">
        <v>25183</v>
      </c>
    </row>
    <row r="14486" spans="1:13" x14ac:dyDescent="0.25">
      <c r="A14486" s="1" t="s">
        <v>6</v>
      </c>
      <c r="B14486" s="4">
        <v>694178</v>
      </c>
      <c r="C14486" s="2" t="s">
        <v>20338</v>
      </c>
      <c r="D14486" s="6" t="s">
        <v>20339</v>
      </c>
      <c r="E14486" s="7" t="s">
        <v>26</v>
      </c>
      <c r="F14486" s="5">
        <v>45430.74057253472</v>
      </c>
      <c r="G14486" s="1" t="s">
        <v>25176</v>
      </c>
      <c r="H14486" s="14">
        <v>5</v>
      </c>
      <c r="I14486" s="14">
        <v>3</v>
      </c>
      <c r="J14486" s="1" t="s">
        <v>25177</v>
      </c>
      <c r="K14486" s="14">
        <v>10</v>
      </c>
      <c r="L14486" s="14">
        <f>(H14486+I14486+K14486)</f>
        <v>18</v>
      </c>
      <c r="M14486" s="14" t="s">
        <v>25183</v>
      </c>
    </row>
    <row r="14487" spans="1:13" x14ac:dyDescent="0.25">
      <c r="A14487" s="1" t="s">
        <v>6</v>
      </c>
      <c r="B14487" s="4">
        <v>707520</v>
      </c>
      <c r="C14487" s="2" t="s">
        <v>20340</v>
      </c>
      <c r="D14487" s="6" t="s">
        <v>14850</v>
      </c>
      <c r="E14487" s="7" t="s">
        <v>29</v>
      </c>
      <c r="F14487" s="5">
        <v>45432.61215966435</v>
      </c>
      <c r="G14487" s="1" t="s">
        <v>25176</v>
      </c>
      <c r="H14487" s="14">
        <v>0</v>
      </c>
      <c r="I14487" s="14">
        <v>0</v>
      </c>
      <c r="J14487" s="1" t="s">
        <v>25176</v>
      </c>
      <c r="K14487" s="14">
        <v>0</v>
      </c>
      <c r="L14487" s="14">
        <f>(H14487+I14487+K14487)</f>
        <v>0</v>
      </c>
      <c r="M14487" s="14" t="s">
        <v>25182</v>
      </c>
    </row>
    <row r="14488" spans="1:13" x14ac:dyDescent="0.25">
      <c r="A14488" s="1" t="s">
        <v>6</v>
      </c>
      <c r="B14488" s="4">
        <v>707522</v>
      </c>
      <c r="C14488" s="2" t="s">
        <v>20340</v>
      </c>
      <c r="D14488" s="6" t="s">
        <v>14850</v>
      </c>
      <c r="E14488" s="7" t="s">
        <v>29</v>
      </c>
      <c r="F14488" s="5">
        <v>45432.612203784724</v>
      </c>
      <c r="G14488" s="1" t="s">
        <v>25176</v>
      </c>
      <c r="H14488" s="14">
        <v>0</v>
      </c>
      <c r="I14488" s="14">
        <v>0</v>
      </c>
      <c r="J14488" s="1" t="s">
        <v>25176</v>
      </c>
      <c r="K14488" s="14">
        <v>0</v>
      </c>
      <c r="L14488" s="14">
        <f>(H14488+I14488+K14488)</f>
        <v>0</v>
      </c>
      <c r="M14488" s="14" t="s">
        <v>25182</v>
      </c>
    </row>
    <row r="14489" spans="1:13" x14ac:dyDescent="0.25">
      <c r="A14489" s="1" t="s">
        <v>6</v>
      </c>
      <c r="B14489" s="4">
        <v>706151</v>
      </c>
      <c r="C14489" s="2" t="s">
        <v>20341</v>
      </c>
      <c r="D14489" s="3" t="s">
        <v>2641</v>
      </c>
      <c r="E14489" s="1" t="s">
        <v>59</v>
      </c>
      <c r="F14489" s="5">
        <v>45432.540408483794</v>
      </c>
      <c r="G14489" s="1" t="s">
        <v>25176</v>
      </c>
      <c r="H14489" s="14">
        <v>0</v>
      </c>
      <c r="I14489" s="14">
        <v>0</v>
      </c>
      <c r="J14489" s="1" t="s">
        <v>25176</v>
      </c>
      <c r="K14489" s="14">
        <v>0</v>
      </c>
      <c r="L14489" s="14">
        <f>(H14489+I14489+K14489)</f>
        <v>0</v>
      </c>
      <c r="M14489" s="14" t="s">
        <v>25182</v>
      </c>
    </row>
    <row r="14490" spans="1:13" x14ac:dyDescent="0.25">
      <c r="A14490" s="1" t="s">
        <v>6</v>
      </c>
      <c r="B14490" s="4">
        <v>677761</v>
      </c>
      <c r="C14490" s="2" t="s">
        <v>20342</v>
      </c>
      <c r="D14490" s="3" t="s">
        <v>2369</v>
      </c>
      <c r="E14490" s="1" t="s">
        <v>169</v>
      </c>
      <c r="F14490" s="5">
        <v>45429.528082800927</v>
      </c>
      <c r="G14490" s="1" t="s">
        <v>25176</v>
      </c>
      <c r="H14490" s="14">
        <v>5</v>
      </c>
      <c r="I14490" s="14">
        <v>0</v>
      </c>
      <c r="J14490" s="1" t="s">
        <v>25177</v>
      </c>
      <c r="K14490" s="14">
        <v>10</v>
      </c>
      <c r="L14490" s="14">
        <f>(H14490+I14490+K14490)</f>
        <v>15</v>
      </c>
      <c r="M14490" s="23" t="s">
        <v>25183</v>
      </c>
    </row>
    <row r="14491" spans="1:13" x14ac:dyDescent="0.25">
      <c r="A14491" s="1" t="s">
        <v>6</v>
      </c>
      <c r="B14491" s="4">
        <v>750234</v>
      </c>
      <c r="C14491" s="2" t="s">
        <v>20343</v>
      </c>
      <c r="D14491" s="3" t="s">
        <v>14572</v>
      </c>
      <c r="E14491" s="1" t="s">
        <v>52</v>
      </c>
      <c r="F14491" s="5">
        <v>45435.583272488424</v>
      </c>
      <c r="G14491" s="1" t="s">
        <v>25176</v>
      </c>
      <c r="H14491" s="14">
        <v>0</v>
      </c>
      <c r="I14491" s="14">
        <v>0</v>
      </c>
      <c r="J14491" s="1" t="s">
        <v>25177</v>
      </c>
      <c r="K14491" s="14">
        <v>10</v>
      </c>
      <c r="L14491" s="14">
        <f>(H14491+I14491+K14491)</f>
        <v>10</v>
      </c>
      <c r="M14491" s="23" t="s">
        <v>25183</v>
      </c>
    </row>
    <row r="14492" spans="1:13" x14ac:dyDescent="0.25">
      <c r="A14492" s="1" t="s">
        <v>6</v>
      </c>
      <c r="B14492" s="4">
        <v>697239</v>
      </c>
      <c r="C14492" s="2" t="s">
        <v>20344</v>
      </c>
      <c r="D14492" s="3" t="s">
        <v>9577</v>
      </c>
      <c r="E14492" s="1" t="s">
        <v>21</v>
      </c>
      <c r="F14492" s="5">
        <v>45431.434449872686</v>
      </c>
      <c r="G14492" s="1" t="s">
        <v>25176</v>
      </c>
      <c r="H14492" s="14">
        <v>0</v>
      </c>
      <c r="I14492" s="14">
        <v>0</v>
      </c>
      <c r="J14492" s="1" t="s">
        <v>25177</v>
      </c>
      <c r="K14492" s="14">
        <v>10</v>
      </c>
      <c r="L14492" s="14">
        <f>(H14492+I14492+K14492)</f>
        <v>10</v>
      </c>
      <c r="M14492" s="23" t="s">
        <v>25183</v>
      </c>
    </row>
    <row r="14493" spans="1:13" x14ac:dyDescent="0.25">
      <c r="A14493" s="1" t="s">
        <v>6</v>
      </c>
      <c r="B14493" s="4">
        <v>762088</v>
      </c>
      <c r="C14493" s="2" t="s">
        <v>20345</v>
      </c>
      <c r="D14493" s="3" t="s">
        <v>19947</v>
      </c>
      <c r="E14493" s="1" t="s">
        <v>169</v>
      </c>
      <c r="F14493" s="5">
        <v>45435.851365740738</v>
      </c>
      <c r="G14493" s="1" t="s">
        <v>25176</v>
      </c>
      <c r="H14493" s="14">
        <v>5</v>
      </c>
      <c r="I14493" s="14">
        <v>3</v>
      </c>
      <c r="J14493" s="1" t="s">
        <v>25177</v>
      </c>
      <c r="K14493" s="14">
        <v>10</v>
      </c>
      <c r="L14493" s="14">
        <f>(H14493+I14493+K14493)</f>
        <v>18</v>
      </c>
      <c r="M14493" s="23" t="s">
        <v>25183</v>
      </c>
    </row>
    <row r="14494" spans="1:13" x14ac:dyDescent="0.25">
      <c r="A14494" s="1" t="s">
        <v>6</v>
      </c>
      <c r="B14494" s="4">
        <v>730719</v>
      </c>
      <c r="C14494" s="2" t="s">
        <v>20346</v>
      </c>
      <c r="D14494" s="6" t="s">
        <v>20347</v>
      </c>
      <c r="E14494" s="7" t="s">
        <v>21</v>
      </c>
      <c r="F14494" s="5">
        <v>45434.504095115735</v>
      </c>
      <c r="G14494" s="1" t="s">
        <v>25176</v>
      </c>
      <c r="H14494" s="14">
        <v>0</v>
      </c>
      <c r="I14494" s="14">
        <v>0</v>
      </c>
      <c r="J14494" s="1" t="s">
        <v>25176</v>
      </c>
      <c r="K14494" s="14">
        <v>0</v>
      </c>
      <c r="L14494" s="14">
        <f>(H14494+I14494+K14494)</f>
        <v>0</v>
      </c>
      <c r="M14494" s="14" t="s">
        <v>25182</v>
      </c>
    </row>
    <row r="14495" spans="1:13" x14ac:dyDescent="0.25">
      <c r="A14495" s="1" t="s">
        <v>6</v>
      </c>
      <c r="B14495" s="4">
        <v>730723</v>
      </c>
      <c r="C14495" s="2" t="s">
        <v>20346</v>
      </c>
      <c r="D14495" s="6" t="s">
        <v>20347</v>
      </c>
      <c r="E14495" s="7" t="s">
        <v>21</v>
      </c>
      <c r="F14495" s="5">
        <v>45434.504186099533</v>
      </c>
      <c r="G14495" s="1" t="s">
        <v>25176</v>
      </c>
      <c r="H14495" s="14">
        <v>0</v>
      </c>
      <c r="I14495" s="14">
        <v>0</v>
      </c>
      <c r="J14495" s="1" t="s">
        <v>25176</v>
      </c>
      <c r="K14495" s="14">
        <v>0</v>
      </c>
      <c r="L14495" s="14">
        <f>(H14495+I14495+K14495)</f>
        <v>0</v>
      </c>
      <c r="M14495" s="14" t="s">
        <v>25182</v>
      </c>
    </row>
    <row r="14496" spans="1:13" x14ac:dyDescent="0.25">
      <c r="A14496" s="1" t="s">
        <v>6</v>
      </c>
      <c r="B14496" s="4">
        <v>699075</v>
      </c>
      <c r="C14496" s="2" t="s">
        <v>20348</v>
      </c>
      <c r="D14496" s="3" t="s">
        <v>20349</v>
      </c>
      <c r="E14496" s="1" t="s">
        <v>15</v>
      </c>
      <c r="F14496" s="5">
        <v>45431.608127557869</v>
      </c>
      <c r="G14496" s="1" t="s">
        <v>25176</v>
      </c>
      <c r="H14496" s="14">
        <v>5</v>
      </c>
      <c r="I14496" s="14">
        <v>0</v>
      </c>
      <c r="J14496" s="1" t="s">
        <v>25176</v>
      </c>
      <c r="K14496" s="14">
        <v>0</v>
      </c>
      <c r="L14496" s="14">
        <f>(H14496+I14496+K14496)</f>
        <v>5</v>
      </c>
      <c r="M14496" s="23" t="s">
        <v>25183</v>
      </c>
    </row>
    <row r="14497" spans="1:13" x14ac:dyDescent="0.25">
      <c r="A14497" s="1" t="s">
        <v>6</v>
      </c>
      <c r="B14497" s="4">
        <v>703203</v>
      </c>
      <c r="C14497" s="2" t="s">
        <v>20350</v>
      </c>
      <c r="D14497" s="6" t="s">
        <v>7641</v>
      </c>
      <c r="E14497" s="7" t="s">
        <v>26</v>
      </c>
      <c r="F14497" s="5">
        <v>45432.3703159375</v>
      </c>
      <c r="G14497" s="1" t="s">
        <v>25176</v>
      </c>
      <c r="H14497" s="14">
        <v>5</v>
      </c>
      <c r="I14497" s="14">
        <v>3</v>
      </c>
      <c r="J14497" s="1" t="s">
        <v>25177</v>
      </c>
      <c r="K14497" s="14">
        <v>10</v>
      </c>
      <c r="L14497" s="14">
        <f>(H14497+I14497+K14497)</f>
        <v>18</v>
      </c>
      <c r="M14497" s="14" t="s">
        <v>25183</v>
      </c>
    </row>
    <row r="14498" spans="1:13" x14ac:dyDescent="0.25">
      <c r="A14498" s="1" t="s">
        <v>6</v>
      </c>
      <c r="B14498" s="4">
        <v>703206</v>
      </c>
      <c r="C14498" s="2" t="s">
        <v>20350</v>
      </c>
      <c r="D14498" s="6" t="s">
        <v>7641</v>
      </c>
      <c r="E14498" s="7" t="s">
        <v>26</v>
      </c>
      <c r="F14498" s="5">
        <v>45432.370425624998</v>
      </c>
      <c r="G14498" s="1" t="s">
        <v>25176</v>
      </c>
      <c r="H14498" s="14">
        <v>5</v>
      </c>
      <c r="I14498" s="14">
        <v>3</v>
      </c>
      <c r="J14498" s="1" t="s">
        <v>25177</v>
      </c>
      <c r="K14498" s="14">
        <v>10</v>
      </c>
      <c r="L14498" s="14">
        <f>(H14498+I14498+K14498)</f>
        <v>18</v>
      </c>
      <c r="M14498" s="14" t="s">
        <v>25183</v>
      </c>
    </row>
    <row r="14499" spans="1:13" x14ac:dyDescent="0.25">
      <c r="A14499" s="1" t="s">
        <v>6</v>
      </c>
      <c r="B14499" s="4">
        <v>746587</v>
      </c>
      <c r="C14499" s="2" t="s">
        <v>20351</v>
      </c>
      <c r="D14499" s="3" t="s">
        <v>4506</v>
      </c>
      <c r="E14499" s="1" t="s">
        <v>26</v>
      </c>
      <c r="F14499" s="5">
        <v>45435.470034351849</v>
      </c>
      <c r="G14499" s="1" t="s">
        <v>25176</v>
      </c>
      <c r="H14499" s="14">
        <v>5</v>
      </c>
      <c r="I14499" s="14">
        <v>3</v>
      </c>
      <c r="J14499" s="1" t="s">
        <v>25177</v>
      </c>
      <c r="K14499" s="14">
        <v>10</v>
      </c>
      <c r="L14499" s="14">
        <f>(H14499+I14499+K14499)</f>
        <v>18</v>
      </c>
      <c r="M14499" s="23" t="s">
        <v>25183</v>
      </c>
    </row>
    <row r="14500" spans="1:13" x14ac:dyDescent="0.25">
      <c r="A14500" s="1" t="s">
        <v>6</v>
      </c>
      <c r="B14500" s="4">
        <v>731084</v>
      </c>
      <c r="C14500" s="2" t="s">
        <v>20352</v>
      </c>
      <c r="D14500" s="3" t="s">
        <v>20353</v>
      </c>
      <c r="E14500" s="1" t="s">
        <v>193</v>
      </c>
      <c r="F14500" s="5">
        <v>45434.518632025458</v>
      </c>
      <c r="G14500" s="1" t="s">
        <v>25176</v>
      </c>
      <c r="H14500" s="14">
        <v>5</v>
      </c>
      <c r="I14500" s="14">
        <v>0</v>
      </c>
      <c r="J14500" s="1" t="s">
        <v>25176</v>
      </c>
      <c r="K14500" s="14">
        <v>0</v>
      </c>
      <c r="L14500" s="14">
        <f>(H14500+I14500+K14500)</f>
        <v>5</v>
      </c>
      <c r="M14500" s="14" t="s">
        <v>25183</v>
      </c>
    </row>
    <row r="14501" spans="1:13" x14ac:dyDescent="0.25">
      <c r="A14501" s="1" t="s">
        <v>6</v>
      </c>
      <c r="B14501" s="4">
        <v>732096</v>
      </c>
      <c r="C14501" s="2" t="s">
        <v>20352</v>
      </c>
      <c r="D14501" s="3" t="s">
        <v>20353</v>
      </c>
      <c r="E14501" s="1" t="s">
        <v>655</v>
      </c>
      <c r="F14501" s="5">
        <v>45434.558250104164</v>
      </c>
      <c r="G14501" s="1" t="s">
        <v>25176</v>
      </c>
      <c r="H14501" s="14">
        <v>0</v>
      </c>
      <c r="I14501" s="14">
        <v>0</v>
      </c>
      <c r="J14501" s="1" t="s">
        <v>25177</v>
      </c>
      <c r="K14501" s="14">
        <v>10</v>
      </c>
      <c r="L14501" s="14">
        <f>(H14501+I14501+K14501)</f>
        <v>10</v>
      </c>
      <c r="M14501" s="14" t="s">
        <v>25183</v>
      </c>
    </row>
    <row r="14502" spans="1:13" x14ac:dyDescent="0.25">
      <c r="A14502" s="1" t="s">
        <v>6</v>
      </c>
      <c r="B14502" s="4">
        <v>714840</v>
      </c>
      <c r="C14502" s="2" t="s">
        <v>20354</v>
      </c>
      <c r="D14502" s="6" t="s">
        <v>15708</v>
      </c>
      <c r="E14502" s="7" t="s">
        <v>169</v>
      </c>
      <c r="F14502" s="5">
        <v>45433.166878738426</v>
      </c>
      <c r="G14502" s="1" t="s">
        <v>25176</v>
      </c>
      <c r="H14502" s="14">
        <v>5</v>
      </c>
      <c r="I14502" s="14">
        <v>3</v>
      </c>
      <c r="J14502" s="1" t="s">
        <v>25177</v>
      </c>
      <c r="K14502" s="14">
        <v>10</v>
      </c>
      <c r="L14502" s="14">
        <f>(H14502+I14502+K14502)</f>
        <v>18</v>
      </c>
      <c r="M14502" s="14" t="s">
        <v>25183</v>
      </c>
    </row>
    <row r="14503" spans="1:13" x14ac:dyDescent="0.25">
      <c r="A14503" s="1" t="s">
        <v>6</v>
      </c>
      <c r="B14503" s="4">
        <v>715477</v>
      </c>
      <c r="C14503" s="2" t="s">
        <v>20354</v>
      </c>
      <c r="D14503" s="6" t="s">
        <v>15708</v>
      </c>
      <c r="E14503" s="7" t="s">
        <v>169</v>
      </c>
      <c r="F14503" s="5">
        <v>45433.371525173607</v>
      </c>
      <c r="G14503" s="1" t="s">
        <v>25176</v>
      </c>
      <c r="H14503" s="14">
        <v>5</v>
      </c>
      <c r="I14503" s="14">
        <v>3</v>
      </c>
      <c r="J14503" s="1" t="s">
        <v>25177</v>
      </c>
      <c r="K14503" s="14">
        <v>10</v>
      </c>
      <c r="L14503" s="14">
        <f>(H14503+I14503+K14503)</f>
        <v>18</v>
      </c>
      <c r="M14503" s="14" t="s">
        <v>25183</v>
      </c>
    </row>
    <row r="14504" spans="1:13" x14ac:dyDescent="0.25">
      <c r="A14504" s="1" t="s">
        <v>6</v>
      </c>
      <c r="B14504" s="4">
        <v>744603</v>
      </c>
      <c r="C14504" s="2" t="s">
        <v>20355</v>
      </c>
      <c r="D14504" s="6" t="s">
        <v>1068</v>
      </c>
      <c r="E14504" s="7" t="s">
        <v>12</v>
      </c>
      <c r="F14504" s="5">
        <v>45435.418227800925</v>
      </c>
      <c r="G14504" s="1" t="s">
        <v>25176</v>
      </c>
      <c r="H14504" s="14">
        <v>0</v>
      </c>
      <c r="I14504" s="14">
        <v>0</v>
      </c>
      <c r="J14504" s="1" t="s">
        <v>25177</v>
      </c>
      <c r="K14504" s="14">
        <v>10</v>
      </c>
      <c r="L14504" s="14">
        <f>(H14504+I14504+K14504)</f>
        <v>10</v>
      </c>
      <c r="M14504" s="14" t="s">
        <v>25183</v>
      </c>
    </row>
    <row r="14505" spans="1:13" x14ac:dyDescent="0.25">
      <c r="A14505" s="1" t="s">
        <v>6</v>
      </c>
      <c r="B14505" s="4">
        <v>744605</v>
      </c>
      <c r="C14505" s="2" t="s">
        <v>20355</v>
      </c>
      <c r="D14505" s="6" t="s">
        <v>1068</v>
      </c>
      <c r="E14505" s="7" t="s">
        <v>12</v>
      </c>
      <c r="F14505" s="5">
        <v>45435.418241944441</v>
      </c>
      <c r="G14505" s="1" t="s">
        <v>25176</v>
      </c>
      <c r="H14505" s="14">
        <v>0</v>
      </c>
      <c r="I14505" s="14">
        <v>0</v>
      </c>
      <c r="J14505" s="1" t="s">
        <v>25177</v>
      </c>
      <c r="K14505" s="14">
        <v>10</v>
      </c>
      <c r="L14505" s="14">
        <f>(H14505+I14505+K14505)</f>
        <v>10</v>
      </c>
      <c r="M14505" s="14" t="s">
        <v>25183</v>
      </c>
    </row>
    <row r="14506" spans="1:13" x14ac:dyDescent="0.25">
      <c r="A14506" s="1" t="s">
        <v>6</v>
      </c>
      <c r="B14506" s="4">
        <v>755546</v>
      </c>
      <c r="C14506" s="2" t="s">
        <v>20356</v>
      </c>
      <c r="D14506" s="3" t="s">
        <v>924</v>
      </c>
      <c r="E14506" s="1" t="s">
        <v>59</v>
      </c>
      <c r="F14506" s="5">
        <v>45435.709546678241</v>
      </c>
      <c r="G14506" s="1" t="s">
        <v>25176</v>
      </c>
      <c r="H14506" s="14">
        <v>0</v>
      </c>
      <c r="I14506" s="14">
        <v>0</v>
      </c>
      <c r="J14506" s="1" t="s">
        <v>25176</v>
      </c>
      <c r="K14506" s="14">
        <v>0</v>
      </c>
      <c r="L14506" s="14">
        <f>(H14506+I14506+K14506)</f>
        <v>0</v>
      </c>
      <c r="M14506" s="14" t="s">
        <v>25182</v>
      </c>
    </row>
    <row r="14507" spans="1:13" x14ac:dyDescent="0.25">
      <c r="A14507" s="1" t="s">
        <v>6</v>
      </c>
      <c r="B14507" s="4">
        <v>674442</v>
      </c>
      <c r="C14507" s="2" t="s">
        <v>20357</v>
      </c>
      <c r="D14507" s="3" t="s">
        <v>924</v>
      </c>
      <c r="E14507" s="1" t="s">
        <v>59</v>
      </c>
      <c r="F14507" s="5">
        <v>45429.401563368054</v>
      </c>
      <c r="G14507" s="1" t="s">
        <v>25176</v>
      </c>
      <c r="H14507" s="14">
        <v>0</v>
      </c>
      <c r="I14507" s="14">
        <v>0</v>
      </c>
      <c r="J14507" s="1" t="s">
        <v>25176</v>
      </c>
      <c r="K14507" s="14">
        <v>0</v>
      </c>
      <c r="L14507" s="14">
        <f>(H14507+I14507+K14507)</f>
        <v>0</v>
      </c>
      <c r="M14507" s="14" t="s">
        <v>25182</v>
      </c>
    </row>
    <row r="14508" spans="1:13" x14ac:dyDescent="0.25">
      <c r="A14508" s="1" t="s">
        <v>6</v>
      </c>
      <c r="B14508" s="4">
        <v>692726</v>
      </c>
      <c r="C14508" s="2" t="s">
        <v>20358</v>
      </c>
      <c r="D14508" s="3" t="s">
        <v>20359</v>
      </c>
      <c r="E14508" s="1" t="s">
        <v>132</v>
      </c>
      <c r="F14508" s="5">
        <v>45430.620133298609</v>
      </c>
      <c r="G14508" s="1" t="s">
        <v>25176</v>
      </c>
      <c r="H14508" s="14">
        <v>0</v>
      </c>
      <c r="I14508" s="14">
        <v>0</v>
      </c>
      <c r="J14508" s="1" t="s">
        <v>25177</v>
      </c>
      <c r="K14508" s="14">
        <v>10</v>
      </c>
      <c r="L14508" s="14">
        <f>(H14508+I14508+K14508)</f>
        <v>10</v>
      </c>
      <c r="M14508" s="23" t="s">
        <v>25183</v>
      </c>
    </row>
    <row r="14509" spans="1:13" x14ac:dyDescent="0.25">
      <c r="A14509" s="1" t="s">
        <v>6</v>
      </c>
      <c r="B14509" s="4">
        <v>735239</v>
      </c>
      <c r="C14509" s="2" t="s">
        <v>20360</v>
      </c>
      <c r="D14509" s="6" t="s">
        <v>6602</v>
      </c>
      <c r="E14509" s="7" t="s">
        <v>132</v>
      </c>
      <c r="F14509" s="5">
        <v>45434.694621157403</v>
      </c>
      <c r="G14509" s="1" t="s">
        <v>25176</v>
      </c>
      <c r="H14509" s="14">
        <v>0</v>
      </c>
      <c r="I14509" s="14">
        <v>0</v>
      </c>
      <c r="J14509" s="1" t="s">
        <v>25177</v>
      </c>
      <c r="K14509" s="14">
        <v>10</v>
      </c>
      <c r="L14509" s="14">
        <f>(H14509+I14509+K14509)</f>
        <v>10</v>
      </c>
      <c r="M14509" s="14" t="s">
        <v>25183</v>
      </c>
    </row>
    <row r="14510" spans="1:13" x14ac:dyDescent="0.25">
      <c r="A14510" s="1" t="s">
        <v>6</v>
      </c>
      <c r="B14510" s="4">
        <v>735241</v>
      </c>
      <c r="C14510" s="2" t="s">
        <v>20360</v>
      </c>
      <c r="D14510" s="6" t="s">
        <v>6602</v>
      </c>
      <c r="E14510" s="7" t="s">
        <v>132</v>
      </c>
      <c r="F14510" s="5">
        <v>45434.694690416662</v>
      </c>
      <c r="G14510" s="1" t="s">
        <v>25176</v>
      </c>
      <c r="H14510" s="14">
        <v>0</v>
      </c>
      <c r="I14510" s="14">
        <v>0</v>
      </c>
      <c r="J14510" s="1" t="s">
        <v>25177</v>
      </c>
      <c r="K14510" s="14">
        <v>10</v>
      </c>
      <c r="L14510" s="14">
        <f>(H14510+I14510+K14510)</f>
        <v>10</v>
      </c>
      <c r="M14510" s="14" t="s">
        <v>25183</v>
      </c>
    </row>
    <row r="14511" spans="1:13" x14ac:dyDescent="0.25">
      <c r="A14511" s="1" t="s">
        <v>6</v>
      </c>
      <c r="B14511" s="4">
        <v>700488</v>
      </c>
      <c r="C14511" s="2" t="s">
        <v>20361</v>
      </c>
      <c r="D14511" s="3" t="s">
        <v>7319</v>
      </c>
      <c r="E14511" s="1" t="s">
        <v>9</v>
      </c>
      <c r="F14511" s="5">
        <v>45431.762831724533</v>
      </c>
      <c r="G14511" s="1" t="s">
        <v>25176</v>
      </c>
      <c r="H14511" s="14">
        <v>0</v>
      </c>
      <c r="I14511" s="14">
        <v>0</v>
      </c>
      <c r="J14511" s="1" t="s">
        <v>25176</v>
      </c>
      <c r="K14511" s="14">
        <v>0</v>
      </c>
      <c r="L14511" s="14">
        <f>(H14511+I14511+K14511)</f>
        <v>0</v>
      </c>
      <c r="M14511" s="14" t="s">
        <v>25182</v>
      </c>
    </row>
    <row r="14512" spans="1:13" x14ac:dyDescent="0.25">
      <c r="A14512" s="1" t="s">
        <v>6</v>
      </c>
      <c r="B14512" s="4">
        <v>678468</v>
      </c>
      <c r="C14512" s="2" t="s">
        <v>20362</v>
      </c>
      <c r="D14512" s="3" t="s">
        <v>13245</v>
      </c>
      <c r="E14512" s="1" t="s">
        <v>52</v>
      </c>
      <c r="F14512" s="5">
        <v>45429.55905520833</v>
      </c>
      <c r="G14512" s="1" t="s">
        <v>25176</v>
      </c>
      <c r="H14512" s="14">
        <v>0</v>
      </c>
      <c r="I14512" s="14">
        <v>0</v>
      </c>
      <c r="J14512" s="1" t="s">
        <v>25177</v>
      </c>
      <c r="K14512" s="14">
        <v>10</v>
      </c>
      <c r="L14512" s="14">
        <f>(H14512+I14512+K14512)</f>
        <v>10</v>
      </c>
      <c r="M14512" s="23" t="s">
        <v>25183</v>
      </c>
    </row>
    <row r="14513" spans="1:13" x14ac:dyDescent="0.25">
      <c r="A14513" s="1" t="s">
        <v>6</v>
      </c>
      <c r="B14513" s="4">
        <v>720590</v>
      </c>
      <c r="C14513" s="2" t="s">
        <v>20363</v>
      </c>
      <c r="D14513" s="3" t="s">
        <v>3689</v>
      </c>
      <c r="E14513" s="1" t="s">
        <v>12</v>
      </c>
      <c r="F14513" s="5">
        <v>45433.619943472222</v>
      </c>
      <c r="G14513" s="1" t="s">
        <v>25176</v>
      </c>
      <c r="H14513" s="14">
        <v>5</v>
      </c>
      <c r="I14513" s="14">
        <v>0</v>
      </c>
      <c r="J14513" s="1" t="s">
        <v>25177</v>
      </c>
      <c r="K14513" s="14">
        <v>10</v>
      </c>
      <c r="L14513" s="14">
        <f>(H14513+I14513+K14513)</f>
        <v>15</v>
      </c>
      <c r="M14513" s="14" t="s">
        <v>25184</v>
      </c>
    </row>
    <row r="14514" spans="1:13" x14ac:dyDescent="0.25">
      <c r="A14514" s="1" t="s">
        <v>6</v>
      </c>
      <c r="B14514" s="4">
        <v>746609</v>
      </c>
      <c r="C14514" s="2" t="s">
        <v>20363</v>
      </c>
      <c r="D14514" s="3" t="s">
        <v>3689</v>
      </c>
      <c r="E14514" s="1" t="s">
        <v>345</v>
      </c>
      <c r="F14514" s="5">
        <v>45435.470766296297</v>
      </c>
      <c r="G14514" s="1" t="s">
        <v>25176</v>
      </c>
      <c r="H14514" s="14">
        <v>0</v>
      </c>
      <c r="I14514" s="14">
        <v>0</v>
      </c>
      <c r="J14514" s="1" t="s">
        <v>25177</v>
      </c>
      <c r="K14514" s="14">
        <v>10</v>
      </c>
      <c r="L14514" s="14">
        <f>(H14514+I14514+K14514)</f>
        <v>10</v>
      </c>
      <c r="M14514" s="14" t="s">
        <v>25183</v>
      </c>
    </row>
    <row r="14515" spans="1:13" x14ac:dyDescent="0.25">
      <c r="A14515" s="1" t="s">
        <v>6</v>
      </c>
      <c r="B14515" s="4">
        <v>742615</v>
      </c>
      <c r="C14515" s="2" t="s">
        <v>20364</v>
      </c>
      <c r="D14515" s="3" t="s">
        <v>20365</v>
      </c>
      <c r="E14515" s="1" t="s">
        <v>59</v>
      </c>
      <c r="F14515" s="5">
        <v>45435.006947337963</v>
      </c>
      <c r="G14515" s="1" t="s">
        <v>25176</v>
      </c>
      <c r="H14515" s="14">
        <v>0</v>
      </c>
      <c r="I14515" s="14">
        <v>0</v>
      </c>
      <c r="J14515" s="1" t="s">
        <v>25177</v>
      </c>
      <c r="K14515" s="14">
        <v>10</v>
      </c>
      <c r="L14515" s="14">
        <f>(H14515+I14515+K14515)</f>
        <v>10</v>
      </c>
      <c r="M14515" s="23" t="s">
        <v>25183</v>
      </c>
    </row>
    <row r="14516" spans="1:13" x14ac:dyDescent="0.25">
      <c r="A14516" s="1" t="s">
        <v>6</v>
      </c>
      <c r="B14516" s="4">
        <v>734687</v>
      </c>
      <c r="C14516" s="2" t="s">
        <v>20366</v>
      </c>
      <c r="D14516" s="3" t="s">
        <v>11904</v>
      </c>
      <c r="E14516" s="1" t="s">
        <v>59</v>
      </c>
      <c r="F14516" s="5">
        <v>45434.665763217592</v>
      </c>
      <c r="G14516" s="1" t="s">
        <v>25176</v>
      </c>
      <c r="H14516" s="14">
        <v>0</v>
      </c>
      <c r="I14516" s="14">
        <v>0</v>
      </c>
      <c r="J14516" s="1" t="s">
        <v>25177</v>
      </c>
      <c r="K14516" s="14">
        <v>10</v>
      </c>
      <c r="L14516" s="14">
        <f>(H14516+I14516+K14516)</f>
        <v>10</v>
      </c>
      <c r="M14516" s="23" t="s">
        <v>25183</v>
      </c>
    </row>
    <row r="14517" spans="1:13" x14ac:dyDescent="0.25">
      <c r="A14517" s="1" t="s">
        <v>6</v>
      </c>
      <c r="B14517" s="4">
        <v>726238</v>
      </c>
      <c r="C14517" s="2" t="s">
        <v>20367</v>
      </c>
      <c r="D14517" s="3" t="s">
        <v>6582</v>
      </c>
      <c r="E14517" s="1" t="s">
        <v>90</v>
      </c>
      <c r="F14517" s="5">
        <v>45433.904477372686</v>
      </c>
      <c r="G14517" s="1" t="s">
        <v>25176</v>
      </c>
      <c r="H14517" s="14">
        <v>0</v>
      </c>
      <c r="I14517" s="14">
        <v>0</v>
      </c>
      <c r="J14517" s="1" t="s">
        <v>25177</v>
      </c>
      <c r="K14517" s="14">
        <v>10</v>
      </c>
      <c r="L14517" s="14">
        <f>(H14517+I14517+K14517)</f>
        <v>10</v>
      </c>
      <c r="M14517" s="23" t="s">
        <v>25183</v>
      </c>
    </row>
    <row r="14518" spans="1:13" x14ac:dyDescent="0.25">
      <c r="A14518" s="1" t="s">
        <v>6</v>
      </c>
      <c r="B14518" s="4">
        <v>737128</v>
      </c>
      <c r="C14518" s="2" t="s">
        <v>20368</v>
      </c>
      <c r="D14518" s="3" t="s">
        <v>1600</v>
      </c>
      <c r="E14518" s="1" t="s">
        <v>90</v>
      </c>
      <c r="F14518" s="5">
        <v>45434.777941053238</v>
      </c>
      <c r="G14518" s="1" t="s">
        <v>25176</v>
      </c>
      <c r="H14518" s="14">
        <v>0</v>
      </c>
      <c r="I14518" s="14">
        <v>0</v>
      </c>
      <c r="J14518" s="1" t="s">
        <v>25177</v>
      </c>
      <c r="K14518" s="14">
        <v>10</v>
      </c>
      <c r="L14518" s="14">
        <f>(H14518+I14518+K14518)</f>
        <v>10</v>
      </c>
      <c r="M14518" s="23" t="s">
        <v>25183</v>
      </c>
    </row>
    <row r="14519" spans="1:13" x14ac:dyDescent="0.25">
      <c r="A14519" s="1" t="s">
        <v>6</v>
      </c>
      <c r="B14519" s="4">
        <v>772823</v>
      </c>
      <c r="C14519" s="2" t="s">
        <v>20369</v>
      </c>
      <c r="D14519" s="3" t="s">
        <v>20370</v>
      </c>
      <c r="E14519" s="1" t="s">
        <v>790</v>
      </c>
      <c r="F14519" s="5">
        <v>45435.998603298613</v>
      </c>
      <c r="G14519" s="1" t="s">
        <v>25176</v>
      </c>
      <c r="H14519" s="14">
        <v>5</v>
      </c>
      <c r="I14519" s="14">
        <v>0</v>
      </c>
      <c r="J14519" s="1" t="s">
        <v>25177</v>
      </c>
      <c r="K14519" s="14">
        <v>10</v>
      </c>
      <c r="L14519" s="14">
        <f>(H14519+I14519+K14519)</f>
        <v>15</v>
      </c>
      <c r="M14519" s="23" t="s">
        <v>25183</v>
      </c>
    </row>
    <row r="14520" spans="1:13" x14ac:dyDescent="0.25">
      <c r="A14520" s="1" t="s">
        <v>6</v>
      </c>
      <c r="B14520" s="4">
        <v>760098</v>
      </c>
      <c r="C14520" s="2" t="s">
        <v>20371</v>
      </c>
      <c r="D14520" s="3" t="s">
        <v>20372</v>
      </c>
      <c r="E14520" s="1" t="s">
        <v>90</v>
      </c>
      <c r="F14520" s="5">
        <v>45435.808961504626</v>
      </c>
      <c r="G14520" s="1" t="s">
        <v>25176</v>
      </c>
      <c r="H14520" s="14">
        <v>0</v>
      </c>
      <c r="I14520" s="14">
        <v>0</v>
      </c>
      <c r="J14520" s="1" t="s">
        <v>25177</v>
      </c>
      <c r="K14520" s="14">
        <v>10</v>
      </c>
      <c r="L14520" s="14">
        <f>(H14520+I14520+K14520)</f>
        <v>10</v>
      </c>
      <c r="M14520" s="23" t="s">
        <v>25183</v>
      </c>
    </row>
    <row r="14521" spans="1:13" x14ac:dyDescent="0.25">
      <c r="A14521" s="1" t="s">
        <v>6</v>
      </c>
      <c r="B14521" s="4">
        <v>681779</v>
      </c>
      <c r="C14521" s="2" t="s">
        <v>20373</v>
      </c>
      <c r="D14521" s="3" t="s">
        <v>12131</v>
      </c>
      <c r="E14521" s="1" t="s">
        <v>59</v>
      </c>
      <c r="F14521" s="5">
        <v>45429.682870474535</v>
      </c>
      <c r="G14521" s="1" t="s">
        <v>25176</v>
      </c>
      <c r="H14521" s="14">
        <v>0</v>
      </c>
      <c r="I14521" s="14">
        <v>0</v>
      </c>
      <c r="J14521" s="1" t="s">
        <v>25176</v>
      </c>
      <c r="K14521" s="14">
        <v>0</v>
      </c>
      <c r="L14521" s="14">
        <f>(H14521+I14521+K14521)</f>
        <v>0</v>
      </c>
      <c r="M14521" s="14" t="s">
        <v>25182</v>
      </c>
    </row>
    <row r="14522" spans="1:13" x14ac:dyDescent="0.25">
      <c r="A14522" s="1" t="s">
        <v>6</v>
      </c>
      <c r="B14522" s="4">
        <v>756674</v>
      </c>
      <c r="C14522" s="2" t="s">
        <v>20374</v>
      </c>
      <c r="D14522" s="6" t="s">
        <v>2219</v>
      </c>
      <c r="E14522" s="7" t="s">
        <v>12</v>
      </c>
      <c r="F14522" s="5">
        <v>45435.735251724538</v>
      </c>
      <c r="G14522" s="1" t="s">
        <v>25176</v>
      </c>
      <c r="H14522" s="14">
        <v>5</v>
      </c>
      <c r="I14522" s="14">
        <v>0</v>
      </c>
      <c r="J14522" s="1" t="s">
        <v>25177</v>
      </c>
      <c r="K14522" s="14">
        <v>10</v>
      </c>
      <c r="L14522" s="14">
        <f>(H14522+I14522+K14522)</f>
        <v>15</v>
      </c>
      <c r="M14522" s="14" t="s">
        <v>25183</v>
      </c>
    </row>
    <row r="14523" spans="1:13" x14ac:dyDescent="0.25">
      <c r="A14523" s="1" t="s">
        <v>6</v>
      </c>
      <c r="B14523" s="4">
        <v>756687</v>
      </c>
      <c r="C14523" s="2" t="s">
        <v>20374</v>
      </c>
      <c r="D14523" s="6" t="s">
        <v>2219</v>
      </c>
      <c r="E14523" s="7" t="s">
        <v>12</v>
      </c>
      <c r="F14523" s="5">
        <v>45435.735353067124</v>
      </c>
      <c r="G14523" s="1" t="s">
        <v>25176</v>
      </c>
      <c r="H14523" s="14">
        <v>5</v>
      </c>
      <c r="I14523" s="14">
        <v>0</v>
      </c>
      <c r="J14523" s="1" t="s">
        <v>25177</v>
      </c>
      <c r="K14523" s="14">
        <v>10</v>
      </c>
      <c r="L14523" s="14">
        <f>(H14523+I14523+K14523)</f>
        <v>15</v>
      </c>
      <c r="M14523" s="14" t="s">
        <v>25183</v>
      </c>
    </row>
    <row r="14524" spans="1:13" x14ac:dyDescent="0.25">
      <c r="A14524" s="1" t="s">
        <v>6</v>
      </c>
      <c r="B14524" s="4">
        <v>684681</v>
      </c>
      <c r="C14524" s="2" t="s">
        <v>20375</v>
      </c>
      <c r="D14524" s="6" t="s">
        <v>14965</v>
      </c>
      <c r="E14524" s="7" t="s">
        <v>367</v>
      </c>
      <c r="F14524" s="5">
        <v>45429.804088622681</v>
      </c>
      <c r="G14524" s="1" t="s">
        <v>25176</v>
      </c>
      <c r="H14524" s="14">
        <v>5</v>
      </c>
      <c r="I14524" s="14">
        <v>0</v>
      </c>
      <c r="J14524" s="1" t="s">
        <v>25176</v>
      </c>
      <c r="K14524" s="14">
        <v>0</v>
      </c>
      <c r="L14524" s="14">
        <f>(H14524+I14524+K14524)</f>
        <v>5</v>
      </c>
      <c r="M14524" s="14" t="s">
        <v>25183</v>
      </c>
    </row>
    <row r="14525" spans="1:13" x14ac:dyDescent="0.25">
      <c r="A14525" s="1" t="s">
        <v>6</v>
      </c>
      <c r="B14525" s="4">
        <v>684683</v>
      </c>
      <c r="C14525" s="2" t="s">
        <v>20375</v>
      </c>
      <c r="D14525" s="6" t="s">
        <v>14965</v>
      </c>
      <c r="E14525" s="7" t="s">
        <v>367</v>
      </c>
      <c r="F14525" s="5">
        <v>45429.804117372682</v>
      </c>
      <c r="G14525" s="1" t="s">
        <v>25176</v>
      </c>
      <c r="H14525" s="14">
        <v>5</v>
      </c>
      <c r="I14525" s="14">
        <v>0</v>
      </c>
      <c r="J14525" s="1" t="s">
        <v>25176</v>
      </c>
      <c r="K14525" s="14">
        <v>0</v>
      </c>
      <c r="L14525" s="14">
        <f>(H14525+I14525+K14525)</f>
        <v>5</v>
      </c>
      <c r="M14525" s="14" t="s">
        <v>25183</v>
      </c>
    </row>
    <row r="14526" spans="1:13" x14ac:dyDescent="0.25">
      <c r="A14526" s="1" t="s">
        <v>6</v>
      </c>
      <c r="B14526" s="4">
        <v>767203</v>
      </c>
      <c r="C14526" s="2" t="s">
        <v>20376</v>
      </c>
      <c r="D14526" s="6" t="s">
        <v>4341</v>
      </c>
      <c r="E14526" s="7" t="s">
        <v>26</v>
      </c>
      <c r="F14526" s="5">
        <v>45435.924082164347</v>
      </c>
      <c r="G14526" s="1" t="s">
        <v>25176</v>
      </c>
      <c r="H14526" s="14">
        <v>5</v>
      </c>
      <c r="I14526" s="14">
        <v>0</v>
      </c>
      <c r="J14526" s="1" t="s">
        <v>25177</v>
      </c>
      <c r="K14526" s="14">
        <v>10</v>
      </c>
      <c r="L14526" s="14">
        <f>(H14526+I14526+K14526)</f>
        <v>15</v>
      </c>
      <c r="M14526" s="14" t="s">
        <v>25183</v>
      </c>
    </row>
    <row r="14527" spans="1:13" x14ac:dyDescent="0.25">
      <c r="A14527" s="1" t="s">
        <v>6</v>
      </c>
      <c r="B14527" s="4">
        <v>767238</v>
      </c>
      <c r="C14527" s="2" t="s">
        <v>20376</v>
      </c>
      <c r="D14527" s="6" t="s">
        <v>4341</v>
      </c>
      <c r="E14527" s="7" t="s">
        <v>26</v>
      </c>
      <c r="F14527" s="5">
        <v>45435.924891979164</v>
      </c>
      <c r="G14527" s="1" t="s">
        <v>25176</v>
      </c>
      <c r="H14527" s="14">
        <v>5</v>
      </c>
      <c r="I14527" s="14">
        <v>0</v>
      </c>
      <c r="J14527" s="1" t="s">
        <v>25177</v>
      </c>
      <c r="K14527" s="14">
        <v>10</v>
      </c>
      <c r="L14527" s="14">
        <f>(H14527+I14527+K14527)</f>
        <v>15</v>
      </c>
      <c r="M14527" s="14" t="s">
        <v>25183</v>
      </c>
    </row>
    <row r="14528" spans="1:13" x14ac:dyDescent="0.25">
      <c r="A14528" s="1" t="s">
        <v>6</v>
      </c>
      <c r="B14528" s="4">
        <v>767239</v>
      </c>
      <c r="C14528" s="2" t="s">
        <v>20376</v>
      </c>
      <c r="D14528" s="6" t="s">
        <v>4341</v>
      </c>
      <c r="E14528" s="7" t="s">
        <v>26</v>
      </c>
      <c r="F14528" s="5">
        <v>45435.924927430555</v>
      </c>
      <c r="G14528" s="1" t="s">
        <v>25176</v>
      </c>
      <c r="H14528" s="14">
        <v>5</v>
      </c>
      <c r="I14528" s="14">
        <v>0</v>
      </c>
      <c r="J14528" s="1" t="s">
        <v>25177</v>
      </c>
      <c r="K14528" s="14">
        <v>10</v>
      </c>
      <c r="L14528" s="14">
        <f>(H14528+I14528+K14528)</f>
        <v>15</v>
      </c>
      <c r="M14528" s="14" t="s">
        <v>25183</v>
      </c>
    </row>
    <row r="14529" spans="1:13" x14ac:dyDescent="0.25">
      <c r="A14529" s="1" t="s">
        <v>6</v>
      </c>
      <c r="B14529" s="4">
        <v>733145</v>
      </c>
      <c r="C14529" s="2" t="s">
        <v>20377</v>
      </c>
      <c r="D14529" s="3" t="s">
        <v>2490</v>
      </c>
      <c r="E14529" s="1" t="s">
        <v>59</v>
      </c>
      <c r="F14529" s="5">
        <v>45434.604233124999</v>
      </c>
      <c r="G14529" s="1" t="s">
        <v>25176</v>
      </c>
      <c r="H14529" s="14">
        <v>0</v>
      </c>
      <c r="I14529" s="14">
        <v>0</v>
      </c>
      <c r="J14529" s="1" t="s">
        <v>25176</v>
      </c>
      <c r="K14529" s="14">
        <v>0</v>
      </c>
      <c r="L14529" s="14">
        <f>(H14529+I14529+K14529)</f>
        <v>0</v>
      </c>
      <c r="M14529" s="14" t="s">
        <v>25182</v>
      </c>
    </row>
    <row r="14530" spans="1:13" x14ac:dyDescent="0.25">
      <c r="A14530" s="1" t="s">
        <v>6</v>
      </c>
      <c r="B14530" s="4">
        <v>731755</v>
      </c>
      <c r="C14530" s="2" t="s">
        <v>20378</v>
      </c>
      <c r="D14530" s="3" t="s">
        <v>2016</v>
      </c>
      <c r="E14530" s="1" t="s">
        <v>21</v>
      </c>
      <c r="F14530" s="5">
        <v>45434.543556585646</v>
      </c>
      <c r="G14530" s="1" t="s">
        <v>25177</v>
      </c>
      <c r="H14530" s="14">
        <v>0</v>
      </c>
      <c r="I14530" s="14">
        <v>0</v>
      </c>
      <c r="J14530" s="1" t="s">
        <v>25176</v>
      </c>
      <c r="K14530" s="14">
        <v>0</v>
      </c>
      <c r="L14530" s="14">
        <f>(H14530+I14530+K14530)</f>
        <v>0</v>
      </c>
      <c r="M14530" s="14" t="s">
        <v>25182</v>
      </c>
    </row>
    <row r="14531" spans="1:13" x14ac:dyDescent="0.25">
      <c r="A14531" s="1" t="s">
        <v>6</v>
      </c>
      <c r="B14531" s="4">
        <v>714151</v>
      </c>
      <c r="C14531" s="2" t="s">
        <v>20379</v>
      </c>
      <c r="D14531" s="3" t="s">
        <v>20380</v>
      </c>
      <c r="E14531" s="1" t="s">
        <v>169</v>
      </c>
      <c r="F14531" s="5">
        <v>45432.958214675928</v>
      </c>
      <c r="G14531" s="1" t="s">
        <v>25176</v>
      </c>
      <c r="H14531" s="14">
        <v>5</v>
      </c>
      <c r="I14531" s="14">
        <v>3</v>
      </c>
      <c r="J14531" s="1" t="s">
        <v>25177</v>
      </c>
      <c r="K14531" s="14">
        <v>10</v>
      </c>
      <c r="L14531" s="14">
        <f>(H14531+I14531+K14531)</f>
        <v>18</v>
      </c>
      <c r="M14531" s="23" t="s">
        <v>25183</v>
      </c>
    </row>
    <row r="14532" spans="1:13" x14ac:dyDescent="0.25">
      <c r="A14532" s="1" t="s">
        <v>6</v>
      </c>
      <c r="B14532" s="4">
        <v>715760</v>
      </c>
      <c r="C14532" s="2" t="s">
        <v>20381</v>
      </c>
      <c r="D14532" s="6" t="s">
        <v>20382</v>
      </c>
      <c r="E14532" s="7" t="s">
        <v>52</v>
      </c>
      <c r="F14532" s="5">
        <v>45433.387386076385</v>
      </c>
      <c r="G14532" s="1" t="s">
        <v>25176</v>
      </c>
      <c r="H14532" s="14">
        <v>0</v>
      </c>
      <c r="I14532" s="14">
        <v>0</v>
      </c>
      <c r="J14532" s="1" t="s">
        <v>25177</v>
      </c>
      <c r="K14532" s="14">
        <v>10</v>
      </c>
      <c r="L14532" s="14">
        <f>(H14532+I14532+K14532)</f>
        <v>10</v>
      </c>
      <c r="M14532" s="14" t="s">
        <v>25183</v>
      </c>
    </row>
    <row r="14533" spans="1:13" x14ac:dyDescent="0.25">
      <c r="A14533" s="1" t="s">
        <v>6</v>
      </c>
      <c r="B14533" s="4">
        <v>715762</v>
      </c>
      <c r="C14533" s="2" t="s">
        <v>20381</v>
      </c>
      <c r="D14533" s="6" t="s">
        <v>20382</v>
      </c>
      <c r="E14533" s="7" t="s">
        <v>52</v>
      </c>
      <c r="F14533" s="5">
        <v>45433.387440451384</v>
      </c>
      <c r="G14533" s="1" t="s">
        <v>25176</v>
      </c>
      <c r="H14533" s="14">
        <v>0</v>
      </c>
      <c r="I14533" s="14">
        <v>0</v>
      </c>
      <c r="J14533" s="1" t="s">
        <v>25177</v>
      </c>
      <c r="K14533" s="14">
        <v>10</v>
      </c>
      <c r="L14533" s="14">
        <f>(H14533+I14533+K14533)</f>
        <v>10</v>
      </c>
      <c r="M14533" s="14" t="s">
        <v>25183</v>
      </c>
    </row>
    <row r="14534" spans="1:13" x14ac:dyDescent="0.25">
      <c r="A14534" s="1" t="s">
        <v>6</v>
      </c>
      <c r="B14534" s="4">
        <v>715195</v>
      </c>
      <c r="C14534" s="2" t="s">
        <v>20383</v>
      </c>
      <c r="D14534" s="3" t="s">
        <v>20384</v>
      </c>
      <c r="E14534" s="1" t="s">
        <v>59</v>
      </c>
      <c r="F14534" s="5">
        <v>45433.343837314816</v>
      </c>
      <c r="G14534" s="1" t="s">
        <v>25176</v>
      </c>
      <c r="H14534" s="14">
        <v>0</v>
      </c>
      <c r="I14534" s="14">
        <v>0</v>
      </c>
      <c r="J14534" s="1" t="s">
        <v>25177</v>
      </c>
      <c r="K14534" s="14">
        <v>10</v>
      </c>
      <c r="L14534" s="14">
        <f>(H14534+I14534+K14534)</f>
        <v>10</v>
      </c>
      <c r="M14534" s="23" t="s">
        <v>25183</v>
      </c>
    </row>
    <row r="14535" spans="1:13" x14ac:dyDescent="0.25">
      <c r="A14535" s="1" t="s">
        <v>6</v>
      </c>
      <c r="B14535" s="4">
        <v>724884</v>
      </c>
      <c r="C14535" s="2" t="s">
        <v>20385</v>
      </c>
      <c r="D14535" s="3" t="s">
        <v>20386</v>
      </c>
      <c r="E14535" s="1" t="s">
        <v>12</v>
      </c>
      <c r="F14535" s="5">
        <v>45433.835063321756</v>
      </c>
      <c r="G14535" s="1" t="s">
        <v>25176</v>
      </c>
      <c r="H14535" s="14">
        <v>5</v>
      </c>
      <c r="I14535" s="14">
        <v>0</v>
      </c>
      <c r="J14535" s="1" t="s">
        <v>25177</v>
      </c>
      <c r="K14535" s="14">
        <v>10</v>
      </c>
      <c r="L14535" s="14">
        <f>(H14535+I14535+K14535)</f>
        <v>15</v>
      </c>
      <c r="M14535" s="23" t="s">
        <v>25183</v>
      </c>
    </row>
    <row r="14536" spans="1:13" x14ac:dyDescent="0.25">
      <c r="A14536" s="1" t="s">
        <v>6</v>
      </c>
      <c r="B14536" s="4">
        <v>748359</v>
      </c>
      <c r="C14536" s="2" t="s">
        <v>20387</v>
      </c>
      <c r="D14536" s="3" t="s">
        <v>18903</v>
      </c>
      <c r="E14536" s="1" t="s">
        <v>90</v>
      </c>
      <c r="F14536" s="5">
        <v>45435.523358148144</v>
      </c>
      <c r="G14536" s="1" t="s">
        <v>25176</v>
      </c>
      <c r="H14536" s="14">
        <v>0</v>
      </c>
      <c r="I14536" s="14">
        <v>0</v>
      </c>
      <c r="J14536" s="1" t="s">
        <v>25176</v>
      </c>
      <c r="K14536" s="14">
        <v>0</v>
      </c>
      <c r="L14536" s="14">
        <f>(H14536+I14536+K14536)</f>
        <v>0</v>
      </c>
      <c r="M14536" s="14" t="s">
        <v>25182</v>
      </c>
    </row>
    <row r="14537" spans="1:13" x14ac:dyDescent="0.25">
      <c r="A14537" s="1" t="s">
        <v>6</v>
      </c>
      <c r="B14537" s="4">
        <v>736653</v>
      </c>
      <c r="C14537" s="2" t="s">
        <v>20388</v>
      </c>
      <c r="D14537" s="3" t="s">
        <v>20389</v>
      </c>
      <c r="E14537" s="1" t="s">
        <v>59</v>
      </c>
      <c r="F14537" s="5">
        <v>45434.756574224535</v>
      </c>
      <c r="G14537" s="1" t="s">
        <v>25176</v>
      </c>
      <c r="H14537" s="14">
        <v>0</v>
      </c>
      <c r="I14537" s="14">
        <v>0</v>
      </c>
      <c r="J14537" s="1" t="s">
        <v>25177</v>
      </c>
      <c r="K14537" s="14">
        <v>10</v>
      </c>
      <c r="L14537" s="14">
        <f>(H14537+I14537+K14537)</f>
        <v>10</v>
      </c>
      <c r="M14537" s="23" t="s">
        <v>25183</v>
      </c>
    </row>
    <row r="14538" spans="1:13" x14ac:dyDescent="0.25">
      <c r="A14538" s="1" t="s">
        <v>6</v>
      </c>
      <c r="B14538" s="4">
        <v>737696</v>
      </c>
      <c r="C14538" s="2" t="s">
        <v>20390</v>
      </c>
      <c r="D14538" s="3" t="s">
        <v>20391</v>
      </c>
      <c r="E14538" s="1" t="s">
        <v>59</v>
      </c>
      <c r="F14538" s="5">
        <v>45434.803822662034</v>
      </c>
      <c r="G14538" s="1" t="s">
        <v>25176</v>
      </c>
      <c r="H14538" s="14">
        <v>0</v>
      </c>
      <c r="I14538" s="14">
        <v>0</v>
      </c>
      <c r="J14538" s="1" t="s">
        <v>25177</v>
      </c>
      <c r="K14538" s="14">
        <v>10</v>
      </c>
      <c r="L14538" s="14">
        <f>(H14538+I14538+K14538)</f>
        <v>10</v>
      </c>
      <c r="M14538" s="23" t="s">
        <v>25183</v>
      </c>
    </row>
    <row r="14539" spans="1:13" x14ac:dyDescent="0.25">
      <c r="A14539" s="1" t="s">
        <v>6</v>
      </c>
      <c r="B14539" s="4">
        <v>767724</v>
      </c>
      <c r="C14539" s="2" t="s">
        <v>20392</v>
      </c>
      <c r="D14539" s="3" t="s">
        <v>6909</v>
      </c>
      <c r="E14539" s="1" t="s">
        <v>59</v>
      </c>
      <c r="F14539" s="5">
        <v>45435.933180659718</v>
      </c>
      <c r="G14539" s="1" t="s">
        <v>25176</v>
      </c>
      <c r="H14539" s="14">
        <v>0</v>
      </c>
      <c r="I14539" s="14">
        <v>0</v>
      </c>
      <c r="J14539" s="1" t="s">
        <v>25177</v>
      </c>
      <c r="K14539" s="14">
        <v>10</v>
      </c>
      <c r="L14539" s="14">
        <f>(H14539+I14539+K14539)</f>
        <v>10</v>
      </c>
      <c r="M14539" s="23" t="s">
        <v>25183</v>
      </c>
    </row>
    <row r="14540" spans="1:13" x14ac:dyDescent="0.25">
      <c r="A14540" s="1" t="s">
        <v>6</v>
      </c>
      <c r="B14540" s="4">
        <v>681346</v>
      </c>
      <c r="C14540" s="2" t="s">
        <v>20393</v>
      </c>
      <c r="D14540" s="3" t="s">
        <v>2904</v>
      </c>
      <c r="E14540" s="1" t="s">
        <v>90</v>
      </c>
      <c r="F14540" s="5">
        <v>45429.664270995367</v>
      </c>
      <c r="G14540" s="1" t="s">
        <v>25176</v>
      </c>
      <c r="H14540" s="14">
        <v>5</v>
      </c>
      <c r="I14540" s="14">
        <v>0</v>
      </c>
      <c r="J14540" s="1" t="s">
        <v>25176</v>
      </c>
      <c r="K14540" s="14">
        <v>0</v>
      </c>
      <c r="L14540" s="14">
        <f>(H14540+I14540+K14540)</f>
        <v>5</v>
      </c>
      <c r="M14540" s="23" t="s">
        <v>25183</v>
      </c>
    </row>
    <row r="14541" spans="1:13" x14ac:dyDescent="0.25">
      <c r="A14541" s="1" t="s">
        <v>6</v>
      </c>
      <c r="B14541" s="4">
        <v>733350</v>
      </c>
      <c r="C14541" s="2" t="s">
        <v>20394</v>
      </c>
      <c r="D14541" s="3" t="s">
        <v>13682</v>
      </c>
      <c r="E14541" s="1" t="s">
        <v>358</v>
      </c>
      <c r="F14541" s="5">
        <v>45434.610453923611</v>
      </c>
      <c r="G14541" s="1" t="s">
        <v>25176</v>
      </c>
      <c r="H14541" s="14">
        <v>0</v>
      </c>
      <c r="I14541" s="14">
        <v>0</v>
      </c>
      <c r="J14541" s="1" t="s">
        <v>25177</v>
      </c>
      <c r="K14541" s="14">
        <v>10</v>
      </c>
      <c r="L14541" s="14">
        <f>(H14541+I14541+K14541)</f>
        <v>10</v>
      </c>
      <c r="M14541" s="23" t="s">
        <v>25183</v>
      </c>
    </row>
    <row r="14542" spans="1:13" x14ac:dyDescent="0.25">
      <c r="A14542" s="1" t="s">
        <v>6</v>
      </c>
      <c r="B14542" s="4">
        <v>771229</v>
      </c>
      <c r="C14542" s="2" t="s">
        <v>20395</v>
      </c>
      <c r="D14542" s="3" t="s">
        <v>13515</v>
      </c>
      <c r="E14542" s="1" t="s">
        <v>125</v>
      </c>
      <c r="F14542" s="5">
        <v>45435.977131226849</v>
      </c>
      <c r="G14542" s="1" t="s">
        <v>25176</v>
      </c>
      <c r="H14542" s="14">
        <v>0</v>
      </c>
      <c r="I14542" s="14">
        <v>0</v>
      </c>
      <c r="J14542" s="1" t="s">
        <v>25176</v>
      </c>
      <c r="K14542" s="14">
        <v>0</v>
      </c>
      <c r="L14542" s="14">
        <f>(H14542+I14542+K14542)</f>
        <v>0</v>
      </c>
      <c r="M14542" s="14" t="s">
        <v>25182</v>
      </c>
    </row>
    <row r="14543" spans="1:13" x14ac:dyDescent="0.25">
      <c r="A14543" s="1" t="s">
        <v>6</v>
      </c>
      <c r="B14543" s="4">
        <v>741127</v>
      </c>
      <c r="C14543" s="2" t="s">
        <v>20396</v>
      </c>
      <c r="D14543" s="3" t="s">
        <v>6276</v>
      </c>
      <c r="E14543" s="1" t="s">
        <v>655</v>
      </c>
      <c r="F14543" s="5">
        <v>45434.943055231481</v>
      </c>
      <c r="G14543" s="1" t="s">
        <v>25176</v>
      </c>
      <c r="H14543" s="14">
        <v>0</v>
      </c>
      <c r="I14543" s="14">
        <v>0</v>
      </c>
      <c r="J14543" s="1" t="s">
        <v>25177</v>
      </c>
      <c r="K14543" s="14">
        <v>10</v>
      </c>
      <c r="L14543" s="14">
        <f>(H14543+I14543+K14543)</f>
        <v>10</v>
      </c>
      <c r="M14543" s="23" t="s">
        <v>25183</v>
      </c>
    </row>
    <row r="14544" spans="1:13" x14ac:dyDescent="0.25">
      <c r="A14544" s="1" t="s">
        <v>6</v>
      </c>
      <c r="B14544" s="4">
        <v>744546</v>
      </c>
      <c r="C14544" s="2" t="s">
        <v>20397</v>
      </c>
      <c r="D14544" s="3" t="s">
        <v>6342</v>
      </c>
      <c r="E14544" s="1" t="s">
        <v>655</v>
      </c>
      <c r="F14544" s="5">
        <v>45435.415615578699</v>
      </c>
      <c r="G14544" s="1" t="s">
        <v>25176</v>
      </c>
      <c r="H14544" s="14">
        <v>0</v>
      </c>
      <c r="I14544" s="14">
        <v>0</v>
      </c>
      <c r="J14544" s="1" t="s">
        <v>25177</v>
      </c>
      <c r="K14544" s="14">
        <v>10</v>
      </c>
      <c r="L14544" s="14">
        <f>(H14544+I14544+K14544)</f>
        <v>10</v>
      </c>
      <c r="M14544" s="23" t="s">
        <v>25183</v>
      </c>
    </row>
    <row r="14545" spans="1:13" x14ac:dyDescent="0.25">
      <c r="A14545" s="1" t="s">
        <v>6</v>
      </c>
      <c r="B14545" s="4">
        <v>749211</v>
      </c>
      <c r="C14545" s="2" t="s">
        <v>20398</v>
      </c>
      <c r="D14545" s="3" t="s">
        <v>20399</v>
      </c>
      <c r="E14545" s="1" t="s">
        <v>174</v>
      </c>
      <c r="F14545" s="5">
        <v>45435.551226226853</v>
      </c>
      <c r="G14545" s="1" t="s">
        <v>25176</v>
      </c>
      <c r="H14545" s="14">
        <v>0</v>
      </c>
      <c r="I14545" s="14">
        <v>0</v>
      </c>
      <c r="J14545" s="1" t="s">
        <v>25177</v>
      </c>
      <c r="K14545" s="14">
        <v>10</v>
      </c>
      <c r="L14545" s="14">
        <f>(H14545+I14545+K14545)</f>
        <v>10</v>
      </c>
      <c r="M14545" s="23" t="s">
        <v>25183</v>
      </c>
    </row>
    <row r="14546" spans="1:13" x14ac:dyDescent="0.25">
      <c r="A14546" s="1" t="s">
        <v>6</v>
      </c>
      <c r="B14546" s="4">
        <v>757600</v>
      </c>
      <c r="C14546" s="2" t="s">
        <v>20400</v>
      </c>
      <c r="D14546" s="3" t="s">
        <v>20401</v>
      </c>
      <c r="E14546" s="1" t="s">
        <v>59</v>
      </c>
      <c r="F14546" s="5">
        <v>45435.760536423608</v>
      </c>
      <c r="G14546" s="1" t="s">
        <v>25176</v>
      </c>
      <c r="H14546" s="14">
        <v>0</v>
      </c>
      <c r="I14546" s="14">
        <v>0</v>
      </c>
      <c r="J14546" s="1" t="s">
        <v>25177</v>
      </c>
      <c r="K14546" s="14">
        <v>10</v>
      </c>
      <c r="L14546" s="14">
        <f>(H14546+I14546+K14546)</f>
        <v>10</v>
      </c>
      <c r="M14546" s="23" t="s">
        <v>25183</v>
      </c>
    </row>
    <row r="14547" spans="1:13" x14ac:dyDescent="0.25">
      <c r="A14547" s="1" t="s">
        <v>6</v>
      </c>
      <c r="B14547" s="4">
        <v>756777</v>
      </c>
      <c r="C14547" s="2" t="s">
        <v>20402</v>
      </c>
      <c r="D14547" s="3" t="s">
        <v>2508</v>
      </c>
      <c r="E14547" s="1" t="s">
        <v>90</v>
      </c>
      <c r="F14547" s="5">
        <v>45435.737977743054</v>
      </c>
      <c r="G14547" s="1" t="s">
        <v>25176</v>
      </c>
      <c r="H14547" s="14">
        <v>0</v>
      </c>
      <c r="I14547" s="14">
        <v>0</v>
      </c>
      <c r="J14547" s="1" t="s">
        <v>25177</v>
      </c>
      <c r="K14547" s="14">
        <v>10</v>
      </c>
      <c r="L14547" s="14">
        <f>(H14547+I14547+K14547)</f>
        <v>10</v>
      </c>
      <c r="M14547" s="23" t="s">
        <v>25183</v>
      </c>
    </row>
    <row r="14548" spans="1:13" x14ac:dyDescent="0.25">
      <c r="A14548" s="1" t="s">
        <v>6</v>
      </c>
      <c r="B14548" s="4">
        <v>774668</v>
      </c>
      <c r="C14548" s="2" t="s">
        <v>20403</v>
      </c>
      <c r="D14548" s="3" t="s">
        <v>13666</v>
      </c>
      <c r="E14548" s="1" t="s">
        <v>15</v>
      </c>
      <c r="F14548" s="5">
        <v>45436.481494409723</v>
      </c>
      <c r="G14548" s="1" t="s">
        <v>25176</v>
      </c>
      <c r="H14548" s="14">
        <v>5</v>
      </c>
      <c r="I14548" s="14">
        <v>0</v>
      </c>
      <c r="J14548" s="1" t="s">
        <v>25176</v>
      </c>
      <c r="K14548" s="14">
        <v>0</v>
      </c>
      <c r="L14548" s="14">
        <f>(H14548+I14548+K14548)</f>
        <v>5</v>
      </c>
      <c r="M14548" s="23" t="s">
        <v>25183</v>
      </c>
    </row>
    <row r="14549" spans="1:13" x14ac:dyDescent="0.25">
      <c r="A14549" s="1" t="s">
        <v>6</v>
      </c>
      <c r="B14549" s="4">
        <v>733918</v>
      </c>
      <c r="C14549" s="2" t="s">
        <v>20404</v>
      </c>
      <c r="D14549" s="3" t="s">
        <v>20405</v>
      </c>
      <c r="E14549" s="1" t="s">
        <v>193</v>
      </c>
      <c r="F14549" s="5">
        <v>45434.630103437499</v>
      </c>
      <c r="G14549" s="1" t="s">
        <v>25176</v>
      </c>
      <c r="H14549" s="14">
        <v>5</v>
      </c>
      <c r="I14549" s="14">
        <v>0</v>
      </c>
      <c r="J14549" s="1" t="s">
        <v>25176</v>
      </c>
      <c r="K14549" s="14">
        <v>0</v>
      </c>
      <c r="L14549" s="14">
        <f>(H14549+I14549+K14549)</f>
        <v>5</v>
      </c>
      <c r="M14549" s="23" t="s">
        <v>25183</v>
      </c>
    </row>
    <row r="14550" spans="1:13" x14ac:dyDescent="0.25">
      <c r="A14550" s="1" t="s">
        <v>6</v>
      </c>
      <c r="B14550" s="4">
        <v>709863</v>
      </c>
      <c r="C14550" s="2" t="s">
        <v>20406</v>
      </c>
      <c r="D14550" s="3" t="s">
        <v>20407</v>
      </c>
      <c r="E14550" s="1" t="s">
        <v>12</v>
      </c>
      <c r="F14550" s="5">
        <v>45432.740227442126</v>
      </c>
      <c r="G14550" s="1" t="s">
        <v>25176</v>
      </c>
      <c r="H14550" s="14">
        <v>5</v>
      </c>
      <c r="I14550" s="14">
        <v>0</v>
      </c>
      <c r="J14550" s="1" t="s">
        <v>25177</v>
      </c>
      <c r="K14550" s="14">
        <v>10</v>
      </c>
      <c r="L14550" s="14">
        <f>(H14550+I14550+K14550)</f>
        <v>15</v>
      </c>
      <c r="M14550" s="23" t="s">
        <v>25183</v>
      </c>
    </row>
    <row r="14551" spans="1:13" x14ac:dyDescent="0.25">
      <c r="A14551" s="1" t="s">
        <v>6</v>
      </c>
      <c r="B14551" s="4">
        <v>725091</v>
      </c>
      <c r="C14551" s="2" t="s">
        <v>20408</v>
      </c>
      <c r="D14551" s="3" t="s">
        <v>20409</v>
      </c>
      <c r="E14551" s="1" t="s">
        <v>21</v>
      </c>
      <c r="F14551" s="5">
        <v>45433.844949999999</v>
      </c>
      <c r="G14551" s="1" t="s">
        <v>25176</v>
      </c>
      <c r="H14551" s="14">
        <v>0</v>
      </c>
      <c r="I14551" s="14">
        <v>0</v>
      </c>
      <c r="J14551" s="1" t="s">
        <v>25177</v>
      </c>
      <c r="K14551" s="14">
        <v>10</v>
      </c>
      <c r="L14551" s="14">
        <f>(H14551+I14551+K14551)</f>
        <v>10</v>
      </c>
      <c r="M14551" s="23" t="s">
        <v>25183</v>
      </c>
    </row>
    <row r="14552" spans="1:13" x14ac:dyDescent="0.25">
      <c r="A14552" s="1" t="s">
        <v>6</v>
      </c>
      <c r="B14552" s="4">
        <v>771253</v>
      </c>
      <c r="C14552" s="2" t="s">
        <v>20410</v>
      </c>
      <c r="D14552" s="3" t="s">
        <v>18372</v>
      </c>
      <c r="E14552" s="1" t="s">
        <v>15</v>
      </c>
      <c r="F14552" s="5">
        <v>45435.977525752314</v>
      </c>
      <c r="G14552" s="1" t="s">
        <v>25176</v>
      </c>
      <c r="H14552" s="14">
        <v>5</v>
      </c>
      <c r="I14552" s="14">
        <v>0</v>
      </c>
      <c r="J14552" s="1" t="s">
        <v>25177</v>
      </c>
      <c r="K14552" s="14">
        <v>10</v>
      </c>
      <c r="L14552" s="14">
        <f>(H14552+I14552+K14552)</f>
        <v>15</v>
      </c>
      <c r="M14552" s="23" t="s">
        <v>25183</v>
      </c>
    </row>
    <row r="14553" spans="1:13" x14ac:dyDescent="0.25">
      <c r="A14553" s="1" t="s">
        <v>6</v>
      </c>
      <c r="B14553" s="4">
        <v>726144</v>
      </c>
      <c r="C14553" s="2" t="s">
        <v>20411</v>
      </c>
      <c r="D14553" s="3" t="s">
        <v>20412</v>
      </c>
      <c r="E14553" s="1" t="s">
        <v>12</v>
      </c>
      <c r="F14553" s="5">
        <v>45433.900517094902</v>
      </c>
      <c r="G14553" s="1" t="s">
        <v>25176</v>
      </c>
      <c r="H14553" s="14">
        <v>5</v>
      </c>
      <c r="I14553" s="14">
        <v>0</v>
      </c>
      <c r="J14553" s="1" t="s">
        <v>25176</v>
      </c>
      <c r="K14553" s="14">
        <v>0</v>
      </c>
      <c r="L14553" s="14">
        <f>(H14553+I14553+K14553)</f>
        <v>5</v>
      </c>
      <c r="M14553" s="23" t="s">
        <v>25183</v>
      </c>
    </row>
    <row r="14554" spans="1:13" x14ac:dyDescent="0.25">
      <c r="A14554" s="1" t="s">
        <v>6</v>
      </c>
      <c r="B14554" s="4">
        <v>758491</v>
      </c>
      <c r="C14554" s="2" t="s">
        <v>20413</v>
      </c>
      <c r="D14554" s="3" t="s">
        <v>20414</v>
      </c>
      <c r="E14554" s="1" t="s">
        <v>21</v>
      </c>
      <c r="F14554" s="5">
        <v>45435.779854432869</v>
      </c>
      <c r="G14554" s="1" t="s">
        <v>25176</v>
      </c>
      <c r="H14554" s="14">
        <v>0</v>
      </c>
      <c r="I14554" s="14">
        <v>0</v>
      </c>
      <c r="J14554" s="1" t="s">
        <v>25176</v>
      </c>
      <c r="K14554" s="14">
        <v>0</v>
      </c>
      <c r="L14554" s="14">
        <f>(H14554+I14554+K14554)</f>
        <v>0</v>
      </c>
      <c r="M14554" s="14" t="s">
        <v>25182</v>
      </c>
    </row>
    <row r="14555" spans="1:13" x14ac:dyDescent="0.25">
      <c r="A14555" s="1" t="s">
        <v>6</v>
      </c>
      <c r="B14555" s="4">
        <v>752583</v>
      </c>
      <c r="C14555" s="2" t="s">
        <v>20415</v>
      </c>
      <c r="D14555" s="3" t="s">
        <v>15936</v>
      </c>
      <c r="E14555" s="1" t="s">
        <v>21</v>
      </c>
      <c r="F14555" s="5">
        <v>45435.642778020832</v>
      </c>
      <c r="G14555" s="1" t="s">
        <v>25176</v>
      </c>
      <c r="H14555" s="14">
        <v>0</v>
      </c>
      <c r="I14555" s="14">
        <v>0</v>
      </c>
      <c r="J14555" s="1" t="s">
        <v>25176</v>
      </c>
      <c r="K14555" s="14">
        <v>0</v>
      </c>
      <c r="L14555" s="14">
        <f>(H14555+I14555+K14555)</f>
        <v>0</v>
      </c>
      <c r="M14555" s="14" t="s">
        <v>25182</v>
      </c>
    </row>
    <row r="14556" spans="1:13" x14ac:dyDescent="0.25">
      <c r="A14556" s="1" t="s">
        <v>6</v>
      </c>
      <c r="B14556" s="4">
        <v>742186</v>
      </c>
      <c r="C14556" s="2" t="s">
        <v>20416</v>
      </c>
      <c r="D14556" s="3" t="s">
        <v>7864</v>
      </c>
      <c r="E14556" s="1" t="s">
        <v>15</v>
      </c>
      <c r="F14556" s="5">
        <v>45434.982921840274</v>
      </c>
      <c r="G14556" s="1" t="s">
        <v>25176</v>
      </c>
      <c r="H14556" s="14">
        <v>0</v>
      </c>
      <c r="I14556" s="14">
        <v>0</v>
      </c>
      <c r="J14556" s="1" t="s">
        <v>25177</v>
      </c>
      <c r="K14556" s="14">
        <v>10</v>
      </c>
      <c r="L14556" s="14">
        <f>(H14556+I14556+K14556)</f>
        <v>10</v>
      </c>
      <c r="M14556" s="23" t="s">
        <v>25183</v>
      </c>
    </row>
    <row r="14557" spans="1:13" x14ac:dyDescent="0.25">
      <c r="A14557" s="1" t="s">
        <v>6</v>
      </c>
      <c r="B14557" s="4">
        <v>738184</v>
      </c>
      <c r="C14557" s="2" t="s">
        <v>20417</v>
      </c>
      <c r="D14557" s="3" t="s">
        <v>18290</v>
      </c>
      <c r="E14557" s="1" t="s">
        <v>43</v>
      </c>
      <c r="F14557" s="5">
        <v>45434.824509282407</v>
      </c>
      <c r="G14557" s="1" t="s">
        <v>25176</v>
      </c>
      <c r="H14557" s="14">
        <v>0</v>
      </c>
      <c r="I14557" s="14">
        <v>0</v>
      </c>
      <c r="J14557" s="1" t="s">
        <v>25177</v>
      </c>
      <c r="K14557" s="14">
        <v>10</v>
      </c>
      <c r="L14557" s="14">
        <f>(H14557+I14557+K14557)</f>
        <v>10</v>
      </c>
      <c r="M14557" s="23" t="s">
        <v>25183</v>
      </c>
    </row>
    <row r="14558" spans="1:13" x14ac:dyDescent="0.25">
      <c r="A14558" s="1" t="s">
        <v>6</v>
      </c>
      <c r="B14558" s="4">
        <v>743981</v>
      </c>
      <c r="C14558" s="2" t="s">
        <v>20418</v>
      </c>
      <c r="D14558" s="6" t="s">
        <v>15367</v>
      </c>
      <c r="E14558" s="7" t="s">
        <v>12</v>
      </c>
      <c r="F14558" s="5">
        <v>45435.390807430551</v>
      </c>
      <c r="G14558" s="1" t="s">
        <v>25176</v>
      </c>
      <c r="H14558" s="14">
        <v>5</v>
      </c>
      <c r="I14558" s="14">
        <v>0</v>
      </c>
      <c r="J14558" s="1" t="s">
        <v>25177</v>
      </c>
      <c r="K14558" s="14">
        <v>10</v>
      </c>
      <c r="L14558" s="14">
        <f>(H14558+I14558+K14558)</f>
        <v>15</v>
      </c>
      <c r="M14558" s="14" t="s">
        <v>25183</v>
      </c>
    </row>
    <row r="14559" spans="1:13" x14ac:dyDescent="0.25">
      <c r="A14559" s="1" t="s">
        <v>6</v>
      </c>
      <c r="B14559" s="4">
        <v>743986</v>
      </c>
      <c r="C14559" s="2" t="s">
        <v>20418</v>
      </c>
      <c r="D14559" s="6" t="s">
        <v>15367</v>
      </c>
      <c r="E14559" s="7" t="s">
        <v>12</v>
      </c>
      <c r="F14559" s="5">
        <v>45435.390844594906</v>
      </c>
      <c r="G14559" s="1" t="s">
        <v>25176</v>
      </c>
      <c r="H14559" s="14">
        <v>5</v>
      </c>
      <c r="I14559" s="14">
        <v>0</v>
      </c>
      <c r="J14559" s="1" t="s">
        <v>25177</v>
      </c>
      <c r="K14559" s="14">
        <v>10</v>
      </c>
      <c r="L14559" s="14">
        <f>(H14559+I14559+K14559)</f>
        <v>15</v>
      </c>
      <c r="M14559" s="14" t="s">
        <v>25183</v>
      </c>
    </row>
    <row r="14560" spans="1:13" x14ac:dyDescent="0.25">
      <c r="A14560" s="1" t="s">
        <v>6</v>
      </c>
      <c r="B14560" s="4">
        <v>766806</v>
      </c>
      <c r="C14560" s="2" t="s">
        <v>20419</v>
      </c>
      <c r="D14560" s="6" t="s">
        <v>3127</v>
      </c>
      <c r="E14560" s="7" t="s">
        <v>15</v>
      </c>
      <c r="F14560" s="5">
        <v>45435.916356157402</v>
      </c>
      <c r="G14560" s="1" t="s">
        <v>25176</v>
      </c>
      <c r="H14560" s="14">
        <v>5</v>
      </c>
      <c r="I14560" s="14">
        <v>0</v>
      </c>
      <c r="J14560" s="1" t="s">
        <v>25176</v>
      </c>
      <c r="K14560" s="14">
        <v>0</v>
      </c>
      <c r="L14560" s="14">
        <f>(H14560+I14560+K14560)</f>
        <v>5</v>
      </c>
      <c r="M14560" s="14" t="s">
        <v>25183</v>
      </c>
    </row>
    <row r="14561" spans="1:13" x14ac:dyDescent="0.25">
      <c r="A14561" s="1" t="s">
        <v>6</v>
      </c>
      <c r="B14561" s="4">
        <v>766807</v>
      </c>
      <c r="C14561" s="2" t="s">
        <v>20419</v>
      </c>
      <c r="D14561" s="6" t="s">
        <v>3127</v>
      </c>
      <c r="E14561" s="7" t="s">
        <v>15</v>
      </c>
      <c r="F14561" s="5">
        <v>45435.91637515046</v>
      </c>
      <c r="G14561" s="1" t="s">
        <v>25176</v>
      </c>
      <c r="H14561" s="14">
        <v>5</v>
      </c>
      <c r="I14561" s="14">
        <v>0</v>
      </c>
      <c r="J14561" s="1" t="s">
        <v>25176</v>
      </c>
      <c r="K14561" s="14">
        <v>0</v>
      </c>
      <c r="L14561" s="14">
        <f>(H14561+I14561+K14561)</f>
        <v>5</v>
      </c>
      <c r="M14561" s="14" t="s">
        <v>25183</v>
      </c>
    </row>
    <row r="14562" spans="1:13" x14ac:dyDescent="0.25">
      <c r="A14562" s="1" t="s">
        <v>6</v>
      </c>
      <c r="B14562" s="4">
        <v>700594</v>
      </c>
      <c r="C14562" s="2" t="s">
        <v>20420</v>
      </c>
      <c r="D14562" s="3" t="s">
        <v>12052</v>
      </c>
      <c r="E14562" s="1" t="s">
        <v>15</v>
      </c>
      <c r="F14562" s="5">
        <v>45431.780282928237</v>
      </c>
      <c r="G14562" s="1" t="s">
        <v>25176</v>
      </c>
      <c r="H14562" s="14">
        <v>5</v>
      </c>
      <c r="I14562" s="14">
        <v>0</v>
      </c>
      <c r="J14562" s="1" t="s">
        <v>25177</v>
      </c>
      <c r="K14562" s="14">
        <v>10</v>
      </c>
      <c r="L14562" s="14">
        <f>(H14562+I14562+K14562)</f>
        <v>15</v>
      </c>
      <c r="M14562" s="23" t="s">
        <v>25183</v>
      </c>
    </row>
    <row r="14563" spans="1:13" x14ac:dyDescent="0.25">
      <c r="A14563" s="1" t="s">
        <v>6</v>
      </c>
      <c r="B14563" s="4">
        <v>692435</v>
      </c>
      <c r="C14563" s="2" t="s">
        <v>20421</v>
      </c>
      <c r="D14563" s="3" t="s">
        <v>20422</v>
      </c>
      <c r="E14563" s="1" t="s">
        <v>52</v>
      </c>
      <c r="F14563" s="5">
        <v>45430.595450821755</v>
      </c>
      <c r="G14563" s="1" t="s">
        <v>25176</v>
      </c>
      <c r="H14563" s="14">
        <v>0</v>
      </c>
      <c r="I14563" s="14">
        <v>0</v>
      </c>
      <c r="J14563" s="1" t="s">
        <v>25177</v>
      </c>
      <c r="K14563" s="14">
        <v>10</v>
      </c>
      <c r="L14563" s="14">
        <f>(H14563+I14563+K14563)</f>
        <v>10</v>
      </c>
      <c r="M14563" s="23" t="s">
        <v>25183</v>
      </c>
    </row>
    <row r="14564" spans="1:13" x14ac:dyDescent="0.25">
      <c r="A14564" s="1" t="s">
        <v>6</v>
      </c>
      <c r="B14564" s="4">
        <v>739965</v>
      </c>
      <c r="C14564" s="2" t="s">
        <v>20423</v>
      </c>
      <c r="D14564" s="3" t="s">
        <v>9962</v>
      </c>
      <c r="E14564" s="1" t="s">
        <v>59</v>
      </c>
      <c r="F14564" s="5">
        <v>45434.902808657404</v>
      </c>
      <c r="G14564" s="1" t="s">
        <v>25176</v>
      </c>
      <c r="H14564" s="14">
        <v>0</v>
      </c>
      <c r="I14564" s="14">
        <v>0</v>
      </c>
      <c r="J14564" s="1" t="s">
        <v>25176</v>
      </c>
      <c r="K14564" s="14">
        <v>0</v>
      </c>
      <c r="L14564" s="14">
        <f>(H14564+I14564+K14564)</f>
        <v>0</v>
      </c>
      <c r="M14564" s="14" t="s">
        <v>25182</v>
      </c>
    </row>
    <row r="14565" spans="1:13" x14ac:dyDescent="0.25">
      <c r="A14565" s="1" t="s">
        <v>6</v>
      </c>
      <c r="B14565" s="4">
        <v>750983</v>
      </c>
      <c r="C14565" s="2" t="s">
        <v>20424</v>
      </c>
      <c r="D14565" s="6" t="s">
        <v>20425</v>
      </c>
      <c r="E14565" s="7" t="s">
        <v>15</v>
      </c>
      <c r="F14565" s="5">
        <v>45435.601515891205</v>
      </c>
      <c r="G14565" s="1" t="s">
        <v>25176</v>
      </c>
      <c r="H14565" s="14">
        <v>5</v>
      </c>
      <c r="I14565" s="14">
        <v>0</v>
      </c>
      <c r="J14565" s="1" t="s">
        <v>25176</v>
      </c>
      <c r="K14565" s="14">
        <v>0</v>
      </c>
      <c r="L14565" s="14">
        <f>(H14565+I14565+K14565)</f>
        <v>5</v>
      </c>
      <c r="M14565" s="14" t="s">
        <v>25183</v>
      </c>
    </row>
    <row r="14566" spans="1:13" x14ac:dyDescent="0.25">
      <c r="A14566" s="1" t="s">
        <v>6</v>
      </c>
      <c r="B14566" s="4">
        <v>751000</v>
      </c>
      <c r="C14566" s="2" t="s">
        <v>20424</v>
      </c>
      <c r="D14566" s="6" t="s">
        <v>20425</v>
      </c>
      <c r="E14566" s="7" t="s">
        <v>15</v>
      </c>
      <c r="F14566" s="5">
        <v>45435.601664085647</v>
      </c>
      <c r="G14566" s="1" t="s">
        <v>25176</v>
      </c>
      <c r="H14566" s="14">
        <v>5</v>
      </c>
      <c r="I14566" s="14">
        <v>0</v>
      </c>
      <c r="J14566" s="1" t="s">
        <v>25176</v>
      </c>
      <c r="K14566" s="14">
        <v>0</v>
      </c>
      <c r="L14566" s="14">
        <f>(H14566+I14566+K14566)</f>
        <v>5</v>
      </c>
      <c r="M14566" s="14" t="s">
        <v>25183</v>
      </c>
    </row>
    <row r="14567" spans="1:13" x14ac:dyDescent="0.25">
      <c r="A14567" s="1" t="s">
        <v>6</v>
      </c>
      <c r="B14567" s="4">
        <v>699158</v>
      </c>
      <c r="C14567" s="2" t="s">
        <v>20426</v>
      </c>
      <c r="D14567" s="3" t="s">
        <v>6218</v>
      </c>
      <c r="E14567" s="1" t="s">
        <v>21</v>
      </c>
      <c r="F14567" s="5">
        <v>45431.616878796296</v>
      </c>
      <c r="G14567" s="1" t="s">
        <v>25176</v>
      </c>
      <c r="H14567" s="14">
        <v>0</v>
      </c>
      <c r="I14567" s="14">
        <v>0</v>
      </c>
      <c r="J14567" s="1" t="s">
        <v>25177</v>
      </c>
      <c r="K14567" s="14">
        <v>10</v>
      </c>
      <c r="L14567" s="14">
        <f>(H14567+I14567+K14567)</f>
        <v>10</v>
      </c>
      <c r="M14567" s="23" t="s">
        <v>25183</v>
      </c>
    </row>
    <row r="14568" spans="1:13" x14ac:dyDescent="0.25">
      <c r="A14568" s="1" t="s">
        <v>6</v>
      </c>
      <c r="B14568" s="4">
        <v>770707</v>
      </c>
      <c r="C14568" s="2" t="s">
        <v>20427</v>
      </c>
      <c r="D14568" s="6" t="s">
        <v>9655</v>
      </c>
      <c r="E14568" s="7" t="s">
        <v>43</v>
      </c>
      <c r="F14568" s="5">
        <v>45435.96961857639</v>
      </c>
      <c r="G14568" s="1" t="s">
        <v>25176</v>
      </c>
      <c r="H14568" s="14">
        <v>5</v>
      </c>
      <c r="I14568" s="14">
        <v>0</v>
      </c>
      <c r="J14568" s="1" t="s">
        <v>25176</v>
      </c>
      <c r="K14568" s="14">
        <v>0</v>
      </c>
      <c r="L14568" s="14">
        <f>(H14568+I14568+K14568)</f>
        <v>5</v>
      </c>
      <c r="M14568" s="14" t="s">
        <v>25183</v>
      </c>
    </row>
    <row r="14569" spans="1:13" x14ac:dyDescent="0.25">
      <c r="A14569" s="1" t="s">
        <v>6</v>
      </c>
      <c r="B14569" s="4">
        <v>770708</v>
      </c>
      <c r="C14569" s="2" t="s">
        <v>20427</v>
      </c>
      <c r="D14569" s="6" t="s">
        <v>9655</v>
      </c>
      <c r="E14569" s="7" t="s">
        <v>43</v>
      </c>
      <c r="F14569" s="5">
        <v>45435.969637731483</v>
      </c>
      <c r="G14569" s="1" t="s">
        <v>25176</v>
      </c>
      <c r="H14569" s="14">
        <v>5</v>
      </c>
      <c r="I14569" s="14">
        <v>0</v>
      </c>
      <c r="J14569" s="1" t="s">
        <v>25176</v>
      </c>
      <c r="K14569" s="14">
        <v>0</v>
      </c>
      <c r="L14569" s="14">
        <f>(H14569+I14569+K14569)</f>
        <v>5</v>
      </c>
      <c r="M14569" s="14" t="s">
        <v>25183</v>
      </c>
    </row>
    <row r="14570" spans="1:13" x14ac:dyDescent="0.25">
      <c r="A14570" s="1" t="s">
        <v>6</v>
      </c>
      <c r="B14570" s="4">
        <v>770711</v>
      </c>
      <c r="C14570" s="2" t="s">
        <v>20427</v>
      </c>
      <c r="D14570" s="6" t="s">
        <v>9655</v>
      </c>
      <c r="E14570" s="7" t="s">
        <v>43</v>
      </c>
      <c r="F14570" s="5">
        <v>45435.969658680551</v>
      </c>
      <c r="G14570" s="1" t="s">
        <v>25176</v>
      </c>
      <c r="H14570" s="14">
        <v>5</v>
      </c>
      <c r="I14570" s="14">
        <v>0</v>
      </c>
      <c r="J14570" s="1" t="s">
        <v>25176</v>
      </c>
      <c r="K14570" s="14">
        <v>0</v>
      </c>
      <c r="L14570" s="14">
        <f>(H14570+I14570+K14570)</f>
        <v>5</v>
      </c>
      <c r="M14570" s="14" t="s">
        <v>25183</v>
      </c>
    </row>
    <row r="14571" spans="1:13" x14ac:dyDescent="0.25">
      <c r="A14571" s="1" t="s">
        <v>6</v>
      </c>
      <c r="B14571" s="4">
        <v>758368</v>
      </c>
      <c r="C14571" s="2" t="s">
        <v>20428</v>
      </c>
      <c r="D14571" s="3" t="s">
        <v>20429</v>
      </c>
      <c r="E14571" s="1" t="s">
        <v>59</v>
      </c>
      <c r="F14571" s="5">
        <v>45435.777425324071</v>
      </c>
      <c r="G14571" s="1" t="s">
        <v>25176</v>
      </c>
      <c r="H14571" s="14">
        <v>0</v>
      </c>
      <c r="I14571" s="14">
        <v>0</v>
      </c>
      <c r="J14571" s="1" t="s">
        <v>25177</v>
      </c>
      <c r="K14571" s="14">
        <v>10</v>
      </c>
      <c r="L14571" s="14">
        <f>(H14571+I14571+K14571)</f>
        <v>10</v>
      </c>
      <c r="M14571" s="23" t="s">
        <v>25183</v>
      </c>
    </row>
    <row r="14572" spans="1:13" x14ac:dyDescent="0.25">
      <c r="A14572" s="1" t="s">
        <v>6</v>
      </c>
      <c r="B14572" s="4">
        <v>712961</v>
      </c>
      <c r="C14572" s="2" t="s">
        <v>20430</v>
      </c>
      <c r="D14572" s="3" t="s">
        <v>4912</v>
      </c>
      <c r="E14572" s="1" t="s">
        <v>59</v>
      </c>
      <c r="F14572" s="5">
        <v>45432.905536122686</v>
      </c>
      <c r="G14572" s="1" t="s">
        <v>25176</v>
      </c>
      <c r="H14572" s="14">
        <v>0</v>
      </c>
      <c r="I14572" s="14">
        <v>0</v>
      </c>
      <c r="J14572" s="1" t="s">
        <v>25176</v>
      </c>
      <c r="K14572" s="14">
        <v>0</v>
      </c>
      <c r="L14572" s="14">
        <f>(H14572+I14572+K14572)</f>
        <v>0</v>
      </c>
      <c r="M14572" s="14" t="s">
        <v>25182</v>
      </c>
    </row>
    <row r="14573" spans="1:13" x14ac:dyDescent="0.25">
      <c r="A14573" s="1" t="s">
        <v>6</v>
      </c>
      <c r="B14573" s="4">
        <v>735431</v>
      </c>
      <c r="C14573" s="2" t="s">
        <v>20431</v>
      </c>
      <c r="D14573" s="3" t="s">
        <v>3438</v>
      </c>
      <c r="E14573" s="1" t="s">
        <v>18</v>
      </c>
      <c r="F14573" s="5">
        <v>45434.702893807866</v>
      </c>
      <c r="G14573" s="1" t="s">
        <v>25176</v>
      </c>
      <c r="H14573" s="14">
        <v>5</v>
      </c>
      <c r="I14573" s="14">
        <v>3</v>
      </c>
      <c r="J14573" s="1" t="s">
        <v>25177</v>
      </c>
      <c r="K14573" s="14">
        <v>10</v>
      </c>
      <c r="L14573" s="14">
        <f>(H14573+I14573+K14573)</f>
        <v>18</v>
      </c>
      <c r="M14573" s="23" t="s">
        <v>25183</v>
      </c>
    </row>
    <row r="14574" spans="1:13" x14ac:dyDescent="0.25">
      <c r="A14574" s="1" t="s">
        <v>6</v>
      </c>
      <c r="B14574" s="4">
        <v>680018</v>
      </c>
      <c r="C14574" s="2" t="s">
        <v>20432</v>
      </c>
      <c r="D14574" s="3" t="s">
        <v>3544</v>
      </c>
      <c r="E14574" s="1" t="s">
        <v>26</v>
      </c>
      <c r="F14574" s="5">
        <v>45429.61936005787</v>
      </c>
      <c r="G14574" s="1" t="s">
        <v>25176</v>
      </c>
      <c r="H14574" s="14">
        <v>5</v>
      </c>
      <c r="I14574" s="14">
        <v>3</v>
      </c>
      <c r="J14574" s="1" t="s">
        <v>25177</v>
      </c>
      <c r="K14574" s="14">
        <v>10</v>
      </c>
      <c r="L14574" s="14">
        <f>(H14574+I14574+K14574)</f>
        <v>18</v>
      </c>
      <c r="M14574" s="23" t="s">
        <v>25183</v>
      </c>
    </row>
    <row r="14575" spans="1:13" x14ac:dyDescent="0.25">
      <c r="A14575" s="1" t="s">
        <v>6</v>
      </c>
      <c r="B14575" s="4">
        <v>714393</v>
      </c>
      <c r="C14575" s="2" t="s">
        <v>20433</v>
      </c>
      <c r="D14575" s="3" t="s">
        <v>17800</v>
      </c>
      <c r="E14575" s="1" t="s">
        <v>12</v>
      </c>
      <c r="F14575" s="5">
        <v>45432.975151990737</v>
      </c>
      <c r="G14575" s="1" t="s">
        <v>25176</v>
      </c>
      <c r="H14575" s="14">
        <v>5</v>
      </c>
      <c r="I14575" s="14">
        <v>0</v>
      </c>
      <c r="J14575" s="1" t="s">
        <v>25177</v>
      </c>
      <c r="K14575" s="14">
        <v>10</v>
      </c>
      <c r="L14575" s="14">
        <f>(H14575+I14575+K14575)</f>
        <v>15</v>
      </c>
      <c r="M14575" s="23" t="s">
        <v>25183</v>
      </c>
    </row>
    <row r="14576" spans="1:13" x14ac:dyDescent="0.25">
      <c r="A14576" s="1" t="s">
        <v>6</v>
      </c>
      <c r="B14576" s="4">
        <v>703977</v>
      </c>
      <c r="C14576" s="2" t="s">
        <v>20434</v>
      </c>
      <c r="D14576" s="6" t="s">
        <v>16596</v>
      </c>
      <c r="E14576" s="7" t="s">
        <v>12</v>
      </c>
      <c r="F14576" s="5">
        <v>45432.419070520831</v>
      </c>
      <c r="G14576" s="1" t="s">
        <v>25176</v>
      </c>
      <c r="H14576" s="14">
        <v>5</v>
      </c>
      <c r="I14576" s="14">
        <v>0</v>
      </c>
      <c r="J14576" s="1" t="s">
        <v>25177</v>
      </c>
      <c r="K14576" s="14">
        <v>10</v>
      </c>
      <c r="L14576" s="14">
        <f>(H14576+I14576+K14576)</f>
        <v>15</v>
      </c>
      <c r="M14576" s="14" t="s">
        <v>25183</v>
      </c>
    </row>
    <row r="14577" spans="1:13" x14ac:dyDescent="0.25">
      <c r="A14577" s="1" t="s">
        <v>6</v>
      </c>
      <c r="B14577" s="4">
        <v>703979</v>
      </c>
      <c r="C14577" s="2" t="s">
        <v>20434</v>
      </c>
      <c r="D14577" s="6" t="s">
        <v>16596</v>
      </c>
      <c r="E14577" s="7" t="s">
        <v>12</v>
      </c>
      <c r="F14577" s="5">
        <v>45432.419139224534</v>
      </c>
      <c r="G14577" s="1" t="s">
        <v>25176</v>
      </c>
      <c r="H14577" s="14">
        <v>5</v>
      </c>
      <c r="I14577" s="14">
        <v>0</v>
      </c>
      <c r="J14577" s="1" t="s">
        <v>25177</v>
      </c>
      <c r="K14577" s="14">
        <v>10</v>
      </c>
      <c r="L14577" s="14">
        <f>(H14577+I14577+K14577)</f>
        <v>15</v>
      </c>
      <c r="M14577" s="14" t="s">
        <v>25183</v>
      </c>
    </row>
    <row r="14578" spans="1:13" x14ac:dyDescent="0.25">
      <c r="A14578" s="1" t="s">
        <v>6</v>
      </c>
      <c r="B14578" s="4">
        <v>703980</v>
      </c>
      <c r="C14578" s="2" t="s">
        <v>20434</v>
      </c>
      <c r="D14578" s="6" t="s">
        <v>16596</v>
      </c>
      <c r="E14578" s="7" t="s">
        <v>12</v>
      </c>
      <c r="F14578" s="5">
        <v>45432.419166122687</v>
      </c>
      <c r="G14578" s="1" t="s">
        <v>25176</v>
      </c>
      <c r="H14578" s="14">
        <v>5</v>
      </c>
      <c r="I14578" s="14">
        <v>0</v>
      </c>
      <c r="J14578" s="1" t="s">
        <v>25177</v>
      </c>
      <c r="K14578" s="14">
        <v>10</v>
      </c>
      <c r="L14578" s="14">
        <f>(H14578+I14578+K14578)</f>
        <v>15</v>
      </c>
      <c r="M14578" s="14" t="s">
        <v>25183</v>
      </c>
    </row>
    <row r="14579" spans="1:13" x14ac:dyDescent="0.25">
      <c r="A14579" s="1" t="s">
        <v>6</v>
      </c>
      <c r="B14579" s="4">
        <v>703981</v>
      </c>
      <c r="C14579" s="2" t="s">
        <v>20434</v>
      </c>
      <c r="D14579" s="6" t="s">
        <v>16596</v>
      </c>
      <c r="E14579" s="7" t="s">
        <v>12</v>
      </c>
      <c r="F14579" s="5">
        <v>45432.419173738424</v>
      </c>
      <c r="G14579" s="1" t="s">
        <v>25176</v>
      </c>
      <c r="H14579" s="14">
        <v>5</v>
      </c>
      <c r="I14579" s="14">
        <v>0</v>
      </c>
      <c r="J14579" s="1" t="s">
        <v>25177</v>
      </c>
      <c r="K14579" s="14">
        <v>10</v>
      </c>
      <c r="L14579" s="14">
        <f>(H14579+I14579+K14579)</f>
        <v>15</v>
      </c>
      <c r="M14579" s="14" t="s">
        <v>25183</v>
      </c>
    </row>
    <row r="14580" spans="1:13" x14ac:dyDescent="0.25">
      <c r="A14580" s="1" t="s">
        <v>6</v>
      </c>
      <c r="B14580" s="4">
        <v>703982</v>
      </c>
      <c r="C14580" s="2" t="s">
        <v>20434</v>
      </c>
      <c r="D14580" s="6" t="s">
        <v>16596</v>
      </c>
      <c r="E14580" s="7" t="s">
        <v>12</v>
      </c>
      <c r="F14580" s="5">
        <v>45432.419174374998</v>
      </c>
      <c r="G14580" s="1" t="s">
        <v>25176</v>
      </c>
      <c r="H14580" s="14">
        <v>5</v>
      </c>
      <c r="I14580" s="14">
        <v>0</v>
      </c>
      <c r="J14580" s="1" t="s">
        <v>25177</v>
      </c>
      <c r="K14580" s="14">
        <v>10</v>
      </c>
      <c r="L14580" s="14">
        <f>(H14580+I14580+K14580)</f>
        <v>15</v>
      </c>
      <c r="M14580" s="14" t="s">
        <v>25183</v>
      </c>
    </row>
    <row r="14581" spans="1:13" x14ac:dyDescent="0.25">
      <c r="A14581" s="1" t="s">
        <v>6</v>
      </c>
      <c r="B14581" s="4">
        <v>761025</v>
      </c>
      <c r="C14581" s="2" t="s">
        <v>20435</v>
      </c>
      <c r="D14581" s="6" t="s">
        <v>19668</v>
      </c>
      <c r="E14581" s="7" t="s">
        <v>52</v>
      </c>
      <c r="F14581" s="5">
        <v>45435.829675879628</v>
      </c>
      <c r="G14581" s="1" t="s">
        <v>25176</v>
      </c>
      <c r="H14581" s="14">
        <v>0</v>
      </c>
      <c r="I14581" s="14">
        <v>0</v>
      </c>
      <c r="J14581" s="1" t="s">
        <v>25176</v>
      </c>
      <c r="K14581" s="14">
        <v>0</v>
      </c>
      <c r="L14581" s="14">
        <f>(H14581+I14581+K14581)</f>
        <v>0</v>
      </c>
      <c r="M14581" s="14" t="s">
        <v>25182</v>
      </c>
    </row>
    <row r="14582" spans="1:13" x14ac:dyDescent="0.25">
      <c r="A14582" s="1" t="s">
        <v>6</v>
      </c>
      <c r="B14582" s="4">
        <v>761030</v>
      </c>
      <c r="C14582" s="2" t="s">
        <v>20435</v>
      </c>
      <c r="D14582" s="6" t="s">
        <v>19668</v>
      </c>
      <c r="E14582" s="7" t="s">
        <v>52</v>
      </c>
      <c r="F14582" s="5">
        <v>45435.829698483794</v>
      </c>
      <c r="G14582" s="1" t="s">
        <v>25176</v>
      </c>
      <c r="H14582" s="14">
        <v>0</v>
      </c>
      <c r="I14582" s="14">
        <v>0</v>
      </c>
      <c r="J14582" s="1" t="s">
        <v>25176</v>
      </c>
      <c r="K14582" s="14">
        <v>0</v>
      </c>
      <c r="L14582" s="14">
        <f>(H14582+I14582+K14582)</f>
        <v>0</v>
      </c>
      <c r="M14582" s="14" t="s">
        <v>25182</v>
      </c>
    </row>
    <row r="14583" spans="1:13" x14ac:dyDescent="0.25">
      <c r="A14583" s="1" t="s">
        <v>6</v>
      </c>
      <c r="B14583" s="4">
        <v>699887</v>
      </c>
      <c r="C14583" s="2" t="s">
        <v>20436</v>
      </c>
      <c r="D14583" s="3" t="s">
        <v>20437</v>
      </c>
      <c r="E14583" s="1" t="s">
        <v>59</v>
      </c>
      <c r="F14583" s="5">
        <v>45431.695152233791</v>
      </c>
      <c r="G14583" s="1" t="s">
        <v>25176</v>
      </c>
      <c r="H14583" s="14">
        <v>0</v>
      </c>
      <c r="I14583" s="14">
        <v>0</v>
      </c>
      <c r="J14583" s="1" t="s">
        <v>25176</v>
      </c>
      <c r="K14583" s="14">
        <v>0</v>
      </c>
      <c r="L14583" s="14">
        <f>(H14583+I14583+K14583)</f>
        <v>0</v>
      </c>
      <c r="M14583" s="14" t="s">
        <v>25182</v>
      </c>
    </row>
    <row r="14584" spans="1:13" x14ac:dyDescent="0.25">
      <c r="A14584" s="1" t="s">
        <v>6</v>
      </c>
      <c r="B14584" s="4">
        <v>753692</v>
      </c>
      <c r="C14584" s="2" t="s">
        <v>20438</v>
      </c>
      <c r="D14584" s="3" t="s">
        <v>4665</v>
      </c>
      <c r="E14584" s="1" t="s">
        <v>12</v>
      </c>
      <c r="F14584" s="5">
        <v>45435.666516562495</v>
      </c>
      <c r="G14584" s="1" t="s">
        <v>25176</v>
      </c>
      <c r="H14584" s="14">
        <v>5</v>
      </c>
      <c r="I14584" s="14">
        <v>0</v>
      </c>
      <c r="J14584" s="1" t="s">
        <v>25177</v>
      </c>
      <c r="K14584" s="14">
        <v>10</v>
      </c>
      <c r="L14584" s="14">
        <f>(H14584+I14584+K14584)</f>
        <v>15</v>
      </c>
      <c r="M14584" s="23" t="s">
        <v>25183</v>
      </c>
    </row>
    <row r="14585" spans="1:13" x14ac:dyDescent="0.25">
      <c r="A14585" s="1" t="s">
        <v>6</v>
      </c>
      <c r="B14585" s="4">
        <v>752317</v>
      </c>
      <c r="C14585" s="2" t="s">
        <v>20439</v>
      </c>
      <c r="D14585" s="3" t="s">
        <v>18932</v>
      </c>
      <c r="E14585" s="1" t="s">
        <v>21</v>
      </c>
      <c r="F14585" s="5">
        <v>45435.635731782408</v>
      </c>
      <c r="G14585" s="1" t="s">
        <v>25176</v>
      </c>
      <c r="H14585" s="14">
        <v>0</v>
      </c>
      <c r="I14585" s="14">
        <v>0</v>
      </c>
      <c r="J14585" s="1" t="s">
        <v>25176</v>
      </c>
      <c r="K14585" s="14">
        <v>0</v>
      </c>
      <c r="L14585" s="14">
        <f>(H14585+I14585+K14585)</f>
        <v>0</v>
      </c>
      <c r="M14585" s="14" t="s">
        <v>25182</v>
      </c>
    </row>
    <row r="14586" spans="1:13" x14ac:dyDescent="0.25">
      <c r="A14586" s="1" t="s">
        <v>6</v>
      </c>
      <c r="B14586" s="4">
        <v>751997</v>
      </c>
      <c r="C14586" s="2" t="s">
        <v>20440</v>
      </c>
      <c r="D14586" s="3" t="s">
        <v>18932</v>
      </c>
      <c r="E14586" s="1" t="s">
        <v>21</v>
      </c>
      <c r="F14586" s="5">
        <v>45435.627487743055</v>
      </c>
      <c r="G14586" s="1" t="s">
        <v>25176</v>
      </c>
      <c r="H14586" s="14">
        <v>0</v>
      </c>
      <c r="I14586" s="14">
        <v>0</v>
      </c>
      <c r="J14586" s="1" t="s">
        <v>25176</v>
      </c>
      <c r="K14586" s="14">
        <v>0</v>
      </c>
      <c r="L14586" s="14">
        <f>(H14586+I14586+K14586)</f>
        <v>0</v>
      </c>
      <c r="M14586" s="14" t="s">
        <v>25182</v>
      </c>
    </row>
    <row r="14587" spans="1:13" x14ac:dyDescent="0.25">
      <c r="A14587" s="1" t="s">
        <v>6</v>
      </c>
      <c r="B14587" s="4">
        <v>691776</v>
      </c>
      <c r="C14587" s="2" t="s">
        <v>20441</v>
      </c>
      <c r="D14587" s="3" t="s">
        <v>3466</v>
      </c>
      <c r="E14587" s="1" t="s">
        <v>12</v>
      </c>
      <c r="F14587" s="5">
        <v>45430.545278738427</v>
      </c>
      <c r="G14587" s="1" t="s">
        <v>25176</v>
      </c>
      <c r="H14587" s="14">
        <v>5</v>
      </c>
      <c r="I14587" s="14">
        <v>0</v>
      </c>
      <c r="J14587" s="1" t="s">
        <v>25177</v>
      </c>
      <c r="K14587" s="14">
        <v>10</v>
      </c>
      <c r="L14587" s="14">
        <f>(H14587+I14587+K14587)</f>
        <v>15</v>
      </c>
      <c r="M14587" s="23" t="s">
        <v>25183</v>
      </c>
    </row>
    <row r="14588" spans="1:13" x14ac:dyDescent="0.25">
      <c r="A14588" s="1" t="s">
        <v>6</v>
      </c>
      <c r="B14588" s="4">
        <v>691749</v>
      </c>
      <c r="C14588" s="2" t="s">
        <v>20442</v>
      </c>
      <c r="D14588" s="3" t="s">
        <v>15982</v>
      </c>
      <c r="E14588" s="1" t="s">
        <v>59</v>
      </c>
      <c r="F14588" s="5">
        <v>45430.543403483796</v>
      </c>
      <c r="G14588" s="1" t="s">
        <v>25176</v>
      </c>
      <c r="H14588" s="14">
        <v>0</v>
      </c>
      <c r="I14588" s="14">
        <v>0</v>
      </c>
      <c r="J14588" s="1" t="s">
        <v>25176</v>
      </c>
      <c r="K14588" s="14">
        <v>0</v>
      </c>
      <c r="L14588" s="14">
        <f>(H14588+I14588+K14588)</f>
        <v>0</v>
      </c>
      <c r="M14588" s="14" t="s">
        <v>25182</v>
      </c>
    </row>
    <row r="14589" spans="1:13" x14ac:dyDescent="0.25">
      <c r="A14589" s="1" t="s">
        <v>6</v>
      </c>
      <c r="B14589" s="4">
        <v>691848</v>
      </c>
      <c r="C14589" s="2" t="s">
        <v>20442</v>
      </c>
      <c r="D14589" s="3" t="s">
        <v>15982</v>
      </c>
      <c r="E14589" s="1" t="s">
        <v>52</v>
      </c>
      <c r="F14589" s="5">
        <v>45430.555585648144</v>
      </c>
      <c r="G14589" s="1" t="s">
        <v>25176</v>
      </c>
      <c r="H14589" s="14">
        <v>0</v>
      </c>
      <c r="I14589" s="14">
        <v>0</v>
      </c>
      <c r="J14589" s="1" t="s">
        <v>25177</v>
      </c>
      <c r="K14589" s="14">
        <v>10</v>
      </c>
      <c r="L14589" s="14">
        <f>(H14589+I14589+K14589)</f>
        <v>10</v>
      </c>
      <c r="M14589" s="14" t="s">
        <v>25183</v>
      </c>
    </row>
    <row r="14590" spans="1:13" x14ac:dyDescent="0.25">
      <c r="A14590" s="1" t="s">
        <v>6</v>
      </c>
      <c r="B14590" s="4">
        <v>768589</v>
      </c>
      <c r="C14590" s="2" t="s">
        <v>20443</v>
      </c>
      <c r="D14590" s="3" t="s">
        <v>20444</v>
      </c>
      <c r="E14590" s="1" t="s">
        <v>52</v>
      </c>
      <c r="F14590" s="5">
        <v>45435.9455977662</v>
      </c>
      <c r="G14590" s="1" t="s">
        <v>25176</v>
      </c>
      <c r="H14590" s="14">
        <v>0</v>
      </c>
      <c r="I14590" s="14">
        <v>0</v>
      </c>
      <c r="J14590" s="1" t="s">
        <v>25177</v>
      </c>
      <c r="K14590" s="14">
        <v>10</v>
      </c>
      <c r="L14590" s="14">
        <f>(H14590+I14590+K14590)</f>
        <v>10</v>
      </c>
      <c r="M14590" s="23" t="s">
        <v>25183</v>
      </c>
    </row>
    <row r="14591" spans="1:13" x14ac:dyDescent="0.25">
      <c r="A14591" s="1" t="s">
        <v>6</v>
      </c>
      <c r="B14591" s="4">
        <v>768914</v>
      </c>
      <c r="C14591" s="2" t="s">
        <v>20445</v>
      </c>
      <c r="D14591" s="3" t="s">
        <v>4289</v>
      </c>
      <c r="E14591" s="1" t="s">
        <v>193</v>
      </c>
      <c r="F14591" s="5">
        <v>45435.949145057872</v>
      </c>
      <c r="G14591" s="1" t="s">
        <v>25176</v>
      </c>
      <c r="H14591" s="14">
        <v>5</v>
      </c>
      <c r="I14591" s="14">
        <v>0</v>
      </c>
      <c r="J14591" s="1" t="s">
        <v>25177</v>
      </c>
      <c r="K14591" s="14">
        <v>10</v>
      </c>
      <c r="L14591" s="14">
        <f>(H14591+I14591+K14591)</f>
        <v>15</v>
      </c>
      <c r="M14591" s="23" t="s">
        <v>25183</v>
      </c>
    </row>
    <row r="14592" spans="1:13" x14ac:dyDescent="0.25">
      <c r="A14592" s="1" t="s">
        <v>6</v>
      </c>
      <c r="B14592" s="4">
        <v>718450</v>
      </c>
      <c r="C14592" s="2" t="s">
        <v>20446</v>
      </c>
      <c r="D14592" s="6" t="s">
        <v>3652</v>
      </c>
      <c r="E14592" s="7" t="s">
        <v>12</v>
      </c>
      <c r="F14592" s="5">
        <v>45433.51920347222</v>
      </c>
      <c r="G14592" s="1" t="s">
        <v>25176</v>
      </c>
      <c r="H14592" s="14">
        <v>5</v>
      </c>
      <c r="I14592" s="14">
        <v>0</v>
      </c>
      <c r="J14592" s="1" t="s">
        <v>25177</v>
      </c>
      <c r="K14592" s="14">
        <v>10</v>
      </c>
      <c r="L14592" s="14">
        <f>(H14592+I14592+K14592)</f>
        <v>15</v>
      </c>
      <c r="M14592" s="14" t="s">
        <v>25183</v>
      </c>
    </row>
    <row r="14593" spans="1:13" x14ac:dyDescent="0.25">
      <c r="A14593" s="1" t="s">
        <v>6</v>
      </c>
      <c r="B14593" s="4">
        <v>718456</v>
      </c>
      <c r="C14593" s="2" t="s">
        <v>20446</v>
      </c>
      <c r="D14593" s="6" t="s">
        <v>3652</v>
      </c>
      <c r="E14593" s="7" t="s">
        <v>12</v>
      </c>
      <c r="F14593" s="5">
        <v>45433.519237986111</v>
      </c>
      <c r="G14593" s="1" t="s">
        <v>25176</v>
      </c>
      <c r="H14593" s="14">
        <v>5</v>
      </c>
      <c r="I14593" s="14">
        <v>0</v>
      </c>
      <c r="J14593" s="1" t="s">
        <v>25177</v>
      </c>
      <c r="K14593" s="14">
        <v>10</v>
      </c>
      <c r="L14593" s="14">
        <f>(H14593+I14593+K14593)</f>
        <v>15</v>
      </c>
      <c r="M14593" s="14" t="s">
        <v>25183</v>
      </c>
    </row>
    <row r="14594" spans="1:13" x14ac:dyDescent="0.25">
      <c r="A14594" s="1" t="s">
        <v>6</v>
      </c>
      <c r="B14594" s="4">
        <v>741642</v>
      </c>
      <c r="C14594" s="2" t="s">
        <v>20447</v>
      </c>
      <c r="D14594" s="3" t="s">
        <v>20448</v>
      </c>
      <c r="E14594" s="1" t="s">
        <v>367</v>
      </c>
      <c r="F14594" s="5">
        <v>45434.959727071757</v>
      </c>
      <c r="G14594" s="1" t="s">
        <v>25176</v>
      </c>
      <c r="H14594" s="14">
        <v>5</v>
      </c>
      <c r="I14594" s="14">
        <v>0</v>
      </c>
      <c r="J14594" s="1" t="s">
        <v>25177</v>
      </c>
      <c r="K14594" s="14">
        <v>10</v>
      </c>
      <c r="L14594" s="14">
        <f>(H14594+I14594+K14594)</f>
        <v>15</v>
      </c>
      <c r="M14594" s="23" t="s">
        <v>25183</v>
      </c>
    </row>
    <row r="14595" spans="1:13" x14ac:dyDescent="0.25">
      <c r="A14595" s="1" t="s">
        <v>6</v>
      </c>
      <c r="B14595" s="4">
        <v>764955</v>
      </c>
      <c r="C14595" s="2" t="s">
        <v>20449</v>
      </c>
      <c r="D14595" s="3" t="s">
        <v>9246</v>
      </c>
      <c r="E14595" s="1" t="s">
        <v>59</v>
      </c>
      <c r="F14595" s="5">
        <v>45435.889638506946</v>
      </c>
      <c r="G14595" s="1" t="s">
        <v>25176</v>
      </c>
      <c r="H14595" s="14">
        <v>0</v>
      </c>
      <c r="I14595" s="14">
        <v>0</v>
      </c>
      <c r="J14595" s="1" t="s">
        <v>25177</v>
      </c>
      <c r="K14595" s="14">
        <v>10</v>
      </c>
      <c r="L14595" s="14">
        <f>(H14595+I14595+K14595)</f>
        <v>10</v>
      </c>
      <c r="M14595" s="23" t="s">
        <v>25183</v>
      </c>
    </row>
    <row r="14596" spans="1:13" x14ac:dyDescent="0.25">
      <c r="A14596" s="1" t="s">
        <v>6</v>
      </c>
      <c r="B14596" s="4">
        <v>681011</v>
      </c>
      <c r="C14596" s="2" t="s">
        <v>20450</v>
      </c>
      <c r="D14596" s="6" t="s">
        <v>1663</v>
      </c>
      <c r="E14596" s="7" t="s">
        <v>12</v>
      </c>
      <c r="F14596" s="5">
        <v>45429.652827534723</v>
      </c>
      <c r="G14596" s="1" t="s">
        <v>25176</v>
      </c>
      <c r="H14596" s="14">
        <v>5</v>
      </c>
      <c r="I14596" s="14">
        <v>0</v>
      </c>
      <c r="J14596" s="1" t="s">
        <v>25177</v>
      </c>
      <c r="K14596" s="14">
        <v>10</v>
      </c>
      <c r="L14596" s="14">
        <f>(H14596+I14596+K14596)</f>
        <v>15</v>
      </c>
      <c r="M14596" s="14" t="s">
        <v>25183</v>
      </c>
    </row>
    <row r="14597" spans="1:13" x14ac:dyDescent="0.25">
      <c r="A14597" s="1" t="s">
        <v>6</v>
      </c>
      <c r="B14597" s="4">
        <v>681013</v>
      </c>
      <c r="C14597" s="2" t="s">
        <v>20450</v>
      </c>
      <c r="D14597" s="6" t="s">
        <v>1663</v>
      </c>
      <c r="E14597" s="7" t="s">
        <v>12</v>
      </c>
      <c r="F14597" s="5">
        <v>45429.652874050924</v>
      </c>
      <c r="G14597" s="1" t="s">
        <v>25176</v>
      </c>
      <c r="H14597" s="14">
        <v>5</v>
      </c>
      <c r="I14597" s="14">
        <v>0</v>
      </c>
      <c r="J14597" s="1" t="s">
        <v>25177</v>
      </c>
      <c r="K14597" s="14">
        <v>10</v>
      </c>
      <c r="L14597" s="14">
        <f>(H14597+I14597+K14597)</f>
        <v>15</v>
      </c>
      <c r="M14597" s="14" t="s">
        <v>25183</v>
      </c>
    </row>
    <row r="14598" spans="1:13" x14ac:dyDescent="0.25">
      <c r="A14598" s="1" t="s">
        <v>6</v>
      </c>
      <c r="B14598" s="4">
        <v>730864</v>
      </c>
      <c r="C14598" s="2" t="s">
        <v>20451</v>
      </c>
      <c r="D14598" s="6" t="s">
        <v>2356</v>
      </c>
      <c r="E14598" s="7" t="s">
        <v>125</v>
      </c>
      <c r="F14598" s="5">
        <v>45434.510314768515</v>
      </c>
      <c r="G14598" s="1" t="s">
        <v>25176</v>
      </c>
      <c r="H14598" s="14">
        <v>0</v>
      </c>
      <c r="I14598" s="14">
        <v>0</v>
      </c>
      <c r="J14598" s="1" t="s">
        <v>25176</v>
      </c>
      <c r="K14598" s="14">
        <v>0</v>
      </c>
      <c r="L14598" s="14">
        <f>(H14598+I14598+K14598)</f>
        <v>0</v>
      </c>
      <c r="M14598" s="14" t="s">
        <v>25182</v>
      </c>
    </row>
    <row r="14599" spans="1:13" x14ac:dyDescent="0.25">
      <c r="A14599" s="1" t="s">
        <v>6</v>
      </c>
      <c r="B14599" s="4">
        <v>730870</v>
      </c>
      <c r="C14599" s="2" t="s">
        <v>20451</v>
      </c>
      <c r="D14599" s="6" t="s">
        <v>2356</v>
      </c>
      <c r="E14599" s="7" t="s">
        <v>125</v>
      </c>
      <c r="F14599" s="5">
        <v>45434.51038368055</v>
      </c>
      <c r="G14599" s="1" t="s">
        <v>25176</v>
      </c>
      <c r="H14599" s="14">
        <v>0</v>
      </c>
      <c r="I14599" s="14">
        <v>0</v>
      </c>
      <c r="J14599" s="1" t="s">
        <v>25176</v>
      </c>
      <c r="K14599" s="14">
        <v>0</v>
      </c>
      <c r="L14599" s="14">
        <f>(H14599+I14599+K14599)</f>
        <v>0</v>
      </c>
      <c r="M14599" s="14" t="s">
        <v>25182</v>
      </c>
    </row>
    <row r="14600" spans="1:13" x14ac:dyDescent="0.25">
      <c r="A14600" s="1" t="s">
        <v>6</v>
      </c>
      <c r="B14600" s="4">
        <v>693111</v>
      </c>
      <c r="C14600" s="2" t="s">
        <v>20452</v>
      </c>
      <c r="D14600" s="3" t="s">
        <v>15179</v>
      </c>
      <c r="E14600" s="1" t="s">
        <v>59</v>
      </c>
      <c r="F14600" s="5">
        <v>45430.653143124997</v>
      </c>
      <c r="G14600" s="1" t="s">
        <v>25176</v>
      </c>
      <c r="H14600" s="14">
        <v>0</v>
      </c>
      <c r="I14600" s="14">
        <v>0</v>
      </c>
      <c r="J14600" s="1" t="s">
        <v>25177</v>
      </c>
      <c r="K14600" s="14">
        <v>10</v>
      </c>
      <c r="L14600" s="14">
        <f>(H14600+I14600+K14600)</f>
        <v>10</v>
      </c>
      <c r="M14600" s="23" t="s">
        <v>25183</v>
      </c>
    </row>
    <row r="14601" spans="1:13" x14ac:dyDescent="0.25">
      <c r="A14601" s="1" t="s">
        <v>6</v>
      </c>
      <c r="B14601" s="4">
        <v>699080</v>
      </c>
      <c r="C14601" s="2" t="s">
        <v>20453</v>
      </c>
      <c r="D14601" s="3" t="s">
        <v>11715</v>
      </c>
      <c r="E14601" s="1" t="s">
        <v>12</v>
      </c>
      <c r="F14601" s="5">
        <v>45431.608417986106</v>
      </c>
      <c r="G14601" s="1" t="s">
        <v>25176</v>
      </c>
      <c r="H14601" s="14">
        <v>5</v>
      </c>
      <c r="I14601" s="14">
        <v>0</v>
      </c>
      <c r="J14601" s="1" t="s">
        <v>25177</v>
      </c>
      <c r="K14601" s="14">
        <v>10</v>
      </c>
      <c r="L14601" s="14">
        <f>(H14601+I14601+K14601)</f>
        <v>15</v>
      </c>
      <c r="M14601" s="23" t="s">
        <v>25183</v>
      </c>
    </row>
    <row r="14602" spans="1:13" x14ac:dyDescent="0.25">
      <c r="A14602" s="1" t="s">
        <v>6</v>
      </c>
      <c r="B14602" s="4">
        <v>742399</v>
      </c>
      <c r="C14602" s="2" t="s">
        <v>20454</v>
      </c>
      <c r="D14602" s="3" t="s">
        <v>20455</v>
      </c>
      <c r="E14602" s="1" t="s">
        <v>90</v>
      </c>
      <c r="F14602" s="5">
        <v>45434.994728877311</v>
      </c>
      <c r="G14602" s="1" t="s">
        <v>25176</v>
      </c>
      <c r="H14602" s="14">
        <v>5</v>
      </c>
      <c r="I14602" s="14">
        <v>0</v>
      </c>
      <c r="J14602" s="1" t="s">
        <v>25177</v>
      </c>
      <c r="K14602" s="14">
        <v>10</v>
      </c>
      <c r="L14602" s="14">
        <f>(H14602+I14602+K14602)</f>
        <v>15</v>
      </c>
      <c r="M14602" s="23" t="s">
        <v>25183</v>
      </c>
    </row>
    <row r="14603" spans="1:13" x14ac:dyDescent="0.25">
      <c r="A14603" s="1" t="s">
        <v>6</v>
      </c>
      <c r="B14603" s="4">
        <v>716689</v>
      </c>
      <c r="C14603" s="2" t="s">
        <v>20456</v>
      </c>
      <c r="D14603" s="3" t="s">
        <v>20457</v>
      </c>
      <c r="E14603" s="1" t="s">
        <v>125</v>
      </c>
      <c r="F14603" s="5">
        <v>45433.437852407405</v>
      </c>
      <c r="G14603" s="1" t="s">
        <v>25176</v>
      </c>
      <c r="H14603" s="14">
        <v>0</v>
      </c>
      <c r="I14603" s="14">
        <v>0</v>
      </c>
      <c r="J14603" s="1" t="s">
        <v>25176</v>
      </c>
      <c r="K14603" s="14">
        <v>0</v>
      </c>
      <c r="L14603" s="14">
        <f>(H14603+I14603+K14603)</f>
        <v>0</v>
      </c>
      <c r="M14603" s="14" t="s">
        <v>25182</v>
      </c>
    </row>
    <row r="14604" spans="1:13" x14ac:dyDescent="0.25">
      <c r="A14604" s="1" t="s">
        <v>6</v>
      </c>
      <c r="B14604" s="4">
        <v>712517</v>
      </c>
      <c r="C14604" s="2" t="s">
        <v>20458</v>
      </c>
      <c r="D14604" s="3" t="s">
        <v>20459</v>
      </c>
      <c r="E14604" s="1" t="s">
        <v>15</v>
      </c>
      <c r="F14604" s="5">
        <v>45432.886218171298</v>
      </c>
      <c r="G14604" s="1" t="s">
        <v>25176</v>
      </c>
      <c r="H14604" s="14">
        <v>0</v>
      </c>
      <c r="I14604" s="14">
        <v>0</v>
      </c>
      <c r="J14604" s="1" t="s">
        <v>25177</v>
      </c>
      <c r="K14604" s="14">
        <v>10</v>
      </c>
      <c r="L14604" s="14">
        <f>(H14604+I14604+K14604)</f>
        <v>10</v>
      </c>
      <c r="M14604" s="23" t="s">
        <v>25183</v>
      </c>
    </row>
    <row r="14605" spans="1:13" x14ac:dyDescent="0.25">
      <c r="A14605" s="1" t="s">
        <v>6</v>
      </c>
      <c r="B14605" s="4">
        <v>717672</v>
      </c>
      <c r="C14605" s="2" t="s">
        <v>20460</v>
      </c>
      <c r="D14605" s="3" t="s">
        <v>20461</v>
      </c>
      <c r="E14605" s="1" t="s">
        <v>52</v>
      </c>
      <c r="F14605" s="5">
        <v>45433.484786828703</v>
      </c>
      <c r="G14605" s="1" t="s">
        <v>25176</v>
      </c>
      <c r="H14605" s="14">
        <v>0</v>
      </c>
      <c r="I14605" s="14">
        <v>0</v>
      </c>
      <c r="J14605" s="1" t="s">
        <v>25177</v>
      </c>
      <c r="K14605" s="14">
        <v>10</v>
      </c>
      <c r="L14605" s="14">
        <f>(H14605+I14605+K14605)</f>
        <v>10</v>
      </c>
      <c r="M14605" s="23" t="s">
        <v>25183</v>
      </c>
    </row>
    <row r="14606" spans="1:13" x14ac:dyDescent="0.25">
      <c r="A14606" s="1" t="s">
        <v>6</v>
      </c>
      <c r="B14606" s="4">
        <v>716078</v>
      </c>
      <c r="C14606" s="2" t="s">
        <v>20462</v>
      </c>
      <c r="D14606" s="3" t="s">
        <v>2698</v>
      </c>
      <c r="E14606" s="1" t="s">
        <v>29</v>
      </c>
      <c r="F14606" s="5">
        <v>45433.407775520835</v>
      </c>
      <c r="G14606" s="1" t="s">
        <v>25176</v>
      </c>
      <c r="H14606" s="14">
        <v>0</v>
      </c>
      <c r="I14606" s="14">
        <v>0</v>
      </c>
      <c r="J14606" s="1" t="s">
        <v>25177</v>
      </c>
      <c r="K14606" s="14">
        <v>10</v>
      </c>
      <c r="L14606" s="14">
        <f>(H14606+I14606+K14606)</f>
        <v>10</v>
      </c>
      <c r="M14606" s="23" t="s">
        <v>25183</v>
      </c>
    </row>
    <row r="14607" spans="1:13" x14ac:dyDescent="0.25">
      <c r="A14607" s="1" t="s">
        <v>6</v>
      </c>
      <c r="B14607" s="4">
        <v>725908</v>
      </c>
      <c r="C14607" s="2" t="s">
        <v>20463</v>
      </c>
      <c r="D14607" s="3" t="s">
        <v>5166</v>
      </c>
      <c r="E14607" s="1" t="s">
        <v>265</v>
      </c>
      <c r="F14607" s="5">
        <v>45433.88877982639</v>
      </c>
      <c r="G14607" s="1" t="s">
        <v>25176</v>
      </c>
      <c r="H14607" s="14">
        <v>5</v>
      </c>
      <c r="I14607" s="14">
        <v>0</v>
      </c>
      <c r="J14607" s="1" t="s">
        <v>25177</v>
      </c>
      <c r="K14607" s="14">
        <v>10</v>
      </c>
      <c r="L14607" s="14">
        <f>(H14607+I14607+K14607)</f>
        <v>15</v>
      </c>
      <c r="M14607" s="23" t="s">
        <v>25183</v>
      </c>
    </row>
    <row r="14608" spans="1:13" x14ac:dyDescent="0.25">
      <c r="A14608" s="1" t="s">
        <v>6</v>
      </c>
      <c r="B14608" s="4">
        <v>712250</v>
      </c>
      <c r="C14608" s="2" t="s">
        <v>20464</v>
      </c>
      <c r="D14608" s="3" t="s">
        <v>20465</v>
      </c>
      <c r="E14608" s="1" t="s">
        <v>169</v>
      </c>
      <c r="F14608" s="5">
        <v>45432.872092685182</v>
      </c>
      <c r="G14608" s="1" t="s">
        <v>25176</v>
      </c>
      <c r="H14608" s="14">
        <v>5</v>
      </c>
      <c r="I14608" s="14">
        <v>0</v>
      </c>
      <c r="J14608" s="1" t="s">
        <v>25176</v>
      </c>
      <c r="K14608" s="14">
        <v>0</v>
      </c>
      <c r="L14608" s="14">
        <f>(H14608+I14608+K14608)</f>
        <v>5</v>
      </c>
      <c r="M14608" s="23" t="s">
        <v>25183</v>
      </c>
    </row>
    <row r="14609" spans="1:13" x14ac:dyDescent="0.25">
      <c r="A14609" s="1" t="s">
        <v>6</v>
      </c>
      <c r="B14609" s="4">
        <v>748171</v>
      </c>
      <c r="C14609" s="2" t="s">
        <v>20466</v>
      </c>
      <c r="D14609" s="3" t="s">
        <v>20467</v>
      </c>
      <c r="E14609" s="1" t="s">
        <v>193</v>
      </c>
      <c r="F14609" s="5">
        <v>45435.517792789353</v>
      </c>
      <c r="G14609" s="1" t="s">
        <v>25176</v>
      </c>
      <c r="H14609" s="14">
        <v>5</v>
      </c>
      <c r="I14609" s="14">
        <v>0</v>
      </c>
      <c r="J14609" s="1" t="s">
        <v>25177</v>
      </c>
      <c r="K14609" s="14">
        <v>10</v>
      </c>
      <c r="L14609" s="14">
        <f>(H14609+I14609+K14609)</f>
        <v>15</v>
      </c>
      <c r="M14609" s="23" t="s">
        <v>25183</v>
      </c>
    </row>
    <row r="14610" spans="1:13" x14ac:dyDescent="0.25">
      <c r="A14610" s="1" t="s">
        <v>6</v>
      </c>
      <c r="B14610" s="4">
        <v>697993</v>
      </c>
      <c r="C14610" s="2" t="s">
        <v>20468</v>
      </c>
      <c r="D14610" s="3" t="s">
        <v>4681</v>
      </c>
      <c r="E14610" s="1" t="s">
        <v>12</v>
      </c>
      <c r="F14610" s="5">
        <v>45431.507729780089</v>
      </c>
      <c r="G14610" s="1" t="s">
        <v>25176</v>
      </c>
      <c r="H14610" s="14">
        <v>5</v>
      </c>
      <c r="I14610" s="14">
        <v>0</v>
      </c>
      <c r="J14610" s="1" t="s">
        <v>25177</v>
      </c>
      <c r="K14610" s="14">
        <v>10</v>
      </c>
      <c r="L14610" s="14">
        <f>(H14610+I14610+K14610)</f>
        <v>15</v>
      </c>
      <c r="M14610" s="23" t="s">
        <v>25183</v>
      </c>
    </row>
    <row r="14611" spans="1:13" x14ac:dyDescent="0.25">
      <c r="A14611" s="1" t="s">
        <v>6</v>
      </c>
      <c r="B14611" s="4">
        <v>709728</v>
      </c>
      <c r="C14611" s="2" t="s">
        <v>20469</v>
      </c>
      <c r="D14611" s="3" t="s">
        <v>6274</v>
      </c>
      <c r="E14611" s="1" t="s">
        <v>15</v>
      </c>
      <c r="F14611" s="5">
        <v>45432.733544745366</v>
      </c>
      <c r="G14611" s="1" t="s">
        <v>25176</v>
      </c>
      <c r="H14611" s="14">
        <v>0</v>
      </c>
      <c r="I14611" s="14">
        <v>0</v>
      </c>
      <c r="J14611" s="1" t="s">
        <v>25177</v>
      </c>
      <c r="K14611" s="14">
        <v>10</v>
      </c>
      <c r="L14611" s="14">
        <f>(H14611+I14611+K14611)</f>
        <v>10</v>
      </c>
      <c r="M14611" s="23" t="s">
        <v>25183</v>
      </c>
    </row>
    <row r="14612" spans="1:13" x14ac:dyDescent="0.25">
      <c r="A14612" s="1" t="s">
        <v>6</v>
      </c>
      <c r="B14612" s="4">
        <v>765632</v>
      </c>
      <c r="C14612" s="2" t="s">
        <v>20470</v>
      </c>
      <c r="D14612" s="6" t="s">
        <v>20471</v>
      </c>
      <c r="E14612" s="7" t="s">
        <v>90</v>
      </c>
      <c r="F14612" s="5">
        <v>45435.897722951384</v>
      </c>
      <c r="G14612" s="1" t="s">
        <v>25176</v>
      </c>
      <c r="H14612" s="14">
        <v>5</v>
      </c>
      <c r="I14612" s="14">
        <v>0</v>
      </c>
      <c r="J14612" s="1" t="s">
        <v>25176</v>
      </c>
      <c r="K14612" s="14">
        <v>0</v>
      </c>
      <c r="L14612" s="14">
        <f>(H14612+I14612+K14612)</f>
        <v>5</v>
      </c>
      <c r="M14612" s="14" t="s">
        <v>25183</v>
      </c>
    </row>
    <row r="14613" spans="1:13" x14ac:dyDescent="0.25">
      <c r="A14613" s="1" t="s">
        <v>6</v>
      </c>
      <c r="B14613" s="4">
        <v>765635</v>
      </c>
      <c r="C14613" s="2" t="s">
        <v>20470</v>
      </c>
      <c r="D14613" s="6" t="s">
        <v>20471</v>
      </c>
      <c r="E14613" s="7" t="s">
        <v>90</v>
      </c>
      <c r="F14613" s="5">
        <v>45435.897744467591</v>
      </c>
      <c r="G14613" s="1" t="s">
        <v>25176</v>
      </c>
      <c r="H14613" s="14">
        <v>5</v>
      </c>
      <c r="I14613" s="14">
        <v>0</v>
      </c>
      <c r="J14613" s="1" t="s">
        <v>25176</v>
      </c>
      <c r="K14613" s="14">
        <v>0</v>
      </c>
      <c r="L14613" s="14">
        <f>(H14613+I14613+K14613)</f>
        <v>5</v>
      </c>
      <c r="M14613" s="14" t="s">
        <v>25183</v>
      </c>
    </row>
    <row r="14614" spans="1:13" x14ac:dyDescent="0.25">
      <c r="A14614" s="1" t="s">
        <v>6</v>
      </c>
      <c r="B14614" s="4">
        <v>757703</v>
      </c>
      <c r="C14614" s="2" t="s">
        <v>20472</v>
      </c>
      <c r="D14614" s="3" t="s">
        <v>20473</v>
      </c>
      <c r="E14614" s="1" t="s">
        <v>9</v>
      </c>
      <c r="F14614" s="5">
        <v>45435.763339907404</v>
      </c>
      <c r="G14614" s="1" t="s">
        <v>25176</v>
      </c>
      <c r="H14614" s="14">
        <v>0</v>
      </c>
      <c r="I14614" s="14">
        <v>0</v>
      </c>
      <c r="J14614" s="1" t="s">
        <v>25177</v>
      </c>
      <c r="K14614" s="14">
        <v>10</v>
      </c>
      <c r="L14614" s="14">
        <f>(H14614+I14614+K14614)</f>
        <v>10</v>
      </c>
      <c r="M14614" s="23" t="s">
        <v>25183</v>
      </c>
    </row>
    <row r="14615" spans="1:13" x14ac:dyDescent="0.25">
      <c r="A14615" s="1" t="s">
        <v>6</v>
      </c>
      <c r="B14615" s="4">
        <v>743936</v>
      </c>
      <c r="C14615" s="2" t="s">
        <v>20474</v>
      </c>
      <c r="D14615" s="6" t="s">
        <v>4464</v>
      </c>
      <c r="E14615" s="7" t="s">
        <v>193</v>
      </c>
      <c r="F14615" s="5">
        <v>45435.389386666662</v>
      </c>
      <c r="G14615" s="1" t="s">
        <v>25176</v>
      </c>
      <c r="H14615" s="14">
        <v>5</v>
      </c>
      <c r="I14615" s="14">
        <v>0</v>
      </c>
      <c r="J14615" s="1" t="s">
        <v>25177</v>
      </c>
      <c r="K14615" s="14">
        <v>10</v>
      </c>
      <c r="L14615" s="14">
        <f>(H14615+I14615+K14615)</f>
        <v>15</v>
      </c>
      <c r="M14615" s="14" t="s">
        <v>25183</v>
      </c>
    </row>
    <row r="14616" spans="1:13" x14ac:dyDescent="0.25">
      <c r="A14616" s="1" t="s">
        <v>6</v>
      </c>
      <c r="B14616" s="4">
        <v>743938</v>
      </c>
      <c r="C14616" s="2" t="s">
        <v>20474</v>
      </c>
      <c r="D14616" s="6" t="s">
        <v>4464</v>
      </c>
      <c r="E14616" s="7" t="s">
        <v>193</v>
      </c>
      <c r="F14616" s="5">
        <v>45435.38940605324</v>
      </c>
      <c r="G14616" s="1" t="s">
        <v>25176</v>
      </c>
      <c r="H14616" s="14">
        <v>5</v>
      </c>
      <c r="I14616" s="14">
        <v>0</v>
      </c>
      <c r="J14616" s="1" t="s">
        <v>25177</v>
      </c>
      <c r="K14616" s="14">
        <v>10</v>
      </c>
      <c r="L14616" s="14">
        <f>(H14616+I14616+K14616)</f>
        <v>15</v>
      </c>
      <c r="M14616" s="14" t="s">
        <v>25183</v>
      </c>
    </row>
    <row r="14617" spans="1:13" x14ac:dyDescent="0.25">
      <c r="A14617" s="1" t="s">
        <v>6</v>
      </c>
      <c r="B14617" s="4">
        <v>743944</v>
      </c>
      <c r="C14617" s="2" t="s">
        <v>20474</v>
      </c>
      <c r="D14617" s="6" t="s">
        <v>4464</v>
      </c>
      <c r="E14617" s="7" t="s">
        <v>193</v>
      </c>
      <c r="F14617" s="5">
        <v>45435.389460833328</v>
      </c>
      <c r="G14617" s="1" t="s">
        <v>25176</v>
      </c>
      <c r="H14617" s="14">
        <v>5</v>
      </c>
      <c r="I14617" s="14">
        <v>0</v>
      </c>
      <c r="J14617" s="1" t="s">
        <v>25177</v>
      </c>
      <c r="K14617" s="14">
        <v>10</v>
      </c>
      <c r="L14617" s="14">
        <f>(H14617+I14617+K14617)</f>
        <v>15</v>
      </c>
      <c r="M14617" s="14" t="s">
        <v>25183</v>
      </c>
    </row>
    <row r="14618" spans="1:13" x14ac:dyDescent="0.25">
      <c r="A14618" s="1" t="s">
        <v>6</v>
      </c>
      <c r="B14618" s="4">
        <v>743945</v>
      </c>
      <c r="C14618" s="2" t="s">
        <v>20474</v>
      </c>
      <c r="D14618" s="6" t="s">
        <v>4464</v>
      </c>
      <c r="E14618" s="7" t="s">
        <v>193</v>
      </c>
      <c r="F14618" s="5">
        <v>45435.389462870371</v>
      </c>
      <c r="G14618" s="1" t="s">
        <v>25176</v>
      </c>
      <c r="H14618" s="14">
        <v>5</v>
      </c>
      <c r="I14618" s="14">
        <v>0</v>
      </c>
      <c r="J14618" s="1" t="s">
        <v>25177</v>
      </c>
      <c r="K14618" s="14">
        <v>10</v>
      </c>
      <c r="L14618" s="14">
        <f>(H14618+I14618+K14618)</f>
        <v>15</v>
      </c>
      <c r="M14618" s="14" t="s">
        <v>25183</v>
      </c>
    </row>
    <row r="14619" spans="1:13" x14ac:dyDescent="0.25">
      <c r="A14619" s="1" t="s">
        <v>6</v>
      </c>
      <c r="B14619" s="4">
        <v>767358</v>
      </c>
      <c r="C14619" s="2" t="s">
        <v>20475</v>
      </c>
      <c r="D14619" s="3" t="s">
        <v>2615</v>
      </c>
      <c r="E14619" s="1" t="s">
        <v>59</v>
      </c>
      <c r="F14619" s="5">
        <v>45435.927195567128</v>
      </c>
      <c r="G14619" s="1" t="s">
        <v>25176</v>
      </c>
      <c r="H14619" s="14">
        <v>0</v>
      </c>
      <c r="I14619" s="14">
        <v>0</v>
      </c>
      <c r="J14619" s="1" t="s">
        <v>25177</v>
      </c>
      <c r="K14619" s="14">
        <v>10</v>
      </c>
      <c r="L14619" s="14">
        <f>(H14619+I14619+K14619)</f>
        <v>10</v>
      </c>
      <c r="M14619" s="23" t="s">
        <v>25183</v>
      </c>
    </row>
    <row r="14620" spans="1:13" x14ac:dyDescent="0.25">
      <c r="A14620" s="1" t="s">
        <v>6</v>
      </c>
      <c r="B14620" s="4">
        <v>717331</v>
      </c>
      <c r="C14620" s="2" t="s">
        <v>20476</v>
      </c>
      <c r="D14620" s="3" t="s">
        <v>290</v>
      </c>
      <c r="E14620" s="1" t="s">
        <v>358</v>
      </c>
      <c r="F14620" s="5">
        <v>45433.468598229163</v>
      </c>
      <c r="G14620" s="1" t="s">
        <v>25176</v>
      </c>
      <c r="H14620" s="14">
        <v>0</v>
      </c>
      <c r="I14620" s="14">
        <v>0</v>
      </c>
      <c r="J14620" s="1" t="s">
        <v>25177</v>
      </c>
      <c r="K14620" s="14">
        <v>10</v>
      </c>
      <c r="L14620" s="14">
        <f>(H14620+I14620+K14620)</f>
        <v>10</v>
      </c>
      <c r="M14620" s="23" t="s">
        <v>25183</v>
      </c>
    </row>
    <row r="14621" spans="1:13" x14ac:dyDescent="0.25">
      <c r="A14621" s="1" t="s">
        <v>6</v>
      </c>
      <c r="B14621" s="4">
        <v>748724</v>
      </c>
      <c r="C14621" s="2" t="s">
        <v>20477</v>
      </c>
      <c r="D14621" s="3" t="s">
        <v>1774</v>
      </c>
      <c r="E14621" s="1" t="s">
        <v>90</v>
      </c>
      <c r="F14621" s="5">
        <v>45435.537219375001</v>
      </c>
      <c r="G14621" s="1" t="s">
        <v>25176</v>
      </c>
      <c r="H14621" s="14">
        <v>5</v>
      </c>
      <c r="I14621" s="14">
        <v>0</v>
      </c>
      <c r="J14621" s="1" t="s">
        <v>25177</v>
      </c>
      <c r="K14621" s="14">
        <v>10</v>
      </c>
      <c r="L14621" s="14">
        <f>(H14621+I14621+K14621)</f>
        <v>15</v>
      </c>
      <c r="M14621" s="23" t="s">
        <v>25183</v>
      </c>
    </row>
    <row r="14622" spans="1:13" x14ac:dyDescent="0.25">
      <c r="A14622" s="1" t="s">
        <v>6</v>
      </c>
      <c r="B14622" s="4">
        <v>771081</v>
      </c>
      <c r="C14622" s="2" t="s">
        <v>20478</v>
      </c>
      <c r="D14622" s="3" t="s">
        <v>20479</v>
      </c>
      <c r="E14622" s="1" t="s">
        <v>21</v>
      </c>
      <c r="F14622" s="5">
        <v>45435.974813807872</v>
      </c>
      <c r="G14622" s="1" t="s">
        <v>25176</v>
      </c>
      <c r="H14622" s="14">
        <v>0</v>
      </c>
      <c r="I14622" s="14">
        <v>0</v>
      </c>
      <c r="J14622" s="1" t="s">
        <v>25176</v>
      </c>
      <c r="K14622" s="14">
        <v>0</v>
      </c>
      <c r="L14622" s="14">
        <f>(H14622+I14622+K14622)</f>
        <v>0</v>
      </c>
      <c r="M14622" s="14" t="s">
        <v>25182</v>
      </c>
    </row>
    <row r="14623" spans="1:13" x14ac:dyDescent="0.25">
      <c r="A14623" s="1" t="s">
        <v>6</v>
      </c>
      <c r="B14623" s="4">
        <v>759441</v>
      </c>
      <c r="C14623" s="2" t="s">
        <v>20480</v>
      </c>
      <c r="D14623" s="3" t="s">
        <v>20481</v>
      </c>
      <c r="E14623" s="1" t="s">
        <v>90</v>
      </c>
      <c r="F14623" s="5">
        <v>45435.798932210644</v>
      </c>
      <c r="G14623" s="1" t="s">
        <v>25176</v>
      </c>
      <c r="H14623" s="14">
        <v>0</v>
      </c>
      <c r="I14623" s="14">
        <v>0</v>
      </c>
      <c r="J14623" s="1" t="s">
        <v>25176</v>
      </c>
      <c r="K14623" s="14">
        <v>0</v>
      </c>
      <c r="L14623" s="14">
        <f>(H14623+I14623+K14623)</f>
        <v>0</v>
      </c>
      <c r="M14623" s="14" t="s">
        <v>25182</v>
      </c>
    </row>
    <row r="14624" spans="1:13" x14ac:dyDescent="0.25">
      <c r="A14624" s="1" t="s">
        <v>6</v>
      </c>
      <c r="B14624" s="4">
        <v>686327</v>
      </c>
      <c r="C14624" s="2" t="s">
        <v>20482</v>
      </c>
      <c r="D14624" s="3" t="s">
        <v>20298</v>
      </c>
      <c r="E14624" s="1" t="s">
        <v>52</v>
      </c>
      <c r="F14624" s="5">
        <v>45429.87914704861</v>
      </c>
      <c r="G14624" s="1" t="s">
        <v>25176</v>
      </c>
      <c r="H14624" s="14">
        <v>0</v>
      </c>
      <c r="I14624" s="14">
        <v>0</v>
      </c>
      <c r="J14624" s="1" t="s">
        <v>25177</v>
      </c>
      <c r="K14624" s="14">
        <v>10</v>
      </c>
      <c r="L14624" s="14">
        <f>(H14624+I14624+K14624)</f>
        <v>10</v>
      </c>
      <c r="M14624" s="23" t="s">
        <v>25183</v>
      </c>
    </row>
    <row r="14625" spans="1:13" x14ac:dyDescent="0.25">
      <c r="A14625" s="1" t="s">
        <v>6</v>
      </c>
      <c r="B14625" s="4">
        <v>750977</v>
      </c>
      <c r="C14625" s="2" t="s">
        <v>20483</v>
      </c>
      <c r="D14625" s="3" t="s">
        <v>10360</v>
      </c>
      <c r="E14625" s="1" t="s">
        <v>132</v>
      </c>
      <c r="F14625" s="5">
        <v>45435.60134296296</v>
      </c>
      <c r="G14625" s="1" t="s">
        <v>25176</v>
      </c>
      <c r="H14625" s="14">
        <v>0</v>
      </c>
      <c r="I14625" s="14">
        <v>0</v>
      </c>
      <c r="J14625" s="1" t="s">
        <v>25177</v>
      </c>
      <c r="K14625" s="14">
        <v>10</v>
      </c>
      <c r="L14625" s="14">
        <f>(H14625+I14625+K14625)</f>
        <v>10</v>
      </c>
      <c r="M14625" s="23" t="s">
        <v>25183</v>
      </c>
    </row>
    <row r="14626" spans="1:13" x14ac:dyDescent="0.25">
      <c r="A14626" s="1" t="s">
        <v>6</v>
      </c>
      <c r="B14626" s="4">
        <v>729232</v>
      </c>
      <c r="C14626" s="2" t="s">
        <v>20484</v>
      </c>
      <c r="D14626" s="3" t="s">
        <v>15312</v>
      </c>
      <c r="E14626" s="1" t="s">
        <v>26</v>
      </c>
      <c r="F14626" s="5">
        <v>45434.434391666662</v>
      </c>
      <c r="G14626" s="1" t="s">
        <v>25176</v>
      </c>
      <c r="H14626" s="14">
        <v>5</v>
      </c>
      <c r="I14626" s="14">
        <v>0</v>
      </c>
      <c r="J14626" s="1" t="s">
        <v>25177</v>
      </c>
      <c r="K14626" s="14">
        <v>10</v>
      </c>
      <c r="L14626" s="14">
        <f>(H14626+I14626+K14626)</f>
        <v>15</v>
      </c>
      <c r="M14626" s="23" t="s">
        <v>25183</v>
      </c>
    </row>
    <row r="14627" spans="1:13" x14ac:dyDescent="0.25">
      <c r="A14627" s="1" t="s">
        <v>6</v>
      </c>
      <c r="B14627" s="4">
        <v>722070</v>
      </c>
      <c r="C14627" s="2" t="s">
        <v>20485</v>
      </c>
      <c r="D14627" s="3" t="s">
        <v>20486</v>
      </c>
      <c r="E14627" s="1" t="s">
        <v>90</v>
      </c>
      <c r="F14627" s="5">
        <v>45433.694312384258</v>
      </c>
      <c r="G14627" s="1" t="s">
        <v>25176</v>
      </c>
      <c r="H14627" s="14">
        <v>5</v>
      </c>
      <c r="I14627" s="14">
        <v>0</v>
      </c>
      <c r="J14627" s="1" t="s">
        <v>25176</v>
      </c>
      <c r="K14627" s="14">
        <v>0</v>
      </c>
      <c r="L14627" s="14">
        <f>(H14627+I14627+K14627)</f>
        <v>5</v>
      </c>
      <c r="M14627" s="23" t="s">
        <v>25183</v>
      </c>
    </row>
    <row r="14628" spans="1:13" x14ac:dyDescent="0.25">
      <c r="A14628" s="1" t="s">
        <v>6</v>
      </c>
      <c r="B14628" s="4">
        <v>688490</v>
      </c>
      <c r="C14628" s="2" t="s">
        <v>20487</v>
      </c>
      <c r="D14628" s="3" t="s">
        <v>6145</v>
      </c>
      <c r="E14628" s="1" t="s">
        <v>90</v>
      </c>
      <c r="F14628" s="5">
        <v>45430.014058020832</v>
      </c>
      <c r="G14628" s="1" t="s">
        <v>25176</v>
      </c>
      <c r="H14628" s="14">
        <v>0</v>
      </c>
      <c r="I14628" s="14">
        <v>0</v>
      </c>
      <c r="J14628" s="1" t="s">
        <v>25177</v>
      </c>
      <c r="K14628" s="14">
        <v>10</v>
      </c>
      <c r="L14628" s="14">
        <f>(H14628+I14628+K14628)</f>
        <v>10</v>
      </c>
      <c r="M14628" s="23" t="s">
        <v>25183</v>
      </c>
    </row>
    <row r="14629" spans="1:13" x14ac:dyDescent="0.25">
      <c r="A14629" s="1" t="s">
        <v>6</v>
      </c>
      <c r="B14629" s="4">
        <v>702173</v>
      </c>
      <c r="C14629" s="2" t="s">
        <v>20488</v>
      </c>
      <c r="D14629" s="3" t="s">
        <v>9993</v>
      </c>
      <c r="E14629" s="1" t="s">
        <v>367</v>
      </c>
      <c r="F14629" s="5">
        <v>45431.922065868057</v>
      </c>
      <c r="G14629" s="1" t="s">
        <v>25176</v>
      </c>
      <c r="H14629" s="14">
        <v>5</v>
      </c>
      <c r="I14629" s="14">
        <v>3</v>
      </c>
      <c r="J14629" s="1" t="s">
        <v>25177</v>
      </c>
      <c r="K14629" s="14">
        <v>10</v>
      </c>
      <c r="L14629" s="14">
        <f>(H14629+I14629+K14629)</f>
        <v>18</v>
      </c>
      <c r="M14629" s="23" t="s">
        <v>25183</v>
      </c>
    </row>
    <row r="14630" spans="1:13" x14ac:dyDescent="0.25">
      <c r="A14630" s="1" t="s">
        <v>6</v>
      </c>
      <c r="B14630" s="4">
        <v>720104</v>
      </c>
      <c r="C14630" s="2" t="s">
        <v>20489</v>
      </c>
      <c r="D14630" s="3" t="s">
        <v>590</v>
      </c>
      <c r="E14630" s="1" t="s">
        <v>12</v>
      </c>
      <c r="F14630" s="5">
        <v>45433.595592777776</v>
      </c>
      <c r="G14630" s="1" t="s">
        <v>25176</v>
      </c>
      <c r="H14630" s="14">
        <v>5</v>
      </c>
      <c r="I14630" s="14">
        <v>0</v>
      </c>
      <c r="J14630" s="1" t="s">
        <v>25177</v>
      </c>
      <c r="K14630" s="14">
        <v>10</v>
      </c>
      <c r="L14630" s="14">
        <f>(H14630+I14630+K14630)</f>
        <v>15</v>
      </c>
      <c r="M14630" s="23" t="s">
        <v>25183</v>
      </c>
    </row>
    <row r="14631" spans="1:13" x14ac:dyDescent="0.25">
      <c r="A14631" s="1" t="s">
        <v>6</v>
      </c>
      <c r="B14631" s="4">
        <v>744878</v>
      </c>
      <c r="C14631" s="2" t="s">
        <v>20490</v>
      </c>
      <c r="D14631" s="6" t="s">
        <v>20491</v>
      </c>
      <c r="E14631" s="7" t="s">
        <v>18</v>
      </c>
      <c r="F14631" s="5">
        <v>45435.427179733793</v>
      </c>
      <c r="G14631" s="1" t="s">
        <v>25176</v>
      </c>
      <c r="H14631" s="14">
        <v>5</v>
      </c>
      <c r="I14631" s="14">
        <v>3</v>
      </c>
      <c r="J14631" s="1" t="s">
        <v>25177</v>
      </c>
      <c r="K14631" s="14">
        <v>10</v>
      </c>
      <c r="L14631" s="14">
        <f>(H14631+I14631+K14631)</f>
        <v>18</v>
      </c>
      <c r="M14631" s="14" t="s">
        <v>25183</v>
      </c>
    </row>
    <row r="14632" spans="1:13" x14ac:dyDescent="0.25">
      <c r="A14632" s="1" t="s">
        <v>6</v>
      </c>
      <c r="B14632" s="4">
        <v>744880</v>
      </c>
      <c r="C14632" s="2" t="s">
        <v>20490</v>
      </c>
      <c r="D14632" s="6" t="s">
        <v>20491</v>
      </c>
      <c r="E14632" s="7" t="s">
        <v>18</v>
      </c>
      <c r="F14632" s="5">
        <v>45435.427244976847</v>
      </c>
      <c r="G14632" s="1" t="s">
        <v>25176</v>
      </c>
      <c r="H14632" s="14">
        <v>5</v>
      </c>
      <c r="I14632" s="14">
        <v>3</v>
      </c>
      <c r="J14632" s="1" t="s">
        <v>25177</v>
      </c>
      <c r="K14632" s="14">
        <v>10</v>
      </c>
      <c r="L14632" s="14">
        <f>(H14632+I14632+K14632)</f>
        <v>18</v>
      </c>
      <c r="M14632" s="14" t="s">
        <v>25183</v>
      </c>
    </row>
    <row r="14633" spans="1:13" x14ac:dyDescent="0.25">
      <c r="A14633" s="1" t="s">
        <v>6</v>
      </c>
      <c r="B14633" s="4">
        <v>696122</v>
      </c>
      <c r="C14633" s="2" t="s">
        <v>20492</v>
      </c>
      <c r="D14633" s="3" t="s">
        <v>20493</v>
      </c>
      <c r="E14633" s="1" t="s">
        <v>12</v>
      </c>
      <c r="F14633" s="5">
        <v>45430.946026064812</v>
      </c>
      <c r="G14633" s="1" t="s">
        <v>25176</v>
      </c>
      <c r="H14633" s="14">
        <v>5</v>
      </c>
      <c r="I14633" s="14">
        <v>0</v>
      </c>
      <c r="J14633" s="1" t="s">
        <v>25177</v>
      </c>
      <c r="K14633" s="14">
        <v>10</v>
      </c>
      <c r="L14633" s="14">
        <f>(H14633+I14633+K14633)</f>
        <v>15</v>
      </c>
      <c r="M14633" s="23" t="s">
        <v>25183</v>
      </c>
    </row>
    <row r="14634" spans="1:13" x14ac:dyDescent="0.25">
      <c r="A14634" s="1" t="s">
        <v>6</v>
      </c>
      <c r="B14634" s="4">
        <v>760297</v>
      </c>
      <c r="C14634" s="2" t="s">
        <v>20494</v>
      </c>
      <c r="D14634" s="3" t="s">
        <v>6097</v>
      </c>
      <c r="E14634" s="1" t="s">
        <v>12</v>
      </c>
      <c r="F14634" s="5">
        <v>45435.813165162035</v>
      </c>
      <c r="G14634" s="1" t="s">
        <v>25176</v>
      </c>
      <c r="H14634" s="14">
        <v>5</v>
      </c>
      <c r="I14634" s="14">
        <v>0</v>
      </c>
      <c r="J14634" s="1" t="s">
        <v>25177</v>
      </c>
      <c r="K14634" s="14">
        <v>10</v>
      </c>
      <c r="L14634" s="14">
        <f>(H14634+I14634+K14634)</f>
        <v>15</v>
      </c>
      <c r="M14634" s="23" t="s">
        <v>25183</v>
      </c>
    </row>
    <row r="14635" spans="1:13" x14ac:dyDescent="0.25">
      <c r="A14635" s="1" t="s">
        <v>6</v>
      </c>
      <c r="B14635" s="4">
        <v>699198</v>
      </c>
      <c r="C14635" s="2" t="s">
        <v>20495</v>
      </c>
      <c r="D14635" s="3" t="s">
        <v>15440</v>
      </c>
      <c r="E14635" s="1" t="s">
        <v>90</v>
      </c>
      <c r="F14635" s="5">
        <v>45431.621166249999</v>
      </c>
      <c r="G14635" s="1" t="s">
        <v>25176</v>
      </c>
      <c r="H14635" s="14">
        <v>5</v>
      </c>
      <c r="I14635" s="14">
        <v>0</v>
      </c>
      <c r="J14635" s="1" t="s">
        <v>25177</v>
      </c>
      <c r="K14635" s="14">
        <v>10</v>
      </c>
      <c r="L14635" s="14">
        <f>(H14635+I14635+K14635)</f>
        <v>15</v>
      </c>
      <c r="M14635" s="23" t="s">
        <v>25183</v>
      </c>
    </row>
    <row r="14636" spans="1:13" x14ac:dyDescent="0.25">
      <c r="A14636" s="1" t="s">
        <v>6</v>
      </c>
      <c r="B14636" s="4">
        <v>675456</v>
      </c>
      <c r="C14636" s="2" t="s">
        <v>20496</v>
      </c>
      <c r="D14636" s="3" t="s">
        <v>5107</v>
      </c>
      <c r="E14636" s="1" t="s">
        <v>43</v>
      </c>
      <c r="F14636" s="5">
        <v>45429.445789305551</v>
      </c>
      <c r="G14636" s="1" t="s">
        <v>25176</v>
      </c>
      <c r="H14636" s="14">
        <v>5</v>
      </c>
      <c r="I14636" s="14">
        <v>3</v>
      </c>
      <c r="J14636" s="1" t="s">
        <v>25177</v>
      </c>
      <c r="K14636" s="14">
        <v>10</v>
      </c>
      <c r="L14636" s="14">
        <f>(H14636+I14636+K14636)</f>
        <v>18</v>
      </c>
      <c r="M14636" s="23" t="s">
        <v>25183</v>
      </c>
    </row>
    <row r="14637" spans="1:13" x14ac:dyDescent="0.25">
      <c r="A14637" s="1" t="s">
        <v>6</v>
      </c>
      <c r="B14637" s="4">
        <v>688590</v>
      </c>
      <c r="C14637" s="2" t="s">
        <v>20497</v>
      </c>
      <c r="D14637" s="3" t="s">
        <v>20498</v>
      </c>
      <c r="E14637" s="1" t="s">
        <v>15</v>
      </c>
      <c r="F14637" s="5">
        <v>45430.029620370369</v>
      </c>
      <c r="G14637" s="1" t="s">
        <v>25176</v>
      </c>
      <c r="H14637" s="14">
        <v>0</v>
      </c>
      <c r="I14637" s="14">
        <v>0</v>
      </c>
      <c r="J14637" s="1" t="s">
        <v>25176</v>
      </c>
      <c r="K14637" s="14">
        <v>0</v>
      </c>
      <c r="L14637" s="14">
        <f>(H14637+I14637+K14637)</f>
        <v>0</v>
      </c>
      <c r="M14637" s="14" t="s">
        <v>25182</v>
      </c>
    </row>
    <row r="14638" spans="1:13" x14ac:dyDescent="0.25">
      <c r="A14638" s="1" t="s">
        <v>6</v>
      </c>
      <c r="B14638" s="4">
        <v>714843</v>
      </c>
      <c r="C14638" s="2" t="s">
        <v>20499</v>
      </c>
      <c r="D14638" s="3" t="s">
        <v>20500</v>
      </c>
      <c r="E14638" s="1" t="s">
        <v>12</v>
      </c>
      <c r="F14638" s="5">
        <v>45433.179547662032</v>
      </c>
      <c r="G14638" s="1" t="s">
        <v>25176</v>
      </c>
      <c r="H14638" s="14">
        <v>5</v>
      </c>
      <c r="I14638" s="14">
        <v>0</v>
      </c>
      <c r="J14638" s="1" t="s">
        <v>25177</v>
      </c>
      <c r="K14638" s="14">
        <v>10</v>
      </c>
      <c r="L14638" s="14">
        <f>(H14638+I14638+K14638)</f>
        <v>15</v>
      </c>
      <c r="M14638" s="23" t="s">
        <v>25183</v>
      </c>
    </row>
    <row r="14639" spans="1:13" x14ac:dyDescent="0.25">
      <c r="A14639" s="1" t="s">
        <v>6</v>
      </c>
      <c r="B14639" s="4">
        <v>716095</v>
      </c>
      <c r="C14639" s="2" t="s">
        <v>20501</v>
      </c>
      <c r="D14639" s="6" t="s">
        <v>5281</v>
      </c>
      <c r="E14639" s="7" t="s">
        <v>15</v>
      </c>
      <c r="F14639" s="5">
        <v>45433.408921516202</v>
      </c>
      <c r="G14639" s="1" t="s">
        <v>25176</v>
      </c>
      <c r="H14639" s="14">
        <v>0</v>
      </c>
      <c r="I14639" s="14">
        <v>0</v>
      </c>
      <c r="J14639" s="1" t="s">
        <v>25177</v>
      </c>
      <c r="K14639" s="14">
        <v>10</v>
      </c>
      <c r="L14639" s="14">
        <f>(H14639+I14639+K14639)</f>
        <v>10</v>
      </c>
      <c r="M14639" s="14" t="s">
        <v>25183</v>
      </c>
    </row>
    <row r="14640" spans="1:13" x14ac:dyDescent="0.25">
      <c r="A14640" s="1" t="s">
        <v>6</v>
      </c>
      <c r="B14640" s="4">
        <v>719139</v>
      </c>
      <c r="C14640" s="2" t="s">
        <v>20501</v>
      </c>
      <c r="D14640" s="6" t="s">
        <v>5281</v>
      </c>
      <c r="E14640" s="7" t="s">
        <v>15</v>
      </c>
      <c r="F14640" s="5">
        <v>45433.549091134257</v>
      </c>
      <c r="G14640" s="1" t="s">
        <v>25176</v>
      </c>
      <c r="H14640" s="14">
        <v>5</v>
      </c>
      <c r="I14640" s="14">
        <v>0</v>
      </c>
      <c r="J14640" s="1" t="s">
        <v>25177</v>
      </c>
      <c r="K14640" s="14">
        <v>10</v>
      </c>
      <c r="L14640" s="14">
        <f>(H14640+I14640+K14640)</f>
        <v>15</v>
      </c>
      <c r="M14640" s="14" t="s">
        <v>25183</v>
      </c>
    </row>
    <row r="14641" spans="1:13" x14ac:dyDescent="0.25">
      <c r="A14641" s="1" t="s">
        <v>6</v>
      </c>
      <c r="B14641" s="4">
        <v>767843</v>
      </c>
      <c r="C14641" s="2" t="s">
        <v>20502</v>
      </c>
      <c r="D14641" s="6" t="s">
        <v>3786</v>
      </c>
      <c r="E14641" s="7" t="s">
        <v>26</v>
      </c>
      <c r="F14641" s="5">
        <v>45435.934881666668</v>
      </c>
      <c r="G14641" s="1" t="s">
        <v>25176</v>
      </c>
      <c r="H14641" s="14">
        <v>5</v>
      </c>
      <c r="I14641" s="14">
        <v>0</v>
      </c>
      <c r="J14641" s="1" t="s">
        <v>25176</v>
      </c>
      <c r="K14641" s="14">
        <v>0</v>
      </c>
      <c r="L14641" s="14">
        <f>(H14641+I14641+K14641)</f>
        <v>5</v>
      </c>
      <c r="M14641" s="14" t="s">
        <v>25183</v>
      </c>
    </row>
    <row r="14642" spans="1:13" x14ac:dyDescent="0.25">
      <c r="A14642" s="1" t="s">
        <v>6</v>
      </c>
      <c r="B14642" s="4">
        <v>767844</v>
      </c>
      <c r="C14642" s="2" t="s">
        <v>20502</v>
      </c>
      <c r="D14642" s="6" t="s">
        <v>3786</v>
      </c>
      <c r="E14642" s="7" t="s">
        <v>26</v>
      </c>
      <c r="F14642" s="5">
        <v>45435.934895358798</v>
      </c>
      <c r="G14642" s="1" t="s">
        <v>25176</v>
      </c>
      <c r="H14642" s="14">
        <v>5</v>
      </c>
      <c r="I14642" s="14">
        <v>0</v>
      </c>
      <c r="J14642" s="1" t="s">
        <v>25176</v>
      </c>
      <c r="K14642" s="14">
        <v>0</v>
      </c>
      <c r="L14642" s="14">
        <f>(H14642+I14642+K14642)</f>
        <v>5</v>
      </c>
      <c r="M14642" s="14" t="s">
        <v>25183</v>
      </c>
    </row>
    <row r="14643" spans="1:13" x14ac:dyDescent="0.25">
      <c r="A14643" s="1" t="s">
        <v>6</v>
      </c>
      <c r="B14643" s="4">
        <v>681558</v>
      </c>
      <c r="C14643" s="2" t="s">
        <v>20503</v>
      </c>
      <c r="D14643" s="3" t="s">
        <v>20504</v>
      </c>
      <c r="E14643" s="1" t="s">
        <v>52</v>
      </c>
      <c r="F14643" s="5">
        <v>45429.672061516205</v>
      </c>
      <c r="G14643" s="1" t="s">
        <v>25176</v>
      </c>
      <c r="H14643" s="14">
        <v>0</v>
      </c>
      <c r="I14643" s="14">
        <v>0</v>
      </c>
      <c r="J14643" s="1" t="s">
        <v>25177</v>
      </c>
      <c r="K14643" s="14">
        <v>10</v>
      </c>
      <c r="L14643" s="14">
        <f>(H14643+I14643+K14643)</f>
        <v>10</v>
      </c>
      <c r="M14643" s="23" t="s">
        <v>25183</v>
      </c>
    </row>
    <row r="14644" spans="1:13" x14ac:dyDescent="0.25">
      <c r="A14644" s="1" t="s">
        <v>6</v>
      </c>
      <c r="B14644" s="4">
        <v>724446</v>
      </c>
      <c r="C14644" s="2" t="s">
        <v>20505</v>
      </c>
      <c r="D14644" s="3" t="s">
        <v>9928</v>
      </c>
      <c r="E14644" s="1" t="s">
        <v>12</v>
      </c>
      <c r="F14644" s="5">
        <v>45433.813507951389</v>
      </c>
      <c r="G14644" s="1" t="s">
        <v>25176</v>
      </c>
      <c r="H14644" s="14">
        <v>5</v>
      </c>
      <c r="I14644" s="14">
        <v>0</v>
      </c>
      <c r="J14644" s="1" t="s">
        <v>25177</v>
      </c>
      <c r="K14644" s="14">
        <v>10</v>
      </c>
      <c r="L14644" s="14">
        <f>(H14644+I14644+K14644)</f>
        <v>15</v>
      </c>
      <c r="M14644" s="23" t="s">
        <v>25183</v>
      </c>
    </row>
    <row r="14645" spans="1:13" x14ac:dyDescent="0.25">
      <c r="A14645" s="1" t="s">
        <v>6</v>
      </c>
      <c r="B14645" s="4">
        <v>767957</v>
      </c>
      <c r="C14645" s="2" t="s">
        <v>20506</v>
      </c>
      <c r="D14645" s="3" t="s">
        <v>20507</v>
      </c>
      <c r="E14645" s="1" t="s">
        <v>26</v>
      </c>
      <c r="F14645" s="5">
        <v>45435.936455497686</v>
      </c>
      <c r="G14645" s="1" t="s">
        <v>25176</v>
      </c>
      <c r="H14645" s="14">
        <v>5</v>
      </c>
      <c r="I14645" s="14">
        <v>0</v>
      </c>
      <c r="J14645" s="1" t="s">
        <v>25177</v>
      </c>
      <c r="K14645" s="14">
        <v>10</v>
      </c>
      <c r="L14645" s="14">
        <f>(H14645+I14645+K14645)</f>
        <v>15</v>
      </c>
      <c r="M14645" s="23" t="s">
        <v>25183</v>
      </c>
    </row>
    <row r="14646" spans="1:13" x14ac:dyDescent="0.25">
      <c r="A14646" s="1" t="s">
        <v>6</v>
      </c>
      <c r="B14646" s="4">
        <v>740535</v>
      </c>
      <c r="C14646" s="2" t="s">
        <v>20508</v>
      </c>
      <c r="D14646" s="6" t="s">
        <v>20509</v>
      </c>
      <c r="E14646" s="7" t="s">
        <v>12</v>
      </c>
      <c r="F14646" s="5">
        <v>45434.922794074075</v>
      </c>
      <c r="G14646" s="1" t="s">
        <v>25176</v>
      </c>
      <c r="H14646" s="14">
        <v>5</v>
      </c>
      <c r="I14646" s="14">
        <v>0</v>
      </c>
      <c r="J14646" s="1" t="s">
        <v>25177</v>
      </c>
      <c r="K14646" s="14">
        <v>10</v>
      </c>
      <c r="L14646" s="14">
        <f>(H14646+I14646+K14646)</f>
        <v>15</v>
      </c>
      <c r="M14646" s="14" t="s">
        <v>25183</v>
      </c>
    </row>
    <row r="14647" spans="1:13" x14ac:dyDescent="0.25">
      <c r="A14647" s="1" t="s">
        <v>6</v>
      </c>
      <c r="B14647" s="4">
        <v>740897</v>
      </c>
      <c r="C14647" s="2" t="s">
        <v>20508</v>
      </c>
      <c r="D14647" s="6" t="s">
        <v>20509</v>
      </c>
      <c r="E14647" s="7" t="s">
        <v>12</v>
      </c>
      <c r="F14647" s="5">
        <v>45434.934448043983</v>
      </c>
      <c r="G14647" s="1" t="s">
        <v>25176</v>
      </c>
      <c r="H14647" s="14">
        <v>5</v>
      </c>
      <c r="I14647" s="14">
        <v>0</v>
      </c>
      <c r="J14647" s="1" t="s">
        <v>25177</v>
      </c>
      <c r="K14647" s="14">
        <v>10</v>
      </c>
      <c r="L14647" s="14">
        <f>(H14647+I14647+K14647)</f>
        <v>15</v>
      </c>
      <c r="M14647" s="14" t="s">
        <v>25183</v>
      </c>
    </row>
    <row r="14648" spans="1:13" x14ac:dyDescent="0.25">
      <c r="A14648" s="1" t="s">
        <v>6</v>
      </c>
      <c r="B14648" s="4">
        <v>749776</v>
      </c>
      <c r="C14648" s="2" t="s">
        <v>20508</v>
      </c>
      <c r="D14648" s="6" t="s">
        <v>20509</v>
      </c>
      <c r="E14648" s="7" t="s">
        <v>12</v>
      </c>
      <c r="F14648" s="5">
        <v>45435.570454791661</v>
      </c>
      <c r="G14648" s="1" t="s">
        <v>25176</v>
      </c>
      <c r="H14648" s="14">
        <v>5</v>
      </c>
      <c r="I14648" s="14">
        <v>0</v>
      </c>
      <c r="J14648" s="1" t="s">
        <v>25177</v>
      </c>
      <c r="K14648" s="14">
        <v>10</v>
      </c>
      <c r="L14648" s="14">
        <f>(H14648+I14648+K14648)</f>
        <v>15</v>
      </c>
      <c r="M14648" s="14" t="s">
        <v>25183</v>
      </c>
    </row>
    <row r="14649" spans="1:13" x14ac:dyDescent="0.25">
      <c r="A14649" s="1" t="s">
        <v>6</v>
      </c>
      <c r="B14649" s="4">
        <v>749778</v>
      </c>
      <c r="C14649" s="2" t="s">
        <v>20508</v>
      </c>
      <c r="D14649" s="6" t="s">
        <v>20509</v>
      </c>
      <c r="E14649" s="7" t="s">
        <v>12</v>
      </c>
      <c r="F14649" s="5">
        <v>45435.570522164351</v>
      </c>
      <c r="G14649" s="1" t="s">
        <v>25176</v>
      </c>
      <c r="H14649" s="14">
        <v>5</v>
      </c>
      <c r="I14649" s="14">
        <v>0</v>
      </c>
      <c r="J14649" s="1" t="s">
        <v>25177</v>
      </c>
      <c r="K14649" s="14">
        <v>10</v>
      </c>
      <c r="L14649" s="14">
        <f>(H14649+I14649+K14649)</f>
        <v>15</v>
      </c>
      <c r="M14649" s="14" t="s">
        <v>25183</v>
      </c>
    </row>
    <row r="14650" spans="1:13" x14ac:dyDescent="0.25">
      <c r="A14650" s="1" t="s">
        <v>6</v>
      </c>
      <c r="B14650" s="4">
        <v>749779</v>
      </c>
      <c r="C14650" s="2" t="s">
        <v>20508</v>
      </c>
      <c r="D14650" s="6" t="s">
        <v>20509</v>
      </c>
      <c r="E14650" s="7" t="s">
        <v>12</v>
      </c>
      <c r="F14650" s="5">
        <v>45435.57057758102</v>
      </c>
      <c r="G14650" s="1" t="s">
        <v>25176</v>
      </c>
      <c r="H14650" s="14">
        <v>5</v>
      </c>
      <c r="I14650" s="14">
        <v>0</v>
      </c>
      <c r="J14650" s="1" t="s">
        <v>25177</v>
      </c>
      <c r="K14650" s="14">
        <v>10</v>
      </c>
      <c r="L14650" s="14">
        <f>(H14650+I14650+K14650)</f>
        <v>15</v>
      </c>
      <c r="M14650" s="14" t="s">
        <v>25183</v>
      </c>
    </row>
    <row r="14651" spans="1:13" x14ac:dyDescent="0.25">
      <c r="A14651" s="1" t="s">
        <v>6</v>
      </c>
      <c r="B14651" s="4">
        <v>749783</v>
      </c>
      <c r="C14651" s="2" t="s">
        <v>20508</v>
      </c>
      <c r="D14651" s="6" t="s">
        <v>20509</v>
      </c>
      <c r="E14651" s="7" t="s">
        <v>12</v>
      </c>
      <c r="F14651" s="5">
        <v>45435.570608796297</v>
      </c>
      <c r="G14651" s="1" t="s">
        <v>25176</v>
      </c>
      <c r="H14651" s="14">
        <v>5</v>
      </c>
      <c r="I14651" s="14">
        <v>0</v>
      </c>
      <c r="J14651" s="1" t="s">
        <v>25177</v>
      </c>
      <c r="K14651" s="14">
        <v>10</v>
      </c>
      <c r="L14651" s="14">
        <f>(H14651+I14651+K14651)</f>
        <v>15</v>
      </c>
      <c r="M14651" s="14" t="s">
        <v>25183</v>
      </c>
    </row>
    <row r="14652" spans="1:13" x14ac:dyDescent="0.25">
      <c r="A14652" s="1" t="s">
        <v>6</v>
      </c>
      <c r="B14652" s="4">
        <v>749784</v>
      </c>
      <c r="C14652" s="2" t="s">
        <v>20508</v>
      </c>
      <c r="D14652" s="6" t="s">
        <v>20509</v>
      </c>
      <c r="E14652" s="7" t="s">
        <v>12</v>
      </c>
      <c r="F14652" s="5">
        <v>45435.57061081018</v>
      </c>
      <c r="G14652" s="1" t="s">
        <v>25176</v>
      </c>
      <c r="H14652" s="14">
        <v>5</v>
      </c>
      <c r="I14652" s="14">
        <v>0</v>
      </c>
      <c r="J14652" s="1" t="s">
        <v>25177</v>
      </c>
      <c r="K14652" s="14">
        <v>10</v>
      </c>
      <c r="L14652" s="14">
        <f>(H14652+I14652+K14652)</f>
        <v>15</v>
      </c>
      <c r="M14652" s="14" t="s">
        <v>25183</v>
      </c>
    </row>
    <row r="14653" spans="1:13" x14ac:dyDescent="0.25">
      <c r="A14653" s="1" t="s">
        <v>6</v>
      </c>
      <c r="B14653" s="4">
        <v>749785</v>
      </c>
      <c r="C14653" s="2" t="s">
        <v>20508</v>
      </c>
      <c r="D14653" s="6" t="s">
        <v>20509</v>
      </c>
      <c r="E14653" s="7" t="s">
        <v>12</v>
      </c>
      <c r="F14653" s="5">
        <v>45435.570613761571</v>
      </c>
      <c r="G14653" s="1" t="s">
        <v>25176</v>
      </c>
      <c r="H14653" s="14">
        <v>5</v>
      </c>
      <c r="I14653" s="14">
        <v>0</v>
      </c>
      <c r="J14653" s="1" t="s">
        <v>25177</v>
      </c>
      <c r="K14653" s="14">
        <v>10</v>
      </c>
      <c r="L14653" s="14">
        <f>(H14653+I14653+K14653)</f>
        <v>15</v>
      </c>
      <c r="M14653" s="14" t="s">
        <v>25183</v>
      </c>
    </row>
    <row r="14654" spans="1:13" x14ac:dyDescent="0.25">
      <c r="A14654" s="1" t="s">
        <v>6</v>
      </c>
      <c r="B14654" s="4">
        <v>737783</v>
      </c>
      <c r="C14654" s="2" t="s">
        <v>20510</v>
      </c>
      <c r="D14654" s="3" t="s">
        <v>2633</v>
      </c>
      <c r="E14654" s="1" t="s">
        <v>52</v>
      </c>
      <c r="F14654" s="5">
        <v>45434.807348750001</v>
      </c>
      <c r="G14654" s="1" t="s">
        <v>25176</v>
      </c>
      <c r="H14654" s="14">
        <v>0</v>
      </c>
      <c r="I14654" s="14">
        <v>0</v>
      </c>
      <c r="J14654" s="1" t="s">
        <v>25177</v>
      </c>
      <c r="K14654" s="14">
        <v>10</v>
      </c>
      <c r="L14654" s="14">
        <f>(H14654+I14654+K14654)</f>
        <v>10</v>
      </c>
      <c r="M14654" s="23" t="s">
        <v>25183</v>
      </c>
    </row>
    <row r="14655" spans="1:13" x14ac:dyDescent="0.25">
      <c r="A14655" s="1" t="s">
        <v>6</v>
      </c>
      <c r="B14655" s="4">
        <v>707289</v>
      </c>
      <c r="C14655" s="2" t="s">
        <v>20511</v>
      </c>
      <c r="D14655" s="3" t="s">
        <v>20512</v>
      </c>
      <c r="E14655" s="1" t="s">
        <v>1659</v>
      </c>
      <c r="F14655" s="5">
        <v>45432.600854039352</v>
      </c>
      <c r="G14655" s="1" t="s">
        <v>25176</v>
      </c>
      <c r="H14655" s="14">
        <v>0</v>
      </c>
      <c r="I14655" s="14">
        <v>0</v>
      </c>
      <c r="J14655" s="1" t="s">
        <v>25177</v>
      </c>
      <c r="K14655" s="14">
        <v>10</v>
      </c>
      <c r="L14655" s="14">
        <f>(H14655+I14655+K14655)</f>
        <v>10</v>
      </c>
      <c r="M14655" s="23" t="s">
        <v>25183</v>
      </c>
    </row>
    <row r="14656" spans="1:13" x14ac:dyDescent="0.25">
      <c r="A14656" s="1" t="s">
        <v>6</v>
      </c>
      <c r="B14656" s="4">
        <v>707386</v>
      </c>
      <c r="C14656" s="2" t="s">
        <v>20513</v>
      </c>
      <c r="D14656" s="3" t="s">
        <v>20514</v>
      </c>
      <c r="E14656" s="1" t="s">
        <v>169</v>
      </c>
      <c r="F14656" s="5">
        <v>45432.605633900464</v>
      </c>
      <c r="G14656" s="1" t="s">
        <v>25176</v>
      </c>
      <c r="H14656" s="14">
        <v>5</v>
      </c>
      <c r="I14656" s="14">
        <v>3</v>
      </c>
      <c r="J14656" s="1" t="s">
        <v>25176</v>
      </c>
      <c r="K14656" s="14">
        <v>0</v>
      </c>
      <c r="L14656" s="14">
        <f>(H14656+I14656+K14656)</f>
        <v>8</v>
      </c>
      <c r="M14656" s="23" t="s">
        <v>25183</v>
      </c>
    </row>
    <row r="14657" spans="1:13" x14ac:dyDescent="0.25">
      <c r="A14657" s="1" t="s">
        <v>6</v>
      </c>
      <c r="B14657" s="4">
        <v>765296</v>
      </c>
      <c r="C14657" s="2" t="s">
        <v>20515</v>
      </c>
      <c r="D14657" s="3" t="s">
        <v>8808</v>
      </c>
      <c r="E14657" s="1" t="s">
        <v>15</v>
      </c>
      <c r="F14657" s="5">
        <v>45435.893678460649</v>
      </c>
      <c r="G14657" s="1" t="s">
        <v>25176</v>
      </c>
      <c r="H14657" s="14">
        <v>5</v>
      </c>
      <c r="I14657" s="14">
        <v>0</v>
      </c>
      <c r="J14657" s="1" t="s">
        <v>25176</v>
      </c>
      <c r="K14657" s="14">
        <v>0</v>
      </c>
      <c r="L14657" s="14">
        <f>(H14657+I14657+K14657)</f>
        <v>5</v>
      </c>
      <c r="M14657" s="23" t="s">
        <v>25183</v>
      </c>
    </row>
    <row r="14658" spans="1:13" x14ac:dyDescent="0.25">
      <c r="A14658" s="1" t="s">
        <v>6</v>
      </c>
      <c r="B14658" s="4">
        <v>767445</v>
      </c>
      <c r="C14658" s="2" t="s">
        <v>20516</v>
      </c>
      <c r="D14658" s="3" t="s">
        <v>20517</v>
      </c>
      <c r="E14658" s="1" t="s">
        <v>15</v>
      </c>
      <c r="F14658" s="5">
        <v>45435.928938078701</v>
      </c>
      <c r="G14658" s="1" t="s">
        <v>25176</v>
      </c>
      <c r="H14658" s="14">
        <v>0</v>
      </c>
      <c r="I14658" s="14">
        <v>0</v>
      </c>
      <c r="J14658" s="1" t="s">
        <v>25177</v>
      </c>
      <c r="K14658" s="14">
        <v>10</v>
      </c>
      <c r="L14658" s="14">
        <f>(H14658+I14658+K14658)</f>
        <v>10</v>
      </c>
      <c r="M14658" s="23" t="s">
        <v>25183</v>
      </c>
    </row>
    <row r="14659" spans="1:13" x14ac:dyDescent="0.25">
      <c r="A14659" s="1" t="s">
        <v>6</v>
      </c>
      <c r="B14659" s="4">
        <v>699414</v>
      </c>
      <c r="C14659" s="2" t="s">
        <v>20518</v>
      </c>
      <c r="D14659" s="3" t="s">
        <v>20519</v>
      </c>
      <c r="E14659" s="1" t="s">
        <v>12</v>
      </c>
      <c r="F14659" s="5">
        <v>45431.641176620367</v>
      </c>
      <c r="G14659" s="1" t="s">
        <v>25176</v>
      </c>
      <c r="H14659" s="14">
        <v>5</v>
      </c>
      <c r="I14659" s="14">
        <v>0</v>
      </c>
      <c r="J14659" s="1" t="s">
        <v>25176</v>
      </c>
      <c r="K14659" s="14">
        <v>0</v>
      </c>
      <c r="L14659" s="14">
        <f>(H14659+I14659+K14659)</f>
        <v>5</v>
      </c>
      <c r="M14659" s="23" t="s">
        <v>25183</v>
      </c>
    </row>
    <row r="14660" spans="1:13" x14ac:dyDescent="0.25">
      <c r="A14660" s="1" t="s">
        <v>6</v>
      </c>
      <c r="B14660" s="4">
        <v>735704</v>
      </c>
      <c r="C14660" s="2" t="s">
        <v>20520</v>
      </c>
      <c r="D14660" s="3" t="s">
        <v>20521</v>
      </c>
      <c r="E14660" s="1" t="s">
        <v>21</v>
      </c>
      <c r="F14660" s="5">
        <v>45434.712723645833</v>
      </c>
      <c r="G14660" s="1" t="s">
        <v>25176</v>
      </c>
      <c r="H14660" s="14">
        <v>0</v>
      </c>
      <c r="I14660" s="14">
        <v>0</v>
      </c>
      <c r="J14660" s="1" t="s">
        <v>25176</v>
      </c>
      <c r="K14660" s="14">
        <v>0</v>
      </c>
      <c r="L14660" s="14">
        <f>(H14660+I14660+K14660)</f>
        <v>0</v>
      </c>
      <c r="M14660" s="14" t="s">
        <v>25182</v>
      </c>
    </row>
    <row r="14661" spans="1:13" x14ac:dyDescent="0.25">
      <c r="A14661" s="1" t="s">
        <v>6</v>
      </c>
      <c r="B14661" s="4">
        <v>745685</v>
      </c>
      <c r="C14661" s="2" t="s">
        <v>20522</v>
      </c>
      <c r="D14661" s="3" t="s">
        <v>20523</v>
      </c>
      <c r="E14661" s="1" t="s">
        <v>12</v>
      </c>
      <c r="F14661" s="5">
        <v>45435.448615300927</v>
      </c>
      <c r="G14661" s="1" t="s">
        <v>25176</v>
      </c>
      <c r="H14661" s="14">
        <v>5</v>
      </c>
      <c r="I14661" s="14">
        <v>0</v>
      </c>
      <c r="J14661" s="1" t="s">
        <v>25177</v>
      </c>
      <c r="K14661" s="14">
        <v>10</v>
      </c>
      <c r="L14661" s="14">
        <f>(H14661+I14661+K14661)</f>
        <v>15</v>
      </c>
      <c r="M14661" s="23" t="s">
        <v>25183</v>
      </c>
    </row>
    <row r="14662" spans="1:13" x14ac:dyDescent="0.25">
      <c r="A14662" s="1" t="s">
        <v>6</v>
      </c>
      <c r="B14662" s="4">
        <v>768437</v>
      </c>
      <c r="C14662" s="2" t="s">
        <v>20524</v>
      </c>
      <c r="D14662" s="3" t="s">
        <v>1994</v>
      </c>
      <c r="E14662" s="1" t="s">
        <v>26</v>
      </c>
      <c r="F14662" s="5">
        <v>45435.94388097222</v>
      </c>
      <c r="G14662" s="1" t="s">
        <v>25176</v>
      </c>
      <c r="H14662" s="14">
        <v>5</v>
      </c>
      <c r="I14662" s="14">
        <v>0</v>
      </c>
      <c r="J14662" s="1" t="s">
        <v>25177</v>
      </c>
      <c r="K14662" s="14">
        <v>10</v>
      </c>
      <c r="L14662" s="14">
        <f>(H14662+I14662+K14662)</f>
        <v>15</v>
      </c>
      <c r="M14662" s="23" t="s">
        <v>25183</v>
      </c>
    </row>
    <row r="14663" spans="1:13" x14ac:dyDescent="0.25">
      <c r="A14663" s="1" t="s">
        <v>6</v>
      </c>
      <c r="B14663" s="4">
        <v>750294</v>
      </c>
      <c r="C14663" s="2" t="s">
        <v>20525</v>
      </c>
      <c r="D14663" s="6" t="s">
        <v>20526</v>
      </c>
      <c r="E14663" s="7" t="s">
        <v>9</v>
      </c>
      <c r="F14663" s="5">
        <v>45435.584757233795</v>
      </c>
      <c r="G14663" s="1" t="s">
        <v>25176</v>
      </c>
      <c r="H14663" s="14">
        <v>0</v>
      </c>
      <c r="I14663" s="14">
        <v>0</v>
      </c>
      <c r="J14663" s="1" t="s">
        <v>25176</v>
      </c>
      <c r="K14663" s="14">
        <v>0</v>
      </c>
      <c r="L14663" s="14">
        <f>(H14663+I14663+K14663)</f>
        <v>0</v>
      </c>
      <c r="M14663" s="14" t="s">
        <v>25182</v>
      </c>
    </row>
    <row r="14664" spans="1:13" x14ac:dyDescent="0.25">
      <c r="A14664" s="1" t="s">
        <v>6</v>
      </c>
      <c r="B14664" s="4">
        <v>750301</v>
      </c>
      <c r="C14664" s="2" t="s">
        <v>20525</v>
      </c>
      <c r="D14664" s="6" t="s">
        <v>20526</v>
      </c>
      <c r="E14664" s="7" t="s">
        <v>9</v>
      </c>
      <c r="F14664" s="5">
        <v>45435.58482974537</v>
      </c>
      <c r="G14664" s="1" t="s">
        <v>25176</v>
      </c>
      <c r="H14664" s="14">
        <v>0</v>
      </c>
      <c r="I14664" s="14">
        <v>0</v>
      </c>
      <c r="J14664" s="1" t="s">
        <v>25176</v>
      </c>
      <c r="K14664" s="14">
        <v>0</v>
      </c>
      <c r="L14664" s="14">
        <f>(H14664+I14664+K14664)</f>
        <v>0</v>
      </c>
      <c r="M14664" s="14" t="s">
        <v>25182</v>
      </c>
    </row>
    <row r="14665" spans="1:13" x14ac:dyDescent="0.25">
      <c r="A14665" s="1" t="s">
        <v>6</v>
      </c>
      <c r="B14665" s="4">
        <v>743990</v>
      </c>
      <c r="C14665" s="2" t="s">
        <v>20527</v>
      </c>
      <c r="D14665" s="6" t="s">
        <v>2749</v>
      </c>
      <c r="E14665" s="7" t="s">
        <v>12</v>
      </c>
      <c r="F14665" s="5">
        <v>45435.39093819444</v>
      </c>
      <c r="G14665" s="1" t="s">
        <v>25176</v>
      </c>
      <c r="H14665" s="14">
        <v>5</v>
      </c>
      <c r="I14665" s="14">
        <v>0</v>
      </c>
      <c r="J14665" s="1" t="s">
        <v>25177</v>
      </c>
      <c r="K14665" s="14">
        <v>10</v>
      </c>
      <c r="L14665" s="14">
        <f>(H14665+I14665+K14665)</f>
        <v>15</v>
      </c>
      <c r="M14665" s="14" t="s">
        <v>25184</v>
      </c>
    </row>
    <row r="14666" spans="1:13" x14ac:dyDescent="0.25">
      <c r="A14666" s="1" t="s">
        <v>6</v>
      </c>
      <c r="B14666" s="4">
        <v>743992</v>
      </c>
      <c r="C14666" s="2" t="s">
        <v>20527</v>
      </c>
      <c r="D14666" s="6" t="s">
        <v>2749</v>
      </c>
      <c r="E14666" s="7" t="s">
        <v>12</v>
      </c>
      <c r="F14666" s="5">
        <v>45435.39095739583</v>
      </c>
      <c r="G14666" s="1" t="s">
        <v>25176</v>
      </c>
      <c r="H14666" s="14">
        <v>5</v>
      </c>
      <c r="I14666" s="14">
        <v>0</v>
      </c>
      <c r="J14666" s="1" t="s">
        <v>25177</v>
      </c>
      <c r="K14666" s="14">
        <v>10</v>
      </c>
      <c r="L14666" s="14">
        <f>(H14666+I14666+K14666)</f>
        <v>15</v>
      </c>
      <c r="M14666" s="14" t="s">
        <v>25184</v>
      </c>
    </row>
    <row r="14667" spans="1:13" x14ac:dyDescent="0.25">
      <c r="A14667" s="1" t="s">
        <v>6</v>
      </c>
      <c r="B14667" s="4">
        <v>743993</v>
      </c>
      <c r="C14667" s="2" t="s">
        <v>20527</v>
      </c>
      <c r="D14667" s="6" t="s">
        <v>2749</v>
      </c>
      <c r="E14667" s="7" t="s">
        <v>12</v>
      </c>
      <c r="F14667" s="5">
        <v>45435.390978680553</v>
      </c>
      <c r="G14667" s="1" t="s">
        <v>25176</v>
      </c>
      <c r="H14667" s="14">
        <v>5</v>
      </c>
      <c r="I14667" s="14">
        <v>0</v>
      </c>
      <c r="J14667" s="1" t="s">
        <v>25177</v>
      </c>
      <c r="K14667" s="14">
        <v>10</v>
      </c>
      <c r="L14667" s="14">
        <f>(H14667+I14667+K14667)</f>
        <v>15</v>
      </c>
      <c r="M14667" s="14" t="s">
        <v>25184</v>
      </c>
    </row>
    <row r="14668" spans="1:13" x14ac:dyDescent="0.25">
      <c r="A14668" s="1" t="s">
        <v>6</v>
      </c>
      <c r="B14668" s="4">
        <v>742720</v>
      </c>
      <c r="C14668" s="2" t="s">
        <v>20528</v>
      </c>
      <c r="D14668" s="6" t="s">
        <v>2749</v>
      </c>
      <c r="E14668" s="7" t="s">
        <v>12</v>
      </c>
      <c r="F14668" s="5">
        <v>45435.016438344908</v>
      </c>
      <c r="G14668" s="1" t="s">
        <v>25176</v>
      </c>
      <c r="H14668" s="14">
        <v>5</v>
      </c>
      <c r="I14668" s="14">
        <v>0</v>
      </c>
      <c r="J14668" s="1" t="s">
        <v>25177</v>
      </c>
      <c r="K14668" s="14">
        <v>10</v>
      </c>
      <c r="L14668" s="14">
        <f>(H14668+I14668+K14668)</f>
        <v>15</v>
      </c>
      <c r="M14668" s="14" t="s">
        <v>25184</v>
      </c>
    </row>
    <row r="14669" spans="1:13" x14ac:dyDescent="0.25">
      <c r="A14669" s="1" t="s">
        <v>6</v>
      </c>
      <c r="B14669" s="4">
        <v>742721</v>
      </c>
      <c r="C14669" s="2" t="s">
        <v>20528</v>
      </c>
      <c r="D14669" s="6" t="s">
        <v>2749</v>
      </c>
      <c r="E14669" s="7" t="s">
        <v>12</v>
      </c>
      <c r="F14669" s="5">
        <v>45435.016469571754</v>
      </c>
      <c r="G14669" s="1" t="s">
        <v>25176</v>
      </c>
      <c r="H14669" s="14">
        <v>5</v>
      </c>
      <c r="I14669" s="14">
        <v>0</v>
      </c>
      <c r="J14669" s="1" t="s">
        <v>25177</v>
      </c>
      <c r="K14669" s="14">
        <v>10</v>
      </c>
      <c r="L14669" s="14">
        <f>(H14669+I14669+K14669)</f>
        <v>15</v>
      </c>
      <c r="M14669" s="14" t="s">
        <v>25184</v>
      </c>
    </row>
    <row r="14670" spans="1:13" x14ac:dyDescent="0.25">
      <c r="A14670" s="1" t="s">
        <v>6</v>
      </c>
      <c r="B14670" s="4">
        <v>742722</v>
      </c>
      <c r="C14670" s="2" t="s">
        <v>20528</v>
      </c>
      <c r="D14670" s="6" t="s">
        <v>2749</v>
      </c>
      <c r="E14670" s="7" t="s">
        <v>12</v>
      </c>
      <c r="F14670" s="5">
        <v>45435.016485104163</v>
      </c>
      <c r="G14670" s="1" t="s">
        <v>25176</v>
      </c>
      <c r="H14670" s="14">
        <v>5</v>
      </c>
      <c r="I14670" s="14">
        <v>0</v>
      </c>
      <c r="J14670" s="1" t="s">
        <v>25177</v>
      </c>
      <c r="K14670" s="14">
        <v>10</v>
      </c>
      <c r="L14670" s="14">
        <f>(H14670+I14670+K14670)</f>
        <v>15</v>
      </c>
      <c r="M14670" s="14" t="s">
        <v>25184</v>
      </c>
    </row>
    <row r="14671" spans="1:13" x14ac:dyDescent="0.25">
      <c r="A14671" s="1" t="s">
        <v>6</v>
      </c>
      <c r="B14671" s="4">
        <v>742723</v>
      </c>
      <c r="C14671" s="2" t="s">
        <v>20528</v>
      </c>
      <c r="D14671" s="6" t="s">
        <v>2749</v>
      </c>
      <c r="E14671" s="7" t="s">
        <v>12</v>
      </c>
      <c r="F14671" s="5">
        <v>45435.016502268518</v>
      </c>
      <c r="G14671" s="1" t="s">
        <v>25176</v>
      </c>
      <c r="H14671" s="14">
        <v>5</v>
      </c>
      <c r="I14671" s="14">
        <v>0</v>
      </c>
      <c r="J14671" s="1" t="s">
        <v>25177</v>
      </c>
      <c r="K14671" s="14">
        <v>10</v>
      </c>
      <c r="L14671" s="14">
        <f>(H14671+I14671+K14671)</f>
        <v>15</v>
      </c>
      <c r="M14671" s="14" t="s">
        <v>25184</v>
      </c>
    </row>
    <row r="14672" spans="1:13" x14ac:dyDescent="0.25">
      <c r="A14672" s="1" t="s">
        <v>6</v>
      </c>
      <c r="B14672" s="4">
        <v>744939</v>
      </c>
      <c r="C14672" s="2" t="s">
        <v>20528</v>
      </c>
      <c r="D14672" s="6" t="s">
        <v>2749</v>
      </c>
      <c r="E14672" s="7" t="s">
        <v>12</v>
      </c>
      <c r="F14672" s="5">
        <v>45435.428681203703</v>
      </c>
      <c r="G14672" s="1" t="s">
        <v>25176</v>
      </c>
      <c r="H14672" s="14">
        <v>5</v>
      </c>
      <c r="I14672" s="14">
        <v>0</v>
      </c>
      <c r="J14672" s="1" t="s">
        <v>25177</v>
      </c>
      <c r="K14672" s="14">
        <v>10</v>
      </c>
      <c r="L14672" s="14">
        <f>(H14672+I14672+K14672)</f>
        <v>15</v>
      </c>
      <c r="M14672" s="14" t="s">
        <v>25184</v>
      </c>
    </row>
    <row r="14673" spans="1:13" x14ac:dyDescent="0.25">
      <c r="A14673" s="1" t="s">
        <v>6</v>
      </c>
      <c r="B14673" s="4">
        <v>744412</v>
      </c>
      <c r="C14673" s="2" t="s">
        <v>20529</v>
      </c>
      <c r="D14673" s="3" t="s">
        <v>20530</v>
      </c>
      <c r="E14673" s="1" t="s">
        <v>12</v>
      </c>
      <c r="F14673" s="5">
        <v>45435.408704050926</v>
      </c>
      <c r="G14673" s="1" t="s">
        <v>25176</v>
      </c>
      <c r="H14673" s="14">
        <v>0</v>
      </c>
      <c r="I14673" s="14">
        <v>0</v>
      </c>
      <c r="J14673" s="1" t="s">
        <v>25176</v>
      </c>
      <c r="K14673" s="14">
        <v>0</v>
      </c>
      <c r="L14673" s="14">
        <f>(H14673+I14673+K14673)</f>
        <v>0</v>
      </c>
      <c r="M14673" s="14" t="s">
        <v>25182</v>
      </c>
    </row>
    <row r="14674" spans="1:13" x14ac:dyDescent="0.25">
      <c r="A14674" s="1" t="s">
        <v>6</v>
      </c>
      <c r="B14674" s="4">
        <v>719418</v>
      </c>
      <c r="C14674" s="2" t="s">
        <v>20531</v>
      </c>
      <c r="D14674" s="6" t="s">
        <v>5802</v>
      </c>
      <c r="E14674" s="7" t="s">
        <v>265</v>
      </c>
      <c r="F14674" s="5">
        <v>45433.564104456018</v>
      </c>
      <c r="G14674" s="1" t="s">
        <v>25176</v>
      </c>
      <c r="H14674" s="14">
        <v>5</v>
      </c>
      <c r="I14674" s="14">
        <v>0</v>
      </c>
      <c r="J14674" s="1" t="s">
        <v>25177</v>
      </c>
      <c r="K14674" s="14">
        <v>10</v>
      </c>
      <c r="L14674" s="14">
        <f>(H14674+I14674+K14674)</f>
        <v>15</v>
      </c>
      <c r="M14674" s="14" t="s">
        <v>25184</v>
      </c>
    </row>
    <row r="14675" spans="1:13" x14ac:dyDescent="0.25">
      <c r="A14675" s="1" t="s">
        <v>6</v>
      </c>
      <c r="B14675" s="4">
        <v>719419</v>
      </c>
      <c r="C14675" s="2" t="s">
        <v>20531</v>
      </c>
      <c r="D14675" s="6" t="s">
        <v>5802</v>
      </c>
      <c r="E14675" s="7" t="s">
        <v>265</v>
      </c>
      <c r="F14675" s="5">
        <v>45433.56416332176</v>
      </c>
      <c r="G14675" s="1" t="s">
        <v>25176</v>
      </c>
      <c r="H14675" s="14">
        <v>5</v>
      </c>
      <c r="I14675" s="14">
        <v>0</v>
      </c>
      <c r="J14675" s="1" t="s">
        <v>25177</v>
      </c>
      <c r="K14675" s="14">
        <v>10</v>
      </c>
      <c r="L14675" s="14">
        <f>(H14675+I14675+K14675)</f>
        <v>15</v>
      </c>
      <c r="M14675" s="14" t="s">
        <v>25184</v>
      </c>
    </row>
    <row r="14676" spans="1:13" x14ac:dyDescent="0.25">
      <c r="A14676" s="1" t="s">
        <v>6</v>
      </c>
      <c r="B14676" s="4">
        <v>687064</v>
      </c>
      <c r="C14676" s="2" t="s">
        <v>20532</v>
      </c>
      <c r="D14676" s="3" t="s">
        <v>8629</v>
      </c>
      <c r="E14676" s="1" t="s">
        <v>52</v>
      </c>
      <c r="F14676" s="5">
        <v>45429.916500069441</v>
      </c>
      <c r="G14676" s="1" t="s">
        <v>25176</v>
      </c>
      <c r="H14676" s="14">
        <v>0</v>
      </c>
      <c r="I14676" s="14">
        <v>0</v>
      </c>
      <c r="J14676" s="1" t="s">
        <v>25177</v>
      </c>
      <c r="K14676" s="14">
        <v>10</v>
      </c>
      <c r="L14676" s="14">
        <f>(H14676+I14676+K14676)</f>
        <v>10</v>
      </c>
      <c r="M14676" s="23" t="s">
        <v>25183</v>
      </c>
    </row>
    <row r="14677" spans="1:13" x14ac:dyDescent="0.25">
      <c r="A14677" s="1" t="s">
        <v>6</v>
      </c>
      <c r="B14677" s="4">
        <v>732689</v>
      </c>
      <c r="C14677" s="2" t="s">
        <v>20533</v>
      </c>
      <c r="D14677" s="3" t="s">
        <v>7902</v>
      </c>
      <c r="E14677" s="1" t="s">
        <v>43</v>
      </c>
      <c r="F14677" s="5">
        <v>45434.585324768515</v>
      </c>
      <c r="G14677" s="1" t="s">
        <v>25176</v>
      </c>
      <c r="H14677" s="14">
        <v>5</v>
      </c>
      <c r="I14677" s="14">
        <v>0</v>
      </c>
      <c r="J14677" s="1" t="s">
        <v>25177</v>
      </c>
      <c r="K14677" s="14">
        <v>10</v>
      </c>
      <c r="L14677" s="14">
        <f>(H14677+I14677+K14677)</f>
        <v>15</v>
      </c>
      <c r="M14677" s="23" t="s">
        <v>25183</v>
      </c>
    </row>
    <row r="14678" spans="1:13" x14ac:dyDescent="0.25">
      <c r="A14678" s="1" t="s">
        <v>6</v>
      </c>
      <c r="B14678" s="4">
        <v>696612</v>
      </c>
      <c r="C14678" s="2" t="s">
        <v>20534</v>
      </c>
      <c r="D14678" s="3" t="s">
        <v>9341</v>
      </c>
      <c r="E14678" s="1" t="s">
        <v>21</v>
      </c>
      <c r="F14678" s="5">
        <v>45431.145121481481</v>
      </c>
      <c r="G14678" s="1" t="s">
        <v>25176</v>
      </c>
      <c r="H14678" s="14">
        <v>0</v>
      </c>
      <c r="I14678" s="14">
        <v>0</v>
      </c>
      <c r="J14678" s="1" t="s">
        <v>25177</v>
      </c>
      <c r="K14678" s="14">
        <v>10</v>
      </c>
      <c r="L14678" s="14">
        <f>(H14678+I14678+K14678)</f>
        <v>10</v>
      </c>
      <c r="M14678" s="23" t="s">
        <v>25183</v>
      </c>
    </row>
    <row r="14679" spans="1:13" x14ac:dyDescent="0.25">
      <c r="A14679" s="1" t="s">
        <v>6</v>
      </c>
      <c r="B14679" s="4">
        <v>684895</v>
      </c>
      <c r="C14679" s="2" t="s">
        <v>20535</v>
      </c>
      <c r="D14679" s="6" t="s">
        <v>20536</v>
      </c>
      <c r="E14679" s="7" t="s">
        <v>12</v>
      </c>
      <c r="F14679" s="5">
        <v>45429.812420625</v>
      </c>
      <c r="G14679" s="1" t="s">
        <v>25176</v>
      </c>
      <c r="H14679" s="14">
        <v>5</v>
      </c>
      <c r="I14679" s="14">
        <v>0</v>
      </c>
      <c r="J14679" s="1" t="s">
        <v>25176</v>
      </c>
      <c r="K14679" s="14">
        <v>0</v>
      </c>
      <c r="L14679" s="14">
        <f>(H14679+I14679+K14679)</f>
        <v>5</v>
      </c>
      <c r="M14679" s="14" t="s">
        <v>25183</v>
      </c>
    </row>
    <row r="14680" spans="1:13" x14ac:dyDescent="0.25">
      <c r="A14680" s="1" t="s">
        <v>6</v>
      </c>
      <c r="B14680" s="4">
        <v>685086</v>
      </c>
      <c r="C14680" s="2" t="s">
        <v>20535</v>
      </c>
      <c r="D14680" s="6" t="s">
        <v>20536</v>
      </c>
      <c r="E14680" s="7" t="s">
        <v>12</v>
      </c>
      <c r="F14680" s="5">
        <v>45429.821942754628</v>
      </c>
      <c r="G14680" s="1" t="s">
        <v>25176</v>
      </c>
      <c r="H14680" s="14">
        <v>5</v>
      </c>
      <c r="I14680" s="14">
        <v>0</v>
      </c>
      <c r="J14680" s="1" t="s">
        <v>25176</v>
      </c>
      <c r="K14680" s="14">
        <v>0</v>
      </c>
      <c r="L14680" s="14">
        <f>(H14680+I14680+K14680)</f>
        <v>5</v>
      </c>
      <c r="M14680" s="14" t="s">
        <v>25183</v>
      </c>
    </row>
    <row r="14681" spans="1:13" x14ac:dyDescent="0.25">
      <c r="A14681" s="1" t="s">
        <v>6</v>
      </c>
      <c r="B14681" s="4">
        <v>702602</v>
      </c>
      <c r="C14681" s="2" t="s">
        <v>20537</v>
      </c>
      <c r="D14681" s="3" t="s">
        <v>3822</v>
      </c>
      <c r="E14681" s="1" t="s">
        <v>21</v>
      </c>
      <c r="F14681" s="5">
        <v>45431.969220277773</v>
      </c>
      <c r="G14681" s="1" t="s">
        <v>25176</v>
      </c>
      <c r="H14681" s="14">
        <v>0</v>
      </c>
      <c r="I14681" s="14">
        <v>0</v>
      </c>
      <c r="J14681" s="1" t="s">
        <v>25176</v>
      </c>
      <c r="K14681" s="14">
        <v>0</v>
      </c>
      <c r="L14681" s="14">
        <f>(H14681+I14681+K14681)</f>
        <v>0</v>
      </c>
      <c r="M14681" s="14" t="s">
        <v>25182</v>
      </c>
    </row>
    <row r="14682" spans="1:13" x14ac:dyDescent="0.25">
      <c r="A14682" s="1" t="s">
        <v>6</v>
      </c>
      <c r="B14682" s="4">
        <v>681464</v>
      </c>
      <c r="C14682" s="2" t="s">
        <v>20538</v>
      </c>
      <c r="D14682" s="6" t="s">
        <v>14876</v>
      </c>
      <c r="E14682" s="7" t="s">
        <v>26</v>
      </c>
      <c r="F14682" s="5">
        <v>45429.669590277779</v>
      </c>
      <c r="G14682" s="1" t="s">
        <v>25176</v>
      </c>
      <c r="H14682" s="14">
        <v>5</v>
      </c>
      <c r="I14682" s="14">
        <v>0</v>
      </c>
      <c r="J14682" s="1" t="s">
        <v>25176</v>
      </c>
      <c r="K14682" s="14">
        <v>0</v>
      </c>
      <c r="L14682" s="14">
        <f>(H14682+I14682+K14682)</f>
        <v>5</v>
      </c>
      <c r="M14682" s="14" t="s">
        <v>25183</v>
      </c>
    </row>
    <row r="14683" spans="1:13" x14ac:dyDescent="0.25">
      <c r="A14683" s="1" t="s">
        <v>6</v>
      </c>
      <c r="B14683" s="4">
        <v>681467</v>
      </c>
      <c r="C14683" s="2" t="s">
        <v>20538</v>
      </c>
      <c r="D14683" s="6" t="s">
        <v>14876</v>
      </c>
      <c r="E14683" s="7" t="s">
        <v>26</v>
      </c>
      <c r="F14683" s="5">
        <v>45429.669671469906</v>
      </c>
      <c r="G14683" s="1" t="s">
        <v>25176</v>
      </c>
      <c r="H14683" s="14">
        <v>5</v>
      </c>
      <c r="I14683" s="14">
        <v>0</v>
      </c>
      <c r="J14683" s="1" t="s">
        <v>25176</v>
      </c>
      <c r="K14683" s="14">
        <v>0</v>
      </c>
      <c r="L14683" s="14">
        <f>(H14683+I14683+K14683)</f>
        <v>5</v>
      </c>
      <c r="M14683" s="14" t="s">
        <v>25183</v>
      </c>
    </row>
    <row r="14684" spans="1:13" x14ac:dyDescent="0.25">
      <c r="A14684" s="1" t="s">
        <v>6</v>
      </c>
      <c r="B14684" s="4">
        <v>687295</v>
      </c>
      <c r="C14684" s="2" t="s">
        <v>20539</v>
      </c>
      <c r="D14684" s="3" t="s">
        <v>12312</v>
      </c>
      <c r="E14684" s="1" t="s">
        <v>12</v>
      </c>
      <c r="F14684" s="5">
        <v>45429.928378888886</v>
      </c>
      <c r="G14684" s="1" t="s">
        <v>25176</v>
      </c>
      <c r="H14684" s="14">
        <v>5</v>
      </c>
      <c r="I14684" s="14">
        <v>0</v>
      </c>
      <c r="J14684" s="1" t="s">
        <v>25177</v>
      </c>
      <c r="K14684" s="14">
        <v>10</v>
      </c>
      <c r="L14684" s="14">
        <f>(H14684+I14684+K14684)</f>
        <v>15</v>
      </c>
      <c r="M14684" s="23" t="s">
        <v>25183</v>
      </c>
    </row>
    <row r="14685" spans="1:13" x14ac:dyDescent="0.25">
      <c r="A14685" s="1" t="s">
        <v>6</v>
      </c>
      <c r="B14685" s="4">
        <v>740461</v>
      </c>
      <c r="C14685" s="2" t="s">
        <v>20540</v>
      </c>
      <c r="D14685" s="3" t="s">
        <v>9476</v>
      </c>
      <c r="E14685" s="1" t="s">
        <v>26</v>
      </c>
      <c r="F14685" s="5">
        <v>45434.919735208328</v>
      </c>
      <c r="G14685" s="1" t="s">
        <v>25176</v>
      </c>
      <c r="H14685" s="14">
        <v>5</v>
      </c>
      <c r="I14685" s="14">
        <v>3</v>
      </c>
      <c r="J14685" s="1" t="s">
        <v>25177</v>
      </c>
      <c r="K14685" s="14">
        <v>10</v>
      </c>
      <c r="L14685" s="14">
        <f>(H14685+I14685+K14685)</f>
        <v>18</v>
      </c>
      <c r="M14685" s="23" t="s">
        <v>25183</v>
      </c>
    </row>
    <row r="14686" spans="1:13" x14ac:dyDescent="0.25">
      <c r="A14686" s="1" t="s">
        <v>6</v>
      </c>
      <c r="B14686" s="4">
        <v>674583</v>
      </c>
      <c r="C14686" s="2" t="s">
        <v>20541</v>
      </c>
      <c r="D14686" s="3" t="s">
        <v>6882</v>
      </c>
      <c r="E14686" s="1" t="s">
        <v>12</v>
      </c>
      <c r="F14686" s="5">
        <v>45429.408728761569</v>
      </c>
      <c r="G14686" s="1" t="s">
        <v>25176</v>
      </c>
      <c r="H14686" s="14">
        <v>5</v>
      </c>
      <c r="I14686" s="14">
        <v>0</v>
      </c>
      <c r="J14686" s="1" t="s">
        <v>25177</v>
      </c>
      <c r="K14686" s="14">
        <v>10</v>
      </c>
      <c r="L14686" s="14">
        <f>(H14686+I14686+K14686)</f>
        <v>15</v>
      </c>
      <c r="M14686" s="23" t="s">
        <v>25183</v>
      </c>
    </row>
    <row r="14687" spans="1:13" x14ac:dyDescent="0.25">
      <c r="A14687" s="1" t="s">
        <v>6</v>
      </c>
      <c r="B14687" s="4">
        <v>686078</v>
      </c>
      <c r="C14687" s="2" t="s">
        <v>20542</v>
      </c>
      <c r="D14687" s="3" t="s">
        <v>610</v>
      </c>
      <c r="E14687" s="1" t="s">
        <v>21</v>
      </c>
      <c r="F14687" s="5">
        <v>45429.866659571759</v>
      </c>
      <c r="G14687" s="1" t="s">
        <v>25176</v>
      </c>
      <c r="H14687" s="14">
        <v>0</v>
      </c>
      <c r="I14687" s="14">
        <v>0</v>
      </c>
      <c r="J14687" s="1" t="s">
        <v>25176</v>
      </c>
      <c r="K14687" s="14">
        <v>0</v>
      </c>
      <c r="L14687" s="14">
        <f>(H14687+I14687+K14687)</f>
        <v>0</v>
      </c>
      <c r="M14687" s="14" t="s">
        <v>25182</v>
      </c>
    </row>
    <row r="14688" spans="1:13" x14ac:dyDescent="0.25">
      <c r="A14688" s="1" t="s">
        <v>6</v>
      </c>
      <c r="B14688" s="4">
        <v>737682</v>
      </c>
      <c r="C14688" s="2" t="s">
        <v>20543</v>
      </c>
      <c r="D14688" s="3" t="s">
        <v>3312</v>
      </c>
      <c r="E14688" s="1" t="s">
        <v>12</v>
      </c>
      <c r="F14688" s="5">
        <v>45434.803251550926</v>
      </c>
      <c r="G14688" s="1" t="s">
        <v>25176</v>
      </c>
      <c r="H14688" s="14">
        <v>5</v>
      </c>
      <c r="I14688" s="14">
        <v>0</v>
      </c>
      <c r="J14688" s="1" t="s">
        <v>25177</v>
      </c>
      <c r="K14688" s="14">
        <v>10</v>
      </c>
      <c r="L14688" s="14">
        <f>(H14688+I14688+K14688)</f>
        <v>15</v>
      </c>
      <c r="M14688" s="23" t="s">
        <v>25183</v>
      </c>
    </row>
    <row r="14689" spans="1:13" x14ac:dyDescent="0.25">
      <c r="A14689" s="1" t="s">
        <v>6</v>
      </c>
      <c r="B14689" s="4">
        <v>700547</v>
      </c>
      <c r="C14689" s="2" t="s">
        <v>20544</v>
      </c>
      <c r="D14689" s="3" t="s">
        <v>10149</v>
      </c>
      <c r="E14689" s="1" t="s">
        <v>137</v>
      </c>
      <c r="F14689" s="5">
        <v>45431.770696273146</v>
      </c>
      <c r="G14689" s="1" t="s">
        <v>25176</v>
      </c>
      <c r="H14689" s="14">
        <v>5</v>
      </c>
      <c r="I14689" s="14">
        <v>3</v>
      </c>
      <c r="J14689" s="1" t="s">
        <v>25177</v>
      </c>
      <c r="K14689" s="14">
        <v>10</v>
      </c>
      <c r="L14689" s="14">
        <f>(H14689+I14689+K14689)</f>
        <v>18</v>
      </c>
      <c r="M14689" s="14" t="s">
        <v>25183</v>
      </c>
    </row>
    <row r="14690" spans="1:13" x14ac:dyDescent="0.25">
      <c r="A14690" s="1" t="s">
        <v>6</v>
      </c>
      <c r="B14690" s="4">
        <v>700569</v>
      </c>
      <c r="C14690" s="2" t="s">
        <v>20544</v>
      </c>
      <c r="D14690" s="3" t="s">
        <v>10149</v>
      </c>
      <c r="E14690" s="1" t="s">
        <v>169</v>
      </c>
      <c r="F14690" s="5">
        <v>45431.776288460649</v>
      </c>
      <c r="G14690" s="1" t="s">
        <v>25176</v>
      </c>
      <c r="H14690" s="14">
        <v>5</v>
      </c>
      <c r="I14690" s="14">
        <v>3</v>
      </c>
      <c r="J14690" s="1" t="s">
        <v>25177</v>
      </c>
      <c r="K14690" s="14">
        <v>10</v>
      </c>
      <c r="L14690" s="14">
        <f>(H14690+I14690+K14690)</f>
        <v>18</v>
      </c>
      <c r="M14690" s="14" t="s">
        <v>25183</v>
      </c>
    </row>
    <row r="14691" spans="1:13" x14ac:dyDescent="0.25">
      <c r="A14691" s="1" t="s">
        <v>6</v>
      </c>
      <c r="B14691" s="4">
        <v>755619</v>
      </c>
      <c r="C14691" s="2" t="s">
        <v>20545</v>
      </c>
      <c r="D14691" s="3" t="s">
        <v>14069</v>
      </c>
      <c r="E14691" s="1" t="s">
        <v>12</v>
      </c>
      <c r="F14691" s="5">
        <v>45435.710726655088</v>
      </c>
      <c r="G14691" s="1" t="s">
        <v>25176</v>
      </c>
      <c r="H14691" s="14">
        <v>5</v>
      </c>
      <c r="I14691" s="14">
        <v>0</v>
      </c>
      <c r="J14691" s="1" t="s">
        <v>25177</v>
      </c>
      <c r="K14691" s="14">
        <v>10</v>
      </c>
      <c r="L14691" s="14">
        <f>(H14691+I14691+K14691)</f>
        <v>15</v>
      </c>
      <c r="M14691" s="23" t="s">
        <v>25183</v>
      </c>
    </row>
    <row r="14692" spans="1:13" x14ac:dyDescent="0.25">
      <c r="A14692" s="1" t="s">
        <v>6</v>
      </c>
      <c r="B14692" s="4">
        <v>709080</v>
      </c>
      <c r="C14692" s="2" t="s">
        <v>20546</v>
      </c>
      <c r="D14692" s="3" t="s">
        <v>20547</v>
      </c>
      <c r="E14692" s="1" t="s">
        <v>15</v>
      </c>
      <c r="F14692" s="5">
        <v>45432.694711608798</v>
      </c>
      <c r="G14692" s="1" t="s">
        <v>25176</v>
      </c>
      <c r="H14692" s="14">
        <v>5</v>
      </c>
      <c r="I14692" s="14">
        <v>0</v>
      </c>
      <c r="J14692" s="1" t="s">
        <v>25176</v>
      </c>
      <c r="K14692" s="14">
        <v>0</v>
      </c>
      <c r="L14692" s="14">
        <f>(H14692+I14692+K14692)</f>
        <v>5</v>
      </c>
      <c r="M14692" s="23" t="s">
        <v>25183</v>
      </c>
    </row>
    <row r="14693" spans="1:13" x14ac:dyDescent="0.25">
      <c r="A14693" s="1" t="s">
        <v>6</v>
      </c>
      <c r="B14693" s="4">
        <v>769058</v>
      </c>
      <c r="C14693" s="2" t="s">
        <v>20548</v>
      </c>
      <c r="D14693" s="3" t="s">
        <v>20549</v>
      </c>
      <c r="E14693" s="1" t="s">
        <v>26</v>
      </c>
      <c r="F14693" s="5">
        <v>45435.950757743056</v>
      </c>
      <c r="G14693" s="1" t="s">
        <v>25176</v>
      </c>
      <c r="H14693" s="14">
        <v>5</v>
      </c>
      <c r="I14693" s="14">
        <v>0</v>
      </c>
      <c r="J14693" s="1" t="s">
        <v>25177</v>
      </c>
      <c r="K14693" s="14">
        <v>10</v>
      </c>
      <c r="L14693" s="14">
        <f>(H14693+I14693+K14693)</f>
        <v>15</v>
      </c>
      <c r="M14693" s="23" t="s">
        <v>25183</v>
      </c>
    </row>
    <row r="14694" spans="1:13" x14ac:dyDescent="0.25">
      <c r="A14694" s="1" t="s">
        <v>6</v>
      </c>
      <c r="B14694" s="4">
        <v>726347</v>
      </c>
      <c r="C14694" s="2" t="s">
        <v>20550</v>
      </c>
      <c r="D14694" s="3" t="s">
        <v>697</v>
      </c>
      <c r="E14694" s="1" t="s">
        <v>12</v>
      </c>
      <c r="F14694" s="5">
        <v>45433.909093807866</v>
      </c>
      <c r="G14694" s="1" t="s">
        <v>25176</v>
      </c>
      <c r="H14694" s="14">
        <v>5</v>
      </c>
      <c r="I14694" s="14">
        <v>0</v>
      </c>
      <c r="J14694" s="1" t="s">
        <v>25177</v>
      </c>
      <c r="K14694" s="14">
        <v>10</v>
      </c>
      <c r="L14694" s="14">
        <f>(H14694+I14694+K14694)</f>
        <v>15</v>
      </c>
      <c r="M14694" s="23" t="s">
        <v>25183</v>
      </c>
    </row>
    <row r="14695" spans="1:13" x14ac:dyDescent="0.25">
      <c r="A14695" s="1" t="s">
        <v>6</v>
      </c>
      <c r="B14695" s="4">
        <v>757082</v>
      </c>
      <c r="C14695" s="2" t="s">
        <v>20551</v>
      </c>
      <c r="D14695" s="6" t="s">
        <v>7356</v>
      </c>
      <c r="E14695" s="7" t="s">
        <v>15</v>
      </c>
      <c r="F14695" s="5">
        <v>45435.747438298611</v>
      </c>
      <c r="G14695" s="1" t="s">
        <v>25176</v>
      </c>
      <c r="H14695" s="14">
        <v>5</v>
      </c>
      <c r="I14695" s="14">
        <v>0</v>
      </c>
      <c r="J14695" s="1" t="s">
        <v>25176</v>
      </c>
      <c r="K14695" s="14">
        <v>0</v>
      </c>
      <c r="L14695" s="14">
        <f>(H14695+I14695+K14695)</f>
        <v>5</v>
      </c>
      <c r="M14695" s="14" t="s">
        <v>25183</v>
      </c>
    </row>
    <row r="14696" spans="1:13" x14ac:dyDescent="0.25">
      <c r="A14696" s="1" t="s">
        <v>6</v>
      </c>
      <c r="B14696" s="4">
        <v>757085</v>
      </c>
      <c r="C14696" s="2" t="s">
        <v>20551</v>
      </c>
      <c r="D14696" s="6" t="s">
        <v>7356</v>
      </c>
      <c r="E14696" s="7" t="s">
        <v>15</v>
      </c>
      <c r="F14696" s="5">
        <v>45435.74747174768</v>
      </c>
      <c r="G14696" s="1" t="s">
        <v>25176</v>
      </c>
      <c r="H14696" s="14">
        <v>5</v>
      </c>
      <c r="I14696" s="14">
        <v>0</v>
      </c>
      <c r="J14696" s="1" t="s">
        <v>25176</v>
      </c>
      <c r="K14696" s="14">
        <v>0</v>
      </c>
      <c r="L14696" s="14">
        <f>(H14696+I14696+K14696)</f>
        <v>5</v>
      </c>
      <c r="M14696" s="14" t="s">
        <v>25183</v>
      </c>
    </row>
    <row r="14697" spans="1:13" x14ac:dyDescent="0.25">
      <c r="A14697" s="1" t="s">
        <v>6</v>
      </c>
      <c r="B14697" s="4">
        <v>757197</v>
      </c>
      <c r="C14697" s="2" t="s">
        <v>20551</v>
      </c>
      <c r="D14697" s="6" t="s">
        <v>7356</v>
      </c>
      <c r="E14697" s="7" t="s">
        <v>21</v>
      </c>
      <c r="F14697" s="5">
        <v>45435.750292488425</v>
      </c>
      <c r="G14697" s="1" t="s">
        <v>25176</v>
      </c>
      <c r="H14697" s="14">
        <v>0</v>
      </c>
      <c r="I14697" s="14">
        <v>0</v>
      </c>
      <c r="J14697" s="1" t="s">
        <v>25176</v>
      </c>
      <c r="K14697" s="14">
        <v>0</v>
      </c>
      <c r="L14697" s="14">
        <f>(H14697+I14697+K14697)</f>
        <v>0</v>
      </c>
      <c r="M14697" s="14" t="s">
        <v>25182</v>
      </c>
    </row>
    <row r="14698" spans="1:13" x14ac:dyDescent="0.25">
      <c r="A14698" s="1" t="s">
        <v>6</v>
      </c>
      <c r="B14698" s="4">
        <v>757200</v>
      </c>
      <c r="C14698" s="2" t="s">
        <v>20551</v>
      </c>
      <c r="D14698" s="6" t="s">
        <v>7356</v>
      </c>
      <c r="E14698" s="7" t="s">
        <v>21</v>
      </c>
      <c r="F14698" s="5">
        <v>45435.750386701387</v>
      </c>
      <c r="G14698" s="1" t="s">
        <v>25176</v>
      </c>
      <c r="H14698" s="14">
        <v>0</v>
      </c>
      <c r="I14698" s="14">
        <v>0</v>
      </c>
      <c r="J14698" s="1" t="s">
        <v>25176</v>
      </c>
      <c r="K14698" s="14">
        <v>0</v>
      </c>
      <c r="L14698" s="14">
        <f>(H14698+I14698+K14698)</f>
        <v>0</v>
      </c>
      <c r="M14698" s="14" t="s">
        <v>25182</v>
      </c>
    </row>
    <row r="14699" spans="1:13" x14ac:dyDescent="0.25">
      <c r="A14699" s="1" t="s">
        <v>6</v>
      </c>
      <c r="B14699" s="4">
        <v>753478</v>
      </c>
      <c r="C14699" s="2" t="s">
        <v>20551</v>
      </c>
      <c r="D14699" s="3" t="s">
        <v>7356</v>
      </c>
      <c r="E14699" s="1" t="s">
        <v>125</v>
      </c>
      <c r="F14699" s="5">
        <v>45435.662511134258</v>
      </c>
      <c r="G14699" s="1" t="s">
        <v>25176</v>
      </c>
      <c r="H14699" s="14">
        <v>0</v>
      </c>
      <c r="I14699" s="14">
        <v>0</v>
      </c>
      <c r="J14699" s="1" t="s">
        <v>25176</v>
      </c>
      <c r="K14699" s="14">
        <v>0</v>
      </c>
      <c r="L14699" s="14">
        <f>(H14699+I14699+K14699)</f>
        <v>0</v>
      </c>
      <c r="M14699" s="14" t="s">
        <v>25182</v>
      </c>
    </row>
    <row r="14700" spans="1:13" x14ac:dyDescent="0.25">
      <c r="A14700" s="1" t="s">
        <v>6</v>
      </c>
      <c r="B14700" s="4">
        <v>720479</v>
      </c>
      <c r="C14700" s="2" t="s">
        <v>20552</v>
      </c>
      <c r="D14700" s="3" t="s">
        <v>8532</v>
      </c>
      <c r="E14700" s="1" t="s">
        <v>52</v>
      </c>
      <c r="F14700" s="5">
        <v>45433.615561898143</v>
      </c>
      <c r="G14700" s="1" t="s">
        <v>25176</v>
      </c>
      <c r="H14700" s="14">
        <v>0</v>
      </c>
      <c r="I14700" s="14">
        <v>0</v>
      </c>
      <c r="J14700" s="1" t="s">
        <v>25176</v>
      </c>
      <c r="K14700" s="14">
        <v>0</v>
      </c>
      <c r="L14700" s="14">
        <f>(H14700+I14700+K14700)</f>
        <v>0</v>
      </c>
      <c r="M14700" s="14" t="s">
        <v>25182</v>
      </c>
    </row>
    <row r="14701" spans="1:13" x14ac:dyDescent="0.25">
      <c r="A14701" s="1" t="s">
        <v>6</v>
      </c>
      <c r="B14701" s="4">
        <v>736168</v>
      </c>
      <c r="C14701" s="2" t="s">
        <v>20553</v>
      </c>
      <c r="D14701" s="3" t="s">
        <v>20554</v>
      </c>
      <c r="E14701" s="1" t="s">
        <v>265</v>
      </c>
      <c r="F14701" s="5">
        <v>45434.733357893514</v>
      </c>
      <c r="G14701" s="1" t="s">
        <v>25176</v>
      </c>
      <c r="H14701" s="14">
        <v>0</v>
      </c>
      <c r="I14701" s="14">
        <v>0</v>
      </c>
      <c r="J14701" s="1" t="s">
        <v>25177</v>
      </c>
      <c r="K14701" s="14">
        <v>10</v>
      </c>
      <c r="L14701" s="14">
        <f>(H14701+I14701+K14701)</f>
        <v>10</v>
      </c>
      <c r="M14701" s="23" t="s">
        <v>25183</v>
      </c>
    </row>
    <row r="14702" spans="1:13" x14ac:dyDescent="0.25">
      <c r="A14702" s="1" t="s">
        <v>6</v>
      </c>
      <c r="B14702" s="4">
        <v>694451</v>
      </c>
      <c r="C14702" s="2" t="s">
        <v>20555</v>
      </c>
      <c r="D14702" s="3" t="s">
        <v>8979</v>
      </c>
      <c r="E14702" s="1" t="s">
        <v>21</v>
      </c>
      <c r="F14702" s="5">
        <v>45430.764291608793</v>
      </c>
      <c r="G14702" s="1" t="s">
        <v>25176</v>
      </c>
      <c r="H14702" s="14">
        <v>0</v>
      </c>
      <c r="I14702" s="14">
        <v>0</v>
      </c>
      <c r="J14702" s="1" t="s">
        <v>25177</v>
      </c>
      <c r="K14702" s="14">
        <v>10</v>
      </c>
      <c r="L14702" s="14">
        <f>(H14702+I14702+K14702)</f>
        <v>10</v>
      </c>
      <c r="M14702" s="23" t="s">
        <v>25183</v>
      </c>
    </row>
    <row r="14703" spans="1:13" x14ac:dyDescent="0.25">
      <c r="A14703" s="1" t="s">
        <v>6</v>
      </c>
      <c r="B14703" s="4">
        <v>694010</v>
      </c>
      <c r="C14703" s="2" t="s">
        <v>20556</v>
      </c>
      <c r="D14703" s="3" t="s">
        <v>14576</v>
      </c>
      <c r="E14703" s="1" t="s">
        <v>26</v>
      </c>
      <c r="F14703" s="5">
        <v>45430.728760868056</v>
      </c>
      <c r="G14703" s="1" t="s">
        <v>25176</v>
      </c>
      <c r="H14703" s="14">
        <v>5</v>
      </c>
      <c r="I14703" s="14">
        <v>0</v>
      </c>
      <c r="J14703" s="1" t="s">
        <v>25177</v>
      </c>
      <c r="K14703" s="14">
        <v>10</v>
      </c>
      <c r="L14703" s="14">
        <f>(H14703+I14703+K14703)</f>
        <v>15</v>
      </c>
      <c r="M14703" s="23" t="s">
        <v>25183</v>
      </c>
    </row>
    <row r="14704" spans="1:13" x14ac:dyDescent="0.25">
      <c r="A14704" s="1" t="s">
        <v>6</v>
      </c>
      <c r="B14704" s="4">
        <v>712493</v>
      </c>
      <c r="C14704" s="2" t="s">
        <v>20557</v>
      </c>
      <c r="D14704" s="3" t="s">
        <v>12047</v>
      </c>
      <c r="E14704" s="1" t="s">
        <v>12</v>
      </c>
      <c r="F14704" s="5">
        <v>45432.884727893514</v>
      </c>
      <c r="G14704" s="1" t="s">
        <v>25176</v>
      </c>
      <c r="H14704" s="14">
        <v>5</v>
      </c>
      <c r="I14704" s="14">
        <v>0</v>
      </c>
      <c r="J14704" s="1" t="s">
        <v>25176</v>
      </c>
      <c r="K14704" s="14">
        <v>0</v>
      </c>
      <c r="L14704" s="14">
        <f>(H14704+I14704+K14704)</f>
        <v>5</v>
      </c>
      <c r="M14704" s="23" t="s">
        <v>25183</v>
      </c>
    </row>
    <row r="14705" spans="1:13" x14ac:dyDescent="0.25">
      <c r="A14705" s="1" t="s">
        <v>6</v>
      </c>
      <c r="B14705" s="4">
        <v>714812</v>
      </c>
      <c r="C14705" s="2" t="s">
        <v>20558</v>
      </c>
      <c r="D14705" s="6" t="s">
        <v>4762</v>
      </c>
      <c r="E14705" s="7" t="s">
        <v>169</v>
      </c>
      <c r="F14705" s="5">
        <v>45433.119435949069</v>
      </c>
      <c r="G14705" s="1" t="s">
        <v>25176</v>
      </c>
      <c r="H14705" s="14">
        <v>5</v>
      </c>
      <c r="I14705" s="14">
        <v>0</v>
      </c>
      <c r="J14705" s="1" t="s">
        <v>25177</v>
      </c>
      <c r="K14705" s="14">
        <v>10</v>
      </c>
      <c r="L14705" s="14">
        <f>(H14705+I14705+K14705)</f>
        <v>15</v>
      </c>
      <c r="M14705" s="14" t="s">
        <v>25183</v>
      </c>
    </row>
    <row r="14706" spans="1:13" x14ac:dyDescent="0.25">
      <c r="A14706" s="1" t="s">
        <v>6</v>
      </c>
      <c r="B14706" s="4">
        <v>714814</v>
      </c>
      <c r="C14706" s="2" t="s">
        <v>20558</v>
      </c>
      <c r="D14706" s="6" t="s">
        <v>4762</v>
      </c>
      <c r="E14706" s="7" t="s">
        <v>169</v>
      </c>
      <c r="F14706" s="5">
        <v>45433.12036458333</v>
      </c>
      <c r="G14706" s="1" t="s">
        <v>25176</v>
      </c>
      <c r="H14706" s="14">
        <v>5</v>
      </c>
      <c r="I14706" s="14">
        <v>0</v>
      </c>
      <c r="J14706" s="1" t="s">
        <v>25177</v>
      </c>
      <c r="K14706" s="14">
        <v>10</v>
      </c>
      <c r="L14706" s="14">
        <f>(H14706+I14706+K14706)</f>
        <v>15</v>
      </c>
      <c r="M14706" s="14" t="s">
        <v>25183</v>
      </c>
    </row>
    <row r="14707" spans="1:13" x14ac:dyDescent="0.25">
      <c r="A14707" s="1" t="s">
        <v>6</v>
      </c>
      <c r="B14707" s="4">
        <v>696094</v>
      </c>
      <c r="C14707" s="2" t="s">
        <v>20559</v>
      </c>
      <c r="D14707" s="3" t="s">
        <v>5974</v>
      </c>
      <c r="E14707" s="1" t="s">
        <v>15</v>
      </c>
      <c r="F14707" s="5">
        <v>45430.943339745369</v>
      </c>
      <c r="G14707" s="1" t="s">
        <v>25176</v>
      </c>
      <c r="H14707" s="14">
        <v>5</v>
      </c>
      <c r="I14707" s="14">
        <v>0</v>
      </c>
      <c r="J14707" s="1" t="s">
        <v>25177</v>
      </c>
      <c r="K14707" s="14">
        <v>10</v>
      </c>
      <c r="L14707" s="14">
        <f>(H14707+I14707+K14707)</f>
        <v>15</v>
      </c>
      <c r="M14707" s="23" t="s">
        <v>25183</v>
      </c>
    </row>
    <row r="14708" spans="1:13" x14ac:dyDescent="0.25">
      <c r="A14708" s="1" t="s">
        <v>6</v>
      </c>
      <c r="B14708" s="4">
        <v>713619</v>
      </c>
      <c r="C14708" s="2" t="s">
        <v>20560</v>
      </c>
      <c r="D14708" s="3" t="s">
        <v>20561</v>
      </c>
      <c r="E14708" s="1" t="s">
        <v>12</v>
      </c>
      <c r="F14708" s="5">
        <v>45432.934238969909</v>
      </c>
      <c r="G14708" s="1" t="s">
        <v>25176</v>
      </c>
      <c r="H14708" s="14">
        <v>0</v>
      </c>
      <c r="I14708" s="14">
        <v>0</v>
      </c>
      <c r="J14708" s="1" t="s">
        <v>25177</v>
      </c>
      <c r="K14708" s="14">
        <v>10</v>
      </c>
      <c r="L14708" s="14">
        <f>(H14708+I14708+K14708)</f>
        <v>10</v>
      </c>
      <c r="M14708" s="23" t="s">
        <v>25183</v>
      </c>
    </row>
    <row r="14709" spans="1:13" x14ac:dyDescent="0.25">
      <c r="A14709" s="1" t="s">
        <v>6</v>
      </c>
      <c r="B14709" s="4">
        <v>731786</v>
      </c>
      <c r="C14709" s="2" t="s">
        <v>20562</v>
      </c>
      <c r="D14709" s="3" t="s">
        <v>14591</v>
      </c>
      <c r="E14709" s="1" t="s">
        <v>12</v>
      </c>
      <c r="F14709" s="5">
        <v>45434.544881921298</v>
      </c>
      <c r="G14709" s="1" t="s">
        <v>25176</v>
      </c>
      <c r="H14709" s="14">
        <v>5</v>
      </c>
      <c r="I14709" s="14">
        <v>0</v>
      </c>
      <c r="J14709" s="1" t="s">
        <v>25177</v>
      </c>
      <c r="K14709" s="14">
        <v>10</v>
      </c>
      <c r="L14709" s="14">
        <f>(H14709+I14709+K14709)</f>
        <v>15</v>
      </c>
      <c r="M14709" s="23" t="s">
        <v>25183</v>
      </c>
    </row>
    <row r="14710" spans="1:13" x14ac:dyDescent="0.25">
      <c r="A14710" s="1" t="s">
        <v>6</v>
      </c>
      <c r="B14710" s="4">
        <v>696171</v>
      </c>
      <c r="C14710" s="2" t="s">
        <v>20563</v>
      </c>
      <c r="D14710" s="3" t="s">
        <v>20564</v>
      </c>
      <c r="E14710" s="1" t="s">
        <v>26</v>
      </c>
      <c r="F14710" s="5">
        <v>45430.954940254625</v>
      </c>
      <c r="G14710" s="1" t="s">
        <v>25176</v>
      </c>
      <c r="H14710" s="14">
        <v>5</v>
      </c>
      <c r="I14710" s="14">
        <v>3</v>
      </c>
      <c r="J14710" s="1" t="s">
        <v>25177</v>
      </c>
      <c r="K14710" s="14">
        <v>10</v>
      </c>
      <c r="L14710" s="14">
        <f>(H14710+I14710+K14710)</f>
        <v>18</v>
      </c>
      <c r="M14710" s="23" t="s">
        <v>25183</v>
      </c>
    </row>
    <row r="14711" spans="1:13" x14ac:dyDescent="0.25">
      <c r="A14711" s="1" t="s">
        <v>6</v>
      </c>
      <c r="B14711" s="4">
        <v>689203</v>
      </c>
      <c r="C14711" s="2" t="s">
        <v>20565</v>
      </c>
      <c r="D14711" s="3" t="s">
        <v>14522</v>
      </c>
      <c r="E14711" s="1" t="s">
        <v>15</v>
      </c>
      <c r="F14711" s="5">
        <v>45430.350675567126</v>
      </c>
      <c r="G14711" s="1" t="s">
        <v>25176</v>
      </c>
      <c r="H14711" s="14">
        <v>5</v>
      </c>
      <c r="I14711" s="14">
        <v>0</v>
      </c>
      <c r="J14711" s="1" t="s">
        <v>25177</v>
      </c>
      <c r="K14711" s="14">
        <v>10</v>
      </c>
      <c r="L14711" s="14">
        <f>(H14711+I14711+K14711)</f>
        <v>15</v>
      </c>
      <c r="M14711" s="23" t="s">
        <v>25183</v>
      </c>
    </row>
    <row r="14712" spans="1:13" x14ac:dyDescent="0.25">
      <c r="A14712" s="1" t="s">
        <v>6</v>
      </c>
      <c r="B14712" s="4">
        <v>729497</v>
      </c>
      <c r="C14712" s="2" t="s">
        <v>20566</v>
      </c>
      <c r="D14712" s="6" t="s">
        <v>11079</v>
      </c>
      <c r="E14712" s="7" t="s">
        <v>15</v>
      </c>
      <c r="F14712" s="5">
        <v>45434.449410312496</v>
      </c>
      <c r="G14712" s="1" t="s">
        <v>25176</v>
      </c>
      <c r="H14712" s="14">
        <v>0</v>
      </c>
      <c r="I14712" s="14">
        <v>0</v>
      </c>
      <c r="J14712" s="1" t="s">
        <v>25176</v>
      </c>
      <c r="K14712" s="14">
        <v>0</v>
      </c>
      <c r="L14712" s="14">
        <f>(H14712+I14712+K14712)</f>
        <v>0</v>
      </c>
      <c r="M14712" s="14" t="s">
        <v>25182</v>
      </c>
    </row>
    <row r="14713" spans="1:13" x14ac:dyDescent="0.25">
      <c r="A14713" s="1" t="s">
        <v>6</v>
      </c>
      <c r="B14713" s="4">
        <v>729499</v>
      </c>
      <c r="C14713" s="2" t="s">
        <v>20566</v>
      </c>
      <c r="D14713" s="6" t="s">
        <v>11079</v>
      </c>
      <c r="E14713" s="7" t="s">
        <v>15</v>
      </c>
      <c r="F14713" s="5">
        <v>45434.449451030094</v>
      </c>
      <c r="G14713" s="1" t="s">
        <v>25176</v>
      </c>
      <c r="H14713" s="14">
        <v>0</v>
      </c>
      <c r="I14713" s="14">
        <v>0</v>
      </c>
      <c r="J14713" s="1" t="s">
        <v>25176</v>
      </c>
      <c r="K14713" s="14">
        <v>0</v>
      </c>
      <c r="L14713" s="14">
        <f>(H14713+I14713+K14713)</f>
        <v>0</v>
      </c>
      <c r="M14713" s="14" t="s">
        <v>25182</v>
      </c>
    </row>
    <row r="14714" spans="1:13" x14ac:dyDescent="0.25">
      <c r="A14714" s="1" t="s">
        <v>6</v>
      </c>
      <c r="B14714" s="4">
        <v>772313</v>
      </c>
      <c r="C14714" s="2" t="s">
        <v>20567</v>
      </c>
      <c r="D14714" s="3" t="s">
        <v>6011</v>
      </c>
      <c r="E14714" s="1" t="s">
        <v>137</v>
      </c>
      <c r="F14714" s="5">
        <v>45435.992096527778</v>
      </c>
      <c r="G14714" s="1" t="s">
        <v>25176</v>
      </c>
      <c r="H14714" s="14">
        <v>5</v>
      </c>
      <c r="I14714" s="14">
        <v>0</v>
      </c>
      <c r="J14714" s="1" t="s">
        <v>25177</v>
      </c>
      <c r="K14714" s="14">
        <v>10</v>
      </c>
      <c r="L14714" s="14">
        <f>(H14714+I14714+K14714)</f>
        <v>15</v>
      </c>
      <c r="M14714" s="23" t="s">
        <v>25183</v>
      </c>
    </row>
    <row r="14715" spans="1:13" x14ac:dyDescent="0.25">
      <c r="A14715" s="1" t="s">
        <v>6</v>
      </c>
      <c r="B14715" s="4">
        <v>691336</v>
      </c>
      <c r="C14715" s="2" t="s">
        <v>20568</v>
      </c>
      <c r="D14715" s="3" t="s">
        <v>7296</v>
      </c>
      <c r="E14715" s="1" t="s">
        <v>21</v>
      </c>
      <c r="F14715" s="5">
        <v>45430.510251932872</v>
      </c>
      <c r="G14715" s="1" t="s">
        <v>25176</v>
      </c>
      <c r="H14715" s="14">
        <v>0</v>
      </c>
      <c r="I14715" s="14">
        <v>0</v>
      </c>
      <c r="J14715" s="1" t="s">
        <v>25177</v>
      </c>
      <c r="K14715" s="14">
        <v>10</v>
      </c>
      <c r="L14715" s="14">
        <f>(H14715+I14715+K14715)</f>
        <v>10</v>
      </c>
      <c r="M14715" s="23" t="s">
        <v>25183</v>
      </c>
    </row>
    <row r="14716" spans="1:13" x14ac:dyDescent="0.25">
      <c r="A14716" s="1" t="s">
        <v>6</v>
      </c>
      <c r="B14716" s="4">
        <v>725032</v>
      </c>
      <c r="C14716" s="2" t="s">
        <v>20569</v>
      </c>
      <c r="D14716" s="3" t="s">
        <v>20570</v>
      </c>
      <c r="E14716" s="1" t="s">
        <v>15</v>
      </c>
      <c r="F14716" s="5">
        <v>45433.84201912037</v>
      </c>
      <c r="G14716" s="1" t="s">
        <v>25176</v>
      </c>
      <c r="H14716" s="14">
        <v>5</v>
      </c>
      <c r="I14716" s="14">
        <v>0</v>
      </c>
      <c r="J14716" s="1" t="s">
        <v>25176</v>
      </c>
      <c r="K14716" s="14">
        <v>0</v>
      </c>
      <c r="L14716" s="14">
        <f>(H14716+I14716+K14716)</f>
        <v>5</v>
      </c>
      <c r="M14716" s="23" t="s">
        <v>25183</v>
      </c>
    </row>
    <row r="14717" spans="1:13" x14ac:dyDescent="0.25">
      <c r="A14717" s="1" t="s">
        <v>6</v>
      </c>
      <c r="B14717" s="4">
        <v>760669</v>
      </c>
      <c r="C14717" s="2" t="s">
        <v>20571</v>
      </c>
      <c r="D14717" s="3" t="s">
        <v>20572</v>
      </c>
      <c r="E14717" s="1" t="s">
        <v>12</v>
      </c>
      <c r="F14717" s="5">
        <v>45435.820430196756</v>
      </c>
      <c r="G14717" s="1" t="s">
        <v>25176</v>
      </c>
      <c r="H14717" s="14">
        <v>5</v>
      </c>
      <c r="I14717" s="14">
        <v>0</v>
      </c>
      <c r="J14717" s="1" t="s">
        <v>25177</v>
      </c>
      <c r="K14717" s="14">
        <v>10</v>
      </c>
      <c r="L14717" s="14">
        <f>(H14717+I14717+K14717)</f>
        <v>15</v>
      </c>
      <c r="M14717" s="23" t="s">
        <v>25183</v>
      </c>
    </row>
    <row r="14718" spans="1:13" x14ac:dyDescent="0.25">
      <c r="A14718" s="1" t="s">
        <v>6</v>
      </c>
      <c r="B14718" s="4">
        <v>737458</v>
      </c>
      <c r="C14718" s="2" t="s">
        <v>20573</v>
      </c>
      <c r="D14718" s="3" t="s">
        <v>19855</v>
      </c>
      <c r="E14718" s="1" t="s">
        <v>29</v>
      </c>
      <c r="F14718" s="5">
        <v>45434.792936446756</v>
      </c>
      <c r="G14718" s="1" t="s">
        <v>25176</v>
      </c>
      <c r="H14718" s="14">
        <v>0</v>
      </c>
      <c r="I14718" s="14">
        <v>0</v>
      </c>
      <c r="J14718" s="1" t="s">
        <v>25177</v>
      </c>
      <c r="K14718" s="14">
        <v>10</v>
      </c>
      <c r="L14718" s="14">
        <f>(H14718+I14718+K14718)</f>
        <v>10</v>
      </c>
      <c r="M14718" s="23" t="s">
        <v>25183</v>
      </c>
    </row>
    <row r="14719" spans="1:13" x14ac:dyDescent="0.25">
      <c r="A14719" s="1" t="s">
        <v>6</v>
      </c>
      <c r="B14719" s="4">
        <v>713192</v>
      </c>
      <c r="C14719" s="2" t="s">
        <v>20574</v>
      </c>
      <c r="D14719" s="3" t="s">
        <v>20575</v>
      </c>
      <c r="E14719" s="1" t="s">
        <v>228</v>
      </c>
      <c r="F14719" s="5">
        <v>45432.912088854166</v>
      </c>
      <c r="G14719" s="1" t="s">
        <v>25176</v>
      </c>
      <c r="H14719" s="14">
        <v>5</v>
      </c>
      <c r="I14719" s="14">
        <v>0</v>
      </c>
      <c r="J14719" s="1" t="s">
        <v>25177</v>
      </c>
      <c r="K14719" s="14">
        <v>10</v>
      </c>
      <c r="L14719" s="14">
        <f>(H14719+I14719+K14719)</f>
        <v>15</v>
      </c>
      <c r="M14719" s="23" t="s">
        <v>25183</v>
      </c>
    </row>
    <row r="14720" spans="1:13" x14ac:dyDescent="0.25">
      <c r="A14720" s="1" t="s">
        <v>6</v>
      </c>
      <c r="B14720" s="4">
        <v>721717</v>
      </c>
      <c r="C14720" s="2" t="s">
        <v>20576</v>
      </c>
      <c r="D14720" s="3" t="s">
        <v>11847</v>
      </c>
      <c r="E14720" s="1" t="s">
        <v>12</v>
      </c>
      <c r="F14720" s="5">
        <v>45433.674703865741</v>
      </c>
      <c r="G14720" s="1" t="s">
        <v>25176</v>
      </c>
      <c r="H14720" s="14">
        <v>5</v>
      </c>
      <c r="I14720" s="14">
        <v>0</v>
      </c>
      <c r="J14720" s="1" t="s">
        <v>25176</v>
      </c>
      <c r="K14720" s="14">
        <v>0</v>
      </c>
      <c r="L14720" s="14">
        <f>(H14720+I14720+K14720)</f>
        <v>5</v>
      </c>
      <c r="M14720" s="23" t="s">
        <v>25183</v>
      </c>
    </row>
    <row r="14721" spans="1:13" x14ac:dyDescent="0.25">
      <c r="A14721" s="1" t="s">
        <v>6</v>
      </c>
      <c r="B14721" s="4">
        <v>719809</v>
      </c>
      <c r="C14721" s="2" t="s">
        <v>20577</v>
      </c>
      <c r="D14721" s="3" t="s">
        <v>20578</v>
      </c>
      <c r="E14721" s="1" t="s">
        <v>12</v>
      </c>
      <c r="F14721" s="5">
        <v>45433.58037181713</v>
      </c>
      <c r="G14721" s="1" t="s">
        <v>25176</v>
      </c>
      <c r="H14721" s="14">
        <v>5</v>
      </c>
      <c r="I14721" s="14">
        <v>0</v>
      </c>
      <c r="J14721" s="1" t="s">
        <v>25177</v>
      </c>
      <c r="K14721" s="14">
        <v>10</v>
      </c>
      <c r="L14721" s="14">
        <f>(H14721+I14721+K14721)</f>
        <v>15</v>
      </c>
      <c r="M14721" s="23" t="s">
        <v>25183</v>
      </c>
    </row>
    <row r="14722" spans="1:13" x14ac:dyDescent="0.25">
      <c r="A14722" s="1" t="s">
        <v>6</v>
      </c>
      <c r="B14722" s="4">
        <v>738422</v>
      </c>
      <c r="C14722" s="2" t="s">
        <v>20579</v>
      </c>
      <c r="D14722" s="3" t="s">
        <v>20580</v>
      </c>
      <c r="E14722" s="1" t="s">
        <v>15</v>
      </c>
      <c r="F14722" s="5">
        <v>45434.836162604166</v>
      </c>
      <c r="G14722" s="1" t="s">
        <v>25176</v>
      </c>
      <c r="H14722" s="14">
        <v>0</v>
      </c>
      <c r="I14722" s="14">
        <v>0</v>
      </c>
      <c r="J14722" s="1" t="s">
        <v>25176</v>
      </c>
      <c r="K14722" s="14">
        <v>0</v>
      </c>
      <c r="L14722" s="14">
        <f>(H14722+I14722+K14722)</f>
        <v>0</v>
      </c>
      <c r="M14722" s="14" t="s">
        <v>25182</v>
      </c>
    </row>
    <row r="14723" spans="1:13" x14ac:dyDescent="0.25">
      <c r="A14723" s="1" t="s">
        <v>6</v>
      </c>
      <c r="B14723" s="4">
        <v>732613</v>
      </c>
      <c r="C14723" s="2" t="s">
        <v>20581</v>
      </c>
      <c r="D14723" s="3" t="s">
        <v>5504</v>
      </c>
      <c r="E14723" s="1" t="s">
        <v>15</v>
      </c>
      <c r="F14723" s="5">
        <v>45434.582776006944</v>
      </c>
      <c r="G14723" s="1" t="s">
        <v>25176</v>
      </c>
      <c r="H14723" s="14">
        <v>5</v>
      </c>
      <c r="I14723" s="14">
        <v>0</v>
      </c>
      <c r="J14723" s="1" t="s">
        <v>25177</v>
      </c>
      <c r="K14723" s="14">
        <v>10</v>
      </c>
      <c r="L14723" s="14">
        <f>(H14723+I14723+K14723)</f>
        <v>15</v>
      </c>
      <c r="M14723" s="23" t="s">
        <v>25183</v>
      </c>
    </row>
    <row r="14724" spans="1:13" x14ac:dyDescent="0.25">
      <c r="A14724" s="1" t="s">
        <v>6</v>
      </c>
      <c r="B14724" s="4">
        <v>699184</v>
      </c>
      <c r="C14724" s="2" t="s">
        <v>20582</v>
      </c>
      <c r="D14724" s="3" t="s">
        <v>20583</v>
      </c>
      <c r="E14724" s="1" t="s">
        <v>12</v>
      </c>
      <c r="F14724" s="5">
        <v>45431.619059062497</v>
      </c>
      <c r="G14724" s="1" t="s">
        <v>25176</v>
      </c>
      <c r="H14724" s="14">
        <v>5</v>
      </c>
      <c r="I14724" s="14">
        <v>0</v>
      </c>
      <c r="J14724" s="1" t="s">
        <v>25177</v>
      </c>
      <c r="K14724" s="14">
        <v>10</v>
      </c>
      <c r="L14724" s="14">
        <f>(H14724+I14724+K14724)</f>
        <v>15</v>
      </c>
      <c r="M14724" s="23" t="s">
        <v>25183</v>
      </c>
    </row>
    <row r="14725" spans="1:13" x14ac:dyDescent="0.25">
      <c r="A14725" s="1" t="s">
        <v>6</v>
      </c>
      <c r="B14725" s="4">
        <v>761166</v>
      </c>
      <c r="C14725" s="2" t="s">
        <v>20584</v>
      </c>
      <c r="D14725" s="3" t="s">
        <v>20585</v>
      </c>
      <c r="E14725" s="1" t="s">
        <v>52</v>
      </c>
      <c r="F14725" s="5">
        <v>45435.833862685184</v>
      </c>
      <c r="G14725" s="1" t="s">
        <v>25176</v>
      </c>
      <c r="H14725" s="14">
        <v>0</v>
      </c>
      <c r="I14725" s="14">
        <v>0</v>
      </c>
      <c r="J14725" s="1" t="s">
        <v>25176</v>
      </c>
      <c r="K14725" s="14">
        <v>0</v>
      </c>
      <c r="L14725" s="14">
        <f>(H14725+I14725+K14725)</f>
        <v>0</v>
      </c>
      <c r="M14725" s="14" t="s">
        <v>25182</v>
      </c>
    </row>
    <row r="14726" spans="1:13" x14ac:dyDescent="0.25">
      <c r="A14726" s="1" t="s">
        <v>6</v>
      </c>
      <c r="B14726" s="4">
        <v>691613</v>
      </c>
      <c r="C14726" s="2" t="s">
        <v>20586</v>
      </c>
      <c r="D14726" s="3" t="s">
        <v>2757</v>
      </c>
      <c r="E14726" s="1" t="s">
        <v>21</v>
      </c>
      <c r="F14726" s="5">
        <v>45430.532508425924</v>
      </c>
      <c r="G14726" s="1" t="s">
        <v>25176</v>
      </c>
      <c r="H14726" s="14">
        <v>0</v>
      </c>
      <c r="I14726" s="14">
        <v>0</v>
      </c>
      <c r="J14726" s="1" t="s">
        <v>25177</v>
      </c>
      <c r="K14726" s="14">
        <v>10</v>
      </c>
      <c r="L14726" s="14">
        <f>(H14726+I14726+K14726)</f>
        <v>10</v>
      </c>
      <c r="M14726" s="23" t="s">
        <v>25183</v>
      </c>
    </row>
    <row r="14727" spans="1:13" x14ac:dyDescent="0.25">
      <c r="A14727" s="1" t="s">
        <v>6</v>
      </c>
      <c r="B14727" s="4">
        <v>700203</v>
      </c>
      <c r="C14727" s="2" t="s">
        <v>20587</v>
      </c>
      <c r="D14727" s="3" t="s">
        <v>3414</v>
      </c>
      <c r="E14727" s="1" t="s">
        <v>12</v>
      </c>
      <c r="F14727" s="5">
        <v>45431.728739120372</v>
      </c>
      <c r="G14727" s="1" t="s">
        <v>25176</v>
      </c>
      <c r="H14727" s="14">
        <v>5</v>
      </c>
      <c r="I14727" s="14">
        <v>0</v>
      </c>
      <c r="J14727" s="1" t="s">
        <v>25176</v>
      </c>
      <c r="K14727" s="14">
        <v>0</v>
      </c>
      <c r="L14727" s="14">
        <f>(H14727+I14727+K14727)</f>
        <v>5</v>
      </c>
      <c r="M14727" s="23" t="s">
        <v>25183</v>
      </c>
    </row>
    <row r="14728" spans="1:13" x14ac:dyDescent="0.25">
      <c r="A14728" s="1" t="s">
        <v>6</v>
      </c>
      <c r="B14728" s="4">
        <v>744158</v>
      </c>
      <c r="C14728" s="2" t="s">
        <v>20588</v>
      </c>
      <c r="D14728" s="6" t="s">
        <v>16524</v>
      </c>
      <c r="E14728" s="7" t="s">
        <v>52</v>
      </c>
      <c r="F14728" s="5">
        <v>45435.397919675925</v>
      </c>
      <c r="G14728" s="1" t="s">
        <v>25176</v>
      </c>
      <c r="H14728" s="14">
        <v>0</v>
      </c>
      <c r="I14728" s="14">
        <v>0</v>
      </c>
      <c r="J14728" s="1" t="s">
        <v>25176</v>
      </c>
      <c r="K14728" s="14">
        <v>0</v>
      </c>
      <c r="L14728" s="14">
        <f>(H14728+I14728+K14728)</f>
        <v>0</v>
      </c>
      <c r="M14728" s="14" t="s">
        <v>25182</v>
      </c>
    </row>
    <row r="14729" spans="1:13" x14ac:dyDescent="0.25">
      <c r="A14729" s="1" t="s">
        <v>6</v>
      </c>
      <c r="B14729" s="4">
        <v>744159</v>
      </c>
      <c r="C14729" s="2" t="s">
        <v>20588</v>
      </c>
      <c r="D14729" s="6" t="s">
        <v>16524</v>
      </c>
      <c r="E14729" s="7" t="s">
        <v>52</v>
      </c>
      <c r="F14729" s="5">
        <v>45435.397926365738</v>
      </c>
      <c r="G14729" s="1" t="s">
        <v>25176</v>
      </c>
      <c r="H14729" s="14">
        <v>0</v>
      </c>
      <c r="I14729" s="14">
        <v>0</v>
      </c>
      <c r="J14729" s="1" t="s">
        <v>25176</v>
      </c>
      <c r="K14729" s="14">
        <v>0</v>
      </c>
      <c r="L14729" s="14">
        <f>(H14729+I14729+K14729)</f>
        <v>0</v>
      </c>
      <c r="M14729" s="14" t="s">
        <v>25182</v>
      </c>
    </row>
    <row r="14730" spans="1:13" x14ac:dyDescent="0.25">
      <c r="A14730" s="1" t="s">
        <v>6</v>
      </c>
      <c r="B14730" s="4">
        <v>744160</v>
      </c>
      <c r="C14730" s="2" t="s">
        <v>20588</v>
      </c>
      <c r="D14730" s="6" t="s">
        <v>16524</v>
      </c>
      <c r="E14730" s="7" t="s">
        <v>52</v>
      </c>
      <c r="F14730" s="5">
        <v>45435.397943912038</v>
      </c>
      <c r="G14730" s="1" t="s">
        <v>25176</v>
      </c>
      <c r="H14730" s="14">
        <v>0</v>
      </c>
      <c r="I14730" s="14">
        <v>0</v>
      </c>
      <c r="J14730" s="1" t="s">
        <v>25176</v>
      </c>
      <c r="K14730" s="14">
        <v>0</v>
      </c>
      <c r="L14730" s="14">
        <f>(H14730+I14730+K14730)</f>
        <v>0</v>
      </c>
      <c r="M14730" s="14" t="s">
        <v>25182</v>
      </c>
    </row>
    <row r="14731" spans="1:13" x14ac:dyDescent="0.25">
      <c r="A14731" s="1" t="s">
        <v>6</v>
      </c>
      <c r="B14731" s="4">
        <v>744161</v>
      </c>
      <c r="C14731" s="2" t="s">
        <v>20588</v>
      </c>
      <c r="D14731" s="6" t="s">
        <v>16524</v>
      </c>
      <c r="E14731" s="7" t="s">
        <v>52</v>
      </c>
      <c r="F14731" s="5">
        <v>45435.397954224536</v>
      </c>
      <c r="G14731" s="1" t="s">
        <v>25176</v>
      </c>
      <c r="H14731" s="14">
        <v>0</v>
      </c>
      <c r="I14731" s="14">
        <v>0</v>
      </c>
      <c r="J14731" s="1" t="s">
        <v>25176</v>
      </c>
      <c r="K14731" s="14">
        <v>0</v>
      </c>
      <c r="L14731" s="14">
        <f>(H14731+I14731+K14731)</f>
        <v>0</v>
      </c>
      <c r="M14731" s="14" t="s">
        <v>25182</v>
      </c>
    </row>
    <row r="14732" spans="1:13" x14ac:dyDescent="0.25">
      <c r="A14732" s="1" t="s">
        <v>6</v>
      </c>
      <c r="B14732" s="4">
        <v>714368</v>
      </c>
      <c r="C14732" s="2" t="s">
        <v>20589</v>
      </c>
      <c r="D14732" s="6" t="s">
        <v>3052</v>
      </c>
      <c r="E14732" s="7" t="s">
        <v>12</v>
      </c>
      <c r="F14732" s="5">
        <v>45432.973440127316</v>
      </c>
      <c r="G14732" s="1" t="s">
        <v>25176</v>
      </c>
      <c r="H14732" s="14">
        <v>5</v>
      </c>
      <c r="I14732" s="14">
        <v>0</v>
      </c>
      <c r="J14732" s="1" t="s">
        <v>25177</v>
      </c>
      <c r="K14732" s="14">
        <v>10</v>
      </c>
      <c r="L14732" s="14">
        <f>(H14732+I14732+K14732)</f>
        <v>15</v>
      </c>
      <c r="M14732" s="14" t="s">
        <v>25184</v>
      </c>
    </row>
    <row r="14733" spans="1:13" x14ac:dyDescent="0.25">
      <c r="A14733" s="1" t="s">
        <v>6</v>
      </c>
      <c r="B14733" s="4">
        <v>714369</v>
      </c>
      <c r="C14733" s="2" t="s">
        <v>20589</v>
      </c>
      <c r="D14733" s="6" t="s">
        <v>3052</v>
      </c>
      <c r="E14733" s="7" t="s">
        <v>12</v>
      </c>
      <c r="F14733" s="5">
        <v>45432.97345114583</v>
      </c>
      <c r="G14733" s="1" t="s">
        <v>25176</v>
      </c>
      <c r="H14733" s="14">
        <v>5</v>
      </c>
      <c r="I14733" s="14">
        <v>0</v>
      </c>
      <c r="J14733" s="1" t="s">
        <v>25177</v>
      </c>
      <c r="K14733" s="14">
        <v>10</v>
      </c>
      <c r="L14733" s="14">
        <f>(H14733+I14733+K14733)</f>
        <v>15</v>
      </c>
      <c r="M14733" s="14" t="s">
        <v>25184</v>
      </c>
    </row>
    <row r="14734" spans="1:13" x14ac:dyDescent="0.25">
      <c r="A14734" s="1" t="s">
        <v>6</v>
      </c>
      <c r="B14734" s="4">
        <v>704767</v>
      </c>
      <c r="C14734" s="2" t="s">
        <v>20590</v>
      </c>
      <c r="D14734" s="3" t="s">
        <v>16251</v>
      </c>
      <c r="E14734" s="1" t="s">
        <v>12</v>
      </c>
      <c r="F14734" s="5">
        <v>45432.45972407407</v>
      </c>
      <c r="G14734" s="1" t="s">
        <v>25176</v>
      </c>
      <c r="H14734" s="14">
        <v>5</v>
      </c>
      <c r="I14734" s="14">
        <v>0</v>
      </c>
      <c r="J14734" s="1" t="s">
        <v>25177</v>
      </c>
      <c r="K14734" s="14">
        <v>10</v>
      </c>
      <c r="L14734" s="14">
        <f>(H14734+I14734+K14734)</f>
        <v>15</v>
      </c>
      <c r="M14734" s="23" t="s">
        <v>25183</v>
      </c>
    </row>
    <row r="14735" spans="1:13" x14ac:dyDescent="0.25">
      <c r="A14735" s="1" t="s">
        <v>6</v>
      </c>
      <c r="B14735" s="4">
        <v>717648</v>
      </c>
      <c r="C14735" s="2" t="s">
        <v>20591</v>
      </c>
      <c r="D14735" s="3" t="s">
        <v>20592</v>
      </c>
      <c r="E14735" s="1" t="s">
        <v>193</v>
      </c>
      <c r="F14735" s="5">
        <v>45433.48333476852</v>
      </c>
      <c r="G14735" s="1" t="s">
        <v>25176</v>
      </c>
      <c r="H14735" s="14">
        <v>5</v>
      </c>
      <c r="I14735" s="14">
        <v>0</v>
      </c>
      <c r="J14735" s="1" t="s">
        <v>25177</v>
      </c>
      <c r="K14735" s="14">
        <v>10</v>
      </c>
      <c r="L14735" s="14">
        <f>(H14735+I14735+K14735)</f>
        <v>15</v>
      </c>
      <c r="M14735" s="23" t="s">
        <v>25183</v>
      </c>
    </row>
    <row r="14736" spans="1:13" x14ac:dyDescent="0.25">
      <c r="A14736" s="1" t="s">
        <v>6</v>
      </c>
      <c r="B14736" s="4">
        <v>755475</v>
      </c>
      <c r="C14736" s="2" t="s">
        <v>20593</v>
      </c>
      <c r="D14736" s="3" t="s">
        <v>2613</v>
      </c>
      <c r="E14736" s="1" t="s">
        <v>15</v>
      </c>
      <c r="F14736" s="5">
        <v>45435.707223611113</v>
      </c>
      <c r="G14736" s="1" t="s">
        <v>25176</v>
      </c>
      <c r="H14736" s="14">
        <v>5</v>
      </c>
      <c r="I14736" s="14">
        <v>0</v>
      </c>
      <c r="J14736" s="1" t="s">
        <v>25176</v>
      </c>
      <c r="K14736" s="14">
        <v>0</v>
      </c>
      <c r="L14736" s="14">
        <f>(H14736+I14736+K14736)</f>
        <v>5</v>
      </c>
      <c r="M14736" s="23" t="s">
        <v>25183</v>
      </c>
    </row>
    <row r="14737" spans="1:13" x14ac:dyDescent="0.25">
      <c r="A14737" s="1" t="s">
        <v>6</v>
      </c>
      <c r="B14737" s="4">
        <v>770172</v>
      </c>
      <c r="C14737" s="2" t="s">
        <v>20594</v>
      </c>
      <c r="D14737" s="3" t="s">
        <v>12072</v>
      </c>
      <c r="E14737" s="1" t="s">
        <v>206</v>
      </c>
      <c r="F14737" s="5">
        <v>45435.963070868056</v>
      </c>
      <c r="G14737" s="1" t="s">
        <v>25176</v>
      </c>
      <c r="H14737" s="14">
        <v>5</v>
      </c>
      <c r="I14737" s="14">
        <v>0</v>
      </c>
      <c r="J14737" s="1" t="s">
        <v>25176</v>
      </c>
      <c r="K14737" s="14">
        <v>0</v>
      </c>
      <c r="L14737" s="14">
        <f>(H14737+I14737+K14737)</f>
        <v>5</v>
      </c>
      <c r="M14737" s="23" t="s">
        <v>25183</v>
      </c>
    </row>
    <row r="14738" spans="1:13" x14ac:dyDescent="0.25">
      <c r="A14738" s="1" t="s">
        <v>6</v>
      </c>
      <c r="B14738" s="4">
        <v>753273</v>
      </c>
      <c r="C14738" s="2" t="s">
        <v>20595</v>
      </c>
      <c r="D14738" s="6" t="s">
        <v>20596</v>
      </c>
      <c r="E14738" s="7" t="s">
        <v>52</v>
      </c>
      <c r="F14738" s="5">
        <v>45435.657675023147</v>
      </c>
      <c r="G14738" s="1" t="s">
        <v>25176</v>
      </c>
      <c r="H14738" s="14">
        <v>0</v>
      </c>
      <c r="I14738" s="14">
        <v>0</v>
      </c>
      <c r="J14738" s="1" t="s">
        <v>25177</v>
      </c>
      <c r="K14738" s="14">
        <v>10</v>
      </c>
      <c r="L14738" s="14">
        <f>(H14738+I14738+K14738)</f>
        <v>10</v>
      </c>
      <c r="M14738" s="14" t="s">
        <v>25183</v>
      </c>
    </row>
    <row r="14739" spans="1:13" x14ac:dyDescent="0.25">
      <c r="A14739" s="1" t="s">
        <v>6</v>
      </c>
      <c r="B14739" s="4">
        <v>753275</v>
      </c>
      <c r="C14739" s="2" t="s">
        <v>20595</v>
      </c>
      <c r="D14739" s="6" t="s">
        <v>20596</v>
      </c>
      <c r="E14739" s="7" t="s">
        <v>52</v>
      </c>
      <c r="F14739" s="5">
        <v>45435.657677199073</v>
      </c>
      <c r="G14739" s="1" t="s">
        <v>25176</v>
      </c>
      <c r="H14739" s="14">
        <v>0</v>
      </c>
      <c r="I14739" s="14">
        <v>0</v>
      </c>
      <c r="J14739" s="1" t="s">
        <v>25177</v>
      </c>
      <c r="K14739" s="14">
        <v>10</v>
      </c>
      <c r="L14739" s="14">
        <f>(H14739+I14739+K14739)</f>
        <v>10</v>
      </c>
      <c r="M14739" s="14" t="s">
        <v>25183</v>
      </c>
    </row>
    <row r="14740" spans="1:13" x14ac:dyDescent="0.25">
      <c r="A14740" s="1" t="s">
        <v>6</v>
      </c>
      <c r="B14740" s="4">
        <v>753280</v>
      </c>
      <c r="C14740" s="2" t="s">
        <v>20595</v>
      </c>
      <c r="D14740" s="6" t="s">
        <v>20596</v>
      </c>
      <c r="E14740" s="7" t="s">
        <v>52</v>
      </c>
      <c r="F14740" s="5">
        <v>45435.657766898148</v>
      </c>
      <c r="G14740" s="1" t="s">
        <v>25176</v>
      </c>
      <c r="H14740" s="14">
        <v>0</v>
      </c>
      <c r="I14740" s="14">
        <v>0</v>
      </c>
      <c r="J14740" s="1" t="s">
        <v>25177</v>
      </c>
      <c r="K14740" s="14">
        <v>10</v>
      </c>
      <c r="L14740" s="14">
        <f>(H14740+I14740+K14740)</f>
        <v>10</v>
      </c>
      <c r="M14740" s="14" t="s">
        <v>25183</v>
      </c>
    </row>
    <row r="14741" spans="1:13" x14ac:dyDescent="0.25">
      <c r="A14741" s="1" t="s">
        <v>6</v>
      </c>
      <c r="B14741" s="4">
        <v>753281</v>
      </c>
      <c r="C14741" s="2" t="s">
        <v>20595</v>
      </c>
      <c r="D14741" s="6" t="s">
        <v>20596</v>
      </c>
      <c r="E14741" s="7" t="s">
        <v>52</v>
      </c>
      <c r="F14741" s="5">
        <v>45435.657771782404</v>
      </c>
      <c r="G14741" s="1" t="s">
        <v>25176</v>
      </c>
      <c r="H14741" s="14">
        <v>0</v>
      </c>
      <c r="I14741" s="14">
        <v>0</v>
      </c>
      <c r="J14741" s="1" t="s">
        <v>25177</v>
      </c>
      <c r="K14741" s="14">
        <v>10</v>
      </c>
      <c r="L14741" s="14">
        <f>(H14741+I14741+K14741)</f>
        <v>10</v>
      </c>
      <c r="M14741" s="14" t="s">
        <v>25183</v>
      </c>
    </row>
    <row r="14742" spans="1:13" x14ac:dyDescent="0.25">
      <c r="A14742" s="1" t="s">
        <v>6</v>
      </c>
      <c r="B14742" s="4">
        <v>753282</v>
      </c>
      <c r="C14742" s="2" t="s">
        <v>20595</v>
      </c>
      <c r="D14742" s="6" t="s">
        <v>20596</v>
      </c>
      <c r="E14742" s="7" t="s">
        <v>52</v>
      </c>
      <c r="F14742" s="5">
        <v>45435.657779918976</v>
      </c>
      <c r="G14742" s="1" t="s">
        <v>25176</v>
      </c>
      <c r="H14742" s="14">
        <v>0</v>
      </c>
      <c r="I14742" s="14">
        <v>0</v>
      </c>
      <c r="J14742" s="1" t="s">
        <v>25177</v>
      </c>
      <c r="K14742" s="14">
        <v>10</v>
      </c>
      <c r="L14742" s="14">
        <f>(H14742+I14742+K14742)</f>
        <v>10</v>
      </c>
      <c r="M14742" s="14" t="s">
        <v>25183</v>
      </c>
    </row>
    <row r="14743" spans="1:13" x14ac:dyDescent="0.25">
      <c r="A14743" s="1" t="s">
        <v>6</v>
      </c>
      <c r="B14743" s="4">
        <v>753976</v>
      </c>
      <c r="C14743" s="2" t="s">
        <v>20597</v>
      </c>
      <c r="D14743" s="6" t="s">
        <v>20596</v>
      </c>
      <c r="E14743" s="7" t="s">
        <v>15</v>
      </c>
      <c r="F14743" s="5">
        <v>45435.673828078703</v>
      </c>
      <c r="G14743" s="1" t="s">
        <v>25176</v>
      </c>
      <c r="H14743" s="14">
        <v>5</v>
      </c>
      <c r="I14743" s="14">
        <v>0</v>
      </c>
      <c r="J14743" s="1" t="s">
        <v>25177</v>
      </c>
      <c r="K14743" s="14">
        <v>10</v>
      </c>
      <c r="L14743" s="14">
        <f>(H14743+I14743+K14743)</f>
        <v>15</v>
      </c>
      <c r="M14743" s="14" t="s">
        <v>25183</v>
      </c>
    </row>
    <row r="14744" spans="1:13" x14ac:dyDescent="0.25">
      <c r="A14744" s="1" t="s">
        <v>6</v>
      </c>
      <c r="B14744" s="4">
        <v>753977</v>
      </c>
      <c r="C14744" s="2" t="s">
        <v>20597</v>
      </c>
      <c r="D14744" s="6" t="s">
        <v>20596</v>
      </c>
      <c r="E14744" s="7" t="s">
        <v>15</v>
      </c>
      <c r="F14744" s="5">
        <v>45435.67382880787</v>
      </c>
      <c r="G14744" s="1" t="s">
        <v>25176</v>
      </c>
      <c r="H14744" s="14">
        <v>5</v>
      </c>
      <c r="I14744" s="14">
        <v>0</v>
      </c>
      <c r="J14744" s="1" t="s">
        <v>25177</v>
      </c>
      <c r="K14744" s="14">
        <v>10</v>
      </c>
      <c r="L14744" s="14">
        <f>(H14744+I14744+K14744)</f>
        <v>15</v>
      </c>
      <c r="M14744" s="14" t="s">
        <v>25183</v>
      </c>
    </row>
    <row r="14745" spans="1:13" x14ac:dyDescent="0.25">
      <c r="A14745" s="1" t="s">
        <v>6</v>
      </c>
      <c r="B14745" s="4">
        <v>753978</v>
      </c>
      <c r="C14745" s="2" t="s">
        <v>20597</v>
      </c>
      <c r="D14745" s="6" t="s">
        <v>20596</v>
      </c>
      <c r="E14745" s="7" t="s">
        <v>15</v>
      </c>
      <c r="F14745" s="5">
        <v>45435.673840555552</v>
      </c>
      <c r="G14745" s="1" t="s">
        <v>25176</v>
      </c>
      <c r="H14745" s="14">
        <v>5</v>
      </c>
      <c r="I14745" s="14">
        <v>0</v>
      </c>
      <c r="J14745" s="1" t="s">
        <v>25177</v>
      </c>
      <c r="K14745" s="14">
        <v>10</v>
      </c>
      <c r="L14745" s="14">
        <f>(H14745+I14745+K14745)</f>
        <v>15</v>
      </c>
      <c r="M14745" s="14" t="s">
        <v>25183</v>
      </c>
    </row>
    <row r="14746" spans="1:13" x14ac:dyDescent="0.25">
      <c r="A14746" s="1" t="s">
        <v>6</v>
      </c>
      <c r="B14746" s="4">
        <v>753980</v>
      </c>
      <c r="C14746" s="2" t="s">
        <v>20597</v>
      </c>
      <c r="D14746" s="6" t="s">
        <v>20596</v>
      </c>
      <c r="E14746" s="7" t="s">
        <v>15</v>
      </c>
      <c r="F14746" s="5">
        <v>45435.673864976852</v>
      </c>
      <c r="G14746" s="1" t="s">
        <v>25176</v>
      </c>
      <c r="H14746" s="14">
        <v>5</v>
      </c>
      <c r="I14746" s="14">
        <v>0</v>
      </c>
      <c r="J14746" s="1" t="s">
        <v>25177</v>
      </c>
      <c r="K14746" s="14">
        <v>10</v>
      </c>
      <c r="L14746" s="14">
        <f>(H14746+I14746+K14746)</f>
        <v>15</v>
      </c>
      <c r="M14746" s="14" t="s">
        <v>25183</v>
      </c>
    </row>
    <row r="14747" spans="1:13" x14ac:dyDescent="0.25">
      <c r="A14747" s="1" t="s">
        <v>6</v>
      </c>
      <c r="B14747" s="4">
        <v>751065</v>
      </c>
      <c r="C14747" s="2" t="s">
        <v>20598</v>
      </c>
      <c r="D14747" s="3" t="s">
        <v>7742</v>
      </c>
      <c r="E14747" s="1" t="s">
        <v>125</v>
      </c>
      <c r="F14747" s="5">
        <v>45435.602990092593</v>
      </c>
      <c r="G14747" s="1" t="s">
        <v>25176</v>
      </c>
      <c r="H14747" s="14">
        <v>0</v>
      </c>
      <c r="I14747" s="14">
        <v>0</v>
      </c>
      <c r="J14747" s="1" t="s">
        <v>25177</v>
      </c>
      <c r="K14747" s="14">
        <v>10</v>
      </c>
      <c r="L14747" s="14">
        <f>(H14747+I14747+K14747)</f>
        <v>10</v>
      </c>
      <c r="M14747" s="23" t="s">
        <v>25183</v>
      </c>
    </row>
    <row r="14748" spans="1:13" x14ac:dyDescent="0.25">
      <c r="A14748" s="1" t="s">
        <v>6</v>
      </c>
      <c r="B14748" s="4">
        <v>751306</v>
      </c>
      <c r="C14748" s="2" t="s">
        <v>20599</v>
      </c>
      <c r="D14748" s="3" t="s">
        <v>17351</v>
      </c>
      <c r="E14748" s="1" t="s">
        <v>21</v>
      </c>
      <c r="F14748" s="5">
        <v>45435.608383865736</v>
      </c>
      <c r="G14748" s="1" t="s">
        <v>25176</v>
      </c>
      <c r="H14748" s="14">
        <v>0</v>
      </c>
      <c r="I14748" s="14">
        <v>0</v>
      </c>
      <c r="J14748" s="1" t="s">
        <v>25177</v>
      </c>
      <c r="K14748" s="14">
        <v>10</v>
      </c>
      <c r="L14748" s="14">
        <f>(H14748+I14748+K14748)</f>
        <v>10</v>
      </c>
      <c r="M14748" s="23" t="s">
        <v>25183</v>
      </c>
    </row>
    <row r="14749" spans="1:13" x14ac:dyDescent="0.25">
      <c r="A14749" s="1" t="s">
        <v>6</v>
      </c>
      <c r="B14749" s="4">
        <v>698941</v>
      </c>
      <c r="C14749" s="2" t="s">
        <v>20600</v>
      </c>
      <c r="D14749" s="3" t="s">
        <v>9088</v>
      </c>
      <c r="E14749" s="1" t="s">
        <v>15</v>
      </c>
      <c r="F14749" s="5">
        <v>45431.594450555553</v>
      </c>
      <c r="G14749" s="1" t="s">
        <v>25176</v>
      </c>
      <c r="H14749" s="14">
        <v>5</v>
      </c>
      <c r="I14749" s="14">
        <v>0</v>
      </c>
      <c r="J14749" s="1" t="s">
        <v>25177</v>
      </c>
      <c r="K14749" s="14">
        <v>10</v>
      </c>
      <c r="L14749" s="14">
        <f>(H14749+I14749+K14749)</f>
        <v>15</v>
      </c>
      <c r="M14749" s="23" t="s">
        <v>25183</v>
      </c>
    </row>
    <row r="14750" spans="1:13" x14ac:dyDescent="0.25">
      <c r="A14750" s="1" t="s">
        <v>6</v>
      </c>
      <c r="B14750" s="4">
        <v>698057</v>
      </c>
      <c r="C14750" s="2" t="s">
        <v>20601</v>
      </c>
      <c r="D14750" s="3" t="s">
        <v>10130</v>
      </c>
      <c r="E14750" s="1" t="s">
        <v>12</v>
      </c>
      <c r="F14750" s="5">
        <v>45431.513415983798</v>
      </c>
      <c r="G14750" s="1" t="s">
        <v>25176</v>
      </c>
      <c r="H14750" s="14">
        <v>5</v>
      </c>
      <c r="I14750" s="14">
        <v>0</v>
      </c>
      <c r="J14750" s="1" t="s">
        <v>25177</v>
      </c>
      <c r="K14750" s="14">
        <v>10</v>
      </c>
      <c r="L14750" s="14">
        <f>(H14750+I14750+K14750)</f>
        <v>15</v>
      </c>
      <c r="M14750" s="23" t="s">
        <v>25183</v>
      </c>
    </row>
    <row r="14751" spans="1:13" x14ac:dyDescent="0.25">
      <c r="A14751" s="1" t="s">
        <v>6</v>
      </c>
      <c r="B14751" s="4">
        <v>700180</v>
      </c>
      <c r="C14751" s="2" t="s">
        <v>20602</v>
      </c>
      <c r="D14751" s="3" t="s">
        <v>15240</v>
      </c>
      <c r="E14751" s="1" t="s">
        <v>26</v>
      </c>
      <c r="F14751" s="5">
        <v>45431.724123969907</v>
      </c>
      <c r="G14751" s="1" t="s">
        <v>25176</v>
      </c>
      <c r="H14751" s="14">
        <v>5</v>
      </c>
      <c r="I14751" s="14">
        <v>3</v>
      </c>
      <c r="J14751" s="1" t="s">
        <v>25177</v>
      </c>
      <c r="K14751" s="14">
        <v>10</v>
      </c>
      <c r="L14751" s="14">
        <f>(H14751+I14751+K14751)</f>
        <v>18</v>
      </c>
      <c r="M14751" s="23" t="s">
        <v>25183</v>
      </c>
    </row>
    <row r="14752" spans="1:13" x14ac:dyDescent="0.25">
      <c r="A14752" s="1" t="s">
        <v>6</v>
      </c>
      <c r="B14752" s="4">
        <v>678867</v>
      </c>
      <c r="C14752" s="2" t="s">
        <v>20603</v>
      </c>
      <c r="D14752" s="3" t="s">
        <v>20604</v>
      </c>
      <c r="E14752" s="1" t="s">
        <v>125</v>
      </c>
      <c r="F14752" s="5">
        <v>45429.575612858796</v>
      </c>
      <c r="G14752" s="1" t="s">
        <v>25176</v>
      </c>
      <c r="H14752" s="14">
        <v>0</v>
      </c>
      <c r="I14752" s="14">
        <v>0</v>
      </c>
      <c r="J14752" s="1" t="s">
        <v>25177</v>
      </c>
      <c r="K14752" s="14">
        <v>10</v>
      </c>
      <c r="L14752" s="14">
        <f>(H14752+I14752+K14752)</f>
        <v>10</v>
      </c>
      <c r="M14752" s="23" t="s">
        <v>25183</v>
      </c>
    </row>
    <row r="14753" spans="1:13" x14ac:dyDescent="0.25">
      <c r="A14753" s="1" t="s">
        <v>6</v>
      </c>
      <c r="B14753" s="4">
        <v>750899</v>
      </c>
      <c r="C14753" s="2" t="s">
        <v>20605</v>
      </c>
      <c r="D14753" s="3" t="s">
        <v>5356</v>
      </c>
      <c r="E14753" s="1" t="s">
        <v>193</v>
      </c>
      <c r="F14753" s="5">
        <v>45435.599580868053</v>
      </c>
      <c r="G14753" s="1" t="s">
        <v>25176</v>
      </c>
      <c r="H14753" s="14">
        <v>0</v>
      </c>
      <c r="I14753" s="14">
        <v>0</v>
      </c>
      <c r="J14753" s="1" t="s">
        <v>25176</v>
      </c>
      <c r="K14753" s="14">
        <v>0</v>
      </c>
      <c r="L14753" s="14">
        <f>(H14753+I14753+K14753)</f>
        <v>0</v>
      </c>
      <c r="M14753" s="14" t="s">
        <v>25182</v>
      </c>
    </row>
    <row r="14754" spans="1:13" x14ac:dyDescent="0.25">
      <c r="A14754" s="1" t="s">
        <v>6</v>
      </c>
      <c r="B14754" s="4">
        <v>689326</v>
      </c>
      <c r="C14754" s="2" t="s">
        <v>20606</v>
      </c>
      <c r="D14754" s="3" t="s">
        <v>3163</v>
      </c>
      <c r="E14754" s="1" t="s">
        <v>52</v>
      </c>
      <c r="F14754" s="5">
        <v>45430.363721597219</v>
      </c>
      <c r="G14754" s="1" t="s">
        <v>25176</v>
      </c>
      <c r="H14754" s="14">
        <v>0</v>
      </c>
      <c r="I14754" s="14">
        <v>0</v>
      </c>
      <c r="J14754" s="1" t="s">
        <v>25177</v>
      </c>
      <c r="K14754" s="14">
        <v>10</v>
      </c>
      <c r="L14754" s="14">
        <f>(H14754+I14754+K14754)</f>
        <v>10</v>
      </c>
      <c r="M14754" s="23" t="s">
        <v>25183</v>
      </c>
    </row>
    <row r="14755" spans="1:13" x14ac:dyDescent="0.25">
      <c r="A14755" s="1" t="s">
        <v>6</v>
      </c>
      <c r="B14755" s="4">
        <v>706724</v>
      </c>
      <c r="C14755" s="2" t="s">
        <v>20607</v>
      </c>
      <c r="D14755" s="3" t="s">
        <v>6326</v>
      </c>
      <c r="E14755" s="1" t="s">
        <v>193</v>
      </c>
      <c r="F14755" s="5">
        <v>45432.572895370366</v>
      </c>
      <c r="G14755" s="1" t="s">
        <v>25176</v>
      </c>
      <c r="H14755" s="14">
        <v>5</v>
      </c>
      <c r="I14755" s="14">
        <v>0</v>
      </c>
      <c r="J14755" s="1" t="s">
        <v>25177</v>
      </c>
      <c r="K14755" s="14">
        <v>10</v>
      </c>
      <c r="L14755" s="14">
        <f>(H14755+I14755+K14755)</f>
        <v>15</v>
      </c>
      <c r="M14755" s="23" t="s">
        <v>25183</v>
      </c>
    </row>
    <row r="14756" spans="1:13" x14ac:dyDescent="0.25">
      <c r="A14756" s="1" t="s">
        <v>6</v>
      </c>
      <c r="B14756" s="4">
        <v>736908</v>
      </c>
      <c r="C14756" s="2" t="s">
        <v>20608</v>
      </c>
      <c r="D14756" s="3" t="s">
        <v>20609</v>
      </c>
      <c r="E14756" s="1" t="s">
        <v>12</v>
      </c>
      <c r="F14756" s="5">
        <v>45434.767294074074</v>
      </c>
      <c r="G14756" s="1" t="s">
        <v>25176</v>
      </c>
      <c r="H14756" s="14">
        <v>5</v>
      </c>
      <c r="I14756" s="14">
        <v>0</v>
      </c>
      <c r="J14756" s="1" t="s">
        <v>25177</v>
      </c>
      <c r="K14756" s="14">
        <v>10</v>
      </c>
      <c r="L14756" s="14">
        <f>(H14756+I14756+K14756)</f>
        <v>15</v>
      </c>
      <c r="M14756" s="23" t="s">
        <v>25183</v>
      </c>
    </row>
    <row r="14757" spans="1:13" x14ac:dyDescent="0.25">
      <c r="A14757" s="1" t="s">
        <v>6</v>
      </c>
      <c r="B14757" s="4">
        <v>762215</v>
      </c>
      <c r="C14757" s="2" t="s">
        <v>20610</v>
      </c>
      <c r="D14757" s="3" t="s">
        <v>20611</v>
      </c>
      <c r="E14757" s="1" t="s">
        <v>12</v>
      </c>
      <c r="F14757" s="5">
        <v>45435.853862812495</v>
      </c>
      <c r="G14757" s="1" t="s">
        <v>25176</v>
      </c>
      <c r="H14757" s="14">
        <v>5</v>
      </c>
      <c r="I14757" s="14">
        <v>0</v>
      </c>
      <c r="J14757" s="1" t="s">
        <v>25176</v>
      </c>
      <c r="K14757" s="14">
        <v>0</v>
      </c>
      <c r="L14757" s="14">
        <f>(H14757+I14757+K14757)</f>
        <v>5</v>
      </c>
      <c r="M14757" s="23" t="s">
        <v>25183</v>
      </c>
    </row>
    <row r="14758" spans="1:13" x14ac:dyDescent="0.25">
      <c r="A14758" s="1" t="s">
        <v>6</v>
      </c>
      <c r="B14758" s="4">
        <v>728450</v>
      </c>
      <c r="C14758" s="2" t="s">
        <v>20612</v>
      </c>
      <c r="D14758" s="3" t="s">
        <v>20613</v>
      </c>
      <c r="E14758" s="1" t="s">
        <v>213</v>
      </c>
      <c r="F14758" s="5">
        <v>45434.400145844906</v>
      </c>
      <c r="G14758" s="1" t="s">
        <v>25176</v>
      </c>
      <c r="H14758" s="14">
        <v>5</v>
      </c>
      <c r="I14758" s="14">
        <v>0</v>
      </c>
      <c r="J14758" s="1" t="s">
        <v>25177</v>
      </c>
      <c r="K14758" s="14">
        <v>10</v>
      </c>
      <c r="L14758" s="14">
        <f>(H14758+I14758+K14758)</f>
        <v>15</v>
      </c>
      <c r="M14758" s="23" t="s">
        <v>25183</v>
      </c>
    </row>
    <row r="14759" spans="1:13" x14ac:dyDescent="0.25">
      <c r="A14759" s="1" t="s">
        <v>6</v>
      </c>
      <c r="B14759" s="4">
        <v>706406</v>
      </c>
      <c r="C14759" s="2" t="s">
        <v>20614</v>
      </c>
      <c r="D14759" s="3" t="s">
        <v>13668</v>
      </c>
      <c r="E14759" s="1" t="s">
        <v>15</v>
      </c>
      <c r="F14759" s="5">
        <v>45432.55378159722</v>
      </c>
      <c r="G14759" s="1" t="s">
        <v>25176</v>
      </c>
      <c r="H14759" s="14">
        <v>5</v>
      </c>
      <c r="I14759" s="14">
        <v>0</v>
      </c>
      <c r="J14759" s="1" t="s">
        <v>25176</v>
      </c>
      <c r="K14759" s="14">
        <v>0</v>
      </c>
      <c r="L14759" s="14">
        <f>(H14759+I14759+K14759)</f>
        <v>5</v>
      </c>
      <c r="M14759" s="23" t="s">
        <v>25183</v>
      </c>
    </row>
    <row r="14760" spans="1:13" x14ac:dyDescent="0.25">
      <c r="A14760" s="1" t="s">
        <v>6</v>
      </c>
      <c r="B14760" s="4">
        <v>699375</v>
      </c>
      <c r="C14760" s="2" t="s">
        <v>20615</v>
      </c>
      <c r="D14760" s="3" t="s">
        <v>4398</v>
      </c>
      <c r="E14760" s="1" t="s">
        <v>21</v>
      </c>
      <c r="F14760" s="5">
        <v>45431.637504745369</v>
      </c>
      <c r="G14760" s="1" t="s">
        <v>25176</v>
      </c>
      <c r="H14760" s="14">
        <v>0</v>
      </c>
      <c r="I14760" s="14">
        <v>0</v>
      </c>
      <c r="J14760" s="1" t="s">
        <v>25177</v>
      </c>
      <c r="K14760" s="14">
        <v>10</v>
      </c>
      <c r="L14760" s="14">
        <f>(H14760+I14760+K14760)</f>
        <v>10</v>
      </c>
      <c r="M14760" s="23" t="s">
        <v>25183</v>
      </c>
    </row>
    <row r="14761" spans="1:13" x14ac:dyDescent="0.25">
      <c r="A14761" s="1" t="s">
        <v>6</v>
      </c>
      <c r="B14761" s="4">
        <v>704995</v>
      </c>
      <c r="C14761" s="2" t="s">
        <v>20616</v>
      </c>
      <c r="D14761" s="3" t="s">
        <v>13375</v>
      </c>
      <c r="E14761" s="1" t="s">
        <v>26</v>
      </c>
      <c r="F14761" s="5">
        <v>45432.472295115738</v>
      </c>
      <c r="G14761" s="1" t="s">
        <v>25176</v>
      </c>
      <c r="H14761" s="14">
        <v>5</v>
      </c>
      <c r="I14761" s="14">
        <v>3</v>
      </c>
      <c r="J14761" s="1" t="s">
        <v>25177</v>
      </c>
      <c r="K14761" s="14">
        <v>10</v>
      </c>
      <c r="L14761" s="14">
        <f>(H14761+I14761+K14761)</f>
        <v>18</v>
      </c>
      <c r="M14761" s="23" t="s">
        <v>25183</v>
      </c>
    </row>
    <row r="14762" spans="1:13" x14ac:dyDescent="0.25">
      <c r="A14762" s="1" t="s">
        <v>6</v>
      </c>
      <c r="B14762" s="4">
        <v>683797</v>
      </c>
      <c r="C14762" s="2" t="s">
        <v>20617</v>
      </c>
      <c r="D14762" s="3" t="s">
        <v>1978</v>
      </c>
      <c r="E14762" s="1" t="s">
        <v>12</v>
      </c>
      <c r="F14762" s="5">
        <v>45429.76648543981</v>
      </c>
      <c r="G14762" s="1" t="s">
        <v>25176</v>
      </c>
      <c r="H14762" s="14">
        <v>5</v>
      </c>
      <c r="I14762" s="14">
        <v>0</v>
      </c>
      <c r="J14762" s="1" t="s">
        <v>25177</v>
      </c>
      <c r="K14762" s="14">
        <v>10</v>
      </c>
      <c r="L14762" s="14">
        <f>(H14762+I14762+K14762)</f>
        <v>15</v>
      </c>
      <c r="M14762" s="23" t="s">
        <v>25183</v>
      </c>
    </row>
    <row r="14763" spans="1:13" x14ac:dyDescent="0.25">
      <c r="A14763" s="1" t="s">
        <v>6</v>
      </c>
      <c r="B14763" s="4">
        <v>698324</v>
      </c>
      <c r="C14763" s="2" t="s">
        <v>20618</v>
      </c>
      <c r="D14763" s="3" t="s">
        <v>4147</v>
      </c>
      <c r="E14763" s="1" t="s">
        <v>15</v>
      </c>
      <c r="F14763" s="5">
        <v>45431.538243171293</v>
      </c>
      <c r="G14763" s="1" t="s">
        <v>25176</v>
      </c>
      <c r="H14763" s="14">
        <v>0</v>
      </c>
      <c r="I14763" s="14">
        <v>0</v>
      </c>
      <c r="J14763" s="1" t="s">
        <v>25177</v>
      </c>
      <c r="K14763" s="14">
        <v>10</v>
      </c>
      <c r="L14763" s="14">
        <f>(H14763+I14763+K14763)</f>
        <v>10</v>
      </c>
      <c r="M14763" s="23" t="s">
        <v>25183</v>
      </c>
    </row>
    <row r="14764" spans="1:13" x14ac:dyDescent="0.25">
      <c r="A14764" s="1" t="s">
        <v>6</v>
      </c>
      <c r="B14764" s="4">
        <v>759571</v>
      </c>
      <c r="C14764" s="2" t="s">
        <v>20619</v>
      </c>
      <c r="D14764" s="6" t="s">
        <v>6810</v>
      </c>
      <c r="E14764" s="7" t="s">
        <v>169</v>
      </c>
      <c r="F14764" s="5">
        <v>45435.799910208334</v>
      </c>
      <c r="G14764" s="1" t="s">
        <v>25176</v>
      </c>
      <c r="H14764" s="14">
        <v>5</v>
      </c>
      <c r="I14764" s="14">
        <v>3</v>
      </c>
      <c r="J14764" s="1" t="s">
        <v>25177</v>
      </c>
      <c r="K14764" s="14">
        <v>10</v>
      </c>
      <c r="L14764" s="14">
        <f>(H14764+I14764+K14764)</f>
        <v>18</v>
      </c>
      <c r="M14764" s="14" t="s">
        <v>25183</v>
      </c>
    </row>
    <row r="14765" spans="1:13" x14ac:dyDescent="0.25">
      <c r="A14765" s="1" t="s">
        <v>6</v>
      </c>
      <c r="B14765" s="4">
        <v>759582</v>
      </c>
      <c r="C14765" s="2" t="s">
        <v>20619</v>
      </c>
      <c r="D14765" s="6" t="s">
        <v>6810</v>
      </c>
      <c r="E14765" s="7" t="s">
        <v>169</v>
      </c>
      <c r="F14765" s="5">
        <v>45435.799941851852</v>
      </c>
      <c r="G14765" s="1" t="s">
        <v>25176</v>
      </c>
      <c r="H14765" s="14">
        <v>5</v>
      </c>
      <c r="I14765" s="14">
        <v>3</v>
      </c>
      <c r="J14765" s="1" t="s">
        <v>25177</v>
      </c>
      <c r="K14765" s="14">
        <v>10</v>
      </c>
      <c r="L14765" s="14">
        <f>(H14765+I14765+K14765)</f>
        <v>18</v>
      </c>
      <c r="M14765" s="14" t="s">
        <v>25183</v>
      </c>
    </row>
    <row r="14766" spans="1:13" x14ac:dyDescent="0.25">
      <c r="A14766" s="1" t="s">
        <v>6</v>
      </c>
      <c r="B14766" s="4">
        <v>723403</v>
      </c>
      <c r="C14766" s="2" t="s">
        <v>20620</v>
      </c>
      <c r="D14766" s="6" t="s">
        <v>20621</v>
      </c>
      <c r="E14766" s="7" t="s">
        <v>15</v>
      </c>
      <c r="F14766" s="5">
        <v>45433.764509745371</v>
      </c>
      <c r="G14766" s="1" t="s">
        <v>25176</v>
      </c>
      <c r="H14766" s="14">
        <v>0</v>
      </c>
      <c r="I14766" s="14">
        <v>0</v>
      </c>
      <c r="J14766" s="1" t="s">
        <v>25176</v>
      </c>
      <c r="K14766" s="14">
        <v>0</v>
      </c>
      <c r="L14766" s="14">
        <f>(H14766+I14766+K14766)</f>
        <v>0</v>
      </c>
      <c r="M14766" s="14" t="s">
        <v>25182</v>
      </c>
    </row>
    <row r="14767" spans="1:13" x14ac:dyDescent="0.25">
      <c r="A14767" s="1" t="s">
        <v>6</v>
      </c>
      <c r="B14767" s="4">
        <v>723404</v>
      </c>
      <c r="C14767" s="2" t="s">
        <v>20620</v>
      </c>
      <c r="D14767" s="6" t="s">
        <v>20621</v>
      </c>
      <c r="E14767" s="7" t="s">
        <v>15</v>
      </c>
      <c r="F14767" s="5">
        <v>45433.764523252314</v>
      </c>
      <c r="G14767" s="1" t="s">
        <v>25176</v>
      </c>
      <c r="H14767" s="14">
        <v>0</v>
      </c>
      <c r="I14767" s="14">
        <v>0</v>
      </c>
      <c r="J14767" s="1" t="s">
        <v>25176</v>
      </c>
      <c r="K14767" s="14">
        <v>0</v>
      </c>
      <c r="L14767" s="14">
        <f>(H14767+I14767+K14767)</f>
        <v>0</v>
      </c>
      <c r="M14767" s="14" t="s">
        <v>25182</v>
      </c>
    </row>
    <row r="14768" spans="1:13" x14ac:dyDescent="0.25">
      <c r="A14768" s="1" t="s">
        <v>6</v>
      </c>
      <c r="B14768" s="4">
        <v>743630</v>
      </c>
      <c r="C14768" s="2" t="s">
        <v>20622</v>
      </c>
      <c r="D14768" s="6" t="s">
        <v>17139</v>
      </c>
      <c r="E14768" s="7" t="s">
        <v>12</v>
      </c>
      <c r="F14768" s="5">
        <v>45435.377919456019</v>
      </c>
      <c r="G14768" s="1" t="s">
        <v>25176</v>
      </c>
      <c r="H14768" s="14">
        <v>5</v>
      </c>
      <c r="I14768" s="14">
        <v>0</v>
      </c>
      <c r="J14768" s="1" t="s">
        <v>25177</v>
      </c>
      <c r="K14768" s="14">
        <v>10</v>
      </c>
      <c r="L14768" s="14">
        <f>(H14768+I14768+K14768)</f>
        <v>15</v>
      </c>
      <c r="M14768" s="14" t="s">
        <v>25184</v>
      </c>
    </row>
    <row r="14769" spans="1:13" x14ac:dyDescent="0.25">
      <c r="A14769" s="1" t="s">
        <v>6</v>
      </c>
      <c r="B14769" s="4">
        <v>743631</v>
      </c>
      <c r="C14769" s="2" t="s">
        <v>20622</v>
      </c>
      <c r="D14769" s="6" t="s">
        <v>17139</v>
      </c>
      <c r="E14769" s="7" t="s">
        <v>12</v>
      </c>
      <c r="F14769" s="5">
        <v>45435.377936643519</v>
      </c>
      <c r="G14769" s="1" t="s">
        <v>25176</v>
      </c>
      <c r="H14769" s="14">
        <v>5</v>
      </c>
      <c r="I14769" s="14">
        <v>0</v>
      </c>
      <c r="J14769" s="1" t="s">
        <v>25177</v>
      </c>
      <c r="K14769" s="14">
        <v>10</v>
      </c>
      <c r="L14769" s="14">
        <f>(H14769+I14769+K14769)</f>
        <v>15</v>
      </c>
      <c r="M14769" s="14" t="s">
        <v>25184</v>
      </c>
    </row>
    <row r="14770" spans="1:13" x14ac:dyDescent="0.25">
      <c r="A14770" s="1" t="s">
        <v>6</v>
      </c>
      <c r="B14770" s="4">
        <v>743633</v>
      </c>
      <c r="C14770" s="2" t="s">
        <v>20622</v>
      </c>
      <c r="D14770" s="6" t="s">
        <v>17139</v>
      </c>
      <c r="E14770" s="7" t="s">
        <v>12</v>
      </c>
      <c r="F14770" s="5">
        <v>45435.377991076384</v>
      </c>
      <c r="G14770" s="1" t="s">
        <v>25176</v>
      </c>
      <c r="H14770" s="14">
        <v>5</v>
      </c>
      <c r="I14770" s="14">
        <v>0</v>
      </c>
      <c r="J14770" s="1" t="s">
        <v>25177</v>
      </c>
      <c r="K14770" s="14">
        <v>10</v>
      </c>
      <c r="L14770" s="14">
        <f>(H14770+I14770+K14770)</f>
        <v>15</v>
      </c>
      <c r="M14770" s="14" t="s">
        <v>25184</v>
      </c>
    </row>
    <row r="14771" spans="1:13" x14ac:dyDescent="0.25">
      <c r="A14771" s="1" t="s">
        <v>6</v>
      </c>
      <c r="B14771" s="4">
        <v>743634</v>
      </c>
      <c r="C14771" s="2" t="s">
        <v>20622</v>
      </c>
      <c r="D14771" s="6" t="s">
        <v>17139</v>
      </c>
      <c r="E14771" s="7" t="s">
        <v>12</v>
      </c>
      <c r="F14771" s="5">
        <v>45435.377996504627</v>
      </c>
      <c r="G14771" s="1" t="s">
        <v>25176</v>
      </c>
      <c r="H14771" s="14">
        <v>5</v>
      </c>
      <c r="I14771" s="14">
        <v>0</v>
      </c>
      <c r="J14771" s="1" t="s">
        <v>25177</v>
      </c>
      <c r="K14771" s="14">
        <v>10</v>
      </c>
      <c r="L14771" s="14">
        <f>(H14771+I14771+K14771)</f>
        <v>15</v>
      </c>
      <c r="M14771" s="14" t="s">
        <v>25184</v>
      </c>
    </row>
    <row r="14772" spans="1:13" x14ac:dyDescent="0.25">
      <c r="A14772" s="1" t="s">
        <v>6</v>
      </c>
      <c r="B14772" s="4">
        <v>743635</v>
      </c>
      <c r="C14772" s="2" t="s">
        <v>20622</v>
      </c>
      <c r="D14772" s="6" t="s">
        <v>17139</v>
      </c>
      <c r="E14772" s="7" t="s">
        <v>12</v>
      </c>
      <c r="F14772" s="5">
        <v>45435.37800355324</v>
      </c>
      <c r="G14772" s="1" t="s">
        <v>25176</v>
      </c>
      <c r="H14772" s="14">
        <v>5</v>
      </c>
      <c r="I14772" s="14">
        <v>0</v>
      </c>
      <c r="J14772" s="1" t="s">
        <v>25177</v>
      </c>
      <c r="K14772" s="14">
        <v>10</v>
      </c>
      <c r="L14772" s="14">
        <f>(H14772+I14772+K14772)</f>
        <v>15</v>
      </c>
      <c r="M14772" s="14" t="s">
        <v>25184</v>
      </c>
    </row>
    <row r="14773" spans="1:13" x14ac:dyDescent="0.25">
      <c r="A14773" s="1" t="s">
        <v>6</v>
      </c>
      <c r="B14773" s="4">
        <v>743636</v>
      </c>
      <c r="C14773" s="2" t="s">
        <v>20622</v>
      </c>
      <c r="D14773" s="6" t="s">
        <v>17139</v>
      </c>
      <c r="E14773" s="7" t="s">
        <v>12</v>
      </c>
      <c r="F14773" s="5">
        <v>45435.378013321759</v>
      </c>
      <c r="G14773" s="1" t="s">
        <v>25176</v>
      </c>
      <c r="H14773" s="14">
        <v>5</v>
      </c>
      <c r="I14773" s="14">
        <v>0</v>
      </c>
      <c r="J14773" s="1" t="s">
        <v>25177</v>
      </c>
      <c r="K14773" s="14">
        <v>10</v>
      </c>
      <c r="L14773" s="14">
        <f>(H14773+I14773+K14773)</f>
        <v>15</v>
      </c>
      <c r="M14773" s="14" t="s">
        <v>25184</v>
      </c>
    </row>
    <row r="14774" spans="1:13" x14ac:dyDescent="0.25">
      <c r="A14774" s="1" t="s">
        <v>6</v>
      </c>
      <c r="B14774" s="4">
        <v>750713</v>
      </c>
      <c r="C14774" s="2" t="s">
        <v>20623</v>
      </c>
      <c r="D14774" s="6" t="s">
        <v>15432</v>
      </c>
      <c r="E14774" s="7" t="s">
        <v>125</v>
      </c>
      <c r="F14774" s="5">
        <v>45435.595497187496</v>
      </c>
      <c r="G14774" s="1" t="s">
        <v>25176</v>
      </c>
      <c r="H14774" s="14">
        <v>0</v>
      </c>
      <c r="I14774" s="14">
        <v>0</v>
      </c>
      <c r="J14774" s="1" t="s">
        <v>25177</v>
      </c>
      <c r="K14774" s="14">
        <v>10</v>
      </c>
      <c r="L14774" s="14">
        <f>(H14774+I14774+K14774)</f>
        <v>10</v>
      </c>
      <c r="M14774" s="14" t="s">
        <v>25183</v>
      </c>
    </row>
    <row r="14775" spans="1:13" x14ac:dyDescent="0.25">
      <c r="A14775" s="1" t="s">
        <v>6</v>
      </c>
      <c r="B14775" s="4">
        <v>750715</v>
      </c>
      <c r="C14775" s="2" t="s">
        <v>20623</v>
      </c>
      <c r="D14775" s="6" t="s">
        <v>15432</v>
      </c>
      <c r="E14775" s="7" t="s">
        <v>125</v>
      </c>
      <c r="F14775" s="5">
        <v>45435.595558668982</v>
      </c>
      <c r="G14775" s="1" t="s">
        <v>25176</v>
      </c>
      <c r="H14775" s="14">
        <v>0</v>
      </c>
      <c r="I14775" s="14">
        <v>0</v>
      </c>
      <c r="J14775" s="1" t="s">
        <v>25177</v>
      </c>
      <c r="K14775" s="14">
        <v>10</v>
      </c>
      <c r="L14775" s="14">
        <f>(H14775+I14775+K14775)</f>
        <v>10</v>
      </c>
      <c r="M14775" s="14" t="s">
        <v>25183</v>
      </c>
    </row>
    <row r="14776" spans="1:13" x14ac:dyDescent="0.25">
      <c r="A14776" s="1" t="s">
        <v>6</v>
      </c>
      <c r="B14776" s="4">
        <v>773732</v>
      </c>
      <c r="C14776" s="2" t="s">
        <v>20624</v>
      </c>
      <c r="D14776" s="3" t="s">
        <v>1292</v>
      </c>
      <c r="E14776" s="1" t="s">
        <v>15</v>
      </c>
      <c r="F14776" s="5">
        <v>45436.288316724538</v>
      </c>
      <c r="G14776" s="1" t="s">
        <v>25176</v>
      </c>
      <c r="H14776" s="14">
        <v>0</v>
      </c>
      <c r="I14776" s="14">
        <v>0</v>
      </c>
      <c r="J14776" s="1" t="s">
        <v>25177</v>
      </c>
      <c r="K14776" s="14">
        <v>10</v>
      </c>
      <c r="L14776" s="14">
        <f>(H14776+I14776+K14776)</f>
        <v>10</v>
      </c>
      <c r="M14776" s="23" t="s">
        <v>25183</v>
      </c>
    </row>
    <row r="14777" spans="1:13" x14ac:dyDescent="0.25">
      <c r="A14777" s="1" t="s">
        <v>6</v>
      </c>
      <c r="B14777" s="4">
        <v>757236</v>
      </c>
      <c r="C14777" s="2" t="s">
        <v>20625</v>
      </c>
      <c r="D14777" s="3" t="s">
        <v>20626</v>
      </c>
      <c r="E14777" s="1" t="s">
        <v>12</v>
      </c>
      <c r="F14777" s="5">
        <v>45435.751778831014</v>
      </c>
      <c r="G14777" s="1" t="s">
        <v>25176</v>
      </c>
      <c r="H14777" s="14">
        <v>5</v>
      </c>
      <c r="I14777" s="14">
        <v>0</v>
      </c>
      <c r="J14777" s="1" t="s">
        <v>25177</v>
      </c>
      <c r="K14777" s="14">
        <v>10</v>
      </c>
      <c r="L14777" s="14">
        <f>(H14777+I14777+K14777)</f>
        <v>15</v>
      </c>
      <c r="M14777" s="23" t="s">
        <v>25183</v>
      </c>
    </row>
    <row r="14778" spans="1:13" x14ac:dyDescent="0.25">
      <c r="A14778" s="1" t="s">
        <v>6</v>
      </c>
      <c r="B14778" s="4">
        <v>714336</v>
      </c>
      <c r="C14778" s="2" t="s">
        <v>20627</v>
      </c>
      <c r="D14778" s="3" t="s">
        <v>6485</v>
      </c>
      <c r="E14778" s="1" t="s">
        <v>26</v>
      </c>
      <c r="F14778" s="5">
        <v>45432.970841412032</v>
      </c>
      <c r="G14778" s="1" t="s">
        <v>25176</v>
      </c>
      <c r="H14778" s="14">
        <v>5</v>
      </c>
      <c r="I14778" s="14">
        <v>0</v>
      </c>
      <c r="J14778" s="1" t="s">
        <v>25177</v>
      </c>
      <c r="K14778" s="14">
        <v>10</v>
      </c>
      <c r="L14778" s="14">
        <f>(H14778+I14778+K14778)</f>
        <v>15</v>
      </c>
      <c r="M14778" s="23" t="s">
        <v>25183</v>
      </c>
    </row>
    <row r="14779" spans="1:13" x14ac:dyDescent="0.25">
      <c r="A14779" s="1" t="s">
        <v>6</v>
      </c>
      <c r="B14779" s="4">
        <v>690446</v>
      </c>
      <c r="C14779" s="2" t="s">
        <v>20628</v>
      </c>
      <c r="D14779" s="3" t="s">
        <v>7429</v>
      </c>
      <c r="E14779" s="1" t="s">
        <v>15</v>
      </c>
      <c r="F14779" s="5">
        <v>45430.452065833335</v>
      </c>
      <c r="G14779" s="1" t="s">
        <v>25176</v>
      </c>
      <c r="H14779" s="14">
        <v>0</v>
      </c>
      <c r="I14779" s="14">
        <v>0</v>
      </c>
      <c r="J14779" s="1" t="s">
        <v>25176</v>
      </c>
      <c r="K14779" s="14">
        <v>0</v>
      </c>
      <c r="L14779" s="14">
        <f>(H14779+I14779+K14779)</f>
        <v>0</v>
      </c>
      <c r="M14779" s="14" t="s">
        <v>25182</v>
      </c>
    </row>
    <row r="14780" spans="1:13" x14ac:dyDescent="0.25">
      <c r="A14780" s="1" t="s">
        <v>6</v>
      </c>
      <c r="B14780" s="4">
        <v>726046</v>
      </c>
      <c r="C14780" s="2" t="s">
        <v>20629</v>
      </c>
      <c r="D14780" s="3" t="s">
        <v>20630</v>
      </c>
      <c r="E14780" s="1" t="s">
        <v>15</v>
      </c>
      <c r="F14780" s="5">
        <v>45433.896066134257</v>
      </c>
      <c r="G14780" s="1" t="s">
        <v>25176</v>
      </c>
      <c r="H14780" s="14">
        <v>5</v>
      </c>
      <c r="I14780" s="14">
        <v>0</v>
      </c>
      <c r="J14780" s="1" t="s">
        <v>25176</v>
      </c>
      <c r="K14780" s="14">
        <v>0</v>
      </c>
      <c r="L14780" s="14">
        <f>(H14780+I14780+K14780)</f>
        <v>5</v>
      </c>
      <c r="M14780" s="23" t="s">
        <v>25183</v>
      </c>
    </row>
    <row r="14781" spans="1:13" x14ac:dyDescent="0.25">
      <c r="A14781" s="1" t="s">
        <v>6</v>
      </c>
      <c r="B14781" s="4">
        <v>676355</v>
      </c>
      <c r="C14781" s="2" t="s">
        <v>20631</v>
      </c>
      <c r="D14781" s="3" t="s">
        <v>1228</v>
      </c>
      <c r="E14781" s="1" t="s">
        <v>206</v>
      </c>
      <c r="F14781" s="5">
        <v>45429.478094328704</v>
      </c>
      <c r="G14781" s="1" t="s">
        <v>25176</v>
      </c>
      <c r="H14781" s="14">
        <v>0</v>
      </c>
      <c r="I14781" s="14">
        <v>3</v>
      </c>
      <c r="J14781" s="1" t="s">
        <v>25176</v>
      </c>
      <c r="K14781" s="14">
        <v>0</v>
      </c>
      <c r="L14781" s="14">
        <f>(H14781+I14781+K14781)</f>
        <v>3</v>
      </c>
      <c r="M14781" s="23" t="s">
        <v>25183</v>
      </c>
    </row>
    <row r="14782" spans="1:13" x14ac:dyDescent="0.25">
      <c r="A14782" s="1" t="s">
        <v>6</v>
      </c>
      <c r="B14782" s="4">
        <v>707760</v>
      </c>
      <c r="C14782" s="2" t="s">
        <v>20632</v>
      </c>
      <c r="D14782" s="6" t="s">
        <v>19229</v>
      </c>
      <c r="E14782" s="7" t="s">
        <v>12</v>
      </c>
      <c r="F14782" s="5">
        <v>45432.623408831016</v>
      </c>
      <c r="G14782" s="1" t="s">
        <v>25176</v>
      </c>
      <c r="H14782" s="14">
        <v>5</v>
      </c>
      <c r="I14782" s="14">
        <v>0</v>
      </c>
      <c r="J14782" s="1" t="s">
        <v>25177</v>
      </c>
      <c r="K14782" s="14">
        <v>10</v>
      </c>
      <c r="L14782" s="14">
        <f>(H14782+I14782+K14782)</f>
        <v>15</v>
      </c>
      <c r="M14782" s="14" t="s">
        <v>25183</v>
      </c>
    </row>
    <row r="14783" spans="1:13" x14ac:dyDescent="0.25">
      <c r="A14783" s="1" t="s">
        <v>6</v>
      </c>
      <c r="B14783" s="4">
        <v>707763</v>
      </c>
      <c r="C14783" s="2" t="s">
        <v>20632</v>
      </c>
      <c r="D14783" s="6" t="s">
        <v>19229</v>
      </c>
      <c r="E14783" s="7" t="s">
        <v>12</v>
      </c>
      <c r="F14783" s="5">
        <v>45432.623474942127</v>
      </c>
      <c r="G14783" s="1" t="s">
        <v>25176</v>
      </c>
      <c r="H14783" s="14">
        <v>5</v>
      </c>
      <c r="I14783" s="14">
        <v>0</v>
      </c>
      <c r="J14783" s="1" t="s">
        <v>25177</v>
      </c>
      <c r="K14783" s="14">
        <v>10</v>
      </c>
      <c r="L14783" s="14">
        <f>(H14783+I14783+K14783)</f>
        <v>15</v>
      </c>
      <c r="M14783" s="14" t="s">
        <v>25183</v>
      </c>
    </row>
    <row r="14784" spans="1:13" x14ac:dyDescent="0.25">
      <c r="A14784" s="1" t="s">
        <v>6</v>
      </c>
      <c r="B14784" s="4">
        <v>726031</v>
      </c>
      <c r="C14784" s="2" t="s">
        <v>20632</v>
      </c>
      <c r="D14784" s="6" t="s">
        <v>19229</v>
      </c>
      <c r="E14784" s="7" t="s">
        <v>12</v>
      </c>
      <c r="F14784" s="5">
        <v>45433.895333912034</v>
      </c>
      <c r="G14784" s="1" t="s">
        <v>25176</v>
      </c>
      <c r="H14784" s="14">
        <v>5</v>
      </c>
      <c r="I14784" s="14">
        <v>0</v>
      </c>
      <c r="J14784" s="1" t="s">
        <v>25177</v>
      </c>
      <c r="K14784" s="14">
        <v>10</v>
      </c>
      <c r="L14784" s="14">
        <f>(H14784+I14784+K14784)</f>
        <v>15</v>
      </c>
      <c r="M14784" s="14" t="s">
        <v>25183</v>
      </c>
    </row>
    <row r="14785" spans="1:13" x14ac:dyDescent="0.25">
      <c r="A14785" s="1" t="s">
        <v>6</v>
      </c>
      <c r="B14785" s="4">
        <v>675956</v>
      </c>
      <c r="C14785" s="2" t="s">
        <v>20633</v>
      </c>
      <c r="D14785" s="3" t="s">
        <v>4568</v>
      </c>
      <c r="E14785" s="1" t="s">
        <v>12</v>
      </c>
      <c r="F14785" s="5">
        <v>45429.462326145833</v>
      </c>
      <c r="G14785" s="1" t="s">
        <v>25176</v>
      </c>
      <c r="H14785" s="14">
        <v>5</v>
      </c>
      <c r="I14785" s="14">
        <v>0</v>
      </c>
      <c r="J14785" s="1" t="s">
        <v>25177</v>
      </c>
      <c r="K14785" s="14">
        <v>10</v>
      </c>
      <c r="L14785" s="14">
        <f>(H14785+I14785+K14785)</f>
        <v>15</v>
      </c>
      <c r="M14785" s="23" t="s">
        <v>25183</v>
      </c>
    </row>
    <row r="14786" spans="1:13" x14ac:dyDescent="0.25">
      <c r="A14786" s="1" t="s">
        <v>6</v>
      </c>
      <c r="B14786" s="4">
        <v>714596</v>
      </c>
      <c r="C14786" s="2" t="s">
        <v>20634</v>
      </c>
      <c r="D14786" s="3" t="s">
        <v>18345</v>
      </c>
      <c r="E14786" s="1" t="s">
        <v>15</v>
      </c>
      <c r="F14786" s="5">
        <v>45432.997423692126</v>
      </c>
      <c r="G14786" s="1" t="s">
        <v>25176</v>
      </c>
      <c r="H14786" s="14">
        <v>5</v>
      </c>
      <c r="I14786" s="14">
        <v>0</v>
      </c>
      <c r="J14786" s="1" t="s">
        <v>25177</v>
      </c>
      <c r="K14786" s="14">
        <v>10</v>
      </c>
      <c r="L14786" s="14">
        <f>(H14786+I14786+K14786)</f>
        <v>15</v>
      </c>
      <c r="M14786" s="14" t="s">
        <v>25183</v>
      </c>
    </row>
    <row r="14787" spans="1:13" x14ac:dyDescent="0.25">
      <c r="A14787" s="1" t="s">
        <v>6</v>
      </c>
      <c r="B14787" s="4">
        <v>714654</v>
      </c>
      <c r="C14787" s="2" t="s">
        <v>20634</v>
      </c>
      <c r="D14787" s="3" t="s">
        <v>18345</v>
      </c>
      <c r="E14787" s="1" t="s">
        <v>125</v>
      </c>
      <c r="F14787" s="5">
        <v>45433.009472546291</v>
      </c>
      <c r="G14787" s="1" t="s">
        <v>25176</v>
      </c>
      <c r="H14787" s="14">
        <v>0</v>
      </c>
      <c r="I14787" s="14">
        <v>0</v>
      </c>
      <c r="J14787" s="1" t="s">
        <v>25177</v>
      </c>
      <c r="K14787" s="14">
        <v>10</v>
      </c>
      <c r="L14787" s="14">
        <f>(H14787+I14787+K14787)</f>
        <v>10</v>
      </c>
      <c r="M14787" s="14" t="s">
        <v>25183</v>
      </c>
    </row>
    <row r="14788" spans="1:13" x14ac:dyDescent="0.25">
      <c r="A14788" s="1" t="s">
        <v>6</v>
      </c>
      <c r="B14788" s="4">
        <v>727829</v>
      </c>
      <c r="C14788" s="2" t="s">
        <v>20635</v>
      </c>
      <c r="D14788" s="3" t="s">
        <v>6324</v>
      </c>
      <c r="E14788" s="1" t="s">
        <v>367</v>
      </c>
      <c r="F14788" s="5">
        <v>45434.158539861106</v>
      </c>
      <c r="G14788" s="1" t="s">
        <v>25176</v>
      </c>
      <c r="H14788" s="14">
        <v>5</v>
      </c>
      <c r="I14788" s="14">
        <v>3</v>
      </c>
      <c r="J14788" s="1" t="s">
        <v>25177</v>
      </c>
      <c r="K14788" s="14">
        <v>10</v>
      </c>
      <c r="L14788" s="14">
        <f>(H14788+I14788+K14788)</f>
        <v>18</v>
      </c>
      <c r="M14788" s="23" t="s">
        <v>25183</v>
      </c>
    </row>
    <row r="14789" spans="1:13" x14ac:dyDescent="0.25">
      <c r="A14789" s="1" t="s">
        <v>6</v>
      </c>
      <c r="B14789" s="4">
        <v>724839</v>
      </c>
      <c r="C14789" s="2" t="s">
        <v>20636</v>
      </c>
      <c r="D14789" s="3" t="s">
        <v>2374</v>
      </c>
      <c r="E14789" s="1" t="s">
        <v>12</v>
      </c>
      <c r="F14789" s="5">
        <v>45433.832790601853</v>
      </c>
      <c r="G14789" s="1" t="s">
        <v>25176</v>
      </c>
      <c r="H14789" s="14">
        <v>5</v>
      </c>
      <c r="I14789" s="14">
        <v>0</v>
      </c>
      <c r="J14789" s="1" t="s">
        <v>25177</v>
      </c>
      <c r="K14789" s="14">
        <v>10</v>
      </c>
      <c r="L14789" s="14">
        <f>(H14789+I14789+K14789)</f>
        <v>15</v>
      </c>
      <c r="M14789" s="23" t="s">
        <v>25183</v>
      </c>
    </row>
    <row r="14790" spans="1:13" x14ac:dyDescent="0.25">
      <c r="A14790" s="1" t="s">
        <v>6</v>
      </c>
      <c r="B14790" s="4">
        <v>730238</v>
      </c>
      <c r="C14790" s="2" t="s">
        <v>20637</v>
      </c>
      <c r="D14790" s="3" t="s">
        <v>3396</v>
      </c>
      <c r="E14790" s="1" t="s">
        <v>15</v>
      </c>
      <c r="F14790" s="5">
        <v>45434.483784259261</v>
      </c>
      <c r="G14790" s="1" t="s">
        <v>25176</v>
      </c>
      <c r="H14790" s="14">
        <v>5</v>
      </c>
      <c r="I14790" s="14">
        <v>0</v>
      </c>
      <c r="J14790" s="1" t="s">
        <v>25177</v>
      </c>
      <c r="K14790" s="14">
        <v>10</v>
      </c>
      <c r="L14790" s="14">
        <f>(H14790+I14790+K14790)</f>
        <v>15</v>
      </c>
      <c r="M14790" s="23" t="s">
        <v>25183</v>
      </c>
    </row>
    <row r="14791" spans="1:13" x14ac:dyDescent="0.25">
      <c r="A14791" s="1" t="s">
        <v>6</v>
      </c>
      <c r="B14791" s="4">
        <v>690908</v>
      </c>
      <c r="C14791" s="2" t="s">
        <v>20638</v>
      </c>
      <c r="D14791" s="3" t="s">
        <v>14767</v>
      </c>
      <c r="E14791" s="1" t="s">
        <v>12</v>
      </c>
      <c r="F14791" s="5">
        <v>45430.477103854166</v>
      </c>
      <c r="G14791" s="1" t="s">
        <v>25176</v>
      </c>
      <c r="H14791" s="14">
        <v>5</v>
      </c>
      <c r="I14791" s="14">
        <v>0</v>
      </c>
      <c r="J14791" s="1" t="s">
        <v>25177</v>
      </c>
      <c r="K14791" s="14">
        <v>10</v>
      </c>
      <c r="L14791" s="14">
        <f>(H14791+I14791+K14791)</f>
        <v>15</v>
      </c>
      <c r="M14791" s="23" t="s">
        <v>25183</v>
      </c>
    </row>
    <row r="14792" spans="1:13" x14ac:dyDescent="0.25">
      <c r="A14792" s="1" t="s">
        <v>6</v>
      </c>
      <c r="B14792" s="4">
        <v>727733</v>
      </c>
      <c r="C14792" s="2" t="s">
        <v>20639</v>
      </c>
      <c r="D14792" s="6" t="s">
        <v>12834</v>
      </c>
      <c r="E14792" s="7" t="s">
        <v>12</v>
      </c>
      <c r="F14792" s="5">
        <v>45434.028597743054</v>
      </c>
      <c r="G14792" s="1" t="s">
        <v>25176</v>
      </c>
      <c r="H14792" s="14">
        <v>5</v>
      </c>
      <c r="I14792" s="14">
        <v>0</v>
      </c>
      <c r="J14792" s="1" t="s">
        <v>25176</v>
      </c>
      <c r="K14792" s="14">
        <v>0</v>
      </c>
      <c r="L14792" s="14">
        <f>(H14792+I14792+K14792)</f>
        <v>5</v>
      </c>
      <c r="M14792" s="14" t="s">
        <v>25183</v>
      </c>
    </row>
    <row r="14793" spans="1:13" x14ac:dyDescent="0.25">
      <c r="A14793" s="1" t="s">
        <v>6</v>
      </c>
      <c r="B14793" s="4">
        <v>727734</v>
      </c>
      <c r="C14793" s="2" t="s">
        <v>20639</v>
      </c>
      <c r="D14793" s="6" t="s">
        <v>12834</v>
      </c>
      <c r="E14793" s="7" t="s">
        <v>12</v>
      </c>
      <c r="F14793" s="5">
        <v>45434.02861094907</v>
      </c>
      <c r="G14793" s="1" t="s">
        <v>25176</v>
      </c>
      <c r="H14793" s="14">
        <v>5</v>
      </c>
      <c r="I14793" s="14">
        <v>0</v>
      </c>
      <c r="J14793" s="1" t="s">
        <v>25176</v>
      </c>
      <c r="K14793" s="14">
        <v>0</v>
      </c>
      <c r="L14793" s="14">
        <f>(H14793+I14793+K14793)</f>
        <v>5</v>
      </c>
      <c r="M14793" s="14" t="s">
        <v>25183</v>
      </c>
    </row>
    <row r="14794" spans="1:13" x14ac:dyDescent="0.25">
      <c r="A14794" s="1" t="s">
        <v>6</v>
      </c>
      <c r="B14794" s="4">
        <v>727735</v>
      </c>
      <c r="C14794" s="2" t="s">
        <v>20639</v>
      </c>
      <c r="D14794" s="6" t="s">
        <v>12834</v>
      </c>
      <c r="E14794" s="7" t="s">
        <v>12</v>
      </c>
      <c r="F14794" s="5">
        <v>45434.028639525459</v>
      </c>
      <c r="G14794" s="1" t="s">
        <v>25176</v>
      </c>
      <c r="H14794" s="14">
        <v>5</v>
      </c>
      <c r="I14794" s="14">
        <v>0</v>
      </c>
      <c r="J14794" s="1" t="s">
        <v>25176</v>
      </c>
      <c r="K14794" s="14">
        <v>0</v>
      </c>
      <c r="L14794" s="14">
        <f>(H14794+I14794+K14794)</f>
        <v>5</v>
      </c>
      <c r="M14794" s="14" t="s">
        <v>25183</v>
      </c>
    </row>
    <row r="14795" spans="1:13" x14ac:dyDescent="0.25">
      <c r="A14795" s="1" t="s">
        <v>6</v>
      </c>
      <c r="B14795" s="4">
        <v>730867</v>
      </c>
      <c r="C14795" s="2" t="s">
        <v>20640</v>
      </c>
      <c r="D14795" s="6" t="s">
        <v>884</v>
      </c>
      <c r="E14795" s="7" t="s">
        <v>367</v>
      </c>
      <c r="F14795" s="5">
        <v>45434.510350127312</v>
      </c>
      <c r="G14795" s="1" t="s">
        <v>25176</v>
      </c>
      <c r="H14795" s="14">
        <v>5</v>
      </c>
      <c r="I14795" s="14">
        <v>3</v>
      </c>
      <c r="J14795" s="1" t="s">
        <v>25176</v>
      </c>
      <c r="K14795" s="14">
        <v>0</v>
      </c>
      <c r="L14795" s="14">
        <f>(H14795+I14795+K14795)</f>
        <v>8</v>
      </c>
      <c r="M14795" s="14" t="s">
        <v>25183</v>
      </c>
    </row>
    <row r="14796" spans="1:13" x14ac:dyDescent="0.25">
      <c r="A14796" s="1" t="s">
        <v>6</v>
      </c>
      <c r="B14796" s="4">
        <v>730872</v>
      </c>
      <c r="C14796" s="2" t="s">
        <v>20640</v>
      </c>
      <c r="D14796" s="6" t="s">
        <v>884</v>
      </c>
      <c r="E14796" s="7" t="s">
        <v>367</v>
      </c>
      <c r="F14796" s="5">
        <v>45434.510435393517</v>
      </c>
      <c r="G14796" s="1" t="s">
        <v>25176</v>
      </c>
      <c r="H14796" s="14">
        <v>5</v>
      </c>
      <c r="I14796" s="14">
        <v>3</v>
      </c>
      <c r="J14796" s="1" t="s">
        <v>25176</v>
      </c>
      <c r="K14796" s="14">
        <v>0</v>
      </c>
      <c r="L14796" s="14">
        <f>(H14796+I14796+K14796)</f>
        <v>8</v>
      </c>
      <c r="M14796" s="14" t="s">
        <v>25183</v>
      </c>
    </row>
    <row r="14797" spans="1:13" x14ac:dyDescent="0.25">
      <c r="A14797" s="1" t="s">
        <v>6</v>
      </c>
      <c r="B14797" s="4">
        <v>730873</v>
      </c>
      <c r="C14797" s="2" t="s">
        <v>20640</v>
      </c>
      <c r="D14797" s="6" t="s">
        <v>884</v>
      </c>
      <c r="E14797" s="7" t="s">
        <v>367</v>
      </c>
      <c r="F14797" s="5">
        <v>45434.510467835644</v>
      </c>
      <c r="G14797" s="1" t="s">
        <v>25176</v>
      </c>
      <c r="H14797" s="14">
        <v>5</v>
      </c>
      <c r="I14797" s="14">
        <v>3</v>
      </c>
      <c r="J14797" s="1" t="s">
        <v>25176</v>
      </c>
      <c r="K14797" s="14">
        <v>0</v>
      </c>
      <c r="L14797" s="14">
        <f>(H14797+I14797+K14797)</f>
        <v>8</v>
      </c>
      <c r="M14797" s="14" t="s">
        <v>25183</v>
      </c>
    </row>
    <row r="14798" spans="1:13" x14ac:dyDescent="0.25">
      <c r="A14798" s="1" t="s">
        <v>6</v>
      </c>
      <c r="B14798" s="4">
        <v>730875</v>
      </c>
      <c r="C14798" s="2" t="s">
        <v>20640</v>
      </c>
      <c r="D14798" s="6" t="s">
        <v>884</v>
      </c>
      <c r="E14798" s="7" t="s">
        <v>367</v>
      </c>
      <c r="F14798" s="5">
        <v>45434.510476863426</v>
      </c>
      <c r="G14798" s="1" t="s">
        <v>25176</v>
      </c>
      <c r="H14798" s="14">
        <v>5</v>
      </c>
      <c r="I14798" s="14">
        <v>3</v>
      </c>
      <c r="J14798" s="1" t="s">
        <v>25176</v>
      </c>
      <c r="K14798" s="14">
        <v>0</v>
      </c>
      <c r="L14798" s="14">
        <f>(H14798+I14798+K14798)</f>
        <v>8</v>
      </c>
      <c r="M14798" s="14" t="s">
        <v>25183</v>
      </c>
    </row>
    <row r="14799" spans="1:13" x14ac:dyDescent="0.25">
      <c r="A14799" s="1" t="s">
        <v>6</v>
      </c>
      <c r="B14799" s="4">
        <v>730876</v>
      </c>
      <c r="C14799" s="2" t="s">
        <v>20640</v>
      </c>
      <c r="D14799" s="6" t="s">
        <v>884</v>
      </c>
      <c r="E14799" s="7" t="s">
        <v>367</v>
      </c>
      <c r="F14799" s="5">
        <v>45434.510480717589</v>
      </c>
      <c r="G14799" s="1" t="s">
        <v>25176</v>
      </c>
      <c r="H14799" s="14">
        <v>5</v>
      </c>
      <c r="I14799" s="14">
        <v>3</v>
      </c>
      <c r="J14799" s="1" t="s">
        <v>25176</v>
      </c>
      <c r="K14799" s="14">
        <v>0</v>
      </c>
      <c r="L14799" s="14">
        <f>(H14799+I14799+K14799)</f>
        <v>8</v>
      </c>
      <c r="M14799" s="14" t="s">
        <v>25183</v>
      </c>
    </row>
    <row r="14800" spans="1:13" x14ac:dyDescent="0.25">
      <c r="A14800" s="1" t="s">
        <v>6</v>
      </c>
      <c r="B14800" s="4">
        <v>730877</v>
      </c>
      <c r="C14800" s="2" t="s">
        <v>20640</v>
      </c>
      <c r="D14800" s="6" t="s">
        <v>884</v>
      </c>
      <c r="E14800" s="7" t="s">
        <v>367</v>
      </c>
      <c r="F14800" s="5">
        <v>45434.51050478009</v>
      </c>
      <c r="G14800" s="1" t="s">
        <v>25176</v>
      </c>
      <c r="H14800" s="14">
        <v>5</v>
      </c>
      <c r="I14800" s="14">
        <v>3</v>
      </c>
      <c r="J14800" s="1" t="s">
        <v>25176</v>
      </c>
      <c r="K14800" s="14">
        <v>0</v>
      </c>
      <c r="L14800" s="14">
        <f>(H14800+I14800+K14800)</f>
        <v>8</v>
      </c>
      <c r="M14800" s="14" t="s">
        <v>25183</v>
      </c>
    </row>
    <row r="14801" spans="1:13" x14ac:dyDescent="0.25">
      <c r="A14801" s="1" t="s">
        <v>6</v>
      </c>
      <c r="B14801" s="4">
        <v>706061</v>
      </c>
      <c r="C14801" s="2" t="s">
        <v>20641</v>
      </c>
      <c r="D14801" s="3" t="s">
        <v>20642</v>
      </c>
      <c r="E14801" s="1" t="s">
        <v>62</v>
      </c>
      <c r="F14801" s="5">
        <v>45432.533712766199</v>
      </c>
      <c r="G14801" s="1" t="s">
        <v>25176</v>
      </c>
      <c r="H14801" s="14">
        <v>0</v>
      </c>
      <c r="I14801" s="14">
        <v>0</v>
      </c>
      <c r="J14801" s="1" t="s">
        <v>25176</v>
      </c>
      <c r="K14801" s="14">
        <v>0</v>
      </c>
      <c r="L14801" s="14">
        <f>(H14801+I14801+K14801)</f>
        <v>0</v>
      </c>
      <c r="M14801" s="14" t="s">
        <v>25182</v>
      </c>
    </row>
    <row r="14802" spans="1:13" x14ac:dyDescent="0.25">
      <c r="A14802" s="1" t="s">
        <v>6</v>
      </c>
      <c r="B14802" s="4">
        <v>679025</v>
      </c>
      <c r="C14802" s="2" t="s">
        <v>20643</v>
      </c>
      <c r="D14802" s="3" t="s">
        <v>20644</v>
      </c>
      <c r="E14802" s="1" t="s">
        <v>12</v>
      </c>
      <c r="F14802" s="5">
        <v>45429.581060682867</v>
      </c>
      <c r="G14802" s="1" t="s">
        <v>25176</v>
      </c>
      <c r="H14802" s="14">
        <v>5</v>
      </c>
      <c r="I14802" s="14">
        <v>0</v>
      </c>
      <c r="J14802" s="1" t="s">
        <v>25176</v>
      </c>
      <c r="K14802" s="14">
        <v>0</v>
      </c>
      <c r="L14802" s="14">
        <f>(H14802+I14802+K14802)</f>
        <v>5</v>
      </c>
      <c r="M14802" s="23" t="s">
        <v>25183</v>
      </c>
    </row>
    <row r="14803" spans="1:13" x14ac:dyDescent="0.25">
      <c r="A14803" s="1" t="s">
        <v>6</v>
      </c>
      <c r="B14803" s="4">
        <v>745384</v>
      </c>
      <c r="C14803" s="2" t="s">
        <v>20645</v>
      </c>
      <c r="D14803" s="3" t="s">
        <v>20646</v>
      </c>
      <c r="E14803" s="1" t="s">
        <v>12</v>
      </c>
      <c r="F14803" s="5">
        <v>45435.440700219908</v>
      </c>
      <c r="G14803" s="1" t="s">
        <v>25176</v>
      </c>
      <c r="H14803" s="14">
        <v>5</v>
      </c>
      <c r="I14803" s="14">
        <v>0</v>
      </c>
      <c r="J14803" s="1" t="s">
        <v>25177</v>
      </c>
      <c r="K14803" s="14">
        <v>10</v>
      </c>
      <c r="L14803" s="14">
        <f>(H14803+I14803+K14803)</f>
        <v>15</v>
      </c>
      <c r="M14803" s="23" t="s">
        <v>25183</v>
      </c>
    </row>
    <row r="14804" spans="1:13" x14ac:dyDescent="0.25">
      <c r="A14804" s="1" t="s">
        <v>6</v>
      </c>
      <c r="B14804" s="4">
        <v>738041</v>
      </c>
      <c r="C14804" s="2" t="s">
        <v>20647</v>
      </c>
      <c r="D14804" s="3" t="s">
        <v>2000</v>
      </c>
      <c r="E14804" s="1" t="s">
        <v>265</v>
      </c>
      <c r="F14804" s="5">
        <v>45434.819397199069</v>
      </c>
      <c r="G14804" s="1" t="s">
        <v>25176</v>
      </c>
      <c r="H14804" s="14">
        <v>5</v>
      </c>
      <c r="I14804" s="14">
        <v>0</v>
      </c>
      <c r="J14804" s="1" t="s">
        <v>25177</v>
      </c>
      <c r="K14804" s="14">
        <v>10</v>
      </c>
      <c r="L14804" s="14">
        <f>(H14804+I14804+K14804)</f>
        <v>15</v>
      </c>
      <c r="M14804" s="23" t="s">
        <v>25183</v>
      </c>
    </row>
    <row r="14805" spans="1:13" x14ac:dyDescent="0.25">
      <c r="A14805" s="1" t="s">
        <v>6</v>
      </c>
      <c r="B14805" s="4">
        <v>755648</v>
      </c>
      <c r="C14805" s="2" t="s">
        <v>20648</v>
      </c>
      <c r="D14805" s="3" t="s">
        <v>10099</v>
      </c>
      <c r="E14805" s="1" t="s">
        <v>15</v>
      </c>
      <c r="F14805" s="5">
        <v>45435.711317291665</v>
      </c>
      <c r="G14805" s="1" t="s">
        <v>25176</v>
      </c>
      <c r="H14805" s="14">
        <v>5</v>
      </c>
      <c r="I14805" s="14">
        <v>0</v>
      </c>
      <c r="J14805" s="1" t="s">
        <v>25176</v>
      </c>
      <c r="K14805" s="14">
        <v>0</v>
      </c>
      <c r="L14805" s="14">
        <f>(H14805+I14805+K14805)</f>
        <v>5</v>
      </c>
      <c r="M14805" s="23" t="s">
        <v>25183</v>
      </c>
    </row>
    <row r="14806" spans="1:13" x14ac:dyDescent="0.25">
      <c r="A14806" s="1" t="s">
        <v>6</v>
      </c>
      <c r="B14806" s="4">
        <v>693496</v>
      </c>
      <c r="C14806" s="2" t="s">
        <v>20649</v>
      </c>
      <c r="D14806" s="3" t="s">
        <v>20650</v>
      </c>
      <c r="E14806" s="1" t="s">
        <v>43</v>
      </c>
      <c r="F14806" s="5">
        <v>45430.686601307869</v>
      </c>
      <c r="G14806" s="1" t="s">
        <v>25176</v>
      </c>
      <c r="H14806" s="14">
        <v>5</v>
      </c>
      <c r="I14806" s="14">
        <v>3</v>
      </c>
      <c r="J14806" s="1" t="s">
        <v>25177</v>
      </c>
      <c r="K14806" s="14">
        <v>10</v>
      </c>
      <c r="L14806" s="14">
        <f>(H14806+I14806+K14806)</f>
        <v>18</v>
      </c>
      <c r="M14806" s="23" t="s">
        <v>25183</v>
      </c>
    </row>
    <row r="14807" spans="1:13" x14ac:dyDescent="0.25">
      <c r="A14807" s="1" t="s">
        <v>6</v>
      </c>
      <c r="B14807" s="4">
        <v>698304</v>
      </c>
      <c r="C14807" s="2" t="s">
        <v>20651</v>
      </c>
      <c r="D14807" s="3" t="s">
        <v>6548</v>
      </c>
      <c r="E14807" s="1" t="s">
        <v>52</v>
      </c>
      <c r="F14807" s="5">
        <v>45431.535657326385</v>
      </c>
      <c r="G14807" s="1" t="s">
        <v>25176</v>
      </c>
      <c r="H14807" s="14">
        <v>0</v>
      </c>
      <c r="I14807" s="14">
        <v>0</v>
      </c>
      <c r="J14807" s="1" t="s">
        <v>25177</v>
      </c>
      <c r="K14807" s="14">
        <v>10</v>
      </c>
      <c r="L14807" s="14">
        <f>(H14807+I14807+K14807)</f>
        <v>10</v>
      </c>
      <c r="M14807" s="23" t="s">
        <v>25183</v>
      </c>
    </row>
    <row r="14808" spans="1:13" x14ac:dyDescent="0.25">
      <c r="A14808" s="1" t="s">
        <v>6</v>
      </c>
      <c r="B14808" s="4">
        <v>720240</v>
      </c>
      <c r="C14808" s="2" t="s">
        <v>20652</v>
      </c>
      <c r="D14808" s="3" t="s">
        <v>6201</v>
      </c>
      <c r="E14808" s="1" t="s">
        <v>169</v>
      </c>
      <c r="F14808" s="5">
        <v>45433.601950393517</v>
      </c>
      <c r="G14808" s="1" t="s">
        <v>25176</v>
      </c>
      <c r="H14808" s="14">
        <v>5</v>
      </c>
      <c r="I14808" s="14">
        <v>0</v>
      </c>
      <c r="J14808" s="1" t="s">
        <v>25177</v>
      </c>
      <c r="K14808" s="14">
        <v>10</v>
      </c>
      <c r="L14808" s="14">
        <f>(H14808+I14808+K14808)</f>
        <v>15</v>
      </c>
      <c r="M14808" s="23" t="s">
        <v>25183</v>
      </c>
    </row>
    <row r="14809" spans="1:13" x14ac:dyDescent="0.25">
      <c r="A14809" s="1" t="s">
        <v>6</v>
      </c>
      <c r="B14809" s="4">
        <v>685287</v>
      </c>
      <c r="C14809" s="2" t="s">
        <v>20653</v>
      </c>
      <c r="D14809" s="6" t="s">
        <v>6283</v>
      </c>
      <c r="E14809" s="7" t="s">
        <v>21</v>
      </c>
      <c r="F14809" s="5">
        <v>45429.832173750001</v>
      </c>
      <c r="G14809" s="1" t="s">
        <v>25176</v>
      </c>
      <c r="H14809" s="14">
        <v>0</v>
      </c>
      <c r="I14809" s="14">
        <v>0</v>
      </c>
      <c r="J14809" s="1" t="s">
        <v>25176</v>
      </c>
      <c r="K14809" s="14">
        <v>0</v>
      </c>
      <c r="L14809" s="14">
        <f>(H14809+I14809+K14809)</f>
        <v>0</v>
      </c>
      <c r="M14809" s="14" t="s">
        <v>25182</v>
      </c>
    </row>
    <row r="14810" spans="1:13" x14ac:dyDescent="0.25">
      <c r="A14810" s="1" t="s">
        <v>6</v>
      </c>
      <c r="B14810" s="4">
        <v>685288</v>
      </c>
      <c r="C14810" s="2" t="s">
        <v>20653</v>
      </c>
      <c r="D14810" s="6" t="s">
        <v>6283</v>
      </c>
      <c r="E14810" s="7" t="s">
        <v>21</v>
      </c>
      <c r="F14810" s="5">
        <v>45429.832195636569</v>
      </c>
      <c r="G14810" s="1" t="s">
        <v>25176</v>
      </c>
      <c r="H14810" s="14">
        <v>0</v>
      </c>
      <c r="I14810" s="14">
        <v>0</v>
      </c>
      <c r="J14810" s="1" t="s">
        <v>25176</v>
      </c>
      <c r="K14810" s="14">
        <v>0</v>
      </c>
      <c r="L14810" s="14">
        <f>(H14810+I14810+K14810)</f>
        <v>0</v>
      </c>
      <c r="M14810" s="14" t="s">
        <v>25182</v>
      </c>
    </row>
    <row r="14811" spans="1:13" x14ac:dyDescent="0.25">
      <c r="A14811" s="1" t="s">
        <v>6</v>
      </c>
      <c r="B14811" s="4">
        <v>713976</v>
      </c>
      <c r="C14811" s="2" t="s">
        <v>20654</v>
      </c>
      <c r="D14811" s="3" t="s">
        <v>18955</v>
      </c>
      <c r="E14811" s="1" t="s">
        <v>12</v>
      </c>
      <c r="F14811" s="5">
        <v>45432.949102245366</v>
      </c>
      <c r="G14811" s="1" t="s">
        <v>25176</v>
      </c>
      <c r="H14811" s="14">
        <v>5</v>
      </c>
      <c r="I14811" s="14">
        <v>0</v>
      </c>
      <c r="J14811" s="1" t="s">
        <v>25176</v>
      </c>
      <c r="K14811" s="14">
        <v>0</v>
      </c>
      <c r="L14811" s="14">
        <f>(H14811+I14811+K14811)</f>
        <v>5</v>
      </c>
      <c r="M14811" s="23" t="s">
        <v>25183</v>
      </c>
    </row>
    <row r="14812" spans="1:13" x14ac:dyDescent="0.25">
      <c r="A14812" s="1" t="s">
        <v>6</v>
      </c>
      <c r="B14812" s="4">
        <v>681729</v>
      </c>
      <c r="C14812" s="2" t="s">
        <v>20655</v>
      </c>
      <c r="D14812" s="3" t="s">
        <v>3394</v>
      </c>
      <c r="E14812" s="1" t="s">
        <v>21</v>
      </c>
      <c r="F14812" s="5">
        <v>45429.681207743051</v>
      </c>
      <c r="G14812" s="1" t="s">
        <v>25176</v>
      </c>
      <c r="H14812" s="14">
        <v>0</v>
      </c>
      <c r="I14812" s="14">
        <v>0</v>
      </c>
      <c r="J14812" s="1" t="s">
        <v>25176</v>
      </c>
      <c r="K14812" s="14">
        <v>0</v>
      </c>
      <c r="L14812" s="14">
        <f>(H14812+I14812+K14812)</f>
        <v>0</v>
      </c>
      <c r="M14812" s="14" t="s">
        <v>25182</v>
      </c>
    </row>
    <row r="14813" spans="1:13" x14ac:dyDescent="0.25">
      <c r="A14813" s="1" t="s">
        <v>6</v>
      </c>
      <c r="B14813" s="4">
        <v>754266</v>
      </c>
      <c r="C14813" s="2" t="s">
        <v>20656</v>
      </c>
      <c r="D14813" s="3" t="s">
        <v>1962</v>
      </c>
      <c r="E14813" s="1" t="s">
        <v>59</v>
      </c>
      <c r="F14813" s="5">
        <v>45435.680637719903</v>
      </c>
      <c r="G14813" s="1" t="s">
        <v>25176</v>
      </c>
      <c r="H14813" s="14">
        <v>0</v>
      </c>
      <c r="I14813" s="14">
        <v>0</v>
      </c>
      <c r="J14813" s="1" t="s">
        <v>25177</v>
      </c>
      <c r="K14813" s="14">
        <v>10</v>
      </c>
      <c r="L14813" s="14">
        <f>(H14813+I14813+K14813)</f>
        <v>10</v>
      </c>
      <c r="M14813" s="23" t="s">
        <v>25183</v>
      </c>
    </row>
    <row r="14814" spans="1:13" x14ac:dyDescent="0.25">
      <c r="A14814" s="1" t="s">
        <v>6</v>
      </c>
      <c r="B14814" s="4">
        <v>710996</v>
      </c>
      <c r="C14814" s="2" t="s">
        <v>20657</v>
      </c>
      <c r="D14814" s="3" t="s">
        <v>20658</v>
      </c>
      <c r="E14814" s="1" t="s">
        <v>26</v>
      </c>
      <c r="F14814" s="5">
        <v>45432.810044120371</v>
      </c>
      <c r="G14814" s="1" t="s">
        <v>25176</v>
      </c>
      <c r="H14814" s="14">
        <v>5</v>
      </c>
      <c r="I14814" s="14">
        <v>3</v>
      </c>
      <c r="J14814" s="1" t="s">
        <v>25177</v>
      </c>
      <c r="K14814" s="14">
        <v>10</v>
      </c>
      <c r="L14814" s="14">
        <f>(H14814+I14814+K14814)</f>
        <v>18</v>
      </c>
      <c r="M14814" s="23" t="s">
        <v>25183</v>
      </c>
    </row>
    <row r="14815" spans="1:13" x14ac:dyDescent="0.25">
      <c r="A14815" s="1" t="s">
        <v>6</v>
      </c>
      <c r="B14815" s="4">
        <v>759275</v>
      </c>
      <c r="C14815" s="2" t="s">
        <v>20659</v>
      </c>
      <c r="D14815" s="3" t="s">
        <v>20660</v>
      </c>
      <c r="E14815" s="1" t="s">
        <v>52</v>
      </c>
      <c r="F14815" s="5">
        <v>45435.795616793977</v>
      </c>
      <c r="G14815" s="1" t="s">
        <v>25176</v>
      </c>
      <c r="H14815" s="14">
        <v>0</v>
      </c>
      <c r="I14815" s="14">
        <v>0</v>
      </c>
      <c r="J14815" s="1" t="s">
        <v>25176</v>
      </c>
      <c r="K14815" s="14">
        <v>0</v>
      </c>
      <c r="L14815" s="14">
        <f>(H14815+I14815+K14815)</f>
        <v>0</v>
      </c>
      <c r="M14815" s="14" t="s">
        <v>25182</v>
      </c>
    </row>
    <row r="14816" spans="1:13" x14ac:dyDescent="0.25">
      <c r="A14816" s="1" t="s">
        <v>6</v>
      </c>
      <c r="B14816" s="4">
        <v>701357</v>
      </c>
      <c r="C14816" s="2" t="s">
        <v>20661</v>
      </c>
      <c r="D14816" s="3" t="s">
        <v>20662</v>
      </c>
      <c r="E14816" s="1" t="s">
        <v>62</v>
      </c>
      <c r="F14816" s="5">
        <v>45431.842681273149</v>
      </c>
      <c r="G14816" s="1" t="s">
        <v>25176</v>
      </c>
      <c r="H14816" s="14">
        <v>0</v>
      </c>
      <c r="I14816" s="14">
        <v>0</v>
      </c>
      <c r="J14816" s="1" t="s">
        <v>25176</v>
      </c>
      <c r="K14816" s="14">
        <v>0</v>
      </c>
      <c r="L14816" s="14">
        <f>(H14816+I14816+K14816)</f>
        <v>0</v>
      </c>
      <c r="M14816" s="14" t="s">
        <v>25182</v>
      </c>
    </row>
    <row r="14817" spans="1:13" x14ac:dyDescent="0.25">
      <c r="A14817" s="1" t="s">
        <v>6</v>
      </c>
      <c r="B14817" s="4">
        <v>692953</v>
      </c>
      <c r="C14817" s="2" t="s">
        <v>20663</v>
      </c>
      <c r="D14817" s="3" t="s">
        <v>20664</v>
      </c>
      <c r="E14817" s="1" t="s">
        <v>12</v>
      </c>
      <c r="F14817" s="5">
        <v>45430.640771817125</v>
      </c>
      <c r="G14817" s="1" t="s">
        <v>25176</v>
      </c>
      <c r="H14817" s="14">
        <v>5</v>
      </c>
      <c r="I14817" s="14">
        <v>0</v>
      </c>
      <c r="J14817" s="1" t="s">
        <v>25177</v>
      </c>
      <c r="K14817" s="14">
        <v>10</v>
      </c>
      <c r="L14817" s="14">
        <f>(H14817+I14817+K14817)</f>
        <v>15</v>
      </c>
      <c r="M14817" s="23" t="s">
        <v>25183</v>
      </c>
    </row>
    <row r="14818" spans="1:13" x14ac:dyDescent="0.25">
      <c r="A14818" s="1" t="s">
        <v>6</v>
      </c>
      <c r="B14818" s="4">
        <v>705156</v>
      </c>
      <c r="C14818" s="2" t="s">
        <v>20665</v>
      </c>
      <c r="D14818" s="3" t="s">
        <v>18265</v>
      </c>
      <c r="E14818" s="1" t="s">
        <v>12</v>
      </c>
      <c r="F14818" s="5">
        <v>45432.479303344902</v>
      </c>
      <c r="G14818" s="1" t="s">
        <v>25176</v>
      </c>
      <c r="H14818" s="14">
        <v>5</v>
      </c>
      <c r="I14818" s="14">
        <v>0</v>
      </c>
      <c r="J14818" s="1" t="s">
        <v>25177</v>
      </c>
      <c r="K14818" s="14">
        <v>10</v>
      </c>
      <c r="L14818" s="14">
        <f>(H14818+I14818+K14818)</f>
        <v>15</v>
      </c>
      <c r="M14818" s="23" t="s">
        <v>25183</v>
      </c>
    </row>
    <row r="14819" spans="1:13" x14ac:dyDescent="0.25">
      <c r="A14819" s="1" t="s">
        <v>6</v>
      </c>
      <c r="B14819" s="4">
        <v>714631</v>
      </c>
      <c r="C14819" s="2" t="s">
        <v>20666</v>
      </c>
      <c r="D14819" s="3" t="s">
        <v>3749</v>
      </c>
      <c r="E14819" s="1" t="s">
        <v>52</v>
      </c>
      <c r="F14819" s="5">
        <v>45433.005197708335</v>
      </c>
      <c r="G14819" s="1" t="s">
        <v>25176</v>
      </c>
      <c r="H14819" s="14">
        <v>0</v>
      </c>
      <c r="I14819" s="14">
        <v>0</v>
      </c>
      <c r="J14819" s="1" t="s">
        <v>25177</v>
      </c>
      <c r="K14819" s="14">
        <v>10</v>
      </c>
      <c r="L14819" s="14">
        <f>(H14819+I14819+K14819)</f>
        <v>10</v>
      </c>
      <c r="M14819" s="23" t="s">
        <v>25183</v>
      </c>
    </row>
    <row r="14820" spans="1:13" x14ac:dyDescent="0.25">
      <c r="A14820" s="1" t="s">
        <v>6</v>
      </c>
      <c r="B14820" s="4">
        <v>687639</v>
      </c>
      <c r="C14820" s="2" t="s">
        <v>20667</v>
      </c>
      <c r="D14820" s="3" t="s">
        <v>8561</v>
      </c>
      <c r="E14820" s="1" t="s">
        <v>472</v>
      </c>
      <c r="F14820" s="5">
        <v>45429.947379756944</v>
      </c>
      <c r="G14820" s="1" t="s">
        <v>25176</v>
      </c>
      <c r="H14820" s="14">
        <v>0</v>
      </c>
      <c r="I14820" s="14">
        <v>0</v>
      </c>
      <c r="J14820" s="1" t="s">
        <v>25177</v>
      </c>
      <c r="K14820" s="14">
        <v>10</v>
      </c>
      <c r="L14820" s="14">
        <f>(H14820+I14820+K14820)</f>
        <v>10</v>
      </c>
      <c r="M14820" s="23" t="s">
        <v>25183</v>
      </c>
    </row>
    <row r="14821" spans="1:13" x14ac:dyDescent="0.25">
      <c r="A14821" s="1" t="s">
        <v>6</v>
      </c>
      <c r="B14821" s="4">
        <v>718773</v>
      </c>
      <c r="C14821" s="2" t="s">
        <v>20668</v>
      </c>
      <c r="D14821" s="3" t="s">
        <v>13119</v>
      </c>
      <c r="E14821" s="1" t="s">
        <v>90</v>
      </c>
      <c r="F14821" s="5">
        <v>45433.528918553238</v>
      </c>
      <c r="G14821" s="1" t="s">
        <v>25176</v>
      </c>
      <c r="H14821" s="14">
        <v>5</v>
      </c>
      <c r="I14821" s="14">
        <v>0</v>
      </c>
      <c r="J14821" s="1" t="s">
        <v>25176</v>
      </c>
      <c r="K14821" s="14">
        <v>0</v>
      </c>
      <c r="L14821" s="14">
        <f>(H14821+I14821+K14821)</f>
        <v>5</v>
      </c>
      <c r="M14821" s="23" t="s">
        <v>25183</v>
      </c>
    </row>
    <row r="14822" spans="1:13" x14ac:dyDescent="0.25">
      <c r="A14822" s="1" t="s">
        <v>6</v>
      </c>
      <c r="B14822" s="4">
        <v>714667</v>
      </c>
      <c r="C14822" s="2" t="s">
        <v>20669</v>
      </c>
      <c r="D14822" s="3" t="s">
        <v>20670</v>
      </c>
      <c r="E14822" s="1" t="s">
        <v>169</v>
      </c>
      <c r="F14822" s="5">
        <v>45433.013981053242</v>
      </c>
      <c r="G14822" s="1" t="s">
        <v>25176</v>
      </c>
      <c r="H14822" s="14">
        <v>5</v>
      </c>
      <c r="I14822" s="14">
        <v>0</v>
      </c>
      <c r="J14822" s="1" t="s">
        <v>25176</v>
      </c>
      <c r="K14822" s="14">
        <v>0</v>
      </c>
      <c r="L14822" s="14">
        <f>(H14822+I14822+K14822)</f>
        <v>5</v>
      </c>
      <c r="M14822" s="23" t="s">
        <v>25183</v>
      </c>
    </row>
    <row r="14823" spans="1:13" x14ac:dyDescent="0.25">
      <c r="A14823" s="1" t="s">
        <v>6</v>
      </c>
      <c r="B14823" s="4">
        <v>694900</v>
      </c>
      <c r="C14823" s="2" t="s">
        <v>20671</v>
      </c>
      <c r="D14823" s="3" t="s">
        <v>20672</v>
      </c>
      <c r="E14823" s="1" t="s">
        <v>90</v>
      </c>
      <c r="F14823" s="5">
        <v>45430.810165532406</v>
      </c>
      <c r="G14823" s="1" t="s">
        <v>25176</v>
      </c>
      <c r="H14823" s="14">
        <v>5</v>
      </c>
      <c r="I14823" s="14">
        <v>0</v>
      </c>
      <c r="J14823" s="1" t="s">
        <v>25176</v>
      </c>
      <c r="K14823" s="14">
        <v>0</v>
      </c>
      <c r="L14823" s="14">
        <f>(H14823+I14823+K14823)</f>
        <v>5</v>
      </c>
      <c r="M14823" s="23" t="s">
        <v>25183</v>
      </c>
    </row>
    <row r="14824" spans="1:13" x14ac:dyDescent="0.25">
      <c r="A14824" s="1" t="s">
        <v>6</v>
      </c>
      <c r="B14824" s="4">
        <v>675929</v>
      </c>
      <c r="C14824" s="2" t="s">
        <v>20673</v>
      </c>
      <c r="D14824" s="6" t="s">
        <v>20674</v>
      </c>
      <c r="E14824" s="7" t="s">
        <v>193</v>
      </c>
      <c r="F14824" s="5">
        <v>45429.461086469906</v>
      </c>
      <c r="G14824" s="1" t="s">
        <v>25176</v>
      </c>
      <c r="H14824" s="14">
        <v>5</v>
      </c>
      <c r="I14824" s="14">
        <v>0</v>
      </c>
      <c r="J14824" s="1" t="s">
        <v>25177</v>
      </c>
      <c r="K14824" s="14">
        <v>10</v>
      </c>
      <c r="L14824" s="14">
        <f>(H14824+I14824+K14824)</f>
        <v>15</v>
      </c>
      <c r="M14824" s="14" t="s">
        <v>25183</v>
      </c>
    </row>
    <row r="14825" spans="1:13" x14ac:dyDescent="0.25">
      <c r="A14825" s="1" t="s">
        <v>6</v>
      </c>
      <c r="B14825" s="4">
        <v>676650</v>
      </c>
      <c r="C14825" s="2" t="s">
        <v>20673</v>
      </c>
      <c r="D14825" s="6" t="s">
        <v>20674</v>
      </c>
      <c r="E14825" s="7" t="s">
        <v>193</v>
      </c>
      <c r="F14825" s="5">
        <v>45429.487383495369</v>
      </c>
      <c r="G14825" s="1" t="s">
        <v>25176</v>
      </c>
      <c r="H14825" s="14">
        <v>5</v>
      </c>
      <c r="I14825" s="14">
        <v>0</v>
      </c>
      <c r="J14825" s="1" t="s">
        <v>25177</v>
      </c>
      <c r="K14825" s="14">
        <v>10</v>
      </c>
      <c r="L14825" s="14">
        <f>(H14825+I14825+K14825)</f>
        <v>15</v>
      </c>
      <c r="M14825" s="14" t="s">
        <v>25183</v>
      </c>
    </row>
    <row r="14826" spans="1:13" x14ac:dyDescent="0.25">
      <c r="A14826" s="1" t="s">
        <v>6</v>
      </c>
      <c r="B14826" s="4">
        <v>732823</v>
      </c>
      <c r="C14826" s="2" t="s">
        <v>20675</v>
      </c>
      <c r="D14826" s="3" t="s">
        <v>18349</v>
      </c>
      <c r="E14826" s="1" t="s">
        <v>12</v>
      </c>
      <c r="F14826" s="5">
        <v>45434.591330659721</v>
      </c>
      <c r="G14826" s="1" t="s">
        <v>25176</v>
      </c>
      <c r="H14826" s="14">
        <v>5</v>
      </c>
      <c r="I14826" s="14">
        <v>0</v>
      </c>
      <c r="J14826" s="1" t="s">
        <v>25177</v>
      </c>
      <c r="K14826" s="14">
        <v>10</v>
      </c>
      <c r="L14826" s="14">
        <f>(H14826+I14826+K14826)</f>
        <v>15</v>
      </c>
      <c r="M14826" s="23" t="s">
        <v>25183</v>
      </c>
    </row>
    <row r="14827" spans="1:13" x14ac:dyDescent="0.25">
      <c r="A14827" s="1" t="s">
        <v>6</v>
      </c>
      <c r="B14827" s="4">
        <v>722331</v>
      </c>
      <c r="C14827" s="2" t="s">
        <v>20676</v>
      </c>
      <c r="D14827" s="3" t="s">
        <v>20677</v>
      </c>
      <c r="E14827" s="1" t="s">
        <v>59</v>
      </c>
      <c r="F14827" s="5">
        <v>45433.705456284719</v>
      </c>
      <c r="G14827" s="1" t="s">
        <v>25176</v>
      </c>
      <c r="H14827" s="14">
        <v>0</v>
      </c>
      <c r="I14827" s="14">
        <v>0</v>
      </c>
      <c r="J14827" s="1" t="s">
        <v>25176</v>
      </c>
      <c r="K14827" s="14">
        <v>0</v>
      </c>
      <c r="L14827" s="14">
        <f>(H14827+I14827+K14827)</f>
        <v>0</v>
      </c>
      <c r="M14827" s="14" t="s">
        <v>25182</v>
      </c>
    </row>
    <row r="14828" spans="1:13" x14ac:dyDescent="0.25">
      <c r="A14828" s="1" t="s">
        <v>6</v>
      </c>
      <c r="B14828" s="4">
        <v>680535</v>
      </c>
      <c r="C14828" s="2" t="s">
        <v>20678</v>
      </c>
      <c r="D14828" s="3" t="s">
        <v>2356</v>
      </c>
      <c r="E14828" s="1" t="s">
        <v>52</v>
      </c>
      <c r="F14828" s="5">
        <v>45429.63765506944</v>
      </c>
      <c r="G14828" s="1" t="s">
        <v>25176</v>
      </c>
      <c r="H14828" s="14">
        <v>0</v>
      </c>
      <c r="I14828" s="14">
        <v>0</v>
      </c>
      <c r="J14828" s="1" t="s">
        <v>25176</v>
      </c>
      <c r="K14828" s="14">
        <v>0</v>
      </c>
      <c r="L14828" s="14">
        <f>(H14828+I14828+K14828)</f>
        <v>0</v>
      </c>
      <c r="M14828" s="14" t="s">
        <v>25182</v>
      </c>
    </row>
    <row r="14829" spans="1:13" x14ac:dyDescent="0.25">
      <c r="A14829" s="1" t="s">
        <v>6</v>
      </c>
      <c r="B14829" s="4">
        <v>725940</v>
      </c>
      <c r="C14829" s="2" t="s">
        <v>20679</v>
      </c>
      <c r="D14829" s="3" t="s">
        <v>20680</v>
      </c>
      <c r="E14829" s="1" t="s">
        <v>21</v>
      </c>
      <c r="F14829" s="5">
        <v>45433.890044374995</v>
      </c>
      <c r="G14829" s="1" t="s">
        <v>25176</v>
      </c>
      <c r="H14829" s="14">
        <v>0</v>
      </c>
      <c r="I14829" s="14">
        <v>0</v>
      </c>
      <c r="J14829" s="1" t="s">
        <v>25177</v>
      </c>
      <c r="K14829" s="14">
        <v>10</v>
      </c>
      <c r="L14829" s="14">
        <f>(H14829+I14829+K14829)</f>
        <v>10</v>
      </c>
      <c r="M14829" s="23" t="s">
        <v>25183</v>
      </c>
    </row>
    <row r="14830" spans="1:13" x14ac:dyDescent="0.25">
      <c r="A14830" s="1" t="s">
        <v>6</v>
      </c>
      <c r="B14830" s="4">
        <v>715279</v>
      </c>
      <c r="C14830" s="2" t="s">
        <v>20681</v>
      </c>
      <c r="D14830" s="3" t="s">
        <v>20682</v>
      </c>
      <c r="E14830" s="1" t="s">
        <v>90</v>
      </c>
      <c r="F14830" s="5">
        <v>45433.358002094908</v>
      </c>
      <c r="G14830" s="1" t="s">
        <v>25176</v>
      </c>
      <c r="H14830" s="14">
        <v>5</v>
      </c>
      <c r="I14830" s="14">
        <v>0</v>
      </c>
      <c r="J14830" s="1" t="s">
        <v>25177</v>
      </c>
      <c r="K14830" s="14">
        <v>10</v>
      </c>
      <c r="L14830" s="14">
        <f>(H14830+I14830+K14830)</f>
        <v>15</v>
      </c>
      <c r="M14830" s="23" t="s">
        <v>25183</v>
      </c>
    </row>
    <row r="14831" spans="1:13" x14ac:dyDescent="0.25">
      <c r="A14831" s="1" t="s">
        <v>6</v>
      </c>
      <c r="B14831" s="4">
        <v>710791</v>
      </c>
      <c r="C14831" s="2" t="s">
        <v>20683</v>
      </c>
      <c r="D14831" s="3" t="s">
        <v>20684</v>
      </c>
      <c r="E14831" s="1" t="s">
        <v>132</v>
      </c>
      <c r="F14831" s="5">
        <v>45432.796868252313</v>
      </c>
      <c r="G14831" s="1" t="s">
        <v>25176</v>
      </c>
      <c r="H14831" s="14">
        <v>0</v>
      </c>
      <c r="I14831" s="14">
        <v>0</v>
      </c>
      <c r="J14831" s="1" t="s">
        <v>25177</v>
      </c>
      <c r="K14831" s="14">
        <v>10</v>
      </c>
      <c r="L14831" s="14">
        <f>(H14831+I14831+K14831)</f>
        <v>10</v>
      </c>
      <c r="M14831" s="23" t="s">
        <v>25183</v>
      </c>
    </row>
    <row r="14832" spans="1:13" x14ac:dyDescent="0.25">
      <c r="A14832" s="1" t="s">
        <v>6</v>
      </c>
      <c r="B14832" s="4">
        <v>759913</v>
      </c>
      <c r="C14832" s="2" t="s">
        <v>20685</v>
      </c>
      <c r="D14832" s="3" t="s">
        <v>20686</v>
      </c>
      <c r="E14832" s="1" t="s">
        <v>26</v>
      </c>
      <c r="F14832" s="5">
        <v>45435.805346574074</v>
      </c>
      <c r="G14832" s="1" t="s">
        <v>25176</v>
      </c>
      <c r="H14832" s="14">
        <v>5</v>
      </c>
      <c r="I14832" s="14">
        <v>0</v>
      </c>
      <c r="J14832" s="1" t="s">
        <v>25176</v>
      </c>
      <c r="K14832" s="14">
        <v>0</v>
      </c>
      <c r="L14832" s="14">
        <f>(H14832+I14832+K14832)</f>
        <v>5</v>
      </c>
      <c r="M14832" s="23" t="s">
        <v>25183</v>
      </c>
    </row>
    <row r="14833" spans="1:13" x14ac:dyDescent="0.25">
      <c r="A14833" s="1" t="s">
        <v>6</v>
      </c>
      <c r="B14833" s="4">
        <v>728360</v>
      </c>
      <c r="C14833" s="2" t="s">
        <v>20687</v>
      </c>
      <c r="D14833" s="3" t="s">
        <v>20688</v>
      </c>
      <c r="E14833" s="1" t="s">
        <v>12</v>
      </c>
      <c r="F14833" s="5">
        <v>45434.392146122686</v>
      </c>
      <c r="G14833" s="1" t="s">
        <v>25176</v>
      </c>
      <c r="H14833" s="14">
        <v>5</v>
      </c>
      <c r="I14833" s="14">
        <v>0</v>
      </c>
      <c r="J14833" s="1" t="s">
        <v>25177</v>
      </c>
      <c r="K14833" s="14">
        <v>10</v>
      </c>
      <c r="L14833" s="14">
        <f>(H14833+I14833+K14833)</f>
        <v>15</v>
      </c>
      <c r="M14833" s="23" t="s">
        <v>25183</v>
      </c>
    </row>
    <row r="14834" spans="1:13" x14ac:dyDescent="0.25">
      <c r="A14834" s="1" t="s">
        <v>6</v>
      </c>
      <c r="B14834" s="4">
        <v>675564</v>
      </c>
      <c r="C14834" s="2" t="s">
        <v>20689</v>
      </c>
      <c r="D14834" s="6" t="s">
        <v>13049</v>
      </c>
      <c r="E14834" s="7" t="s">
        <v>26</v>
      </c>
      <c r="F14834" s="5">
        <v>45429.450225416665</v>
      </c>
      <c r="G14834" s="1" t="s">
        <v>25176</v>
      </c>
      <c r="H14834" s="14">
        <v>5</v>
      </c>
      <c r="I14834" s="14">
        <v>0</v>
      </c>
      <c r="J14834" s="1" t="s">
        <v>25177</v>
      </c>
      <c r="K14834" s="14">
        <v>10</v>
      </c>
      <c r="L14834" s="14">
        <f>(H14834+I14834+K14834)</f>
        <v>15</v>
      </c>
      <c r="M14834" s="14" t="s">
        <v>25183</v>
      </c>
    </row>
    <row r="14835" spans="1:13" x14ac:dyDescent="0.25">
      <c r="A14835" s="1" t="s">
        <v>6</v>
      </c>
      <c r="B14835" s="4">
        <v>675566</v>
      </c>
      <c r="C14835" s="2" t="s">
        <v>20689</v>
      </c>
      <c r="D14835" s="6" t="s">
        <v>13049</v>
      </c>
      <c r="E14835" s="7" t="s">
        <v>26</v>
      </c>
      <c r="F14835" s="5">
        <v>45429.450259560181</v>
      </c>
      <c r="G14835" s="1" t="s">
        <v>25176</v>
      </c>
      <c r="H14835" s="14">
        <v>5</v>
      </c>
      <c r="I14835" s="14">
        <v>0</v>
      </c>
      <c r="J14835" s="1" t="s">
        <v>25177</v>
      </c>
      <c r="K14835" s="14">
        <v>10</v>
      </c>
      <c r="L14835" s="14">
        <f>(H14835+I14835+K14835)</f>
        <v>15</v>
      </c>
      <c r="M14835" s="14" t="s">
        <v>25183</v>
      </c>
    </row>
    <row r="14836" spans="1:13" x14ac:dyDescent="0.25">
      <c r="A14836" s="1" t="s">
        <v>6</v>
      </c>
      <c r="B14836" s="4">
        <v>675568</v>
      </c>
      <c r="C14836" s="2" t="s">
        <v>20689</v>
      </c>
      <c r="D14836" s="6" t="s">
        <v>13049</v>
      </c>
      <c r="E14836" s="7" t="s">
        <v>26</v>
      </c>
      <c r="F14836" s="5">
        <v>45429.450305451384</v>
      </c>
      <c r="G14836" s="1" t="s">
        <v>25176</v>
      </c>
      <c r="H14836" s="14">
        <v>5</v>
      </c>
      <c r="I14836" s="14">
        <v>0</v>
      </c>
      <c r="J14836" s="1" t="s">
        <v>25177</v>
      </c>
      <c r="K14836" s="14">
        <v>10</v>
      </c>
      <c r="L14836" s="14">
        <f>(H14836+I14836+K14836)</f>
        <v>15</v>
      </c>
      <c r="M14836" s="14" t="s">
        <v>25183</v>
      </c>
    </row>
    <row r="14837" spans="1:13" x14ac:dyDescent="0.25">
      <c r="A14837" s="1" t="s">
        <v>6</v>
      </c>
      <c r="B14837" s="4">
        <v>675569</v>
      </c>
      <c r="C14837" s="2" t="s">
        <v>20689</v>
      </c>
      <c r="D14837" s="6" t="s">
        <v>13049</v>
      </c>
      <c r="E14837" s="7" t="s">
        <v>26</v>
      </c>
      <c r="F14837" s="5">
        <v>45429.450335254631</v>
      </c>
      <c r="G14837" s="1" t="s">
        <v>25176</v>
      </c>
      <c r="H14837" s="14">
        <v>5</v>
      </c>
      <c r="I14837" s="14">
        <v>0</v>
      </c>
      <c r="J14837" s="1" t="s">
        <v>25177</v>
      </c>
      <c r="K14837" s="14">
        <v>10</v>
      </c>
      <c r="L14837" s="14">
        <f>(H14837+I14837+K14837)</f>
        <v>15</v>
      </c>
      <c r="M14837" s="14" t="s">
        <v>25183</v>
      </c>
    </row>
    <row r="14838" spans="1:13" x14ac:dyDescent="0.25">
      <c r="A14838" s="1" t="s">
        <v>6</v>
      </c>
      <c r="B14838" s="4">
        <v>675571</v>
      </c>
      <c r="C14838" s="2" t="s">
        <v>20689</v>
      </c>
      <c r="D14838" s="6" t="s">
        <v>13049</v>
      </c>
      <c r="E14838" s="7" t="s">
        <v>26</v>
      </c>
      <c r="F14838" s="5">
        <v>45429.450351157408</v>
      </c>
      <c r="G14838" s="1" t="s">
        <v>25176</v>
      </c>
      <c r="H14838" s="14">
        <v>5</v>
      </c>
      <c r="I14838" s="14">
        <v>0</v>
      </c>
      <c r="J14838" s="1" t="s">
        <v>25177</v>
      </c>
      <c r="K14838" s="14">
        <v>10</v>
      </c>
      <c r="L14838" s="14">
        <f>(H14838+I14838+K14838)</f>
        <v>15</v>
      </c>
      <c r="M14838" s="14" t="s">
        <v>25183</v>
      </c>
    </row>
    <row r="14839" spans="1:13" x14ac:dyDescent="0.25">
      <c r="A14839" s="1" t="s">
        <v>6</v>
      </c>
      <c r="B14839" s="4">
        <v>675572</v>
      </c>
      <c r="C14839" s="2" t="s">
        <v>20689</v>
      </c>
      <c r="D14839" s="6" t="s">
        <v>13049</v>
      </c>
      <c r="E14839" s="7" t="s">
        <v>26</v>
      </c>
      <c r="F14839" s="5">
        <v>45429.450359108792</v>
      </c>
      <c r="G14839" s="1" t="s">
        <v>25176</v>
      </c>
      <c r="H14839" s="14">
        <v>5</v>
      </c>
      <c r="I14839" s="14">
        <v>0</v>
      </c>
      <c r="J14839" s="1" t="s">
        <v>25177</v>
      </c>
      <c r="K14839" s="14">
        <v>10</v>
      </c>
      <c r="L14839" s="14">
        <f>(H14839+I14839+K14839)</f>
        <v>15</v>
      </c>
      <c r="M14839" s="14" t="s">
        <v>25183</v>
      </c>
    </row>
    <row r="14840" spans="1:13" x14ac:dyDescent="0.25">
      <c r="A14840" s="1" t="s">
        <v>6</v>
      </c>
      <c r="B14840" s="4">
        <v>763934</v>
      </c>
      <c r="C14840" s="2" t="s">
        <v>20690</v>
      </c>
      <c r="D14840" s="3" t="s">
        <v>14402</v>
      </c>
      <c r="E14840" s="1" t="s">
        <v>52</v>
      </c>
      <c r="F14840" s="5">
        <v>45435.87705747685</v>
      </c>
      <c r="G14840" s="1" t="s">
        <v>25176</v>
      </c>
      <c r="H14840" s="14">
        <v>0</v>
      </c>
      <c r="I14840" s="14">
        <v>0</v>
      </c>
      <c r="J14840" s="1" t="s">
        <v>25176</v>
      </c>
      <c r="K14840" s="14">
        <v>0</v>
      </c>
      <c r="L14840" s="14">
        <f>(H14840+I14840+K14840)</f>
        <v>0</v>
      </c>
      <c r="M14840" s="14" t="s">
        <v>25182</v>
      </c>
    </row>
    <row r="14841" spans="1:13" x14ac:dyDescent="0.25">
      <c r="A14841" s="1" t="s">
        <v>6</v>
      </c>
      <c r="B14841" s="4">
        <v>735607</v>
      </c>
      <c r="C14841" s="2" t="s">
        <v>20691</v>
      </c>
      <c r="D14841" s="3" t="s">
        <v>478</v>
      </c>
      <c r="E14841" s="1" t="s">
        <v>12</v>
      </c>
      <c r="F14841" s="5">
        <v>45434.709700439817</v>
      </c>
      <c r="G14841" s="1" t="s">
        <v>25176</v>
      </c>
      <c r="H14841" s="14">
        <v>5</v>
      </c>
      <c r="I14841" s="14">
        <v>0</v>
      </c>
      <c r="J14841" s="1" t="s">
        <v>25177</v>
      </c>
      <c r="K14841" s="14">
        <v>10</v>
      </c>
      <c r="L14841" s="14">
        <f>(H14841+I14841+K14841)</f>
        <v>15</v>
      </c>
      <c r="M14841" s="23" t="s">
        <v>25183</v>
      </c>
    </row>
    <row r="14842" spans="1:13" x14ac:dyDescent="0.25">
      <c r="A14842" s="1" t="s">
        <v>6</v>
      </c>
      <c r="B14842" s="4">
        <v>754843</v>
      </c>
      <c r="C14842" s="2" t="s">
        <v>20692</v>
      </c>
      <c r="D14842" s="6" t="s">
        <v>15765</v>
      </c>
      <c r="E14842" s="7" t="s">
        <v>90</v>
      </c>
      <c r="F14842" s="5">
        <v>45435.693119826385</v>
      </c>
      <c r="G14842" s="1" t="s">
        <v>25176</v>
      </c>
      <c r="H14842" s="14">
        <v>0</v>
      </c>
      <c r="I14842" s="14">
        <v>0</v>
      </c>
      <c r="J14842" s="1" t="s">
        <v>25177</v>
      </c>
      <c r="K14842" s="14">
        <v>10</v>
      </c>
      <c r="L14842" s="14">
        <f>(H14842+I14842+K14842)</f>
        <v>10</v>
      </c>
      <c r="M14842" s="14" t="s">
        <v>25183</v>
      </c>
    </row>
    <row r="14843" spans="1:13" x14ac:dyDescent="0.25">
      <c r="A14843" s="1" t="s">
        <v>6</v>
      </c>
      <c r="B14843" s="4">
        <v>754850</v>
      </c>
      <c r="C14843" s="2" t="s">
        <v>20692</v>
      </c>
      <c r="D14843" s="6" t="s">
        <v>15765</v>
      </c>
      <c r="E14843" s="7" t="s">
        <v>90</v>
      </c>
      <c r="F14843" s="5">
        <v>45435.693164861106</v>
      </c>
      <c r="G14843" s="1" t="s">
        <v>25176</v>
      </c>
      <c r="H14843" s="14">
        <v>0</v>
      </c>
      <c r="I14843" s="14">
        <v>0</v>
      </c>
      <c r="J14843" s="1" t="s">
        <v>25177</v>
      </c>
      <c r="K14843" s="14">
        <v>10</v>
      </c>
      <c r="L14843" s="14">
        <f>(H14843+I14843+K14843)</f>
        <v>10</v>
      </c>
      <c r="M14843" s="14" t="s">
        <v>25183</v>
      </c>
    </row>
    <row r="14844" spans="1:13" x14ac:dyDescent="0.25">
      <c r="A14844" s="1" t="s">
        <v>6</v>
      </c>
      <c r="B14844" s="4">
        <v>754852</v>
      </c>
      <c r="C14844" s="2" t="s">
        <v>20692</v>
      </c>
      <c r="D14844" s="6" t="s">
        <v>15765</v>
      </c>
      <c r="E14844" s="7" t="s">
        <v>90</v>
      </c>
      <c r="F14844" s="5">
        <v>45435.693165763885</v>
      </c>
      <c r="G14844" s="1" t="s">
        <v>25176</v>
      </c>
      <c r="H14844" s="14">
        <v>0</v>
      </c>
      <c r="I14844" s="14">
        <v>0</v>
      </c>
      <c r="J14844" s="1" t="s">
        <v>25177</v>
      </c>
      <c r="K14844" s="14">
        <v>10</v>
      </c>
      <c r="L14844" s="14">
        <f>(H14844+I14844+K14844)</f>
        <v>10</v>
      </c>
      <c r="M14844" s="14" t="s">
        <v>25183</v>
      </c>
    </row>
    <row r="14845" spans="1:13" x14ac:dyDescent="0.25">
      <c r="A14845" s="1" t="s">
        <v>6</v>
      </c>
      <c r="B14845" s="4">
        <v>754854</v>
      </c>
      <c r="C14845" s="2" t="s">
        <v>20692</v>
      </c>
      <c r="D14845" s="6" t="s">
        <v>15765</v>
      </c>
      <c r="E14845" s="7" t="s">
        <v>90</v>
      </c>
      <c r="F14845" s="5">
        <v>45435.693183124997</v>
      </c>
      <c r="G14845" s="1" t="s">
        <v>25176</v>
      </c>
      <c r="H14845" s="14">
        <v>0</v>
      </c>
      <c r="I14845" s="14">
        <v>0</v>
      </c>
      <c r="J14845" s="1" t="s">
        <v>25177</v>
      </c>
      <c r="K14845" s="14">
        <v>10</v>
      </c>
      <c r="L14845" s="14">
        <f>(H14845+I14845+K14845)</f>
        <v>10</v>
      </c>
      <c r="M14845" s="14" t="s">
        <v>25183</v>
      </c>
    </row>
    <row r="14846" spans="1:13" x14ac:dyDescent="0.25">
      <c r="A14846" s="1" t="s">
        <v>6</v>
      </c>
      <c r="B14846" s="4">
        <v>740255</v>
      </c>
      <c r="C14846" s="2" t="s">
        <v>20693</v>
      </c>
      <c r="D14846" s="3" t="s">
        <v>9159</v>
      </c>
      <c r="E14846" s="1" t="s">
        <v>9</v>
      </c>
      <c r="F14846" s="5">
        <v>45434.913297233797</v>
      </c>
      <c r="G14846" s="1" t="s">
        <v>25176</v>
      </c>
      <c r="H14846" s="14">
        <v>0</v>
      </c>
      <c r="I14846" s="14">
        <v>0</v>
      </c>
      <c r="J14846" s="1" t="s">
        <v>25177</v>
      </c>
      <c r="K14846" s="14">
        <v>10</v>
      </c>
      <c r="L14846" s="14">
        <f>(H14846+I14846+K14846)</f>
        <v>10</v>
      </c>
      <c r="M14846" s="23" t="s">
        <v>25183</v>
      </c>
    </row>
    <row r="14847" spans="1:13" x14ac:dyDescent="0.25">
      <c r="A14847" s="1" t="s">
        <v>6</v>
      </c>
      <c r="B14847" s="4">
        <v>731195</v>
      </c>
      <c r="C14847" s="2" t="s">
        <v>20694</v>
      </c>
      <c r="D14847" s="6" t="s">
        <v>9770</v>
      </c>
      <c r="E14847" s="7" t="s">
        <v>21</v>
      </c>
      <c r="F14847" s="5">
        <v>45434.521353587959</v>
      </c>
      <c r="G14847" s="1" t="s">
        <v>25176</v>
      </c>
      <c r="H14847" s="14">
        <v>0</v>
      </c>
      <c r="I14847" s="14">
        <v>0</v>
      </c>
      <c r="J14847" s="1" t="s">
        <v>25176</v>
      </c>
      <c r="K14847" s="14">
        <v>0</v>
      </c>
      <c r="L14847" s="14">
        <f>(H14847+I14847+K14847)</f>
        <v>0</v>
      </c>
      <c r="M14847" s="14" t="s">
        <v>25182</v>
      </c>
    </row>
    <row r="14848" spans="1:13" x14ac:dyDescent="0.25">
      <c r="A14848" s="1" t="s">
        <v>6</v>
      </c>
      <c r="B14848" s="4">
        <v>731196</v>
      </c>
      <c r="C14848" s="2" t="s">
        <v>20694</v>
      </c>
      <c r="D14848" s="6" t="s">
        <v>9770</v>
      </c>
      <c r="E14848" s="7" t="s">
        <v>21</v>
      </c>
      <c r="F14848" s="5">
        <v>45434.521370046292</v>
      </c>
      <c r="G14848" s="1" t="s">
        <v>25176</v>
      </c>
      <c r="H14848" s="14">
        <v>0</v>
      </c>
      <c r="I14848" s="14">
        <v>0</v>
      </c>
      <c r="J14848" s="1" t="s">
        <v>25176</v>
      </c>
      <c r="K14848" s="14">
        <v>0</v>
      </c>
      <c r="L14848" s="14">
        <f>(H14848+I14848+K14848)</f>
        <v>0</v>
      </c>
      <c r="M14848" s="14" t="s">
        <v>25182</v>
      </c>
    </row>
    <row r="14849" spans="1:13" x14ac:dyDescent="0.25">
      <c r="A14849" s="1" t="s">
        <v>6</v>
      </c>
      <c r="B14849" s="4">
        <v>699407</v>
      </c>
      <c r="C14849" s="2" t="s">
        <v>20695</v>
      </c>
      <c r="D14849" s="3" t="s">
        <v>20696</v>
      </c>
      <c r="E14849" s="1" t="s">
        <v>472</v>
      </c>
      <c r="F14849" s="5">
        <v>45431.640255034719</v>
      </c>
      <c r="G14849" s="1" t="s">
        <v>25176</v>
      </c>
      <c r="H14849" s="14">
        <v>0</v>
      </c>
      <c r="I14849" s="14">
        <v>0</v>
      </c>
      <c r="J14849" s="1" t="s">
        <v>25177</v>
      </c>
      <c r="K14849" s="14">
        <v>10</v>
      </c>
      <c r="L14849" s="14">
        <f>(H14849+I14849+K14849)</f>
        <v>10</v>
      </c>
      <c r="M14849" s="23" t="s">
        <v>25183</v>
      </c>
    </row>
    <row r="14850" spans="1:13" x14ac:dyDescent="0.25">
      <c r="A14850" s="1" t="s">
        <v>6</v>
      </c>
      <c r="B14850" s="4">
        <v>703473</v>
      </c>
      <c r="C14850" s="2" t="s">
        <v>20697</v>
      </c>
      <c r="D14850" s="3" t="s">
        <v>20698</v>
      </c>
      <c r="E14850" s="1" t="s">
        <v>52</v>
      </c>
      <c r="F14850" s="5">
        <v>45432.392543958333</v>
      </c>
      <c r="G14850" s="1" t="s">
        <v>25176</v>
      </c>
      <c r="H14850" s="14">
        <v>0</v>
      </c>
      <c r="I14850" s="14">
        <v>0</v>
      </c>
      <c r="J14850" s="1" t="s">
        <v>25176</v>
      </c>
      <c r="K14850" s="14">
        <v>0</v>
      </c>
      <c r="L14850" s="14">
        <f>(H14850+I14850+K14850)</f>
        <v>0</v>
      </c>
      <c r="M14850" s="14" t="s">
        <v>25182</v>
      </c>
    </row>
    <row r="14851" spans="1:13" x14ac:dyDescent="0.25">
      <c r="A14851" s="1" t="s">
        <v>6</v>
      </c>
      <c r="B14851" s="4">
        <v>751198</v>
      </c>
      <c r="C14851" s="2" t="s">
        <v>20699</v>
      </c>
      <c r="D14851" s="3" t="s">
        <v>20018</v>
      </c>
      <c r="E14851" s="1" t="s">
        <v>59</v>
      </c>
      <c r="F14851" s="5">
        <v>45435.60586329861</v>
      </c>
      <c r="G14851" s="1" t="s">
        <v>25176</v>
      </c>
      <c r="H14851" s="14">
        <v>0</v>
      </c>
      <c r="I14851" s="14">
        <v>0</v>
      </c>
      <c r="J14851" s="1" t="s">
        <v>25177</v>
      </c>
      <c r="K14851" s="14">
        <v>10</v>
      </c>
      <c r="L14851" s="14">
        <f>(H14851+I14851+K14851)</f>
        <v>10</v>
      </c>
      <c r="M14851" s="23" t="s">
        <v>25183</v>
      </c>
    </row>
    <row r="14852" spans="1:13" x14ac:dyDescent="0.25">
      <c r="A14852" s="1" t="s">
        <v>6</v>
      </c>
      <c r="B14852" s="4">
        <v>752231</v>
      </c>
      <c r="C14852" s="2" t="s">
        <v>20700</v>
      </c>
      <c r="D14852" s="6" t="s">
        <v>6942</v>
      </c>
      <c r="E14852" s="7" t="s">
        <v>12</v>
      </c>
      <c r="F14852" s="5">
        <v>45435.632818009261</v>
      </c>
      <c r="G14852" s="1" t="s">
        <v>25176</v>
      </c>
      <c r="H14852" s="14">
        <v>5</v>
      </c>
      <c r="I14852" s="14">
        <v>0</v>
      </c>
      <c r="J14852" s="1" t="s">
        <v>25177</v>
      </c>
      <c r="K14852" s="14">
        <v>10</v>
      </c>
      <c r="L14852" s="14">
        <f>(H14852+I14852+K14852)</f>
        <v>15</v>
      </c>
      <c r="M14852" s="14" t="s">
        <v>25184</v>
      </c>
    </row>
    <row r="14853" spans="1:13" x14ac:dyDescent="0.25">
      <c r="A14853" s="1" t="s">
        <v>6</v>
      </c>
      <c r="B14853" s="4">
        <v>752233</v>
      </c>
      <c r="C14853" s="2" t="s">
        <v>20700</v>
      </c>
      <c r="D14853" s="6" t="s">
        <v>6942</v>
      </c>
      <c r="E14853" s="7" t="s">
        <v>12</v>
      </c>
      <c r="F14853" s="5">
        <v>45435.632880034718</v>
      </c>
      <c r="G14853" s="1" t="s">
        <v>25176</v>
      </c>
      <c r="H14853" s="14">
        <v>5</v>
      </c>
      <c r="I14853" s="14">
        <v>0</v>
      </c>
      <c r="J14853" s="1" t="s">
        <v>25177</v>
      </c>
      <c r="K14853" s="14">
        <v>10</v>
      </c>
      <c r="L14853" s="14">
        <f>(H14853+I14853+K14853)</f>
        <v>15</v>
      </c>
      <c r="M14853" s="14" t="s">
        <v>25184</v>
      </c>
    </row>
    <row r="14854" spans="1:13" x14ac:dyDescent="0.25">
      <c r="A14854" s="1" t="s">
        <v>6</v>
      </c>
      <c r="B14854" s="4">
        <v>752234</v>
      </c>
      <c r="C14854" s="2" t="s">
        <v>20700</v>
      </c>
      <c r="D14854" s="6" t="s">
        <v>6942</v>
      </c>
      <c r="E14854" s="7" t="s">
        <v>12</v>
      </c>
      <c r="F14854" s="5">
        <v>45435.632887638887</v>
      </c>
      <c r="G14854" s="1" t="s">
        <v>25176</v>
      </c>
      <c r="H14854" s="14">
        <v>5</v>
      </c>
      <c r="I14854" s="14">
        <v>0</v>
      </c>
      <c r="J14854" s="1" t="s">
        <v>25177</v>
      </c>
      <c r="K14854" s="14">
        <v>10</v>
      </c>
      <c r="L14854" s="14">
        <f>(H14854+I14854+K14854)</f>
        <v>15</v>
      </c>
      <c r="M14854" s="14" t="s">
        <v>25184</v>
      </c>
    </row>
    <row r="14855" spans="1:13" x14ac:dyDescent="0.25">
      <c r="A14855" s="1" t="s">
        <v>6</v>
      </c>
      <c r="B14855" s="4">
        <v>752235</v>
      </c>
      <c r="C14855" s="2" t="s">
        <v>20700</v>
      </c>
      <c r="D14855" s="6" t="s">
        <v>6942</v>
      </c>
      <c r="E14855" s="7" t="s">
        <v>12</v>
      </c>
      <c r="F14855" s="5">
        <v>45435.632889259257</v>
      </c>
      <c r="G14855" s="1" t="s">
        <v>25176</v>
      </c>
      <c r="H14855" s="14">
        <v>5</v>
      </c>
      <c r="I14855" s="14">
        <v>0</v>
      </c>
      <c r="J14855" s="1" t="s">
        <v>25177</v>
      </c>
      <c r="K14855" s="14">
        <v>10</v>
      </c>
      <c r="L14855" s="14">
        <f>(H14855+I14855+K14855)</f>
        <v>15</v>
      </c>
      <c r="M14855" s="14" t="s">
        <v>25184</v>
      </c>
    </row>
    <row r="14856" spans="1:13" x14ac:dyDescent="0.25">
      <c r="A14856" s="1" t="s">
        <v>6</v>
      </c>
      <c r="B14856" s="4">
        <v>747194</v>
      </c>
      <c r="C14856" s="2" t="s">
        <v>20701</v>
      </c>
      <c r="D14856" s="3" t="s">
        <v>10349</v>
      </c>
      <c r="E14856" s="1" t="s">
        <v>52</v>
      </c>
      <c r="F14856" s="5">
        <v>45435.486757766201</v>
      </c>
      <c r="G14856" s="1" t="s">
        <v>25176</v>
      </c>
      <c r="H14856" s="14">
        <v>0</v>
      </c>
      <c r="I14856" s="14">
        <v>0</v>
      </c>
      <c r="J14856" s="1" t="s">
        <v>25177</v>
      </c>
      <c r="K14856" s="14">
        <v>10</v>
      </c>
      <c r="L14856" s="14">
        <f>(H14856+I14856+K14856)</f>
        <v>10</v>
      </c>
      <c r="M14856" s="23" t="s">
        <v>25183</v>
      </c>
    </row>
    <row r="14857" spans="1:13" x14ac:dyDescent="0.25">
      <c r="A14857" s="1" t="s">
        <v>6</v>
      </c>
      <c r="B14857" s="4">
        <v>753498</v>
      </c>
      <c r="C14857" s="2" t="s">
        <v>20702</v>
      </c>
      <c r="D14857" s="3" t="s">
        <v>14805</v>
      </c>
      <c r="E14857" s="1" t="s">
        <v>21</v>
      </c>
      <c r="F14857" s="5">
        <v>45435.662903020835</v>
      </c>
      <c r="G14857" s="1" t="s">
        <v>25176</v>
      </c>
      <c r="H14857" s="14">
        <v>0</v>
      </c>
      <c r="I14857" s="14">
        <v>0</v>
      </c>
      <c r="J14857" s="1" t="s">
        <v>25176</v>
      </c>
      <c r="K14857" s="14">
        <v>0</v>
      </c>
      <c r="L14857" s="14">
        <f>(H14857+I14857+K14857)</f>
        <v>0</v>
      </c>
      <c r="M14857" s="14" t="s">
        <v>25182</v>
      </c>
    </row>
    <row r="14858" spans="1:13" x14ac:dyDescent="0.25">
      <c r="A14858" s="1" t="s">
        <v>6</v>
      </c>
      <c r="B14858" s="4">
        <v>751632</v>
      </c>
      <c r="C14858" s="2" t="s">
        <v>20703</v>
      </c>
      <c r="D14858" s="3" t="s">
        <v>20704</v>
      </c>
      <c r="E14858" s="1" t="s">
        <v>174</v>
      </c>
      <c r="F14858" s="5">
        <v>45435.617943182871</v>
      </c>
      <c r="G14858" s="1" t="s">
        <v>25176</v>
      </c>
      <c r="H14858" s="14">
        <v>0</v>
      </c>
      <c r="I14858" s="14">
        <v>0</v>
      </c>
      <c r="J14858" s="1" t="s">
        <v>25176</v>
      </c>
      <c r="K14858" s="14">
        <v>0</v>
      </c>
      <c r="L14858" s="14">
        <f>(H14858+I14858+K14858)</f>
        <v>0</v>
      </c>
      <c r="M14858" s="14" t="s">
        <v>25182</v>
      </c>
    </row>
    <row r="14859" spans="1:13" x14ac:dyDescent="0.25">
      <c r="A14859" s="1" t="s">
        <v>6</v>
      </c>
      <c r="B14859" s="4">
        <v>693769</v>
      </c>
      <c r="C14859" s="2" t="s">
        <v>20705</v>
      </c>
      <c r="D14859" s="3" t="s">
        <v>500</v>
      </c>
      <c r="E14859" s="1" t="s">
        <v>265</v>
      </c>
      <c r="F14859" s="5">
        <v>45430.710181192131</v>
      </c>
      <c r="G14859" s="1" t="s">
        <v>25176</v>
      </c>
      <c r="H14859" s="14">
        <v>0</v>
      </c>
      <c r="I14859" s="14">
        <v>0</v>
      </c>
      <c r="J14859" s="1" t="s">
        <v>25177</v>
      </c>
      <c r="K14859" s="14">
        <v>10</v>
      </c>
      <c r="L14859" s="14">
        <f>(H14859+I14859+K14859)</f>
        <v>10</v>
      </c>
      <c r="M14859" s="23" t="s">
        <v>25183</v>
      </c>
    </row>
    <row r="14860" spans="1:13" x14ac:dyDescent="0.25">
      <c r="A14860" s="1" t="s">
        <v>6</v>
      </c>
      <c r="B14860" s="4">
        <v>754006</v>
      </c>
      <c r="C14860" s="2" t="s">
        <v>20706</v>
      </c>
      <c r="D14860" s="3" t="s">
        <v>20707</v>
      </c>
      <c r="E14860" s="1" t="s">
        <v>52</v>
      </c>
      <c r="F14860" s="5">
        <v>45435.674437696754</v>
      </c>
      <c r="G14860" s="1" t="s">
        <v>25176</v>
      </c>
      <c r="H14860" s="14">
        <v>0</v>
      </c>
      <c r="I14860" s="14">
        <v>0</v>
      </c>
      <c r="J14860" s="1" t="s">
        <v>25177</v>
      </c>
      <c r="K14860" s="14">
        <v>10</v>
      </c>
      <c r="L14860" s="14">
        <f>(H14860+I14860+K14860)</f>
        <v>10</v>
      </c>
      <c r="M14860" s="23" t="s">
        <v>25183</v>
      </c>
    </row>
    <row r="14861" spans="1:13" x14ac:dyDescent="0.25">
      <c r="A14861" s="1" t="s">
        <v>6</v>
      </c>
      <c r="B14861" s="4">
        <v>705171</v>
      </c>
      <c r="C14861" s="2" t="s">
        <v>20708</v>
      </c>
      <c r="D14861" s="3" t="s">
        <v>20709</v>
      </c>
      <c r="E14861" s="1" t="s">
        <v>43</v>
      </c>
      <c r="F14861" s="5">
        <v>45432.480127754628</v>
      </c>
      <c r="G14861" s="1" t="s">
        <v>25176</v>
      </c>
      <c r="H14861" s="14">
        <v>5</v>
      </c>
      <c r="I14861" s="14">
        <v>0</v>
      </c>
      <c r="J14861" s="1" t="s">
        <v>25177</v>
      </c>
      <c r="K14861" s="14">
        <v>10</v>
      </c>
      <c r="L14861" s="14">
        <f>(H14861+I14861+K14861)</f>
        <v>15</v>
      </c>
      <c r="M14861" s="23" t="s">
        <v>25183</v>
      </c>
    </row>
    <row r="14862" spans="1:13" x14ac:dyDescent="0.25">
      <c r="A14862" s="1" t="s">
        <v>6</v>
      </c>
      <c r="B14862" s="4">
        <v>737252</v>
      </c>
      <c r="C14862" s="2" t="s">
        <v>20710</v>
      </c>
      <c r="D14862" s="3" t="s">
        <v>20711</v>
      </c>
      <c r="E14862" s="1" t="s">
        <v>193</v>
      </c>
      <c r="F14862" s="5">
        <v>45434.783210162037</v>
      </c>
      <c r="G14862" s="1" t="s">
        <v>25176</v>
      </c>
      <c r="H14862" s="14">
        <v>0</v>
      </c>
      <c r="I14862" s="14">
        <v>0</v>
      </c>
      <c r="J14862" s="1" t="s">
        <v>25176</v>
      </c>
      <c r="K14862" s="14">
        <v>0</v>
      </c>
      <c r="L14862" s="14">
        <f>(H14862+I14862+K14862)</f>
        <v>0</v>
      </c>
      <c r="M14862" s="14" t="s">
        <v>25182</v>
      </c>
    </row>
    <row r="14863" spans="1:13" x14ac:dyDescent="0.25">
      <c r="A14863" s="1" t="s">
        <v>6</v>
      </c>
      <c r="B14863" s="4">
        <v>718780</v>
      </c>
      <c r="C14863" s="2" t="s">
        <v>20712</v>
      </c>
      <c r="D14863" s="3" t="s">
        <v>20713</v>
      </c>
      <c r="E14863" s="1" t="s">
        <v>358</v>
      </c>
      <c r="F14863" s="5">
        <v>45433.529234189809</v>
      </c>
      <c r="G14863" s="1" t="s">
        <v>25176</v>
      </c>
      <c r="H14863" s="14">
        <v>0</v>
      </c>
      <c r="I14863" s="14">
        <v>0</v>
      </c>
      <c r="J14863" s="1" t="s">
        <v>25177</v>
      </c>
      <c r="K14863" s="14">
        <v>10</v>
      </c>
      <c r="L14863" s="14">
        <f>(H14863+I14863+K14863)</f>
        <v>10</v>
      </c>
      <c r="M14863" s="23" t="s">
        <v>25183</v>
      </c>
    </row>
    <row r="14864" spans="1:13" x14ac:dyDescent="0.25">
      <c r="A14864" s="1" t="s">
        <v>6</v>
      </c>
      <c r="B14864" s="4">
        <v>753049</v>
      </c>
      <c r="C14864" s="2" t="s">
        <v>20714</v>
      </c>
      <c r="D14864" s="3" t="s">
        <v>20715</v>
      </c>
      <c r="E14864" s="1" t="s">
        <v>169</v>
      </c>
      <c r="F14864" s="5">
        <v>45435.653078622687</v>
      </c>
      <c r="G14864" s="1" t="s">
        <v>25176</v>
      </c>
      <c r="H14864" s="14">
        <v>5</v>
      </c>
      <c r="I14864" s="14">
        <v>3</v>
      </c>
      <c r="J14864" s="1" t="s">
        <v>25177</v>
      </c>
      <c r="K14864" s="14">
        <v>10</v>
      </c>
      <c r="L14864" s="14">
        <f>(H14864+I14864+K14864)</f>
        <v>18</v>
      </c>
      <c r="M14864" s="23" t="s">
        <v>25183</v>
      </c>
    </row>
    <row r="14865" spans="1:13" x14ac:dyDescent="0.25">
      <c r="A14865" s="1" t="s">
        <v>6</v>
      </c>
      <c r="B14865" s="4">
        <v>732193</v>
      </c>
      <c r="C14865" s="2" t="s">
        <v>20716</v>
      </c>
      <c r="D14865" s="6" t="s">
        <v>12924</v>
      </c>
      <c r="E14865" s="7" t="s">
        <v>62</v>
      </c>
      <c r="F14865" s="5">
        <v>45434.563077847219</v>
      </c>
      <c r="G14865" s="1" t="s">
        <v>25176</v>
      </c>
      <c r="H14865" s="14">
        <v>0</v>
      </c>
      <c r="I14865" s="14">
        <v>0</v>
      </c>
      <c r="J14865" s="1" t="s">
        <v>25177</v>
      </c>
      <c r="K14865" s="14">
        <v>10</v>
      </c>
      <c r="L14865" s="14">
        <f>(H14865+I14865+K14865)</f>
        <v>10</v>
      </c>
      <c r="M14865" s="14" t="s">
        <v>25183</v>
      </c>
    </row>
    <row r="14866" spans="1:13" x14ac:dyDescent="0.25">
      <c r="A14866" s="1" t="s">
        <v>6</v>
      </c>
      <c r="B14866" s="4">
        <v>732195</v>
      </c>
      <c r="C14866" s="2" t="s">
        <v>20716</v>
      </c>
      <c r="D14866" s="6" t="s">
        <v>12924</v>
      </c>
      <c r="E14866" s="7" t="s">
        <v>62</v>
      </c>
      <c r="F14866" s="5">
        <v>45434.563105150461</v>
      </c>
      <c r="G14866" s="1" t="s">
        <v>25176</v>
      </c>
      <c r="H14866" s="14">
        <v>0</v>
      </c>
      <c r="I14866" s="14">
        <v>0</v>
      </c>
      <c r="J14866" s="1" t="s">
        <v>25177</v>
      </c>
      <c r="K14866" s="14">
        <v>10</v>
      </c>
      <c r="L14866" s="14">
        <f>(H14866+I14866+K14866)</f>
        <v>10</v>
      </c>
      <c r="M14866" s="14" t="s">
        <v>25183</v>
      </c>
    </row>
    <row r="14867" spans="1:13" x14ac:dyDescent="0.25">
      <c r="A14867" s="1" t="s">
        <v>6</v>
      </c>
      <c r="B14867" s="4">
        <v>745884</v>
      </c>
      <c r="C14867" s="2" t="s">
        <v>20717</v>
      </c>
      <c r="D14867" s="3" t="s">
        <v>20718</v>
      </c>
      <c r="E14867" s="1" t="s">
        <v>9</v>
      </c>
      <c r="F14867" s="5">
        <v>45435.451620763888</v>
      </c>
      <c r="G14867" s="1" t="s">
        <v>25176</v>
      </c>
      <c r="H14867" s="14">
        <v>0</v>
      </c>
      <c r="I14867" s="14">
        <v>0</v>
      </c>
      <c r="J14867" s="1" t="s">
        <v>25177</v>
      </c>
      <c r="K14867" s="14">
        <v>10</v>
      </c>
      <c r="L14867" s="14">
        <f>(H14867+I14867+K14867)</f>
        <v>10</v>
      </c>
      <c r="M14867" s="23" t="s">
        <v>25183</v>
      </c>
    </row>
    <row r="14868" spans="1:13" x14ac:dyDescent="0.25">
      <c r="A14868" s="1" t="s">
        <v>6</v>
      </c>
      <c r="B14868" s="4">
        <v>676471</v>
      </c>
      <c r="C14868" s="2" t="s">
        <v>20719</v>
      </c>
      <c r="D14868" s="3" t="s">
        <v>5356</v>
      </c>
      <c r="E14868" s="1" t="s">
        <v>59</v>
      </c>
      <c r="F14868" s="5">
        <v>45429.481219386573</v>
      </c>
      <c r="G14868" s="1" t="s">
        <v>25176</v>
      </c>
      <c r="H14868" s="14">
        <v>0</v>
      </c>
      <c r="I14868" s="14">
        <v>0</v>
      </c>
      <c r="J14868" s="1" t="s">
        <v>25176</v>
      </c>
      <c r="K14868" s="14">
        <v>0</v>
      </c>
      <c r="L14868" s="14">
        <f>(H14868+I14868+K14868)</f>
        <v>0</v>
      </c>
      <c r="M14868" s="14" t="s">
        <v>25182</v>
      </c>
    </row>
    <row r="14869" spans="1:13" x14ac:dyDescent="0.25">
      <c r="A14869" s="1" t="s">
        <v>6</v>
      </c>
      <c r="B14869" s="4">
        <v>768902</v>
      </c>
      <c r="C14869" s="2" t="s">
        <v>20720</v>
      </c>
      <c r="D14869" s="3" t="s">
        <v>20721</v>
      </c>
      <c r="E14869" s="1" t="s">
        <v>15</v>
      </c>
      <c r="F14869" s="5">
        <v>45435.948909270832</v>
      </c>
      <c r="G14869" s="1" t="s">
        <v>25176</v>
      </c>
      <c r="H14869" s="14">
        <v>5</v>
      </c>
      <c r="I14869" s="14">
        <v>0</v>
      </c>
      <c r="J14869" s="1" t="s">
        <v>25176</v>
      </c>
      <c r="K14869" s="14">
        <v>0</v>
      </c>
      <c r="L14869" s="14">
        <f>(H14869+I14869+K14869)</f>
        <v>5</v>
      </c>
      <c r="M14869" s="23" t="s">
        <v>25183</v>
      </c>
    </row>
    <row r="14870" spans="1:13" x14ac:dyDescent="0.25">
      <c r="A14870" s="1" t="s">
        <v>6</v>
      </c>
      <c r="B14870" s="4">
        <v>773961</v>
      </c>
      <c r="C14870" s="2" t="s">
        <v>20722</v>
      </c>
      <c r="D14870" s="3" t="s">
        <v>20723</v>
      </c>
      <c r="E14870" s="1" t="s">
        <v>213</v>
      </c>
      <c r="F14870" s="5">
        <v>45436.362689768517</v>
      </c>
      <c r="G14870" s="1" t="s">
        <v>25176</v>
      </c>
      <c r="H14870" s="14">
        <v>5</v>
      </c>
      <c r="I14870" s="14">
        <v>0</v>
      </c>
      <c r="J14870" s="1" t="s">
        <v>25177</v>
      </c>
      <c r="K14870" s="14">
        <v>10</v>
      </c>
      <c r="L14870" s="14">
        <f>(H14870+I14870+K14870)</f>
        <v>15</v>
      </c>
      <c r="M14870" s="23" t="s">
        <v>25183</v>
      </c>
    </row>
    <row r="14871" spans="1:13" x14ac:dyDescent="0.25">
      <c r="A14871" s="1" t="s">
        <v>6</v>
      </c>
      <c r="B14871" s="4">
        <v>678044</v>
      </c>
      <c r="C14871" s="2" t="s">
        <v>20724</v>
      </c>
      <c r="D14871" s="3" t="s">
        <v>20725</v>
      </c>
      <c r="E14871" s="1" t="s">
        <v>21</v>
      </c>
      <c r="F14871" s="5">
        <v>45429.541377777779</v>
      </c>
      <c r="G14871" s="1" t="s">
        <v>25176</v>
      </c>
      <c r="H14871" s="14">
        <v>0</v>
      </c>
      <c r="I14871" s="14">
        <v>0</v>
      </c>
      <c r="J14871" s="1" t="s">
        <v>25177</v>
      </c>
      <c r="K14871" s="14">
        <v>10</v>
      </c>
      <c r="L14871" s="14">
        <f>(H14871+I14871+K14871)</f>
        <v>10</v>
      </c>
      <c r="M14871" s="23" t="s">
        <v>25183</v>
      </c>
    </row>
    <row r="14872" spans="1:13" x14ac:dyDescent="0.25">
      <c r="A14872" s="1" t="s">
        <v>6</v>
      </c>
      <c r="B14872" s="4">
        <v>738670</v>
      </c>
      <c r="C14872" s="2" t="s">
        <v>20726</v>
      </c>
      <c r="D14872" s="3" t="s">
        <v>20727</v>
      </c>
      <c r="E14872" s="1" t="s">
        <v>125</v>
      </c>
      <c r="F14872" s="5">
        <v>45434.845126643515</v>
      </c>
      <c r="G14872" s="1" t="s">
        <v>25176</v>
      </c>
      <c r="H14872" s="14">
        <v>0</v>
      </c>
      <c r="I14872" s="14">
        <v>0</v>
      </c>
      <c r="J14872" s="1" t="s">
        <v>25176</v>
      </c>
      <c r="K14872" s="14">
        <v>0</v>
      </c>
      <c r="L14872" s="14">
        <f>(H14872+I14872+K14872)</f>
        <v>0</v>
      </c>
      <c r="M14872" s="14" t="s">
        <v>25182</v>
      </c>
    </row>
    <row r="14873" spans="1:13" x14ac:dyDescent="0.25">
      <c r="A14873" s="1" t="s">
        <v>6</v>
      </c>
      <c r="B14873" s="4">
        <v>694885</v>
      </c>
      <c r="C14873" s="2" t="s">
        <v>20728</v>
      </c>
      <c r="D14873" s="3" t="s">
        <v>20729</v>
      </c>
      <c r="E14873" s="1" t="s">
        <v>169</v>
      </c>
      <c r="F14873" s="5">
        <v>45430.807612997683</v>
      </c>
      <c r="G14873" s="1" t="s">
        <v>25176</v>
      </c>
      <c r="H14873" s="14">
        <v>5</v>
      </c>
      <c r="I14873" s="14">
        <v>3</v>
      </c>
      <c r="J14873" s="1" t="s">
        <v>25177</v>
      </c>
      <c r="K14873" s="14">
        <v>10</v>
      </c>
      <c r="L14873" s="14">
        <f>(H14873+I14873+K14873)</f>
        <v>18</v>
      </c>
      <c r="M14873" s="23" t="s">
        <v>25183</v>
      </c>
    </row>
    <row r="14874" spans="1:13" x14ac:dyDescent="0.25">
      <c r="A14874" s="1" t="s">
        <v>6</v>
      </c>
      <c r="B14874" s="4">
        <v>686875</v>
      </c>
      <c r="C14874" s="2" t="s">
        <v>20730</v>
      </c>
      <c r="D14874" s="3" t="s">
        <v>19578</v>
      </c>
      <c r="E14874" s="1" t="s">
        <v>90</v>
      </c>
      <c r="F14874" s="5">
        <v>45429.903299652775</v>
      </c>
      <c r="G14874" s="1" t="s">
        <v>25176</v>
      </c>
      <c r="H14874" s="14">
        <v>0</v>
      </c>
      <c r="I14874" s="14">
        <v>0</v>
      </c>
      <c r="J14874" s="1" t="s">
        <v>25176</v>
      </c>
      <c r="K14874" s="14">
        <v>0</v>
      </c>
      <c r="L14874" s="14">
        <f>(H14874+I14874+K14874)</f>
        <v>0</v>
      </c>
      <c r="M14874" s="14" t="s">
        <v>25182</v>
      </c>
    </row>
    <row r="14875" spans="1:13" x14ac:dyDescent="0.25">
      <c r="A14875" s="1" t="s">
        <v>6</v>
      </c>
      <c r="B14875" s="4">
        <v>710334</v>
      </c>
      <c r="C14875" s="2" t="s">
        <v>20731</v>
      </c>
      <c r="D14875" s="6" t="s">
        <v>20732</v>
      </c>
      <c r="E14875" s="7" t="s">
        <v>62</v>
      </c>
      <c r="F14875" s="5">
        <v>45432.77083400463</v>
      </c>
      <c r="G14875" s="1" t="s">
        <v>25176</v>
      </c>
      <c r="H14875" s="14">
        <v>0</v>
      </c>
      <c r="I14875" s="14">
        <v>0</v>
      </c>
      <c r="J14875" s="1" t="s">
        <v>25176</v>
      </c>
      <c r="K14875" s="14">
        <v>0</v>
      </c>
      <c r="L14875" s="14">
        <f>(H14875+I14875+K14875)</f>
        <v>0</v>
      </c>
      <c r="M14875" s="14" t="s">
        <v>25182</v>
      </c>
    </row>
    <row r="14876" spans="1:13" x14ac:dyDescent="0.25">
      <c r="A14876" s="1" t="s">
        <v>6</v>
      </c>
      <c r="B14876" s="4">
        <v>710336</v>
      </c>
      <c r="C14876" s="2" t="s">
        <v>20731</v>
      </c>
      <c r="D14876" s="6" t="s">
        <v>20732</v>
      </c>
      <c r="E14876" s="7" t="s">
        <v>62</v>
      </c>
      <c r="F14876" s="5">
        <v>45432.77086344907</v>
      </c>
      <c r="G14876" s="1" t="s">
        <v>25176</v>
      </c>
      <c r="H14876" s="14">
        <v>0</v>
      </c>
      <c r="I14876" s="14">
        <v>0</v>
      </c>
      <c r="J14876" s="1" t="s">
        <v>25176</v>
      </c>
      <c r="K14876" s="14">
        <v>0</v>
      </c>
      <c r="L14876" s="14">
        <f>(H14876+I14876+K14876)</f>
        <v>0</v>
      </c>
      <c r="M14876" s="14" t="s">
        <v>25182</v>
      </c>
    </row>
    <row r="14877" spans="1:13" x14ac:dyDescent="0.25">
      <c r="A14877" s="1" t="s">
        <v>6</v>
      </c>
      <c r="B14877" s="4">
        <v>681019</v>
      </c>
      <c r="C14877" s="2" t="s">
        <v>20733</v>
      </c>
      <c r="D14877" s="3" t="s">
        <v>15034</v>
      </c>
      <c r="E14877" s="1" t="s">
        <v>52</v>
      </c>
      <c r="F14877" s="5">
        <v>45429.653149340273</v>
      </c>
      <c r="G14877" s="1" t="s">
        <v>25176</v>
      </c>
      <c r="H14877" s="14">
        <v>0</v>
      </c>
      <c r="I14877" s="14">
        <v>0</v>
      </c>
      <c r="J14877" s="1" t="s">
        <v>25177</v>
      </c>
      <c r="K14877" s="14">
        <v>10</v>
      </c>
      <c r="L14877" s="14">
        <f>(H14877+I14877+K14877)</f>
        <v>10</v>
      </c>
      <c r="M14877" s="23" t="s">
        <v>25183</v>
      </c>
    </row>
    <row r="14878" spans="1:13" x14ac:dyDescent="0.25">
      <c r="A14878" s="1" t="s">
        <v>6</v>
      </c>
      <c r="B14878" s="4">
        <v>676963</v>
      </c>
      <c r="C14878" s="2" t="s">
        <v>20734</v>
      </c>
      <c r="D14878" s="3" t="s">
        <v>12798</v>
      </c>
      <c r="E14878" s="1" t="s">
        <v>26</v>
      </c>
      <c r="F14878" s="5">
        <v>45429.497960671295</v>
      </c>
      <c r="G14878" s="1" t="s">
        <v>25176</v>
      </c>
      <c r="H14878" s="14">
        <v>5</v>
      </c>
      <c r="I14878" s="14">
        <v>0</v>
      </c>
      <c r="J14878" s="1" t="s">
        <v>25177</v>
      </c>
      <c r="K14878" s="14">
        <v>10</v>
      </c>
      <c r="L14878" s="14">
        <f>(H14878+I14878+K14878)</f>
        <v>15</v>
      </c>
      <c r="M14878" s="23" t="s">
        <v>25183</v>
      </c>
    </row>
    <row r="14879" spans="1:13" x14ac:dyDescent="0.25">
      <c r="A14879" s="1" t="s">
        <v>6</v>
      </c>
      <c r="B14879" s="4">
        <v>724517</v>
      </c>
      <c r="C14879" s="2" t="s">
        <v>20735</v>
      </c>
      <c r="D14879" s="3" t="s">
        <v>20736</v>
      </c>
      <c r="E14879" s="1" t="s">
        <v>21</v>
      </c>
      <c r="F14879" s="5">
        <v>45433.816953368056</v>
      </c>
      <c r="G14879" s="1" t="s">
        <v>25176</v>
      </c>
      <c r="H14879" s="14">
        <v>0</v>
      </c>
      <c r="I14879" s="14">
        <v>0</v>
      </c>
      <c r="J14879" s="1" t="s">
        <v>25176</v>
      </c>
      <c r="K14879" s="14">
        <v>0</v>
      </c>
      <c r="L14879" s="14">
        <f>(H14879+I14879+K14879)</f>
        <v>0</v>
      </c>
      <c r="M14879" s="14" t="s">
        <v>25182</v>
      </c>
    </row>
    <row r="14880" spans="1:13" x14ac:dyDescent="0.25">
      <c r="A14880" s="1" t="s">
        <v>6</v>
      </c>
      <c r="B14880" s="4">
        <v>678787</v>
      </c>
      <c r="C14880" s="2" t="s">
        <v>20737</v>
      </c>
      <c r="D14880" s="3" t="s">
        <v>20738</v>
      </c>
      <c r="E14880" s="1" t="s">
        <v>15</v>
      </c>
      <c r="F14880" s="5">
        <v>45429.572022916662</v>
      </c>
      <c r="G14880" s="1" t="s">
        <v>25176</v>
      </c>
      <c r="H14880" s="14">
        <v>5</v>
      </c>
      <c r="I14880" s="14">
        <v>0</v>
      </c>
      <c r="J14880" s="1" t="s">
        <v>25177</v>
      </c>
      <c r="K14880" s="14">
        <v>10</v>
      </c>
      <c r="L14880" s="14">
        <f>(H14880+I14880+K14880)</f>
        <v>15</v>
      </c>
      <c r="M14880" s="23" t="s">
        <v>25183</v>
      </c>
    </row>
    <row r="14881" spans="1:13" x14ac:dyDescent="0.25">
      <c r="A14881" s="1" t="s">
        <v>6</v>
      </c>
      <c r="B14881" s="4">
        <v>697483</v>
      </c>
      <c r="C14881" s="2" t="s">
        <v>20739</v>
      </c>
      <c r="D14881" s="3" t="s">
        <v>10413</v>
      </c>
      <c r="E14881" s="1" t="s">
        <v>26</v>
      </c>
      <c r="F14881" s="5">
        <v>45431.458899560181</v>
      </c>
      <c r="G14881" s="1" t="s">
        <v>25176</v>
      </c>
      <c r="H14881" s="14">
        <v>5</v>
      </c>
      <c r="I14881" s="14">
        <v>3</v>
      </c>
      <c r="J14881" s="1" t="s">
        <v>25176</v>
      </c>
      <c r="K14881" s="14">
        <v>0</v>
      </c>
      <c r="L14881" s="14">
        <f>(H14881+I14881+K14881)</f>
        <v>8</v>
      </c>
      <c r="M14881" s="23" t="s">
        <v>25183</v>
      </c>
    </row>
    <row r="14882" spans="1:13" x14ac:dyDescent="0.25">
      <c r="A14882" s="1" t="s">
        <v>6</v>
      </c>
      <c r="B14882" s="4">
        <v>749803</v>
      </c>
      <c r="C14882" s="2" t="s">
        <v>20740</v>
      </c>
      <c r="D14882" s="3" t="s">
        <v>20741</v>
      </c>
      <c r="E14882" s="1" t="s">
        <v>367</v>
      </c>
      <c r="F14882" s="5">
        <v>45435.571165219902</v>
      </c>
      <c r="G14882" s="1" t="s">
        <v>25176</v>
      </c>
      <c r="H14882" s="14">
        <v>5</v>
      </c>
      <c r="I14882" s="14">
        <v>3</v>
      </c>
      <c r="J14882" s="1" t="s">
        <v>25176</v>
      </c>
      <c r="K14882" s="14">
        <v>0</v>
      </c>
      <c r="L14882" s="14">
        <f>(H14882+I14882+K14882)</f>
        <v>8</v>
      </c>
      <c r="M14882" s="23" t="s">
        <v>25183</v>
      </c>
    </row>
    <row r="14883" spans="1:13" x14ac:dyDescent="0.25">
      <c r="A14883" s="1" t="s">
        <v>6</v>
      </c>
      <c r="B14883" s="4">
        <v>735091</v>
      </c>
      <c r="C14883" s="2" t="s">
        <v>20742</v>
      </c>
      <c r="D14883" s="6" t="s">
        <v>8219</v>
      </c>
      <c r="E14883" s="7" t="s">
        <v>12</v>
      </c>
      <c r="F14883" s="5">
        <v>45434.686909456017</v>
      </c>
      <c r="G14883" s="1" t="s">
        <v>25176</v>
      </c>
      <c r="H14883" s="14">
        <v>5</v>
      </c>
      <c r="I14883" s="14">
        <v>0</v>
      </c>
      <c r="J14883" s="1" t="s">
        <v>25177</v>
      </c>
      <c r="K14883" s="14">
        <v>10</v>
      </c>
      <c r="L14883" s="14">
        <f>(H14883+I14883+K14883)</f>
        <v>15</v>
      </c>
      <c r="M14883" s="14" t="s">
        <v>25184</v>
      </c>
    </row>
    <row r="14884" spans="1:13" x14ac:dyDescent="0.25">
      <c r="A14884" s="1" t="s">
        <v>6</v>
      </c>
      <c r="B14884" s="4">
        <v>735095</v>
      </c>
      <c r="C14884" s="2" t="s">
        <v>20742</v>
      </c>
      <c r="D14884" s="6" t="s">
        <v>8219</v>
      </c>
      <c r="E14884" s="7" t="s">
        <v>12</v>
      </c>
      <c r="F14884" s="5">
        <v>45434.686950324074</v>
      </c>
      <c r="G14884" s="1" t="s">
        <v>25176</v>
      </c>
      <c r="H14884" s="14">
        <v>5</v>
      </c>
      <c r="I14884" s="14">
        <v>0</v>
      </c>
      <c r="J14884" s="1" t="s">
        <v>25177</v>
      </c>
      <c r="K14884" s="14">
        <v>10</v>
      </c>
      <c r="L14884" s="14">
        <f>(H14884+I14884+K14884)</f>
        <v>15</v>
      </c>
      <c r="M14884" s="14" t="s">
        <v>25184</v>
      </c>
    </row>
    <row r="14885" spans="1:13" x14ac:dyDescent="0.25">
      <c r="A14885" s="1" t="s">
        <v>6</v>
      </c>
      <c r="B14885" s="4">
        <v>681601</v>
      </c>
      <c r="C14885" s="2" t="s">
        <v>20743</v>
      </c>
      <c r="D14885" s="3" t="s">
        <v>20744</v>
      </c>
      <c r="E14885" s="1" t="s">
        <v>15</v>
      </c>
      <c r="F14885" s="5">
        <v>45429.674694976849</v>
      </c>
      <c r="G14885" s="1" t="s">
        <v>25176</v>
      </c>
      <c r="H14885" s="14">
        <v>0</v>
      </c>
      <c r="I14885" s="14">
        <v>0</v>
      </c>
      <c r="J14885" s="1" t="s">
        <v>25176</v>
      </c>
      <c r="K14885" s="14">
        <v>0</v>
      </c>
      <c r="L14885" s="14">
        <f>(H14885+I14885+K14885)</f>
        <v>0</v>
      </c>
      <c r="M14885" s="14" t="s">
        <v>25182</v>
      </c>
    </row>
    <row r="14886" spans="1:13" x14ac:dyDescent="0.25">
      <c r="A14886" s="1" t="s">
        <v>6</v>
      </c>
      <c r="B14886" s="4">
        <v>685147</v>
      </c>
      <c r="C14886" s="2" t="s">
        <v>20745</v>
      </c>
      <c r="D14886" s="3" t="s">
        <v>9676</v>
      </c>
      <c r="E14886" s="1" t="s">
        <v>12</v>
      </c>
      <c r="F14886" s="5">
        <v>45429.825115312495</v>
      </c>
      <c r="G14886" s="1" t="s">
        <v>25176</v>
      </c>
      <c r="H14886" s="14">
        <v>5</v>
      </c>
      <c r="I14886" s="14">
        <v>0</v>
      </c>
      <c r="J14886" s="1" t="s">
        <v>25177</v>
      </c>
      <c r="K14886" s="14">
        <v>10</v>
      </c>
      <c r="L14886" s="14">
        <f>(H14886+I14886+K14886)</f>
        <v>15</v>
      </c>
      <c r="M14886" s="23" t="s">
        <v>25183</v>
      </c>
    </row>
    <row r="14887" spans="1:13" x14ac:dyDescent="0.25">
      <c r="A14887" s="1" t="s">
        <v>6</v>
      </c>
      <c r="B14887" s="4">
        <v>711274</v>
      </c>
      <c r="C14887" s="2" t="s">
        <v>20746</v>
      </c>
      <c r="D14887" s="3" t="s">
        <v>1187</v>
      </c>
      <c r="E14887" s="1" t="s">
        <v>52</v>
      </c>
      <c r="F14887" s="5">
        <v>45432.825506331013</v>
      </c>
      <c r="G14887" s="1" t="s">
        <v>25176</v>
      </c>
      <c r="H14887" s="14">
        <v>0</v>
      </c>
      <c r="I14887" s="14">
        <v>0</v>
      </c>
      <c r="J14887" s="1" t="s">
        <v>25177</v>
      </c>
      <c r="K14887" s="14">
        <v>10</v>
      </c>
      <c r="L14887" s="14">
        <f>(H14887+I14887+K14887)</f>
        <v>10</v>
      </c>
      <c r="M14887" s="23" t="s">
        <v>25183</v>
      </c>
    </row>
    <row r="14888" spans="1:13" x14ac:dyDescent="0.25">
      <c r="A14888" s="1" t="s">
        <v>6</v>
      </c>
      <c r="B14888" s="4">
        <v>712177</v>
      </c>
      <c r="C14888" s="2" t="s">
        <v>20747</v>
      </c>
      <c r="D14888" s="3" t="s">
        <v>3481</v>
      </c>
      <c r="E14888" s="1" t="s">
        <v>125</v>
      </c>
      <c r="F14888" s="5">
        <v>45432.866968229166</v>
      </c>
      <c r="G14888" s="1" t="s">
        <v>25176</v>
      </c>
      <c r="H14888" s="14">
        <v>0</v>
      </c>
      <c r="I14888" s="14">
        <v>0</v>
      </c>
      <c r="J14888" s="1" t="s">
        <v>25177</v>
      </c>
      <c r="K14888" s="14">
        <v>10</v>
      </c>
      <c r="L14888" s="14">
        <f>(H14888+I14888+K14888)</f>
        <v>10</v>
      </c>
      <c r="M14888" s="23" t="s">
        <v>25183</v>
      </c>
    </row>
    <row r="14889" spans="1:13" x14ac:dyDescent="0.25">
      <c r="A14889" s="1" t="s">
        <v>6</v>
      </c>
      <c r="B14889" s="4">
        <v>682771</v>
      </c>
      <c r="C14889" s="2" t="s">
        <v>20748</v>
      </c>
      <c r="D14889" s="3" t="s">
        <v>20749</v>
      </c>
      <c r="E14889" s="1" t="s">
        <v>12</v>
      </c>
      <c r="F14889" s="5">
        <v>45429.721036990741</v>
      </c>
      <c r="G14889" s="1" t="s">
        <v>25176</v>
      </c>
      <c r="H14889" s="14">
        <v>5</v>
      </c>
      <c r="I14889" s="14">
        <v>0</v>
      </c>
      <c r="J14889" s="1" t="s">
        <v>25176</v>
      </c>
      <c r="K14889" s="14">
        <v>0</v>
      </c>
      <c r="L14889" s="14">
        <f>(H14889+I14889+K14889)</f>
        <v>5</v>
      </c>
      <c r="M14889" s="23" t="s">
        <v>25183</v>
      </c>
    </row>
    <row r="14890" spans="1:13" x14ac:dyDescent="0.25">
      <c r="A14890" s="1" t="s">
        <v>6</v>
      </c>
      <c r="B14890" s="4">
        <v>682215</v>
      </c>
      <c r="C14890" s="2" t="s">
        <v>20750</v>
      </c>
      <c r="D14890" s="6" t="s">
        <v>20736</v>
      </c>
      <c r="E14890" s="7" t="s">
        <v>26</v>
      </c>
      <c r="F14890" s="5">
        <v>45429.702380706018</v>
      </c>
      <c r="G14890" s="1" t="s">
        <v>25176</v>
      </c>
      <c r="H14890" s="14">
        <v>5</v>
      </c>
      <c r="I14890" s="14">
        <v>0</v>
      </c>
      <c r="J14890" s="1" t="s">
        <v>25176</v>
      </c>
      <c r="K14890" s="14">
        <v>0</v>
      </c>
      <c r="L14890" s="14">
        <f>(H14890+I14890+K14890)</f>
        <v>5</v>
      </c>
      <c r="M14890" s="14" t="s">
        <v>25183</v>
      </c>
    </row>
    <row r="14891" spans="1:13" x14ac:dyDescent="0.25">
      <c r="A14891" s="1" t="s">
        <v>6</v>
      </c>
      <c r="B14891" s="4">
        <v>682221</v>
      </c>
      <c r="C14891" s="2" t="s">
        <v>20750</v>
      </c>
      <c r="D14891" s="6" t="s">
        <v>20736</v>
      </c>
      <c r="E14891" s="7" t="s">
        <v>26</v>
      </c>
      <c r="F14891" s="5">
        <v>45429.702484525464</v>
      </c>
      <c r="G14891" s="1" t="s">
        <v>25176</v>
      </c>
      <c r="H14891" s="14">
        <v>5</v>
      </c>
      <c r="I14891" s="14">
        <v>0</v>
      </c>
      <c r="J14891" s="1" t="s">
        <v>25176</v>
      </c>
      <c r="K14891" s="14">
        <v>0</v>
      </c>
      <c r="L14891" s="14">
        <f>(H14891+I14891+K14891)</f>
        <v>5</v>
      </c>
      <c r="M14891" s="14" t="s">
        <v>25183</v>
      </c>
    </row>
    <row r="14892" spans="1:13" x14ac:dyDescent="0.25">
      <c r="A14892" s="1" t="s">
        <v>6</v>
      </c>
      <c r="B14892" s="4">
        <v>682504</v>
      </c>
      <c r="C14892" s="2" t="s">
        <v>20751</v>
      </c>
      <c r="D14892" s="3" t="s">
        <v>20736</v>
      </c>
      <c r="E14892" s="1" t="s">
        <v>26</v>
      </c>
      <c r="F14892" s="5">
        <v>45429.711548553241</v>
      </c>
      <c r="G14892" s="1" t="s">
        <v>25176</v>
      </c>
      <c r="H14892" s="14">
        <v>5</v>
      </c>
      <c r="I14892" s="14">
        <v>0</v>
      </c>
      <c r="J14892" s="1" t="s">
        <v>25176</v>
      </c>
      <c r="K14892" s="14">
        <v>0</v>
      </c>
      <c r="L14892" s="14">
        <f>(H14892+I14892+K14892)</f>
        <v>5</v>
      </c>
      <c r="M14892" s="14" t="s">
        <v>25183</v>
      </c>
    </row>
    <row r="14893" spans="1:13" x14ac:dyDescent="0.25">
      <c r="A14893" s="1" t="s">
        <v>6</v>
      </c>
      <c r="B14893" s="4">
        <v>717165</v>
      </c>
      <c r="C14893" s="2" t="s">
        <v>20752</v>
      </c>
      <c r="D14893" s="3" t="s">
        <v>11325</v>
      </c>
      <c r="E14893" s="1" t="s">
        <v>18</v>
      </c>
      <c r="F14893" s="5">
        <v>45433.460768379628</v>
      </c>
      <c r="G14893" s="1" t="s">
        <v>25176</v>
      </c>
      <c r="H14893" s="14">
        <v>5</v>
      </c>
      <c r="I14893" s="14">
        <v>0</v>
      </c>
      <c r="J14893" s="1" t="s">
        <v>25177</v>
      </c>
      <c r="K14893" s="14">
        <v>10</v>
      </c>
      <c r="L14893" s="14">
        <f>(H14893+I14893+K14893)</f>
        <v>15</v>
      </c>
      <c r="M14893" s="23" t="s">
        <v>25183</v>
      </c>
    </row>
    <row r="14894" spans="1:13" x14ac:dyDescent="0.25">
      <c r="A14894" s="1" t="s">
        <v>6</v>
      </c>
      <c r="B14894" s="4">
        <v>746877</v>
      </c>
      <c r="C14894" s="2" t="s">
        <v>20753</v>
      </c>
      <c r="D14894" s="3" t="s">
        <v>20754</v>
      </c>
      <c r="E14894" s="1" t="s">
        <v>12</v>
      </c>
      <c r="F14894" s="5">
        <v>45435.478540833334</v>
      </c>
      <c r="G14894" s="1" t="s">
        <v>25176</v>
      </c>
      <c r="H14894" s="14">
        <v>5</v>
      </c>
      <c r="I14894" s="14">
        <v>0</v>
      </c>
      <c r="J14894" s="1" t="s">
        <v>25177</v>
      </c>
      <c r="K14894" s="14">
        <v>10</v>
      </c>
      <c r="L14894" s="14">
        <f>(H14894+I14894+K14894)</f>
        <v>15</v>
      </c>
      <c r="M14894" s="23" t="s">
        <v>25183</v>
      </c>
    </row>
    <row r="14895" spans="1:13" x14ac:dyDescent="0.25">
      <c r="A14895" s="1" t="s">
        <v>6</v>
      </c>
      <c r="B14895" s="4">
        <v>764702</v>
      </c>
      <c r="C14895" s="2" t="s">
        <v>20755</v>
      </c>
      <c r="D14895" s="3" t="s">
        <v>7151</v>
      </c>
      <c r="E14895" s="1" t="s">
        <v>12</v>
      </c>
      <c r="F14895" s="5">
        <v>45435.886584131942</v>
      </c>
      <c r="G14895" s="1" t="s">
        <v>25176</v>
      </c>
      <c r="H14895" s="14">
        <v>5</v>
      </c>
      <c r="I14895" s="14">
        <v>0</v>
      </c>
      <c r="J14895" s="1" t="s">
        <v>25177</v>
      </c>
      <c r="K14895" s="14">
        <v>10</v>
      </c>
      <c r="L14895" s="14">
        <f>(H14895+I14895+K14895)</f>
        <v>15</v>
      </c>
      <c r="M14895" s="23" t="s">
        <v>25183</v>
      </c>
    </row>
    <row r="14896" spans="1:13" x14ac:dyDescent="0.25">
      <c r="A14896" s="1" t="s">
        <v>6</v>
      </c>
      <c r="B14896" s="4">
        <v>698426</v>
      </c>
      <c r="C14896" s="2" t="s">
        <v>20756</v>
      </c>
      <c r="D14896" s="6" t="s">
        <v>4791</v>
      </c>
      <c r="E14896" s="7" t="s">
        <v>26</v>
      </c>
      <c r="F14896" s="5">
        <v>45431.545993831016</v>
      </c>
      <c r="G14896" s="1" t="s">
        <v>25176</v>
      </c>
      <c r="H14896" s="14">
        <v>5</v>
      </c>
      <c r="I14896" s="14">
        <v>3</v>
      </c>
      <c r="J14896" s="1" t="s">
        <v>25177</v>
      </c>
      <c r="K14896" s="14">
        <v>10</v>
      </c>
      <c r="L14896" s="14">
        <f>(H14896+I14896+K14896)</f>
        <v>18</v>
      </c>
      <c r="M14896" s="14" t="s">
        <v>25183</v>
      </c>
    </row>
    <row r="14897" spans="1:13" x14ac:dyDescent="0.25">
      <c r="A14897" s="1" t="s">
        <v>6</v>
      </c>
      <c r="B14897" s="4">
        <v>698427</v>
      </c>
      <c r="C14897" s="2" t="s">
        <v>20756</v>
      </c>
      <c r="D14897" s="6" t="s">
        <v>4791</v>
      </c>
      <c r="E14897" s="7" t="s">
        <v>26</v>
      </c>
      <c r="F14897" s="5">
        <v>45431.546014386571</v>
      </c>
      <c r="G14897" s="1" t="s">
        <v>25176</v>
      </c>
      <c r="H14897" s="14">
        <v>5</v>
      </c>
      <c r="I14897" s="14">
        <v>3</v>
      </c>
      <c r="J14897" s="1" t="s">
        <v>25177</v>
      </c>
      <c r="K14897" s="14">
        <v>10</v>
      </c>
      <c r="L14897" s="14">
        <f>(H14897+I14897+K14897)</f>
        <v>18</v>
      </c>
      <c r="M14897" s="14" t="s">
        <v>25183</v>
      </c>
    </row>
    <row r="14898" spans="1:13" x14ac:dyDescent="0.25">
      <c r="A14898" s="1" t="s">
        <v>6</v>
      </c>
      <c r="B14898" s="4">
        <v>719335</v>
      </c>
      <c r="C14898" s="2" t="s">
        <v>20757</v>
      </c>
      <c r="D14898" s="3" t="s">
        <v>3866</v>
      </c>
      <c r="E14898" s="1" t="s">
        <v>29</v>
      </c>
      <c r="F14898" s="5">
        <v>45433.560146759257</v>
      </c>
      <c r="G14898" s="1" t="s">
        <v>25176</v>
      </c>
      <c r="H14898" s="14">
        <v>0</v>
      </c>
      <c r="I14898" s="14">
        <v>0</v>
      </c>
      <c r="J14898" s="1" t="s">
        <v>25177</v>
      </c>
      <c r="K14898" s="14">
        <v>10</v>
      </c>
      <c r="L14898" s="14">
        <f>(H14898+I14898+K14898)</f>
        <v>10</v>
      </c>
      <c r="M14898" s="23" t="s">
        <v>25183</v>
      </c>
    </row>
    <row r="14899" spans="1:13" x14ac:dyDescent="0.25">
      <c r="A14899" s="1" t="s">
        <v>6</v>
      </c>
      <c r="B14899" s="4">
        <v>708866</v>
      </c>
      <c r="C14899" s="2" t="s">
        <v>20758</v>
      </c>
      <c r="D14899" s="3" t="s">
        <v>1523</v>
      </c>
      <c r="E14899" s="1" t="s">
        <v>52</v>
      </c>
      <c r="F14899" s="5">
        <v>45432.682562662034</v>
      </c>
      <c r="G14899" s="1" t="s">
        <v>25176</v>
      </c>
      <c r="H14899" s="14">
        <v>0</v>
      </c>
      <c r="I14899" s="14">
        <v>0</v>
      </c>
      <c r="J14899" s="1" t="s">
        <v>25177</v>
      </c>
      <c r="K14899" s="14">
        <v>10</v>
      </c>
      <c r="L14899" s="14">
        <f>(H14899+I14899+K14899)</f>
        <v>10</v>
      </c>
      <c r="M14899" s="23" t="s">
        <v>25183</v>
      </c>
    </row>
    <row r="14900" spans="1:13" x14ac:dyDescent="0.25">
      <c r="A14900" s="1" t="s">
        <v>6</v>
      </c>
      <c r="B14900" s="4">
        <v>741979</v>
      </c>
      <c r="C14900" s="2" t="s">
        <v>20759</v>
      </c>
      <c r="D14900" s="3" t="s">
        <v>15510</v>
      </c>
      <c r="E14900" s="1" t="s">
        <v>125</v>
      </c>
      <c r="F14900" s="5">
        <v>45434.973198877313</v>
      </c>
      <c r="G14900" s="1" t="s">
        <v>25176</v>
      </c>
      <c r="H14900" s="14">
        <v>0</v>
      </c>
      <c r="I14900" s="14">
        <v>0</v>
      </c>
      <c r="J14900" s="1" t="s">
        <v>25177</v>
      </c>
      <c r="K14900" s="14">
        <v>10</v>
      </c>
      <c r="L14900" s="14">
        <f>(H14900+I14900+K14900)</f>
        <v>10</v>
      </c>
      <c r="M14900" s="23" t="s">
        <v>25183</v>
      </c>
    </row>
    <row r="14901" spans="1:13" x14ac:dyDescent="0.25">
      <c r="A14901" s="1" t="s">
        <v>6</v>
      </c>
      <c r="B14901" s="4">
        <v>691168</v>
      </c>
      <c r="C14901" s="2" t="s">
        <v>20760</v>
      </c>
      <c r="D14901" s="3" t="s">
        <v>3191</v>
      </c>
      <c r="E14901" s="1" t="s">
        <v>12</v>
      </c>
      <c r="F14901" s="5">
        <v>45430.496907673609</v>
      </c>
      <c r="G14901" s="1" t="s">
        <v>25176</v>
      </c>
      <c r="H14901" s="14">
        <v>5</v>
      </c>
      <c r="I14901" s="14">
        <v>0</v>
      </c>
      <c r="J14901" s="1" t="s">
        <v>25177</v>
      </c>
      <c r="K14901" s="14">
        <v>10</v>
      </c>
      <c r="L14901" s="14">
        <f>(H14901+I14901+K14901)</f>
        <v>15</v>
      </c>
      <c r="M14901" s="23" t="s">
        <v>25183</v>
      </c>
    </row>
    <row r="14902" spans="1:13" x14ac:dyDescent="0.25">
      <c r="A14902" s="1" t="s">
        <v>6</v>
      </c>
      <c r="B14902" s="4">
        <v>687239</v>
      </c>
      <c r="C14902" s="2" t="s">
        <v>20761</v>
      </c>
      <c r="D14902" s="6" t="s">
        <v>9685</v>
      </c>
      <c r="E14902" s="7" t="s">
        <v>367</v>
      </c>
      <c r="F14902" s="5">
        <v>45429.925174988421</v>
      </c>
      <c r="G14902" s="1" t="s">
        <v>25176</v>
      </c>
      <c r="H14902" s="14">
        <v>5</v>
      </c>
      <c r="I14902" s="14">
        <v>3</v>
      </c>
      <c r="J14902" s="1" t="s">
        <v>25177</v>
      </c>
      <c r="K14902" s="14">
        <v>10</v>
      </c>
      <c r="L14902" s="14">
        <f>(H14902+I14902+K14902)</f>
        <v>18</v>
      </c>
      <c r="M14902" s="14" t="s">
        <v>25183</v>
      </c>
    </row>
    <row r="14903" spans="1:13" x14ac:dyDescent="0.25">
      <c r="A14903" s="1" t="s">
        <v>6</v>
      </c>
      <c r="B14903" s="4">
        <v>687240</v>
      </c>
      <c r="C14903" s="2" t="s">
        <v>20761</v>
      </c>
      <c r="D14903" s="6" t="s">
        <v>9685</v>
      </c>
      <c r="E14903" s="7" t="s">
        <v>367</v>
      </c>
      <c r="F14903" s="5">
        <v>45429.92520208333</v>
      </c>
      <c r="G14903" s="1" t="s">
        <v>25176</v>
      </c>
      <c r="H14903" s="14">
        <v>5</v>
      </c>
      <c r="I14903" s="14">
        <v>3</v>
      </c>
      <c r="J14903" s="1" t="s">
        <v>25177</v>
      </c>
      <c r="K14903" s="14">
        <v>10</v>
      </c>
      <c r="L14903" s="14">
        <f>(H14903+I14903+K14903)</f>
        <v>18</v>
      </c>
      <c r="M14903" s="14" t="s">
        <v>25183</v>
      </c>
    </row>
    <row r="14904" spans="1:13" x14ac:dyDescent="0.25">
      <c r="A14904" s="1" t="s">
        <v>6</v>
      </c>
      <c r="B14904" s="4">
        <v>691718</v>
      </c>
      <c r="C14904" s="2" t="s">
        <v>20762</v>
      </c>
      <c r="D14904" s="3" t="s">
        <v>20763</v>
      </c>
      <c r="E14904" s="1" t="s">
        <v>15</v>
      </c>
      <c r="F14904" s="5">
        <v>45430.540384479165</v>
      </c>
      <c r="G14904" s="1" t="s">
        <v>25176</v>
      </c>
      <c r="H14904" s="14">
        <v>5</v>
      </c>
      <c r="I14904" s="14">
        <v>0</v>
      </c>
      <c r="J14904" s="1" t="s">
        <v>25177</v>
      </c>
      <c r="K14904" s="14">
        <v>10</v>
      </c>
      <c r="L14904" s="14">
        <f>(H14904+I14904+K14904)</f>
        <v>15</v>
      </c>
      <c r="M14904" s="23" t="s">
        <v>25183</v>
      </c>
    </row>
    <row r="14905" spans="1:13" x14ac:dyDescent="0.25">
      <c r="A14905" s="1" t="s">
        <v>6</v>
      </c>
      <c r="B14905" s="4">
        <v>674829</v>
      </c>
      <c r="C14905" s="2" t="s">
        <v>20764</v>
      </c>
      <c r="D14905" s="3" t="s">
        <v>20765</v>
      </c>
      <c r="E14905" s="1" t="s">
        <v>52</v>
      </c>
      <c r="F14905" s="5">
        <v>45429.421124930552</v>
      </c>
      <c r="G14905" s="1" t="s">
        <v>25176</v>
      </c>
      <c r="H14905" s="14">
        <v>0</v>
      </c>
      <c r="I14905" s="14">
        <v>0</v>
      </c>
      <c r="J14905" s="1" t="s">
        <v>25177</v>
      </c>
      <c r="K14905" s="14">
        <v>10</v>
      </c>
      <c r="L14905" s="14">
        <f>(H14905+I14905+K14905)</f>
        <v>10</v>
      </c>
      <c r="M14905" s="23" t="s">
        <v>25183</v>
      </c>
    </row>
    <row r="14906" spans="1:13" x14ac:dyDescent="0.25">
      <c r="A14906" s="1" t="s">
        <v>6</v>
      </c>
      <c r="B14906" s="4">
        <v>747682</v>
      </c>
      <c r="C14906" s="2" t="s">
        <v>20766</v>
      </c>
      <c r="D14906" s="3" t="s">
        <v>14572</v>
      </c>
      <c r="E14906" s="1" t="s">
        <v>125</v>
      </c>
      <c r="F14906" s="5">
        <v>45435.502385972221</v>
      </c>
      <c r="G14906" s="1" t="s">
        <v>25176</v>
      </c>
      <c r="H14906" s="14">
        <v>0</v>
      </c>
      <c r="I14906" s="14">
        <v>0</v>
      </c>
      <c r="J14906" s="1" t="s">
        <v>25176</v>
      </c>
      <c r="K14906" s="14">
        <v>0</v>
      </c>
      <c r="L14906" s="14">
        <f>(H14906+I14906+K14906)</f>
        <v>0</v>
      </c>
      <c r="M14906" s="14" t="s">
        <v>25182</v>
      </c>
    </row>
    <row r="14907" spans="1:13" x14ac:dyDescent="0.25">
      <c r="A14907" s="1" t="s">
        <v>6</v>
      </c>
      <c r="B14907" s="4">
        <v>719655</v>
      </c>
      <c r="C14907" s="2" t="s">
        <v>20767</v>
      </c>
      <c r="D14907" s="3" t="s">
        <v>20768</v>
      </c>
      <c r="E14907" s="1" t="s">
        <v>12</v>
      </c>
      <c r="F14907" s="5">
        <v>45433.572777986112</v>
      </c>
      <c r="G14907" s="1" t="s">
        <v>25176</v>
      </c>
      <c r="H14907" s="14">
        <v>5</v>
      </c>
      <c r="I14907" s="14">
        <v>0</v>
      </c>
      <c r="J14907" s="1" t="s">
        <v>25176</v>
      </c>
      <c r="K14907" s="14">
        <v>0</v>
      </c>
      <c r="L14907" s="14">
        <f>(H14907+I14907+K14907)</f>
        <v>5</v>
      </c>
      <c r="M14907" s="14" t="s">
        <v>25183</v>
      </c>
    </row>
    <row r="14908" spans="1:13" x14ac:dyDescent="0.25">
      <c r="A14908" s="1" t="s">
        <v>6</v>
      </c>
      <c r="B14908" s="4">
        <v>721846</v>
      </c>
      <c r="C14908" s="2" t="s">
        <v>20769</v>
      </c>
      <c r="D14908" s="3" t="s">
        <v>20768</v>
      </c>
      <c r="E14908" s="1" t="s">
        <v>12</v>
      </c>
      <c r="F14908" s="5">
        <v>45433.681994907405</v>
      </c>
      <c r="G14908" s="1" t="s">
        <v>25176</v>
      </c>
      <c r="H14908" s="14">
        <v>5</v>
      </c>
      <c r="I14908" s="14">
        <v>0</v>
      </c>
      <c r="J14908" s="1" t="s">
        <v>25176</v>
      </c>
      <c r="K14908" s="14">
        <v>0</v>
      </c>
      <c r="L14908" s="14">
        <f>(H14908+I14908+K14908)</f>
        <v>5</v>
      </c>
      <c r="M14908" s="14" t="s">
        <v>25183</v>
      </c>
    </row>
    <row r="14909" spans="1:13" x14ac:dyDescent="0.25">
      <c r="A14909" s="1" t="s">
        <v>6</v>
      </c>
      <c r="B14909" s="4">
        <v>732800</v>
      </c>
      <c r="C14909" s="2" t="s">
        <v>20770</v>
      </c>
      <c r="D14909" s="3" t="s">
        <v>6260</v>
      </c>
      <c r="E14909" s="1" t="s">
        <v>52</v>
      </c>
      <c r="F14909" s="5">
        <v>45434.59029738426</v>
      </c>
      <c r="G14909" s="1" t="s">
        <v>25176</v>
      </c>
      <c r="H14909" s="14">
        <v>0</v>
      </c>
      <c r="I14909" s="14">
        <v>0</v>
      </c>
      <c r="J14909" s="1" t="s">
        <v>25177</v>
      </c>
      <c r="K14909" s="14">
        <v>10</v>
      </c>
      <c r="L14909" s="14">
        <f>(H14909+I14909+K14909)</f>
        <v>10</v>
      </c>
      <c r="M14909" s="23" t="s">
        <v>25183</v>
      </c>
    </row>
    <row r="14910" spans="1:13" x14ac:dyDescent="0.25">
      <c r="A14910" s="1" t="s">
        <v>6</v>
      </c>
      <c r="B14910" s="4">
        <v>696331</v>
      </c>
      <c r="C14910" s="2" t="s">
        <v>20771</v>
      </c>
      <c r="D14910" s="3" t="s">
        <v>12804</v>
      </c>
      <c r="E14910" s="1" t="s">
        <v>15</v>
      </c>
      <c r="F14910" s="5">
        <v>45430.993855497683</v>
      </c>
      <c r="G14910" s="1" t="s">
        <v>25176</v>
      </c>
      <c r="H14910" s="14">
        <v>5</v>
      </c>
      <c r="I14910" s="14">
        <v>0</v>
      </c>
      <c r="J14910" s="1" t="s">
        <v>25176</v>
      </c>
      <c r="K14910" s="14">
        <v>0</v>
      </c>
      <c r="L14910" s="14">
        <f>(H14910+I14910+K14910)</f>
        <v>5</v>
      </c>
      <c r="M14910" s="23" t="s">
        <v>25183</v>
      </c>
    </row>
    <row r="14911" spans="1:13" x14ac:dyDescent="0.25">
      <c r="A14911" s="1" t="s">
        <v>6</v>
      </c>
      <c r="B14911" s="4">
        <v>701971</v>
      </c>
      <c r="C14911" s="2" t="s">
        <v>20772</v>
      </c>
      <c r="D14911" s="3" t="s">
        <v>11023</v>
      </c>
      <c r="E14911" s="1" t="s">
        <v>12</v>
      </c>
      <c r="F14911" s="5">
        <v>45431.900285185184</v>
      </c>
      <c r="G14911" s="1" t="s">
        <v>25176</v>
      </c>
      <c r="H14911" s="14">
        <v>5</v>
      </c>
      <c r="I14911" s="14">
        <v>0</v>
      </c>
      <c r="J14911" s="1" t="s">
        <v>25177</v>
      </c>
      <c r="K14911" s="14">
        <v>10</v>
      </c>
      <c r="L14911" s="14">
        <f>(H14911+I14911+K14911)</f>
        <v>15</v>
      </c>
      <c r="M14911" s="23" t="s">
        <v>25183</v>
      </c>
    </row>
    <row r="14912" spans="1:13" x14ac:dyDescent="0.25">
      <c r="A14912" s="1" t="s">
        <v>6</v>
      </c>
      <c r="B14912" s="4">
        <v>685582</v>
      </c>
      <c r="C14912" s="2" t="s">
        <v>20773</v>
      </c>
      <c r="D14912" s="6" t="s">
        <v>398</v>
      </c>
      <c r="E14912" s="7" t="s">
        <v>52</v>
      </c>
      <c r="F14912" s="5">
        <v>45429.845158194439</v>
      </c>
      <c r="G14912" s="1" t="s">
        <v>25176</v>
      </c>
      <c r="H14912" s="14">
        <v>0</v>
      </c>
      <c r="I14912" s="14">
        <v>0</v>
      </c>
      <c r="J14912" s="1" t="s">
        <v>25176</v>
      </c>
      <c r="K14912" s="14">
        <v>0</v>
      </c>
      <c r="L14912" s="14">
        <f>(H14912+I14912+K14912)</f>
        <v>0</v>
      </c>
      <c r="M14912" s="14" t="s">
        <v>25182</v>
      </c>
    </row>
    <row r="14913" spans="1:13" x14ac:dyDescent="0.25">
      <c r="A14913" s="1" t="s">
        <v>6</v>
      </c>
      <c r="B14913" s="4">
        <v>685583</v>
      </c>
      <c r="C14913" s="2" t="s">
        <v>20773</v>
      </c>
      <c r="D14913" s="6" t="s">
        <v>398</v>
      </c>
      <c r="E14913" s="7" t="s">
        <v>52</v>
      </c>
      <c r="F14913" s="5">
        <v>45429.845170312496</v>
      </c>
      <c r="G14913" s="1" t="s">
        <v>25176</v>
      </c>
      <c r="H14913" s="14">
        <v>0</v>
      </c>
      <c r="I14913" s="14">
        <v>0</v>
      </c>
      <c r="J14913" s="1" t="s">
        <v>25176</v>
      </c>
      <c r="K14913" s="14">
        <v>0</v>
      </c>
      <c r="L14913" s="14">
        <f>(H14913+I14913+K14913)</f>
        <v>0</v>
      </c>
      <c r="M14913" s="14" t="s">
        <v>25182</v>
      </c>
    </row>
    <row r="14914" spans="1:13" x14ac:dyDescent="0.25">
      <c r="A14914" s="1" t="s">
        <v>6</v>
      </c>
      <c r="B14914" s="4">
        <v>683963</v>
      </c>
      <c r="C14914" s="2" t="s">
        <v>20773</v>
      </c>
      <c r="D14914" s="3" t="s">
        <v>398</v>
      </c>
      <c r="E14914" s="1" t="s">
        <v>125</v>
      </c>
      <c r="F14914" s="5">
        <v>45429.775483217592</v>
      </c>
      <c r="G14914" s="1" t="s">
        <v>25176</v>
      </c>
      <c r="H14914" s="14">
        <v>0</v>
      </c>
      <c r="I14914" s="14">
        <v>0</v>
      </c>
      <c r="J14914" s="1" t="s">
        <v>25176</v>
      </c>
      <c r="K14914" s="14">
        <v>0</v>
      </c>
      <c r="L14914" s="14">
        <f>(H14914+I14914+K14914)</f>
        <v>0</v>
      </c>
      <c r="M14914" s="14" t="s">
        <v>25182</v>
      </c>
    </row>
    <row r="14915" spans="1:13" x14ac:dyDescent="0.25">
      <c r="A14915" s="1" t="s">
        <v>6</v>
      </c>
      <c r="B14915" s="4">
        <v>678440</v>
      </c>
      <c r="C14915" s="2" t="s">
        <v>20774</v>
      </c>
      <c r="D14915" s="3" t="s">
        <v>20775</v>
      </c>
      <c r="E14915" s="1" t="s">
        <v>104</v>
      </c>
      <c r="F14915" s="5">
        <v>45429.557785370365</v>
      </c>
      <c r="G14915" s="1" t="s">
        <v>25176</v>
      </c>
      <c r="H14915" s="14">
        <v>5</v>
      </c>
      <c r="I14915" s="14">
        <v>0</v>
      </c>
      <c r="J14915" s="1" t="s">
        <v>25177</v>
      </c>
      <c r="K14915" s="14">
        <v>10</v>
      </c>
      <c r="L14915" s="14">
        <f>(H14915+I14915+K14915)</f>
        <v>15</v>
      </c>
      <c r="M14915" s="23" t="s">
        <v>25183</v>
      </c>
    </row>
    <row r="14916" spans="1:13" x14ac:dyDescent="0.25">
      <c r="A14916" s="1" t="s">
        <v>6</v>
      </c>
      <c r="B14916" s="4">
        <v>705052</v>
      </c>
      <c r="C14916" s="2" t="s">
        <v>20776</v>
      </c>
      <c r="D14916" s="3" t="s">
        <v>20777</v>
      </c>
      <c r="E14916" s="1" t="s">
        <v>15</v>
      </c>
      <c r="F14916" s="5">
        <v>45432.475671157408</v>
      </c>
      <c r="G14916" s="1" t="s">
        <v>25176</v>
      </c>
      <c r="H14916" s="14">
        <v>0</v>
      </c>
      <c r="I14916" s="14">
        <v>0</v>
      </c>
      <c r="J14916" s="1" t="s">
        <v>25176</v>
      </c>
      <c r="K14916" s="14">
        <v>0</v>
      </c>
      <c r="L14916" s="14">
        <f>(H14916+I14916+K14916)</f>
        <v>0</v>
      </c>
      <c r="M14916" s="14" t="s">
        <v>25182</v>
      </c>
    </row>
    <row r="14917" spans="1:13" x14ac:dyDescent="0.25">
      <c r="A14917" s="1" t="s">
        <v>6</v>
      </c>
      <c r="B14917" s="4">
        <v>696910</v>
      </c>
      <c r="C14917" s="2" t="s">
        <v>20778</v>
      </c>
      <c r="D14917" s="6" t="s">
        <v>20779</v>
      </c>
      <c r="E14917" s="7" t="s">
        <v>26</v>
      </c>
      <c r="F14917" s="5">
        <v>45431.388446423611</v>
      </c>
      <c r="G14917" s="1" t="s">
        <v>25176</v>
      </c>
      <c r="H14917" s="14">
        <v>5</v>
      </c>
      <c r="I14917" s="14">
        <v>0</v>
      </c>
      <c r="J14917" s="1" t="s">
        <v>25177</v>
      </c>
      <c r="K14917" s="14">
        <v>10</v>
      </c>
      <c r="L14917" s="14">
        <f>(H14917+I14917+K14917)</f>
        <v>15</v>
      </c>
      <c r="M14917" s="14" t="s">
        <v>25183</v>
      </c>
    </row>
    <row r="14918" spans="1:13" x14ac:dyDescent="0.25">
      <c r="A14918" s="1" t="s">
        <v>6</v>
      </c>
      <c r="B14918" s="4">
        <v>704043</v>
      </c>
      <c r="C14918" s="2" t="s">
        <v>20778</v>
      </c>
      <c r="D14918" s="6" t="s">
        <v>20779</v>
      </c>
      <c r="E14918" s="7" t="s">
        <v>26</v>
      </c>
      <c r="F14918" s="5">
        <v>45432.422289340277</v>
      </c>
      <c r="G14918" s="1" t="s">
        <v>25176</v>
      </c>
      <c r="H14918" s="14">
        <v>5</v>
      </c>
      <c r="I14918" s="14">
        <v>0</v>
      </c>
      <c r="J14918" s="1" t="s">
        <v>25177</v>
      </c>
      <c r="K14918" s="14">
        <v>10</v>
      </c>
      <c r="L14918" s="14">
        <f>(H14918+I14918+K14918)</f>
        <v>15</v>
      </c>
      <c r="M14918" s="14" t="s">
        <v>25183</v>
      </c>
    </row>
    <row r="14919" spans="1:13" x14ac:dyDescent="0.25">
      <c r="A14919" s="1" t="s">
        <v>6</v>
      </c>
      <c r="B14919" s="4">
        <v>691632</v>
      </c>
      <c r="C14919" s="2" t="s">
        <v>20780</v>
      </c>
      <c r="D14919" s="6" t="s">
        <v>20781</v>
      </c>
      <c r="E14919" s="7" t="s">
        <v>15</v>
      </c>
      <c r="F14919" s="5">
        <v>45430.533286412036</v>
      </c>
      <c r="G14919" s="1" t="s">
        <v>25176</v>
      </c>
      <c r="H14919" s="14">
        <v>5</v>
      </c>
      <c r="I14919" s="14">
        <v>0</v>
      </c>
      <c r="J14919" s="1" t="s">
        <v>25177</v>
      </c>
      <c r="K14919" s="14">
        <v>10</v>
      </c>
      <c r="L14919" s="14">
        <f>(H14919+I14919+K14919)</f>
        <v>15</v>
      </c>
      <c r="M14919" s="14" t="s">
        <v>25183</v>
      </c>
    </row>
    <row r="14920" spans="1:13" x14ac:dyDescent="0.25">
      <c r="A14920" s="1" t="s">
        <v>6</v>
      </c>
      <c r="B14920" s="4">
        <v>691633</v>
      </c>
      <c r="C14920" s="2" t="s">
        <v>20780</v>
      </c>
      <c r="D14920" s="6" t="s">
        <v>20781</v>
      </c>
      <c r="E14920" s="7" t="s">
        <v>15</v>
      </c>
      <c r="F14920" s="5">
        <v>45430.533313865737</v>
      </c>
      <c r="G14920" s="1" t="s">
        <v>25176</v>
      </c>
      <c r="H14920" s="14">
        <v>5</v>
      </c>
      <c r="I14920" s="14">
        <v>0</v>
      </c>
      <c r="J14920" s="1" t="s">
        <v>25177</v>
      </c>
      <c r="K14920" s="14">
        <v>10</v>
      </c>
      <c r="L14920" s="14">
        <f>(H14920+I14920+K14920)</f>
        <v>15</v>
      </c>
      <c r="M14920" s="14" t="s">
        <v>25183</v>
      </c>
    </row>
    <row r="14921" spans="1:13" x14ac:dyDescent="0.25">
      <c r="A14921" s="1" t="s">
        <v>6</v>
      </c>
      <c r="B14921" s="4">
        <v>681333</v>
      </c>
      <c r="C14921" s="2" t="s">
        <v>20782</v>
      </c>
      <c r="D14921" s="3" t="s">
        <v>20783</v>
      </c>
      <c r="E14921" s="1" t="s">
        <v>15</v>
      </c>
      <c r="F14921" s="5">
        <v>45429.663619606479</v>
      </c>
      <c r="G14921" s="1" t="s">
        <v>25176</v>
      </c>
      <c r="H14921" s="14">
        <v>5</v>
      </c>
      <c r="I14921" s="14">
        <v>0</v>
      </c>
      <c r="J14921" s="1" t="s">
        <v>25177</v>
      </c>
      <c r="K14921" s="14">
        <v>10</v>
      </c>
      <c r="L14921" s="14">
        <f>(H14921+I14921+K14921)</f>
        <v>15</v>
      </c>
      <c r="M14921" s="23" t="s">
        <v>25183</v>
      </c>
    </row>
    <row r="14922" spans="1:13" x14ac:dyDescent="0.25">
      <c r="A14922" s="1" t="s">
        <v>6</v>
      </c>
      <c r="B14922" s="4">
        <v>679023</v>
      </c>
      <c r="C14922" s="2" t="s">
        <v>20784</v>
      </c>
      <c r="D14922" s="6" t="s">
        <v>10154</v>
      </c>
      <c r="E14922" s="7" t="s">
        <v>26</v>
      </c>
      <c r="F14922" s="5">
        <v>45429.580954733792</v>
      </c>
      <c r="G14922" s="1" t="s">
        <v>25176</v>
      </c>
      <c r="H14922" s="14">
        <v>5</v>
      </c>
      <c r="I14922" s="14">
        <v>0</v>
      </c>
      <c r="J14922" s="1" t="s">
        <v>25176</v>
      </c>
      <c r="K14922" s="14">
        <v>0</v>
      </c>
      <c r="L14922" s="14">
        <f>(H14922+I14922+K14922)</f>
        <v>5</v>
      </c>
      <c r="M14922" s="14" t="s">
        <v>25183</v>
      </c>
    </row>
    <row r="14923" spans="1:13" x14ac:dyDescent="0.25">
      <c r="A14923" s="1" t="s">
        <v>6</v>
      </c>
      <c r="B14923" s="4">
        <v>679329</v>
      </c>
      <c r="C14923" s="2" t="s">
        <v>20784</v>
      </c>
      <c r="D14923" s="6" t="s">
        <v>10154</v>
      </c>
      <c r="E14923" s="7" t="s">
        <v>26</v>
      </c>
      <c r="F14923" s="5">
        <v>45429.595006307871</v>
      </c>
      <c r="G14923" s="1" t="s">
        <v>25176</v>
      </c>
      <c r="H14923" s="14">
        <v>5</v>
      </c>
      <c r="I14923" s="14">
        <v>0</v>
      </c>
      <c r="J14923" s="1" t="s">
        <v>25176</v>
      </c>
      <c r="K14923" s="14">
        <v>0</v>
      </c>
      <c r="L14923" s="14">
        <f>(H14923+I14923+K14923)</f>
        <v>5</v>
      </c>
      <c r="M14923" s="14" t="s">
        <v>25183</v>
      </c>
    </row>
    <row r="14924" spans="1:13" x14ac:dyDescent="0.25">
      <c r="A14924" s="1" t="s">
        <v>6</v>
      </c>
      <c r="B14924" s="4">
        <v>679452</v>
      </c>
      <c r="C14924" s="2" t="s">
        <v>20784</v>
      </c>
      <c r="D14924" s="6" t="s">
        <v>10154</v>
      </c>
      <c r="E14924" s="7" t="s">
        <v>26</v>
      </c>
      <c r="F14924" s="5">
        <v>45429.600374652779</v>
      </c>
      <c r="G14924" s="1" t="s">
        <v>25176</v>
      </c>
      <c r="H14924" s="14">
        <v>5</v>
      </c>
      <c r="I14924" s="14">
        <v>0</v>
      </c>
      <c r="J14924" s="1" t="s">
        <v>25177</v>
      </c>
      <c r="K14924" s="14">
        <v>10</v>
      </c>
      <c r="L14924" s="14">
        <f>(H14924+I14924+K14924)</f>
        <v>15</v>
      </c>
      <c r="M14924" s="14" t="s">
        <v>25183</v>
      </c>
    </row>
    <row r="14925" spans="1:13" x14ac:dyDescent="0.25">
      <c r="A14925" s="1" t="s">
        <v>6</v>
      </c>
      <c r="B14925" s="4">
        <v>680267</v>
      </c>
      <c r="C14925" s="2" t="s">
        <v>20784</v>
      </c>
      <c r="D14925" s="6" t="s">
        <v>10154</v>
      </c>
      <c r="E14925" s="7" t="s">
        <v>26</v>
      </c>
      <c r="F14925" s="5">
        <v>45429.628074907407</v>
      </c>
      <c r="G14925" s="1" t="s">
        <v>25176</v>
      </c>
      <c r="H14925" s="14">
        <v>5</v>
      </c>
      <c r="I14925" s="14">
        <v>0</v>
      </c>
      <c r="J14925" s="1" t="s">
        <v>25177</v>
      </c>
      <c r="K14925" s="14">
        <v>10</v>
      </c>
      <c r="L14925" s="14">
        <f>(H14925+I14925+K14925)</f>
        <v>15</v>
      </c>
      <c r="M14925" s="14" t="s">
        <v>25183</v>
      </c>
    </row>
    <row r="14926" spans="1:13" x14ac:dyDescent="0.25">
      <c r="A14926" s="1" t="s">
        <v>6</v>
      </c>
      <c r="B14926" s="4">
        <v>689787</v>
      </c>
      <c r="C14926" s="2" t="s">
        <v>20785</v>
      </c>
      <c r="D14926" s="6" t="s">
        <v>10154</v>
      </c>
      <c r="E14926" s="7" t="s">
        <v>26</v>
      </c>
      <c r="F14926" s="5">
        <v>45430.407843368055</v>
      </c>
      <c r="G14926" s="1" t="s">
        <v>25176</v>
      </c>
      <c r="H14926" s="14">
        <v>5</v>
      </c>
      <c r="I14926" s="14">
        <v>0</v>
      </c>
      <c r="J14926" s="1" t="s">
        <v>25176</v>
      </c>
      <c r="K14926" s="14">
        <v>0</v>
      </c>
      <c r="L14926" s="14">
        <f>(H14926+I14926+K14926)</f>
        <v>5</v>
      </c>
      <c r="M14926" s="23" t="s">
        <v>25183</v>
      </c>
    </row>
    <row r="14927" spans="1:13" x14ac:dyDescent="0.25">
      <c r="A14927" s="1" t="s">
        <v>6</v>
      </c>
      <c r="B14927" s="4">
        <v>689689</v>
      </c>
      <c r="C14927" s="2" t="s">
        <v>20785</v>
      </c>
      <c r="D14927" s="6" t="s">
        <v>10154</v>
      </c>
      <c r="E14927" s="7" t="s">
        <v>26</v>
      </c>
      <c r="F14927" s="5">
        <v>45430.396888692128</v>
      </c>
      <c r="G14927" s="1" t="s">
        <v>25176</v>
      </c>
      <c r="H14927" s="14">
        <v>5</v>
      </c>
      <c r="I14927" s="14">
        <v>0</v>
      </c>
      <c r="J14927" s="1" t="s">
        <v>25176</v>
      </c>
      <c r="K14927" s="14">
        <v>0</v>
      </c>
      <c r="L14927" s="14">
        <f>(H14927+I14927+K14927)</f>
        <v>5</v>
      </c>
      <c r="M14927" s="14" t="s">
        <v>25183</v>
      </c>
    </row>
    <row r="14928" spans="1:13" x14ac:dyDescent="0.25">
      <c r="A14928" s="1" t="s">
        <v>6</v>
      </c>
      <c r="B14928" s="4">
        <v>751365</v>
      </c>
      <c r="C14928" s="2" t="s">
        <v>20786</v>
      </c>
      <c r="D14928" s="3" t="s">
        <v>20787</v>
      </c>
      <c r="E14928" s="1" t="s">
        <v>12</v>
      </c>
      <c r="F14928" s="5">
        <v>45435.609928993057</v>
      </c>
      <c r="G14928" s="1" t="s">
        <v>25176</v>
      </c>
      <c r="H14928" s="14">
        <v>5</v>
      </c>
      <c r="I14928" s="14">
        <v>0</v>
      </c>
      <c r="J14928" s="1" t="s">
        <v>25177</v>
      </c>
      <c r="K14928" s="14">
        <v>10</v>
      </c>
      <c r="L14928" s="14">
        <f>(H14928+I14928+K14928)</f>
        <v>15</v>
      </c>
      <c r="M14928" s="23" t="s">
        <v>25183</v>
      </c>
    </row>
    <row r="14929" spans="1:13" x14ac:dyDescent="0.25">
      <c r="A14929" s="1" t="s">
        <v>6</v>
      </c>
      <c r="B14929" s="4">
        <v>713593</v>
      </c>
      <c r="C14929" s="2" t="s">
        <v>20788</v>
      </c>
      <c r="D14929" s="6" t="s">
        <v>16670</v>
      </c>
      <c r="E14929" s="7" t="s">
        <v>12</v>
      </c>
      <c r="F14929" s="5">
        <v>45432.9329187037</v>
      </c>
      <c r="G14929" s="1" t="s">
        <v>25176</v>
      </c>
      <c r="H14929" s="14">
        <v>5</v>
      </c>
      <c r="I14929" s="14">
        <v>0</v>
      </c>
      <c r="J14929" s="1" t="s">
        <v>25177</v>
      </c>
      <c r="K14929" s="14">
        <v>10</v>
      </c>
      <c r="L14929" s="14">
        <f>(H14929+I14929+K14929)</f>
        <v>15</v>
      </c>
      <c r="M14929" s="14" t="s">
        <v>25183</v>
      </c>
    </row>
    <row r="14930" spans="1:13" x14ac:dyDescent="0.25">
      <c r="A14930" s="1" t="s">
        <v>6</v>
      </c>
      <c r="B14930" s="4">
        <v>713595</v>
      </c>
      <c r="C14930" s="2" t="s">
        <v>20788</v>
      </c>
      <c r="D14930" s="6" t="s">
        <v>16670</v>
      </c>
      <c r="E14930" s="7" t="s">
        <v>12</v>
      </c>
      <c r="F14930" s="5">
        <v>45432.932935543977</v>
      </c>
      <c r="G14930" s="1" t="s">
        <v>25176</v>
      </c>
      <c r="H14930" s="14">
        <v>5</v>
      </c>
      <c r="I14930" s="14">
        <v>0</v>
      </c>
      <c r="J14930" s="1" t="s">
        <v>25177</v>
      </c>
      <c r="K14930" s="14">
        <v>10</v>
      </c>
      <c r="L14930" s="14">
        <f>(H14930+I14930+K14930)</f>
        <v>15</v>
      </c>
      <c r="M14930" s="14" t="s">
        <v>25183</v>
      </c>
    </row>
    <row r="14931" spans="1:13" x14ac:dyDescent="0.25">
      <c r="A14931" s="1" t="s">
        <v>6</v>
      </c>
      <c r="B14931" s="4">
        <v>699710</v>
      </c>
      <c r="C14931" s="2" t="s">
        <v>20789</v>
      </c>
      <c r="D14931" s="6" t="s">
        <v>20790</v>
      </c>
      <c r="E14931" s="7" t="s">
        <v>26</v>
      </c>
      <c r="F14931" s="5">
        <v>45431.677510370369</v>
      </c>
      <c r="G14931" s="1" t="s">
        <v>25176</v>
      </c>
      <c r="H14931" s="14">
        <v>5</v>
      </c>
      <c r="I14931" s="14">
        <v>0</v>
      </c>
      <c r="J14931" s="1" t="s">
        <v>25176</v>
      </c>
      <c r="K14931" s="14">
        <v>0</v>
      </c>
      <c r="L14931" s="14">
        <f>(H14931+I14931+K14931)</f>
        <v>5</v>
      </c>
      <c r="M14931" s="14" t="s">
        <v>25183</v>
      </c>
    </row>
    <row r="14932" spans="1:13" x14ac:dyDescent="0.25">
      <c r="A14932" s="1" t="s">
        <v>6</v>
      </c>
      <c r="B14932" s="4">
        <v>699712</v>
      </c>
      <c r="C14932" s="2" t="s">
        <v>20789</v>
      </c>
      <c r="D14932" s="6" t="s">
        <v>20790</v>
      </c>
      <c r="E14932" s="7" t="s">
        <v>26</v>
      </c>
      <c r="F14932" s="5">
        <v>45431.677591574073</v>
      </c>
      <c r="G14932" s="1" t="s">
        <v>25176</v>
      </c>
      <c r="H14932" s="14">
        <v>5</v>
      </c>
      <c r="I14932" s="14">
        <v>0</v>
      </c>
      <c r="J14932" s="1" t="s">
        <v>25176</v>
      </c>
      <c r="K14932" s="14">
        <v>0</v>
      </c>
      <c r="L14932" s="14">
        <f>(H14932+I14932+K14932)</f>
        <v>5</v>
      </c>
      <c r="M14932" s="14" t="s">
        <v>25183</v>
      </c>
    </row>
    <row r="14933" spans="1:13" x14ac:dyDescent="0.25">
      <c r="A14933" s="1" t="s">
        <v>6</v>
      </c>
      <c r="B14933" s="4">
        <v>699713</v>
      </c>
      <c r="C14933" s="2" t="s">
        <v>20789</v>
      </c>
      <c r="D14933" s="6" t="s">
        <v>20790</v>
      </c>
      <c r="E14933" s="7" t="s">
        <v>26</v>
      </c>
      <c r="F14933" s="5">
        <v>45431.67761363426</v>
      </c>
      <c r="G14933" s="1" t="s">
        <v>25176</v>
      </c>
      <c r="H14933" s="14">
        <v>5</v>
      </c>
      <c r="I14933" s="14">
        <v>0</v>
      </c>
      <c r="J14933" s="1" t="s">
        <v>25176</v>
      </c>
      <c r="K14933" s="14">
        <v>0</v>
      </c>
      <c r="L14933" s="14">
        <f>(H14933+I14933+K14933)</f>
        <v>5</v>
      </c>
      <c r="M14933" s="14" t="s">
        <v>25183</v>
      </c>
    </row>
    <row r="14934" spans="1:13" x14ac:dyDescent="0.25">
      <c r="A14934" s="1" t="s">
        <v>6</v>
      </c>
      <c r="B14934" s="4">
        <v>699839</v>
      </c>
      <c r="C14934" s="2" t="s">
        <v>20789</v>
      </c>
      <c r="D14934" s="6" t="s">
        <v>20790</v>
      </c>
      <c r="E14934" s="7" t="s">
        <v>26</v>
      </c>
      <c r="F14934" s="5">
        <v>45431.690229907406</v>
      </c>
      <c r="G14934" s="1" t="s">
        <v>25176</v>
      </c>
      <c r="H14934" s="14">
        <v>5</v>
      </c>
      <c r="I14934" s="14">
        <v>0</v>
      </c>
      <c r="J14934" s="1" t="s">
        <v>25176</v>
      </c>
      <c r="K14934" s="14">
        <v>0</v>
      </c>
      <c r="L14934" s="14">
        <f>(H14934+I14934+K14934)</f>
        <v>5</v>
      </c>
      <c r="M14934" s="14" t="s">
        <v>25183</v>
      </c>
    </row>
    <row r="14935" spans="1:13" x14ac:dyDescent="0.25">
      <c r="A14935" s="1" t="s">
        <v>6</v>
      </c>
      <c r="B14935" s="4">
        <v>769775</v>
      </c>
      <c r="C14935" s="2" t="s">
        <v>20791</v>
      </c>
      <c r="D14935" s="3" t="s">
        <v>10737</v>
      </c>
      <c r="E14935" s="1" t="s">
        <v>169</v>
      </c>
      <c r="F14935" s="5">
        <v>45435.958957060182</v>
      </c>
      <c r="G14935" s="1" t="s">
        <v>25176</v>
      </c>
      <c r="H14935" s="14">
        <v>5</v>
      </c>
      <c r="I14935" s="14">
        <v>3</v>
      </c>
      <c r="J14935" s="1" t="s">
        <v>25176</v>
      </c>
      <c r="K14935" s="14">
        <v>0</v>
      </c>
      <c r="L14935" s="14">
        <f>(H14935+I14935+K14935)</f>
        <v>8</v>
      </c>
      <c r="M14935" s="23" t="s">
        <v>25183</v>
      </c>
    </row>
    <row r="14936" spans="1:13" x14ac:dyDescent="0.25">
      <c r="A14936" s="1" t="s">
        <v>6</v>
      </c>
      <c r="B14936" s="4">
        <v>773215</v>
      </c>
      <c r="C14936" s="2" t="s">
        <v>20792</v>
      </c>
      <c r="D14936" s="3" t="s">
        <v>20793</v>
      </c>
      <c r="E14936" s="1" t="s">
        <v>18</v>
      </c>
      <c r="F14936" s="5">
        <v>45436.00269912037</v>
      </c>
      <c r="G14936" s="1" t="s">
        <v>25176</v>
      </c>
      <c r="H14936" s="14">
        <v>5</v>
      </c>
      <c r="I14936" s="14">
        <v>3</v>
      </c>
      <c r="J14936" s="1" t="s">
        <v>25177</v>
      </c>
      <c r="K14936" s="14">
        <v>10</v>
      </c>
      <c r="L14936" s="14">
        <f>(H14936+I14936+K14936)</f>
        <v>18</v>
      </c>
      <c r="M14936" s="23" t="s">
        <v>25183</v>
      </c>
    </row>
    <row r="14937" spans="1:13" x14ac:dyDescent="0.25">
      <c r="A14937" s="1" t="s">
        <v>6</v>
      </c>
      <c r="B14937" s="4">
        <v>678634</v>
      </c>
      <c r="C14937" s="2" t="s">
        <v>20794</v>
      </c>
      <c r="D14937" s="3" t="s">
        <v>9012</v>
      </c>
      <c r="E14937" s="1" t="s">
        <v>12</v>
      </c>
      <c r="F14937" s="5">
        <v>45429.565354074075</v>
      </c>
      <c r="G14937" s="1" t="s">
        <v>25176</v>
      </c>
      <c r="H14937" s="14">
        <v>5</v>
      </c>
      <c r="I14937" s="14">
        <v>0</v>
      </c>
      <c r="J14937" s="1" t="s">
        <v>25176</v>
      </c>
      <c r="K14937" s="14">
        <v>0</v>
      </c>
      <c r="L14937" s="14">
        <f>(H14937+I14937+K14937)</f>
        <v>5</v>
      </c>
      <c r="M14937" s="23" t="s">
        <v>25183</v>
      </c>
    </row>
    <row r="14938" spans="1:13" x14ac:dyDescent="0.25">
      <c r="A14938" s="1" t="s">
        <v>6</v>
      </c>
      <c r="B14938" s="4">
        <v>681703</v>
      </c>
      <c r="C14938" s="2" t="s">
        <v>20795</v>
      </c>
      <c r="D14938" s="3" t="s">
        <v>18737</v>
      </c>
      <c r="E14938" s="1" t="s">
        <v>15</v>
      </c>
      <c r="F14938" s="5">
        <v>45429.680091006943</v>
      </c>
      <c r="G14938" s="1" t="s">
        <v>25176</v>
      </c>
      <c r="H14938" s="14">
        <v>5</v>
      </c>
      <c r="I14938" s="14">
        <v>0</v>
      </c>
      <c r="J14938" s="1" t="s">
        <v>25177</v>
      </c>
      <c r="K14938" s="14">
        <v>10</v>
      </c>
      <c r="L14938" s="14">
        <f>(H14938+I14938+K14938)</f>
        <v>15</v>
      </c>
      <c r="M14938" s="23" t="s">
        <v>25183</v>
      </c>
    </row>
    <row r="14939" spans="1:13" x14ac:dyDescent="0.25">
      <c r="A14939" s="1" t="s">
        <v>6</v>
      </c>
      <c r="B14939" s="4">
        <v>711983</v>
      </c>
      <c r="C14939" s="2" t="s">
        <v>20796</v>
      </c>
      <c r="D14939" s="3" t="s">
        <v>10149</v>
      </c>
      <c r="E14939" s="1" t="s">
        <v>12</v>
      </c>
      <c r="F14939" s="5">
        <v>45432.856455370369</v>
      </c>
      <c r="G14939" s="1" t="s">
        <v>25176</v>
      </c>
      <c r="H14939" s="14">
        <v>5</v>
      </c>
      <c r="I14939" s="14">
        <v>0</v>
      </c>
      <c r="J14939" s="1" t="s">
        <v>25177</v>
      </c>
      <c r="K14939" s="14">
        <v>10</v>
      </c>
      <c r="L14939" s="14">
        <f>(H14939+I14939+K14939)</f>
        <v>15</v>
      </c>
      <c r="M14939" s="23" t="s">
        <v>25183</v>
      </c>
    </row>
    <row r="14940" spans="1:13" x14ac:dyDescent="0.25">
      <c r="A14940" s="1" t="s">
        <v>6</v>
      </c>
      <c r="B14940" s="4">
        <v>697716</v>
      </c>
      <c r="C14940" s="2" t="s">
        <v>20797</v>
      </c>
      <c r="D14940" s="6" t="s">
        <v>20798</v>
      </c>
      <c r="E14940" s="7" t="s">
        <v>85</v>
      </c>
      <c r="F14940" s="5">
        <v>45431.481855335645</v>
      </c>
      <c r="G14940" s="1" t="s">
        <v>25176</v>
      </c>
      <c r="H14940" s="14">
        <v>5</v>
      </c>
      <c r="I14940" s="14">
        <v>3</v>
      </c>
      <c r="J14940" s="1" t="s">
        <v>25177</v>
      </c>
      <c r="K14940" s="14">
        <v>10</v>
      </c>
      <c r="L14940" s="14">
        <f>(H14940+I14940+K14940)</f>
        <v>18</v>
      </c>
      <c r="M14940" s="14" t="s">
        <v>25183</v>
      </c>
    </row>
    <row r="14941" spans="1:13" x14ac:dyDescent="0.25">
      <c r="A14941" s="1" t="s">
        <v>6</v>
      </c>
      <c r="B14941" s="4">
        <v>697718</v>
      </c>
      <c r="C14941" s="2" t="s">
        <v>20797</v>
      </c>
      <c r="D14941" s="6" t="s">
        <v>20798</v>
      </c>
      <c r="E14941" s="7" t="s">
        <v>85</v>
      </c>
      <c r="F14941" s="5">
        <v>45431.481877395832</v>
      </c>
      <c r="G14941" s="1" t="s">
        <v>25176</v>
      </c>
      <c r="H14941" s="14">
        <v>5</v>
      </c>
      <c r="I14941" s="14">
        <v>3</v>
      </c>
      <c r="J14941" s="1" t="s">
        <v>25177</v>
      </c>
      <c r="K14941" s="14">
        <v>10</v>
      </c>
      <c r="L14941" s="14">
        <f>(H14941+I14941+K14941)</f>
        <v>18</v>
      </c>
      <c r="M14941" s="14" t="s">
        <v>25183</v>
      </c>
    </row>
    <row r="14942" spans="1:13" x14ac:dyDescent="0.25">
      <c r="A14942" s="1" t="s">
        <v>6</v>
      </c>
      <c r="B14942" s="4">
        <v>688545</v>
      </c>
      <c r="C14942" s="2" t="s">
        <v>20799</v>
      </c>
      <c r="D14942" s="3" t="s">
        <v>20800</v>
      </c>
      <c r="E14942" s="1" t="s">
        <v>90</v>
      </c>
      <c r="F14942" s="5">
        <v>45430.019920486113</v>
      </c>
      <c r="G14942" s="1" t="s">
        <v>25176</v>
      </c>
      <c r="H14942" s="14">
        <v>5</v>
      </c>
      <c r="I14942" s="14">
        <v>0</v>
      </c>
      <c r="J14942" s="1" t="s">
        <v>25176</v>
      </c>
      <c r="K14942" s="14">
        <v>0</v>
      </c>
      <c r="L14942" s="14">
        <f>(H14942+I14942+K14942)</f>
        <v>5</v>
      </c>
      <c r="M14942" s="23" t="s">
        <v>25183</v>
      </c>
    </row>
    <row r="14943" spans="1:13" x14ac:dyDescent="0.25">
      <c r="A14943" s="1" t="s">
        <v>6</v>
      </c>
      <c r="B14943" s="4">
        <v>677632</v>
      </c>
      <c r="C14943" s="2" t="s">
        <v>20801</v>
      </c>
      <c r="D14943" s="6" t="s">
        <v>15566</v>
      </c>
      <c r="E14943" s="7" t="s">
        <v>169</v>
      </c>
      <c r="F14943" s="5">
        <v>45429.521551238424</v>
      </c>
      <c r="G14943" s="1" t="s">
        <v>25176</v>
      </c>
      <c r="H14943" s="14">
        <v>5</v>
      </c>
      <c r="I14943" s="14">
        <v>3</v>
      </c>
      <c r="J14943" s="1" t="s">
        <v>25177</v>
      </c>
      <c r="K14943" s="14">
        <v>10</v>
      </c>
      <c r="L14943" s="14">
        <f>(H14943+I14943+K14943)</f>
        <v>18</v>
      </c>
      <c r="M14943" s="14" t="s">
        <v>25183</v>
      </c>
    </row>
    <row r="14944" spans="1:13" x14ac:dyDescent="0.25">
      <c r="A14944" s="1" t="s">
        <v>6</v>
      </c>
      <c r="B14944" s="4">
        <v>725870</v>
      </c>
      <c r="C14944" s="2" t="s">
        <v>20801</v>
      </c>
      <c r="D14944" s="6" t="s">
        <v>15566</v>
      </c>
      <c r="E14944" s="7" t="s">
        <v>169</v>
      </c>
      <c r="F14944" s="5">
        <v>45433.885836620371</v>
      </c>
      <c r="G14944" s="1" t="s">
        <v>25176</v>
      </c>
      <c r="H14944" s="14">
        <v>5</v>
      </c>
      <c r="I14944" s="14">
        <v>3</v>
      </c>
      <c r="J14944" s="1" t="s">
        <v>25177</v>
      </c>
      <c r="K14944" s="14">
        <v>10</v>
      </c>
      <c r="L14944" s="14">
        <f>(H14944+I14944+K14944)</f>
        <v>18</v>
      </c>
      <c r="M14944" s="14" t="s">
        <v>25183</v>
      </c>
    </row>
    <row r="14945" spans="1:13" x14ac:dyDescent="0.25">
      <c r="A14945" s="1" t="s">
        <v>6</v>
      </c>
      <c r="B14945" s="4">
        <v>704919</v>
      </c>
      <c r="C14945" s="2" t="s">
        <v>20802</v>
      </c>
      <c r="D14945" s="3" t="s">
        <v>1175</v>
      </c>
      <c r="E14945" s="1" t="s">
        <v>26</v>
      </c>
      <c r="F14945" s="5">
        <v>45432.467937268513</v>
      </c>
      <c r="G14945" s="1" t="s">
        <v>25176</v>
      </c>
      <c r="H14945" s="14">
        <v>5</v>
      </c>
      <c r="I14945" s="14">
        <v>3</v>
      </c>
      <c r="J14945" s="1" t="s">
        <v>25177</v>
      </c>
      <c r="K14945" s="14">
        <v>10</v>
      </c>
      <c r="L14945" s="14">
        <f>(H14945+I14945+K14945)</f>
        <v>18</v>
      </c>
      <c r="M14945" s="23" t="s">
        <v>25183</v>
      </c>
    </row>
    <row r="14946" spans="1:13" x14ac:dyDescent="0.25">
      <c r="A14946" s="1" t="s">
        <v>6</v>
      </c>
      <c r="B14946" s="4">
        <v>683313</v>
      </c>
      <c r="C14946" s="2" t="s">
        <v>20803</v>
      </c>
      <c r="D14946" s="3" t="s">
        <v>18934</v>
      </c>
      <c r="E14946" s="1" t="s">
        <v>15</v>
      </c>
      <c r="F14946" s="5">
        <v>45429.743241157405</v>
      </c>
      <c r="G14946" s="1" t="s">
        <v>25176</v>
      </c>
      <c r="H14946" s="14">
        <v>5</v>
      </c>
      <c r="I14946" s="14">
        <v>0</v>
      </c>
      <c r="J14946" s="1" t="s">
        <v>25177</v>
      </c>
      <c r="K14946" s="14">
        <v>10</v>
      </c>
      <c r="L14946" s="14">
        <f>(H14946+I14946+K14946)</f>
        <v>15</v>
      </c>
      <c r="M14946" s="23" t="s">
        <v>25183</v>
      </c>
    </row>
    <row r="14947" spans="1:13" x14ac:dyDescent="0.25">
      <c r="A14947" s="1" t="s">
        <v>6</v>
      </c>
      <c r="B14947" s="4">
        <v>773706</v>
      </c>
      <c r="C14947" s="2" t="s">
        <v>20804</v>
      </c>
      <c r="D14947" s="6" t="s">
        <v>19416</v>
      </c>
      <c r="E14947" s="7" t="s">
        <v>15</v>
      </c>
      <c r="F14947" s="5">
        <v>45436.245126493057</v>
      </c>
      <c r="G14947" s="1" t="s">
        <v>25176</v>
      </c>
      <c r="H14947" s="14">
        <v>5</v>
      </c>
      <c r="I14947" s="14">
        <v>0</v>
      </c>
      <c r="J14947" s="1" t="s">
        <v>25177</v>
      </c>
      <c r="K14947" s="14">
        <v>10</v>
      </c>
      <c r="L14947" s="14">
        <f>(H14947+I14947+K14947)</f>
        <v>15</v>
      </c>
      <c r="M14947" s="14" t="s">
        <v>25183</v>
      </c>
    </row>
    <row r="14948" spans="1:13" x14ac:dyDescent="0.25">
      <c r="A14948" s="1" t="s">
        <v>6</v>
      </c>
      <c r="B14948" s="4">
        <v>773707</v>
      </c>
      <c r="C14948" s="2" t="s">
        <v>20804</v>
      </c>
      <c r="D14948" s="6" t="s">
        <v>19416</v>
      </c>
      <c r="E14948" s="7" t="s">
        <v>15</v>
      </c>
      <c r="F14948" s="5">
        <v>45436.245142071755</v>
      </c>
      <c r="G14948" s="1" t="s">
        <v>25176</v>
      </c>
      <c r="H14948" s="14">
        <v>5</v>
      </c>
      <c r="I14948" s="14">
        <v>0</v>
      </c>
      <c r="J14948" s="1" t="s">
        <v>25177</v>
      </c>
      <c r="K14948" s="14">
        <v>10</v>
      </c>
      <c r="L14948" s="14">
        <f>(H14948+I14948+K14948)</f>
        <v>15</v>
      </c>
      <c r="M14948" s="14" t="s">
        <v>25183</v>
      </c>
    </row>
    <row r="14949" spans="1:13" x14ac:dyDescent="0.25">
      <c r="A14949" s="1" t="s">
        <v>6</v>
      </c>
      <c r="B14949" s="4">
        <v>773708</v>
      </c>
      <c r="C14949" s="2" t="s">
        <v>20804</v>
      </c>
      <c r="D14949" s="6" t="s">
        <v>19416</v>
      </c>
      <c r="E14949" s="7" t="s">
        <v>15</v>
      </c>
      <c r="F14949" s="5">
        <v>45436.245154317126</v>
      </c>
      <c r="G14949" s="1" t="s">
        <v>25176</v>
      </c>
      <c r="H14949" s="14">
        <v>5</v>
      </c>
      <c r="I14949" s="14">
        <v>0</v>
      </c>
      <c r="J14949" s="1" t="s">
        <v>25177</v>
      </c>
      <c r="K14949" s="14">
        <v>10</v>
      </c>
      <c r="L14949" s="14">
        <f>(H14949+I14949+K14949)</f>
        <v>15</v>
      </c>
      <c r="M14949" s="14" t="s">
        <v>25183</v>
      </c>
    </row>
    <row r="14950" spans="1:13" x14ac:dyDescent="0.25">
      <c r="A14950" s="1" t="s">
        <v>6</v>
      </c>
      <c r="B14950" s="4">
        <v>763991</v>
      </c>
      <c r="C14950" s="2" t="s">
        <v>20805</v>
      </c>
      <c r="D14950" s="3" t="s">
        <v>20806</v>
      </c>
      <c r="E14950" s="1" t="s">
        <v>12</v>
      </c>
      <c r="F14950" s="5">
        <v>45435.877998425924</v>
      </c>
      <c r="G14950" s="1" t="s">
        <v>25176</v>
      </c>
      <c r="H14950" s="14">
        <v>5</v>
      </c>
      <c r="I14950" s="14">
        <v>0</v>
      </c>
      <c r="J14950" s="1" t="s">
        <v>25177</v>
      </c>
      <c r="K14950" s="14">
        <v>10</v>
      </c>
      <c r="L14950" s="14">
        <f>(H14950+I14950+K14950)</f>
        <v>15</v>
      </c>
      <c r="M14950" s="23" t="s">
        <v>25183</v>
      </c>
    </row>
    <row r="14951" spans="1:13" x14ac:dyDescent="0.25">
      <c r="A14951" s="1" t="s">
        <v>6</v>
      </c>
      <c r="B14951" s="4">
        <v>764678</v>
      </c>
      <c r="C14951" s="2" t="s">
        <v>20807</v>
      </c>
      <c r="D14951" s="3" t="s">
        <v>12529</v>
      </c>
      <c r="E14951" s="1" t="s">
        <v>21</v>
      </c>
      <c r="F14951" s="5">
        <v>45435.886269826384</v>
      </c>
      <c r="G14951" s="1" t="s">
        <v>25176</v>
      </c>
      <c r="H14951" s="14">
        <v>0</v>
      </c>
      <c r="I14951" s="14">
        <v>0</v>
      </c>
      <c r="J14951" s="1" t="s">
        <v>25176</v>
      </c>
      <c r="K14951" s="14">
        <v>0</v>
      </c>
      <c r="L14951" s="14">
        <f>(H14951+I14951+K14951)</f>
        <v>0</v>
      </c>
      <c r="M14951" s="14" t="s">
        <v>25182</v>
      </c>
    </row>
    <row r="14952" spans="1:13" x14ac:dyDescent="0.25">
      <c r="A14952" s="1" t="s">
        <v>6</v>
      </c>
      <c r="B14952" s="4">
        <v>674991</v>
      </c>
      <c r="C14952" s="2" t="s">
        <v>20808</v>
      </c>
      <c r="D14952" s="3" t="s">
        <v>9986</v>
      </c>
      <c r="E14952" s="1" t="s">
        <v>206</v>
      </c>
      <c r="F14952" s="5">
        <v>45429.426945925923</v>
      </c>
      <c r="G14952" s="1" t="s">
        <v>25176</v>
      </c>
      <c r="H14952" s="14">
        <v>5</v>
      </c>
      <c r="I14952" s="14">
        <v>3</v>
      </c>
      <c r="J14952" s="1" t="s">
        <v>25177</v>
      </c>
      <c r="K14952" s="14">
        <v>10</v>
      </c>
      <c r="L14952" s="14">
        <f>(H14952+I14952+K14952)</f>
        <v>18</v>
      </c>
      <c r="M14952" s="23" t="s">
        <v>25183</v>
      </c>
    </row>
    <row r="14953" spans="1:13" x14ac:dyDescent="0.25">
      <c r="A14953" s="1" t="s">
        <v>6</v>
      </c>
      <c r="B14953" s="4">
        <v>681447</v>
      </c>
      <c r="C14953" s="2" t="s">
        <v>20809</v>
      </c>
      <c r="D14953" s="3" t="s">
        <v>20810</v>
      </c>
      <c r="E14953" s="1" t="s">
        <v>21</v>
      </c>
      <c r="F14953" s="5">
        <v>45429.668969247687</v>
      </c>
      <c r="G14953" s="1" t="s">
        <v>25176</v>
      </c>
      <c r="H14953" s="14">
        <v>5</v>
      </c>
      <c r="I14953" s="14">
        <v>0</v>
      </c>
      <c r="J14953" s="1" t="s">
        <v>25177</v>
      </c>
      <c r="K14953" s="14">
        <v>10</v>
      </c>
      <c r="L14953" s="14">
        <f>(H14953+I14953+K14953)</f>
        <v>15</v>
      </c>
      <c r="M14953" s="23" t="s">
        <v>25183</v>
      </c>
    </row>
    <row r="14954" spans="1:13" x14ac:dyDescent="0.25">
      <c r="A14954" s="1" t="s">
        <v>6</v>
      </c>
      <c r="B14954" s="4">
        <v>700177</v>
      </c>
      <c r="C14954" s="2" t="s">
        <v>20811</v>
      </c>
      <c r="D14954" s="3" t="s">
        <v>10820</v>
      </c>
      <c r="E14954" s="1" t="s">
        <v>367</v>
      </c>
      <c r="F14954" s="5">
        <v>45431.723920162032</v>
      </c>
      <c r="G14954" s="1" t="s">
        <v>25176</v>
      </c>
      <c r="H14954" s="14">
        <v>0</v>
      </c>
      <c r="I14954" s="14">
        <v>3</v>
      </c>
      <c r="J14954" s="1" t="s">
        <v>25177</v>
      </c>
      <c r="K14954" s="14">
        <v>10</v>
      </c>
      <c r="L14954" s="14">
        <f>(H14954+I14954+K14954)</f>
        <v>13</v>
      </c>
      <c r="M14954" s="23" t="s">
        <v>25183</v>
      </c>
    </row>
    <row r="14955" spans="1:13" x14ac:dyDescent="0.25">
      <c r="A14955" s="1" t="s">
        <v>6</v>
      </c>
      <c r="B14955" s="4">
        <v>721104</v>
      </c>
      <c r="C14955" s="2" t="s">
        <v>20812</v>
      </c>
      <c r="D14955" s="3" t="s">
        <v>20813</v>
      </c>
      <c r="E14955" s="1" t="s">
        <v>21</v>
      </c>
      <c r="F14955" s="5">
        <v>45433.64078332176</v>
      </c>
      <c r="G14955" s="1" t="s">
        <v>25176</v>
      </c>
      <c r="H14955" s="14">
        <v>0</v>
      </c>
      <c r="I14955" s="14">
        <v>0</v>
      </c>
      <c r="J14955" s="1" t="s">
        <v>25177</v>
      </c>
      <c r="K14955" s="14">
        <v>10</v>
      </c>
      <c r="L14955" s="14">
        <f>(H14955+I14955+K14955)</f>
        <v>10</v>
      </c>
      <c r="M14955" s="23" t="s">
        <v>25183</v>
      </c>
    </row>
    <row r="14956" spans="1:13" x14ac:dyDescent="0.25">
      <c r="A14956" s="1" t="s">
        <v>6</v>
      </c>
      <c r="B14956" s="4">
        <v>698830</v>
      </c>
      <c r="C14956" s="2" t="s">
        <v>20814</v>
      </c>
      <c r="D14956" s="6" t="s">
        <v>10861</v>
      </c>
      <c r="E14956" s="7" t="s">
        <v>12</v>
      </c>
      <c r="F14956" s="5">
        <v>45431.583030497684</v>
      </c>
      <c r="G14956" s="1" t="s">
        <v>25176</v>
      </c>
      <c r="H14956" s="14">
        <v>5</v>
      </c>
      <c r="I14956" s="14">
        <v>0</v>
      </c>
      <c r="J14956" s="1" t="s">
        <v>25177</v>
      </c>
      <c r="K14956" s="14">
        <v>10</v>
      </c>
      <c r="L14956" s="14">
        <f>(H14956+I14956+K14956)</f>
        <v>15</v>
      </c>
      <c r="M14956" s="14" t="s">
        <v>25184</v>
      </c>
    </row>
    <row r="14957" spans="1:13" x14ac:dyDescent="0.25">
      <c r="A14957" s="1" t="s">
        <v>6</v>
      </c>
      <c r="B14957" s="4">
        <v>699099</v>
      </c>
      <c r="C14957" s="2" t="s">
        <v>20814</v>
      </c>
      <c r="D14957" s="6" t="s">
        <v>10861</v>
      </c>
      <c r="E14957" s="7" t="s">
        <v>12</v>
      </c>
      <c r="F14957" s="5">
        <v>45431.609979189816</v>
      </c>
      <c r="G14957" s="1" t="s">
        <v>25176</v>
      </c>
      <c r="H14957" s="14">
        <v>5</v>
      </c>
      <c r="I14957" s="14">
        <v>0</v>
      </c>
      <c r="J14957" s="1" t="s">
        <v>25177</v>
      </c>
      <c r="K14957" s="14">
        <v>10</v>
      </c>
      <c r="L14957" s="14">
        <f>(H14957+I14957+K14957)</f>
        <v>15</v>
      </c>
      <c r="M14957" s="14" t="s">
        <v>25184</v>
      </c>
    </row>
    <row r="14958" spans="1:13" x14ac:dyDescent="0.25">
      <c r="A14958" s="1" t="s">
        <v>6</v>
      </c>
      <c r="B14958" s="4">
        <v>682536</v>
      </c>
      <c r="C14958" s="2" t="s">
        <v>20815</v>
      </c>
      <c r="D14958" s="3" t="s">
        <v>6312</v>
      </c>
      <c r="E14958" s="1" t="s">
        <v>52</v>
      </c>
      <c r="F14958" s="5">
        <v>45429.712731990738</v>
      </c>
      <c r="G14958" s="1" t="s">
        <v>25176</v>
      </c>
      <c r="H14958" s="14">
        <v>0</v>
      </c>
      <c r="I14958" s="14">
        <v>0</v>
      </c>
      <c r="J14958" s="1" t="s">
        <v>25177</v>
      </c>
      <c r="K14958" s="14">
        <v>10</v>
      </c>
      <c r="L14958" s="14">
        <f>(H14958+I14958+K14958)</f>
        <v>10</v>
      </c>
      <c r="M14958" s="23" t="s">
        <v>25183</v>
      </c>
    </row>
    <row r="14959" spans="1:13" x14ac:dyDescent="0.25">
      <c r="A14959" s="1" t="s">
        <v>6</v>
      </c>
      <c r="B14959" s="4">
        <v>728778</v>
      </c>
      <c r="C14959" s="2" t="s">
        <v>20816</v>
      </c>
      <c r="D14959" s="3" t="s">
        <v>20070</v>
      </c>
      <c r="E14959" s="1" t="s">
        <v>265</v>
      </c>
      <c r="F14959" s="5">
        <v>45434.41329045139</v>
      </c>
      <c r="G14959" s="1" t="s">
        <v>25176</v>
      </c>
      <c r="H14959" s="14">
        <v>5</v>
      </c>
      <c r="I14959" s="14">
        <v>0</v>
      </c>
      <c r="J14959" s="1" t="s">
        <v>25177</v>
      </c>
      <c r="K14959" s="14">
        <v>10</v>
      </c>
      <c r="L14959" s="14">
        <f>(H14959+I14959+K14959)</f>
        <v>15</v>
      </c>
      <c r="M14959" s="23" t="s">
        <v>25183</v>
      </c>
    </row>
    <row r="14960" spans="1:13" x14ac:dyDescent="0.25">
      <c r="A14960" s="1" t="s">
        <v>6</v>
      </c>
      <c r="B14960" s="4">
        <v>725617</v>
      </c>
      <c r="C14960" s="2" t="s">
        <v>20817</v>
      </c>
      <c r="D14960" s="3" t="s">
        <v>3306</v>
      </c>
      <c r="E14960" s="1" t="s">
        <v>206</v>
      </c>
      <c r="F14960" s="5">
        <v>45433.872818449076</v>
      </c>
      <c r="G14960" s="1" t="s">
        <v>25176</v>
      </c>
      <c r="H14960" s="14">
        <v>5</v>
      </c>
      <c r="I14960" s="14">
        <v>3</v>
      </c>
      <c r="J14960" s="1" t="s">
        <v>25177</v>
      </c>
      <c r="K14960" s="14">
        <v>10</v>
      </c>
      <c r="L14960" s="14">
        <f>(H14960+I14960+K14960)</f>
        <v>18</v>
      </c>
      <c r="M14960" s="23" t="s">
        <v>25183</v>
      </c>
    </row>
    <row r="14961" spans="1:13" x14ac:dyDescent="0.25">
      <c r="A14961" s="1" t="s">
        <v>6</v>
      </c>
      <c r="B14961" s="4">
        <v>751494</v>
      </c>
      <c r="C14961" s="2" t="s">
        <v>20818</v>
      </c>
      <c r="D14961" s="3" t="s">
        <v>12288</v>
      </c>
      <c r="E14961" s="1" t="s">
        <v>15</v>
      </c>
      <c r="F14961" s="5">
        <v>45435.614325509254</v>
      </c>
      <c r="G14961" s="1" t="s">
        <v>25176</v>
      </c>
      <c r="H14961" s="14">
        <v>0</v>
      </c>
      <c r="I14961" s="14">
        <v>0</v>
      </c>
      <c r="J14961" s="1" t="s">
        <v>25177</v>
      </c>
      <c r="K14961" s="14">
        <v>10</v>
      </c>
      <c r="L14961" s="14">
        <f>(H14961+I14961+K14961)</f>
        <v>10</v>
      </c>
      <c r="M14961" s="23" t="s">
        <v>25183</v>
      </c>
    </row>
    <row r="14962" spans="1:13" x14ac:dyDescent="0.25">
      <c r="A14962" s="1" t="s">
        <v>6</v>
      </c>
      <c r="B14962" s="4">
        <v>722029</v>
      </c>
      <c r="C14962" s="2" t="s">
        <v>20819</v>
      </c>
      <c r="D14962" s="3" t="s">
        <v>11011</v>
      </c>
      <c r="E14962" s="1" t="s">
        <v>125</v>
      </c>
      <c r="F14962" s="5">
        <v>45433.692784664352</v>
      </c>
      <c r="G14962" s="1" t="s">
        <v>25176</v>
      </c>
      <c r="H14962" s="14">
        <v>0</v>
      </c>
      <c r="I14962" s="14">
        <v>0</v>
      </c>
      <c r="J14962" s="1" t="s">
        <v>25177</v>
      </c>
      <c r="K14962" s="14">
        <v>10</v>
      </c>
      <c r="L14962" s="14">
        <f>(H14962+I14962+K14962)</f>
        <v>10</v>
      </c>
      <c r="M14962" s="23" t="s">
        <v>25183</v>
      </c>
    </row>
    <row r="14963" spans="1:13" x14ac:dyDescent="0.25">
      <c r="A14963" s="1" t="s">
        <v>6</v>
      </c>
      <c r="B14963" s="4">
        <v>761517</v>
      </c>
      <c r="C14963" s="2" t="s">
        <v>20820</v>
      </c>
      <c r="D14963" s="3" t="s">
        <v>18924</v>
      </c>
      <c r="E14963" s="1" t="s">
        <v>26</v>
      </c>
      <c r="F14963" s="5">
        <v>45435.841019849533</v>
      </c>
      <c r="G14963" s="1" t="s">
        <v>25176</v>
      </c>
      <c r="H14963" s="14">
        <v>5</v>
      </c>
      <c r="I14963" s="14">
        <v>0</v>
      </c>
      <c r="J14963" s="1" t="s">
        <v>25177</v>
      </c>
      <c r="K14963" s="14">
        <v>10</v>
      </c>
      <c r="L14963" s="14">
        <f>(H14963+I14963+K14963)</f>
        <v>15</v>
      </c>
      <c r="M14963" s="23" t="s">
        <v>25183</v>
      </c>
    </row>
    <row r="14964" spans="1:13" x14ac:dyDescent="0.25">
      <c r="A14964" s="1" t="s">
        <v>6</v>
      </c>
      <c r="B14964" s="4">
        <v>742287</v>
      </c>
      <c r="C14964" s="2" t="s">
        <v>20821</v>
      </c>
      <c r="D14964" s="3" t="s">
        <v>13241</v>
      </c>
      <c r="E14964" s="1" t="s">
        <v>12</v>
      </c>
      <c r="F14964" s="5">
        <v>45434.988625324069</v>
      </c>
      <c r="G14964" s="1" t="s">
        <v>25176</v>
      </c>
      <c r="H14964" s="14">
        <v>5</v>
      </c>
      <c r="I14964" s="14">
        <v>0</v>
      </c>
      <c r="J14964" s="1" t="s">
        <v>25177</v>
      </c>
      <c r="K14964" s="14">
        <v>10</v>
      </c>
      <c r="L14964" s="14">
        <f>(H14964+I14964+K14964)</f>
        <v>15</v>
      </c>
      <c r="M14964" s="23" t="s">
        <v>25183</v>
      </c>
    </row>
    <row r="14965" spans="1:13" x14ac:dyDescent="0.25">
      <c r="A14965" s="1" t="s">
        <v>6</v>
      </c>
      <c r="B14965" s="4">
        <v>689679</v>
      </c>
      <c r="C14965" s="2" t="s">
        <v>20822</v>
      </c>
      <c r="D14965" s="3" t="s">
        <v>20823</v>
      </c>
      <c r="E14965" s="1" t="s">
        <v>15</v>
      </c>
      <c r="F14965" s="5">
        <v>45430.396304930553</v>
      </c>
      <c r="G14965" s="1" t="s">
        <v>25176</v>
      </c>
      <c r="H14965" s="14">
        <v>5</v>
      </c>
      <c r="I14965" s="14">
        <v>0</v>
      </c>
      <c r="J14965" s="1" t="s">
        <v>25177</v>
      </c>
      <c r="K14965" s="14">
        <v>10</v>
      </c>
      <c r="L14965" s="14">
        <f>(H14965+I14965+K14965)</f>
        <v>15</v>
      </c>
      <c r="M14965" s="23" t="s">
        <v>25183</v>
      </c>
    </row>
    <row r="14966" spans="1:13" x14ac:dyDescent="0.25">
      <c r="A14966" s="1" t="s">
        <v>6</v>
      </c>
      <c r="B14966" s="4">
        <v>690091</v>
      </c>
      <c r="C14966" s="2" t="s">
        <v>20824</v>
      </c>
      <c r="D14966" s="3" t="s">
        <v>20825</v>
      </c>
      <c r="E14966" s="1" t="s">
        <v>15</v>
      </c>
      <c r="F14966" s="5">
        <v>45430.427321886571</v>
      </c>
      <c r="G14966" s="1" t="s">
        <v>25176</v>
      </c>
      <c r="H14966" s="14">
        <v>5</v>
      </c>
      <c r="I14966" s="14">
        <v>0</v>
      </c>
      <c r="J14966" s="1" t="s">
        <v>25176</v>
      </c>
      <c r="K14966" s="14">
        <v>0</v>
      </c>
      <c r="L14966" s="14">
        <f>(H14966+I14966+K14966)</f>
        <v>5</v>
      </c>
      <c r="M14966" s="23" t="s">
        <v>25183</v>
      </c>
    </row>
    <row r="14967" spans="1:13" x14ac:dyDescent="0.25">
      <c r="A14967" s="1" t="s">
        <v>6</v>
      </c>
      <c r="B14967" s="4">
        <v>674912</v>
      </c>
      <c r="C14967" s="2" t="s">
        <v>20826</v>
      </c>
      <c r="D14967" s="6" t="s">
        <v>20827</v>
      </c>
      <c r="E14967" s="7" t="s">
        <v>15</v>
      </c>
      <c r="F14967" s="5">
        <v>45429.423839606483</v>
      </c>
      <c r="G14967" s="1" t="s">
        <v>25176</v>
      </c>
      <c r="H14967" s="14">
        <v>5</v>
      </c>
      <c r="I14967" s="14">
        <v>0</v>
      </c>
      <c r="J14967" s="1" t="s">
        <v>25177</v>
      </c>
      <c r="K14967" s="14">
        <v>10</v>
      </c>
      <c r="L14967" s="14">
        <f>(H14967+I14967+K14967)</f>
        <v>15</v>
      </c>
      <c r="M14967" s="14" t="s">
        <v>25183</v>
      </c>
    </row>
    <row r="14968" spans="1:13" x14ac:dyDescent="0.25">
      <c r="A14968" s="1" t="s">
        <v>6</v>
      </c>
      <c r="B14968" s="4">
        <v>674915</v>
      </c>
      <c r="C14968" s="2" t="s">
        <v>20826</v>
      </c>
      <c r="D14968" s="6" t="s">
        <v>20827</v>
      </c>
      <c r="E14968" s="7" t="s">
        <v>15</v>
      </c>
      <c r="F14968" s="5">
        <v>45429.423946157403</v>
      </c>
      <c r="G14968" s="1" t="s">
        <v>25176</v>
      </c>
      <c r="H14968" s="14">
        <v>5</v>
      </c>
      <c r="I14968" s="14">
        <v>0</v>
      </c>
      <c r="J14968" s="1" t="s">
        <v>25177</v>
      </c>
      <c r="K14968" s="14">
        <v>10</v>
      </c>
      <c r="L14968" s="14">
        <f>(H14968+I14968+K14968)</f>
        <v>15</v>
      </c>
      <c r="M14968" s="14" t="s">
        <v>25183</v>
      </c>
    </row>
    <row r="14969" spans="1:13" x14ac:dyDescent="0.25">
      <c r="A14969" s="1" t="s">
        <v>6</v>
      </c>
      <c r="B14969" s="4">
        <v>726837</v>
      </c>
      <c r="C14969" s="2" t="s">
        <v>20828</v>
      </c>
      <c r="D14969" s="3" t="s">
        <v>4036</v>
      </c>
      <c r="E14969" s="1" t="s">
        <v>367</v>
      </c>
      <c r="F14969" s="5">
        <v>45433.93593550926</v>
      </c>
      <c r="G14969" s="1" t="s">
        <v>25176</v>
      </c>
      <c r="H14969" s="14">
        <v>5</v>
      </c>
      <c r="I14969" s="14">
        <v>3</v>
      </c>
      <c r="J14969" s="1" t="s">
        <v>25177</v>
      </c>
      <c r="K14969" s="14">
        <v>10</v>
      </c>
      <c r="L14969" s="14">
        <f>(H14969+I14969+K14969)</f>
        <v>18</v>
      </c>
      <c r="M14969" s="23" t="s">
        <v>25183</v>
      </c>
    </row>
    <row r="14970" spans="1:13" x14ac:dyDescent="0.25">
      <c r="A14970" s="1" t="s">
        <v>6</v>
      </c>
      <c r="B14970" s="4">
        <v>719667</v>
      </c>
      <c r="C14970" s="2" t="s">
        <v>20829</v>
      </c>
      <c r="D14970" s="3" t="s">
        <v>20830</v>
      </c>
      <c r="E14970" s="1" t="s">
        <v>62</v>
      </c>
      <c r="F14970" s="5">
        <v>45433.573192858792</v>
      </c>
      <c r="G14970" s="1" t="s">
        <v>25176</v>
      </c>
      <c r="H14970" s="14">
        <v>0</v>
      </c>
      <c r="I14970" s="14">
        <v>0</v>
      </c>
      <c r="J14970" s="1" t="s">
        <v>25176</v>
      </c>
      <c r="K14970" s="14">
        <v>0</v>
      </c>
      <c r="L14970" s="14">
        <f>(H14970+I14970+K14970)</f>
        <v>0</v>
      </c>
      <c r="M14970" s="14" t="s">
        <v>25182</v>
      </c>
    </row>
    <row r="14971" spans="1:13" x14ac:dyDescent="0.25">
      <c r="A14971" s="1" t="s">
        <v>6</v>
      </c>
      <c r="B14971" s="4">
        <v>710417</v>
      </c>
      <c r="C14971" s="2" t="s">
        <v>20831</v>
      </c>
      <c r="D14971" s="3" t="s">
        <v>18156</v>
      </c>
      <c r="E14971" s="1" t="s">
        <v>59</v>
      </c>
      <c r="F14971" s="5">
        <v>45432.774640208328</v>
      </c>
      <c r="G14971" s="1" t="s">
        <v>25176</v>
      </c>
      <c r="H14971" s="14">
        <v>0</v>
      </c>
      <c r="I14971" s="14">
        <v>0</v>
      </c>
      <c r="J14971" s="1" t="s">
        <v>25177</v>
      </c>
      <c r="K14971" s="14">
        <v>10</v>
      </c>
      <c r="L14971" s="14">
        <f>(H14971+I14971+K14971)</f>
        <v>10</v>
      </c>
      <c r="M14971" s="23" t="s">
        <v>25183</v>
      </c>
    </row>
    <row r="14972" spans="1:13" x14ac:dyDescent="0.25">
      <c r="A14972" s="1" t="s">
        <v>6</v>
      </c>
      <c r="B14972" s="4">
        <v>739870</v>
      </c>
      <c r="C14972" s="2" t="s">
        <v>20832</v>
      </c>
      <c r="D14972" s="3" t="s">
        <v>1393</v>
      </c>
      <c r="E14972" s="1" t="s">
        <v>472</v>
      </c>
      <c r="F14972" s="5">
        <v>45434.89862954861</v>
      </c>
      <c r="G14972" s="1" t="s">
        <v>25176</v>
      </c>
      <c r="H14972" s="14">
        <v>0</v>
      </c>
      <c r="I14972" s="14">
        <v>0</v>
      </c>
      <c r="J14972" s="1" t="s">
        <v>25176</v>
      </c>
      <c r="K14972" s="14">
        <v>0</v>
      </c>
      <c r="L14972" s="14">
        <f>(H14972+I14972+K14972)</f>
        <v>0</v>
      </c>
      <c r="M14972" s="14" t="s">
        <v>25182</v>
      </c>
    </row>
    <row r="14973" spans="1:13" x14ac:dyDescent="0.25">
      <c r="A14973" s="1" t="s">
        <v>6</v>
      </c>
      <c r="B14973" s="4">
        <v>727491</v>
      </c>
      <c r="C14973" s="2" t="s">
        <v>20833</v>
      </c>
      <c r="D14973" s="3" t="s">
        <v>20834</v>
      </c>
      <c r="E14973" s="1" t="s">
        <v>15</v>
      </c>
      <c r="F14973" s="5">
        <v>45433.983419687502</v>
      </c>
      <c r="G14973" s="1" t="s">
        <v>25176</v>
      </c>
      <c r="H14973" s="14">
        <v>5</v>
      </c>
      <c r="I14973" s="14">
        <v>0</v>
      </c>
      <c r="J14973" s="1" t="s">
        <v>25176</v>
      </c>
      <c r="K14973" s="14">
        <v>0</v>
      </c>
      <c r="L14973" s="14">
        <f>(H14973+I14973+K14973)</f>
        <v>5</v>
      </c>
      <c r="M14973" s="23" t="s">
        <v>25183</v>
      </c>
    </row>
    <row r="14974" spans="1:13" x14ac:dyDescent="0.25">
      <c r="A14974" s="1" t="s">
        <v>6</v>
      </c>
      <c r="B14974" s="4">
        <v>750521</v>
      </c>
      <c r="C14974" s="2" t="s">
        <v>20835</v>
      </c>
      <c r="D14974" s="3" t="s">
        <v>20836</v>
      </c>
      <c r="E14974" s="1" t="s">
        <v>265</v>
      </c>
      <c r="F14974" s="5">
        <v>45435.590913981483</v>
      </c>
      <c r="G14974" s="1" t="s">
        <v>25176</v>
      </c>
      <c r="H14974" s="14">
        <v>5</v>
      </c>
      <c r="I14974" s="14">
        <v>0</v>
      </c>
      <c r="J14974" s="1" t="s">
        <v>25176</v>
      </c>
      <c r="K14974" s="14">
        <v>0</v>
      </c>
      <c r="L14974" s="14">
        <f>(H14974+I14974+K14974)</f>
        <v>5</v>
      </c>
      <c r="M14974" s="23" t="s">
        <v>25183</v>
      </c>
    </row>
    <row r="14975" spans="1:13" x14ac:dyDescent="0.25">
      <c r="A14975" s="1" t="s">
        <v>6</v>
      </c>
      <c r="B14975" s="4">
        <v>754105</v>
      </c>
      <c r="C14975" s="2" t="s">
        <v>20837</v>
      </c>
      <c r="D14975" s="3" t="s">
        <v>20838</v>
      </c>
      <c r="E14975" s="1" t="s">
        <v>193</v>
      </c>
      <c r="F14975" s="5">
        <v>45435.677031539351</v>
      </c>
      <c r="G14975" s="1" t="s">
        <v>25176</v>
      </c>
      <c r="H14975" s="14">
        <v>5</v>
      </c>
      <c r="I14975" s="14">
        <v>3</v>
      </c>
      <c r="J14975" s="1" t="s">
        <v>25176</v>
      </c>
      <c r="K14975" s="14">
        <v>0</v>
      </c>
      <c r="L14975" s="14">
        <f>(H14975+I14975+K14975)</f>
        <v>8</v>
      </c>
      <c r="M14975" s="23" t="s">
        <v>25183</v>
      </c>
    </row>
    <row r="14976" spans="1:13" x14ac:dyDescent="0.25">
      <c r="A14976" s="1" t="s">
        <v>6</v>
      </c>
      <c r="B14976" s="4">
        <v>708524</v>
      </c>
      <c r="C14976" s="2" t="s">
        <v>20839</v>
      </c>
      <c r="D14976" s="3" t="s">
        <v>16389</v>
      </c>
      <c r="E14976" s="1" t="s">
        <v>15</v>
      </c>
      <c r="F14976" s="5">
        <v>45432.664006122686</v>
      </c>
      <c r="G14976" s="1" t="s">
        <v>25176</v>
      </c>
      <c r="H14976" s="14">
        <v>5</v>
      </c>
      <c r="I14976" s="14">
        <v>0</v>
      </c>
      <c r="J14976" s="1" t="s">
        <v>25177</v>
      </c>
      <c r="K14976" s="14">
        <v>10</v>
      </c>
      <c r="L14976" s="14">
        <f>(H14976+I14976+K14976)</f>
        <v>15</v>
      </c>
      <c r="M14976" s="23" t="s">
        <v>25183</v>
      </c>
    </row>
    <row r="14977" spans="1:13" x14ac:dyDescent="0.25">
      <c r="A14977" s="1" t="s">
        <v>6</v>
      </c>
      <c r="B14977" s="4">
        <v>700671</v>
      </c>
      <c r="C14977" s="2" t="s">
        <v>20840</v>
      </c>
      <c r="D14977" s="3" t="s">
        <v>351</v>
      </c>
      <c r="E14977" s="1" t="s">
        <v>12</v>
      </c>
      <c r="F14977" s="5">
        <v>45431.788326643516</v>
      </c>
      <c r="G14977" s="1" t="s">
        <v>25176</v>
      </c>
      <c r="H14977" s="14">
        <v>5</v>
      </c>
      <c r="I14977" s="14">
        <v>0</v>
      </c>
      <c r="J14977" s="1" t="s">
        <v>25177</v>
      </c>
      <c r="K14977" s="14">
        <v>10</v>
      </c>
      <c r="L14977" s="14">
        <f>(H14977+I14977+K14977)</f>
        <v>15</v>
      </c>
      <c r="M14977" s="23" t="s">
        <v>25183</v>
      </c>
    </row>
    <row r="14978" spans="1:13" x14ac:dyDescent="0.25">
      <c r="A14978" s="1" t="s">
        <v>6</v>
      </c>
      <c r="B14978" s="4">
        <v>751382</v>
      </c>
      <c r="C14978" s="2" t="s">
        <v>20841</v>
      </c>
      <c r="D14978" s="3" t="s">
        <v>20842</v>
      </c>
      <c r="E14978" s="1" t="s">
        <v>15</v>
      </c>
      <c r="F14978" s="5">
        <v>45435.610309027776</v>
      </c>
      <c r="G14978" s="1" t="s">
        <v>25176</v>
      </c>
      <c r="H14978" s="14">
        <v>5</v>
      </c>
      <c r="I14978" s="14">
        <v>0</v>
      </c>
      <c r="J14978" s="1" t="s">
        <v>25177</v>
      </c>
      <c r="K14978" s="14">
        <v>10</v>
      </c>
      <c r="L14978" s="14">
        <f>(H14978+I14978+K14978)</f>
        <v>15</v>
      </c>
      <c r="M14978" s="23" t="s">
        <v>25183</v>
      </c>
    </row>
    <row r="14979" spans="1:13" x14ac:dyDescent="0.25">
      <c r="A14979" s="1" t="s">
        <v>6</v>
      </c>
      <c r="B14979" s="4">
        <v>739882</v>
      </c>
      <c r="C14979" s="2" t="s">
        <v>20843</v>
      </c>
      <c r="D14979" s="3" t="s">
        <v>20844</v>
      </c>
      <c r="E14979" s="1" t="s">
        <v>15</v>
      </c>
      <c r="F14979" s="5">
        <v>45434.899244594904</v>
      </c>
      <c r="G14979" s="1" t="s">
        <v>25176</v>
      </c>
      <c r="H14979" s="14">
        <v>5</v>
      </c>
      <c r="I14979" s="14">
        <v>0</v>
      </c>
      <c r="J14979" s="1" t="s">
        <v>25176</v>
      </c>
      <c r="K14979" s="14">
        <v>0</v>
      </c>
      <c r="L14979" s="14">
        <f>(H14979+I14979+K14979)</f>
        <v>5</v>
      </c>
      <c r="M14979" s="23" t="s">
        <v>25183</v>
      </c>
    </row>
    <row r="14980" spans="1:13" x14ac:dyDescent="0.25">
      <c r="A14980" s="1" t="s">
        <v>6</v>
      </c>
      <c r="B14980" s="4">
        <v>708387</v>
      </c>
      <c r="C14980" s="2" t="s">
        <v>20845</v>
      </c>
      <c r="D14980" s="6" t="s">
        <v>18769</v>
      </c>
      <c r="E14980" s="7" t="s">
        <v>12</v>
      </c>
      <c r="F14980" s="5">
        <v>45432.657715439811</v>
      </c>
      <c r="G14980" s="1" t="s">
        <v>25176</v>
      </c>
      <c r="H14980" s="14">
        <v>5</v>
      </c>
      <c r="I14980" s="14">
        <v>0</v>
      </c>
      <c r="J14980" s="1" t="s">
        <v>25177</v>
      </c>
      <c r="K14980" s="14">
        <v>10</v>
      </c>
      <c r="L14980" s="14">
        <f>(H14980+I14980+K14980)</f>
        <v>15</v>
      </c>
      <c r="M14980" s="14" t="s">
        <v>25183</v>
      </c>
    </row>
    <row r="14981" spans="1:13" x14ac:dyDescent="0.25">
      <c r="A14981" s="1" t="s">
        <v>6</v>
      </c>
      <c r="B14981" s="4">
        <v>708388</v>
      </c>
      <c r="C14981" s="2" t="s">
        <v>20845</v>
      </c>
      <c r="D14981" s="6" t="s">
        <v>18769</v>
      </c>
      <c r="E14981" s="7" t="s">
        <v>12</v>
      </c>
      <c r="F14981" s="5">
        <v>45432.657715601847</v>
      </c>
      <c r="G14981" s="1" t="s">
        <v>25176</v>
      </c>
      <c r="H14981" s="14">
        <v>5</v>
      </c>
      <c r="I14981" s="14">
        <v>0</v>
      </c>
      <c r="J14981" s="1" t="s">
        <v>25177</v>
      </c>
      <c r="K14981" s="14">
        <v>10</v>
      </c>
      <c r="L14981" s="14">
        <f>(H14981+I14981+K14981)</f>
        <v>15</v>
      </c>
      <c r="M14981" s="14" t="s">
        <v>25183</v>
      </c>
    </row>
    <row r="14982" spans="1:13" x14ac:dyDescent="0.25">
      <c r="A14982" s="1" t="s">
        <v>6</v>
      </c>
      <c r="B14982" s="4">
        <v>708389</v>
      </c>
      <c r="C14982" s="2" t="s">
        <v>20845</v>
      </c>
      <c r="D14982" s="6" t="s">
        <v>18769</v>
      </c>
      <c r="E14982" s="7" t="s">
        <v>12</v>
      </c>
      <c r="F14982" s="5">
        <v>45432.65771738426</v>
      </c>
      <c r="G14982" s="1" t="s">
        <v>25176</v>
      </c>
      <c r="H14982" s="14">
        <v>5</v>
      </c>
      <c r="I14982" s="14">
        <v>0</v>
      </c>
      <c r="J14982" s="1" t="s">
        <v>25177</v>
      </c>
      <c r="K14982" s="14">
        <v>10</v>
      </c>
      <c r="L14982" s="14">
        <f>(H14982+I14982+K14982)</f>
        <v>15</v>
      </c>
      <c r="M14982" s="14" t="s">
        <v>25183</v>
      </c>
    </row>
    <row r="14983" spans="1:13" x14ac:dyDescent="0.25">
      <c r="A14983" s="1" t="s">
        <v>6</v>
      </c>
      <c r="B14983" s="4">
        <v>708390</v>
      </c>
      <c r="C14983" s="2" t="s">
        <v>20845</v>
      </c>
      <c r="D14983" s="6" t="s">
        <v>18769</v>
      </c>
      <c r="E14983" s="7" t="s">
        <v>12</v>
      </c>
      <c r="F14983" s="5">
        <v>45432.657717430557</v>
      </c>
      <c r="G14983" s="1" t="s">
        <v>25176</v>
      </c>
      <c r="H14983" s="14">
        <v>5</v>
      </c>
      <c r="I14983" s="14">
        <v>0</v>
      </c>
      <c r="J14983" s="1" t="s">
        <v>25177</v>
      </c>
      <c r="K14983" s="14">
        <v>10</v>
      </c>
      <c r="L14983" s="14">
        <f>(H14983+I14983+K14983)</f>
        <v>15</v>
      </c>
      <c r="M14983" s="14" t="s">
        <v>25183</v>
      </c>
    </row>
    <row r="14984" spans="1:13" x14ac:dyDescent="0.25">
      <c r="A14984" s="1" t="s">
        <v>6</v>
      </c>
      <c r="B14984" s="4">
        <v>708391</v>
      </c>
      <c r="C14984" s="2" t="s">
        <v>20845</v>
      </c>
      <c r="D14984" s="6" t="s">
        <v>18769</v>
      </c>
      <c r="E14984" s="7" t="s">
        <v>12</v>
      </c>
      <c r="F14984" s="5">
        <v>45432.657740960647</v>
      </c>
      <c r="G14984" s="1" t="s">
        <v>25176</v>
      </c>
      <c r="H14984" s="14">
        <v>5</v>
      </c>
      <c r="I14984" s="14">
        <v>0</v>
      </c>
      <c r="J14984" s="1" t="s">
        <v>25177</v>
      </c>
      <c r="K14984" s="14">
        <v>10</v>
      </c>
      <c r="L14984" s="14">
        <f>(H14984+I14984+K14984)</f>
        <v>15</v>
      </c>
      <c r="M14984" s="14" t="s">
        <v>25183</v>
      </c>
    </row>
    <row r="14985" spans="1:13" x14ac:dyDescent="0.25">
      <c r="A14985" s="1" t="s">
        <v>6</v>
      </c>
      <c r="B14985" s="4">
        <v>708392</v>
      </c>
      <c r="C14985" s="2" t="s">
        <v>20845</v>
      </c>
      <c r="D14985" s="6" t="s">
        <v>18769</v>
      </c>
      <c r="E14985" s="7" t="s">
        <v>12</v>
      </c>
      <c r="F14985" s="5">
        <v>45432.657756006942</v>
      </c>
      <c r="G14985" s="1" t="s">
        <v>25176</v>
      </c>
      <c r="H14985" s="14">
        <v>5</v>
      </c>
      <c r="I14985" s="14">
        <v>0</v>
      </c>
      <c r="J14985" s="1" t="s">
        <v>25177</v>
      </c>
      <c r="K14985" s="14">
        <v>10</v>
      </c>
      <c r="L14985" s="14">
        <f>(H14985+I14985+K14985)</f>
        <v>15</v>
      </c>
      <c r="M14985" s="14" t="s">
        <v>25183</v>
      </c>
    </row>
    <row r="14986" spans="1:13" x14ac:dyDescent="0.25">
      <c r="A14986" s="1" t="s">
        <v>6</v>
      </c>
      <c r="B14986" s="4">
        <v>708393</v>
      </c>
      <c r="C14986" s="2" t="s">
        <v>20845</v>
      </c>
      <c r="D14986" s="6" t="s">
        <v>18769</v>
      </c>
      <c r="E14986" s="7" t="s">
        <v>12</v>
      </c>
      <c r="F14986" s="5">
        <v>45432.657762013885</v>
      </c>
      <c r="G14986" s="1" t="s">
        <v>25176</v>
      </c>
      <c r="H14986" s="14">
        <v>5</v>
      </c>
      <c r="I14986" s="14">
        <v>0</v>
      </c>
      <c r="J14986" s="1" t="s">
        <v>25177</v>
      </c>
      <c r="K14986" s="14">
        <v>10</v>
      </c>
      <c r="L14986" s="14">
        <f>(H14986+I14986+K14986)</f>
        <v>15</v>
      </c>
      <c r="M14986" s="14" t="s">
        <v>25183</v>
      </c>
    </row>
    <row r="14987" spans="1:13" x14ac:dyDescent="0.25">
      <c r="A14987" s="1" t="s">
        <v>6</v>
      </c>
      <c r="B14987" s="4">
        <v>708394</v>
      </c>
      <c r="C14987" s="2" t="s">
        <v>20845</v>
      </c>
      <c r="D14987" s="6" t="s">
        <v>18769</v>
      </c>
      <c r="E14987" s="7" t="s">
        <v>12</v>
      </c>
      <c r="F14987" s="5">
        <v>45432.657767523146</v>
      </c>
      <c r="G14987" s="1" t="s">
        <v>25176</v>
      </c>
      <c r="H14987" s="14">
        <v>5</v>
      </c>
      <c r="I14987" s="14">
        <v>0</v>
      </c>
      <c r="J14987" s="1" t="s">
        <v>25177</v>
      </c>
      <c r="K14987" s="14">
        <v>10</v>
      </c>
      <c r="L14987" s="14">
        <f>(H14987+I14987+K14987)</f>
        <v>15</v>
      </c>
      <c r="M14987" s="14" t="s">
        <v>25183</v>
      </c>
    </row>
    <row r="14988" spans="1:13" x14ac:dyDescent="0.25">
      <c r="A14988" s="1" t="s">
        <v>6</v>
      </c>
      <c r="B14988" s="4">
        <v>708395</v>
      </c>
      <c r="C14988" s="2" t="s">
        <v>20845</v>
      </c>
      <c r="D14988" s="6" t="s">
        <v>18769</v>
      </c>
      <c r="E14988" s="7" t="s">
        <v>12</v>
      </c>
      <c r="F14988" s="5">
        <v>45432.657773090279</v>
      </c>
      <c r="G14988" s="1" t="s">
        <v>25176</v>
      </c>
      <c r="H14988" s="14">
        <v>5</v>
      </c>
      <c r="I14988" s="14">
        <v>0</v>
      </c>
      <c r="J14988" s="1" t="s">
        <v>25177</v>
      </c>
      <c r="K14988" s="14">
        <v>10</v>
      </c>
      <c r="L14988" s="14">
        <f>(H14988+I14988+K14988)</f>
        <v>15</v>
      </c>
      <c r="M14988" s="14" t="s">
        <v>25183</v>
      </c>
    </row>
    <row r="14989" spans="1:13" x14ac:dyDescent="0.25">
      <c r="A14989" s="1" t="s">
        <v>6</v>
      </c>
      <c r="B14989" s="4">
        <v>708396</v>
      </c>
      <c r="C14989" s="2" t="s">
        <v>20845</v>
      </c>
      <c r="D14989" s="6" t="s">
        <v>18769</v>
      </c>
      <c r="E14989" s="7" t="s">
        <v>12</v>
      </c>
      <c r="F14989" s="5">
        <v>45432.657785613424</v>
      </c>
      <c r="G14989" s="1" t="s">
        <v>25176</v>
      </c>
      <c r="H14989" s="14">
        <v>5</v>
      </c>
      <c r="I14989" s="14">
        <v>0</v>
      </c>
      <c r="J14989" s="1" t="s">
        <v>25177</v>
      </c>
      <c r="K14989" s="14">
        <v>10</v>
      </c>
      <c r="L14989" s="14">
        <f>(H14989+I14989+K14989)</f>
        <v>15</v>
      </c>
      <c r="M14989" s="14" t="s">
        <v>25183</v>
      </c>
    </row>
    <row r="14990" spans="1:13" x14ac:dyDescent="0.25">
      <c r="A14990" s="1" t="s">
        <v>6</v>
      </c>
      <c r="B14990" s="4">
        <v>708397</v>
      </c>
      <c r="C14990" s="2" t="s">
        <v>20845</v>
      </c>
      <c r="D14990" s="6" t="s">
        <v>18769</v>
      </c>
      <c r="E14990" s="7" t="s">
        <v>12</v>
      </c>
      <c r="F14990" s="5">
        <v>45432.657787233795</v>
      </c>
      <c r="G14990" s="1" t="s">
        <v>25176</v>
      </c>
      <c r="H14990" s="14">
        <v>5</v>
      </c>
      <c r="I14990" s="14">
        <v>0</v>
      </c>
      <c r="J14990" s="1" t="s">
        <v>25177</v>
      </c>
      <c r="K14990" s="14">
        <v>10</v>
      </c>
      <c r="L14990" s="14">
        <f>(H14990+I14990+K14990)</f>
        <v>15</v>
      </c>
      <c r="M14990" s="14" t="s">
        <v>25183</v>
      </c>
    </row>
    <row r="14991" spans="1:13" x14ac:dyDescent="0.25">
      <c r="A14991" s="1" t="s">
        <v>6</v>
      </c>
      <c r="B14991" s="4">
        <v>708398</v>
      </c>
      <c r="C14991" s="2" t="s">
        <v>20845</v>
      </c>
      <c r="D14991" s="6" t="s">
        <v>18769</v>
      </c>
      <c r="E14991" s="7" t="s">
        <v>12</v>
      </c>
      <c r="F14991" s="5">
        <v>45432.657793680555</v>
      </c>
      <c r="G14991" s="1" t="s">
        <v>25176</v>
      </c>
      <c r="H14991" s="14">
        <v>5</v>
      </c>
      <c r="I14991" s="14">
        <v>0</v>
      </c>
      <c r="J14991" s="1" t="s">
        <v>25177</v>
      </c>
      <c r="K14991" s="14">
        <v>10</v>
      </c>
      <c r="L14991" s="14">
        <f>(H14991+I14991+K14991)</f>
        <v>15</v>
      </c>
      <c r="M14991" s="14" t="s">
        <v>25183</v>
      </c>
    </row>
    <row r="14992" spans="1:13" x14ac:dyDescent="0.25">
      <c r="A14992" s="1" t="s">
        <v>6</v>
      </c>
      <c r="B14992" s="4">
        <v>708399</v>
      </c>
      <c r="C14992" s="2" t="s">
        <v>20845</v>
      </c>
      <c r="D14992" s="6" t="s">
        <v>18769</v>
      </c>
      <c r="E14992" s="7" t="s">
        <v>12</v>
      </c>
      <c r="F14992" s="5">
        <v>45432.657797384258</v>
      </c>
      <c r="G14992" s="1" t="s">
        <v>25176</v>
      </c>
      <c r="H14992" s="14">
        <v>5</v>
      </c>
      <c r="I14992" s="14">
        <v>0</v>
      </c>
      <c r="J14992" s="1" t="s">
        <v>25177</v>
      </c>
      <c r="K14992" s="14">
        <v>10</v>
      </c>
      <c r="L14992" s="14">
        <f>(H14992+I14992+K14992)</f>
        <v>15</v>
      </c>
      <c r="M14992" s="14" t="s">
        <v>25183</v>
      </c>
    </row>
    <row r="14993" spans="1:13" x14ac:dyDescent="0.25">
      <c r="A14993" s="1" t="s">
        <v>6</v>
      </c>
      <c r="B14993" s="4">
        <v>708400</v>
      </c>
      <c r="C14993" s="2" t="s">
        <v>20845</v>
      </c>
      <c r="D14993" s="6" t="s">
        <v>18769</v>
      </c>
      <c r="E14993" s="7" t="s">
        <v>12</v>
      </c>
      <c r="F14993" s="5">
        <v>45432.657799490742</v>
      </c>
      <c r="G14993" s="1" t="s">
        <v>25176</v>
      </c>
      <c r="H14993" s="14">
        <v>5</v>
      </c>
      <c r="I14993" s="14">
        <v>0</v>
      </c>
      <c r="J14993" s="1" t="s">
        <v>25177</v>
      </c>
      <c r="K14993" s="14">
        <v>10</v>
      </c>
      <c r="L14993" s="14">
        <f>(H14993+I14993+K14993)</f>
        <v>15</v>
      </c>
      <c r="M14993" s="14" t="s">
        <v>25183</v>
      </c>
    </row>
    <row r="14994" spans="1:13" x14ac:dyDescent="0.25">
      <c r="A14994" s="1" t="s">
        <v>6</v>
      </c>
      <c r="B14994" s="4">
        <v>708401</v>
      </c>
      <c r="C14994" s="2" t="s">
        <v>20845</v>
      </c>
      <c r="D14994" s="6" t="s">
        <v>18769</v>
      </c>
      <c r="E14994" s="7" t="s">
        <v>12</v>
      </c>
      <c r="F14994" s="5">
        <v>45432.657806793977</v>
      </c>
      <c r="G14994" s="1" t="s">
        <v>25176</v>
      </c>
      <c r="H14994" s="14">
        <v>5</v>
      </c>
      <c r="I14994" s="14">
        <v>0</v>
      </c>
      <c r="J14994" s="1" t="s">
        <v>25177</v>
      </c>
      <c r="K14994" s="14">
        <v>10</v>
      </c>
      <c r="L14994" s="14">
        <f>(H14994+I14994+K14994)</f>
        <v>15</v>
      </c>
      <c r="M14994" s="14" t="s">
        <v>25183</v>
      </c>
    </row>
    <row r="14995" spans="1:13" x14ac:dyDescent="0.25">
      <c r="A14995" s="1" t="s">
        <v>6</v>
      </c>
      <c r="B14995" s="4">
        <v>708402</v>
      </c>
      <c r="C14995" s="2" t="s">
        <v>20845</v>
      </c>
      <c r="D14995" s="6" t="s">
        <v>18769</v>
      </c>
      <c r="E14995" s="7" t="s">
        <v>12</v>
      </c>
      <c r="F14995" s="5">
        <v>45432.657809791664</v>
      </c>
      <c r="G14995" s="1" t="s">
        <v>25176</v>
      </c>
      <c r="H14995" s="14">
        <v>5</v>
      </c>
      <c r="I14995" s="14">
        <v>0</v>
      </c>
      <c r="J14995" s="1" t="s">
        <v>25177</v>
      </c>
      <c r="K14995" s="14">
        <v>10</v>
      </c>
      <c r="L14995" s="14">
        <f>(H14995+I14995+K14995)</f>
        <v>15</v>
      </c>
      <c r="M14995" s="14" t="s">
        <v>25183</v>
      </c>
    </row>
    <row r="14996" spans="1:13" x14ac:dyDescent="0.25">
      <c r="A14996" s="1" t="s">
        <v>6</v>
      </c>
      <c r="B14996" s="4">
        <v>708403</v>
      </c>
      <c r="C14996" s="2" t="s">
        <v>20845</v>
      </c>
      <c r="D14996" s="6" t="s">
        <v>18769</v>
      </c>
      <c r="E14996" s="7" t="s">
        <v>12</v>
      </c>
      <c r="F14996" s="5">
        <v>45432.657816238425</v>
      </c>
      <c r="G14996" s="1" t="s">
        <v>25176</v>
      </c>
      <c r="H14996" s="14">
        <v>5</v>
      </c>
      <c r="I14996" s="14">
        <v>0</v>
      </c>
      <c r="J14996" s="1" t="s">
        <v>25177</v>
      </c>
      <c r="K14996" s="14">
        <v>10</v>
      </c>
      <c r="L14996" s="14">
        <f>(H14996+I14996+K14996)</f>
        <v>15</v>
      </c>
      <c r="M14996" s="14" t="s">
        <v>25183</v>
      </c>
    </row>
    <row r="14997" spans="1:13" x14ac:dyDescent="0.25">
      <c r="A14997" s="1" t="s">
        <v>6</v>
      </c>
      <c r="B14997" s="4">
        <v>708404</v>
      </c>
      <c r="C14997" s="2" t="s">
        <v>20845</v>
      </c>
      <c r="D14997" s="6" t="s">
        <v>18769</v>
      </c>
      <c r="E14997" s="7" t="s">
        <v>12</v>
      </c>
      <c r="F14997" s="5">
        <v>45432.657818414351</v>
      </c>
      <c r="G14997" s="1" t="s">
        <v>25176</v>
      </c>
      <c r="H14997" s="14">
        <v>5</v>
      </c>
      <c r="I14997" s="14">
        <v>0</v>
      </c>
      <c r="J14997" s="1" t="s">
        <v>25177</v>
      </c>
      <c r="K14997" s="14">
        <v>10</v>
      </c>
      <c r="L14997" s="14">
        <f>(H14997+I14997+K14997)</f>
        <v>15</v>
      </c>
      <c r="M14997" s="14" t="s">
        <v>25183</v>
      </c>
    </row>
    <row r="14998" spans="1:13" x14ac:dyDescent="0.25">
      <c r="A14998" s="1" t="s">
        <v>6</v>
      </c>
      <c r="B14998" s="4">
        <v>708405</v>
      </c>
      <c r="C14998" s="2" t="s">
        <v>20845</v>
      </c>
      <c r="D14998" s="6" t="s">
        <v>18769</v>
      </c>
      <c r="E14998" s="7" t="s">
        <v>12</v>
      </c>
      <c r="F14998" s="5">
        <v>45432.657829074073</v>
      </c>
      <c r="G14998" s="1" t="s">
        <v>25176</v>
      </c>
      <c r="H14998" s="14">
        <v>5</v>
      </c>
      <c r="I14998" s="14">
        <v>0</v>
      </c>
      <c r="J14998" s="1" t="s">
        <v>25177</v>
      </c>
      <c r="K14998" s="14">
        <v>10</v>
      </c>
      <c r="L14998" s="14">
        <f>(H14998+I14998+K14998)</f>
        <v>15</v>
      </c>
      <c r="M14998" s="14" t="s">
        <v>25183</v>
      </c>
    </row>
    <row r="14999" spans="1:13" x14ac:dyDescent="0.25">
      <c r="A14999" s="1" t="s">
        <v>6</v>
      </c>
      <c r="B14999" s="4">
        <v>695634</v>
      </c>
      <c r="C14999" s="2" t="s">
        <v>20846</v>
      </c>
      <c r="D14999" s="3" t="s">
        <v>20847</v>
      </c>
      <c r="E14999" s="1" t="s">
        <v>12</v>
      </c>
      <c r="F14999" s="5">
        <v>45430.891470717594</v>
      </c>
      <c r="G14999" s="1" t="s">
        <v>25176</v>
      </c>
      <c r="H14999" s="14">
        <v>0</v>
      </c>
      <c r="I14999" s="14">
        <v>0</v>
      </c>
      <c r="J14999" s="1" t="s">
        <v>25177</v>
      </c>
      <c r="K14999" s="14">
        <v>10</v>
      </c>
      <c r="L14999" s="14">
        <f>(H14999+I14999+K14999)</f>
        <v>10</v>
      </c>
      <c r="M14999" s="23" t="s">
        <v>25183</v>
      </c>
    </row>
    <row r="15000" spans="1:13" x14ac:dyDescent="0.25">
      <c r="A15000" s="1" t="s">
        <v>6</v>
      </c>
      <c r="B15000" s="4">
        <v>697568</v>
      </c>
      <c r="C15000" s="2" t="s">
        <v>20848</v>
      </c>
      <c r="D15000" s="6" t="s">
        <v>20849</v>
      </c>
      <c r="E15000" s="7" t="s">
        <v>21</v>
      </c>
      <c r="F15000" s="5">
        <v>45431.471480856482</v>
      </c>
      <c r="G15000" s="1" t="s">
        <v>25176</v>
      </c>
      <c r="H15000" s="14">
        <v>0</v>
      </c>
      <c r="I15000" s="14">
        <v>0</v>
      </c>
      <c r="J15000" s="1" t="s">
        <v>25177</v>
      </c>
      <c r="K15000" s="14">
        <v>10</v>
      </c>
      <c r="L15000" s="14">
        <f>(H15000+I15000+K15000)</f>
        <v>10</v>
      </c>
      <c r="M15000" s="23" t="s">
        <v>25183</v>
      </c>
    </row>
    <row r="15001" spans="1:13" x14ac:dyDescent="0.25">
      <c r="A15001" s="1" t="s">
        <v>6</v>
      </c>
      <c r="B15001" s="4">
        <v>766592</v>
      </c>
      <c r="C15001" s="2" t="s">
        <v>20850</v>
      </c>
      <c r="D15001" s="3" t="s">
        <v>20851</v>
      </c>
      <c r="E15001" s="1" t="s">
        <v>21</v>
      </c>
      <c r="F15001" s="5">
        <v>45435.911799374997</v>
      </c>
      <c r="G15001" s="1" t="s">
        <v>25176</v>
      </c>
      <c r="H15001" s="14">
        <v>5</v>
      </c>
      <c r="I15001" s="14">
        <v>0</v>
      </c>
      <c r="J15001" s="1" t="s">
        <v>25177</v>
      </c>
      <c r="K15001" s="14">
        <v>10</v>
      </c>
      <c r="L15001" s="14">
        <f>(H15001+I15001+K15001)</f>
        <v>15</v>
      </c>
      <c r="M15001" s="23" t="s">
        <v>25183</v>
      </c>
    </row>
    <row r="15002" spans="1:13" x14ac:dyDescent="0.25">
      <c r="A15002" s="1" t="s">
        <v>6</v>
      </c>
      <c r="B15002" s="4">
        <v>707755</v>
      </c>
      <c r="C15002" s="2" t="s">
        <v>20852</v>
      </c>
      <c r="D15002" s="3" t="s">
        <v>20853</v>
      </c>
      <c r="E15002" s="1" t="s">
        <v>12</v>
      </c>
      <c r="F15002" s="5">
        <v>45432.622987662035</v>
      </c>
      <c r="G15002" s="1" t="s">
        <v>25176</v>
      </c>
      <c r="H15002" s="14">
        <v>5</v>
      </c>
      <c r="I15002" s="14">
        <v>0</v>
      </c>
      <c r="J15002" s="1" t="s">
        <v>25177</v>
      </c>
      <c r="K15002" s="14">
        <v>10</v>
      </c>
      <c r="L15002" s="14">
        <f>(H15002+I15002+K15002)</f>
        <v>15</v>
      </c>
      <c r="M15002" s="23" t="s">
        <v>25183</v>
      </c>
    </row>
    <row r="15003" spans="1:13" x14ac:dyDescent="0.25">
      <c r="A15003" s="1" t="s">
        <v>6</v>
      </c>
      <c r="B15003" s="4">
        <v>686158</v>
      </c>
      <c r="C15003" s="2" t="s">
        <v>20854</v>
      </c>
      <c r="D15003" s="3" t="s">
        <v>19880</v>
      </c>
      <c r="E15003" s="1" t="s">
        <v>21</v>
      </c>
      <c r="F15003" s="5">
        <v>45429.870547800921</v>
      </c>
      <c r="G15003" s="1" t="s">
        <v>25176</v>
      </c>
      <c r="H15003" s="14">
        <v>0</v>
      </c>
      <c r="I15003" s="14">
        <v>0</v>
      </c>
      <c r="J15003" s="1" t="s">
        <v>25177</v>
      </c>
      <c r="K15003" s="14">
        <v>10</v>
      </c>
      <c r="L15003" s="14">
        <f>(H15003+I15003+K15003)</f>
        <v>10</v>
      </c>
      <c r="M15003" s="23" t="s">
        <v>25183</v>
      </c>
    </row>
    <row r="15004" spans="1:13" x14ac:dyDescent="0.25">
      <c r="A15004" s="1" t="s">
        <v>6</v>
      </c>
      <c r="B15004" s="4">
        <v>711918</v>
      </c>
      <c r="C15004" s="2" t="s">
        <v>20855</v>
      </c>
      <c r="D15004" s="3" t="s">
        <v>3606</v>
      </c>
      <c r="E15004" s="1" t="s">
        <v>12</v>
      </c>
      <c r="F15004" s="5">
        <v>45432.855263252313</v>
      </c>
      <c r="G15004" s="1" t="s">
        <v>25176</v>
      </c>
      <c r="H15004" s="14">
        <v>5</v>
      </c>
      <c r="I15004" s="14">
        <v>0</v>
      </c>
      <c r="J15004" s="1" t="s">
        <v>25177</v>
      </c>
      <c r="K15004" s="14">
        <v>10</v>
      </c>
      <c r="L15004" s="14">
        <f>(H15004+I15004+K15004)</f>
        <v>15</v>
      </c>
      <c r="M15004" s="23" t="s">
        <v>25183</v>
      </c>
    </row>
    <row r="15005" spans="1:13" x14ac:dyDescent="0.25">
      <c r="A15005" s="1" t="s">
        <v>6</v>
      </c>
      <c r="B15005" s="4">
        <v>712069</v>
      </c>
      <c r="C15005" s="2" t="s">
        <v>20856</v>
      </c>
      <c r="D15005" s="3" t="s">
        <v>20857</v>
      </c>
      <c r="E15005" s="1" t="s">
        <v>21</v>
      </c>
      <c r="F15005" s="5">
        <v>45432.860258807872</v>
      </c>
      <c r="G15005" s="1" t="s">
        <v>25176</v>
      </c>
      <c r="H15005" s="14">
        <v>0</v>
      </c>
      <c r="I15005" s="14">
        <v>0</v>
      </c>
      <c r="J15005" s="1" t="s">
        <v>25177</v>
      </c>
      <c r="K15005" s="14">
        <v>10</v>
      </c>
      <c r="L15005" s="14">
        <f>(H15005+I15005+K15005)</f>
        <v>10</v>
      </c>
      <c r="M15005" s="23" t="s">
        <v>25183</v>
      </c>
    </row>
    <row r="15006" spans="1:13" x14ac:dyDescent="0.25">
      <c r="A15006" s="1" t="s">
        <v>6</v>
      </c>
      <c r="B15006" s="4">
        <v>741764</v>
      </c>
      <c r="C15006" s="2" t="s">
        <v>20858</v>
      </c>
      <c r="D15006" s="3" t="s">
        <v>20859</v>
      </c>
      <c r="E15006" s="1" t="s">
        <v>21</v>
      </c>
      <c r="F15006" s="5">
        <v>45434.964126168983</v>
      </c>
      <c r="G15006" s="1" t="s">
        <v>25176</v>
      </c>
      <c r="H15006" s="14">
        <v>0</v>
      </c>
      <c r="I15006" s="14">
        <v>0</v>
      </c>
      <c r="J15006" s="1" t="s">
        <v>25176</v>
      </c>
      <c r="K15006" s="14">
        <v>0</v>
      </c>
      <c r="L15006" s="14">
        <f>(H15006+I15006+K15006)</f>
        <v>0</v>
      </c>
      <c r="M15006" s="14" t="s">
        <v>25182</v>
      </c>
    </row>
    <row r="15007" spans="1:13" x14ac:dyDescent="0.25">
      <c r="A15007" s="1" t="s">
        <v>6</v>
      </c>
      <c r="B15007" s="4">
        <v>741065</v>
      </c>
      <c r="C15007" s="2" t="s">
        <v>20860</v>
      </c>
      <c r="D15007" s="3" t="s">
        <v>20861</v>
      </c>
      <c r="E15007" s="1" t="s">
        <v>21</v>
      </c>
      <c r="F15007" s="5">
        <v>45434.939633530092</v>
      </c>
      <c r="G15007" s="1" t="s">
        <v>25176</v>
      </c>
      <c r="H15007" s="14">
        <v>5</v>
      </c>
      <c r="I15007" s="14">
        <v>0</v>
      </c>
      <c r="J15007" s="1" t="s">
        <v>25177</v>
      </c>
      <c r="K15007" s="14">
        <v>10</v>
      </c>
      <c r="L15007" s="14">
        <f>(H15007+I15007+K15007)</f>
        <v>15</v>
      </c>
      <c r="M15007" s="23" t="s">
        <v>25183</v>
      </c>
    </row>
    <row r="15008" spans="1:13" x14ac:dyDescent="0.25">
      <c r="A15008" s="1" t="s">
        <v>6</v>
      </c>
      <c r="B15008" s="4">
        <v>702516</v>
      </c>
      <c r="C15008" s="2" t="s">
        <v>20862</v>
      </c>
      <c r="D15008" s="3" t="s">
        <v>11809</v>
      </c>
      <c r="E15008" s="1" t="s">
        <v>59</v>
      </c>
      <c r="F15008" s="5">
        <v>45431.957012638886</v>
      </c>
      <c r="G15008" s="1" t="s">
        <v>25176</v>
      </c>
      <c r="H15008" s="14">
        <v>0</v>
      </c>
      <c r="I15008" s="14">
        <v>0</v>
      </c>
      <c r="J15008" s="1" t="s">
        <v>25176</v>
      </c>
      <c r="K15008" s="14">
        <v>0</v>
      </c>
      <c r="L15008" s="14">
        <f>(H15008+I15008+K15008)</f>
        <v>0</v>
      </c>
      <c r="M15008" s="14" t="s">
        <v>25182</v>
      </c>
    </row>
    <row r="15009" spans="1:13" x14ac:dyDescent="0.25">
      <c r="A15009" s="1" t="s">
        <v>6</v>
      </c>
      <c r="B15009" s="4">
        <v>677337</v>
      </c>
      <c r="C15009" s="2" t="s">
        <v>20863</v>
      </c>
      <c r="D15009" s="3" t="s">
        <v>20864</v>
      </c>
      <c r="E15009" s="1" t="s">
        <v>169</v>
      </c>
      <c r="F15009" s="5">
        <v>45429.51001690972</v>
      </c>
      <c r="G15009" s="1" t="s">
        <v>25176</v>
      </c>
      <c r="H15009" s="14">
        <v>5</v>
      </c>
      <c r="I15009" s="14">
        <v>3</v>
      </c>
      <c r="J15009" s="1" t="s">
        <v>25177</v>
      </c>
      <c r="K15009" s="14">
        <v>10</v>
      </c>
      <c r="L15009" s="14">
        <f>(H15009+I15009+K15009)</f>
        <v>18</v>
      </c>
      <c r="M15009" s="23" t="s">
        <v>25183</v>
      </c>
    </row>
    <row r="15010" spans="1:13" x14ac:dyDescent="0.25">
      <c r="A15010" s="1" t="s">
        <v>6</v>
      </c>
      <c r="B15010" s="4">
        <v>739435</v>
      </c>
      <c r="C15010" s="2" t="s">
        <v>20865</v>
      </c>
      <c r="D15010" s="3" t="s">
        <v>5393</v>
      </c>
      <c r="E15010" s="1" t="s">
        <v>26</v>
      </c>
      <c r="F15010" s="5">
        <v>45434.877744178237</v>
      </c>
      <c r="G15010" s="1" t="s">
        <v>25176</v>
      </c>
      <c r="H15010" s="14">
        <v>5</v>
      </c>
      <c r="I15010" s="14">
        <v>0</v>
      </c>
      <c r="J15010" s="1" t="s">
        <v>25176</v>
      </c>
      <c r="K15010" s="14">
        <v>0</v>
      </c>
      <c r="L15010" s="14">
        <f>(H15010+I15010+K15010)</f>
        <v>5</v>
      </c>
      <c r="M15010" s="23" t="s">
        <v>25183</v>
      </c>
    </row>
    <row r="15011" spans="1:13" x14ac:dyDescent="0.25">
      <c r="A15011" s="1" t="s">
        <v>6</v>
      </c>
      <c r="B15011" s="4">
        <v>738143</v>
      </c>
      <c r="C15011" s="2" t="s">
        <v>20866</v>
      </c>
      <c r="D15011" s="3" t="s">
        <v>20867</v>
      </c>
      <c r="E15011" s="1" t="s">
        <v>21</v>
      </c>
      <c r="F15011" s="5">
        <v>45434.822778564812</v>
      </c>
      <c r="G15011" s="1" t="s">
        <v>25176</v>
      </c>
      <c r="H15011" s="14">
        <v>5</v>
      </c>
      <c r="I15011" s="14">
        <v>0</v>
      </c>
      <c r="J15011" s="1" t="s">
        <v>25177</v>
      </c>
      <c r="K15011" s="14">
        <v>10</v>
      </c>
      <c r="L15011" s="14">
        <f>(H15011+I15011+K15011)</f>
        <v>15</v>
      </c>
      <c r="M15011" s="23" t="s">
        <v>25183</v>
      </c>
    </row>
    <row r="15012" spans="1:13" x14ac:dyDescent="0.25">
      <c r="A15012" s="1" t="s">
        <v>6</v>
      </c>
      <c r="B15012" s="4">
        <v>742857</v>
      </c>
      <c r="C15012" s="2" t="s">
        <v>20868</v>
      </c>
      <c r="D15012" s="6" t="s">
        <v>17617</v>
      </c>
      <c r="E15012" s="7" t="s">
        <v>228</v>
      </c>
      <c r="F15012" s="5">
        <v>45435.029497199073</v>
      </c>
      <c r="G15012" s="1" t="s">
        <v>25176</v>
      </c>
      <c r="H15012" s="14">
        <v>5</v>
      </c>
      <c r="I15012" s="14">
        <v>0</v>
      </c>
      <c r="J15012" s="1" t="s">
        <v>25177</v>
      </c>
      <c r="K15012" s="14">
        <v>10</v>
      </c>
      <c r="L15012" s="14">
        <f>(H15012+I15012+K15012)</f>
        <v>15</v>
      </c>
      <c r="M15012" s="14" t="s">
        <v>25183</v>
      </c>
    </row>
    <row r="15013" spans="1:13" x14ac:dyDescent="0.25">
      <c r="A15013" s="1" t="s">
        <v>6</v>
      </c>
      <c r="B15013" s="4">
        <v>741782</v>
      </c>
      <c r="C15013" s="2" t="s">
        <v>20868</v>
      </c>
      <c r="D15013" s="6" t="s">
        <v>17617</v>
      </c>
      <c r="E15013" s="7" t="s">
        <v>228</v>
      </c>
      <c r="F15013" s="5">
        <v>45434.964650983791</v>
      </c>
      <c r="G15013" s="1" t="s">
        <v>25176</v>
      </c>
      <c r="H15013" s="14">
        <v>5</v>
      </c>
      <c r="I15013" s="14">
        <v>0</v>
      </c>
      <c r="J15013" s="1" t="s">
        <v>25177</v>
      </c>
      <c r="K15013" s="14">
        <v>10</v>
      </c>
      <c r="L15013" s="14">
        <f>(H15013+I15013+K15013)</f>
        <v>15</v>
      </c>
      <c r="M15013" s="14" t="s">
        <v>25183</v>
      </c>
    </row>
    <row r="15014" spans="1:13" x14ac:dyDescent="0.25">
      <c r="A15014" s="1" t="s">
        <v>6</v>
      </c>
      <c r="B15014" s="4">
        <v>710202</v>
      </c>
      <c r="C15014" s="2" t="s">
        <v>20869</v>
      </c>
      <c r="D15014" s="3" t="s">
        <v>6971</v>
      </c>
      <c r="E15014" s="1" t="s">
        <v>9</v>
      </c>
      <c r="F15014" s="5">
        <v>45432.762329756944</v>
      </c>
      <c r="G15014" s="1" t="s">
        <v>25176</v>
      </c>
      <c r="H15014" s="14">
        <v>0</v>
      </c>
      <c r="I15014" s="14">
        <v>0</v>
      </c>
      <c r="J15014" s="1" t="s">
        <v>25177</v>
      </c>
      <c r="K15014" s="14">
        <v>10</v>
      </c>
      <c r="L15014" s="14">
        <f>(H15014+I15014+K15014)</f>
        <v>10</v>
      </c>
      <c r="M15014" s="14" t="s">
        <v>25183</v>
      </c>
    </row>
    <row r="15015" spans="1:13" x14ac:dyDescent="0.25">
      <c r="A15015" s="1" t="s">
        <v>6</v>
      </c>
      <c r="B15015" s="4">
        <v>703706</v>
      </c>
      <c r="C15015" s="2" t="s">
        <v>20869</v>
      </c>
      <c r="D15015" s="6" t="s">
        <v>6971</v>
      </c>
      <c r="E15015" s="7" t="s">
        <v>43</v>
      </c>
      <c r="F15015" s="5">
        <v>45432.405661550925</v>
      </c>
      <c r="G15015" s="1" t="s">
        <v>25176</v>
      </c>
      <c r="H15015" s="14">
        <v>5</v>
      </c>
      <c r="I15015" s="14">
        <v>0</v>
      </c>
      <c r="J15015" s="1" t="s">
        <v>25177</v>
      </c>
      <c r="K15015" s="14">
        <v>10</v>
      </c>
      <c r="L15015" s="14">
        <f>(H15015+I15015+K15015)</f>
        <v>15</v>
      </c>
      <c r="M15015" s="14" t="s">
        <v>25183</v>
      </c>
    </row>
    <row r="15016" spans="1:13" x14ac:dyDescent="0.25">
      <c r="A15016" s="1" t="s">
        <v>6</v>
      </c>
      <c r="B15016" s="4">
        <v>703879</v>
      </c>
      <c r="C15016" s="2" t="s">
        <v>20869</v>
      </c>
      <c r="D15016" s="6" t="s">
        <v>6971</v>
      </c>
      <c r="E15016" s="7" t="s">
        <v>43</v>
      </c>
      <c r="F15016" s="5">
        <v>45432.41287148148</v>
      </c>
      <c r="G15016" s="1" t="s">
        <v>25176</v>
      </c>
      <c r="H15016" s="14">
        <v>5</v>
      </c>
      <c r="I15016" s="14">
        <v>0</v>
      </c>
      <c r="J15016" s="1" t="s">
        <v>25177</v>
      </c>
      <c r="K15016" s="14">
        <v>10</v>
      </c>
      <c r="L15016" s="14">
        <f>(H15016+I15016+K15016)</f>
        <v>15</v>
      </c>
      <c r="M15016" s="14" t="s">
        <v>25183</v>
      </c>
    </row>
    <row r="15017" spans="1:13" x14ac:dyDescent="0.25">
      <c r="A15017" s="1" t="s">
        <v>6</v>
      </c>
      <c r="B15017" s="4">
        <v>703935</v>
      </c>
      <c r="C15017" s="2" t="s">
        <v>20869</v>
      </c>
      <c r="D15017" s="6" t="s">
        <v>6971</v>
      </c>
      <c r="E15017" s="7" t="s">
        <v>43</v>
      </c>
      <c r="F15017" s="5">
        <v>45432.417208587962</v>
      </c>
      <c r="G15017" s="1" t="s">
        <v>25176</v>
      </c>
      <c r="H15017" s="14">
        <v>5</v>
      </c>
      <c r="I15017" s="14">
        <v>0</v>
      </c>
      <c r="J15017" s="1" t="s">
        <v>25177</v>
      </c>
      <c r="K15017" s="14">
        <v>10</v>
      </c>
      <c r="L15017" s="14">
        <f>(H15017+I15017+K15017)</f>
        <v>15</v>
      </c>
      <c r="M15017" s="14" t="s">
        <v>25183</v>
      </c>
    </row>
    <row r="15018" spans="1:13" x14ac:dyDescent="0.25">
      <c r="A15018" s="1" t="s">
        <v>6</v>
      </c>
      <c r="B15018" s="4">
        <v>704045</v>
      </c>
      <c r="C15018" s="2" t="s">
        <v>20869</v>
      </c>
      <c r="D15018" s="6" t="s">
        <v>6971</v>
      </c>
      <c r="E15018" s="7" t="s">
        <v>43</v>
      </c>
      <c r="F15018" s="5">
        <v>45432.422391921296</v>
      </c>
      <c r="G15018" s="1" t="s">
        <v>25176</v>
      </c>
      <c r="H15018" s="14">
        <v>5</v>
      </c>
      <c r="I15018" s="14">
        <v>0</v>
      </c>
      <c r="J15018" s="1" t="s">
        <v>25177</v>
      </c>
      <c r="K15018" s="14">
        <v>10</v>
      </c>
      <c r="L15018" s="14">
        <f>(H15018+I15018+K15018)</f>
        <v>15</v>
      </c>
      <c r="M15018" s="14" t="s">
        <v>25183</v>
      </c>
    </row>
    <row r="15019" spans="1:13" x14ac:dyDescent="0.25">
      <c r="A15019" s="1" t="s">
        <v>6</v>
      </c>
      <c r="B15019" s="4">
        <v>710151</v>
      </c>
      <c r="C15019" s="2" t="s">
        <v>20869</v>
      </c>
      <c r="D15019" s="6" t="s">
        <v>6971</v>
      </c>
      <c r="E15019" s="7" t="s">
        <v>43</v>
      </c>
      <c r="F15019" s="5">
        <v>45432.758209120366</v>
      </c>
      <c r="G15019" s="1" t="s">
        <v>25176</v>
      </c>
      <c r="H15019" s="14">
        <v>5</v>
      </c>
      <c r="I15019" s="14">
        <v>0</v>
      </c>
      <c r="J15019" s="1" t="s">
        <v>25177</v>
      </c>
      <c r="K15019" s="14">
        <v>10</v>
      </c>
      <c r="L15019" s="14">
        <f>(H15019+I15019+K15019)</f>
        <v>15</v>
      </c>
      <c r="M15019" s="14" t="s">
        <v>25183</v>
      </c>
    </row>
    <row r="15020" spans="1:13" x14ac:dyDescent="0.25">
      <c r="A15020" s="1" t="s">
        <v>6</v>
      </c>
      <c r="B15020" s="4">
        <v>710362</v>
      </c>
      <c r="C15020" s="2" t="s">
        <v>20869</v>
      </c>
      <c r="D15020" s="3" t="s">
        <v>6971</v>
      </c>
      <c r="E15020" s="1" t="s">
        <v>125</v>
      </c>
      <c r="F15020" s="5">
        <v>45432.772483657405</v>
      </c>
      <c r="G15020" s="1" t="s">
        <v>25176</v>
      </c>
      <c r="H15020" s="14">
        <v>0</v>
      </c>
      <c r="I15020" s="14">
        <v>0</v>
      </c>
      <c r="J15020" s="1" t="s">
        <v>25177</v>
      </c>
      <c r="K15020" s="14">
        <v>10</v>
      </c>
      <c r="L15020" s="14">
        <f>(H15020+I15020+K15020)</f>
        <v>10</v>
      </c>
      <c r="M15020" s="14" t="s">
        <v>25183</v>
      </c>
    </row>
    <row r="15021" spans="1:13" x14ac:dyDescent="0.25">
      <c r="A15021" s="1" t="s">
        <v>6</v>
      </c>
      <c r="B15021" s="4">
        <v>699190</v>
      </c>
      <c r="C15021" s="2" t="s">
        <v>20870</v>
      </c>
      <c r="D15021" s="3" t="s">
        <v>20871</v>
      </c>
      <c r="E15021" s="1" t="s">
        <v>59</v>
      </c>
      <c r="F15021" s="5">
        <v>45431.620041215276</v>
      </c>
      <c r="G15021" s="1" t="s">
        <v>25176</v>
      </c>
      <c r="H15021" s="14">
        <v>0</v>
      </c>
      <c r="I15021" s="14">
        <v>0</v>
      </c>
      <c r="J15021" s="1" t="s">
        <v>25177</v>
      </c>
      <c r="K15021" s="14">
        <v>10</v>
      </c>
      <c r="L15021" s="14">
        <f>(H15021+I15021+K15021)</f>
        <v>10</v>
      </c>
      <c r="M15021" s="23" t="s">
        <v>25183</v>
      </c>
    </row>
    <row r="15022" spans="1:13" x14ac:dyDescent="0.25">
      <c r="A15022" s="1" t="s">
        <v>6</v>
      </c>
      <c r="B15022" s="4">
        <v>692109</v>
      </c>
      <c r="C15022" s="2" t="s">
        <v>20872</v>
      </c>
      <c r="D15022" s="3" t="s">
        <v>20873</v>
      </c>
      <c r="E15022" s="1" t="s">
        <v>59</v>
      </c>
      <c r="F15022" s="5">
        <v>45430.573743611109</v>
      </c>
      <c r="G15022" s="1" t="s">
        <v>25176</v>
      </c>
      <c r="H15022" s="14">
        <v>0</v>
      </c>
      <c r="I15022" s="14">
        <v>0</v>
      </c>
      <c r="J15022" s="1" t="s">
        <v>25177</v>
      </c>
      <c r="K15022" s="14">
        <v>10</v>
      </c>
      <c r="L15022" s="14">
        <f>(H15022+I15022+K15022)</f>
        <v>10</v>
      </c>
      <c r="M15022" s="23" t="s">
        <v>25183</v>
      </c>
    </row>
    <row r="15023" spans="1:13" x14ac:dyDescent="0.25">
      <c r="A15023" s="1" t="s">
        <v>6</v>
      </c>
      <c r="B15023" s="4">
        <v>752224</v>
      </c>
      <c r="C15023" s="2" t="s">
        <v>20874</v>
      </c>
      <c r="D15023" s="3" t="s">
        <v>20332</v>
      </c>
      <c r="E15023" s="1" t="s">
        <v>21</v>
      </c>
      <c r="F15023" s="5">
        <v>45435.632516180551</v>
      </c>
      <c r="G15023" s="1" t="s">
        <v>25176</v>
      </c>
      <c r="H15023" s="14">
        <v>5</v>
      </c>
      <c r="I15023" s="14">
        <v>0</v>
      </c>
      <c r="J15023" s="1" t="s">
        <v>25176</v>
      </c>
      <c r="K15023" s="14">
        <v>0</v>
      </c>
      <c r="L15023" s="14">
        <f>(H15023+I15023+K15023)</f>
        <v>5</v>
      </c>
      <c r="M15023" s="23" t="s">
        <v>25183</v>
      </c>
    </row>
    <row r="15024" spans="1:13" x14ac:dyDescent="0.25">
      <c r="A15024" s="1" t="s">
        <v>6</v>
      </c>
      <c r="B15024" s="4">
        <v>700871</v>
      </c>
      <c r="C15024" s="2" t="s">
        <v>20875</v>
      </c>
      <c r="D15024" s="6" t="s">
        <v>11752</v>
      </c>
      <c r="E15024" s="7" t="s">
        <v>59</v>
      </c>
      <c r="F15024" s="5">
        <v>45431.805767743055</v>
      </c>
      <c r="G15024" s="1" t="s">
        <v>25176</v>
      </c>
      <c r="H15024" s="14">
        <v>0</v>
      </c>
      <c r="I15024" s="14">
        <v>0</v>
      </c>
      <c r="J15024" s="1" t="s">
        <v>25177</v>
      </c>
      <c r="K15024" s="14">
        <v>10</v>
      </c>
      <c r="L15024" s="14">
        <f>(H15024+I15024+K15024)</f>
        <v>10</v>
      </c>
      <c r="M15024" s="14" t="s">
        <v>25183</v>
      </c>
    </row>
    <row r="15025" spans="1:13" x14ac:dyDescent="0.25">
      <c r="A15025" s="1" t="s">
        <v>6</v>
      </c>
      <c r="B15025" s="4">
        <v>700872</v>
      </c>
      <c r="C15025" s="2" t="s">
        <v>20875</v>
      </c>
      <c r="D15025" s="6" t="s">
        <v>11752</v>
      </c>
      <c r="E15025" s="7" t="s">
        <v>59</v>
      </c>
      <c r="F15025" s="5">
        <v>45431.805794872686</v>
      </c>
      <c r="G15025" s="1" t="s">
        <v>25176</v>
      </c>
      <c r="H15025" s="14">
        <v>0</v>
      </c>
      <c r="I15025" s="14">
        <v>0</v>
      </c>
      <c r="J15025" s="1" t="s">
        <v>25177</v>
      </c>
      <c r="K15025" s="14">
        <v>10</v>
      </c>
      <c r="L15025" s="14">
        <f>(H15025+I15025+K15025)</f>
        <v>10</v>
      </c>
      <c r="M15025" s="14" t="s">
        <v>25183</v>
      </c>
    </row>
    <row r="15026" spans="1:13" x14ac:dyDescent="0.25">
      <c r="A15026" s="1" t="s">
        <v>6</v>
      </c>
      <c r="B15026" s="4">
        <v>766283</v>
      </c>
      <c r="C15026" s="2" t="s">
        <v>20876</v>
      </c>
      <c r="D15026" s="3" t="s">
        <v>2217</v>
      </c>
      <c r="E15026" s="1" t="s">
        <v>21</v>
      </c>
      <c r="F15026" s="5">
        <v>45435.906407719907</v>
      </c>
      <c r="G15026" s="1" t="s">
        <v>25176</v>
      </c>
      <c r="H15026" s="14">
        <v>0</v>
      </c>
      <c r="I15026" s="14">
        <v>0</v>
      </c>
      <c r="J15026" s="1" t="s">
        <v>25177</v>
      </c>
      <c r="K15026" s="14">
        <v>10</v>
      </c>
      <c r="L15026" s="14">
        <f>(H15026+I15026+K15026)</f>
        <v>10</v>
      </c>
      <c r="M15026" s="23" t="s">
        <v>25183</v>
      </c>
    </row>
    <row r="15027" spans="1:13" x14ac:dyDescent="0.25">
      <c r="A15027" s="1" t="s">
        <v>6</v>
      </c>
      <c r="B15027" s="4">
        <v>705602</v>
      </c>
      <c r="C15027" s="2" t="s">
        <v>20877</v>
      </c>
      <c r="D15027" s="3" t="s">
        <v>2209</v>
      </c>
      <c r="E15027" s="1" t="s">
        <v>12</v>
      </c>
      <c r="F15027" s="5">
        <v>45432.507168784723</v>
      </c>
      <c r="G15027" s="1" t="s">
        <v>25176</v>
      </c>
      <c r="H15027" s="14">
        <v>5</v>
      </c>
      <c r="I15027" s="14">
        <v>0</v>
      </c>
      <c r="J15027" s="1" t="s">
        <v>25177</v>
      </c>
      <c r="K15027" s="14">
        <v>10</v>
      </c>
      <c r="L15027" s="14">
        <f>(H15027+I15027+K15027)</f>
        <v>15</v>
      </c>
      <c r="M15027" s="23" t="s">
        <v>25183</v>
      </c>
    </row>
    <row r="15028" spans="1:13" x14ac:dyDescent="0.25">
      <c r="A15028" s="1" t="s">
        <v>6</v>
      </c>
      <c r="B15028" s="4">
        <v>685999</v>
      </c>
      <c r="C15028" s="2" t="s">
        <v>20878</v>
      </c>
      <c r="D15028" s="3" t="s">
        <v>4210</v>
      </c>
      <c r="E15028" s="1" t="s">
        <v>193</v>
      </c>
      <c r="F15028" s="5">
        <v>45429.863058252311</v>
      </c>
      <c r="G15028" s="1" t="s">
        <v>25176</v>
      </c>
      <c r="H15028" s="14">
        <v>5</v>
      </c>
      <c r="I15028" s="14">
        <v>3</v>
      </c>
      <c r="J15028" s="1" t="s">
        <v>25176</v>
      </c>
      <c r="K15028" s="14">
        <v>0</v>
      </c>
      <c r="L15028" s="14">
        <f>(H15028+I15028+K15028)</f>
        <v>8</v>
      </c>
      <c r="M15028" s="23" t="s">
        <v>25183</v>
      </c>
    </row>
    <row r="15029" spans="1:13" x14ac:dyDescent="0.25">
      <c r="A15029" s="1" t="s">
        <v>6</v>
      </c>
      <c r="B15029" s="4">
        <v>722933</v>
      </c>
      <c r="C15029" s="2" t="s">
        <v>20879</v>
      </c>
      <c r="D15029" s="3" t="s">
        <v>8656</v>
      </c>
      <c r="E15029" s="1" t="s">
        <v>21</v>
      </c>
      <c r="F15029" s="5">
        <v>45433.734331886575</v>
      </c>
      <c r="G15029" s="1" t="s">
        <v>25176</v>
      </c>
      <c r="H15029" s="14">
        <v>0</v>
      </c>
      <c r="I15029" s="14">
        <v>0</v>
      </c>
      <c r="J15029" s="1" t="s">
        <v>25177</v>
      </c>
      <c r="K15029" s="14">
        <v>10</v>
      </c>
      <c r="L15029" s="14">
        <f>(H15029+I15029+K15029)</f>
        <v>10</v>
      </c>
      <c r="M15029" s="23" t="s">
        <v>25183</v>
      </c>
    </row>
    <row r="15030" spans="1:13" x14ac:dyDescent="0.25">
      <c r="A15030" s="1" t="s">
        <v>6</v>
      </c>
      <c r="B15030" s="4">
        <v>685777</v>
      </c>
      <c r="C15030" s="2" t="s">
        <v>20880</v>
      </c>
      <c r="D15030" s="3" t="s">
        <v>20881</v>
      </c>
      <c r="E15030" s="1" t="s">
        <v>59</v>
      </c>
      <c r="F15030" s="5">
        <v>45429.853023888885</v>
      </c>
      <c r="G15030" s="1" t="s">
        <v>25176</v>
      </c>
      <c r="H15030" s="14">
        <v>0</v>
      </c>
      <c r="I15030" s="14">
        <v>0</v>
      </c>
      <c r="J15030" s="1" t="s">
        <v>25177</v>
      </c>
      <c r="K15030" s="14">
        <v>10</v>
      </c>
      <c r="L15030" s="14">
        <f>(H15030+I15030+K15030)</f>
        <v>10</v>
      </c>
      <c r="M15030" s="23" t="s">
        <v>25183</v>
      </c>
    </row>
    <row r="15031" spans="1:13" x14ac:dyDescent="0.25">
      <c r="A15031" s="1" t="s">
        <v>6</v>
      </c>
      <c r="B15031" s="4">
        <v>684933</v>
      </c>
      <c r="C15031" s="2" t="s">
        <v>20882</v>
      </c>
      <c r="D15031" s="3" t="s">
        <v>20883</v>
      </c>
      <c r="E15031" s="1" t="s">
        <v>132</v>
      </c>
      <c r="F15031" s="5">
        <v>45429.814366122686</v>
      </c>
      <c r="G15031" s="1" t="s">
        <v>25176</v>
      </c>
      <c r="H15031" s="14">
        <v>0</v>
      </c>
      <c r="I15031" s="14">
        <v>0</v>
      </c>
      <c r="J15031" s="1" t="s">
        <v>25177</v>
      </c>
      <c r="K15031" s="14">
        <v>10</v>
      </c>
      <c r="L15031" s="14">
        <f>(H15031+I15031+K15031)</f>
        <v>10</v>
      </c>
      <c r="M15031" s="23" t="s">
        <v>25183</v>
      </c>
    </row>
    <row r="15032" spans="1:13" x14ac:dyDescent="0.25">
      <c r="A15032" s="1" t="s">
        <v>6</v>
      </c>
      <c r="B15032" s="4">
        <v>751552</v>
      </c>
      <c r="C15032" s="2" t="s">
        <v>20884</v>
      </c>
      <c r="D15032" s="3" t="s">
        <v>1171</v>
      </c>
      <c r="E15032" s="1" t="s">
        <v>18</v>
      </c>
      <c r="F15032" s="5">
        <v>45435.615786909722</v>
      </c>
      <c r="G15032" s="1" t="s">
        <v>25176</v>
      </c>
      <c r="H15032" s="14">
        <v>5</v>
      </c>
      <c r="I15032" s="14">
        <v>0</v>
      </c>
      <c r="J15032" s="1" t="s">
        <v>25177</v>
      </c>
      <c r="K15032" s="14">
        <v>10</v>
      </c>
      <c r="L15032" s="14">
        <f>(H15032+I15032+K15032)</f>
        <v>15</v>
      </c>
      <c r="M15032" s="23" t="s">
        <v>25183</v>
      </c>
    </row>
    <row r="15033" spans="1:13" x14ac:dyDescent="0.25">
      <c r="A15033" s="1" t="s">
        <v>6</v>
      </c>
      <c r="B15033" s="4">
        <v>763093</v>
      </c>
      <c r="C15033" s="2" t="s">
        <v>20885</v>
      </c>
      <c r="D15033" s="3" t="s">
        <v>7778</v>
      </c>
      <c r="E15033" s="1" t="s">
        <v>193</v>
      </c>
      <c r="F15033" s="5">
        <v>45435.866420451384</v>
      </c>
      <c r="G15033" s="1" t="s">
        <v>25176</v>
      </c>
      <c r="H15033" s="14">
        <v>5</v>
      </c>
      <c r="I15033" s="14">
        <v>0</v>
      </c>
      <c r="J15033" s="1" t="s">
        <v>25177</v>
      </c>
      <c r="K15033" s="14">
        <v>10</v>
      </c>
      <c r="L15033" s="14">
        <f>(H15033+I15033+K15033)</f>
        <v>15</v>
      </c>
      <c r="M15033" s="23" t="s">
        <v>25183</v>
      </c>
    </row>
    <row r="15034" spans="1:13" x14ac:dyDescent="0.25">
      <c r="A15034" s="1" t="s">
        <v>6</v>
      </c>
      <c r="B15034" s="4">
        <v>676043</v>
      </c>
      <c r="C15034" s="2" t="s">
        <v>20886</v>
      </c>
      <c r="D15034" s="6" t="s">
        <v>19560</v>
      </c>
      <c r="E15034" s="7" t="s">
        <v>52</v>
      </c>
      <c r="F15034" s="5">
        <v>45429.467672951389</v>
      </c>
      <c r="G15034" s="1" t="s">
        <v>25176</v>
      </c>
      <c r="H15034" s="14">
        <v>0</v>
      </c>
      <c r="I15034" s="14">
        <v>0</v>
      </c>
      <c r="J15034" s="1" t="s">
        <v>25177</v>
      </c>
      <c r="K15034" s="14">
        <v>10</v>
      </c>
      <c r="L15034" s="14">
        <f>(H15034+I15034+K15034)</f>
        <v>10</v>
      </c>
      <c r="M15034" s="14" t="s">
        <v>25183</v>
      </c>
    </row>
    <row r="15035" spans="1:13" x14ac:dyDescent="0.25">
      <c r="A15035" s="1" t="s">
        <v>6</v>
      </c>
      <c r="B15035" s="4">
        <v>676047</v>
      </c>
      <c r="C15035" s="2" t="s">
        <v>20886</v>
      </c>
      <c r="D15035" s="6" t="s">
        <v>19560</v>
      </c>
      <c r="E15035" s="7" t="s">
        <v>52</v>
      </c>
      <c r="F15035" s="5">
        <v>45429.46781962963</v>
      </c>
      <c r="G15035" s="1" t="s">
        <v>25176</v>
      </c>
      <c r="H15035" s="14">
        <v>0</v>
      </c>
      <c r="I15035" s="14">
        <v>0</v>
      </c>
      <c r="J15035" s="1" t="s">
        <v>25177</v>
      </c>
      <c r="K15035" s="14">
        <v>10</v>
      </c>
      <c r="L15035" s="14">
        <f>(H15035+I15035+K15035)</f>
        <v>10</v>
      </c>
      <c r="M15035" s="14" t="s">
        <v>25183</v>
      </c>
    </row>
    <row r="15036" spans="1:13" x14ac:dyDescent="0.25">
      <c r="A15036" s="1" t="s">
        <v>6</v>
      </c>
      <c r="B15036" s="4">
        <v>757278</v>
      </c>
      <c r="C15036" s="2" t="s">
        <v>20887</v>
      </c>
      <c r="D15036" s="3" t="s">
        <v>4364</v>
      </c>
      <c r="E15036" s="1" t="s">
        <v>12</v>
      </c>
      <c r="F15036" s="5">
        <v>45435.752721203702</v>
      </c>
      <c r="G15036" s="1" t="s">
        <v>25176</v>
      </c>
      <c r="H15036" s="14">
        <v>5</v>
      </c>
      <c r="I15036" s="14">
        <v>0</v>
      </c>
      <c r="J15036" s="1" t="s">
        <v>25177</v>
      </c>
      <c r="K15036" s="14">
        <v>10</v>
      </c>
      <c r="L15036" s="14">
        <f>(H15036+I15036+K15036)</f>
        <v>15</v>
      </c>
      <c r="M15036" s="23" t="s">
        <v>25183</v>
      </c>
    </row>
    <row r="15037" spans="1:13" x14ac:dyDescent="0.25">
      <c r="A15037" s="1" t="s">
        <v>6</v>
      </c>
      <c r="B15037" s="4">
        <v>759430</v>
      </c>
      <c r="C15037" s="2" t="s">
        <v>20888</v>
      </c>
      <c r="D15037" s="6" t="s">
        <v>3386</v>
      </c>
      <c r="E15037" s="7" t="s">
        <v>29</v>
      </c>
      <c r="F15037" s="5">
        <v>45435.798675300925</v>
      </c>
      <c r="G15037" s="1" t="s">
        <v>25176</v>
      </c>
      <c r="H15037" s="14">
        <v>0</v>
      </c>
      <c r="I15037" s="14">
        <v>0</v>
      </c>
      <c r="J15037" s="1" t="s">
        <v>25177</v>
      </c>
      <c r="K15037" s="14">
        <v>10</v>
      </c>
      <c r="L15037" s="14">
        <f>(H15037+I15037+K15037)</f>
        <v>10</v>
      </c>
      <c r="M15037" s="14" t="s">
        <v>25183</v>
      </c>
    </row>
    <row r="15038" spans="1:13" x14ac:dyDescent="0.25">
      <c r="A15038" s="1" t="s">
        <v>6</v>
      </c>
      <c r="B15038" s="4">
        <v>759433</v>
      </c>
      <c r="C15038" s="2" t="s">
        <v>20888</v>
      </c>
      <c r="D15038" s="6" t="s">
        <v>3386</v>
      </c>
      <c r="E15038" s="7" t="s">
        <v>29</v>
      </c>
      <c r="F15038" s="5">
        <v>45435.798709664348</v>
      </c>
      <c r="G15038" s="1" t="s">
        <v>25176</v>
      </c>
      <c r="H15038" s="14">
        <v>0</v>
      </c>
      <c r="I15038" s="14">
        <v>0</v>
      </c>
      <c r="J15038" s="1" t="s">
        <v>25177</v>
      </c>
      <c r="K15038" s="14">
        <v>10</v>
      </c>
      <c r="L15038" s="14">
        <f>(H15038+I15038+K15038)</f>
        <v>10</v>
      </c>
      <c r="M15038" s="14" t="s">
        <v>25183</v>
      </c>
    </row>
    <row r="15039" spans="1:13" x14ac:dyDescent="0.25">
      <c r="A15039" s="1" t="s">
        <v>6</v>
      </c>
      <c r="B15039" s="4">
        <v>703954</v>
      </c>
      <c r="C15039" s="2" t="s">
        <v>20889</v>
      </c>
      <c r="D15039" s="3" t="s">
        <v>20890</v>
      </c>
      <c r="E15039" s="1" t="s">
        <v>26</v>
      </c>
      <c r="F15039" s="5">
        <v>45432.418090451385</v>
      </c>
      <c r="G15039" s="1" t="s">
        <v>25176</v>
      </c>
      <c r="H15039" s="14">
        <v>5</v>
      </c>
      <c r="I15039" s="14">
        <v>0</v>
      </c>
      <c r="J15039" s="1" t="s">
        <v>25177</v>
      </c>
      <c r="K15039" s="14">
        <v>10</v>
      </c>
      <c r="L15039" s="14">
        <f>(H15039+I15039+K15039)</f>
        <v>15</v>
      </c>
      <c r="M15039" s="23" t="s">
        <v>25183</v>
      </c>
    </row>
    <row r="15040" spans="1:13" x14ac:dyDescent="0.25">
      <c r="A15040" s="1" t="s">
        <v>6</v>
      </c>
      <c r="B15040" s="4">
        <v>719865</v>
      </c>
      <c r="C15040" s="2" t="s">
        <v>20891</v>
      </c>
      <c r="D15040" s="6" t="s">
        <v>10287</v>
      </c>
      <c r="E15040" s="7" t="s">
        <v>12</v>
      </c>
      <c r="F15040" s="5">
        <v>45433.583913310184</v>
      </c>
      <c r="G15040" s="1" t="s">
        <v>25176</v>
      </c>
      <c r="H15040" s="14">
        <v>5</v>
      </c>
      <c r="I15040" s="14">
        <v>0</v>
      </c>
      <c r="J15040" s="1" t="s">
        <v>25177</v>
      </c>
      <c r="K15040" s="14">
        <v>10</v>
      </c>
      <c r="L15040" s="14">
        <f>(H15040+I15040+K15040)</f>
        <v>15</v>
      </c>
      <c r="M15040" s="14" t="s">
        <v>25184</v>
      </c>
    </row>
    <row r="15041" spans="1:13" x14ac:dyDescent="0.25">
      <c r="A15041" s="1" t="s">
        <v>6</v>
      </c>
      <c r="B15041" s="4">
        <v>719867</v>
      </c>
      <c r="C15041" s="2" t="s">
        <v>20891</v>
      </c>
      <c r="D15041" s="6" t="s">
        <v>10287</v>
      </c>
      <c r="E15041" s="7" t="s">
        <v>12</v>
      </c>
      <c r="F15041" s="5">
        <v>45433.583964768513</v>
      </c>
      <c r="G15041" s="1" t="s">
        <v>25176</v>
      </c>
      <c r="H15041" s="14">
        <v>5</v>
      </c>
      <c r="I15041" s="14">
        <v>0</v>
      </c>
      <c r="J15041" s="1" t="s">
        <v>25177</v>
      </c>
      <c r="K15041" s="14">
        <v>10</v>
      </c>
      <c r="L15041" s="14">
        <f>(H15041+I15041+K15041)</f>
        <v>15</v>
      </c>
      <c r="M15041" s="14" t="s">
        <v>25184</v>
      </c>
    </row>
    <row r="15042" spans="1:13" x14ac:dyDescent="0.25">
      <c r="A15042" s="1" t="s">
        <v>6</v>
      </c>
      <c r="B15042" s="4">
        <v>684133</v>
      </c>
      <c r="C15042" s="2" t="s">
        <v>20892</v>
      </c>
      <c r="D15042" s="3" t="s">
        <v>18786</v>
      </c>
      <c r="E15042" s="1" t="s">
        <v>21</v>
      </c>
      <c r="F15042" s="5">
        <v>45429.783489259258</v>
      </c>
      <c r="G15042" s="1" t="s">
        <v>25176</v>
      </c>
      <c r="H15042" s="14">
        <v>0</v>
      </c>
      <c r="I15042" s="14">
        <v>0</v>
      </c>
      <c r="J15042" s="1" t="s">
        <v>25176</v>
      </c>
      <c r="K15042" s="14">
        <v>0</v>
      </c>
      <c r="L15042" s="14">
        <f>(H15042+I15042+K15042)</f>
        <v>0</v>
      </c>
      <c r="M15042" s="14" t="s">
        <v>25182</v>
      </c>
    </row>
    <row r="15043" spans="1:13" x14ac:dyDescent="0.25">
      <c r="A15043" s="1" t="s">
        <v>6</v>
      </c>
      <c r="B15043" s="4">
        <v>677858</v>
      </c>
      <c r="C15043" s="2" t="s">
        <v>20893</v>
      </c>
      <c r="D15043" s="3" t="s">
        <v>1928</v>
      </c>
      <c r="E15043" s="1" t="s">
        <v>15</v>
      </c>
      <c r="F15043" s="5">
        <v>45429.532681307872</v>
      </c>
      <c r="G15043" s="1" t="s">
        <v>25176</v>
      </c>
      <c r="H15043" s="14">
        <v>5</v>
      </c>
      <c r="I15043" s="14">
        <v>0</v>
      </c>
      <c r="J15043" s="1" t="s">
        <v>25177</v>
      </c>
      <c r="K15043" s="14">
        <v>10</v>
      </c>
      <c r="L15043" s="14">
        <f>(H15043+I15043+K15043)</f>
        <v>15</v>
      </c>
      <c r="M15043" s="23" t="s">
        <v>25183</v>
      </c>
    </row>
    <row r="15044" spans="1:13" x14ac:dyDescent="0.25">
      <c r="A15044" s="1" t="s">
        <v>6</v>
      </c>
      <c r="B15044" s="4">
        <v>682126</v>
      </c>
      <c r="C15044" s="2" t="s">
        <v>20894</v>
      </c>
      <c r="D15044" s="3" t="s">
        <v>6052</v>
      </c>
      <c r="E15044" s="1" t="s">
        <v>12</v>
      </c>
      <c r="F15044" s="5">
        <v>45429.700358275462</v>
      </c>
      <c r="G15044" s="1" t="s">
        <v>25176</v>
      </c>
      <c r="H15044" s="14">
        <v>5</v>
      </c>
      <c r="I15044" s="14">
        <v>0</v>
      </c>
      <c r="J15044" s="1" t="s">
        <v>25177</v>
      </c>
      <c r="K15044" s="14">
        <v>10</v>
      </c>
      <c r="L15044" s="14">
        <f>(H15044+I15044+K15044)</f>
        <v>15</v>
      </c>
      <c r="M15044" s="23" t="s">
        <v>25183</v>
      </c>
    </row>
    <row r="15045" spans="1:13" x14ac:dyDescent="0.25">
      <c r="A15045" s="1" t="s">
        <v>6</v>
      </c>
      <c r="B15045" s="4">
        <v>750146</v>
      </c>
      <c r="C15045" s="2" t="s">
        <v>20895</v>
      </c>
      <c r="D15045" s="3" t="s">
        <v>18321</v>
      </c>
      <c r="E15045" s="1" t="s">
        <v>528</v>
      </c>
      <c r="F15045" s="5">
        <v>45435.580541087962</v>
      </c>
      <c r="G15045" s="1" t="s">
        <v>25176</v>
      </c>
      <c r="H15045" s="14">
        <v>5</v>
      </c>
      <c r="I15045" s="14">
        <v>0</v>
      </c>
      <c r="J15045" s="1" t="s">
        <v>25177</v>
      </c>
      <c r="K15045" s="14">
        <v>10</v>
      </c>
      <c r="L15045" s="14">
        <f>(H15045+I15045+K15045)</f>
        <v>15</v>
      </c>
      <c r="M15045" s="23" t="s">
        <v>25183</v>
      </c>
    </row>
    <row r="15046" spans="1:13" x14ac:dyDescent="0.25">
      <c r="A15046" s="1" t="s">
        <v>6</v>
      </c>
      <c r="B15046" s="4">
        <v>705617</v>
      </c>
      <c r="C15046" s="2" t="s">
        <v>20896</v>
      </c>
      <c r="D15046" s="3" t="s">
        <v>1553</v>
      </c>
      <c r="E15046" s="1" t="s">
        <v>15</v>
      </c>
      <c r="F15046" s="5">
        <v>45432.50767337963</v>
      </c>
      <c r="G15046" s="1" t="s">
        <v>25176</v>
      </c>
      <c r="H15046" s="14">
        <v>5</v>
      </c>
      <c r="I15046" s="14">
        <v>0</v>
      </c>
      <c r="J15046" s="1" t="s">
        <v>25176</v>
      </c>
      <c r="K15046" s="14">
        <v>0</v>
      </c>
      <c r="L15046" s="14">
        <f>(H15046+I15046+K15046)</f>
        <v>5</v>
      </c>
      <c r="M15046" s="23" t="s">
        <v>25183</v>
      </c>
    </row>
    <row r="15047" spans="1:13" x14ac:dyDescent="0.25">
      <c r="A15047" s="1" t="s">
        <v>6</v>
      </c>
      <c r="B15047" s="4">
        <v>691240</v>
      </c>
      <c r="C15047" s="2" t="s">
        <v>20897</v>
      </c>
      <c r="D15047" s="3" t="s">
        <v>15373</v>
      </c>
      <c r="E15047" s="1" t="s">
        <v>15</v>
      </c>
      <c r="F15047" s="5">
        <v>45430.504614201389</v>
      </c>
      <c r="G15047" s="1" t="s">
        <v>25176</v>
      </c>
      <c r="H15047" s="14">
        <v>5</v>
      </c>
      <c r="I15047" s="14">
        <v>0</v>
      </c>
      <c r="J15047" s="1" t="s">
        <v>25176</v>
      </c>
      <c r="K15047" s="14">
        <v>0</v>
      </c>
      <c r="L15047" s="14">
        <f>(H15047+I15047+K15047)</f>
        <v>5</v>
      </c>
      <c r="M15047" s="23" t="s">
        <v>25183</v>
      </c>
    </row>
    <row r="15048" spans="1:13" x14ac:dyDescent="0.25">
      <c r="A15048" s="1" t="s">
        <v>6</v>
      </c>
      <c r="B15048" s="4">
        <v>720553</v>
      </c>
      <c r="C15048" s="2" t="s">
        <v>20898</v>
      </c>
      <c r="D15048" s="3" t="s">
        <v>530</v>
      </c>
      <c r="E15048" s="1" t="s">
        <v>790</v>
      </c>
      <c r="F15048" s="5">
        <v>45433.618794016205</v>
      </c>
      <c r="G15048" s="1" t="s">
        <v>25176</v>
      </c>
      <c r="H15048" s="14">
        <v>5</v>
      </c>
      <c r="I15048" s="14">
        <v>3</v>
      </c>
      <c r="J15048" s="1" t="s">
        <v>25176</v>
      </c>
      <c r="K15048" s="14">
        <v>0</v>
      </c>
      <c r="L15048" s="14">
        <f>(H15048+I15048+K15048)</f>
        <v>8</v>
      </c>
      <c r="M15048" s="23" t="s">
        <v>25183</v>
      </c>
    </row>
    <row r="15049" spans="1:13" x14ac:dyDescent="0.25">
      <c r="A15049" s="1" t="s">
        <v>6</v>
      </c>
      <c r="B15049" s="4">
        <v>750847</v>
      </c>
      <c r="C15049" s="2" t="s">
        <v>20899</v>
      </c>
      <c r="D15049" s="3" t="s">
        <v>14982</v>
      </c>
      <c r="E15049" s="1" t="s">
        <v>52</v>
      </c>
      <c r="F15049" s="5">
        <v>45435.598272696756</v>
      </c>
      <c r="G15049" s="1" t="s">
        <v>25176</v>
      </c>
      <c r="H15049" s="14">
        <v>0</v>
      </c>
      <c r="I15049" s="14">
        <v>0</v>
      </c>
      <c r="J15049" s="1" t="s">
        <v>25177</v>
      </c>
      <c r="K15049" s="14">
        <v>10</v>
      </c>
      <c r="L15049" s="14">
        <f>(H15049+I15049+K15049)</f>
        <v>10</v>
      </c>
      <c r="M15049" s="23" t="s">
        <v>25183</v>
      </c>
    </row>
    <row r="15050" spans="1:13" x14ac:dyDescent="0.25">
      <c r="A15050" s="1" t="s">
        <v>6</v>
      </c>
      <c r="B15050" s="4">
        <v>710750</v>
      </c>
      <c r="C15050" s="2" t="s">
        <v>20900</v>
      </c>
      <c r="D15050" s="3" t="s">
        <v>11717</v>
      </c>
      <c r="E15050" s="1" t="s">
        <v>12</v>
      </c>
      <c r="F15050" s="5">
        <v>45432.794986365741</v>
      </c>
      <c r="G15050" s="1" t="s">
        <v>25176</v>
      </c>
      <c r="H15050" s="14">
        <v>5</v>
      </c>
      <c r="I15050" s="14">
        <v>0</v>
      </c>
      <c r="J15050" s="1" t="s">
        <v>25177</v>
      </c>
      <c r="K15050" s="14">
        <v>10</v>
      </c>
      <c r="L15050" s="14">
        <f>(H15050+I15050+K15050)</f>
        <v>15</v>
      </c>
      <c r="M15050" s="23" t="s">
        <v>25183</v>
      </c>
    </row>
    <row r="15051" spans="1:13" x14ac:dyDescent="0.25">
      <c r="A15051" s="1" t="s">
        <v>6</v>
      </c>
      <c r="B15051" s="4">
        <v>705480</v>
      </c>
      <c r="C15051" s="2" t="s">
        <v>20901</v>
      </c>
      <c r="D15051" s="3" t="s">
        <v>2456</v>
      </c>
      <c r="E15051" s="1" t="s">
        <v>52</v>
      </c>
      <c r="F15051" s="5">
        <v>45432.499895439811</v>
      </c>
      <c r="G15051" s="1" t="s">
        <v>25176</v>
      </c>
      <c r="H15051" s="14">
        <v>0</v>
      </c>
      <c r="I15051" s="14">
        <v>0</v>
      </c>
      <c r="J15051" s="1" t="s">
        <v>25177</v>
      </c>
      <c r="K15051" s="14">
        <v>10</v>
      </c>
      <c r="L15051" s="14">
        <f>(H15051+I15051+K15051)</f>
        <v>10</v>
      </c>
      <c r="M15051" s="23" t="s">
        <v>25183</v>
      </c>
    </row>
    <row r="15052" spans="1:13" x14ac:dyDescent="0.25">
      <c r="A15052" s="1" t="s">
        <v>6</v>
      </c>
      <c r="B15052" s="4">
        <v>746867</v>
      </c>
      <c r="C15052" s="2" t="s">
        <v>20902</v>
      </c>
      <c r="D15052" s="3" t="s">
        <v>6882</v>
      </c>
      <c r="E15052" s="1" t="s">
        <v>12</v>
      </c>
      <c r="F15052" s="5">
        <v>45435.478241273144</v>
      </c>
      <c r="G15052" s="1" t="s">
        <v>25176</v>
      </c>
      <c r="H15052" s="14">
        <v>5</v>
      </c>
      <c r="I15052" s="14">
        <v>0</v>
      </c>
      <c r="J15052" s="1" t="s">
        <v>25177</v>
      </c>
      <c r="K15052" s="14">
        <v>10</v>
      </c>
      <c r="L15052" s="14">
        <f>(H15052+I15052+K15052)</f>
        <v>15</v>
      </c>
      <c r="M15052" s="23" t="s">
        <v>25183</v>
      </c>
    </row>
    <row r="15053" spans="1:13" x14ac:dyDescent="0.25">
      <c r="A15053" s="1" t="s">
        <v>6</v>
      </c>
      <c r="B15053" s="4">
        <v>699506</v>
      </c>
      <c r="C15053" s="2" t="s">
        <v>20903</v>
      </c>
      <c r="D15053" s="6" t="s">
        <v>20904</v>
      </c>
      <c r="E15053" s="7" t="s">
        <v>15</v>
      </c>
      <c r="F15053" s="5">
        <v>45431.654214768518</v>
      </c>
      <c r="G15053" s="1" t="s">
        <v>25176</v>
      </c>
      <c r="H15053" s="14">
        <v>5</v>
      </c>
      <c r="I15053" s="14">
        <v>0</v>
      </c>
      <c r="J15053" s="1" t="s">
        <v>25176</v>
      </c>
      <c r="K15053" s="14">
        <v>0</v>
      </c>
      <c r="L15053" s="14">
        <f>(H15053+I15053+K15053)</f>
        <v>5</v>
      </c>
      <c r="M15053" s="14" t="s">
        <v>25183</v>
      </c>
    </row>
    <row r="15054" spans="1:13" x14ac:dyDescent="0.25">
      <c r="A15054" s="1" t="s">
        <v>6</v>
      </c>
      <c r="B15054" s="4">
        <v>699507</v>
      </c>
      <c r="C15054" s="2" t="s">
        <v>20903</v>
      </c>
      <c r="D15054" s="6" t="s">
        <v>20904</v>
      </c>
      <c r="E15054" s="7" t="s">
        <v>15</v>
      </c>
      <c r="F15054" s="5">
        <v>45431.654249849533</v>
      </c>
      <c r="G15054" s="1" t="s">
        <v>25176</v>
      </c>
      <c r="H15054" s="14">
        <v>5</v>
      </c>
      <c r="I15054" s="14">
        <v>0</v>
      </c>
      <c r="J15054" s="1" t="s">
        <v>25176</v>
      </c>
      <c r="K15054" s="14">
        <v>0</v>
      </c>
      <c r="L15054" s="14">
        <f>(H15054+I15054+K15054)</f>
        <v>5</v>
      </c>
      <c r="M15054" s="14" t="s">
        <v>25183</v>
      </c>
    </row>
    <row r="15055" spans="1:13" x14ac:dyDescent="0.25">
      <c r="A15055" s="1" t="s">
        <v>6</v>
      </c>
      <c r="B15055" s="4">
        <v>696640</v>
      </c>
      <c r="C15055" s="2" t="s">
        <v>20905</v>
      </c>
      <c r="D15055" s="3" t="s">
        <v>10735</v>
      </c>
      <c r="E15055" s="1" t="s">
        <v>15</v>
      </c>
      <c r="F15055" s="5">
        <v>45431.222136909717</v>
      </c>
      <c r="G15055" s="1" t="s">
        <v>25176</v>
      </c>
      <c r="H15055" s="14">
        <v>5</v>
      </c>
      <c r="I15055" s="14">
        <v>0</v>
      </c>
      <c r="J15055" s="1" t="s">
        <v>25177</v>
      </c>
      <c r="K15055" s="14">
        <v>10</v>
      </c>
      <c r="L15055" s="14">
        <f>(H15055+I15055+K15055)</f>
        <v>15</v>
      </c>
      <c r="M15055" s="23" t="s">
        <v>25183</v>
      </c>
    </row>
    <row r="15056" spans="1:13" x14ac:dyDescent="0.25">
      <c r="A15056" s="1" t="s">
        <v>6</v>
      </c>
      <c r="B15056" s="4">
        <v>727568</v>
      </c>
      <c r="C15056" s="2" t="s">
        <v>20906</v>
      </c>
      <c r="D15056" s="3" t="s">
        <v>366</v>
      </c>
      <c r="E15056" s="1" t="s">
        <v>26</v>
      </c>
      <c r="F15056" s="5">
        <v>45433.994720462964</v>
      </c>
      <c r="G15056" s="1" t="s">
        <v>25176</v>
      </c>
      <c r="H15056" s="14">
        <v>5</v>
      </c>
      <c r="I15056" s="14">
        <v>3</v>
      </c>
      <c r="J15056" s="1" t="s">
        <v>25177</v>
      </c>
      <c r="K15056" s="14">
        <v>10</v>
      </c>
      <c r="L15056" s="14">
        <f>(H15056+I15056+K15056)</f>
        <v>18</v>
      </c>
      <c r="M15056" s="23" t="s">
        <v>25183</v>
      </c>
    </row>
    <row r="15057" spans="1:13" x14ac:dyDescent="0.25">
      <c r="A15057" s="1" t="s">
        <v>6</v>
      </c>
      <c r="B15057" s="4">
        <v>737463</v>
      </c>
      <c r="C15057" s="2" t="s">
        <v>20907</v>
      </c>
      <c r="D15057" s="3" t="s">
        <v>5962</v>
      </c>
      <c r="E15057" s="1" t="s">
        <v>52</v>
      </c>
      <c r="F15057" s="5">
        <v>45434.793312986112</v>
      </c>
      <c r="G15057" s="1" t="s">
        <v>25176</v>
      </c>
      <c r="H15057" s="14">
        <v>0</v>
      </c>
      <c r="I15057" s="14">
        <v>0</v>
      </c>
      <c r="J15057" s="1" t="s">
        <v>25176</v>
      </c>
      <c r="K15057" s="14">
        <v>0</v>
      </c>
      <c r="L15057" s="14">
        <f>(H15057+I15057+K15057)</f>
        <v>0</v>
      </c>
      <c r="M15057" s="14" t="s">
        <v>25182</v>
      </c>
    </row>
    <row r="15058" spans="1:13" x14ac:dyDescent="0.25">
      <c r="A15058" s="1" t="s">
        <v>6</v>
      </c>
      <c r="B15058" s="4">
        <v>766410</v>
      </c>
      <c r="C15058" s="2" t="s">
        <v>20908</v>
      </c>
      <c r="D15058" s="6" t="s">
        <v>4821</v>
      </c>
      <c r="E15058" s="7" t="s">
        <v>15</v>
      </c>
      <c r="F15058" s="5">
        <v>45435.908804224535</v>
      </c>
      <c r="G15058" s="1" t="s">
        <v>25176</v>
      </c>
      <c r="H15058" s="14">
        <v>5</v>
      </c>
      <c r="I15058" s="14">
        <v>0</v>
      </c>
      <c r="J15058" s="1" t="s">
        <v>25176</v>
      </c>
      <c r="K15058" s="14">
        <v>0</v>
      </c>
      <c r="L15058" s="14">
        <f>(H15058+I15058+K15058)</f>
        <v>5</v>
      </c>
      <c r="M15058" s="14" t="s">
        <v>25183</v>
      </c>
    </row>
    <row r="15059" spans="1:13" x14ac:dyDescent="0.25">
      <c r="A15059" s="1" t="s">
        <v>6</v>
      </c>
      <c r="B15059" s="4">
        <v>766415</v>
      </c>
      <c r="C15059" s="2" t="s">
        <v>20908</v>
      </c>
      <c r="D15059" s="6" t="s">
        <v>4821</v>
      </c>
      <c r="E15059" s="7" t="s">
        <v>15</v>
      </c>
      <c r="F15059" s="5">
        <v>45435.908815428236</v>
      </c>
      <c r="G15059" s="1" t="s">
        <v>25176</v>
      </c>
      <c r="H15059" s="14">
        <v>5</v>
      </c>
      <c r="I15059" s="14">
        <v>0</v>
      </c>
      <c r="J15059" s="1" t="s">
        <v>25176</v>
      </c>
      <c r="K15059" s="14">
        <v>0</v>
      </c>
      <c r="L15059" s="14">
        <f>(H15059+I15059+K15059)</f>
        <v>5</v>
      </c>
      <c r="M15059" s="14" t="s">
        <v>25183</v>
      </c>
    </row>
    <row r="15060" spans="1:13" x14ac:dyDescent="0.25">
      <c r="A15060" s="1" t="s">
        <v>6</v>
      </c>
      <c r="B15060" s="4">
        <v>766416</v>
      </c>
      <c r="C15060" s="2" t="s">
        <v>20908</v>
      </c>
      <c r="D15060" s="6" t="s">
        <v>4821</v>
      </c>
      <c r="E15060" s="7" t="s">
        <v>15</v>
      </c>
      <c r="F15060" s="5">
        <v>45435.908816516203</v>
      </c>
      <c r="G15060" s="1" t="s">
        <v>25176</v>
      </c>
      <c r="H15060" s="14">
        <v>5</v>
      </c>
      <c r="I15060" s="14">
        <v>0</v>
      </c>
      <c r="J15060" s="1" t="s">
        <v>25176</v>
      </c>
      <c r="K15060" s="14">
        <v>0</v>
      </c>
      <c r="L15060" s="14">
        <f>(H15060+I15060+K15060)</f>
        <v>5</v>
      </c>
      <c r="M15060" s="14" t="s">
        <v>25183</v>
      </c>
    </row>
    <row r="15061" spans="1:13" x14ac:dyDescent="0.25">
      <c r="A15061" s="1" t="s">
        <v>6</v>
      </c>
      <c r="B15061" s="4">
        <v>709522</v>
      </c>
      <c r="C15061" s="2" t="s">
        <v>20909</v>
      </c>
      <c r="D15061" s="3" t="s">
        <v>20910</v>
      </c>
      <c r="E15061" s="1" t="s">
        <v>169</v>
      </c>
      <c r="F15061" s="5">
        <v>45432.721991215272</v>
      </c>
      <c r="G15061" s="1" t="s">
        <v>25176</v>
      </c>
      <c r="H15061" s="14">
        <v>0</v>
      </c>
      <c r="I15061" s="14">
        <v>3</v>
      </c>
      <c r="J15061" s="1" t="s">
        <v>25176</v>
      </c>
      <c r="K15061" s="14">
        <v>0</v>
      </c>
      <c r="L15061" s="14">
        <f>(H15061+I15061+K15061)</f>
        <v>3</v>
      </c>
      <c r="M15061" s="23" t="s">
        <v>25183</v>
      </c>
    </row>
    <row r="15062" spans="1:13" x14ac:dyDescent="0.25">
      <c r="A15062" s="1" t="s">
        <v>6</v>
      </c>
      <c r="B15062" s="4">
        <v>684464</v>
      </c>
      <c r="C15062" s="2" t="s">
        <v>20911</v>
      </c>
      <c r="D15062" s="3" t="s">
        <v>9805</v>
      </c>
      <c r="E15062" s="1" t="s">
        <v>21</v>
      </c>
      <c r="F15062" s="5">
        <v>45429.79764049768</v>
      </c>
      <c r="G15062" s="1" t="s">
        <v>25176</v>
      </c>
      <c r="H15062" s="14">
        <v>0</v>
      </c>
      <c r="I15062" s="14">
        <v>0</v>
      </c>
      <c r="J15062" s="1" t="s">
        <v>25177</v>
      </c>
      <c r="K15062" s="14">
        <v>10</v>
      </c>
      <c r="L15062" s="14">
        <f>(H15062+I15062+K15062)</f>
        <v>10</v>
      </c>
      <c r="M15062" s="23" t="s">
        <v>25183</v>
      </c>
    </row>
    <row r="15063" spans="1:13" x14ac:dyDescent="0.25">
      <c r="A15063" s="1" t="s">
        <v>6</v>
      </c>
      <c r="B15063" s="4">
        <v>718392</v>
      </c>
      <c r="C15063" s="2" t="s">
        <v>20912</v>
      </c>
      <c r="D15063" s="3" t="s">
        <v>438</v>
      </c>
      <c r="E15063" s="1" t="s">
        <v>228</v>
      </c>
      <c r="F15063" s="5">
        <v>45433.51724144676</v>
      </c>
      <c r="G15063" s="1" t="s">
        <v>25176</v>
      </c>
      <c r="H15063" s="14">
        <v>0</v>
      </c>
      <c r="I15063" s="14">
        <v>0</v>
      </c>
      <c r="J15063" s="1" t="s">
        <v>25177</v>
      </c>
      <c r="K15063" s="14">
        <v>10</v>
      </c>
      <c r="L15063" s="14">
        <f>(H15063+I15063+K15063)</f>
        <v>10</v>
      </c>
      <c r="M15063" s="23" t="s">
        <v>25183</v>
      </c>
    </row>
    <row r="15064" spans="1:13" x14ac:dyDescent="0.25">
      <c r="A15064" s="1" t="s">
        <v>6</v>
      </c>
      <c r="B15064" s="4">
        <v>674972</v>
      </c>
      <c r="C15064" s="2" t="s">
        <v>20913</v>
      </c>
      <c r="D15064" s="6" t="s">
        <v>20914</v>
      </c>
      <c r="E15064" s="7" t="s">
        <v>21</v>
      </c>
      <c r="F15064" s="5">
        <v>45429.425792604168</v>
      </c>
      <c r="G15064" s="1" t="s">
        <v>25176</v>
      </c>
      <c r="H15064" s="14">
        <v>0</v>
      </c>
      <c r="I15064" s="14">
        <v>0</v>
      </c>
      <c r="J15064" s="1" t="s">
        <v>25176</v>
      </c>
      <c r="K15064" s="14">
        <v>0</v>
      </c>
      <c r="L15064" s="14">
        <f>(H15064+I15064+K15064)</f>
        <v>0</v>
      </c>
      <c r="M15064" s="14" t="s">
        <v>25182</v>
      </c>
    </row>
    <row r="15065" spans="1:13" x14ac:dyDescent="0.25">
      <c r="A15065" s="1" t="s">
        <v>6</v>
      </c>
      <c r="B15065" s="4">
        <v>674975</v>
      </c>
      <c r="C15065" s="2" t="s">
        <v>20913</v>
      </c>
      <c r="D15065" s="6" t="s">
        <v>20914</v>
      </c>
      <c r="E15065" s="7" t="s">
        <v>21</v>
      </c>
      <c r="F15065" s="5">
        <v>45429.425829594904</v>
      </c>
      <c r="G15065" s="1" t="s">
        <v>25176</v>
      </c>
      <c r="H15065" s="14">
        <v>0</v>
      </c>
      <c r="I15065" s="14">
        <v>0</v>
      </c>
      <c r="J15065" s="1" t="s">
        <v>25176</v>
      </c>
      <c r="K15065" s="14">
        <v>0</v>
      </c>
      <c r="L15065" s="14">
        <f>(H15065+I15065+K15065)</f>
        <v>0</v>
      </c>
      <c r="M15065" s="14" t="s">
        <v>25182</v>
      </c>
    </row>
    <row r="15066" spans="1:13" x14ac:dyDescent="0.25">
      <c r="A15066" s="1" t="s">
        <v>6</v>
      </c>
      <c r="B15066" s="4">
        <v>740240</v>
      </c>
      <c r="C15066" s="2" t="s">
        <v>20915</v>
      </c>
      <c r="D15066" s="3" t="s">
        <v>10360</v>
      </c>
      <c r="E15066" s="1" t="s">
        <v>90</v>
      </c>
      <c r="F15066" s="5">
        <v>45434.912732280092</v>
      </c>
      <c r="G15066" s="1" t="s">
        <v>25176</v>
      </c>
      <c r="H15066" s="14">
        <v>0</v>
      </c>
      <c r="I15066" s="14">
        <v>0</v>
      </c>
      <c r="J15066" s="1" t="s">
        <v>25177</v>
      </c>
      <c r="K15066" s="14">
        <v>10</v>
      </c>
      <c r="L15066" s="14">
        <f>(H15066+I15066+K15066)</f>
        <v>10</v>
      </c>
      <c r="M15066" s="23" t="s">
        <v>25183</v>
      </c>
    </row>
    <row r="15067" spans="1:13" x14ac:dyDescent="0.25">
      <c r="A15067" s="1" t="s">
        <v>6</v>
      </c>
      <c r="B15067" s="4">
        <v>765858</v>
      </c>
      <c r="C15067" s="2" t="s">
        <v>20916</v>
      </c>
      <c r="D15067" s="3" t="s">
        <v>8845</v>
      </c>
      <c r="E15067" s="1" t="s">
        <v>26</v>
      </c>
      <c r="F15067" s="5">
        <v>45435.900082928238</v>
      </c>
      <c r="G15067" s="1" t="s">
        <v>25176</v>
      </c>
      <c r="H15067" s="14">
        <v>0</v>
      </c>
      <c r="I15067" s="14">
        <v>0</v>
      </c>
      <c r="J15067" s="1" t="s">
        <v>25177</v>
      </c>
      <c r="K15067" s="14">
        <v>10</v>
      </c>
      <c r="L15067" s="14">
        <f>(H15067+I15067+K15067)</f>
        <v>10</v>
      </c>
      <c r="M15067" s="14" t="s">
        <v>25183</v>
      </c>
    </row>
    <row r="15068" spans="1:13" x14ac:dyDescent="0.25">
      <c r="A15068" s="1" t="s">
        <v>6</v>
      </c>
      <c r="B15068" s="4">
        <v>764851</v>
      </c>
      <c r="C15068" s="2" t="s">
        <v>20917</v>
      </c>
      <c r="D15068" s="3" t="s">
        <v>8845</v>
      </c>
      <c r="E15068" s="1" t="s">
        <v>26</v>
      </c>
      <c r="F15068" s="5">
        <v>45435.888308032409</v>
      </c>
      <c r="G15068" s="1" t="s">
        <v>25176</v>
      </c>
      <c r="H15068" s="14">
        <v>0</v>
      </c>
      <c r="I15068" s="14">
        <v>0</v>
      </c>
      <c r="J15068" s="1" t="s">
        <v>25177</v>
      </c>
      <c r="K15068" s="14">
        <v>10</v>
      </c>
      <c r="L15068" s="14">
        <f>(H15068+I15068+K15068)</f>
        <v>10</v>
      </c>
      <c r="M15068" s="14" t="s">
        <v>25183</v>
      </c>
    </row>
    <row r="15069" spans="1:13" x14ac:dyDescent="0.25">
      <c r="A15069" s="1" t="s">
        <v>6</v>
      </c>
      <c r="B15069" s="4">
        <v>673933</v>
      </c>
      <c r="C15069" s="2" t="s">
        <v>20918</v>
      </c>
      <c r="D15069" s="6" t="s">
        <v>20919</v>
      </c>
      <c r="E15069" s="7" t="s">
        <v>12</v>
      </c>
      <c r="F15069" s="5">
        <v>45429.360581840279</v>
      </c>
      <c r="G15069" s="1" t="s">
        <v>25176</v>
      </c>
      <c r="H15069" s="14">
        <v>5</v>
      </c>
      <c r="I15069" s="14">
        <v>0</v>
      </c>
      <c r="J15069" s="1" t="s">
        <v>25177</v>
      </c>
      <c r="K15069" s="14">
        <v>10</v>
      </c>
      <c r="L15069" s="14">
        <f>(H15069+I15069+K15069)</f>
        <v>15</v>
      </c>
      <c r="M15069" s="14" t="s">
        <v>25184</v>
      </c>
    </row>
    <row r="15070" spans="1:13" x14ac:dyDescent="0.25">
      <c r="A15070" s="1" t="s">
        <v>6</v>
      </c>
      <c r="B15070" s="4">
        <v>674221</v>
      </c>
      <c r="C15070" s="2" t="s">
        <v>20918</v>
      </c>
      <c r="D15070" s="6" t="s">
        <v>20919</v>
      </c>
      <c r="E15070" s="7" t="s">
        <v>12</v>
      </c>
      <c r="F15070" s="5">
        <v>45429.388622708335</v>
      </c>
      <c r="G15070" s="1" t="s">
        <v>25176</v>
      </c>
      <c r="H15070" s="14">
        <v>5</v>
      </c>
      <c r="I15070" s="14">
        <v>0</v>
      </c>
      <c r="J15070" s="1" t="s">
        <v>25177</v>
      </c>
      <c r="K15070" s="14">
        <v>10</v>
      </c>
      <c r="L15070" s="14">
        <f>(H15070+I15070+K15070)</f>
        <v>15</v>
      </c>
      <c r="M15070" s="14" t="s">
        <v>25184</v>
      </c>
    </row>
    <row r="15071" spans="1:13" x14ac:dyDescent="0.25">
      <c r="A15071" s="1" t="s">
        <v>6</v>
      </c>
      <c r="B15071" s="4">
        <v>695648</v>
      </c>
      <c r="C15071" s="2" t="s">
        <v>20920</v>
      </c>
      <c r="D15071" s="3" t="s">
        <v>2271</v>
      </c>
      <c r="E15071" s="1" t="s">
        <v>228</v>
      </c>
      <c r="F15071" s="5">
        <v>45430.893612581014</v>
      </c>
      <c r="G15071" s="1" t="s">
        <v>25176</v>
      </c>
      <c r="H15071" s="14">
        <v>5</v>
      </c>
      <c r="I15071" s="14">
        <v>0</v>
      </c>
      <c r="J15071" s="1" t="s">
        <v>25176</v>
      </c>
      <c r="K15071" s="14">
        <v>0</v>
      </c>
      <c r="L15071" s="14">
        <f>(H15071+I15071+K15071)</f>
        <v>5</v>
      </c>
      <c r="M15071" s="23" t="s">
        <v>25183</v>
      </c>
    </row>
    <row r="15072" spans="1:13" x14ac:dyDescent="0.25">
      <c r="A15072" s="1" t="s">
        <v>6</v>
      </c>
      <c r="B15072" s="4">
        <v>693513</v>
      </c>
      <c r="C15072" s="2" t="s">
        <v>20921</v>
      </c>
      <c r="D15072" s="3" t="s">
        <v>20922</v>
      </c>
      <c r="E15072" s="1" t="s">
        <v>59</v>
      </c>
      <c r="F15072" s="5">
        <v>45430.689431319443</v>
      </c>
      <c r="G15072" s="1" t="s">
        <v>25176</v>
      </c>
      <c r="H15072" s="14">
        <v>0</v>
      </c>
      <c r="I15072" s="14">
        <v>0</v>
      </c>
      <c r="J15072" s="1" t="s">
        <v>25177</v>
      </c>
      <c r="K15072" s="14">
        <v>10</v>
      </c>
      <c r="L15072" s="14">
        <f>(H15072+I15072+K15072)</f>
        <v>10</v>
      </c>
      <c r="M15072" s="23" t="s">
        <v>25183</v>
      </c>
    </row>
    <row r="15073" spans="1:13" x14ac:dyDescent="0.25">
      <c r="A15073" s="1" t="s">
        <v>6</v>
      </c>
      <c r="B15073" s="4">
        <v>748324</v>
      </c>
      <c r="C15073" s="2" t="s">
        <v>20923</v>
      </c>
      <c r="D15073" s="3" t="s">
        <v>28</v>
      </c>
      <c r="E15073" s="1" t="s">
        <v>59</v>
      </c>
      <c r="F15073" s="5">
        <v>45435.522460300926</v>
      </c>
      <c r="G15073" s="1" t="s">
        <v>25176</v>
      </c>
      <c r="H15073" s="14">
        <v>0</v>
      </c>
      <c r="I15073" s="14">
        <v>0</v>
      </c>
      <c r="J15073" s="1" t="s">
        <v>25176</v>
      </c>
      <c r="K15073" s="14">
        <v>0</v>
      </c>
      <c r="L15073" s="14">
        <f>(H15073+I15073+K15073)</f>
        <v>0</v>
      </c>
      <c r="M15073" s="14" t="s">
        <v>25182</v>
      </c>
    </row>
    <row r="15074" spans="1:13" x14ac:dyDescent="0.25">
      <c r="A15074" s="1" t="s">
        <v>6</v>
      </c>
      <c r="B15074" s="4">
        <v>680672</v>
      </c>
      <c r="C15074" s="2" t="s">
        <v>20924</v>
      </c>
      <c r="D15074" s="3" t="s">
        <v>20925</v>
      </c>
      <c r="E15074" s="1" t="s">
        <v>367</v>
      </c>
      <c r="F15074" s="5">
        <v>45429.641762916668</v>
      </c>
      <c r="G15074" s="1" t="s">
        <v>25176</v>
      </c>
      <c r="H15074" s="14">
        <v>5</v>
      </c>
      <c r="I15074" s="14">
        <v>0</v>
      </c>
      <c r="J15074" s="1" t="s">
        <v>25177</v>
      </c>
      <c r="K15074" s="14">
        <v>10</v>
      </c>
      <c r="L15074" s="14">
        <f>(H15074+I15074+K15074)</f>
        <v>15</v>
      </c>
      <c r="M15074" s="23" t="s">
        <v>25183</v>
      </c>
    </row>
    <row r="15075" spans="1:13" x14ac:dyDescent="0.25">
      <c r="A15075" s="1" t="s">
        <v>6</v>
      </c>
      <c r="B15075" s="4">
        <v>699661</v>
      </c>
      <c r="C15075" s="2" t="s">
        <v>20926</v>
      </c>
      <c r="D15075" s="3" t="s">
        <v>20927</v>
      </c>
      <c r="E15075" s="1" t="s">
        <v>21</v>
      </c>
      <c r="F15075" s="5">
        <v>45431.671965486108</v>
      </c>
      <c r="G15075" s="1" t="s">
        <v>25176</v>
      </c>
      <c r="H15075" s="14">
        <v>0</v>
      </c>
      <c r="I15075" s="14">
        <v>0</v>
      </c>
      <c r="J15075" s="1" t="s">
        <v>25177</v>
      </c>
      <c r="K15075" s="14">
        <v>10</v>
      </c>
      <c r="L15075" s="14">
        <f>(H15075+I15075+K15075)</f>
        <v>10</v>
      </c>
      <c r="M15075" s="23" t="s">
        <v>25183</v>
      </c>
    </row>
    <row r="15076" spans="1:13" x14ac:dyDescent="0.25">
      <c r="A15076" s="1" t="s">
        <v>6</v>
      </c>
      <c r="B15076" s="4">
        <v>690447</v>
      </c>
      <c r="C15076" s="2" t="s">
        <v>20928</v>
      </c>
      <c r="D15076" s="3" t="s">
        <v>1393</v>
      </c>
      <c r="E15076" s="1" t="s">
        <v>12</v>
      </c>
      <c r="F15076" s="5">
        <v>45430.452363009259</v>
      </c>
      <c r="G15076" s="1" t="s">
        <v>25176</v>
      </c>
      <c r="H15076" s="14">
        <v>5</v>
      </c>
      <c r="I15076" s="14">
        <v>0</v>
      </c>
      <c r="J15076" s="1" t="s">
        <v>25177</v>
      </c>
      <c r="K15076" s="14">
        <v>10</v>
      </c>
      <c r="L15076" s="14">
        <f>(H15076+I15076+K15076)</f>
        <v>15</v>
      </c>
      <c r="M15076" s="23" t="s">
        <v>25183</v>
      </c>
    </row>
    <row r="15077" spans="1:13" x14ac:dyDescent="0.25">
      <c r="A15077" s="1" t="s">
        <v>6</v>
      </c>
      <c r="B15077" s="4">
        <v>732715</v>
      </c>
      <c r="C15077" s="2" t="s">
        <v>20929</v>
      </c>
      <c r="D15077" s="3" t="s">
        <v>20930</v>
      </c>
      <c r="E15077" s="1" t="s">
        <v>26</v>
      </c>
      <c r="F15077" s="5">
        <v>45434.586600763891</v>
      </c>
      <c r="G15077" s="1" t="s">
        <v>25176</v>
      </c>
      <c r="H15077" s="14">
        <v>5</v>
      </c>
      <c r="I15077" s="14">
        <v>3</v>
      </c>
      <c r="J15077" s="1" t="s">
        <v>25177</v>
      </c>
      <c r="K15077" s="14">
        <v>10</v>
      </c>
      <c r="L15077" s="14">
        <f>(H15077+I15077+K15077)</f>
        <v>18</v>
      </c>
      <c r="M15077" s="23" t="s">
        <v>25183</v>
      </c>
    </row>
    <row r="15078" spans="1:13" x14ac:dyDescent="0.25">
      <c r="A15078" s="1" t="s">
        <v>6</v>
      </c>
      <c r="B15078" s="4">
        <v>752667</v>
      </c>
      <c r="C15078" s="2" t="s">
        <v>20931</v>
      </c>
      <c r="D15078" s="3" t="s">
        <v>13203</v>
      </c>
      <c r="E15078" s="1" t="s">
        <v>21</v>
      </c>
      <c r="F15078" s="5">
        <v>45435.645511412033</v>
      </c>
      <c r="G15078" s="1" t="s">
        <v>25176</v>
      </c>
      <c r="H15078" s="14">
        <v>0</v>
      </c>
      <c r="I15078" s="14">
        <v>0</v>
      </c>
      <c r="J15078" s="1" t="s">
        <v>25176</v>
      </c>
      <c r="K15078" s="14">
        <v>0</v>
      </c>
      <c r="L15078" s="14">
        <f>(H15078+I15078+K15078)</f>
        <v>0</v>
      </c>
      <c r="M15078" s="14" t="s">
        <v>25182</v>
      </c>
    </row>
    <row r="15079" spans="1:13" x14ac:dyDescent="0.25">
      <c r="A15079" s="1" t="s">
        <v>6</v>
      </c>
      <c r="B15079" s="4">
        <v>768483</v>
      </c>
      <c r="C15079" s="2" t="s">
        <v>20932</v>
      </c>
      <c r="D15079" s="3" t="s">
        <v>20933</v>
      </c>
      <c r="E15079" s="1" t="s">
        <v>52</v>
      </c>
      <c r="F15079" s="5">
        <v>45435.944383773145</v>
      </c>
      <c r="G15079" s="1" t="s">
        <v>25176</v>
      </c>
      <c r="H15079" s="14">
        <v>0</v>
      </c>
      <c r="I15079" s="14">
        <v>0</v>
      </c>
      <c r="J15079" s="1" t="s">
        <v>25177</v>
      </c>
      <c r="K15079" s="14">
        <v>10</v>
      </c>
      <c r="L15079" s="14">
        <f>(H15079+I15079+K15079)</f>
        <v>10</v>
      </c>
      <c r="M15079" s="23" t="s">
        <v>25183</v>
      </c>
    </row>
    <row r="15080" spans="1:13" x14ac:dyDescent="0.25">
      <c r="A15080" s="1" t="s">
        <v>6</v>
      </c>
      <c r="B15080" s="4">
        <v>676618</v>
      </c>
      <c r="C15080" s="2" t="s">
        <v>20934</v>
      </c>
      <c r="D15080" s="3" t="s">
        <v>1434</v>
      </c>
      <c r="E15080" s="1" t="s">
        <v>12</v>
      </c>
      <c r="F15080" s="5">
        <v>45429.485704317129</v>
      </c>
      <c r="G15080" s="1" t="s">
        <v>25176</v>
      </c>
      <c r="H15080" s="14">
        <v>5</v>
      </c>
      <c r="I15080" s="14">
        <v>0</v>
      </c>
      <c r="J15080" s="1" t="s">
        <v>25176</v>
      </c>
      <c r="K15080" s="14">
        <v>0</v>
      </c>
      <c r="L15080" s="14">
        <f>(H15080+I15080+K15080)</f>
        <v>5</v>
      </c>
      <c r="M15080" s="23" t="s">
        <v>25183</v>
      </c>
    </row>
    <row r="15081" spans="1:13" x14ac:dyDescent="0.25">
      <c r="A15081" s="1" t="s">
        <v>6</v>
      </c>
      <c r="B15081" s="4">
        <v>699881</v>
      </c>
      <c r="C15081" s="2" t="s">
        <v>20935</v>
      </c>
      <c r="D15081" s="6" t="s">
        <v>4014</v>
      </c>
      <c r="E15081" s="7" t="s">
        <v>12</v>
      </c>
      <c r="F15081" s="5">
        <v>45431.694357430555</v>
      </c>
      <c r="G15081" s="1" t="s">
        <v>25176</v>
      </c>
      <c r="H15081" s="14">
        <v>5</v>
      </c>
      <c r="I15081" s="14">
        <v>0</v>
      </c>
      <c r="J15081" s="1" t="s">
        <v>25177</v>
      </c>
      <c r="K15081" s="14">
        <v>10</v>
      </c>
      <c r="L15081" s="14">
        <f>(H15081+I15081+K15081)</f>
        <v>15</v>
      </c>
      <c r="M15081" s="14" t="s">
        <v>25183</v>
      </c>
    </row>
    <row r="15082" spans="1:13" x14ac:dyDescent="0.25">
      <c r="A15082" s="1" t="s">
        <v>6</v>
      </c>
      <c r="B15082" s="4">
        <v>699882</v>
      </c>
      <c r="C15082" s="2" t="s">
        <v>20935</v>
      </c>
      <c r="D15082" s="6" t="s">
        <v>4014</v>
      </c>
      <c r="E15082" s="7" t="s">
        <v>12</v>
      </c>
      <c r="F15082" s="5">
        <v>45431.694367013886</v>
      </c>
      <c r="G15082" s="1" t="s">
        <v>25176</v>
      </c>
      <c r="H15082" s="14">
        <v>5</v>
      </c>
      <c r="I15082" s="14">
        <v>0</v>
      </c>
      <c r="J15082" s="1" t="s">
        <v>25177</v>
      </c>
      <c r="K15082" s="14">
        <v>10</v>
      </c>
      <c r="L15082" s="14">
        <f>(H15082+I15082+K15082)</f>
        <v>15</v>
      </c>
      <c r="M15082" s="14" t="s">
        <v>25183</v>
      </c>
    </row>
    <row r="15083" spans="1:13" x14ac:dyDescent="0.25">
      <c r="A15083" s="1" t="s">
        <v>6</v>
      </c>
      <c r="B15083" s="4">
        <v>754030</v>
      </c>
      <c r="C15083" s="2" t="s">
        <v>20936</v>
      </c>
      <c r="D15083" s="6" t="s">
        <v>20937</v>
      </c>
      <c r="E15083" s="7" t="s">
        <v>15</v>
      </c>
      <c r="F15083" s="5">
        <v>45435.674938819444</v>
      </c>
      <c r="G15083" s="1" t="s">
        <v>25176</v>
      </c>
      <c r="H15083" s="14">
        <v>0</v>
      </c>
      <c r="I15083" s="14">
        <v>0</v>
      </c>
      <c r="J15083" s="1" t="s">
        <v>25177</v>
      </c>
      <c r="K15083" s="14">
        <v>10</v>
      </c>
      <c r="L15083" s="14">
        <f>(H15083+I15083+K15083)</f>
        <v>10</v>
      </c>
      <c r="M15083" s="14" t="s">
        <v>25183</v>
      </c>
    </row>
    <row r="15084" spans="1:13" x14ac:dyDescent="0.25">
      <c r="A15084" s="1" t="s">
        <v>6</v>
      </c>
      <c r="B15084" s="4">
        <v>754037</v>
      </c>
      <c r="C15084" s="2" t="s">
        <v>20936</v>
      </c>
      <c r="D15084" s="6" t="s">
        <v>20937</v>
      </c>
      <c r="E15084" s="7" t="s">
        <v>15</v>
      </c>
      <c r="F15084" s="5">
        <v>45435.67499162037</v>
      </c>
      <c r="G15084" s="1" t="s">
        <v>25176</v>
      </c>
      <c r="H15084" s="14">
        <v>0</v>
      </c>
      <c r="I15084" s="14">
        <v>0</v>
      </c>
      <c r="J15084" s="1" t="s">
        <v>25177</v>
      </c>
      <c r="K15084" s="14">
        <v>10</v>
      </c>
      <c r="L15084" s="14">
        <f>(H15084+I15084+K15084)</f>
        <v>10</v>
      </c>
      <c r="M15084" s="14" t="s">
        <v>25183</v>
      </c>
    </row>
    <row r="15085" spans="1:13" x14ac:dyDescent="0.25">
      <c r="A15085" s="1" t="s">
        <v>6</v>
      </c>
      <c r="B15085" s="4">
        <v>754194</v>
      </c>
      <c r="C15085" s="2" t="s">
        <v>20938</v>
      </c>
      <c r="D15085" s="3" t="s">
        <v>20939</v>
      </c>
      <c r="E15085" s="1" t="s">
        <v>15</v>
      </c>
      <c r="F15085" s="5">
        <v>45435.679041076386</v>
      </c>
      <c r="G15085" s="1" t="s">
        <v>25176</v>
      </c>
      <c r="H15085" s="14">
        <v>5</v>
      </c>
      <c r="I15085" s="14">
        <v>0</v>
      </c>
      <c r="J15085" s="1" t="s">
        <v>25176</v>
      </c>
      <c r="K15085" s="14">
        <v>0</v>
      </c>
      <c r="L15085" s="14">
        <f>(H15085+I15085+K15085)</f>
        <v>5</v>
      </c>
      <c r="M15085" s="23" t="s">
        <v>25183</v>
      </c>
    </row>
    <row r="15086" spans="1:13" x14ac:dyDescent="0.25">
      <c r="A15086" s="1" t="s">
        <v>6</v>
      </c>
      <c r="B15086" s="4">
        <v>759254</v>
      </c>
      <c r="C15086" s="2" t="s">
        <v>20940</v>
      </c>
      <c r="D15086" s="3" t="s">
        <v>15272</v>
      </c>
      <c r="E15086" s="1" t="s">
        <v>12</v>
      </c>
      <c r="F15086" s="5">
        <v>45435.795188379627</v>
      </c>
      <c r="G15086" s="1" t="s">
        <v>25176</v>
      </c>
      <c r="H15086" s="14">
        <v>5</v>
      </c>
      <c r="I15086" s="14">
        <v>0</v>
      </c>
      <c r="J15086" s="1" t="s">
        <v>25177</v>
      </c>
      <c r="K15086" s="14">
        <v>10</v>
      </c>
      <c r="L15086" s="14">
        <f>(H15086+I15086+K15086)</f>
        <v>15</v>
      </c>
      <c r="M15086" s="23" t="s">
        <v>25183</v>
      </c>
    </row>
    <row r="15087" spans="1:13" x14ac:dyDescent="0.25">
      <c r="A15087" s="1" t="s">
        <v>6</v>
      </c>
      <c r="B15087" s="4">
        <v>673613</v>
      </c>
      <c r="C15087" s="2" t="s">
        <v>20941</v>
      </c>
      <c r="D15087" s="3" t="s">
        <v>20942</v>
      </c>
      <c r="E15087" s="1" t="s">
        <v>367</v>
      </c>
      <c r="F15087" s="5">
        <v>45428.936677256941</v>
      </c>
      <c r="G15087" s="1" t="s">
        <v>25176</v>
      </c>
      <c r="H15087" s="14">
        <v>0</v>
      </c>
      <c r="I15087" s="14">
        <v>3</v>
      </c>
      <c r="J15087" s="1" t="s">
        <v>25177</v>
      </c>
      <c r="K15087" s="14">
        <v>10</v>
      </c>
      <c r="L15087" s="14">
        <f>(H15087+I15087+K15087)</f>
        <v>13</v>
      </c>
      <c r="M15087" s="23" t="s">
        <v>25183</v>
      </c>
    </row>
    <row r="15088" spans="1:13" x14ac:dyDescent="0.25">
      <c r="A15088" s="1" t="s">
        <v>6</v>
      </c>
      <c r="B15088" s="4">
        <v>691867</v>
      </c>
      <c r="C15088" s="2" t="s">
        <v>20943</v>
      </c>
      <c r="D15088" s="3" t="s">
        <v>2207</v>
      </c>
      <c r="E15088" s="1" t="s">
        <v>21</v>
      </c>
      <c r="F15088" s="5">
        <v>45430.55685966435</v>
      </c>
      <c r="G15088" s="1" t="s">
        <v>25176</v>
      </c>
      <c r="H15088" s="14">
        <v>5</v>
      </c>
      <c r="I15088" s="14">
        <v>0</v>
      </c>
      <c r="J15088" s="1" t="s">
        <v>25177</v>
      </c>
      <c r="K15088" s="14">
        <v>10</v>
      </c>
      <c r="L15088" s="14">
        <f>(H15088+I15088+K15088)</f>
        <v>15</v>
      </c>
      <c r="M15088" s="23" t="s">
        <v>25183</v>
      </c>
    </row>
    <row r="15089" spans="1:13" x14ac:dyDescent="0.25">
      <c r="A15089" s="1" t="s">
        <v>6</v>
      </c>
      <c r="B15089" s="4">
        <v>695158</v>
      </c>
      <c r="C15089" s="2" t="s">
        <v>20944</v>
      </c>
      <c r="D15089" s="3" t="s">
        <v>958</v>
      </c>
      <c r="E15089" s="1" t="s">
        <v>26</v>
      </c>
      <c r="F15089" s="5">
        <v>45430.842478460647</v>
      </c>
      <c r="G15089" s="1" t="s">
        <v>25176</v>
      </c>
      <c r="H15089" s="14">
        <v>5</v>
      </c>
      <c r="I15089" s="14">
        <v>0</v>
      </c>
      <c r="J15089" s="1" t="s">
        <v>25177</v>
      </c>
      <c r="K15089" s="14">
        <v>10</v>
      </c>
      <c r="L15089" s="14">
        <f>(H15089+I15089+K15089)</f>
        <v>15</v>
      </c>
      <c r="M15089" s="23" t="s">
        <v>25183</v>
      </c>
    </row>
    <row r="15090" spans="1:13" x14ac:dyDescent="0.25">
      <c r="A15090" s="1" t="s">
        <v>6</v>
      </c>
      <c r="B15090" s="4">
        <v>732688</v>
      </c>
      <c r="C15090" s="2" t="s">
        <v>20945</v>
      </c>
      <c r="D15090" s="3" t="s">
        <v>872</v>
      </c>
      <c r="E15090" s="1" t="s">
        <v>59</v>
      </c>
      <c r="F15090" s="5">
        <v>45434.585180300921</v>
      </c>
      <c r="G15090" s="1" t="s">
        <v>25176</v>
      </c>
      <c r="H15090" s="14">
        <v>0</v>
      </c>
      <c r="I15090" s="14">
        <v>0</v>
      </c>
      <c r="J15090" s="1" t="s">
        <v>25177</v>
      </c>
      <c r="K15090" s="14">
        <v>10</v>
      </c>
      <c r="L15090" s="14">
        <f>(H15090+I15090+K15090)</f>
        <v>10</v>
      </c>
      <c r="M15090" s="23" t="s">
        <v>25183</v>
      </c>
    </row>
    <row r="15091" spans="1:13" x14ac:dyDescent="0.25">
      <c r="A15091" s="1" t="s">
        <v>6</v>
      </c>
      <c r="B15091" s="4">
        <v>759995</v>
      </c>
      <c r="C15091" s="2" t="s">
        <v>20946</v>
      </c>
      <c r="D15091" s="3" t="s">
        <v>9288</v>
      </c>
      <c r="E15091" s="1" t="s">
        <v>228</v>
      </c>
      <c r="F15091" s="5">
        <v>45435.806571643516</v>
      </c>
      <c r="G15091" s="1" t="s">
        <v>25176</v>
      </c>
      <c r="H15091" s="14">
        <v>5</v>
      </c>
      <c r="I15091" s="14">
        <v>0</v>
      </c>
      <c r="J15091" s="1" t="s">
        <v>25177</v>
      </c>
      <c r="K15091" s="14">
        <v>10</v>
      </c>
      <c r="L15091" s="14">
        <f>(H15091+I15091+K15091)</f>
        <v>15</v>
      </c>
      <c r="M15091" s="23" t="s">
        <v>25183</v>
      </c>
    </row>
    <row r="15092" spans="1:13" x14ac:dyDescent="0.25">
      <c r="A15092" s="1" t="s">
        <v>6</v>
      </c>
      <c r="B15092" s="4">
        <v>720319</v>
      </c>
      <c r="C15092" s="2" t="s">
        <v>20947</v>
      </c>
      <c r="D15092" s="3" t="s">
        <v>3027</v>
      </c>
      <c r="E15092" s="1" t="s">
        <v>59</v>
      </c>
      <c r="F15092" s="5">
        <v>45433.60790805555</v>
      </c>
      <c r="G15092" s="1" t="s">
        <v>25176</v>
      </c>
      <c r="H15092" s="14">
        <v>0</v>
      </c>
      <c r="I15092" s="14">
        <v>0</v>
      </c>
      <c r="J15092" s="1" t="s">
        <v>25177</v>
      </c>
      <c r="K15092" s="14">
        <v>10</v>
      </c>
      <c r="L15092" s="14">
        <f>(H15092+I15092+K15092)</f>
        <v>10</v>
      </c>
      <c r="M15092" s="23" t="s">
        <v>25183</v>
      </c>
    </row>
    <row r="15093" spans="1:13" x14ac:dyDescent="0.25">
      <c r="A15093" s="1" t="s">
        <v>6</v>
      </c>
      <c r="B15093" s="4">
        <v>765327</v>
      </c>
      <c r="C15093" s="2" t="s">
        <v>20948</v>
      </c>
      <c r="D15093" s="3" t="s">
        <v>2847</v>
      </c>
      <c r="E15093" s="1" t="s">
        <v>52</v>
      </c>
      <c r="F15093" s="5">
        <v>45435.894109236113</v>
      </c>
      <c r="G15093" s="1" t="s">
        <v>25176</v>
      </c>
      <c r="H15093" s="14">
        <v>0</v>
      </c>
      <c r="I15093" s="14">
        <v>0</v>
      </c>
      <c r="J15093" s="1" t="s">
        <v>25177</v>
      </c>
      <c r="K15093" s="14">
        <v>10</v>
      </c>
      <c r="L15093" s="14">
        <f>(H15093+I15093+K15093)</f>
        <v>10</v>
      </c>
      <c r="M15093" s="23" t="s">
        <v>25183</v>
      </c>
    </row>
    <row r="15094" spans="1:13" x14ac:dyDescent="0.25">
      <c r="A15094" s="1" t="s">
        <v>6</v>
      </c>
      <c r="B15094" s="4">
        <v>771279</v>
      </c>
      <c r="C15094" s="2" t="s">
        <v>20949</v>
      </c>
      <c r="D15094" s="3" t="s">
        <v>4980</v>
      </c>
      <c r="E15094" s="1" t="s">
        <v>43</v>
      </c>
      <c r="F15094" s="5">
        <v>45435.977934074072</v>
      </c>
      <c r="G15094" s="1" t="s">
        <v>25176</v>
      </c>
      <c r="H15094" s="14">
        <v>0</v>
      </c>
      <c r="I15094" s="14">
        <v>0</v>
      </c>
      <c r="J15094" s="1" t="s">
        <v>25176</v>
      </c>
      <c r="K15094" s="14">
        <v>0</v>
      </c>
      <c r="L15094" s="14">
        <f>(H15094+I15094+K15094)</f>
        <v>0</v>
      </c>
      <c r="M15094" s="14" t="s">
        <v>25182</v>
      </c>
    </row>
    <row r="15095" spans="1:13" x14ac:dyDescent="0.25">
      <c r="A15095" s="1" t="s">
        <v>6</v>
      </c>
      <c r="B15095" s="4">
        <v>723531</v>
      </c>
      <c r="C15095" s="2" t="s">
        <v>20950</v>
      </c>
      <c r="D15095" s="3" t="s">
        <v>20951</v>
      </c>
      <c r="E15095" s="1" t="s">
        <v>59</v>
      </c>
      <c r="F15095" s="5">
        <v>45433.775551863422</v>
      </c>
      <c r="G15095" s="1" t="s">
        <v>25176</v>
      </c>
      <c r="H15095" s="14">
        <v>0</v>
      </c>
      <c r="I15095" s="14">
        <v>0</v>
      </c>
      <c r="J15095" s="1" t="s">
        <v>25177</v>
      </c>
      <c r="K15095" s="14">
        <v>10</v>
      </c>
      <c r="L15095" s="14">
        <f>(H15095+I15095+K15095)</f>
        <v>10</v>
      </c>
      <c r="M15095" s="23" t="s">
        <v>25183</v>
      </c>
    </row>
    <row r="15096" spans="1:13" x14ac:dyDescent="0.25">
      <c r="A15096" s="1" t="s">
        <v>6</v>
      </c>
      <c r="B15096" s="4">
        <v>677488</v>
      </c>
      <c r="C15096" s="2" t="s">
        <v>20952</v>
      </c>
      <c r="D15096" s="3" t="s">
        <v>13054</v>
      </c>
      <c r="E15096" s="1" t="s">
        <v>12</v>
      </c>
      <c r="F15096" s="5">
        <v>45429.515307499998</v>
      </c>
      <c r="G15096" s="1" t="s">
        <v>25176</v>
      </c>
      <c r="H15096" s="14">
        <v>5</v>
      </c>
      <c r="I15096" s="14">
        <v>0</v>
      </c>
      <c r="J15096" s="1" t="s">
        <v>25176</v>
      </c>
      <c r="K15096" s="14">
        <v>0</v>
      </c>
      <c r="L15096" s="14">
        <f>(H15096+I15096+K15096)</f>
        <v>5</v>
      </c>
      <c r="M15096" s="23" t="s">
        <v>25183</v>
      </c>
    </row>
    <row r="15097" spans="1:13" x14ac:dyDescent="0.25">
      <c r="A15097" s="1" t="s">
        <v>6</v>
      </c>
      <c r="B15097" s="4">
        <v>757225</v>
      </c>
      <c r="C15097" s="2" t="s">
        <v>20953</v>
      </c>
      <c r="D15097" s="3" t="s">
        <v>2686</v>
      </c>
      <c r="E15097" s="1" t="s">
        <v>26</v>
      </c>
      <c r="F15097" s="5">
        <v>45435.751298518517</v>
      </c>
      <c r="G15097" s="1" t="s">
        <v>25176</v>
      </c>
      <c r="H15097" s="14">
        <v>5</v>
      </c>
      <c r="I15097" s="14">
        <v>0</v>
      </c>
      <c r="J15097" s="1" t="s">
        <v>25177</v>
      </c>
      <c r="K15097" s="14">
        <v>10</v>
      </c>
      <c r="L15097" s="14">
        <f>(H15097+I15097+K15097)</f>
        <v>15</v>
      </c>
      <c r="M15097" s="23" t="s">
        <v>25183</v>
      </c>
    </row>
    <row r="15098" spans="1:13" x14ac:dyDescent="0.25">
      <c r="A15098" s="1" t="s">
        <v>6</v>
      </c>
      <c r="B15098" s="4">
        <v>745057</v>
      </c>
      <c r="C15098" s="2" t="s">
        <v>20954</v>
      </c>
      <c r="D15098" s="3" t="s">
        <v>8542</v>
      </c>
      <c r="E15098" s="1" t="s">
        <v>15</v>
      </c>
      <c r="F15098" s="5">
        <v>45435.432189502309</v>
      </c>
      <c r="G15098" s="1" t="s">
        <v>25176</v>
      </c>
      <c r="H15098" s="14">
        <v>5</v>
      </c>
      <c r="I15098" s="14">
        <v>0</v>
      </c>
      <c r="J15098" s="1" t="s">
        <v>25177</v>
      </c>
      <c r="K15098" s="14">
        <v>10</v>
      </c>
      <c r="L15098" s="14">
        <f>(H15098+I15098+K15098)</f>
        <v>15</v>
      </c>
      <c r="M15098" s="23" t="s">
        <v>25183</v>
      </c>
    </row>
    <row r="15099" spans="1:13" x14ac:dyDescent="0.25">
      <c r="A15099" s="1" t="s">
        <v>6</v>
      </c>
      <c r="B15099" s="4">
        <v>730918</v>
      </c>
      <c r="C15099" s="2" t="s">
        <v>20955</v>
      </c>
      <c r="D15099" s="3" t="s">
        <v>20956</v>
      </c>
      <c r="E15099" s="1" t="s">
        <v>12</v>
      </c>
      <c r="F15099" s="5">
        <v>45434.51261140046</v>
      </c>
      <c r="G15099" s="1" t="s">
        <v>25176</v>
      </c>
      <c r="H15099" s="14">
        <v>5</v>
      </c>
      <c r="I15099" s="14">
        <v>0</v>
      </c>
      <c r="J15099" s="1" t="s">
        <v>25177</v>
      </c>
      <c r="K15099" s="14">
        <v>10</v>
      </c>
      <c r="L15099" s="14">
        <f>(H15099+I15099+K15099)</f>
        <v>15</v>
      </c>
      <c r="M15099" s="23" t="s">
        <v>25183</v>
      </c>
    </row>
    <row r="15100" spans="1:13" x14ac:dyDescent="0.25">
      <c r="A15100" s="1" t="s">
        <v>6</v>
      </c>
      <c r="B15100" s="4">
        <v>763584</v>
      </c>
      <c r="C15100" s="2" t="s">
        <v>20957</v>
      </c>
      <c r="D15100" s="3" t="s">
        <v>20958</v>
      </c>
      <c r="E15100" s="1" t="s">
        <v>12</v>
      </c>
      <c r="F15100" s="5">
        <v>45435.874479907405</v>
      </c>
      <c r="G15100" s="1" t="s">
        <v>25176</v>
      </c>
      <c r="H15100" s="14">
        <v>5</v>
      </c>
      <c r="I15100" s="14">
        <v>0</v>
      </c>
      <c r="J15100" s="1" t="s">
        <v>25176</v>
      </c>
      <c r="K15100" s="14">
        <v>0</v>
      </c>
      <c r="L15100" s="14">
        <f>(H15100+I15100+K15100)</f>
        <v>5</v>
      </c>
      <c r="M15100" s="23" t="s">
        <v>25183</v>
      </c>
    </row>
    <row r="15101" spans="1:13" x14ac:dyDescent="0.25">
      <c r="A15101" s="1" t="s">
        <v>6</v>
      </c>
      <c r="B15101" s="4">
        <v>764668</v>
      </c>
      <c r="C15101" s="2" t="s">
        <v>20959</v>
      </c>
      <c r="D15101" s="3" t="s">
        <v>16298</v>
      </c>
      <c r="E15101" s="1" t="s">
        <v>169</v>
      </c>
      <c r="F15101" s="5">
        <v>45435.886085185186</v>
      </c>
      <c r="G15101" s="1" t="s">
        <v>25176</v>
      </c>
      <c r="H15101" s="14">
        <v>5</v>
      </c>
      <c r="I15101" s="14">
        <v>0</v>
      </c>
      <c r="J15101" s="1" t="s">
        <v>25177</v>
      </c>
      <c r="K15101" s="14">
        <v>10</v>
      </c>
      <c r="L15101" s="14">
        <f>(H15101+I15101+K15101)</f>
        <v>15</v>
      </c>
      <c r="M15101" s="23" t="s">
        <v>25183</v>
      </c>
    </row>
    <row r="15102" spans="1:13" x14ac:dyDescent="0.25">
      <c r="A15102" s="1" t="s">
        <v>6</v>
      </c>
      <c r="B15102" s="4">
        <v>758529</v>
      </c>
      <c r="C15102" s="2" t="s">
        <v>20960</v>
      </c>
      <c r="D15102" s="3" t="s">
        <v>16012</v>
      </c>
      <c r="E15102" s="1" t="s">
        <v>125</v>
      </c>
      <c r="F15102" s="5">
        <v>45435.780742037037</v>
      </c>
      <c r="G15102" s="1" t="s">
        <v>25176</v>
      </c>
      <c r="H15102" s="14">
        <v>0</v>
      </c>
      <c r="I15102" s="14">
        <v>0</v>
      </c>
      <c r="J15102" s="1" t="s">
        <v>25176</v>
      </c>
      <c r="K15102" s="14">
        <v>0</v>
      </c>
      <c r="L15102" s="14">
        <f>(H15102+I15102+K15102)</f>
        <v>0</v>
      </c>
      <c r="M15102" s="14" t="s">
        <v>25182</v>
      </c>
    </row>
    <row r="15103" spans="1:13" x14ac:dyDescent="0.25">
      <c r="A15103" s="1" t="s">
        <v>6</v>
      </c>
      <c r="B15103" s="4">
        <v>743783</v>
      </c>
      <c r="C15103" s="2" t="s">
        <v>20960</v>
      </c>
      <c r="D15103" s="6" t="s">
        <v>16012</v>
      </c>
      <c r="E15103" s="7" t="s">
        <v>62</v>
      </c>
      <c r="F15103" s="5">
        <v>45435.383042083333</v>
      </c>
      <c r="G15103" s="1" t="s">
        <v>25176</v>
      </c>
      <c r="H15103" s="14">
        <v>0</v>
      </c>
      <c r="I15103" s="14">
        <v>0</v>
      </c>
      <c r="J15103" s="1" t="s">
        <v>25176</v>
      </c>
      <c r="K15103" s="14">
        <v>0</v>
      </c>
      <c r="L15103" s="14">
        <f>(H15103+I15103+K15103)</f>
        <v>0</v>
      </c>
      <c r="M15103" s="14" t="s">
        <v>25182</v>
      </c>
    </row>
    <row r="15104" spans="1:13" x14ac:dyDescent="0.25">
      <c r="A15104" s="1" t="s">
        <v>6</v>
      </c>
      <c r="B15104" s="4">
        <v>743784</v>
      </c>
      <c r="C15104" s="2" t="s">
        <v>20960</v>
      </c>
      <c r="D15104" s="6" t="s">
        <v>16012</v>
      </c>
      <c r="E15104" s="7" t="s">
        <v>62</v>
      </c>
      <c r="F15104" s="5">
        <v>45435.383043530092</v>
      </c>
      <c r="G15104" s="1" t="s">
        <v>25176</v>
      </c>
      <c r="H15104" s="14">
        <v>0</v>
      </c>
      <c r="I15104" s="14">
        <v>0</v>
      </c>
      <c r="J15104" s="1" t="s">
        <v>25176</v>
      </c>
      <c r="K15104" s="14">
        <v>0</v>
      </c>
      <c r="L15104" s="14">
        <f>(H15104+I15104+K15104)</f>
        <v>0</v>
      </c>
      <c r="M15104" s="14" t="s">
        <v>25182</v>
      </c>
    </row>
    <row r="15105" spans="1:13" x14ac:dyDescent="0.25">
      <c r="A15105" s="1" t="s">
        <v>6</v>
      </c>
      <c r="B15105" s="4">
        <v>743788</v>
      </c>
      <c r="C15105" s="2" t="s">
        <v>20960</v>
      </c>
      <c r="D15105" s="6" t="s">
        <v>16012</v>
      </c>
      <c r="E15105" s="7" t="s">
        <v>62</v>
      </c>
      <c r="F15105" s="5">
        <v>45435.383054930557</v>
      </c>
      <c r="G15105" s="1" t="s">
        <v>25176</v>
      </c>
      <c r="H15105" s="14">
        <v>0</v>
      </c>
      <c r="I15105" s="14">
        <v>0</v>
      </c>
      <c r="J15105" s="1" t="s">
        <v>25176</v>
      </c>
      <c r="K15105" s="14">
        <v>0</v>
      </c>
      <c r="L15105" s="14">
        <f>(H15105+I15105+K15105)</f>
        <v>0</v>
      </c>
      <c r="M15105" s="14" t="s">
        <v>25182</v>
      </c>
    </row>
    <row r="15106" spans="1:13" x14ac:dyDescent="0.25">
      <c r="A15106" s="1" t="s">
        <v>6</v>
      </c>
      <c r="B15106" s="4">
        <v>743789</v>
      </c>
      <c r="C15106" s="2" t="s">
        <v>20960</v>
      </c>
      <c r="D15106" s="6" t="s">
        <v>16012</v>
      </c>
      <c r="E15106" s="7" t="s">
        <v>62</v>
      </c>
      <c r="F15106" s="5">
        <v>45435.383058912033</v>
      </c>
      <c r="G15106" s="1" t="s">
        <v>25176</v>
      </c>
      <c r="H15106" s="14">
        <v>0</v>
      </c>
      <c r="I15106" s="14">
        <v>0</v>
      </c>
      <c r="J15106" s="1" t="s">
        <v>25176</v>
      </c>
      <c r="K15106" s="14">
        <v>0</v>
      </c>
      <c r="L15106" s="14">
        <f>(H15106+I15106+K15106)</f>
        <v>0</v>
      </c>
      <c r="M15106" s="14" t="s">
        <v>25182</v>
      </c>
    </row>
    <row r="15107" spans="1:13" x14ac:dyDescent="0.25">
      <c r="A15107" s="1" t="s">
        <v>6</v>
      </c>
      <c r="B15107" s="4">
        <v>743791</v>
      </c>
      <c r="C15107" s="2" t="s">
        <v>20960</v>
      </c>
      <c r="D15107" s="6" t="s">
        <v>16012</v>
      </c>
      <c r="E15107" s="7" t="s">
        <v>62</v>
      </c>
      <c r="F15107" s="5">
        <v>45435.383078796294</v>
      </c>
      <c r="G15107" s="1" t="s">
        <v>25176</v>
      </c>
      <c r="H15107" s="14">
        <v>0</v>
      </c>
      <c r="I15107" s="14">
        <v>0</v>
      </c>
      <c r="J15107" s="1" t="s">
        <v>25176</v>
      </c>
      <c r="K15107" s="14">
        <v>0</v>
      </c>
      <c r="L15107" s="14">
        <f>(H15107+I15107+K15107)</f>
        <v>0</v>
      </c>
      <c r="M15107" s="14" t="s">
        <v>25182</v>
      </c>
    </row>
    <row r="15108" spans="1:13" x14ac:dyDescent="0.25">
      <c r="A15108" s="1" t="s">
        <v>6</v>
      </c>
      <c r="B15108" s="4">
        <v>743792</v>
      </c>
      <c r="C15108" s="2" t="s">
        <v>20960</v>
      </c>
      <c r="D15108" s="6" t="s">
        <v>16012</v>
      </c>
      <c r="E15108" s="7" t="s">
        <v>62</v>
      </c>
      <c r="F15108" s="5">
        <v>45435.383091273143</v>
      </c>
      <c r="G15108" s="1" t="s">
        <v>25176</v>
      </c>
      <c r="H15108" s="14">
        <v>0</v>
      </c>
      <c r="I15108" s="14">
        <v>0</v>
      </c>
      <c r="J15108" s="1" t="s">
        <v>25176</v>
      </c>
      <c r="K15108" s="14">
        <v>0</v>
      </c>
      <c r="L15108" s="14">
        <f>(H15108+I15108+K15108)</f>
        <v>0</v>
      </c>
      <c r="M15108" s="14" t="s">
        <v>25182</v>
      </c>
    </row>
    <row r="15109" spans="1:13" x14ac:dyDescent="0.25">
      <c r="A15109" s="1" t="s">
        <v>6</v>
      </c>
      <c r="B15109" s="4">
        <v>743793</v>
      </c>
      <c r="C15109" s="2" t="s">
        <v>20960</v>
      </c>
      <c r="D15109" s="6" t="s">
        <v>16012</v>
      </c>
      <c r="E15109" s="7" t="s">
        <v>62</v>
      </c>
      <c r="F15109" s="5">
        <v>45435.383140104168</v>
      </c>
      <c r="G15109" s="1" t="s">
        <v>25176</v>
      </c>
      <c r="H15109" s="14">
        <v>0</v>
      </c>
      <c r="I15109" s="14">
        <v>0</v>
      </c>
      <c r="J15109" s="1" t="s">
        <v>25176</v>
      </c>
      <c r="K15109" s="14">
        <v>0</v>
      </c>
      <c r="L15109" s="14">
        <f>(H15109+I15109+K15109)</f>
        <v>0</v>
      </c>
      <c r="M15109" s="14" t="s">
        <v>25182</v>
      </c>
    </row>
    <row r="15110" spans="1:13" x14ac:dyDescent="0.25">
      <c r="A15110" s="1" t="s">
        <v>6</v>
      </c>
      <c r="B15110" s="4">
        <v>767104</v>
      </c>
      <c r="C15110" s="2" t="s">
        <v>20961</v>
      </c>
      <c r="D15110" s="3" t="s">
        <v>20962</v>
      </c>
      <c r="E15110" s="1" t="s">
        <v>169</v>
      </c>
      <c r="F15110" s="5">
        <v>45435.922025335647</v>
      </c>
      <c r="G15110" s="1" t="s">
        <v>25176</v>
      </c>
      <c r="H15110" s="14">
        <v>5</v>
      </c>
      <c r="I15110" s="14">
        <v>0</v>
      </c>
      <c r="J15110" s="1" t="s">
        <v>25177</v>
      </c>
      <c r="K15110" s="14">
        <v>10</v>
      </c>
      <c r="L15110" s="14">
        <f>(H15110+I15110+K15110)</f>
        <v>15</v>
      </c>
      <c r="M15110" s="23" t="s">
        <v>25183</v>
      </c>
    </row>
    <row r="15111" spans="1:13" x14ac:dyDescent="0.25">
      <c r="A15111" s="1" t="s">
        <v>6</v>
      </c>
      <c r="B15111" s="4">
        <v>731290</v>
      </c>
      <c r="C15111" s="2" t="s">
        <v>20963</v>
      </c>
      <c r="D15111" s="3" t="s">
        <v>20964</v>
      </c>
      <c r="E15111" s="1" t="s">
        <v>21</v>
      </c>
      <c r="F15111" s="5">
        <v>45434.524089895829</v>
      </c>
      <c r="G15111" s="1" t="s">
        <v>25176</v>
      </c>
      <c r="H15111" s="14">
        <v>0</v>
      </c>
      <c r="I15111" s="14">
        <v>0</v>
      </c>
      <c r="J15111" s="1" t="s">
        <v>25176</v>
      </c>
      <c r="K15111" s="14">
        <v>0</v>
      </c>
      <c r="L15111" s="14">
        <f>(H15111+I15111+K15111)</f>
        <v>0</v>
      </c>
      <c r="M15111" s="14" t="s">
        <v>25182</v>
      </c>
    </row>
    <row r="15112" spans="1:13" x14ac:dyDescent="0.25">
      <c r="A15112" s="1" t="s">
        <v>6</v>
      </c>
      <c r="B15112" s="4">
        <v>687345</v>
      </c>
      <c r="C15112" s="2" t="s">
        <v>20965</v>
      </c>
      <c r="D15112" s="3" t="s">
        <v>20966</v>
      </c>
      <c r="E15112" s="1" t="s">
        <v>21</v>
      </c>
      <c r="F15112" s="5">
        <v>45429.93320594907</v>
      </c>
      <c r="G15112" s="1" t="s">
        <v>25176</v>
      </c>
      <c r="H15112" s="14">
        <v>5</v>
      </c>
      <c r="I15112" s="14">
        <v>0</v>
      </c>
      <c r="J15112" s="1" t="s">
        <v>25177</v>
      </c>
      <c r="K15112" s="14">
        <v>10</v>
      </c>
      <c r="L15112" s="14">
        <f>(H15112+I15112+K15112)</f>
        <v>15</v>
      </c>
      <c r="M15112" s="23" t="s">
        <v>25183</v>
      </c>
    </row>
    <row r="15113" spans="1:13" x14ac:dyDescent="0.25">
      <c r="A15113" s="1" t="s">
        <v>6</v>
      </c>
      <c r="B15113" s="4">
        <v>746789</v>
      </c>
      <c r="C15113" s="2" t="s">
        <v>20967</v>
      </c>
      <c r="D15113" s="3" t="s">
        <v>20968</v>
      </c>
      <c r="E15113" s="1" t="s">
        <v>193</v>
      </c>
      <c r="F15113" s="5">
        <v>45435.475917928241</v>
      </c>
      <c r="G15113" s="1" t="s">
        <v>25176</v>
      </c>
      <c r="H15113" s="14">
        <v>5</v>
      </c>
      <c r="I15113" s="14">
        <v>0</v>
      </c>
      <c r="J15113" s="1" t="s">
        <v>25177</v>
      </c>
      <c r="K15113" s="14">
        <v>10</v>
      </c>
      <c r="L15113" s="14">
        <f>(H15113+I15113+K15113)</f>
        <v>15</v>
      </c>
      <c r="M15113" s="23" t="s">
        <v>25183</v>
      </c>
    </row>
    <row r="15114" spans="1:13" x14ac:dyDescent="0.25">
      <c r="A15114" s="1" t="s">
        <v>6</v>
      </c>
      <c r="B15114" s="4">
        <v>708092</v>
      </c>
      <c r="C15114" s="2" t="s">
        <v>20969</v>
      </c>
      <c r="D15114" s="3" t="s">
        <v>20970</v>
      </c>
      <c r="E15114" s="1" t="s">
        <v>367</v>
      </c>
      <c r="F15114" s="5">
        <v>45432.639752847223</v>
      </c>
      <c r="G15114" s="1" t="s">
        <v>25176</v>
      </c>
      <c r="H15114" s="14">
        <v>5</v>
      </c>
      <c r="I15114" s="14">
        <v>0</v>
      </c>
      <c r="J15114" s="1" t="s">
        <v>25177</v>
      </c>
      <c r="K15114" s="14">
        <v>10</v>
      </c>
      <c r="L15114" s="14">
        <f>(H15114+I15114+K15114)</f>
        <v>15</v>
      </c>
      <c r="M15114" s="23" t="s">
        <v>25183</v>
      </c>
    </row>
    <row r="15115" spans="1:13" x14ac:dyDescent="0.25">
      <c r="A15115" s="1" t="s">
        <v>6</v>
      </c>
      <c r="B15115" s="4">
        <v>758194</v>
      </c>
      <c r="C15115" s="2" t="s">
        <v>20971</v>
      </c>
      <c r="D15115" s="3" t="s">
        <v>20972</v>
      </c>
      <c r="E15115" s="1" t="s">
        <v>12</v>
      </c>
      <c r="F15115" s="5">
        <v>45435.773283449074</v>
      </c>
      <c r="G15115" s="1" t="s">
        <v>25176</v>
      </c>
      <c r="H15115" s="14">
        <v>5</v>
      </c>
      <c r="I15115" s="14">
        <v>0</v>
      </c>
      <c r="J15115" s="1" t="s">
        <v>25177</v>
      </c>
      <c r="K15115" s="14">
        <v>10</v>
      </c>
      <c r="L15115" s="14">
        <f>(H15115+I15115+K15115)</f>
        <v>15</v>
      </c>
      <c r="M15115" s="23" t="s">
        <v>25183</v>
      </c>
    </row>
    <row r="15116" spans="1:13" x14ac:dyDescent="0.25">
      <c r="A15116" s="1" t="s">
        <v>6</v>
      </c>
      <c r="B15116" s="4">
        <v>725133</v>
      </c>
      <c r="C15116" s="2" t="s">
        <v>20973</v>
      </c>
      <c r="D15116" s="3" t="s">
        <v>11087</v>
      </c>
      <c r="E15116" s="1" t="s">
        <v>15</v>
      </c>
      <c r="F15116" s="5">
        <v>45433.847326886571</v>
      </c>
      <c r="G15116" s="1" t="s">
        <v>25176</v>
      </c>
      <c r="H15116" s="14">
        <v>5</v>
      </c>
      <c r="I15116" s="14">
        <v>0</v>
      </c>
      <c r="J15116" s="1" t="s">
        <v>25177</v>
      </c>
      <c r="K15116" s="14">
        <v>10</v>
      </c>
      <c r="L15116" s="14">
        <f>(H15116+I15116+K15116)</f>
        <v>15</v>
      </c>
      <c r="M15116" s="23" t="s">
        <v>25183</v>
      </c>
    </row>
    <row r="15117" spans="1:13" x14ac:dyDescent="0.25">
      <c r="A15117" s="1" t="s">
        <v>6</v>
      </c>
      <c r="B15117" s="4">
        <v>690538</v>
      </c>
      <c r="C15117" s="2" t="s">
        <v>20974</v>
      </c>
      <c r="D15117" s="3" t="s">
        <v>19428</v>
      </c>
      <c r="E15117" s="1" t="s">
        <v>15</v>
      </c>
      <c r="F15117" s="5">
        <v>45430.455281921291</v>
      </c>
      <c r="G15117" s="1" t="s">
        <v>25176</v>
      </c>
      <c r="H15117" s="14">
        <v>5</v>
      </c>
      <c r="I15117" s="14">
        <v>0</v>
      </c>
      <c r="J15117" s="1" t="s">
        <v>25177</v>
      </c>
      <c r="K15117" s="14">
        <v>10</v>
      </c>
      <c r="L15117" s="14">
        <f>(H15117+I15117+K15117)</f>
        <v>15</v>
      </c>
      <c r="M15117" s="23" t="s">
        <v>25183</v>
      </c>
    </row>
    <row r="15118" spans="1:13" x14ac:dyDescent="0.25">
      <c r="A15118" s="1" t="s">
        <v>6</v>
      </c>
      <c r="B15118" s="4">
        <v>752591</v>
      </c>
      <c r="C15118" s="2" t="s">
        <v>20975</v>
      </c>
      <c r="D15118" s="3" t="s">
        <v>20976</v>
      </c>
      <c r="E15118" s="1" t="s">
        <v>26</v>
      </c>
      <c r="F15118" s="5">
        <v>45435.642996666662</v>
      </c>
      <c r="G15118" s="1" t="s">
        <v>25176</v>
      </c>
      <c r="H15118" s="14">
        <v>5</v>
      </c>
      <c r="I15118" s="14">
        <v>3</v>
      </c>
      <c r="J15118" s="1" t="s">
        <v>25177</v>
      </c>
      <c r="K15118" s="14">
        <v>10</v>
      </c>
      <c r="L15118" s="14">
        <f>(H15118+I15118+K15118)</f>
        <v>18</v>
      </c>
      <c r="M15118" s="23" t="s">
        <v>25183</v>
      </c>
    </row>
    <row r="15119" spans="1:13" x14ac:dyDescent="0.25">
      <c r="A15119" s="1" t="s">
        <v>6</v>
      </c>
      <c r="B15119" s="4">
        <v>767272</v>
      </c>
      <c r="C15119" s="2" t="s">
        <v>20977</v>
      </c>
      <c r="D15119" s="3" t="s">
        <v>20978</v>
      </c>
      <c r="E15119" s="1" t="s">
        <v>12</v>
      </c>
      <c r="F15119" s="5">
        <v>45435.925613483792</v>
      </c>
      <c r="G15119" s="1" t="s">
        <v>25176</v>
      </c>
      <c r="H15119" s="14">
        <v>5</v>
      </c>
      <c r="I15119" s="14">
        <v>0</v>
      </c>
      <c r="J15119" s="1" t="s">
        <v>25176</v>
      </c>
      <c r="K15119" s="14">
        <v>0</v>
      </c>
      <c r="L15119" s="14">
        <f>(H15119+I15119+K15119)</f>
        <v>5</v>
      </c>
      <c r="M15119" s="23" t="s">
        <v>25183</v>
      </c>
    </row>
    <row r="15120" spans="1:13" x14ac:dyDescent="0.25">
      <c r="A15120" s="1" t="s">
        <v>6</v>
      </c>
      <c r="B15120" s="4">
        <v>704726</v>
      </c>
      <c r="C15120" s="2" t="s">
        <v>20979</v>
      </c>
      <c r="D15120" s="3" t="s">
        <v>242</v>
      </c>
      <c r="E15120" s="1" t="s">
        <v>15</v>
      </c>
      <c r="F15120" s="5">
        <v>45432.457932430552</v>
      </c>
      <c r="G15120" s="1" t="s">
        <v>25176</v>
      </c>
      <c r="H15120" s="14">
        <v>5</v>
      </c>
      <c r="I15120" s="14">
        <v>0</v>
      </c>
      <c r="J15120" s="1" t="s">
        <v>25177</v>
      </c>
      <c r="K15120" s="14">
        <v>10</v>
      </c>
      <c r="L15120" s="14">
        <f>(H15120+I15120+K15120)</f>
        <v>15</v>
      </c>
      <c r="M15120" s="23" t="s">
        <v>25183</v>
      </c>
    </row>
    <row r="15121" spans="1:13" x14ac:dyDescent="0.25">
      <c r="A15121" s="1" t="s">
        <v>6</v>
      </c>
      <c r="B15121" s="4">
        <v>750949</v>
      </c>
      <c r="C15121" s="2" t="s">
        <v>20980</v>
      </c>
      <c r="D15121" s="6" t="s">
        <v>6567</v>
      </c>
      <c r="E15121" s="7" t="s">
        <v>18</v>
      </c>
      <c r="F15121" s="5">
        <v>45435.60076976852</v>
      </c>
      <c r="G15121" s="1" t="s">
        <v>25176</v>
      </c>
      <c r="H15121" s="14">
        <v>5</v>
      </c>
      <c r="I15121" s="14">
        <v>0</v>
      </c>
      <c r="J15121" s="1" t="s">
        <v>25177</v>
      </c>
      <c r="K15121" s="14">
        <v>10</v>
      </c>
      <c r="L15121" s="14">
        <f>(H15121+I15121+K15121)</f>
        <v>15</v>
      </c>
      <c r="M15121" s="14" t="s">
        <v>25183</v>
      </c>
    </row>
    <row r="15122" spans="1:13" x14ac:dyDescent="0.25">
      <c r="A15122" s="1" t="s">
        <v>6</v>
      </c>
      <c r="B15122" s="4">
        <v>750951</v>
      </c>
      <c r="C15122" s="2" t="s">
        <v>20980</v>
      </c>
      <c r="D15122" s="6" t="s">
        <v>6567</v>
      </c>
      <c r="E15122" s="7" t="s">
        <v>18</v>
      </c>
      <c r="F15122" s="5">
        <v>45435.60078674768</v>
      </c>
      <c r="G15122" s="1" t="s">
        <v>25176</v>
      </c>
      <c r="H15122" s="14">
        <v>5</v>
      </c>
      <c r="I15122" s="14">
        <v>0</v>
      </c>
      <c r="J15122" s="1" t="s">
        <v>25177</v>
      </c>
      <c r="K15122" s="14">
        <v>10</v>
      </c>
      <c r="L15122" s="14">
        <f>(H15122+I15122+K15122)</f>
        <v>15</v>
      </c>
      <c r="M15122" s="14" t="s">
        <v>25183</v>
      </c>
    </row>
    <row r="15123" spans="1:13" x14ac:dyDescent="0.25">
      <c r="A15123" s="1" t="s">
        <v>6</v>
      </c>
      <c r="B15123" s="4">
        <v>708818</v>
      </c>
      <c r="C15123" s="2" t="s">
        <v>20981</v>
      </c>
      <c r="D15123" s="3" t="s">
        <v>13932</v>
      </c>
      <c r="E15123" s="1" t="s">
        <v>169</v>
      </c>
      <c r="F15123" s="5">
        <v>45432.679676701388</v>
      </c>
      <c r="G15123" s="1" t="s">
        <v>25176</v>
      </c>
      <c r="H15123" s="14">
        <v>5</v>
      </c>
      <c r="I15123" s="14">
        <v>0</v>
      </c>
      <c r="J15123" s="1" t="s">
        <v>25177</v>
      </c>
      <c r="K15123" s="14">
        <v>10</v>
      </c>
      <c r="L15123" s="14">
        <f>(H15123+I15123+K15123)</f>
        <v>15</v>
      </c>
      <c r="M15123" s="23" t="s">
        <v>25183</v>
      </c>
    </row>
    <row r="15124" spans="1:13" x14ac:dyDescent="0.25">
      <c r="A15124" s="1" t="s">
        <v>6</v>
      </c>
      <c r="B15124" s="4">
        <v>723543</v>
      </c>
      <c r="C15124" s="2" t="s">
        <v>20982</v>
      </c>
      <c r="D15124" s="3" t="s">
        <v>2910</v>
      </c>
      <c r="E15124" s="1" t="s">
        <v>12</v>
      </c>
      <c r="F15124" s="5">
        <v>45433.776088437495</v>
      </c>
      <c r="G15124" s="1" t="s">
        <v>25176</v>
      </c>
      <c r="H15124" s="14">
        <v>5</v>
      </c>
      <c r="I15124" s="14">
        <v>0</v>
      </c>
      <c r="J15124" s="1" t="s">
        <v>25176</v>
      </c>
      <c r="K15124" s="14">
        <v>0</v>
      </c>
      <c r="L15124" s="14">
        <f>(H15124+I15124+K15124)</f>
        <v>5</v>
      </c>
      <c r="M15124" s="23" t="s">
        <v>25183</v>
      </c>
    </row>
    <row r="15125" spans="1:13" x14ac:dyDescent="0.25">
      <c r="A15125" s="1" t="s">
        <v>6</v>
      </c>
      <c r="B15125" s="4">
        <v>773174</v>
      </c>
      <c r="C15125" s="2" t="s">
        <v>20983</v>
      </c>
      <c r="D15125" s="6" t="s">
        <v>18290</v>
      </c>
      <c r="E15125" s="7" t="s">
        <v>15</v>
      </c>
      <c r="F15125" s="5">
        <v>45436.001917013884</v>
      </c>
      <c r="G15125" s="1" t="s">
        <v>25176</v>
      </c>
      <c r="H15125" s="14">
        <v>5</v>
      </c>
      <c r="I15125" s="14">
        <v>0</v>
      </c>
      <c r="J15125" s="1" t="s">
        <v>25177</v>
      </c>
      <c r="K15125" s="14">
        <v>10</v>
      </c>
      <c r="L15125" s="14">
        <f>(H15125+I15125+K15125)</f>
        <v>15</v>
      </c>
      <c r="M15125" s="14" t="s">
        <v>25183</v>
      </c>
    </row>
    <row r="15126" spans="1:13" x14ac:dyDescent="0.25">
      <c r="A15126" s="1" t="s">
        <v>6</v>
      </c>
      <c r="B15126" s="4">
        <v>773176</v>
      </c>
      <c r="C15126" s="2" t="s">
        <v>20983</v>
      </c>
      <c r="D15126" s="6" t="s">
        <v>18290</v>
      </c>
      <c r="E15126" s="7" t="s">
        <v>15</v>
      </c>
      <c r="F15126" s="5">
        <v>45436.001927685182</v>
      </c>
      <c r="G15126" s="1" t="s">
        <v>25176</v>
      </c>
      <c r="H15126" s="14">
        <v>5</v>
      </c>
      <c r="I15126" s="14">
        <v>0</v>
      </c>
      <c r="J15126" s="1" t="s">
        <v>25177</v>
      </c>
      <c r="K15126" s="14">
        <v>10</v>
      </c>
      <c r="L15126" s="14">
        <f>(H15126+I15126+K15126)</f>
        <v>15</v>
      </c>
      <c r="M15126" s="14" t="s">
        <v>25183</v>
      </c>
    </row>
    <row r="15127" spans="1:13" x14ac:dyDescent="0.25">
      <c r="A15127" s="1" t="s">
        <v>6</v>
      </c>
      <c r="B15127" s="4">
        <v>773180</v>
      </c>
      <c r="C15127" s="2" t="s">
        <v>20983</v>
      </c>
      <c r="D15127" s="6" t="s">
        <v>18290</v>
      </c>
      <c r="E15127" s="7" t="s">
        <v>15</v>
      </c>
      <c r="F15127" s="5">
        <v>45436.001940717593</v>
      </c>
      <c r="G15127" s="1" t="s">
        <v>25176</v>
      </c>
      <c r="H15127" s="14">
        <v>5</v>
      </c>
      <c r="I15127" s="14">
        <v>0</v>
      </c>
      <c r="J15127" s="1" t="s">
        <v>25177</v>
      </c>
      <c r="K15127" s="14">
        <v>10</v>
      </c>
      <c r="L15127" s="14">
        <f>(H15127+I15127+K15127)</f>
        <v>15</v>
      </c>
      <c r="M15127" s="14" t="s">
        <v>25183</v>
      </c>
    </row>
    <row r="15128" spans="1:13" x14ac:dyDescent="0.25">
      <c r="A15128" s="1" t="s">
        <v>6</v>
      </c>
      <c r="B15128" s="4">
        <v>773182</v>
      </c>
      <c r="C15128" s="2" t="s">
        <v>20983</v>
      </c>
      <c r="D15128" s="6" t="s">
        <v>18290</v>
      </c>
      <c r="E15128" s="7" t="s">
        <v>15</v>
      </c>
      <c r="F15128" s="5">
        <v>45436.001951747683</v>
      </c>
      <c r="G15128" s="1" t="s">
        <v>25176</v>
      </c>
      <c r="H15128" s="14">
        <v>5</v>
      </c>
      <c r="I15128" s="14">
        <v>0</v>
      </c>
      <c r="J15128" s="1" t="s">
        <v>25177</v>
      </c>
      <c r="K15128" s="14">
        <v>10</v>
      </c>
      <c r="L15128" s="14">
        <f>(H15128+I15128+K15128)</f>
        <v>15</v>
      </c>
      <c r="M15128" s="14" t="s">
        <v>25183</v>
      </c>
    </row>
    <row r="15129" spans="1:13" x14ac:dyDescent="0.25">
      <c r="A15129" s="1" t="s">
        <v>6</v>
      </c>
      <c r="B15129" s="4">
        <v>725507</v>
      </c>
      <c r="C15129" s="2" t="s">
        <v>20984</v>
      </c>
      <c r="D15129" s="3" t="s">
        <v>20985</v>
      </c>
      <c r="E15129" s="1" t="s">
        <v>12</v>
      </c>
      <c r="F15129" s="5">
        <v>45433.866706979163</v>
      </c>
      <c r="G15129" s="1" t="s">
        <v>25176</v>
      </c>
      <c r="H15129" s="14">
        <v>0</v>
      </c>
      <c r="I15129" s="14">
        <v>0</v>
      </c>
      <c r="J15129" s="1" t="s">
        <v>25177</v>
      </c>
      <c r="K15129" s="14">
        <v>10</v>
      </c>
      <c r="L15129" s="14">
        <f>(H15129+I15129+K15129)</f>
        <v>10</v>
      </c>
      <c r="M15129" s="23" t="s">
        <v>25183</v>
      </c>
    </row>
    <row r="15130" spans="1:13" x14ac:dyDescent="0.25">
      <c r="A15130" s="1" t="s">
        <v>6</v>
      </c>
      <c r="B15130" s="4">
        <v>703971</v>
      </c>
      <c r="C15130" s="2" t="s">
        <v>20986</v>
      </c>
      <c r="D15130" s="3" t="s">
        <v>20987</v>
      </c>
      <c r="E15130" s="1" t="s">
        <v>12</v>
      </c>
      <c r="F15130" s="5">
        <v>45432.418744305556</v>
      </c>
      <c r="G15130" s="1" t="s">
        <v>25176</v>
      </c>
      <c r="H15130" s="14">
        <v>5</v>
      </c>
      <c r="I15130" s="14">
        <v>0</v>
      </c>
      <c r="J15130" s="1" t="s">
        <v>25177</v>
      </c>
      <c r="K15130" s="14">
        <v>10</v>
      </c>
      <c r="L15130" s="14">
        <f>(H15130+I15130+K15130)</f>
        <v>15</v>
      </c>
      <c r="M15130" s="23" t="s">
        <v>25183</v>
      </c>
    </row>
    <row r="15131" spans="1:13" x14ac:dyDescent="0.25">
      <c r="A15131" s="1" t="s">
        <v>6</v>
      </c>
      <c r="B15131" s="4">
        <v>749185</v>
      </c>
      <c r="C15131" s="2" t="s">
        <v>20988</v>
      </c>
      <c r="D15131" s="3" t="s">
        <v>19662</v>
      </c>
      <c r="E15131" s="1" t="s">
        <v>12</v>
      </c>
      <c r="F15131" s="5">
        <v>45435.550204409723</v>
      </c>
      <c r="G15131" s="1" t="s">
        <v>25176</v>
      </c>
      <c r="H15131" s="14">
        <v>5</v>
      </c>
      <c r="I15131" s="14">
        <v>0</v>
      </c>
      <c r="J15131" s="1" t="s">
        <v>25176</v>
      </c>
      <c r="K15131" s="14">
        <v>0</v>
      </c>
      <c r="L15131" s="14">
        <f>(H15131+I15131+K15131)</f>
        <v>5</v>
      </c>
      <c r="M15131" s="23" t="s">
        <v>25183</v>
      </c>
    </row>
    <row r="15132" spans="1:13" x14ac:dyDescent="0.25">
      <c r="A15132" s="1" t="s">
        <v>6</v>
      </c>
      <c r="B15132" s="4">
        <v>692981</v>
      </c>
      <c r="C15132" s="2" t="s">
        <v>20989</v>
      </c>
      <c r="D15132" s="3" t="s">
        <v>20990</v>
      </c>
      <c r="E15132" s="1" t="s">
        <v>12</v>
      </c>
      <c r="F15132" s="5">
        <v>45430.643124131944</v>
      </c>
      <c r="G15132" s="1" t="s">
        <v>25176</v>
      </c>
      <c r="H15132" s="14">
        <v>5</v>
      </c>
      <c r="I15132" s="14">
        <v>0</v>
      </c>
      <c r="J15132" s="1" t="s">
        <v>25176</v>
      </c>
      <c r="K15132" s="14">
        <v>0</v>
      </c>
      <c r="L15132" s="14">
        <f>(H15132+I15132+K15132)</f>
        <v>5</v>
      </c>
      <c r="M15132" s="23" t="s">
        <v>25183</v>
      </c>
    </row>
    <row r="15133" spans="1:13" x14ac:dyDescent="0.25">
      <c r="A15133" s="1" t="s">
        <v>6</v>
      </c>
      <c r="B15133" s="4">
        <v>725893</v>
      </c>
      <c r="C15133" s="2" t="s">
        <v>20991</v>
      </c>
      <c r="D15133" s="3" t="s">
        <v>16657</v>
      </c>
      <c r="E15133" s="1" t="s">
        <v>15</v>
      </c>
      <c r="F15133" s="5">
        <v>45433.887966145834</v>
      </c>
      <c r="G15133" s="1" t="s">
        <v>25176</v>
      </c>
      <c r="H15133" s="14">
        <v>5</v>
      </c>
      <c r="I15133" s="14">
        <v>0</v>
      </c>
      <c r="J15133" s="1" t="s">
        <v>25176</v>
      </c>
      <c r="K15133" s="14">
        <v>0</v>
      </c>
      <c r="L15133" s="14">
        <f>(H15133+I15133+K15133)</f>
        <v>5</v>
      </c>
      <c r="M15133" s="23" t="s">
        <v>25183</v>
      </c>
    </row>
    <row r="15134" spans="1:13" x14ac:dyDescent="0.25">
      <c r="A15134" s="1" t="s">
        <v>6</v>
      </c>
      <c r="B15134" s="4">
        <v>766009</v>
      </c>
      <c r="C15134" s="2" t="s">
        <v>20992</v>
      </c>
      <c r="D15134" s="3" t="s">
        <v>20993</v>
      </c>
      <c r="E15134" s="1" t="s">
        <v>52</v>
      </c>
      <c r="F15134" s="5">
        <v>45435.902689212962</v>
      </c>
      <c r="G15134" s="1" t="s">
        <v>25176</v>
      </c>
      <c r="H15134" s="14">
        <v>0</v>
      </c>
      <c r="I15134" s="14">
        <v>0</v>
      </c>
      <c r="J15134" s="1" t="s">
        <v>25177</v>
      </c>
      <c r="K15134" s="14">
        <v>10</v>
      </c>
      <c r="L15134" s="14">
        <f>(H15134+I15134+K15134)</f>
        <v>10</v>
      </c>
      <c r="M15134" s="23" t="s">
        <v>25183</v>
      </c>
    </row>
    <row r="15135" spans="1:13" x14ac:dyDescent="0.25">
      <c r="A15135" s="1" t="s">
        <v>6</v>
      </c>
      <c r="B15135" s="4">
        <v>711635</v>
      </c>
      <c r="C15135" s="2" t="s">
        <v>20994</v>
      </c>
      <c r="D15135" s="3" t="s">
        <v>20995</v>
      </c>
      <c r="E15135" s="1" t="s">
        <v>367</v>
      </c>
      <c r="F15135" s="5">
        <v>45432.841121898149</v>
      </c>
      <c r="G15135" s="1" t="s">
        <v>25176</v>
      </c>
      <c r="H15135" s="14">
        <v>5</v>
      </c>
      <c r="I15135" s="14">
        <v>3</v>
      </c>
      <c r="J15135" s="1" t="s">
        <v>25177</v>
      </c>
      <c r="K15135" s="14">
        <v>10</v>
      </c>
      <c r="L15135" s="14">
        <f>(H15135+I15135+K15135)</f>
        <v>18</v>
      </c>
      <c r="M15135" s="23" t="s">
        <v>25183</v>
      </c>
    </row>
    <row r="15136" spans="1:13" x14ac:dyDescent="0.25">
      <c r="A15136" s="1" t="s">
        <v>6</v>
      </c>
      <c r="B15136" s="4">
        <v>732757</v>
      </c>
      <c r="C15136" s="2" t="s">
        <v>20996</v>
      </c>
      <c r="D15136" s="3" t="s">
        <v>4109</v>
      </c>
      <c r="E15136" s="1" t="s">
        <v>15</v>
      </c>
      <c r="F15136" s="5">
        <v>45434.588735104167</v>
      </c>
      <c r="G15136" s="1" t="s">
        <v>25176</v>
      </c>
      <c r="H15136" s="14">
        <v>0</v>
      </c>
      <c r="I15136" s="14">
        <v>0</v>
      </c>
      <c r="J15136" s="1" t="s">
        <v>25176</v>
      </c>
      <c r="K15136" s="14">
        <v>0</v>
      </c>
      <c r="L15136" s="14">
        <f>(H15136+I15136+K15136)</f>
        <v>0</v>
      </c>
      <c r="M15136" s="14" t="s">
        <v>25182</v>
      </c>
    </row>
    <row r="15137" spans="1:13" x14ac:dyDescent="0.25">
      <c r="A15137" s="1" t="s">
        <v>6</v>
      </c>
      <c r="B15137" s="4">
        <v>693122</v>
      </c>
      <c r="C15137" s="2" t="s">
        <v>20997</v>
      </c>
      <c r="D15137" s="3" t="s">
        <v>16929</v>
      </c>
      <c r="E15137" s="1" t="s">
        <v>193</v>
      </c>
      <c r="F15137" s="5">
        <v>45430.654541597221</v>
      </c>
      <c r="G15137" s="1" t="s">
        <v>25176</v>
      </c>
      <c r="H15137" s="14">
        <v>5</v>
      </c>
      <c r="I15137" s="14">
        <v>0</v>
      </c>
      <c r="J15137" s="1" t="s">
        <v>25176</v>
      </c>
      <c r="K15137" s="14">
        <v>0</v>
      </c>
      <c r="L15137" s="14">
        <f>(H15137+I15137+K15137)</f>
        <v>5</v>
      </c>
      <c r="M15137" s="23" t="s">
        <v>25183</v>
      </c>
    </row>
    <row r="15138" spans="1:13" x14ac:dyDescent="0.25">
      <c r="A15138" s="1" t="s">
        <v>6</v>
      </c>
      <c r="B15138" s="4">
        <v>730738</v>
      </c>
      <c r="C15138" s="2" t="s">
        <v>20998</v>
      </c>
      <c r="D15138" s="3" t="s">
        <v>6821</v>
      </c>
      <c r="E15138" s="1" t="s">
        <v>193</v>
      </c>
      <c r="F15138" s="5">
        <v>45434.504869710647</v>
      </c>
      <c r="G15138" s="1" t="s">
        <v>25176</v>
      </c>
      <c r="H15138" s="14">
        <v>5</v>
      </c>
      <c r="I15138" s="14">
        <v>0</v>
      </c>
      <c r="J15138" s="1" t="s">
        <v>25177</v>
      </c>
      <c r="K15138" s="14">
        <v>10</v>
      </c>
      <c r="L15138" s="14">
        <f>(H15138+I15138+K15138)</f>
        <v>15</v>
      </c>
      <c r="M15138" s="23" t="s">
        <v>25183</v>
      </c>
    </row>
    <row r="15139" spans="1:13" x14ac:dyDescent="0.25">
      <c r="A15139" s="1" t="s">
        <v>6</v>
      </c>
      <c r="B15139" s="4">
        <v>770584</v>
      </c>
      <c r="C15139" s="2" t="s">
        <v>20999</v>
      </c>
      <c r="D15139" s="6" t="s">
        <v>21000</v>
      </c>
      <c r="E15139" s="7" t="s">
        <v>12</v>
      </c>
      <c r="F15139" s="5">
        <v>45435.968117986107</v>
      </c>
      <c r="G15139" s="1" t="s">
        <v>25176</v>
      </c>
      <c r="H15139" s="14">
        <v>5</v>
      </c>
      <c r="I15139" s="14">
        <v>0</v>
      </c>
      <c r="J15139" s="1" t="s">
        <v>25177</v>
      </c>
      <c r="K15139" s="14">
        <v>10</v>
      </c>
      <c r="L15139" s="14">
        <f>(H15139+I15139+K15139)</f>
        <v>15</v>
      </c>
      <c r="M15139" s="14" t="s">
        <v>25184</v>
      </c>
    </row>
    <row r="15140" spans="1:13" x14ac:dyDescent="0.25">
      <c r="A15140" s="1" t="s">
        <v>6</v>
      </c>
      <c r="B15140" s="4">
        <v>770589</v>
      </c>
      <c r="C15140" s="2" t="s">
        <v>20999</v>
      </c>
      <c r="D15140" s="6" t="s">
        <v>21000</v>
      </c>
      <c r="E15140" s="7" t="s">
        <v>12</v>
      </c>
      <c r="F15140" s="5">
        <v>45435.968133726848</v>
      </c>
      <c r="G15140" s="1" t="s">
        <v>25176</v>
      </c>
      <c r="H15140" s="14">
        <v>5</v>
      </c>
      <c r="I15140" s="14">
        <v>0</v>
      </c>
      <c r="J15140" s="1" t="s">
        <v>25177</v>
      </c>
      <c r="K15140" s="14">
        <v>10</v>
      </c>
      <c r="L15140" s="14">
        <f>(H15140+I15140+K15140)</f>
        <v>15</v>
      </c>
      <c r="M15140" s="14" t="s">
        <v>25184</v>
      </c>
    </row>
    <row r="15141" spans="1:13" x14ac:dyDescent="0.25">
      <c r="A15141" s="1" t="s">
        <v>6</v>
      </c>
      <c r="B15141" s="4">
        <v>770596</v>
      </c>
      <c r="C15141" s="2" t="s">
        <v>20999</v>
      </c>
      <c r="D15141" s="6" t="s">
        <v>21000</v>
      </c>
      <c r="E15141" s="7" t="s">
        <v>12</v>
      </c>
      <c r="F15141" s="5">
        <v>45435.968154166665</v>
      </c>
      <c r="G15141" s="1" t="s">
        <v>25176</v>
      </c>
      <c r="H15141" s="14">
        <v>5</v>
      </c>
      <c r="I15141" s="14">
        <v>0</v>
      </c>
      <c r="J15141" s="1" t="s">
        <v>25177</v>
      </c>
      <c r="K15141" s="14">
        <v>10</v>
      </c>
      <c r="L15141" s="14">
        <f>(H15141+I15141+K15141)</f>
        <v>15</v>
      </c>
      <c r="M15141" s="14" t="s">
        <v>25184</v>
      </c>
    </row>
    <row r="15142" spans="1:13" x14ac:dyDescent="0.25">
      <c r="A15142" s="1" t="s">
        <v>6</v>
      </c>
      <c r="B15142" s="4">
        <v>770601</v>
      </c>
      <c r="C15142" s="2" t="s">
        <v>20999</v>
      </c>
      <c r="D15142" s="6" t="s">
        <v>21000</v>
      </c>
      <c r="E15142" s="7" t="s">
        <v>12</v>
      </c>
      <c r="F15142" s="5">
        <v>45435.968169004627</v>
      </c>
      <c r="G15142" s="1" t="s">
        <v>25176</v>
      </c>
      <c r="H15142" s="14">
        <v>5</v>
      </c>
      <c r="I15142" s="14">
        <v>0</v>
      </c>
      <c r="J15142" s="1" t="s">
        <v>25177</v>
      </c>
      <c r="K15142" s="14">
        <v>10</v>
      </c>
      <c r="L15142" s="14">
        <f>(H15142+I15142+K15142)</f>
        <v>15</v>
      </c>
      <c r="M15142" s="14" t="s">
        <v>25184</v>
      </c>
    </row>
    <row r="15143" spans="1:13" x14ac:dyDescent="0.25">
      <c r="A15143" s="1" t="s">
        <v>6</v>
      </c>
      <c r="B15143" s="4">
        <v>691188</v>
      </c>
      <c r="C15143" s="2" t="s">
        <v>21001</v>
      </c>
      <c r="D15143" s="6" t="s">
        <v>21002</v>
      </c>
      <c r="E15143" s="7" t="s">
        <v>21</v>
      </c>
      <c r="F15143" s="5">
        <v>45430.497883923606</v>
      </c>
      <c r="G15143" s="1" t="s">
        <v>25176</v>
      </c>
      <c r="H15143" s="14">
        <v>0</v>
      </c>
      <c r="I15143" s="14">
        <v>0</v>
      </c>
      <c r="J15143" s="1" t="s">
        <v>25177</v>
      </c>
      <c r="K15143" s="14">
        <v>10</v>
      </c>
      <c r="L15143" s="14">
        <f>(H15143+I15143+K15143)</f>
        <v>10</v>
      </c>
      <c r="M15143" s="14" t="s">
        <v>25183</v>
      </c>
    </row>
    <row r="15144" spans="1:13" x14ac:dyDescent="0.25">
      <c r="A15144" s="1" t="s">
        <v>6</v>
      </c>
      <c r="B15144" s="4">
        <v>691189</v>
      </c>
      <c r="C15144" s="2" t="s">
        <v>21001</v>
      </c>
      <c r="D15144" s="6" t="s">
        <v>21002</v>
      </c>
      <c r="E15144" s="7" t="s">
        <v>21</v>
      </c>
      <c r="F15144" s="5">
        <v>45430.497899745365</v>
      </c>
      <c r="G15144" s="1" t="s">
        <v>25176</v>
      </c>
      <c r="H15144" s="14">
        <v>0</v>
      </c>
      <c r="I15144" s="14">
        <v>0</v>
      </c>
      <c r="J15144" s="1" t="s">
        <v>25177</v>
      </c>
      <c r="K15144" s="14">
        <v>10</v>
      </c>
      <c r="L15144" s="14">
        <f>(H15144+I15144+K15144)</f>
        <v>10</v>
      </c>
      <c r="M15144" s="14" t="s">
        <v>25183</v>
      </c>
    </row>
    <row r="15145" spans="1:13" x14ac:dyDescent="0.25">
      <c r="A15145" s="1" t="s">
        <v>6</v>
      </c>
      <c r="B15145" s="4">
        <v>691190</v>
      </c>
      <c r="C15145" s="2" t="s">
        <v>21001</v>
      </c>
      <c r="D15145" s="6" t="s">
        <v>21002</v>
      </c>
      <c r="E15145" s="7" t="s">
        <v>21</v>
      </c>
      <c r="F15145" s="5">
        <v>45430.497908275458</v>
      </c>
      <c r="G15145" s="1" t="s">
        <v>25176</v>
      </c>
      <c r="H15145" s="14">
        <v>0</v>
      </c>
      <c r="I15145" s="14">
        <v>0</v>
      </c>
      <c r="J15145" s="1" t="s">
        <v>25177</v>
      </c>
      <c r="K15145" s="14">
        <v>10</v>
      </c>
      <c r="L15145" s="14">
        <f>(H15145+I15145+K15145)</f>
        <v>10</v>
      </c>
      <c r="M15145" s="14" t="s">
        <v>25183</v>
      </c>
    </row>
    <row r="15146" spans="1:13" x14ac:dyDescent="0.25">
      <c r="A15146" s="1" t="s">
        <v>6</v>
      </c>
      <c r="B15146" s="4">
        <v>737764</v>
      </c>
      <c r="C15146" s="2" t="s">
        <v>21003</v>
      </c>
      <c r="D15146" s="3" t="s">
        <v>11279</v>
      </c>
      <c r="E15146" s="1" t="s">
        <v>12</v>
      </c>
      <c r="F15146" s="5">
        <v>45434.806547986111</v>
      </c>
      <c r="G15146" s="1" t="s">
        <v>25176</v>
      </c>
      <c r="H15146" s="14">
        <v>5</v>
      </c>
      <c r="I15146" s="14">
        <v>0</v>
      </c>
      <c r="J15146" s="1" t="s">
        <v>25177</v>
      </c>
      <c r="K15146" s="14">
        <v>10</v>
      </c>
      <c r="L15146" s="14">
        <f>(H15146+I15146+K15146)</f>
        <v>15</v>
      </c>
      <c r="M15146" s="23" t="s">
        <v>25183</v>
      </c>
    </row>
    <row r="15147" spans="1:13" x14ac:dyDescent="0.25">
      <c r="A15147" s="1" t="s">
        <v>6</v>
      </c>
      <c r="B15147" s="4">
        <v>685937</v>
      </c>
      <c r="C15147" s="2" t="s">
        <v>21004</v>
      </c>
      <c r="D15147" s="3" t="s">
        <v>729</v>
      </c>
      <c r="E15147" s="1" t="s">
        <v>12</v>
      </c>
      <c r="F15147" s="5">
        <v>45429.859814560186</v>
      </c>
      <c r="G15147" s="1" t="s">
        <v>25176</v>
      </c>
      <c r="H15147" s="14">
        <v>5</v>
      </c>
      <c r="I15147" s="14">
        <v>0</v>
      </c>
      <c r="J15147" s="1" t="s">
        <v>25177</v>
      </c>
      <c r="K15147" s="14">
        <v>10</v>
      </c>
      <c r="L15147" s="14">
        <f>(H15147+I15147+K15147)</f>
        <v>15</v>
      </c>
      <c r="M15147" s="23" t="s">
        <v>25183</v>
      </c>
    </row>
    <row r="15148" spans="1:13" x14ac:dyDescent="0.25">
      <c r="A15148" s="1" t="s">
        <v>6</v>
      </c>
      <c r="B15148" s="4">
        <v>691824</v>
      </c>
      <c r="C15148" s="2" t="s">
        <v>21005</v>
      </c>
      <c r="D15148" s="3" t="s">
        <v>17340</v>
      </c>
      <c r="E15148" s="1" t="s">
        <v>26</v>
      </c>
      <c r="F15148" s="5">
        <v>45430.551293206016</v>
      </c>
      <c r="G15148" s="1" t="s">
        <v>25176</v>
      </c>
      <c r="H15148" s="14">
        <v>5</v>
      </c>
      <c r="I15148" s="14">
        <v>0</v>
      </c>
      <c r="J15148" s="1" t="s">
        <v>25177</v>
      </c>
      <c r="K15148" s="14">
        <v>10</v>
      </c>
      <c r="L15148" s="14">
        <f>(H15148+I15148+K15148)</f>
        <v>15</v>
      </c>
      <c r="M15148" s="23" t="s">
        <v>25183</v>
      </c>
    </row>
    <row r="15149" spans="1:13" x14ac:dyDescent="0.25">
      <c r="A15149" s="1" t="s">
        <v>6</v>
      </c>
      <c r="B15149" s="4">
        <v>713300</v>
      </c>
      <c r="C15149" s="2" t="s">
        <v>21006</v>
      </c>
      <c r="D15149" s="3" t="s">
        <v>21007</v>
      </c>
      <c r="E15149" s="1" t="s">
        <v>265</v>
      </c>
      <c r="F15149" s="5">
        <v>45432.917544548611</v>
      </c>
      <c r="G15149" s="1" t="s">
        <v>25176</v>
      </c>
      <c r="H15149" s="14">
        <v>5</v>
      </c>
      <c r="I15149" s="14">
        <v>0</v>
      </c>
      <c r="J15149" s="1" t="s">
        <v>25177</v>
      </c>
      <c r="K15149" s="14">
        <v>10</v>
      </c>
      <c r="L15149" s="14">
        <f>(H15149+I15149+K15149)</f>
        <v>15</v>
      </c>
      <c r="M15149" s="23" t="s">
        <v>25183</v>
      </c>
    </row>
    <row r="15150" spans="1:13" x14ac:dyDescent="0.25">
      <c r="A15150" s="1" t="s">
        <v>6</v>
      </c>
      <c r="B15150" s="4">
        <v>762019</v>
      </c>
      <c r="C15150" s="2" t="s">
        <v>21008</v>
      </c>
      <c r="D15150" s="3" t="s">
        <v>21009</v>
      </c>
      <c r="E15150" s="7" t="s">
        <v>12</v>
      </c>
      <c r="F15150" s="5">
        <v>45435.850359837961</v>
      </c>
      <c r="G15150" s="1" t="s">
        <v>25176</v>
      </c>
      <c r="H15150" s="14">
        <v>5</v>
      </c>
      <c r="I15150" s="14">
        <v>0</v>
      </c>
      <c r="J15150" s="1" t="s">
        <v>25177</v>
      </c>
      <c r="K15150" s="14">
        <v>10</v>
      </c>
      <c r="L15150" s="14">
        <f>(H15150+I15150+K15150)</f>
        <v>15</v>
      </c>
      <c r="M15150" s="23" t="s">
        <v>25183</v>
      </c>
    </row>
    <row r="15151" spans="1:13" x14ac:dyDescent="0.25">
      <c r="A15151" s="1" t="s">
        <v>6</v>
      </c>
      <c r="B15151" s="4">
        <v>755402</v>
      </c>
      <c r="C15151" s="2" t="s">
        <v>21008</v>
      </c>
      <c r="D15151" s="3" t="s">
        <v>21010</v>
      </c>
      <c r="E15151" s="7" t="s">
        <v>12</v>
      </c>
      <c r="F15151" s="5">
        <v>45435.705552268519</v>
      </c>
      <c r="G15151" s="1" t="s">
        <v>25176</v>
      </c>
      <c r="H15151" s="14">
        <v>5</v>
      </c>
      <c r="I15151" s="14">
        <v>0</v>
      </c>
      <c r="J15151" s="1" t="s">
        <v>25177</v>
      </c>
      <c r="K15151" s="14">
        <v>10</v>
      </c>
      <c r="L15151" s="14">
        <f>(H15151+I15151+K15151)</f>
        <v>15</v>
      </c>
      <c r="M15151" s="23" t="s">
        <v>25183</v>
      </c>
    </row>
    <row r="15152" spans="1:13" x14ac:dyDescent="0.25">
      <c r="A15152" s="1" t="s">
        <v>6</v>
      </c>
      <c r="B15152" s="4">
        <v>756037</v>
      </c>
      <c r="C15152" s="2" t="s">
        <v>21011</v>
      </c>
      <c r="D15152" s="6" t="s">
        <v>21012</v>
      </c>
      <c r="E15152" s="7" t="s">
        <v>52</v>
      </c>
      <c r="F15152" s="5">
        <v>45435.720815324072</v>
      </c>
      <c r="G15152" s="1" t="s">
        <v>25176</v>
      </c>
      <c r="H15152" s="14">
        <v>0</v>
      </c>
      <c r="I15152" s="14">
        <v>0</v>
      </c>
      <c r="J15152" s="1" t="s">
        <v>25177</v>
      </c>
      <c r="K15152" s="14">
        <v>10</v>
      </c>
      <c r="L15152" s="14">
        <f>(H15152+I15152+K15152)</f>
        <v>10</v>
      </c>
      <c r="M15152" s="14" t="s">
        <v>25183</v>
      </c>
    </row>
    <row r="15153" spans="1:13" x14ac:dyDescent="0.25">
      <c r="A15153" s="1" t="s">
        <v>6</v>
      </c>
      <c r="B15153" s="4">
        <v>756041</v>
      </c>
      <c r="C15153" s="2" t="s">
        <v>21011</v>
      </c>
      <c r="D15153" s="6" t="s">
        <v>21012</v>
      </c>
      <c r="E15153" s="7" t="s">
        <v>52</v>
      </c>
      <c r="F15153" s="5">
        <v>45435.720858726847</v>
      </c>
      <c r="G15153" s="1" t="s">
        <v>25176</v>
      </c>
      <c r="H15153" s="14">
        <v>0</v>
      </c>
      <c r="I15153" s="14">
        <v>0</v>
      </c>
      <c r="J15153" s="1" t="s">
        <v>25177</v>
      </c>
      <c r="K15153" s="14">
        <v>10</v>
      </c>
      <c r="L15153" s="14">
        <f>(H15153+I15153+K15153)</f>
        <v>10</v>
      </c>
      <c r="M15153" s="14" t="s">
        <v>25183</v>
      </c>
    </row>
    <row r="15154" spans="1:13" x14ac:dyDescent="0.25">
      <c r="A15154" s="1" t="s">
        <v>6</v>
      </c>
      <c r="B15154" s="4">
        <v>729089</v>
      </c>
      <c r="C15154" s="2" t="s">
        <v>21013</v>
      </c>
      <c r="D15154" s="3" t="s">
        <v>1958</v>
      </c>
      <c r="E15154" s="1" t="s">
        <v>26</v>
      </c>
      <c r="F15154" s="5">
        <v>45434.427045983794</v>
      </c>
      <c r="G15154" s="1" t="s">
        <v>25176</v>
      </c>
      <c r="H15154" s="14">
        <v>0</v>
      </c>
      <c r="I15154" s="14">
        <v>3</v>
      </c>
      <c r="J15154" s="1" t="s">
        <v>25177</v>
      </c>
      <c r="K15154" s="14">
        <v>10</v>
      </c>
      <c r="L15154" s="14">
        <f>(H15154+I15154+K15154)</f>
        <v>13</v>
      </c>
      <c r="M15154" s="23" t="s">
        <v>25183</v>
      </c>
    </row>
    <row r="15155" spans="1:13" x14ac:dyDescent="0.25">
      <c r="A15155" s="1" t="s">
        <v>6</v>
      </c>
      <c r="B15155" s="4">
        <v>715519</v>
      </c>
      <c r="C15155" s="2" t="s">
        <v>21014</v>
      </c>
      <c r="D15155" s="3" t="s">
        <v>13943</v>
      </c>
      <c r="E15155" s="1" t="s">
        <v>12</v>
      </c>
      <c r="F15155" s="5">
        <v>45433.374451157404</v>
      </c>
      <c r="G15155" s="1" t="s">
        <v>25176</v>
      </c>
      <c r="H15155" s="14">
        <v>5</v>
      </c>
      <c r="I15155" s="14">
        <v>0</v>
      </c>
      <c r="J15155" s="1" t="s">
        <v>25176</v>
      </c>
      <c r="K15155" s="14">
        <v>0</v>
      </c>
      <c r="L15155" s="14">
        <f>(H15155+I15155+K15155)</f>
        <v>5</v>
      </c>
      <c r="M15155" s="23" t="s">
        <v>25183</v>
      </c>
    </row>
    <row r="15156" spans="1:13" x14ac:dyDescent="0.25">
      <c r="A15156" s="1" t="s">
        <v>6</v>
      </c>
      <c r="B15156" s="4">
        <v>730637</v>
      </c>
      <c r="C15156" s="2" t="s">
        <v>21015</v>
      </c>
      <c r="D15156" s="3" t="s">
        <v>21016</v>
      </c>
      <c r="E15156" s="1" t="s">
        <v>12</v>
      </c>
      <c r="F15156" s="5">
        <v>45434.500764652774</v>
      </c>
      <c r="G15156" s="1" t="s">
        <v>25176</v>
      </c>
      <c r="H15156" s="14">
        <v>5</v>
      </c>
      <c r="I15156" s="14">
        <v>0</v>
      </c>
      <c r="J15156" s="1" t="s">
        <v>25177</v>
      </c>
      <c r="K15156" s="14">
        <v>10</v>
      </c>
      <c r="L15156" s="14">
        <f>(H15156+I15156+K15156)</f>
        <v>15</v>
      </c>
      <c r="M15156" s="23" t="s">
        <v>25183</v>
      </c>
    </row>
    <row r="15157" spans="1:13" x14ac:dyDescent="0.25">
      <c r="A15157" s="1" t="s">
        <v>6</v>
      </c>
      <c r="B15157" s="4">
        <v>760149</v>
      </c>
      <c r="C15157" s="2" t="s">
        <v>21017</v>
      </c>
      <c r="D15157" s="3" t="s">
        <v>21018</v>
      </c>
      <c r="E15157" s="1" t="s">
        <v>12</v>
      </c>
      <c r="F15157" s="5">
        <v>45435.810277442128</v>
      </c>
      <c r="G15157" s="1" t="s">
        <v>25176</v>
      </c>
      <c r="H15157" s="14">
        <v>5</v>
      </c>
      <c r="I15157" s="14">
        <v>0</v>
      </c>
      <c r="J15157" s="1" t="s">
        <v>25177</v>
      </c>
      <c r="K15157" s="14">
        <v>10</v>
      </c>
      <c r="L15157" s="14">
        <f>(H15157+I15157+K15157)</f>
        <v>15</v>
      </c>
      <c r="M15157" s="23" t="s">
        <v>25183</v>
      </c>
    </row>
    <row r="15158" spans="1:13" x14ac:dyDescent="0.25">
      <c r="A15158" s="1" t="s">
        <v>6</v>
      </c>
      <c r="B15158" s="4">
        <v>686401</v>
      </c>
      <c r="C15158" s="2" t="s">
        <v>21019</v>
      </c>
      <c r="D15158" s="3" t="s">
        <v>21020</v>
      </c>
      <c r="E15158" s="1" t="s">
        <v>12</v>
      </c>
      <c r="F15158" s="5">
        <v>45429.881730787034</v>
      </c>
      <c r="G15158" s="1" t="s">
        <v>25176</v>
      </c>
      <c r="H15158" s="14">
        <v>5</v>
      </c>
      <c r="I15158" s="14">
        <v>0</v>
      </c>
      <c r="J15158" s="1" t="s">
        <v>25177</v>
      </c>
      <c r="K15158" s="14">
        <v>10</v>
      </c>
      <c r="L15158" s="14">
        <f>(H15158+I15158+K15158)</f>
        <v>15</v>
      </c>
      <c r="M15158" s="23" t="s">
        <v>25183</v>
      </c>
    </row>
    <row r="15159" spans="1:13" x14ac:dyDescent="0.25">
      <c r="A15159" s="1" t="s">
        <v>6</v>
      </c>
      <c r="B15159" s="4">
        <v>693238</v>
      </c>
      <c r="C15159" s="2" t="s">
        <v>21021</v>
      </c>
      <c r="D15159" s="3" t="s">
        <v>3632</v>
      </c>
      <c r="E15159" s="1" t="s">
        <v>15</v>
      </c>
      <c r="F15159" s="5">
        <v>45430.665410601847</v>
      </c>
      <c r="G15159" s="1" t="s">
        <v>25176</v>
      </c>
      <c r="H15159" s="14">
        <v>0</v>
      </c>
      <c r="I15159" s="14">
        <v>0</v>
      </c>
      <c r="J15159" s="1" t="s">
        <v>25176</v>
      </c>
      <c r="K15159" s="14">
        <v>0</v>
      </c>
      <c r="L15159" s="14">
        <f>(H15159+I15159+K15159)</f>
        <v>0</v>
      </c>
      <c r="M15159" s="14" t="s">
        <v>25182</v>
      </c>
    </row>
    <row r="15160" spans="1:13" x14ac:dyDescent="0.25">
      <c r="A15160" s="1" t="s">
        <v>6</v>
      </c>
      <c r="B15160" s="4">
        <v>685710</v>
      </c>
      <c r="C15160" s="2" t="s">
        <v>21022</v>
      </c>
      <c r="D15160" s="3" t="s">
        <v>21023</v>
      </c>
      <c r="E15160" s="1" t="s">
        <v>15</v>
      </c>
      <c r="F15160" s="5">
        <v>45429.850029097222</v>
      </c>
      <c r="G15160" s="1" t="s">
        <v>25176</v>
      </c>
      <c r="H15160" s="14">
        <v>0</v>
      </c>
      <c r="I15160" s="14">
        <v>0</v>
      </c>
      <c r="J15160" s="1" t="s">
        <v>25177</v>
      </c>
      <c r="K15160" s="14">
        <v>10</v>
      </c>
      <c r="L15160" s="14">
        <f>(H15160+I15160+K15160)</f>
        <v>10</v>
      </c>
      <c r="M15160" s="23" t="s">
        <v>25183</v>
      </c>
    </row>
    <row r="15161" spans="1:13" x14ac:dyDescent="0.25">
      <c r="A15161" s="1" t="s">
        <v>6</v>
      </c>
      <c r="B15161" s="4">
        <v>698162</v>
      </c>
      <c r="C15161" s="2" t="s">
        <v>21024</v>
      </c>
      <c r="D15161" s="3" t="s">
        <v>21025</v>
      </c>
      <c r="E15161" s="1" t="s">
        <v>15</v>
      </c>
      <c r="F15161" s="5">
        <v>45431.522314016205</v>
      </c>
      <c r="G15161" s="1" t="s">
        <v>25176</v>
      </c>
      <c r="H15161" s="14">
        <v>5</v>
      </c>
      <c r="I15161" s="14">
        <v>0</v>
      </c>
      <c r="J15161" s="1" t="s">
        <v>25177</v>
      </c>
      <c r="K15161" s="14">
        <v>10</v>
      </c>
      <c r="L15161" s="14">
        <f>(H15161+I15161+K15161)</f>
        <v>15</v>
      </c>
      <c r="M15161" s="23" t="s">
        <v>25183</v>
      </c>
    </row>
    <row r="15162" spans="1:13" x14ac:dyDescent="0.25">
      <c r="A15162" s="1" t="s">
        <v>6</v>
      </c>
      <c r="B15162" s="4">
        <v>761904</v>
      </c>
      <c r="C15162" s="2" t="s">
        <v>21026</v>
      </c>
      <c r="D15162" s="3" t="s">
        <v>19151</v>
      </c>
      <c r="E15162" s="1" t="s">
        <v>15</v>
      </c>
      <c r="F15162" s="5">
        <v>45435.847977210644</v>
      </c>
      <c r="G15162" s="1" t="s">
        <v>25176</v>
      </c>
      <c r="H15162" s="14">
        <v>5</v>
      </c>
      <c r="I15162" s="14">
        <v>0</v>
      </c>
      <c r="J15162" s="1" t="s">
        <v>25177</v>
      </c>
      <c r="K15162" s="14">
        <v>10</v>
      </c>
      <c r="L15162" s="14">
        <f>(H15162+I15162+K15162)</f>
        <v>15</v>
      </c>
      <c r="M15162" s="23" t="s">
        <v>25183</v>
      </c>
    </row>
    <row r="15163" spans="1:13" x14ac:dyDescent="0.25">
      <c r="A15163" s="1" t="s">
        <v>6</v>
      </c>
      <c r="B15163" s="4">
        <v>720957</v>
      </c>
      <c r="C15163" s="2" t="s">
        <v>21027</v>
      </c>
      <c r="D15163" s="3" t="s">
        <v>6063</v>
      </c>
      <c r="E15163" s="1" t="s">
        <v>12</v>
      </c>
      <c r="F15163" s="5">
        <v>45433.633775937495</v>
      </c>
      <c r="G15163" s="1" t="s">
        <v>25176</v>
      </c>
      <c r="H15163" s="14">
        <v>5</v>
      </c>
      <c r="I15163" s="14">
        <v>0</v>
      </c>
      <c r="J15163" s="1" t="s">
        <v>25176</v>
      </c>
      <c r="K15163" s="14">
        <v>0</v>
      </c>
      <c r="L15163" s="14">
        <f>(H15163+I15163+K15163)</f>
        <v>5</v>
      </c>
      <c r="M15163" s="23" t="s">
        <v>25183</v>
      </c>
    </row>
    <row r="15164" spans="1:13" x14ac:dyDescent="0.25">
      <c r="A15164" s="1" t="s">
        <v>6</v>
      </c>
      <c r="B15164" s="4">
        <v>732585</v>
      </c>
      <c r="C15164" s="2" t="s">
        <v>21028</v>
      </c>
      <c r="D15164" s="3" t="s">
        <v>19386</v>
      </c>
      <c r="E15164" s="1" t="s">
        <v>213</v>
      </c>
      <c r="F15164" s="5">
        <v>45434.581237974533</v>
      </c>
      <c r="G15164" s="1" t="s">
        <v>25176</v>
      </c>
      <c r="H15164" s="14">
        <v>5</v>
      </c>
      <c r="I15164" s="14">
        <v>0</v>
      </c>
      <c r="J15164" s="1" t="s">
        <v>25177</v>
      </c>
      <c r="K15164" s="14">
        <v>10</v>
      </c>
      <c r="L15164" s="14">
        <f>(H15164+I15164+K15164)</f>
        <v>15</v>
      </c>
      <c r="M15164" s="23" t="s">
        <v>25183</v>
      </c>
    </row>
    <row r="15165" spans="1:13" x14ac:dyDescent="0.25">
      <c r="A15165" s="1" t="s">
        <v>6</v>
      </c>
      <c r="B15165" s="4">
        <v>696305</v>
      </c>
      <c r="C15165" s="2" t="s">
        <v>21029</v>
      </c>
      <c r="D15165" s="3" t="s">
        <v>11345</v>
      </c>
      <c r="E15165" s="7" t="s">
        <v>52</v>
      </c>
      <c r="F15165" s="5">
        <v>45430.987815104163</v>
      </c>
      <c r="G15165" s="1" t="s">
        <v>25176</v>
      </c>
      <c r="H15165" s="14">
        <v>0</v>
      </c>
      <c r="I15165" s="14">
        <v>0</v>
      </c>
      <c r="J15165" s="1" t="s">
        <v>25177</v>
      </c>
      <c r="K15165" s="14">
        <v>10</v>
      </c>
      <c r="L15165" s="14">
        <f>(H15165+I15165+K15165)</f>
        <v>10</v>
      </c>
      <c r="M15165" s="23" t="s">
        <v>25183</v>
      </c>
    </row>
    <row r="15166" spans="1:13" x14ac:dyDescent="0.25">
      <c r="A15166" s="1" t="s">
        <v>6</v>
      </c>
      <c r="B15166" s="4">
        <v>688174</v>
      </c>
      <c r="C15166" s="2" t="s">
        <v>21029</v>
      </c>
      <c r="D15166" s="3" t="s">
        <v>3868</v>
      </c>
      <c r="E15166" s="7" t="s">
        <v>52</v>
      </c>
      <c r="F15166" s="5">
        <v>45429.983901851847</v>
      </c>
      <c r="G15166" s="1" t="s">
        <v>25176</v>
      </c>
      <c r="H15166" s="14">
        <v>0</v>
      </c>
      <c r="I15166" s="14">
        <v>0</v>
      </c>
      <c r="J15166" s="1" t="s">
        <v>25176</v>
      </c>
      <c r="K15166" s="14">
        <v>0</v>
      </c>
      <c r="L15166" s="14">
        <f>(H15166+I15166+K15166)</f>
        <v>0</v>
      </c>
      <c r="M15166" s="14" t="s">
        <v>25182</v>
      </c>
    </row>
    <row r="15167" spans="1:13" x14ac:dyDescent="0.25">
      <c r="A15167" s="1" t="s">
        <v>6</v>
      </c>
      <c r="B15167" s="4">
        <v>741037</v>
      </c>
      <c r="C15167" s="2" t="s">
        <v>21030</v>
      </c>
      <c r="D15167" s="3" t="s">
        <v>6124</v>
      </c>
      <c r="E15167" s="1" t="s">
        <v>15</v>
      </c>
      <c r="F15167" s="5">
        <v>45434.938808067127</v>
      </c>
      <c r="G15167" s="1" t="s">
        <v>25176</v>
      </c>
      <c r="H15167" s="14">
        <v>5</v>
      </c>
      <c r="I15167" s="14">
        <v>0</v>
      </c>
      <c r="J15167" s="1" t="s">
        <v>25177</v>
      </c>
      <c r="K15167" s="14">
        <v>10</v>
      </c>
      <c r="L15167" s="14">
        <f>(H15167+I15167+K15167)</f>
        <v>15</v>
      </c>
      <c r="M15167" s="23" t="s">
        <v>25183</v>
      </c>
    </row>
    <row r="15168" spans="1:13" x14ac:dyDescent="0.25">
      <c r="A15168" s="1" t="s">
        <v>6</v>
      </c>
      <c r="B15168" s="4">
        <v>684440</v>
      </c>
      <c r="C15168" s="2" t="s">
        <v>21031</v>
      </c>
      <c r="D15168" s="3" t="s">
        <v>3072</v>
      </c>
      <c r="E15168" s="1" t="s">
        <v>26</v>
      </c>
      <c r="F15168" s="5">
        <v>45429.796706423607</v>
      </c>
      <c r="G15168" s="1" t="s">
        <v>25176</v>
      </c>
      <c r="H15168" s="14">
        <v>5</v>
      </c>
      <c r="I15168" s="14">
        <v>0</v>
      </c>
      <c r="J15168" s="1" t="s">
        <v>25177</v>
      </c>
      <c r="K15168" s="14">
        <v>10</v>
      </c>
      <c r="L15168" s="14">
        <f>(H15168+I15168+K15168)</f>
        <v>15</v>
      </c>
      <c r="M15168" s="23" t="s">
        <v>25183</v>
      </c>
    </row>
    <row r="15169" spans="1:13" x14ac:dyDescent="0.25">
      <c r="A15169" s="1" t="s">
        <v>6</v>
      </c>
      <c r="B15169" s="4">
        <v>736644</v>
      </c>
      <c r="C15169" s="2" t="s">
        <v>21032</v>
      </c>
      <c r="D15169" s="3" t="s">
        <v>12052</v>
      </c>
      <c r="E15169" s="1" t="s">
        <v>15</v>
      </c>
      <c r="F15169" s="5">
        <v>45434.756261192131</v>
      </c>
      <c r="G15169" s="1" t="s">
        <v>25176</v>
      </c>
      <c r="H15169" s="14">
        <v>5</v>
      </c>
      <c r="I15169" s="14">
        <v>0</v>
      </c>
      <c r="J15169" s="1" t="s">
        <v>25177</v>
      </c>
      <c r="K15169" s="14">
        <v>10</v>
      </c>
      <c r="L15169" s="14">
        <f>(H15169+I15169+K15169)</f>
        <v>15</v>
      </c>
      <c r="M15169" s="23" t="s">
        <v>25183</v>
      </c>
    </row>
    <row r="15170" spans="1:13" x14ac:dyDescent="0.25">
      <c r="A15170" s="1" t="s">
        <v>6</v>
      </c>
      <c r="B15170" s="4">
        <v>712948</v>
      </c>
      <c r="C15170" s="2" t="s">
        <v>21033</v>
      </c>
      <c r="D15170" s="3" t="s">
        <v>16759</v>
      </c>
      <c r="E15170" s="1" t="s">
        <v>26</v>
      </c>
      <c r="F15170" s="5">
        <v>45432.90464980324</v>
      </c>
      <c r="G15170" s="1" t="s">
        <v>25176</v>
      </c>
      <c r="H15170" s="14">
        <v>5</v>
      </c>
      <c r="I15170" s="14">
        <v>3</v>
      </c>
      <c r="J15170" s="1" t="s">
        <v>25177</v>
      </c>
      <c r="K15170" s="14">
        <v>10</v>
      </c>
      <c r="L15170" s="14">
        <f>(H15170+I15170+K15170)</f>
        <v>18</v>
      </c>
      <c r="M15170" s="23" t="s">
        <v>25183</v>
      </c>
    </row>
    <row r="15171" spans="1:13" x14ac:dyDescent="0.25">
      <c r="A15171" s="1" t="s">
        <v>6</v>
      </c>
      <c r="B15171" s="4">
        <v>746444</v>
      </c>
      <c r="C15171" s="2" t="s">
        <v>21034</v>
      </c>
      <c r="D15171" s="6" t="s">
        <v>18762</v>
      </c>
      <c r="E15171" s="7" t="s">
        <v>15</v>
      </c>
      <c r="F15171" s="5">
        <v>45435.465452187498</v>
      </c>
      <c r="G15171" s="1" t="s">
        <v>25176</v>
      </c>
      <c r="H15171" s="14">
        <v>5</v>
      </c>
      <c r="I15171" s="14">
        <v>0</v>
      </c>
      <c r="J15171" s="1" t="s">
        <v>25176</v>
      </c>
      <c r="K15171" s="14">
        <v>0</v>
      </c>
      <c r="L15171" s="14">
        <f>(H15171+I15171+K15171)</f>
        <v>5</v>
      </c>
      <c r="M15171" s="14" t="s">
        <v>25183</v>
      </c>
    </row>
    <row r="15172" spans="1:13" x14ac:dyDescent="0.25">
      <c r="A15172" s="1" t="s">
        <v>6</v>
      </c>
      <c r="B15172" s="4">
        <v>746447</v>
      </c>
      <c r="C15172" s="2" t="s">
        <v>21034</v>
      </c>
      <c r="D15172" s="6" t="s">
        <v>18762</v>
      </c>
      <c r="E15172" s="7" t="s">
        <v>15</v>
      </c>
      <c r="F15172" s="5">
        <v>45435.465488402777</v>
      </c>
      <c r="G15172" s="1" t="s">
        <v>25176</v>
      </c>
      <c r="H15172" s="14">
        <v>5</v>
      </c>
      <c r="I15172" s="14">
        <v>0</v>
      </c>
      <c r="J15172" s="1" t="s">
        <v>25176</v>
      </c>
      <c r="K15172" s="14">
        <v>0</v>
      </c>
      <c r="L15172" s="14">
        <f>(H15172+I15172+K15172)</f>
        <v>5</v>
      </c>
      <c r="M15172" s="14" t="s">
        <v>25183</v>
      </c>
    </row>
    <row r="15173" spans="1:13" x14ac:dyDescent="0.25">
      <c r="A15173" s="1" t="s">
        <v>6</v>
      </c>
      <c r="B15173" s="4">
        <v>764434</v>
      </c>
      <c r="C15173" s="2" t="s">
        <v>21035</v>
      </c>
      <c r="D15173" s="3" t="s">
        <v>3841</v>
      </c>
      <c r="E15173" s="1" t="s">
        <v>15</v>
      </c>
      <c r="F15173" s="5">
        <v>45435.883485474536</v>
      </c>
      <c r="G15173" s="1" t="s">
        <v>25176</v>
      </c>
      <c r="H15173" s="14">
        <v>5</v>
      </c>
      <c r="I15173" s="14">
        <v>0</v>
      </c>
      <c r="J15173" s="1" t="s">
        <v>25177</v>
      </c>
      <c r="K15173" s="14">
        <v>10</v>
      </c>
      <c r="L15173" s="14">
        <f>(H15173+I15173+K15173)</f>
        <v>15</v>
      </c>
      <c r="M15173" s="23" t="s">
        <v>25183</v>
      </c>
    </row>
    <row r="15174" spans="1:13" x14ac:dyDescent="0.25">
      <c r="A15174" s="1" t="s">
        <v>6</v>
      </c>
      <c r="B15174" s="4">
        <v>772839</v>
      </c>
      <c r="C15174" s="2" t="s">
        <v>21036</v>
      </c>
      <c r="D15174" s="3" t="s">
        <v>10345</v>
      </c>
      <c r="E15174" s="1" t="s">
        <v>15</v>
      </c>
      <c r="F15174" s="5">
        <v>45435.998827118055</v>
      </c>
      <c r="G15174" s="1" t="s">
        <v>25176</v>
      </c>
      <c r="H15174" s="14">
        <v>5</v>
      </c>
      <c r="I15174" s="14">
        <v>0</v>
      </c>
      <c r="J15174" s="1" t="s">
        <v>25177</v>
      </c>
      <c r="K15174" s="14">
        <v>10</v>
      </c>
      <c r="L15174" s="14">
        <f>(H15174+I15174+K15174)</f>
        <v>15</v>
      </c>
      <c r="M15174" s="23" t="s">
        <v>25183</v>
      </c>
    </row>
    <row r="15175" spans="1:13" x14ac:dyDescent="0.25">
      <c r="A15175" s="1" t="s">
        <v>6</v>
      </c>
      <c r="B15175" s="4">
        <v>689488</v>
      </c>
      <c r="C15175" s="2" t="s">
        <v>21037</v>
      </c>
      <c r="D15175" s="3" t="s">
        <v>21038</v>
      </c>
      <c r="E15175" s="1" t="s">
        <v>12</v>
      </c>
      <c r="F15175" s="5">
        <v>45430.381336574072</v>
      </c>
      <c r="G15175" s="1" t="s">
        <v>25176</v>
      </c>
      <c r="H15175" s="14">
        <v>5</v>
      </c>
      <c r="I15175" s="14">
        <v>0</v>
      </c>
      <c r="J15175" s="1" t="s">
        <v>25177</v>
      </c>
      <c r="K15175" s="14">
        <v>10</v>
      </c>
      <c r="L15175" s="14">
        <f>(H15175+I15175+K15175)</f>
        <v>15</v>
      </c>
      <c r="M15175" s="23" t="s">
        <v>25183</v>
      </c>
    </row>
    <row r="15176" spans="1:13" x14ac:dyDescent="0.25">
      <c r="A15176" s="1" t="s">
        <v>6</v>
      </c>
      <c r="B15176" s="4">
        <v>746553</v>
      </c>
      <c r="C15176" s="2" t="s">
        <v>21039</v>
      </c>
      <c r="D15176" s="6" t="s">
        <v>21040</v>
      </c>
      <c r="E15176" s="7" t="s">
        <v>12</v>
      </c>
      <c r="F15176" s="5">
        <v>45435.469087569443</v>
      </c>
      <c r="G15176" s="1" t="s">
        <v>25176</v>
      </c>
      <c r="H15176" s="14">
        <v>5</v>
      </c>
      <c r="I15176" s="14">
        <v>0</v>
      </c>
      <c r="J15176" s="1" t="s">
        <v>25177</v>
      </c>
      <c r="K15176" s="14">
        <v>10</v>
      </c>
      <c r="L15176" s="14">
        <f>(H15176+I15176+K15176)</f>
        <v>15</v>
      </c>
      <c r="M15176" s="14" t="s">
        <v>25183</v>
      </c>
    </row>
    <row r="15177" spans="1:13" x14ac:dyDescent="0.25">
      <c r="A15177" s="1" t="s">
        <v>6</v>
      </c>
      <c r="B15177" s="4">
        <v>746555</v>
      </c>
      <c r="C15177" s="2" t="s">
        <v>21039</v>
      </c>
      <c r="D15177" s="6" t="s">
        <v>21040</v>
      </c>
      <c r="E15177" s="7" t="s">
        <v>12</v>
      </c>
      <c r="F15177" s="5">
        <v>45435.469150752309</v>
      </c>
      <c r="G15177" s="1" t="s">
        <v>25176</v>
      </c>
      <c r="H15177" s="14">
        <v>5</v>
      </c>
      <c r="I15177" s="14">
        <v>0</v>
      </c>
      <c r="J15177" s="1" t="s">
        <v>25177</v>
      </c>
      <c r="K15177" s="14">
        <v>10</v>
      </c>
      <c r="L15177" s="14">
        <f>(H15177+I15177+K15177)</f>
        <v>15</v>
      </c>
      <c r="M15177" s="14" t="s">
        <v>25183</v>
      </c>
    </row>
    <row r="15178" spans="1:13" x14ac:dyDescent="0.25">
      <c r="A15178" s="1" t="s">
        <v>6</v>
      </c>
      <c r="B15178" s="4">
        <v>692410</v>
      </c>
      <c r="C15178" s="2" t="s">
        <v>21041</v>
      </c>
      <c r="D15178" s="3" t="s">
        <v>13814</v>
      </c>
      <c r="E15178" s="1" t="s">
        <v>15</v>
      </c>
      <c r="F15178" s="5">
        <v>45430.593323900459</v>
      </c>
      <c r="G15178" s="1" t="s">
        <v>25176</v>
      </c>
      <c r="H15178" s="14">
        <v>5</v>
      </c>
      <c r="I15178" s="14">
        <v>0</v>
      </c>
      <c r="J15178" s="1" t="s">
        <v>25177</v>
      </c>
      <c r="K15178" s="14">
        <v>10</v>
      </c>
      <c r="L15178" s="14">
        <f>(H15178+I15178+K15178)</f>
        <v>15</v>
      </c>
      <c r="M15178" s="23" t="s">
        <v>25183</v>
      </c>
    </row>
    <row r="15179" spans="1:13" x14ac:dyDescent="0.25">
      <c r="A15179" s="1" t="s">
        <v>6</v>
      </c>
      <c r="B15179" s="4">
        <v>703315</v>
      </c>
      <c r="C15179" s="2" t="s">
        <v>21042</v>
      </c>
      <c r="D15179" s="3" t="s">
        <v>8976</v>
      </c>
      <c r="E15179" s="1" t="s">
        <v>26</v>
      </c>
      <c r="F15179" s="5">
        <v>45432.379857060187</v>
      </c>
      <c r="G15179" s="1" t="s">
        <v>25176</v>
      </c>
      <c r="H15179" s="14">
        <v>5</v>
      </c>
      <c r="I15179" s="14">
        <v>0</v>
      </c>
      <c r="J15179" s="1" t="s">
        <v>25176</v>
      </c>
      <c r="K15179" s="14">
        <v>0</v>
      </c>
      <c r="L15179" s="14">
        <f>(H15179+I15179+K15179)</f>
        <v>5</v>
      </c>
      <c r="M15179" s="23" t="s">
        <v>25183</v>
      </c>
    </row>
    <row r="15180" spans="1:13" x14ac:dyDescent="0.25">
      <c r="A15180" s="1" t="s">
        <v>6</v>
      </c>
      <c r="B15180" s="4">
        <v>696020</v>
      </c>
      <c r="C15180" s="2" t="s">
        <v>21043</v>
      </c>
      <c r="D15180" s="3" t="s">
        <v>5020</v>
      </c>
      <c r="E15180" s="1" t="s">
        <v>169</v>
      </c>
      <c r="F15180" s="5">
        <v>45430.931636539353</v>
      </c>
      <c r="G15180" s="1" t="s">
        <v>25176</v>
      </c>
      <c r="H15180" s="14">
        <v>5</v>
      </c>
      <c r="I15180" s="14">
        <v>3</v>
      </c>
      <c r="J15180" s="1" t="s">
        <v>25177</v>
      </c>
      <c r="K15180" s="14">
        <v>10</v>
      </c>
      <c r="L15180" s="14">
        <f>(H15180+I15180+K15180)</f>
        <v>18</v>
      </c>
      <c r="M15180" s="23" t="s">
        <v>25183</v>
      </c>
    </row>
    <row r="15181" spans="1:13" x14ac:dyDescent="0.25">
      <c r="A15181" s="1" t="s">
        <v>6</v>
      </c>
      <c r="B15181" s="4">
        <v>685850</v>
      </c>
      <c r="C15181" s="2" t="s">
        <v>21044</v>
      </c>
      <c r="D15181" s="3" t="s">
        <v>4154</v>
      </c>
      <c r="E15181" s="1" t="s">
        <v>90</v>
      </c>
      <c r="F15181" s="5">
        <v>45429.85640005787</v>
      </c>
      <c r="G15181" s="1" t="s">
        <v>25176</v>
      </c>
      <c r="H15181" s="14">
        <v>0</v>
      </c>
      <c r="I15181" s="14">
        <v>0</v>
      </c>
      <c r="J15181" s="1" t="s">
        <v>25176</v>
      </c>
      <c r="K15181" s="14">
        <v>0</v>
      </c>
      <c r="L15181" s="14">
        <f>(H15181+I15181+K15181)</f>
        <v>0</v>
      </c>
      <c r="M15181" s="14" t="s">
        <v>25182</v>
      </c>
    </row>
    <row r="15182" spans="1:13" x14ac:dyDescent="0.25">
      <c r="A15182" s="1" t="s">
        <v>6</v>
      </c>
      <c r="B15182" s="4">
        <v>708272</v>
      </c>
      <c r="C15182" s="2" t="s">
        <v>21045</v>
      </c>
      <c r="D15182" s="6" t="s">
        <v>5881</v>
      </c>
      <c r="E15182" s="7" t="s">
        <v>52</v>
      </c>
      <c r="F15182" s="5">
        <v>45432.651376875001</v>
      </c>
      <c r="G15182" s="1" t="s">
        <v>25176</v>
      </c>
      <c r="H15182" s="14">
        <v>0</v>
      </c>
      <c r="I15182" s="14">
        <v>0</v>
      </c>
      <c r="J15182" s="1" t="s">
        <v>25177</v>
      </c>
      <c r="K15182" s="14">
        <v>10</v>
      </c>
      <c r="L15182" s="14">
        <f>(H15182+I15182+K15182)</f>
        <v>10</v>
      </c>
      <c r="M15182" s="14" t="s">
        <v>25183</v>
      </c>
    </row>
    <row r="15183" spans="1:13" x14ac:dyDescent="0.25">
      <c r="A15183" s="1" t="s">
        <v>6</v>
      </c>
      <c r="B15183" s="4">
        <v>708273</v>
      </c>
      <c r="C15183" s="2" t="s">
        <v>21045</v>
      </c>
      <c r="D15183" s="6" t="s">
        <v>5881</v>
      </c>
      <c r="E15183" s="7" t="s">
        <v>52</v>
      </c>
      <c r="F15183" s="5">
        <v>45432.651423715273</v>
      </c>
      <c r="G15183" s="1" t="s">
        <v>25176</v>
      </c>
      <c r="H15183" s="14">
        <v>0</v>
      </c>
      <c r="I15183" s="14">
        <v>0</v>
      </c>
      <c r="J15183" s="1" t="s">
        <v>25177</v>
      </c>
      <c r="K15183" s="14">
        <v>10</v>
      </c>
      <c r="L15183" s="14">
        <f>(H15183+I15183+K15183)</f>
        <v>10</v>
      </c>
      <c r="M15183" s="14" t="s">
        <v>25183</v>
      </c>
    </row>
    <row r="15184" spans="1:13" x14ac:dyDescent="0.25">
      <c r="A15184" s="1" t="s">
        <v>6</v>
      </c>
      <c r="B15184" s="4">
        <v>708274</v>
      </c>
      <c r="C15184" s="2" t="s">
        <v>21045</v>
      </c>
      <c r="D15184" s="6" t="s">
        <v>5881</v>
      </c>
      <c r="E15184" s="7" t="s">
        <v>52</v>
      </c>
      <c r="F15184" s="5">
        <v>45432.651466041665</v>
      </c>
      <c r="G15184" s="1" t="s">
        <v>25176</v>
      </c>
      <c r="H15184" s="14">
        <v>0</v>
      </c>
      <c r="I15184" s="14">
        <v>0</v>
      </c>
      <c r="J15184" s="1" t="s">
        <v>25177</v>
      </c>
      <c r="K15184" s="14">
        <v>10</v>
      </c>
      <c r="L15184" s="14">
        <f>(H15184+I15184+K15184)</f>
        <v>10</v>
      </c>
      <c r="M15184" s="14" t="s">
        <v>25183</v>
      </c>
    </row>
    <row r="15185" spans="1:13" x14ac:dyDescent="0.25">
      <c r="A15185" s="1" t="s">
        <v>6</v>
      </c>
      <c r="B15185" s="4">
        <v>708275</v>
      </c>
      <c r="C15185" s="2" t="s">
        <v>21045</v>
      </c>
      <c r="D15185" s="6" t="s">
        <v>5881</v>
      </c>
      <c r="E15185" s="7" t="s">
        <v>52</v>
      </c>
      <c r="F15185" s="5">
        <v>45432.651466643518</v>
      </c>
      <c r="G15185" s="1" t="s">
        <v>25176</v>
      </c>
      <c r="H15185" s="14">
        <v>0</v>
      </c>
      <c r="I15185" s="14">
        <v>0</v>
      </c>
      <c r="J15185" s="1" t="s">
        <v>25177</v>
      </c>
      <c r="K15185" s="14">
        <v>10</v>
      </c>
      <c r="L15185" s="14">
        <f>(H15185+I15185+K15185)</f>
        <v>10</v>
      </c>
      <c r="M15185" s="14" t="s">
        <v>25183</v>
      </c>
    </row>
    <row r="15186" spans="1:13" x14ac:dyDescent="0.25">
      <c r="A15186" s="1" t="s">
        <v>6</v>
      </c>
      <c r="B15186" s="4">
        <v>706995</v>
      </c>
      <c r="C15186" s="2" t="s">
        <v>21046</v>
      </c>
      <c r="D15186" s="3" t="s">
        <v>8836</v>
      </c>
      <c r="E15186" s="1" t="s">
        <v>26</v>
      </c>
      <c r="F15186" s="5">
        <v>45432.585298437501</v>
      </c>
      <c r="G15186" s="1" t="s">
        <v>25176</v>
      </c>
      <c r="H15186" s="14">
        <v>5</v>
      </c>
      <c r="I15186" s="14">
        <v>0</v>
      </c>
      <c r="J15186" s="1" t="s">
        <v>25177</v>
      </c>
      <c r="K15186" s="14">
        <v>10</v>
      </c>
      <c r="L15186" s="14">
        <f>(H15186+I15186+K15186)</f>
        <v>15</v>
      </c>
      <c r="M15186" s="23" t="s">
        <v>25183</v>
      </c>
    </row>
    <row r="15187" spans="1:13" x14ac:dyDescent="0.25">
      <c r="A15187" s="1" t="s">
        <v>6</v>
      </c>
      <c r="B15187" s="4">
        <v>696195</v>
      </c>
      <c r="C15187" s="2" t="s">
        <v>21047</v>
      </c>
      <c r="D15187" s="3" t="s">
        <v>1873</v>
      </c>
      <c r="E15187" s="1" t="s">
        <v>59</v>
      </c>
      <c r="F15187" s="5">
        <v>45430.958106041668</v>
      </c>
      <c r="G15187" s="1" t="s">
        <v>25176</v>
      </c>
      <c r="H15187" s="14">
        <v>0</v>
      </c>
      <c r="I15187" s="14">
        <v>0</v>
      </c>
      <c r="J15187" s="1" t="s">
        <v>25177</v>
      </c>
      <c r="K15187" s="14">
        <v>10</v>
      </c>
      <c r="L15187" s="14">
        <f>(H15187+I15187+K15187)</f>
        <v>10</v>
      </c>
      <c r="M15187" s="23" t="s">
        <v>25183</v>
      </c>
    </row>
    <row r="15188" spans="1:13" x14ac:dyDescent="0.25">
      <c r="A15188" s="1" t="s">
        <v>6</v>
      </c>
      <c r="B15188" s="4">
        <v>685678</v>
      </c>
      <c r="C15188" s="2" t="s">
        <v>21048</v>
      </c>
      <c r="D15188" s="3" t="s">
        <v>21049</v>
      </c>
      <c r="E15188" s="1" t="s">
        <v>59</v>
      </c>
      <c r="F15188" s="5">
        <v>45429.84899903935</v>
      </c>
      <c r="G15188" s="1" t="s">
        <v>25176</v>
      </c>
      <c r="H15188" s="14">
        <v>0</v>
      </c>
      <c r="I15188" s="14">
        <v>0</v>
      </c>
      <c r="J15188" s="1" t="s">
        <v>25177</v>
      </c>
      <c r="K15188" s="14">
        <v>10</v>
      </c>
      <c r="L15188" s="14">
        <f>(H15188+I15188+K15188)</f>
        <v>10</v>
      </c>
      <c r="M15188" s="23" t="s">
        <v>25183</v>
      </c>
    </row>
    <row r="15189" spans="1:13" x14ac:dyDescent="0.25">
      <c r="A15189" s="1" t="s">
        <v>6</v>
      </c>
      <c r="B15189" s="4">
        <v>750982</v>
      </c>
      <c r="C15189" s="2" t="s">
        <v>21050</v>
      </c>
      <c r="D15189" s="3" t="s">
        <v>11458</v>
      </c>
      <c r="E15189" s="1" t="s">
        <v>9</v>
      </c>
      <c r="F15189" s="5">
        <v>45435.601486192129</v>
      </c>
      <c r="G15189" s="1" t="s">
        <v>25176</v>
      </c>
      <c r="H15189" s="14">
        <v>0</v>
      </c>
      <c r="I15189" s="14">
        <v>0</v>
      </c>
      <c r="J15189" s="1" t="s">
        <v>25177</v>
      </c>
      <c r="K15189" s="14">
        <v>10</v>
      </c>
      <c r="L15189" s="14">
        <f>(H15189+I15189+K15189)</f>
        <v>10</v>
      </c>
      <c r="M15189" s="23" t="s">
        <v>25183</v>
      </c>
    </row>
    <row r="15190" spans="1:13" x14ac:dyDescent="0.25">
      <c r="A15190" s="1" t="s">
        <v>6</v>
      </c>
      <c r="B15190" s="4">
        <v>772423</v>
      </c>
      <c r="C15190" s="2" t="s">
        <v>21051</v>
      </c>
      <c r="D15190" s="3" t="s">
        <v>6882</v>
      </c>
      <c r="E15190" s="1" t="s">
        <v>26</v>
      </c>
      <c r="F15190" s="5">
        <v>45435.993618472217</v>
      </c>
      <c r="G15190" s="1" t="s">
        <v>25176</v>
      </c>
      <c r="H15190" s="14">
        <v>5</v>
      </c>
      <c r="I15190" s="14">
        <v>0</v>
      </c>
      <c r="J15190" s="1" t="s">
        <v>25177</v>
      </c>
      <c r="K15190" s="14">
        <v>10</v>
      </c>
      <c r="L15190" s="14">
        <f>(H15190+I15190+K15190)</f>
        <v>15</v>
      </c>
      <c r="M15190" s="23" t="s">
        <v>25183</v>
      </c>
    </row>
    <row r="15191" spans="1:13" x14ac:dyDescent="0.25">
      <c r="A15191" s="1" t="s">
        <v>6</v>
      </c>
      <c r="B15191" s="4">
        <v>704529</v>
      </c>
      <c r="C15191" s="2" t="s">
        <v>21052</v>
      </c>
      <c r="D15191" s="3" t="s">
        <v>10639</v>
      </c>
      <c r="E15191" s="1" t="s">
        <v>26</v>
      </c>
      <c r="F15191" s="5">
        <v>45432.448156666665</v>
      </c>
      <c r="G15191" s="1" t="s">
        <v>25176</v>
      </c>
      <c r="H15191" s="14">
        <v>0</v>
      </c>
      <c r="I15191" s="14">
        <v>0</v>
      </c>
      <c r="J15191" s="1" t="s">
        <v>25176</v>
      </c>
      <c r="K15191" s="14">
        <v>0</v>
      </c>
      <c r="L15191" s="14">
        <f>(H15191+I15191+K15191)</f>
        <v>0</v>
      </c>
      <c r="M15191" s="14" t="s">
        <v>25182</v>
      </c>
    </row>
    <row r="15192" spans="1:13" x14ac:dyDescent="0.25">
      <c r="A15192" s="1" t="s">
        <v>6</v>
      </c>
      <c r="B15192" s="4">
        <v>753829</v>
      </c>
      <c r="C15192" s="2" t="s">
        <v>21053</v>
      </c>
      <c r="D15192" s="6" t="s">
        <v>10684</v>
      </c>
      <c r="E15192" s="7" t="s">
        <v>15</v>
      </c>
      <c r="F15192" s="5">
        <v>45435.669921215274</v>
      </c>
      <c r="G15192" s="1" t="s">
        <v>25176</v>
      </c>
      <c r="H15192" s="14">
        <v>5</v>
      </c>
      <c r="I15192" s="14">
        <v>0</v>
      </c>
      <c r="J15192" s="1" t="s">
        <v>25177</v>
      </c>
      <c r="K15192" s="14">
        <v>10</v>
      </c>
      <c r="L15192" s="14">
        <f>(H15192+I15192+K15192)</f>
        <v>15</v>
      </c>
      <c r="M15192" s="14" t="s">
        <v>25183</v>
      </c>
    </row>
    <row r="15193" spans="1:13" x14ac:dyDescent="0.25">
      <c r="A15193" s="1" t="s">
        <v>6</v>
      </c>
      <c r="B15193" s="4">
        <v>753833</v>
      </c>
      <c r="C15193" s="2" t="s">
        <v>21053</v>
      </c>
      <c r="D15193" s="6" t="s">
        <v>10684</v>
      </c>
      <c r="E15193" s="7" t="s">
        <v>15</v>
      </c>
      <c r="F15193" s="5">
        <v>45435.669964432869</v>
      </c>
      <c r="G15193" s="1" t="s">
        <v>25176</v>
      </c>
      <c r="H15193" s="14">
        <v>5</v>
      </c>
      <c r="I15193" s="14">
        <v>0</v>
      </c>
      <c r="J15193" s="1" t="s">
        <v>25177</v>
      </c>
      <c r="K15193" s="14">
        <v>10</v>
      </c>
      <c r="L15193" s="14">
        <f>(H15193+I15193+K15193)</f>
        <v>15</v>
      </c>
      <c r="M15193" s="14" t="s">
        <v>25183</v>
      </c>
    </row>
    <row r="15194" spans="1:13" x14ac:dyDescent="0.25">
      <c r="A15194" s="1" t="s">
        <v>6</v>
      </c>
      <c r="B15194" s="4">
        <v>726395</v>
      </c>
      <c r="C15194" s="2" t="s">
        <v>21054</v>
      </c>
      <c r="D15194" s="6" t="s">
        <v>21055</v>
      </c>
      <c r="E15194" s="7" t="s">
        <v>26</v>
      </c>
      <c r="F15194" s="5">
        <v>45433.911297685183</v>
      </c>
      <c r="G15194" s="1" t="s">
        <v>25176</v>
      </c>
      <c r="H15194" s="14">
        <v>5</v>
      </c>
      <c r="I15194" s="14">
        <v>3</v>
      </c>
      <c r="J15194" s="1" t="s">
        <v>25177</v>
      </c>
      <c r="K15194" s="14">
        <v>10</v>
      </c>
      <c r="L15194" s="14">
        <f>(H15194+I15194+K15194)</f>
        <v>18</v>
      </c>
      <c r="M15194" s="14" t="s">
        <v>25183</v>
      </c>
    </row>
    <row r="15195" spans="1:13" x14ac:dyDescent="0.25">
      <c r="A15195" s="1" t="s">
        <v>6</v>
      </c>
      <c r="B15195" s="4">
        <v>726398</v>
      </c>
      <c r="C15195" s="2" t="s">
        <v>21054</v>
      </c>
      <c r="D15195" s="6" t="s">
        <v>21055</v>
      </c>
      <c r="E15195" s="7" t="s">
        <v>26</v>
      </c>
      <c r="F15195" s="5">
        <v>45433.911314189812</v>
      </c>
      <c r="G15195" s="1" t="s">
        <v>25176</v>
      </c>
      <c r="H15195" s="14">
        <v>5</v>
      </c>
      <c r="I15195" s="14">
        <v>3</v>
      </c>
      <c r="J15195" s="1" t="s">
        <v>25177</v>
      </c>
      <c r="K15195" s="14">
        <v>10</v>
      </c>
      <c r="L15195" s="14">
        <f>(H15195+I15195+K15195)</f>
        <v>18</v>
      </c>
      <c r="M15195" s="14" t="s">
        <v>25183</v>
      </c>
    </row>
    <row r="15196" spans="1:13" x14ac:dyDescent="0.25">
      <c r="A15196" s="1" t="s">
        <v>6</v>
      </c>
      <c r="B15196" s="4">
        <v>685727</v>
      </c>
      <c r="C15196" s="2" t="s">
        <v>21056</v>
      </c>
      <c r="D15196" s="3" t="s">
        <v>20034</v>
      </c>
      <c r="E15196" s="1" t="s">
        <v>26</v>
      </c>
      <c r="F15196" s="5">
        <v>45429.850897592594</v>
      </c>
      <c r="G15196" s="1" t="s">
        <v>25176</v>
      </c>
      <c r="H15196" s="14">
        <v>5</v>
      </c>
      <c r="I15196" s="14">
        <v>0</v>
      </c>
      <c r="J15196" s="1" t="s">
        <v>25176</v>
      </c>
      <c r="K15196" s="14">
        <v>0</v>
      </c>
      <c r="L15196" s="14">
        <f>(H15196+I15196+K15196)</f>
        <v>5</v>
      </c>
      <c r="M15196" s="23" t="s">
        <v>25183</v>
      </c>
    </row>
    <row r="15197" spans="1:13" x14ac:dyDescent="0.25">
      <c r="A15197" s="1" t="s">
        <v>6</v>
      </c>
      <c r="B15197" s="4">
        <v>679381</v>
      </c>
      <c r="C15197" s="2" t="s">
        <v>21057</v>
      </c>
      <c r="D15197" s="3" t="s">
        <v>19272</v>
      </c>
      <c r="E15197" s="1" t="s">
        <v>12</v>
      </c>
      <c r="F15197" s="5">
        <v>45429.596910381944</v>
      </c>
      <c r="G15197" s="1" t="s">
        <v>25176</v>
      </c>
      <c r="H15197" s="14">
        <v>5</v>
      </c>
      <c r="I15197" s="14">
        <v>0</v>
      </c>
      <c r="J15197" s="1" t="s">
        <v>25177</v>
      </c>
      <c r="K15197" s="14">
        <v>10</v>
      </c>
      <c r="L15197" s="14">
        <f>(H15197+I15197+K15197)</f>
        <v>15</v>
      </c>
      <c r="M15197" s="23" t="s">
        <v>25183</v>
      </c>
    </row>
    <row r="15198" spans="1:13" x14ac:dyDescent="0.25">
      <c r="A15198" s="1" t="s">
        <v>6</v>
      </c>
      <c r="B15198" s="4">
        <v>732952</v>
      </c>
      <c r="C15198" s="2" t="s">
        <v>21058</v>
      </c>
      <c r="D15198" s="3" t="s">
        <v>21059</v>
      </c>
      <c r="E15198" s="1" t="s">
        <v>15</v>
      </c>
      <c r="F15198" s="5">
        <v>45434.596689907405</v>
      </c>
      <c r="G15198" s="1" t="s">
        <v>25176</v>
      </c>
      <c r="H15198" s="14">
        <v>5</v>
      </c>
      <c r="I15198" s="14">
        <v>0</v>
      </c>
      <c r="J15198" s="1" t="s">
        <v>25177</v>
      </c>
      <c r="K15198" s="14">
        <v>10</v>
      </c>
      <c r="L15198" s="14">
        <f>(H15198+I15198+K15198)</f>
        <v>15</v>
      </c>
      <c r="M15198" s="23" t="s">
        <v>25183</v>
      </c>
    </row>
    <row r="15199" spans="1:13" x14ac:dyDescent="0.25">
      <c r="A15199" s="1" t="s">
        <v>6</v>
      </c>
      <c r="B15199" s="4">
        <v>764606</v>
      </c>
      <c r="C15199" s="2" t="s">
        <v>21060</v>
      </c>
      <c r="D15199" s="3" t="s">
        <v>20575</v>
      </c>
      <c r="E15199" s="1" t="s">
        <v>52</v>
      </c>
      <c r="F15199" s="5">
        <v>45435.885255648143</v>
      </c>
      <c r="G15199" s="1" t="s">
        <v>25176</v>
      </c>
      <c r="H15199" s="14">
        <v>0</v>
      </c>
      <c r="I15199" s="14">
        <v>0</v>
      </c>
      <c r="J15199" s="1" t="s">
        <v>25177</v>
      </c>
      <c r="K15199" s="14">
        <v>10</v>
      </c>
      <c r="L15199" s="14">
        <f>(H15199+I15199+K15199)</f>
        <v>10</v>
      </c>
      <c r="M15199" s="23" t="s">
        <v>25183</v>
      </c>
    </row>
    <row r="15200" spans="1:13" x14ac:dyDescent="0.25">
      <c r="A15200" s="1" t="s">
        <v>6</v>
      </c>
      <c r="B15200" s="4">
        <v>719527</v>
      </c>
      <c r="C15200" s="2" t="s">
        <v>21061</v>
      </c>
      <c r="D15200" s="3" t="s">
        <v>1189</v>
      </c>
      <c r="E15200" s="1" t="s">
        <v>12</v>
      </c>
      <c r="F15200" s="5">
        <v>45433.568077037038</v>
      </c>
      <c r="G15200" s="1" t="s">
        <v>25176</v>
      </c>
      <c r="H15200" s="14">
        <v>5</v>
      </c>
      <c r="I15200" s="14">
        <v>0</v>
      </c>
      <c r="J15200" s="1" t="s">
        <v>25177</v>
      </c>
      <c r="K15200" s="14">
        <v>10</v>
      </c>
      <c r="L15200" s="14">
        <f>(H15200+I15200+K15200)</f>
        <v>15</v>
      </c>
      <c r="M15200" s="23" t="s">
        <v>25183</v>
      </c>
    </row>
    <row r="15201" spans="1:13" x14ac:dyDescent="0.25">
      <c r="A15201" s="1" t="s">
        <v>6</v>
      </c>
      <c r="B15201" s="4">
        <v>746120</v>
      </c>
      <c r="C15201" s="2" t="s">
        <v>21062</v>
      </c>
      <c r="D15201" s="6" t="s">
        <v>21063</v>
      </c>
      <c r="E15201" s="7" t="s">
        <v>18</v>
      </c>
      <c r="F15201" s="5">
        <v>45435.459072523146</v>
      </c>
      <c r="G15201" s="1" t="s">
        <v>25176</v>
      </c>
      <c r="H15201" s="14">
        <v>5</v>
      </c>
      <c r="I15201" s="14">
        <v>3</v>
      </c>
      <c r="J15201" s="1" t="s">
        <v>25177</v>
      </c>
      <c r="K15201" s="14">
        <v>10</v>
      </c>
      <c r="L15201" s="14">
        <f>(H15201+I15201+K15201)</f>
        <v>18</v>
      </c>
      <c r="M15201" s="14" t="s">
        <v>25183</v>
      </c>
    </row>
    <row r="15202" spans="1:13" x14ac:dyDescent="0.25">
      <c r="A15202" s="1" t="s">
        <v>6</v>
      </c>
      <c r="B15202" s="4">
        <v>746122</v>
      </c>
      <c r="C15202" s="2" t="s">
        <v>21062</v>
      </c>
      <c r="D15202" s="6" t="s">
        <v>21063</v>
      </c>
      <c r="E15202" s="7" t="s">
        <v>18</v>
      </c>
      <c r="F15202" s="5">
        <v>45435.459166388886</v>
      </c>
      <c r="G15202" s="1" t="s">
        <v>25176</v>
      </c>
      <c r="H15202" s="14">
        <v>5</v>
      </c>
      <c r="I15202" s="14">
        <v>3</v>
      </c>
      <c r="J15202" s="1" t="s">
        <v>25177</v>
      </c>
      <c r="K15202" s="14">
        <v>10</v>
      </c>
      <c r="L15202" s="14">
        <f>(H15202+I15202+K15202)</f>
        <v>18</v>
      </c>
      <c r="M15202" s="14" t="s">
        <v>25183</v>
      </c>
    </row>
    <row r="15203" spans="1:13" x14ac:dyDescent="0.25">
      <c r="A15203" s="1" t="s">
        <v>6</v>
      </c>
      <c r="B15203" s="4">
        <v>695689</v>
      </c>
      <c r="C15203" s="2" t="s">
        <v>21064</v>
      </c>
      <c r="D15203" s="3" t="s">
        <v>2291</v>
      </c>
      <c r="E15203" s="1" t="s">
        <v>104</v>
      </c>
      <c r="F15203" s="5">
        <v>45430.898921203705</v>
      </c>
      <c r="G15203" s="1" t="s">
        <v>25176</v>
      </c>
      <c r="H15203" s="14">
        <v>0</v>
      </c>
      <c r="I15203" s="14">
        <v>0</v>
      </c>
      <c r="J15203" s="1" t="s">
        <v>25176</v>
      </c>
      <c r="K15203" s="14">
        <v>0</v>
      </c>
      <c r="L15203" s="14">
        <f>(H15203+I15203+K15203)</f>
        <v>0</v>
      </c>
      <c r="M15203" s="14" t="s">
        <v>25182</v>
      </c>
    </row>
    <row r="15204" spans="1:13" x14ac:dyDescent="0.25">
      <c r="A15204" s="1" t="s">
        <v>6</v>
      </c>
      <c r="B15204" s="4">
        <v>750101</v>
      </c>
      <c r="C15204" s="2" t="s">
        <v>21065</v>
      </c>
      <c r="D15204" s="6" t="s">
        <v>3704</v>
      </c>
      <c r="E15204" s="7" t="s">
        <v>12</v>
      </c>
      <c r="F15204" s="5">
        <v>45435.578770682871</v>
      </c>
      <c r="G15204" s="1" t="s">
        <v>25176</v>
      </c>
      <c r="H15204" s="14">
        <v>5</v>
      </c>
      <c r="I15204" s="14">
        <v>0</v>
      </c>
      <c r="J15204" s="1" t="s">
        <v>25177</v>
      </c>
      <c r="K15204" s="14">
        <v>10</v>
      </c>
      <c r="L15204" s="14">
        <f>(H15204+I15204+K15204)</f>
        <v>15</v>
      </c>
      <c r="M15204" s="14" t="s">
        <v>25184</v>
      </c>
    </row>
    <row r="15205" spans="1:13" x14ac:dyDescent="0.25">
      <c r="A15205" s="1" t="s">
        <v>6</v>
      </c>
      <c r="B15205" s="4">
        <v>750102</v>
      </c>
      <c r="C15205" s="2" t="s">
        <v>21065</v>
      </c>
      <c r="D15205" s="6" t="s">
        <v>3704</v>
      </c>
      <c r="E15205" s="7" t="s">
        <v>12</v>
      </c>
      <c r="F15205" s="5">
        <v>45435.578778819443</v>
      </c>
      <c r="G15205" s="1" t="s">
        <v>25176</v>
      </c>
      <c r="H15205" s="14">
        <v>5</v>
      </c>
      <c r="I15205" s="14">
        <v>0</v>
      </c>
      <c r="J15205" s="1" t="s">
        <v>25177</v>
      </c>
      <c r="K15205" s="14">
        <v>10</v>
      </c>
      <c r="L15205" s="14">
        <f>(H15205+I15205+K15205)</f>
        <v>15</v>
      </c>
      <c r="M15205" s="14" t="s">
        <v>25184</v>
      </c>
    </row>
    <row r="15206" spans="1:13" x14ac:dyDescent="0.25">
      <c r="A15206" s="1" t="s">
        <v>6</v>
      </c>
      <c r="B15206" s="4">
        <v>716891</v>
      </c>
      <c r="C15206" s="2" t="s">
        <v>21066</v>
      </c>
      <c r="D15206" s="6" t="s">
        <v>9054</v>
      </c>
      <c r="E15206" s="7" t="s">
        <v>21</v>
      </c>
      <c r="F15206" s="5">
        <v>45433.446641284718</v>
      </c>
      <c r="G15206" s="1" t="s">
        <v>25176</v>
      </c>
      <c r="H15206" s="14">
        <v>0</v>
      </c>
      <c r="I15206" s="14">
        <v>0</v>
      </c>
      <c r="J15206" s="1" t="s">
        <v>25177</v>
      </c>
      <c r="K15206" s="14">
        <v>10</v>
      </c>
      <c r="L15206" s="14">
        <f>(H15206+I15206+K15206)</f>
        <v>10</v>
      </c>
      <c r="M15206" s="14" t="s">
        <v>25183</v>
      </c>
    </row>
    <row r="15207" spans="1:13" x14ac:dyDescent="0.25">
      <c r="A15207" s="1" t="s">
        <v>6</v>
      </c>
      <c r="B15207" s="4">
        <v>716892</v>
      </c>
      <c r="C15207" s="2" t="s">
        <v>21066</v>
      </c>
      <c r="D15207" s="6" t="s">
        <v>9054</v>
      </c>
      <c r="E15207" s="7" t="s">
        <v>21</v>
      </c>
      <c r="F15207" s="5">
        <v>45433.446655740736</v>
      </c>
      <c r="G15207" s="1" t="s">
        <v>25176</v>
      </c>
      <c r="H15207" s="14">
        <v>0</v>
      </c>
      <c r="I15207" s="14">
        <v>0</v>
      </c>
      <c r="J15207" s="1" t="s">
        <v>25177</v>
      </c>
      <c r="K15207" s="14">
        <v>10</v>
      </c>
      <c r="L15207" s="14">
        <f>(H15207+I15207+K15207)</f>
        <v>10</v>
      </c>
      <c r="M15207" s="14" t="s">
        <v>25183</v>
      </c>
    </row>
    <row r="15208" spans="1:13" x14ac:dyDescent="0.25">
      <c r="A15208" s="1" t="s">
        <v>6</v>
      </c>
      <c r="B15208" s="4">
        <v>687614</v>
      </c>
      <c r="C15208" s="2" t="s">
        <v>21067</v>
      </c>
      <c r="D15208" s="3" t="s">
        <v>6633</v>
      </c>
      <c r="E15208" s="1" t="s">
        <v>12</v>
      </c>
      <c r="F15208" s="5">
        <v>45429.946640046292</v>
      </c>
      <c r="G15208" s="1" t="s">
        <v>25176</v>
      </c>
      <c r="H15208" s="14">
        <v>5</v>
      </c>
      <c r="I15208" s="14">
        <v>0</v>
      </c>
      <c r="J15208" s="1" t="s">
        <v>25176</v>
      </c>
      <c r="K15208" s="14">
        <v>0</v>
      </c>
      <c r="L15208" s="14">
        <f>(H15208+I15208+K15208)</f>
        <v>5</v>
      </c>
      <c r="M15208" s="14" t="s">
        <v>25183</v>
      </c>
    </row>
    <row r="15209" spans="1:13" x14ac:dyDescent="0.25">
      <c r="A15209" s="1" t="s">
        <v>6</v>
      </c>
      <c r="B15209" s="4">
        <v>685579</v>
      </c>
      <c r="C15209" s="2" t="s">
        <v>21068</v>
      </c>
      <c r="D15209" s="3" t="s">
        <v>6633</v>
      </c>
      <c r="E15209" s="1" t="s">
        <v>12</v>
      </c>
      <c r="F15209" s="5">
        <v>45429.845071747681</v>
      </c>
      <c r="G15209" s="1" t="s">
        <v>25176</v>
      </c>
      <c r="H15209" s="14">
        <v>5</v>
      </c>
      <c r="I15209" s="14">
        <v>0</v>
      </c>
      <c r="J15209" s="1" t="s">
        <v>25176</v>
      </c>
      <c r="K15209" s="14">
        <v>0</v>
      </c>
      <c r="L15209" s="14">
        <f>(H15209+I15209+K15209)</f>
        <v>5</v>
      </c>
      <c r="M15209" s="14" t="s">
        <v>25183</v>
      </c>
    </row>
    <row r="15210" spans="1:13" x14ac:dyDescent="0.25">
      <c r="A15210" s="1" t="s">
        <v>6</v>
      </c>
      <c r="B15210" s="4">
        <v>762652</v>
      </c>
      <c r="C15210" s="2" t="s">
        <v>21069</v>
      </c>
      <c r="D15210" s="3" t="s">
        <v>14653</v>
      </c>
      <c r="E15210" s="1" t="s">
        <v>15</v>
      </c>
      <c r="F15210" s="5">
        <v>45435.86086335648</v>
      </c>
      <c r="G15210" s="1" t="s">
        <v>25176</v>
      </c>
      <c r="H15210" s="14">
        <v>5</v>
      </c>
      <c r="I15210" s="14">
        <v>0</v>
      </c>
      <c r="J15210" s="1" t="s">
        <v>25176</v>
      </c>
      <c r="K15210" s="14">
        <v>0</v>
      </c>
      <c r="L15210" s="14">
        <f>(H15210+I15210+K15210)</f>
        <v>5</v>
      </c>
      <c r="M15210" s="23" t="s">
        <v>25183</v>
      </c>
    </row>
    <row r="15211" spans="1:13" x14ac:dyDescent="0.25">
      <c r="A15211" s="1" t="s">
        <v>6</v>
      </c>
      <c r="B15211" s="4">
        <v>694023</v>
      </c>
      <c r="C15211" s="2" t="s">
        <v>21070</v>
      </c>
      <c r="D15211" s="6" t="s">
        <v>5919</v>
      </c>
      <c r="E15211" s="7" t="s">
        <v>15</v>
      </c>
      <c r="F15211" s="5">
        <v>45430.730457569443</v>
      </c>
      <c r="G15211" s="1" t="s">
        <v>25176</v>
      </c>
      <c r="H15211" s="14">
        <v>0</v>
      </c>
      <c r="I15211" s="14">
        <v>0</v>
      </c>
      <c r="J15211" s="1" t="s">
        <v>25177</v>
      </c>
      <c r="K15211" s="14">
        <v>10</v>
      </c>
      <c r="L15211" s="14">
        <f>(H15211+I15211+K15211)</f>
        <v>10</v>
      </c>
      <c r="M15211" s="14" t="s">
        <v>25183</v>
      </c>
    </row>
    <row r="15212" spans="1:13" x14ac:dyDescent="0.25">
      <c r="A15212" s="1" t="s">
        <v>6</v>
      </c>
      <c r="B15212" s="4">
        <v>694024</v>
      </c>
      <c r="C15212" s="2" t="s">
        <v>21070</v>
      </c>
      <c r="D15212" s="6" t="s">
        <v>5919</v>
      </c>
      <c r="E15212" s="7" t="s">
        <v>15</v>
      </c>
      <c r="F15212" s="5">
        <v>45430.730468599533</v>
      </c>
      <c r="G15212" s="1" t="s">
        <v>25176</v>
      </c>
      <c r="H15212" s="14">
        <v>0</v>
      </c>
      <c r="I15212" s="14">
        <v>0</v>
      </c>
      <c r="J15212" s="1" t="s">
        <v>25177</v>
      </c>
      <c r="K15212" s="14">
        <v>10</v>
      </c>
      <c r="L15212" s="14">
        <f>(H15212+I15212+K15212)</f>
        <v>10</v>
      </c>
      <c r="M15212" s="14" t="s">
        <v>25183</v>
      </c>
    </row>
    <row r="15213" spans="1:13" x14ac:dyDescent="0.25">
      <c r="A15213" s="1" t="s">
        <v>6</v>
      </c>
      <c r="B15213" s="4">
        <v>694025</v>
      </c>
      <c r="C15213" s="2" t="s">
        <v>21070</v>
      </c>
      <c r="D15213" s="6" t="s">
        <v>5919</v>
      </c>
      <c r="E15213" s="7" t="s">
        <v>15</v>
      </c>
      <c r="F15213" s="5">
        <v>45430.73048017361</v>
      </c>
      <c r="G15213" s="1" t="s">
        <v>25176</v>
      </c>
      <c r="H15213" s="14">
        <v>0</v>
      </c>
      <c r="I15213" s="14">
        <v>0</v>
      </c>
      <c r="J15213" s="1" t="s">
        <v>25177</v>
      </c>
      <c r="K15213" s="14">
        <v>10</v>
      </c>
      <c r="L15213" s="14">
        <f>(H15213+I15213+K15213)</f>
        <v>10</v>
      </c>
      <c r="M15213" s="14" t="s">
        <v>25183</v>
      </c>
    </row>
    <row r="15214" spans="1:13" x14ac:dyDescent="0.25">
      <c r="A15214" s="1" t="s">
        <v>6</v>
      </c>
      <c r="B15214" s="4">
        <v>756987</v>
      </c>
      <c r="C15214" s="2" t="s">
        <v>21071</v>
      </c>
      <c r="D15214" s="3" t="s">
        <v>21072</v>
      </c>
      <c r="E15214" s="1" t="s">
        <v>12</v>
      </c>
      <c r="F15214" s="5">
        <v>45435.744947997686</v>
      </c>
      <c r="G15214" s="1" t="s">
        <v>25176</v>
      </c>
      <c r="H15214" s="14">
        <v>5</v>
      </c>
      <c r="I15214" s="14">
        <v>0</v>
      </c>
      <c r="J15214" s="1" t="s">
        <v>25177</v>
      </c>
      <c r="K15214" s="14">
        <v>10</v>
      </c>
      <c r="L15214" s="14">
        <f>(H15214+I15214+K15214)</f>
        <v>15</v>
      </c>
      <c r="M15214" s="23" t="s">
        <v>25183</v>
      </c>
    </row>
    <row r="15215" spans="1:13" x14ac:dyDescent="0.25">
      <c r="A15215" s="1" t="s">
        <v>6</v>
      </c>
      <c r="B15215" s="4">
        <v>763519</v>
      </c>
      <c r="C15215" s="2" t="s">
        <v>21073</v>
      </c>
      <c r="D15215" s="6" t="s">
        <v>21074</v>
      </c>
      <c r="E15215" s="7" t="s">
        <v>18</v>
      </c>
      <c r="F15215" s="5">
        <v>45435.87354177083</v>
      </c>
      <c r="G15215" s="1" t="s">
        <v>25176</v>
      </c>
      <c r="H15215" s="14">
        <v>5</v>
      </c>
      <c r="I15215" s="14">
        <v>3</v>
      </c>
      <c r="J15215" s="1" t="s">
        <v>25177</v>
      </c>
      <c r="K15215" s="14">
        <v>10</v>
      </c>
      <c r="L15215" s="14">
        <f>(H15215+I15215+K15215)</f>
        <v>18</v>
      </c>
      <c r="M15215" s="14" t="s">
        <v>25183</v>
      </c>
    </row>
    <row r="15216" spans="1:13" x14ac:dyDescent="0.25">
      <c r="A15216" s="1" t="s">
        <v>6</v>
      </c>
      <c r="B15216" s="4">
        <v>763521</v>
      </c>
      <c r="C15216" s="2" t="s">
        <v>21073</v>
      </c>
      <c r="D15216" s="6" t="s">
        <v>21074</v>
      </c>
      <c r="E15216" s="7" t="s">
        <v>18</v>
      </c>
      <c r="F15216" s="5">
        <v>45435.873559201384</v>
      </c>
      <c r="G15216" s="1" t="s">
        <v>25176</v>
      </c>
      <c r="H15216" s="14">
        <v>5</v>
      </c>
      <c r="I15216" s="14">
        <v>3</v>
      </c>
      <c r="J15216" s="1" t="s">
        <v>25177</v>
      </c>
      <c r="K15216" s="14">
        <v>10</v>
      </c>
      <c r="L15216" s="14">
        <f>(H15216+I15216+K15216)</f>
        <v>18</v>
      </c>
      <c r="M15216" s="14" t="s">
        <v>25183</v>
      </c>
    </row>
    <row r="15217" spans="1:13" x14ac:dyDescent="0.25">
      <c r="A15217" s="1" t="s">
        <v>6</v>
      </c>
      <c r="B15217" s="4">
        <v>763524</v>
      </c>
      <c r="C15217" s="2" t="s">
        <v>21073</v>
      </c>
      <c r="D15217" s="6" t="s">
        <v>21074</v>
      </c>
      <c r="E15217" s="7" t="s">
        <v>18</v>
      </c>
      <c r="F15217" s="5">
        <v>45435.873596192127</v>
      </c>
      <c r="G15217" s="1" t="s">
        <v>25176</v>
      </c>
      <c r="H15217" s="14">
        <v>5</v>
      </c>
      <c r="I15217" s="14">
        <v>3</v>
      </c>
      <c r="J15217" s="1" t="s">
        <v>25177</v>
      </c>
      <c r="K15217" s="14">
        <v>10</v>
      </c>
      <c r="L15217" s="14">
        <f>(H15217+I15217+K15217)</f>
        <v>18</v>
      </c>
      <c r="M15217" s="14" t="s">
        <v>25183</v>
      </c>
    </row>
    <row r="15218" spans="1:13" x14ac:dyDescent="0.25">
      <c r="A15218" s="1" t="s">
        <v>6</v>
      </c>
      <c r="B15218" s="4">
        <v>763525</v>
      </c>
      <c r="C15218" s="2" t="s">
        <v>21073</v>
      </c>
      <c r="D15218" s="6" t="s">
        <v>21074</v>
      </c>
      <c r="E15218" s="7" t="s">
        <v>18</v>
      </c>
      <c r="F15218" s="5">
        <v>45435.873596631944</v>
      </c>
      <c r="G15218" s="1" t="s">
        <v>25176</v>
      </c>
      <c r="H15218" s="14">
        <v>5</v>
      </c>
      <c r="I15218" s="14">
        <v>3</v>
      </c>
      <c r="J15218" s="1" t="s">
        <v>25177</v>
      </c>
      <c r="K15218" s="14">
        <v>10</v>
      </c>
      <c r="L15218" s="14">
        <f>(H15218+I15218+K15218)</f>
        <v>18</v>
      </c>
      <c r="M15218" s="14" t="s">
        <v>25183</v>
      </c>
    </row>
    <row r="15219" spans="1:13" x14ac:dyDescent="0.25">
      <c r="A15219" s="1" t="s">
        <v>6</v>
      </c>
      <c r="B15219" s="4">
        <v>742603</v>
      </c>
      <c r="C15219" s="2" t="s">
        <v>21075</v>
      </c>
      <c r="D15219" s="3" t="s">
        <v>12224</v>
      </c>
      <c r="E15219" s="1" t="s">
        <v>358</v>
      </c>
      <c r="F15219" s="5">
        <v>45435.006182268517</v>
      </c>
      <c r="G15219" s="1" t="s">
        <v>25176</v>
      </c>
      <c r="H15219" s="14">
        <v>0</v>
      </c>
      <c r="I15219" s="14">
        <v>0</v>
      </c>
      <c r="J15219" s="1" t="s">
        <v>25176</v>
      </c>
      <c r="K15219" s="14">
        <v>0</v>
      </c>
      <c r="L15219" s="14">
        <f>(H15219+I15219+K15219)</f>
        <v>0</v>
      </c>
      <c r="M15219" s="14" t="s">
        <v>25182</v>
      </c>
    </row>
    <row r="15220" spans="1:13" x14ac:dyDescent="0.25">
      <c r="A15220" s="1" t="s">
        <v>6</v>
      </c>
      <c r="B15220" s="4">
        <v>705556</v>
      </c>
      <c r="C15220" s="2" t="s">
        <v>21076</v>
      </c>
      <c r="D15220" s="3" t="s">
        <v>5504</v>
      </c>
      <c r="E15220" s="1" t="s">
        <v>12</v>
      </c>
      <c r="F15220" s="5">
        <v>45432.50462083333</v>
      </c>
      <c r="G15220" s="1" t="s">
        <v>25176</v>
      </c>
      <c r="H15220" s="14">
        <v>5</v>
      </c>
      <c r="I15220" s="14">
        <v>0</v>
      </c>
      <c r="J15220" s="1" t="s">
        <v>25177</v>
      </c>
      <c r="K15220" s="14">
        <v>10</v>
      </c>
      <c r="L15220" s="14">
        <f>(H15220+I15220+K15220)</f>
        <v>15</v>
      </c>
      <c r="M15220" s="23" t="s">
        <v>25183</v>
      </c>
    </row>
    <row r="15221" spans="1:13" x14ac:dyDescent="0.25">
      <c r="A15221" s="1" t="s">
        <v>6</v>
      </c>
      <c r="B15221" s="4">
        <v>754241</v>
      </c>
      <c r="C15221" s="2" t="s">
        <v>21077</v>
      </c>
      <c r="D15221" s="3" t="s">
        <v>21078</v>
      </c>
      <c r="E15221" s="1" t="s">
        <v>125</v>
      </c>
      <c r="F15221" s="5">
        <v>45435.680010335644</v>
      </c>
      <c r="G15221" s="1" t="s">
        <v>25176</v>
      </c>
      <c r="H15221" s="14">
        <v>0</v>
      </c>
      <c r="I15221" s="14">
        <v>0</v>
      </c>
      <c r="J15221" s="1" t="s">
        <v>25177</v>
      </c>
      <c r="K15221" s="14">
        <v>10</v>
      </c>
      <c r="L15221" s="14">
        <f>(H15221+I15221+K15221)</f>
        <v>10</v>
      </c>
      <c r="M15221" s="23" t="s">
        <v>25183</v>
      </c>
    </row>
    <row r="15222" spans="1:13" x14ac:dyDescent="0.25">
      <c r="A15222" s="1" t="s">
        <v>6</v>
      </c>
      <c r="B15222" s="4">
        <v>741423</v>
      </c>
      <c r="C15222" s="2" t="s">
        <v>21079</v>
      </c>
      <c r="D15222" s="3" t="s">
        <v>3528</v>
      </c>
      <c r="E15222" s="1" t="s">
        <v>52</v>
      </c>
      <c r="F15222" s="5">
        <v>45434.952581076388</v>
      </c>
      <c r="G15222" s="1" t="s">
        <v>25176</v>
      </c>
      <c r="H15222" s="14">
        <v>0</v>
      </c>
      <c r="I15222" s="14">
        <v>0</v>
      </c>
      <c r="J15222" s="1" t="s">
        <v>25176</v>
      </c>
      <c r="K15222" s="14">
        <v>0</v>
      </c>
      <c r="L15222" s="14">
        <f>(H15222+I15222+K15222)</f>
        <v>0</v>
      </c>
      <c r="M15222" s="14" t="s">
        <v>25182</v>
      </c>
    </row>
    <row r="15223" spans="1:13" x14ac:dyDescent="0.25">
      <c r="A15223" s="1" t="s">
        <v>6</v>
      </c>
      <c r="B15223" s="4">
        <v>688160</v>
      </c>
      <c r="C15223" s="2" t="s">
        <v>21080</v>
      </c>
      <c r="D15223" s="3" t="s">
        <v>8145</v>
      </c>
      <c r="E15223" s="1" t="s">
        <v>15</v>
      </c>
      <c r="F15223" s="5">
        <v>45429.982823078702</v>
      </c>
      <c r="G15223" s="1" t="s">
        <v>25176</v>
      </c>
      <c r="H15223" s="14">
        <v>0</v>
      </c>
      <c r="I15223" s="14">
        <v>0</v>
      </c>
      <c r="J15223" s="1" t="s">
        <v>25176</v>
      </c>
      <c r="K15223" s="14">
        <v>0</v>
      </c>
      <c r="L15223" s="14">
        <f>(H15223+I15223+K15223)</f>
        <v>0</v>
      </c>
      <c r="M15223" s="14" t="s">
        <v>25182</v>
      </c>
    </row>
    <row r="15224" spans="1:13" x14ac:dyDescent="0.25">
      <c r="A15224" s="1" t="s">
        <v>6</v>
      </c>
      <c r="B15224" s="4">
        <v>747104</v>
      </c>
      <c r="C15224" s="2" t="s">
        <v>21081</v>
      </c>
      <c r="D15224" s="3" t="s">
        <v>2822</v>
      </c>
      <c r="E15224" s="1" t="s">
        <v>52</v>
      </c>
      <c r="F15224" s="5">
        <v>45435.484015543982</v>
      </c>
      <c r="G15224" s="1" t="s">
        <v>25176</v>
      </c>
      <c r="H15224" s="14">
        <v>0</v>
      </c>
      <c r="I15224" s="14">
        <v>0</v>
      </c>
      <c r="J15224" s="1" t="s">
        <v>25177</v>
      </c>
      <c r="K15224" s="14">
        <v>10</v>
      </c>
      <c r="L15224" s="14">
        <f>(H15224+I15224+K15224)</f>
        <v>10</v>
      </c>
      <c r="M15224" s="14" t="s">
        <v>25183</v>
      </c>
    </row>
    <row r="15225" spans="1:13" x14ac:dyDescent="0.25">
      <c r="A15225" s="1" t="s">
        <v>6</v>
      </c>
      <c r="B15225" s="4">
        <v>747446</v>
      </c>
      <c r="C15225" s="2" t="s">
        <v>21082</v>
      </c>
      <c r="D15225" s="3" t="s">
        <v>2822</v>
      </c>
      <c r="E15225" s="1" t="s">
        <v>213</v>
      </c>
      <c r="F15225" s="5">
        <v>45435.494563611108</v>
      </c>
      <c r="G15225" s="1" t="s">
        <v>25176</v>
      </c>
      <c r="H15225" s="14">
        <v>5</v>
      </c>
      <c r="I15225" s="14">
        <v>0</v>
      </c>
      <c r="J15225" s="1" t="s">
        <v>25177</v>
      </c>
      <c r="K15225" s="14">
        <v>10</v>
      </c>
      <c r="L15225" s="14">
        <f>(H15225+I15225+K15225)</f>
        <v>15</v>
      </c>
      <c r="M15225" s="14" t="s">
        <v>25183</v>
      </c>
    </row>
    <row r="15226" spans="1:13" x14ac:dyDescent="0.25">
      <c r="A15226" s="1" t="s">
        <v>6</v>
      </c>
      <c r="B15226" s="4">
        <v>697500</v>
      </c>
      <c r="C15226" s="2" t="s">
        <v>21083</v>
      </c>
      <c r="D15226" s="3" t="s">
        <v>21084</v>
      </c>
      <c r="E15226" s="1" t="s">
        <v>12</v>
      </c>
      <c r="F15226" s="5">
        <v>45431.460065775464</v>
      </c>
      <c r="G15226" s="1" t="s">
        <v>25176</v>
      </c>
      <c r="H15226" s="14">
        <v>5</v>
      </c>
      <c r="I15226" s="14">
        <v>0</v>
      </c>
      <c r="J15226" s="1" t="s">
        <v>25177</v>
      </c>
      <c r="K15226" s="14">
        <v>10</v>
      </c>
      <c r="L15226" s="14">
        <f>(H15226+I15226+K15226)</f>
        <v>15</v>
      </c>
      <c r="M15226" s="23" t="s">
        <v>25183</v>
      </c>
    </row>
    <row r="15227" spans="1:13" x14ac:dyDescent="0.25">
      <c r="A15227" s="1" t="s">
        <v>6</v>
      </c>
      <c r="B15227" s="4">
        <v>704186</v>
      </c>
      <c r="C15227" s="2" t="s">
        <v>21085</v>
      </c>
      <c r="D15227" s="6" t="s">
        <v>5123</v>
      </c>
      <c r="E15227" s="7" t="s">
        <v>26</v>
      </c>
      <c r="F15227" s="5">
        <v>45432.432613865742</v>
      </c>
      <c r="G15227" s="1" t="s">
        <v>25176</v>
      </c>
      <c r="H15227" s="14">
        <v>5</v>
      </c>
      <c r="I15227" s="14">
        <v>3</v>
      </c>
      <c r="J15227" s="1" t="s">
        <v>25177</v>
      </c>
      <c r="K15227" s="14">
        <v>10</v>
      </c>
      <c r="L15227" s="14">
        <f>(H15227+I15227+K15227)</f>
        <v>18</v>
      </c>
      <c r="M15227" s="14" t="s">
        <v>25183</v>
      </c>
    </row>
    <row r="15228" spans="1:13" x14ac:dyDescent="0.25">
      <c r="A15228" s="1" t="s">
        <v>6</v>
      </c>
      <c r="B15228" s="4">
        <v>704188</v>
      </c>
      <c r="C15228" s="2" t="s">
        <v>21085</v>
      </c>
      <c r="D15228" s="6" t="s">
        <v>5123</v>
      </c>
      <c r="E15228" s="7" t="s">
        <v>26</v>
      </c>
      <c r="F15228" s="5">
        <v>45432.432657650461</v>
      </c>
      <c r="G15228" s="1" t="s">
        <v>25176</v>
      </c>
      <c r="H15228" s="14">
        <v>5</v>
      </c>
      <c r="I15228" s="14">
        <v>3</v>
      </c>
      <c r="J15228" s="1" t="s">
        <v>25177</v>
      </c>
      <c r="K15228" s="14">
        <v>10</v>
      </c>
      <c r="L15228" s="14">
        <f>(H15228+I15228+K15228)</f>
        <v>18</v>
      </c>
      <c r="M15228" s="14" t="s">
        <v>25183</v>
      </c>
    </row>
    <row r="15229" spans="1:13" x14ac:dyDescent="0.25">
      <c r="A15229" s="1" t="s">
        <v>6</v>
      </c>
      <c r="B15229" s="4">
        <v>762107</v>
      </c>
      <c r="C15229" s="2" t="s">
        <v>21086</v>
      </c>
      <c r="D15229" s="3" t="s">
        <v>11509</v>
      </c>
      <c r="E15229" s="1" t="s">
        <v>26</v>
      </c>
      <c r="F15229" s="5">
        <v>45435.851591493054</v>
      </c>
      <c r="G15229" s="1" t="s">
        <v>25176</v>
      </c>
      <c r="H15229" s="14">
        <v>5</v>
      </c>
      <c r="I15229" s="14">
        <v>0</v>
      </c>
      <c r="J15229" s="1" t="s">
        <v>25177</v>
      </c>
      <c r="K15229" s="14">
        <v>10</v>
      </c>
      <c r="L15229" s="14">
        <f>(H15229+I15229+K15229)</f>
        <v>15</v>
      </c>
      <c r="M15229" s="23" t="s">
        <v>25183</v>
      </c>
    </row>
    <row r="15230" spans="1:13" x14ac:dyDescent="0.25">
      <c r="A15230" s="1" t="s">
        <v>6</v>
      </c>
      <c r="B15230" s="4">
        <v>768143</v>
      </c>
      <c r="C15230" s="2" t="s">
        <v>21087</v>
      </c>
      <c r="D15230" s="3" t="s">
        <v>5115</v>
      </c>
      <c r="E15230" s="1" t="s">
        <v>104</v>
      </c>
      <c r="F15230" s="5">
        <v>45435.939993263884</v>
      </c>
      <c r="G15230" s="1" t="s">
        <v>25176</v>
      </c>
      <c r="H15230" s="14">
        <v>5</v>
      </c>
      <c r="I15230" s="14">
        <v>3</v>
      </c>
      <c r="J15230" s="1" t="s">
        <v>25177</v>
      </c>
      <c r="K15230" s="14">
        <v>10</v>
      </c>
      <c r="L15230" s="14">
        <f>(H15230+I15230+K15230)</f>
        <v>18</v>
      </c>
      <c r="M15230" s="23" t="s">
        <v>25183</v>
      </c>
    </row>
    <row r="15231" spans="1:13" x14ac:dyDescent="0.25">
      <c r="A15231" s="1" t="s">
        <v>6</v>
      </c>
      <c r="B15231" s="4">
        <v>701164</v>
      </c>
      <c r="C15231" s="2" t="s">
        <v>21088</v>
      </c>
      <c r="D15231" s="3" t="s">
        <v>4158</v>
      </c>
      <c r="E15231" s="1" t="s">
        <v>12</v>
      </c>
      <c r="F15231" s="5">
        <v>45431.829622430552</v>
      </c>
      <c r="G15231" s="1" t="s">
        <v>25176</v>
      </c>
      <c r="H15231" s="14">
        <v>5</v>
      </c>
      <c r="I15231" s="14">
        <v>0</v>
      </c>
      <c r="J15231" s="1" t="s">
        <v>25177</v>
      </c>
      <c r="K15231" s="14">
        <v>10</v>
      </c>
      <c r="L15231" s="14">
        <f>(H15231+I15231+K15231)</f>
        <v>15</v>
      </c>
      <c r="M15231" s="23" t="s">
        <v>25183</v>
      </c>
    </row>
    <row r="15232" spans="1:13" x14ac:dyDescent="0.25">
      <c r="A15232" s="1" t="s">
        <v>6</v>
      </c>
      <c r="B15232" s="4">
        <v>772323</v>
      </c>
      <c r="C15232" s="2" t="s">
        <v>21089</v>
      </c>
      <c r="D15232" s="3" t="s">
        <v>21090</v>
      </c>
      <c r="E15232" s="1" t="s">
        <v>169</v>
      </c>
      <c r="F15232" s="5">
        <v>45435.992219560183</v>
      </c>
      <c r="G15232" s="1" t="s">
        <v>25176</v>
      </c>
      <c r="H15232" s="14">
        <v>5</v>
      </c>
      <c r="I15232" s="14">
        <v>0</v>
      </c>
      <c r="J15232" s="1" t="s">
        <v>25176</v>
      </c>
      <c r="K15232" s="14">
        <v>0</v>
      </c>
      <c r="L15232" s="14">
        <f>(H15232+I15232+K15232)</f>
        <v>5</v>
      </c>
      <c r="M15232" s="23" t="s">
        <v>25183</v>
      </c>
    </row>
    <row r="15233" spans="1:13" x14ac:dyDescent="0.25">
      <c r="A15233" s="1" t="s">
        <v>6</v>
      </c>
      <c r="B15233" s="4">
        <v>763617</v>
      </c>
      <c r="C15233" s="2" t="s">
        <v>21091</v>
      </c>
      <c r="D15233" s="6" t="s">
        <v>21092</v>
      </c>
      <c r="E15233" s="7" t="s">
        <v>15</v>
      </c>
      <c r="F15233" s="5">
        <v>45435.874970879631</v>
      </c>
      <c r="G15233" s="1" t="s">
        <v>25176</v>
      </c>
      <c r="H15233" s="14">
        <v>5</v>
      </c>
      <c r="I15233" s="14">
        <v>0</v>
      </c>
      <c r="J15233" s="1" t="s">
        <v>25176</v>
      </c>
      <c r="K15233" s="14">
        <v>0</v>
      </c>
      <c r="L15233" s="14">
        <f>(H15233+I15233+K15233)</f>
        <v>5</v>
      </c>
      <c r="M15233" s="14" t="s">
        <v>25183</v>
      </c>
    </row>
    <row r="15234" spans="1:13" x14ac:dyDescent="0.25">
      <c r="A15234" s="1" t="s">
        <v>6</v>
      </c>
      <c r="B15234" s="4">
        <v>763169</v>
      </c>
      <c r="C15234" s="2" t="s">
        <v>21091</v>
      </c>
      <c r="D15234" s="6" t="s">
        <v>21092</v>
      </c>
      <c r="E15234" s="7" t="s">
        <v>15</v>
      </c>
      <c r="F15234" s="5">
        <v>45435.867985104167</v>
      </c>
      <c r="G15234" s="1" t="s">
        <v>25176</v>
      </c>
      <c r="H15234" s="14">
        <v>5</v>
      </c>
      <c r="I15234" s="14">
        <v>0</v>
      </c>
      <c r="J15234" s="1" t="s">
        <v>25176</v>
      </c>
      <c r="K15234" s="14">
        <v>0</v>
      </c>
      <c r="L15234" s="14">
        <f>(H15234+I15234+K15234)</f>
        <v>5</v>
      </c>
      <c r="M15234" s="14" t="s">
        <v>25183</v>
      </c>
    </row>
    <row r="15235" spans="1:13" x14ac:dyDescent="0.25">
      <c r="A15235" s="1" t="s">
        <v>6</v>
      </c>
      <c r="B15235" s="4">
        <v>695139</v>
      </c>
      <c r="C15235" s="2" t="s">
        <v>21093</v>
      </c>
      <c r="D15235" s="6" t="s">
        <v>14764</v>
      </c>
      <c r="E15235" s="7" t="s">
        <v>15</v>
      </c>
      <c r="F15235" s="5">
        <v>45430.840459108796</v>
      </c>
      <c r="G15235" s="1" t="s">
        <v>25176</v>
      </c>
      <c r="H15235" s="14">
        <v>5</v>
      </c>
      <c r="I15235" s="14">
        <v>0</v>
      </c>
      <c r="J15235" s="1" t="s">
        <v>25177</v>
      </c>
      <c r="K15235" s="14">
        <v>10</v>
      </c>
      <c r="L15235" s="14">
        <f>(H15235+I15235+K15235)</f>
        <v>15</v>
      </c>
      <c r="M15235" s="14" t="s">
        <v>25183</v>
      </c>
    </row>
    <row r="15236" spans="1:13" x14ac:dyDescent="0.25">
      <c r="A15236" s="1" t="s">
        <v>6</v>
      </c>
      <c r="B15236" s="4">
        <v>695140</v>
      </c>
      <c r="C15236" s="2" t="s">
        <v>21093</v>
      </c>
      <c r="D15236" s="6" t="s">
        <v>14764</v>
      </c>
      <c r="E15236" s="7" t="s">
        <v>15</v>
      </c>
      <c r="F15236" s="5">
        <v>45430.840503240739</v>
      </c>
      <c r="G15236" s="1" t="s">
        <v>25176</v>
      </c>
      <c r="H15236" s="14">
        <v>5</v>
      </c>
      <c r="I15236" s="14">
        <v>0</v>
      </c>
      <c r="J15236" s="1" t="s">
        <v>25177</v>
      </c>
      <c r="K15236" s="14">
        <v>10</v>
      </c>
      <c r="L15236" s="14">
        <f>(H15236+I15236+K15236)</f>
        <v>15</v>
      </c>
      <c r="M15236" s="14" t="s">
        <v>25183</v>
      </c>
    </row>
    <row r="15237" spans="1:13" x14ac:dyDescent="0.25">
      <c r="A15237" s="1" t="s">
        <v>6</v>
      </c>
      <c r="B15237" s="4">
        <v>691757</v>
      </c>
      <c r="C15237" s="2" t="s">
        <v>21094</v>
      </c>
      <c r="D15237" s="6" t="s">
        <v>13474</v>
      </c>
      <c r="E15237" s="7" t="s">
        <v>12</v>
      </c>
      <c r="F15237" s="5">
        <v>45430.543887233791</v>
      </c>
      <c r="G15237" s="1" t="s">
        <v>25176</v>
      </c>
      <c r="H15237" s="14">
        <v>5</v>
      </c>
      <c r="I15237" s="14">
        <v>0</v>
      </c>
      <c r="J15237" s="1" t="s">
        <v>25177</v>
      </c>
      <c r="K15237" s="14">
        <v>10</v>
      </c>
      <c r="L15237" s="14">
        <f>(H15237+I15237+K15237)</f>
        <v>15</v>
      </c>
      <c r="M15237" s="14" t="s">
        <v>25183</v>
      </c>
    </row>
    <row r="15238" spans="1:13" x14ac:dyDescent="0.25">
      <c r="A15238" s="1" t="s">
        <v>6</v>
      </c>
      <c r="B15238" s="4">
        <v>691758</v>
      </c>
      <c r="C15238" s="2" t="s">
        <v>21094</v>
      </c>
      <c r="D15238" s="6" t="s">
        <v>13474</v>
      </c>
      <c r="E15238" s="7" t="s">
        <v>12</v>
      </c>
      <c r="F15238" s="5">
        <v>45430.543907129628</v>
      </c>
      <c r="G15238" s="1" t="s">
        <v>25176</v>
      </c>
      <c r="H15238" s="14">
        <v>5</v>
      </c>
      <c r="I15238" s="14">
        <v>0</v>
      </c>
      <c r="J15238" s="1" t="s">
        <v>25177</v>
      </c>
      <c r="K15238" s="14">
        <v>10</v>
      </c>
      <c r="L15238" s="14">
        <f>(H15238+I15238+K15238)</f>
        <v>15</v>
      </c>
      <c r="M15238" s="14" t="s">
        <v>25183</v>
      </c>
    </row>
    <row r="15239" spans="1:13" x14ac:dyDescent="0.25">
      <c r="A15239" s="1" t="s">
        <v>6</v>
      </c>
      <c r="B15239" s="4">
        <v>732983</v>
      </c>
      <c r="C15239" s="2" t="s">
        <v>21095</v>
      </c>
      <c r="D15239" s="3" t="s">
        <v>4487</v>
      </c>
      <c r="E15239" s="1" t="s">
        <v>15</v>
      </c>
      <c r="F15239" s="5">
        <v>45434.598041886573</v>
      </c>
      <c r="G15239" s="1" t="s">
        <v>25176</v>
      </c>
      <c r="H15239" s="14">
        <v>0</v>
      </c>
      <c r="I15239" s="14">
        <v>0</v>
      </c>
      <c r="J15239" s="1" t="s">
        <v>25177</v>
      </c>
      <c r="K15239" s="14">
        <v>10</v>
      </c>
      <c r="L15239" s="14">
        <f>(H15239+I15239+K15239)</f>
        <v>10</v>
      </c>
      <c r="M15239" s="23" t="s">
        <v>25183</v>
      </c>
    </row>
    <row r="15240" spans="1:13" x14ac:dyDescent="0.25">
      <c r="A15240" s="1" t="s">
        <v>6</v>
      </c>
      <c r="B15240" s="4">
        <v>753017</v>
      </c>
      <c r="C15240" s="2" t="s">
        <v>21096</v>
      </c>
      <c r="D15240" s="3" t="s">
        <v>4308</v>
      </c>
      <c r="E15240" s="1" t="s">
        <v>193</v>
      </c>
      <c r="F15240" s="5">
        <v>45435.652394479162</v>
      </c>
      <c r="G15240" s="1" t="s">
        <v>25176</v>
      </c>
      <c r="H15240" s="14">
        <v>0</v>
      </c>
      <c r="I15240" s="14">
        <v>0</v>
      </c>
      <c r="J15240" s="1" t="s">
        <v>25176</v>
      </c>
      <c r="K15240" s="14">
        <v>0</v>
      </c>
      <c r="L15240" s="14">
        <f>(H15240+I15240+K15240)</f>
        <v>0</v>
      </c>
      <c r="M15240" s="14" t="s">
        <v>25182</v>
      </c>
    </row>
    <row r="15241" spans="1:13" x14ac:dyDescent="0.25">
      <c r="A15241" s="1" t="s">
        <v>6</v>
      </c>
      <c r="B15241" s="4">
        <v>703312</v>
      </c>
      <c r="C15241" s="2" t="s">
        <v>21097</v>
      </c>
      <c r="D15241" s="3" t="s">
        <v>3834</v>
      </c>
      <c r="E15241" s="1" t="s">
        <v>26</v>
      </c>
      <c r="F15241" s="5">
        <v>45432.379521215276</v>
      </c>
      <c r="G15241" s="1" t="s">
        <v>25176</v>
      </c>
      <c r="H15241" s="14">
        <v>5</v>
      </c>
      <c r="I15241" s="14">
        <v>0</v>
      </c>
      <c r="J15241" s="1" t="s">
        <v>25176</v>
      </c>
      <c r="K15241" s="14">
        <v>0</v>
      </c>
      <c r="L15241" s="14">
        <f>(H15241+I15241+K15241)</f>
        <v>5</v>
      </c>
      <c r="M15241" s="23" t="s">
        <v>25183</v>
      </c>
    </row>
    <row r="15242" spans="1:13" x14ac:dyDescent="0.25">
      <c r="A15242" s="1" t="s">
        <v>6</v>
      </c>
      <c r="B15242" s="4">
        <v>767687</v>
      </c>
      <c r="C15242" s="2" t="s">
        <v>21098</v>
      </c>
      <c r="D15242" s="3" t="s">
        <v>21099</v>
      </c>
      <c r="E15242" s="1" t="s">
        <v>12</v>
      </c>
      <c r="F15242" s="5">
        <v>45435.932431770831</v>
      </c>
      <c r="G15242" s="1" t="s">
        <v>25176</v>
      </c>
      <c r="H15242" s="14">
        <v>5</v>
      </c>
      <c r="I15242" s="14">
        <v>0</v>
      </c>
      <c r="J15242" s="1" t="s">
        <v>25177</v>
      </c>
      <c r="K15242" s="14">
        <v>10</v>
      </c>
      <c r="L15242" s="14">
        <f>(H15242+I15242+K15242)</f>
        <v>15</v>
      </c>
      <c r="M15242" s="23" t="s">
        <v>25183</v>
      </c>
    </row>
    <row r="15243" spans="1:13" x14ac:dyDescent="0.25">
      <c r="A15243" s="1" t="s">
        <v>6</v>
      </c>
      <c r="B15243" s="4">
        <v>743850</v>
      </c>
      <c r="C15243" s="2" t="s">
        <v>21100</v>
      </c>
      <c r="D15243" s="3" t="s">
        <v>21101</v>
      </c>
      <c r="E15243" s="1" t="s">
        <v>193</v>
      </c>
      <c r="F15243" s="5">
        <v>45435.384497187501</v>
      </c>
      <c r="G15243" s="1" t="s">
        <v>25176</v>
      </c>
      <c r="H15243" s="14">
        <v>5</v>
      </c>
      <c r="I15243" s="14">
        <v>0</v>
      </c>
      <c r="J15243" s="1" t="s">
        <v>25176</v>
      </c>
      <c r="K15243" s="14">
        <v>0</v>
      </c>
      <c r="L15243" s="14">
        <f>(H15243+I15243+K15243)</f>
        <v>5</v>
      </c>
      <c r="M15243" s="23" t="s">
        <v>25183</v>
      </c>
    </row>
    <row r="15244" spans="1:13" x14ac:dyDescent="0.25">
      <c r="A15244" s="1" t="s">
        <v>6</v>
      </c>
      <c r="B15244" s="4">
        <v>682677</v>
      </c>
      <c r="C15244" s="2" t="s">
        <v>21102</v>
      </c>
      <c r="D15244" s="3" t="s">
        <v>21103</v>
      </c>
      <c r="E15244" s="1" t="s">
        <v>12</v>
      </c>
      <c r="F15244" s="5">
        <v>45429.717695706015</v>
      </c>
      <c r="G15244" s="1" t="s">
        <v>25176</v>
      </c>
      <c r="H15244" s="14">
        <v>5</v>
      </c>
      <c r="I15244" s="14">
        <v>0</v>
      </c>
      <c r="J15244" s="1" t="s">
        <v>25177</v>
      </c>
      <c r="K15244" s="14">
        <v>10</v>
      </c>
      <c r="L15244" s="14">
        <f>(H15244+I15244+K15244)</f>
        <v>15</v>
      </c>
      <c r="M15244" s="23" t="s">
        <v>25183</v>
      </c>
    </row>
    <row r="15245" spans="1:13" x14ac:dyDescent="0.25">
      <c r="A15245" s="1" t="s">
        <v>6</v>
      </c>
      <c r="B15245" s="4">
        <v>756465</v>
      </c>
      <c r="C15245" s="2" t="s">
        <v>21104</v>
      </c>
      <c r="D15245" s="3" t="s">
        <v>21105</v>
      </c>
      <c r="E15245" s="1" t="s">
        <v>367</v>
      </c>
      <c r="F15245" s="5">
        <v>45435.73010739583</v>
      </c>
      <c r="G15245" s="1" t="s">
        <v>25176</v>
      </c>
      <c r="H15245" s="14">
        <v>5</v>
      </c>
      <c r="I15245" s="14">
        <v>0</v>
      </c>
      <c r="J15245" s="1" t="s">
        <v>25177</v>
      </c>
      <c r="K15245" s="14">
        <v>10</v>
      </c>
      <c r="L15245" s="14">
        <f>(H15245+I15245+K15245)</f>
        <v>15</v>
      </c>
      <c r="M15245" s="23" t="s">
        <v>25183</v>
      </c>
    </row>
    <row r="15246" spans="1:13" x14ac:dyDescent="0.25">
      <c r="A15246" s="1" t="s">
        <v>6</v>
      </c>
      <c r="B15246" s="4">
        <v>686042</v>
      </c>
      <c r="C15246" s="2" t="s">
        <v>21106</v>
      </c>
      <c r="D15246" s="3" t="s">
        <v>21107</v>
      </c>
      <c r="E15246" s="1" t="s">
        <v>265</v>
      </c>
      <c r="F15246" s="5">
        <v>45429.86472056713</v>
      </c>
      <c r="G15246" s="1" t="s">
        <v>25176</v>
      </c>
      <c r="H15246" s="14">
        <v>0</v>
      </c>
      <c r="I15246" s="14">
        <v>0</v>
      </c>
      <c r="J15246" s="1" t="s">
        <v>25177</v>
      </c>
      <c r="K15246" s="14">
        <v>10</v>
      </c>
      <c r="L15246" s="14">
        <f>(H15246+I15246+K15246)</f>
        <v>10</v>
      </c>
      <c r="M15246" s="23" t="s">
        <v>25183</v>
      </c>
    </row>
    <row r="15247" spans="1:13" x14ac:dyDescent="0.25">
      <c r="A15247" s="1" t="s">
        <v>6</v>
      </c>
      <c r="B15247" s="4">
        <v>696917</v>
      </c>
      <c r="C15247" s="2" t="s">
        <v>21108</v>
      </c>
      <c r="D15247" s="3" t="s">
        <v>7367</v>
      </c>
      <c r="E15247" s="1" t="s">
        <v>265</v>
      </c>
      <c r="F15247" s="5">
        <v>45431.389827696759</v>
      </c>
      <c r="G15247" s="1" t="s">
        <v>25176</v>
      </c>
      <c r="H15247" s="14">
        <v>5</v>
      </c>
      <c r="I15247" s="14">
        <v>0</v>
      </c>
      <c r="J15247" s="1" t="s">
        <v>25177</v>
      </c>
      <c r="K15247" s="14">
        <v>10</v>
      </c>
      <c r="L15247" s="14">
        <f>(H15247+I15247+K15247)</f>
        <v>15</v>
      </c>
      <c r="M15247" s="23" t="s">
        <v>25183</v>
      </c>
    </row>
    <row r="15248" spans="1:13" x14ac:dyDescent="0.25">
      <c r="A15248" s="1" t="s">
        <v>6</v>
      </c>
      <c r="B15248" s="4">
        <v>745603</v>
      </c>
      <c r="C15248" s="2" t="s">
        <v>21109</v>
      </c>
      <c r="D15248" s="3" t="s">
        <v>10829</v>
      </c>
      <c r="E15248" s="1" t="s">
        <v>15</v>
      </c>
      <c r="F15248" s="5">
        <v>45435.4469374537</v>
      </c>
      <c r="G15248" s="1" t="s">
        <v>25176</v>
      </c>
      <c r="H15248" s="14">
        <v>0</v>
      </c>
      <c r="I15248" s="14">
        <v>0</v>
      </c>
      <c r="J15248" s="1" t="s">
        <v>25177</v>
      </c>
      <c r="K15248" s="14">
        <v>10</v>
      </c>
      <c r="L15248" s="14">
        <f>(H15248+I15248+K15248)</f>
        <v>10</v>
      </c>
      <c r="M15248" s="23" t="s">
        <v>25183</v>
      </c>
    </row>
    <row r="15249" spans="1:13" x14ac:dyDescent="0.25">
      <c r="A15249" s="1" t="s">
        <v>6</v>
      </c>
      <c r="B15249" s="4">
        <v>753640</v>
      </c>
      <c r="C15249" s="2" t="s">
        <v>21110</v>
      </c>
      <c r="D15249" s="3" t="s">
        <v>2246</v>
      </c>
      <c r="E15249" s="1" t="s">
        <v>26</v>
      </c>
      <c r="F15249" s="5">
        <v>45435.665603738424</v>
      </c>
      <c r="G15249" s="1" t="s">
        <v>25176</v>
      </c>
      <c r="H15249" s="14">
        <v>5</v>
      </c>
      <c r="I15249" s="14">
        <v>0</v>
      </c>
      <c r="J15249" s="1" t="s">
        <v>25176</v>
      </c>
      <c r="K15249" s="14">
        <v>0</v>
      </c>
      <c r="L15249" s="14">
        <f>(H15249+I15249+K15249)</f>
        <v>5</v>
      </c>
      <c r="M15249" s="23" t="s">
        <v>25183</v>
      </c>
    </row>
    <row r="15250" spans="1:13" x14ac:dyDescent="0.25">
      <c r="A15250" s="1" t="s">
        <v>6</v>
      </c>
      <c r="B15250" s="4">
        <v>704428</v>
      </c>
      <c r="C15250" s="2" t="s">
        <v>21111</v>
      </c>
      <c r="D15250" s="3" t="s">
        <v>21112</v>
      </c>
      <c r="E15250" s="1" t="s">
        <v>12</v>
      </c>
      <c r="F15250" s="5">
        <v>45432.44165429398</v>
      </c>
      <c r="G15250" s="1" t="s">
        <v>25176</v>
      </c>
      <c r="H15250" s="14">
        <v>5</v>
      </c>
      <c r="I15250" s="14">
        <v>0</v>
      </c>
      <c r="J15250" s="1" t="s">
        <v>25177</v>
      </c>
      <c r="K15250" s="14">
        <v>10</v>
      </c>
      <c r="L15250" s="14">
        <f>(H15250+I15250+K15250)</f>
        <v>15</v>
      </c>
      <c r="M15250" s="23" t="s">
        <v>25183</v>
      </c>
    </row>
    <row r="15251" spans="1:13" x14ac:dyDescent="0.25">
      <c r="A15251" s="1" t="s">
        <v>6</v>
      </c>
      <c r="B15251" s="4">
        <v>695012</v>
      </c>
      <c r="C15251" s="2" t="s">
        <v>21113</v>
      </c>
      <c r="D15251" s="3" t="s">
        <v>21114</v>
      </c>
      <c r="E15251" s="1" t="s">
        <v>26</v>
      </c>
      <c r="F15251" s="5">
        <v>45430.824602835644</v>
      </c>
      <c r="G15251" s="1" t="s">
        <v>25176</v>
      </c>
      <c r="H15251" s="14">
        <v>5</v>
      </c>
      <c r="I15251" s="14">
        <v>3</v>
      </c>
      <c r="J15251" s="1" t="s">
        <v>25177</v>
      </c>
      <c r="K15251" s="14">
        <v>10</v>
      </c>
      <c r="L15251" s="14">
        <f>(H15251+I15251+K15251)</f>
        <v>18</v>
      </c>
      <c r="M15251" s="23" t="s">
        <v>25183</v>
      </c>
    </row>
    <row r="15252" spans="1:13" x14ac:dyDescent="0.25">
      <c r="A15252" s="1" t="s">
        <v>6</v>
      </c>
      <c r="B15252" s="4">
        <v>746654</v>
      </c>
      <c r="C15252" s="2" t="s">
        <v>21115</v>
      </c>
      <c r="D15252" s="6" t="s">
        <v>21116</v>
      </c>
      <c r="E15252" s="7" t="s">
        <v>21</v>
      </c>
      <c r="F15252" s="5">
        <v>45435.471928703701</v>
      </c>
      <c r="G15252" s="1" t="s">
        <v>25176</v>
      </c>
      <c r="H15252" s="14">
        <v>5</v>
      </c>
      <c r="I15252" s="14">
        <v>0</v>
      </c>
      <c r="J15252" s="1" t="s">
        <v>25177</v>
      </c>
      <c r="K15252" s="14">
        <v>10</v>
      </c>
      <c r="L15252" s="14">
        <f>(H15252+I15252+K15252)</f>
        <v>15</v>
      </c>
      <c r="M15252" s="14" t="s">
        <v>25183</v>
      </c>
    </row>
    <row r="15253" spans="1:13" x14ac:dyDescent="0.25">
      <c r="A15253" s="1" t="s">
        <v>6</v>
      </c>
      <c r="B15253" s="4">
        <v>746660</v>
      </c>
      <c r="C15253" s="2" t="s">
        <v>21115</v>
      </c>
      <c r="D15253" s="6" t="s">
        <v>21116</v>
      </c>
      <c r="E15253" s="7" t="s">
        <v>21</v>
      </c>
      <c r="F15253" s="5">
        <v>45435.471957256945</v>
      </c>
      <c r="G15253" s="1" t="s">
        <v>25176</v>
      </c>
      <c r="H15253" s="14">
        <v>5</v>
      </c>
      <c r="I15253" s="14">
        <v>0</v>
      </c>
      <c r="J15253" s="1" t="s">
        <v>25177</v>
      </c>
      <c r="K15253" s="14">
        <v>10</v>
      </c>
      <c r="L15253" s="14">
        <f>(H15253+I15253+K15253)</f>
        <v>15</v>
      </c>
      <c r="M15253" s="14" t="s">
        <v>25183</v>
      </c>
    </row>
    <row r="15254" spans="1:13" x14ac:dyDescent="0.25">
      <c r="A15254" s="1" t="s">
        <v>6</v>
      </c>
      <c r="B15254" s="4">
        <v>746669</v>
      </c>
      <c r="C15254" s="2" t="s">
        <v>21115</v>
      </c>
      <c r="D15254" s="6" t="s">
        <v>21116</v>
      </c>
      <c r="E15254" s="7" t="s">
        <v>21</v>
      </c>
      <c r="F15254" s="5">
        <v>45435.472038761574</v>
      </c>
      <c r="G15254" s="1" t="s">
        <v>25176</v>
      </c>
      <c r="H15254" s="14">
        <v>5</v>
      </c>
      <c r="I15254" s="14">
        <v>0</v>
      </c>
      <c r="J15254" s="1" t="s">
        <v>25177</v>
      </c>
      <c r="K15254" s="14">
        <v>10</v>
      </c>
      <c r="L15254" s="14">
        <f>(H15254+I15254+K15254)</f>
        <v>15</v>
      </c>
      <c r="M15254" s="14" t="s">
        <v>25183</v>
      </c>
    </row>
    <row r="15255" spans="1:13" x14ac:dyDescent="0.25">
      <c r="A15255" s="1" t="s">
        <v>6</v>
      </c>
      <c r="B15255" s="4">
        <v>746670</v>
      </c>
      <c r="C15255" s="2" t="s">
        <v>21115</v>
      </c>
      <c r="D15255" s="6" t="s">
        <v>21116</v>
      </c>
      <c r="E15255" s="7" t="s">
        <v>21</v>
      </c>
      <c r="F15255" s="5">
        <v>45435.472057372681</v>
      </c>
      <c r="G15255" s="1" t="s">
        <v>25176</v>
      </c>
      <c r="H15255" s="14">
        <v>5</v>
      </c>
      <c r="I15255" s="14">
        <v>0</v>
      </c>
      <c r="J15255" s="1" t="s">
        <v>25177</v>
      </c>
      <c r="K15255" s="14">
        <v>10</v>
      </c>
      <c r="L15255" s="14">
        <f>(H15255+I15255+K15255)</f>
        <v>15</v>
      </c>
      <c r="M15255" s="14" t="s">
        <v>25183</v>
      </c>
    </row>
    <row r="15256" spans="1:13" x14ac:dyDescent="0.25">
      <c r="A15256" s="1" t="s">
        <v>6</v>
      </c>
      <c r="B15256" s="4">
        <v>746671</v>
      </c>
      <c r="C15256" s="2" t="s">
        <v>21115</v>
      </c>
      <c r="D15256" s="6" t="s">
        <v>21116</v>
      </c>
      <c r="E15256" s="7" t="s">
        <v>21</v>
      </c>
      <c r="F15256" s="5">
        <v>45435.472060081018</v>
      </c>
      <c r="G15256" s="1" t="s">
        <v>25176</v>
      </c>
      <c r="H15256" s="14">
        <v>5</v>
      </c>
      <c r="I15256" s="14">
        <v>0</v>
      </c>
      <c r="J15256" s="1" t="s">
        <v>25177</v>
      </c>
      <c r="K15256" s="14">
        <v>10</v>
      </c>
      <c r="L15256" s="14">
        <f>(H15256+I15256+K15256)</f>
        <v>15</v>
      </c>
      <c r="M15256" s="14" t="s">
        <v>25183</v>
      </c>
    </row>
    <row r="15257" spans="1:13" x14ac:dyDescent="0.25">
      <c r="A15257" s="1" t="s">
        <v>6</v>
      </c>
      <c r="B15257" s="4">
        <v>746672</v>
      </c>
      <c r="C15257" s="2" t="s">
        <v>21115</v>
      </c>
      <c r="D15257" s="6" t="s">
        <v>21116</v>
      </c>
      <c r="E15257" s="7" t="s">
        <v>21</v>
      </c>
      <c r="F15257" s="5">
        <v>45435.472060624998</v>
      </c>
      <c r="G15257" s="1" t="s">
        <v>25176</v>
      </c>
      <c r="H15257" s="14">
        <v>5</v>
      </c>
      <c r="I15257" s="14">
        <v>0</v>
      </c>
      <c r="J15257" s="1" t="s">
        <v>25177</v>
      </c>
      <c r="K15257" s="14">
        <v>10</v>
      </c>
      <c r="L15257" s="14">
        <f>(H15257+I15257+K15257)</f>
        <v>15</v>
      </c>
      <c r="M15257" s="14" t="s">
        <v>25183</v>
      </c>
    </row>
    <row r="15258" spans="1:13" x14ac:dyDescent="0.25">
      <c r="A15258" s="1" t="s">
        <v>6</v>
      </c>
      <c r="B15258" s="4">
        <v>746673</v>
      </c>
      <c r="C15258" s="2" t="s">
        <v>21115</v>
      </c>
      <c r="D15258" s="6" t="s">
        <v>21116</v>
      </c>
      <c r="E15258" s="7" t="s">
        <v>21</v>
      </c>
      <c r="F15258" s="5">
        <v>45435.472079606479</v>
      </c>
      <c r="G15258" s="1" t="s">
        <v>25176</v>
      </c>
      <c r="H15258" s="14">
        <v>5</v>
      </c>
      <c r="I15258" s="14">
        <v>0</v>
      </c>
      <c r="J15258" s="1" t="s">
        <v>25177</v>
      </c>
      <c r="K15258" s="14">
        <v>10</v>
      </c>
      <c r="L15258" s="14">
        <f>(H15258+I15258+K15258)</f>
        <v>15</v>
      </c>
      <c r="M15258" s="14" t="s">
        <v>25183</v>
      </c>
    </row>
    <row r="15259" spans="1:13" x14ac:dyDescent="0.25">
      <c r="A15259" s="1" t="s">
        <v>6</v>
      </c>
      <c r="B15259" s="4">
        <v>751339</v>
      </c>
      <c r="C15259" s="2" t="s">
        <v>21117</v>
      </c>
      <c r="D15259" s="3" t="s">
        <v>21118</v>
      </c>
      <c r="E15259" s="1" t="s">
        <v>15</v>
      </c>
      <c r="F15259" s="5">
        <v>45435.609122488422</v>
      </c>
      <c r="G15259" s="1" t="s">
        <v>25176</v>
      </c>
      <c r="H15259" s="14">
        <v>0</v>
      </c>
      <c r="I15259" s="14">
        <v>0</v>
      </c>
      <c r="J15259" s="1" t="s">
        <v>25176</v>
      </c>
      <c r="K15259" s="14">
        <v>0</v>
      </c>
      <c r="L15259" s="14">
        <f>(H15259+I15259+K15259)</f>
        <v>0</v>
      </c>
      <c r="M15259" s="14" t="s">
        <v>25182</v>
      </c>
    </row>
    <row r="15260" spans="1:13" x14ac:dyDescent="0.25">
      <c r="A15260" s="1" t="s">
        <v>6</v>
      </c>
      <c r="B15260" s="4">
        <v>674340</v>
      </c>
      <c r="C15260" s="2" t="s">
        <v>21119</v>
      </c>
      <c r="D15260" s="3" t="s">
        <v>4022</v>
      </c>
      <c r="E15260" s="1" t="s">
        <v>15</v>
      </c>
      <c r="F15260" s="5">
        <v>45429.395657627312</v>
      </c>
      <c r="G15260" s="1" t="s">
        <v>25176</v>
      </c>
      <c r="H15260" s="14">
        <v>5</v>
      </c>
      <c r="I15260" s="14">
        <v>0</v>
      </c>
      <c r="J15260" s="1" t="s">
        <v>25176</v>
      </c>
      <c r="K15260" s="14">
        <v>0</v>
      </c>
      <c r="L15260" s="14">
        <f>(H15260+I15260+K15260)</f>
        <v>5</v>
      </c>
      <c r="M15260" s="23" t="s">
        <v>25183</v>
      </c>
    </row>
    <row r="15261" spans="1:13" x14ac:dyDescent="0.25">
      <c r="A15261" s="1" t="s">
        <v>6</v>
      </c>
      <c r="B15261" s="4">
        <v>739895</v>
      </c>
      <c r="C15261" s="2" t="s">
        <v>21120</v>
      </c>
      <c r="D15261" s="3" t="s">
        <v>21121</v>
      </c>
      <c r="E15261" s="1" t="s">
        <v>62</v>
      </c>
      <c r="F15261" s="5">
        <v>45434.899868194443</v>
      </c>
      <c r="G15261" s="1" t="s">
        <v>25176</v>
      </c>
      <c r="H15261" s="14">
        <v>0</v>
      </c>
      <c r="I15261" s="14">
        <v>0</v>
      </c>
      <c r="J15261" s="1" t="s">
        <v>25176</v>
      </c>
      <c r="K15261" s="14">
        <v>0</v>
      </c>
      <c r="L15261" s="14">
        <f>(H15261+I15261+K15261)</f>
        <v>0</v>
      </c>
      <c r="M15261" s="14" t="s">
        <v>25182</v>
      </c>
    </row>
    <row r="15262" spans="1:13" x14ac:dyDescent="0.25">
      <c r="A15262" s="1" t="s">
        <v>6</v>
      </c>
      <c r="B15262" s="4">
        <v>705416</v>
      </c>
      <c r="C15262" s="2" t="s">
        <v>21122</v>
      </c>
      <c r="D15262" s="3" t="s">
        <v>3879</v>
      </c>
      <c r="E15262" s="7" t="s">
        <v>52</v>
      </c>
      <c r="F15262" s="5">
        <v>45432.494812974532</v>
      </c>
      <c r="G15262" s="1" t="s">
        <v>25176</v>
      </c>
      <c r="H15262" s="14">
        <v>0</v>
      </c>
      <c r="I15262" s="14">
        <v>0</v>
      </c>
      <c r="J15262" s="1" t="s">
        <v>25176</v>
      </c>
      <c r="K15262" s="14">
        <v>0</v>
      </c>
      <c r="L15262" s="14">
        <f>(H15262+I15262+K15262)</f>
        <v>0</v>
      </c>
      <c r="M15262" s="14" t="s">
        <v>25182</v>
      </c>
    </row>
    <row r="15263" spans="1:13" x14ac:dyDescent="0.25">
      <c r="A15263" s="1" t="s">
        <v>6</v>
      </c>
      <c r="B15263" s="4">
        <v>705495</v>
      </c>
      <c r="C15263" s="2" t="s">
        <v>21122</v>
      </c>
      <c r="D15263" s="3" t="s">
        <v>21123</v>
      </c>
      <c r="E15263" s="7" t="s">
        <v>52</v>
      </c>
      <c r="F15263" s="5">
        <v>45432.500875185186</v>
      </c>
      <c r="G15263" s="1" t="s">
        <v>25176</v>
      </c>
      <c r="H15263" s="14">
        <v>0</v>
      </c>
      <c r="I15263" s="14">
        <v>0</v>
      </c>
      <c r="J15263" s="1" t="s">
        <v>25176</v>
      </c>
      <c r="K15263" s="14">
        <v>0</v>
      </c>
      <c r="L15263" s="14">
        <f>(H15263+I15263+K15263)</f>
        <v>0</v>
      </c>
      <c r="M15263" s="14" t="s">
        <v>25182</v>
      </c>
    </row>
    <row r="15264" spans="1:13" x14ac:dyDescent="0.25">
      <c r="A15264" s="1" t="s">
        <v>6</v>
      </c>
      <c r="B15264" s="4">
        <v>743464</v>
      </c>
      <c r="C15264" s="2" t="s">
        <v>21124</v>
      </c>
      <c r="D15264" s="3" t="s">
        <v>9337</v>
      </c>
      <c r="E15264" s="1" t="s">
        <v>21</v>
      </c>
      <c r="F15264" s="5">
        <v>45435.36832509259</v>
      </c>
      <c r="G15264" s="1" t="s">
        <v>25176</v>
      </c>
      <c r="H15264" s="14">
        <v>5</v>
      </c>
      <c r="I15264" s="14">
        <v>0</v>
      </c>
      <c r="J15264" s="1" t="s">
        <v>25176</v>
      </c>
      <c r="K15264" s="14">
        <v>0</v>
      </c>
      <c r="L15264" s="14">
        <f>(H15264+I15264+K15264)</f>
        <v>5</v>
      </c>
      <c r="M15264" s="23" t="s">
        <v>25183</v>
      </c>
    </row>
    <row r="15265" spans="1:13" x14ac:dyDescent="0.25">
      <c r="A15265" s="1" t="s">
        <v>6</v>
      </c>
      <c r="B15265" s="4">
        <v>742420</v>
      </c>
      <c r="C15265" s="2" t="s">
        <v>21125</v>
      </c>
      <c r="D15265" s="3" t="s">
        <v>3901</v>
      </c>
      <c r="E15265" s="1" t="s">
        <v>52</v>
      </c>
      <c r="F15265" s="5">
        <v>45434.995773425922</v>
      </c>
      <c r="G15265" s="1" t="s">
        <v>25176</v>
      </c>
      <c r="H15265" s="14">
        <v>0</v>
      </c>
      <c r="I15265" s="14">
        <v>0</v>
      </c>
      <c r="J15265" s="1" t="s">
        <v>25177</v>
      </c>
      <c r="K15265" s="14">
        <v>10</v>
      </c>
      <c r="L15265" s="14">
        <f>(H15265+I15265+K15265)</f>
        <v>10</v>
      </c>
      <c r="M15265" s="23" t="s">
        <v>25183</v>
      </c>
    </row>
    <row r="15266" spans="1:13" x14ac:dyDescent="0.25">
      <c r="A15266" s="1" t="s">
        <v>6</v>
      </c>
      <c r="B15266" s="4">
        <v>746821</v>
      </c>
      <c r="C15266" s="2" t="s">
        <v>21126</v>
      </c>
      <c r="D15266" s="6" t="s">
        <v>21127</v>
      </c>
      <c r="E15266" s="7" t="s">
        <v>62</v>
      </c>
      <c r="F15266" s="5">
        <v>45435.476797129624</v>
      </c>
      <c r="G15266" s="1" t="s">
        <v>25176</v>
      </c>
      <c r="H15266" s="14">
        <v>0</v>
      </c>
      <c r="I15266" s="14">
        <v>0</v>
      </c>
      <c r="J15266" s="1" t="s">
        <v>25177</v>
      </c>
      <c r="K15266" s="14">
        <v>10</v>
      </c>
      <c r="L15266" s="14">
        <f>(H15266+I15266+K15266)</f>
        <v>10</v>
      </c>
      <c r="M15266" s="14" t="s">
        <v>25183</v>
      </c>
    </row>
    <row r="15267" spans="1:13" x14ac:dyDescent="0.25">
      <c r="A15267" s="1" t="s">
        <v>6</v>
      </c>
      <c r="B15267" s="4">
        <v>746822</v>
      </c>
      <c r="C15267" s="2" t="s">
        <v>21126</v>
      </c>
      <c r="D15267" s="6" t="s">
        <v>21127</v>
      </c>
      <c r="E15267" s="7" t="s">
        <v>62</v>
      </c>
      <c r="F15267" s="5">
        <v>45435.47680329861</v>
      </c>
      <c r="G15267" s="1" t="s">
        <v>25176</v>
      </c>
      <c r="H15267" s="14">
        <v>0</v>
      </c>
      <c r="I15267" s="14">
        <v>0</v>
      </c>
      <c r="J15267" s="1" t="s">
        <v>25177</v>
      </c>
      <c r="K15267" s="14">
        <v>10</v>
      </c>
      <c r="L15267" s="14">
        <f>(H15267+I15267+K15267)</f>
        <v>10</v>
      </c>
      <c r="M15267" s="14" t="s">
        <v>25183</v>
      </c>
    </row>
    <row r="15268" spans="1:13" x14ac:dyDescent="0.25">
      <c r="A15268" s="1" t="s">
        <v>6</v>
      </c>
      <c r="B15268" s="4">
        <v>746824</v>
      </c>
      <c r="C15268" s="2" t="s">
        <v>21126</v>
      </c>
      <c r="D15268" s="6" t="s">
        <v>21127</v>
      </c>
      <c r="E15268" s="7" t="s">
        <v>62</v>
      </c>
      <c r="F15268" s="5">
        <v>45435.47685013889</v>
      </c>
      <c r="G15268" s="1" t="s">
        <v>25176</v>
      </c>
      <c r="H15268" s="14">
        <v>0</v>
      </c>
      <c r="I15268" s="14">
        <v>0</v>
      </c>
      <c r="J15268" s="1" t="s">
        <v>25177</v>
      </c>
      <c r="K15268" s="14">
        <v>10</v>
      </c>
      <c r="L15268" s="14">
        <f>(H15268+I15268+K15268)</f>
        <v>10</v>
      </c>
      <c r="M15268" s="14" t="s">
        <v>25183</v>
      </c>
    </row>
    <row r="15269" spans="1:13" x14ac:dyDescent="0.25">
      <c r="A15269" s="1" t="s">
        <v>6</v>
      </c>
      <c r="B15269" s="4">
        <v>696592</v>
      </c>
      <c r="C15269" s="2" t="s">
        <v>21128</v>
      </c>
      <c r="D15269" s="3" t="s">
        <v>21038</v>
      </c>
      <c r="E15269" s="1" t="s">
        <v>12</v>
      </c>
      <c r="F15269" s="5">
        <v>45431.109219039346</v>
      </c>
      <c r="G15269" s="1" t="s">
        <v>25176</v>
      </c>
      <c r="H15269" s="14">
        <v>5</v>
      </c>
      <c r="I15269" s="14">
        <v>0</v>
      </c>
      <c r="J15269" s="1" t="s">
        <v>25177</v>
      </c>
      <c r="K15269" s="14">
        <v>10</v>
      </c>
      <c r="L15269" s="14">
        <f>(H15269+I15269+K15269)</f>
        <v>15</v>
      </c>
      <c r="M15269" s="23" t="s">
        <v>25183</v>
      </c>
    </row>
    <row r="15270" spans="1:13" x14ac:dyDescent="0.25">
      <c r="A15270" s="1" t="s">
        <v>6</v>
      </c>
      <c r="B15270" s="4">
        <v>689467</v>
      </c>
      <c r="C15270" s="2" t="s">
        <v>21129</v>
      </c>
      <c r="D15270" s="6" t="s">
        <v>3292</v>
      </c>
      <c r="E15270" s="7" t="s">
        <v>18</v>
      </c>
      <c r="F15270" s="5">
        <v>45430.378169999996</v>
      </c>
      <c r="G15270" s="1" t="s">
        <v>25176</v>
      </c>
      <c r="H15270" s="14">
        <v>5</v>
      </c>
      <c r="I15270" s="14">
        <v>3</v>
      </c>
      <c r="J15270" s="1" t="s">
        <v>25176</v>
      </c>
      <c r="K15270" s="14">
        <v>0</v>
      </c>
      <c r="L15270" s="14">
        <f>(H15270+I15270+K15270)</f>
        <v>8</v>
      </c>
      <c r="M15270" s="14" t="s">
        <v>25183</v>
      </c>
    </row>
    <row r="15271" spans="1:13" x14ac:dyDescent="0.25">
      <c r="A15271" s="1" t="s">
        <v>6</v>
      </c>
      <c r="B15271" s="4">
        <v>689468</v>
      </c>
      <c r="C15271" s="2" t="s">
        <v>21129</v>
      </c>
      <c r="D15271" s="6" t="s">
        <v>3292</v>
      </c>
      <c r="E15271" s="7" t="s">
        <v>18</v>
      </c>
      <c r="F15271" s="5">
        <v>45430.378179039348</v>
      </c>
      <c r="G15271" s="1" t="s">
        <v>25176</v>
      </c>
      <c r="H15271" s="14">
        <v>5</v>
      </c>
      <c r="I15271" s="14">
        <v>3</v>
      </c>
      <c r="J15271" s="1" t="s">
        <v>25176</v>
      </c>
      <c r="K15271" s="14">
        <v>0</v>
      </c>
      <c r="L15271" s="14">
        <f>(H15271+I15271+K15271)</f>
        <v>8</v>
      </c>
      <c r="M15271" s="14" t="s">
        <v>25183</v>
      </c>
    </row>
    <row r="15272" spans="1:13" x14ac:dyDescent="0.25">
      <c r="A15272" s="1" t="s">
        <v>6</v>
      </c>
      <c r="B15272" s="4">
        <v>715874</v>
      </c>
      <c r="C15272" s="2" t="s">
        <v>21130</v>
      </c>
      <c r="D15272" s="3" t="s">
        <v>21131</v>
      </c>
      <c r="E15272" s="1" t="s">
        <v>193</v>
      </c>
      <c r="F15272" s="5">
        <v>45433.393006388884</v>
      </c>
      <c r="G15272" s="1" t="s">
        <v>25176</v>
      </c>
      <c r="H15272" s="14">
        <v>5</v>
      </c>
      <c r="I15272" s="14">
        <v>3</v>
      </c>
      <c r="J15272" s="1" t="s">
        <v>25177</v>
      </c>
      <c r="K15272" s="14">
        <v>10</v>
      </c>
      <c r="L15272" s="14">
        <f>(H15272+I15272+K15272)</f>
        <v>18</v>
      </c>
      <c r="M15272" s="23" t="s">
        <v>25183</v>
      </c>
    </row>
    <row r="15273" spans="1:13" x14ac:dyDescent="0.25">
      <c r="A15273" s="1" t="s">
        <v>6</v>
      </c>
      <c r="B15273" s="4">
        <v>753802</v>
      </c>
      <c r="C15273" s="2" t="s">
        <v>21132</v>
      </c>
      <c r="D15273" s="3" t="s">
        <v>14980</v>
      </c>
      <c r="E15273" s="1" t="s">
        <v>4217</v>
      </c>
      <c r="F15273" s="5">
        <v>45435.66908407407</v>
      </c>
      <c r="G15273" s="1" t="s">
        <v>25176</v>
      </c>
      <c r="H15273" s="14">
        <v>5</v>
      </c>
      <c r="I15273" s="14">
        <v>3</v>
      </c>
      <c r="J15273" s="1" t="s">
        <v>25177</v>
      </c>
      <c r="K15273" s="14">
        <v>10</v>
      </c>
      <c r="L15273" s="14">
        <f>(H15273+I15273+K15273)</f>
        <v>18</v>
      </c>
      <c r="M15273" s="23" t="s">
        <v>25183</v>
      </c>
    </row>
    <row r="15274" spans="1:13" x14ac:dyDescent="0.25">
      <c r="A15274" s="1" t="s">
        <v>6</v>
      </c>
      <c r="B15274" s="4">
        <v>738088</v>
      </c>
      <c r="C15274" s="2" t="s">
        <v>21133</v>
      </c>
      <c r="D15274" s="3" t="s">
        <v>17732</v>
      </c>
      <c r="E15274" s="1" t="s">
        <v>15</v>
      </c>
      <c r="F15274" s="5">
        <v>45434.820984976846</v>
      </c>
      <c r="G15274" s="1" t="s">
        <v>25176</v>
      </c>
      <c r="H15274" s="14">
        <v>5</v>
      </c>
      <c r="I15274" s="14">
        <v>0</v>
      </c>
      <c r="J15274" s="1" t="s">
        <v>25177</v>
      </c>
      <c r="K15274" s="14">
        <v>10</v>
      </c>
      <c r="L15274" s="14">
        <f>(H15274+I15274+K15274)</f>
        <v>15</v>
      </c>
      <c r="M15274" s="23" t="s">
        <v>25183</v>
      </c>
    </row>
    <row r="15275" spans="1:13" x14ac:dyDescent="0.25">
      <c r="A15275" s="1" t="s">
        <v>6</v>
      </c>
      <c r="B15275" s="4">
        <v>705133</v>
      </c>
      <c r="C15275" s="2" t="s">
        <v>21134</v>
      </c>
      <c r="D15275" s="6" t="s">
        <v>18351</v>
      </c>
      <c r="E15275" s="7" t="s">
        <v>367</v>
      </c>
      <c r="F15275" s="5">
        <v>45432.478573900458</v>
      </c>
      <c r="G15275" s="1" t="s">
        <v>25176</v>
      </c>
      <c r="H15275" s="14">
        <v>5</v>
      </c>
      <c r="I15275" s="14">
        <v>3</v>
      </c>
      <c r="J15275" s="1" t="s">
        <v>25177</v>
      </c>
      <c r="K15275" s="14">
        <v>10</v>
      </c>
      <c r="L15275" s="14">
        <f>(H15275+I15275+K15275)</f>
        <v>18</v>
      </c>
      <c r="M15275" s="14" t="s">
        <v>25183</v>
      </c>
    </row>
    <row r="15276" spans="1:13" x14ac:dyDescent="0.25">
      <c r="A15276" s="1" t="s">
        <v>6</v>
      </c>
      <c r="B15276" s="4">
        <v>705134</v>
      </c>
      <c r="C15276" s="2" t="s">
        <v>21134</v>
      </c>
      <c r="D15276" s="6" t="s">
        <v>18351</v>
      </c>
      <c r="E15276" s="7" t="s">
        <v>367</v>
      </c>
      <c r="F15276" s="5">
        <v>45432.47857550926</v>
      </c>
      <c r="G15276" s="1" t="s">
        <v>25176</v>
      </c>
      <c r="H15276" s="14">
        <v>5</v>
      </c>
      <c r="I15276" s="14">
        <v>3</v>
      </c>
      <c r="J15276" s="1" t="s">
        <v>25177</v>
      </c>
      <c r="K15276" s="14">
        <v>10</v>
      </c>
      <c r="L15276" s="14">
        <f>(H15276+I15276+K15276)</f>
        <v>18</v>
      </c>
      <c r="M15276" s="14" t="s">
        <v>25183</v>
      </c>
    </row>
    <row r="15277" spans="1:13" x14ac:dyDescent="0.25">
      <c r="A15277" s="1" t="s">
        <v>6</v>
      </c>
      <c r="B15277" s="4">
        <v>705135</v>
      </c>
      <c r="C15277" s="2" t="s">
        <v>21134</v>
      </c>
      <c r="D15277" s="6" t="s">
        <v>18351</v>
      </c>
      <c r="E15277" s="7" t="s">
        <v>367</v>
      </c>
      <c r="F15277" s="5">
        <v>45432.478577928239</v>
      </c>
      <c r="G15277" s="1" t="s">
        <v>25176</v>
      </c>
      <c r="H15277" s="14">
        <v>5</v>
      </c>
      <c r="I15277" s="14">
        <v>3</v>
      </c>
      <c r="J15277" s="1" t="s">
        <v>25177</v>
      </c>
      <c r="K15277" s="14">
        <v>10</v>
      </c>
      <c r="L15277" s="14">
        <f>(H15277+I15277+K15277)</f>
        <v>18</v>
      </c>
      <c r="M15277" s="14" t="s">
        <v>25183</v>
      </c>
    </row>
    <row r="15278" spans="1:13" x14ac:dyDescent="0.25">
      <c r="A15278" s="1" t="s">
        <v>6</v>
      </c>
      <c r="B15278" s="4">
        <v>705136</v>
      </c>
      <c r="C15278" s="2" t="s">
        <v>21134</v>
      </c>
      <c r="D15278" s="6" t="s">
        <v>18351</v>
      </c>
      <c r="E15278" s="7" t="s">
        <v>367</v>
      </c>
      <c r="F15278" s="5">
        <v>45432.478580451389</v>
      </c>
      <c r="G15278" s="1" t="s">
        <v>25176</v>
      </c>
      <c r="H15278" s="14">
        <v>5</v>
      </c>
      <c r="I15278" s="14">
        <v>3</v>
      </c>
      <c r="J15278" s="1" t="s">
        <v>25177</v>
      </c>
      <c r="K15278" s="14">
        <v>10</v>
      </c>
      <c r="L15278" s="14">
        <f>(H15278+I15278+K15278)</f>
        <v>18</v>
      </c>
      <c r="M15278" s="14" t="s">
        <v>25183</v>
      </c>
    </row>
    <row r="15279" spans="1:13" x14ac:dyDescent="0.25">
      <c r="A15279" s="1" t="s">
        <v>6</v>
      </c>
      <c r="B15279" s="4">
        <v>705137</v>
      </c>
      <c r="C15279" s="2" t="s">
        <v>21134</v>
      </c>
      <c r="D15279" s="6" t="s">
        <v>18351</v>
      </c>
      <c r="E15279" s="7" t="s">
        <v>367</v>
      </c>
      <c r="F15279" s="5">
        <v>45432.478584340279</v>
      </c>
      <c r="G15279" s="1" t="s">
        <v>25176</v>
      </c>
      <c r="H15279" s="14">
        <v>5</v>
      </c>
      <c r="I15279" s="14">
        <v>3</v>
      </c>
      <c r="J15279" s="1" t="s">
        <v>25177</v>
      </c>
      <c r="K15279" s="14">
        <v>10</v>
      </c>
      <c r="L15279" s="14">
        <f>(H15279+I15279+K15279)</f>
        <v>18</v>
      </c>
      <c r="M15279" s="14" t="s">
        <v>25183</v>
      </c>
    </row>
    <row r="15280" spans="1:13" x14ac:dyDescent="0.25">
      <c r="A15280" s="1" t="s">
        <v>6</v>
      </c>
      <c r="B15280" s="4">
        <v>705138</v>
      </c>
      <c r="C15280" s="2" t="s">
        <v>21134</v>
      </c>
      <c r="D15280" s="6" t="s">
        <v>18351</v>
      </c>
      <c r="E15280" s="7" t="s">
        <v>367</v>
      </c>
      <c r="F15280" s="5">
        <v>45432.478585648147</v>
      </c>
      <c r="G15280" s="1" t="s">
        <v>25176</v>
      </c>
      <c r="H15280" s="14">
        <v>5</v>
      </c>
      <c r="I15280" s="14">
        <v>3</v>
      </c>
      <c r="J15280" s="1" t="s">
        <v>25177</v>
      </c>
      <c r="K15280" s="14">
        <v>10</v>
      </c>
      <c r="L15280" s="14">
        <f>(H15280+I15280+K15280)</f>
        <v>18</v>
      </c>
      <c r="M15280" s="14" t="s">
        <v>25183</v>
      </c>
    </row>
    <row r="15281" spans="1:13" x14ac:dyDescent="0.25">
      <c r="A15281" s="1" t="s">
        <v>6</v>
      </c>
      <c r="B15281" s="4">
        <v>760817</v>
      </c>
      <c r="C15281" s="2" t="s">
        <v>21135</v>
      </c>
      <c r="D15281" s="3" t="s">
        <v>9112</v>
      </c>
      <c r="E15281" s="1" t="s">
        <v>15</v>
      </c>
      <c r="F15281" s="5">
        <v>45435.8236096412</v>
      </c>
      <c r="G15281" s="1" t="s">
        <v>25176</v>
      </c>
      <c r="H15281" s="14">
        <v>5</v>
      </c>
      <c r="I15281" s="14">
        <v>0</v>
      </c>
      <c r="J15281" s="1" t="s">
        <v>25177</v>
      </c>
      <c r="K15281" s="14">
        <v>10</v>
      </c>
      <c r="L15281" s="14">
        <f>(H15281+I15281+K15281)</f>
        <v>15</v>
      </c>
      <c r="M15281" s="23" t="s">
        <v>25183</v>
      </c>
    </row>
    <row r="15282" spans="1:13" x14ac:dyDescent="0.25">
      <c r="A15282" s="1" t="s">
        <v>6</v>
      </c>
      <c r="B15282" s="4">
        <v>687630</v>
      </c>
      <c r="C15282" s="2" t="s">
        <v>21136</v>
      </c>
      <c r="D15282" s="6" t="s">
        <v>18810</v>
      </c>
      <c r="E15282" s="7" t="s">
        <v>21</v>
      </c>
      <c r="F15282" s="5">
        <v>45429.947286782408</v>
      </c>
      <c r="G15282" s="1" t="s">
        <v>25176</v>
      </c>
      <c r="H15282" s="14">
        <v>0</v>
      </c>
      <c r="I15282" s="14">
        <v>0</v>
      </c>
      <c r="J15282" s="1" t="s">
        <v>25176</v>
      </c>
      <c r="K15282" s="14">
        <v>0</v>
      </c>
      <c r="L15282" s="14">
        <f>(H15282+I15282+K15282)</f>
        <v>0</v>
      </c>
      <c r="M15282" s="14" t="s">
        <v>25182</v>
      </c>
    </row>
    <row r="15283" spans="1:13" x14ac:dyDescent="0.25">
      <c r="A15283" s="1" t="s">
        <v>6</v>
      </c>
      <c r="B15283" s="4">
        <v>687633</v>
      </c>
      <c r="C15283" s="2" t="s">
        <v>21136</v>
      </c>
      <c r="D15283" s="6" t="s">
        <v>18810</v>
      </c>
      <c r="E15283" s="7" t="s">
        <v>21</v>
      </c>
      <c r="F15283" s="5">
        <v>45429.94729600694</v>
      </c>
      <c r="G15283" s="1" t="s">
        <v>25176</v>
      </c>
      <c r="H15283" s="14">
        <v>0</v>
      </c>
      <c r="I15283" s="14">
        <v>0</v>
      </c>
      <c r="J15283" s="1" t="s">
        <v>25176</v>
      </c>
      <c r="K15283" s="14">
        <v>0</v>
      </c>
      <c r="L15283" s="14">
        <f>(H15283+I15283+K15283)</f>
        <v>0</v>
      </c>
      <c r="M15283" s="14" t="s">
        <v>25182</v>
      </c>
    </row>
    <row r="15284" spans="1:13" x14ac:dyDescent="0.25">
      <c r="A15284" s="1" t="s">
        <v>6</v>
      </c>
      <c r="B15284" s="4">
        <v>687636</v>
      </c>
      <c r="C15284" s="2" t="s">
        <v>21136</v>
      </c>
      <c r="D15284" s="6" t="s">
        <v>18810</v>
      </c>
      <c r="E15284" s="7" t="s">
        <v>21</v>
      </c>
      <c r="F15284" s="5">
        <v>45429.94732042824</v>
      </c>
      <c r="G15284" s="1" t="s">
        <v>25176</v>
      </c>
      <c r="H15284" s="14">
        <v>0</v>
      </c>
      <c r="I15284" s="14">
        <v>0</v>
      </c>
      <c r="J15284" s="1" t="s">
        <v>25176</v>
      </c>
      <c r="K15284" s="14">
        <v>0</v>
      </c>
      <c r="L15284" s="14">
        <f>(H15284+I15284+K15284)</f>
        <v>0</v>
      </c>
      <c r="M15284" s="14" t="s">
        <v>25182</v>
      </c>
    </row>
    <row r="15285" spans="1:13" x14ac:dyDescent="0.25">
      <c r="A15285" s="1" t="s">
        <v>6</v>
      </c>
      <c r="B15285" s="4">
        <v>718579</v>
      </c>
      <c r="C15285" s="2" t="s">
        <v>21137</v>
      </c>
      <c r="D15285" s="3" t="s">
        <v>21138</v>
      </c>
      <c r="E15285" s="1" t="s">
        <v>15</v>
      </c>
      <c r="F15285" s="5">
        <v>45433.522367997684</v>
      </c>
      <c r="G15285" s="1" t="s">
        <v>25176</v>
      </c>
      <c r="H15285" s="14">
        <v>0</v>
      </c>
      <c r="I15285" s="14">
        <v>0</v>
      </c>
      <c r="J15285" s="1" t="s">
        <v>25176</v>
      </c>
      <c r="K15285" s="14">
        <v>0</v>
      </c>
      <c r="L15285" s="14">
        <f>(H15285+I15285+K15285)</f>
        <v>0</v>
      </c>
      <c r="M15285" s="14" t="s">
        <v>25182</v>
      </c>
    </row>
    <row r="15286" spans="1:13" x14ac:dyDescent="0.25">
      <c r="A15286" s="1" t="s">
        <v>6</v>
      </c>
      <c r="B15286" s="4">
        <v>707357</v>
      </c>
      <c r="C15286" s="2" t="s">
        <v>21139</v>
      </c>
      <c r="D15286" s="3" t="s">
        <v>1228</v>
      </c>
      <c r="E15286" s="1" t="s">
        <v>256</v>
      </c>
      <c r="F15286" s="5">
        <v>45432.604350034722</v>
      </c>
      <c r="G15286" s="1" t="s">
        <v>25176</v>
      </c>
      <c r="H15286" s="14">
        <v>5</v>
      </c>
      <c r="I15286" s="14">
        <v>3</v>
      </c>
      <c r="J15286" s="1" t="s">
        <v>25177</v>
      </c>
      <c r="K15286" s="14">
        <v>10</v>
      </c>
      <c r="L15286" s="14">
        <f>(H15286+I15286+K15286)</f>
        <v>18</v>
      </c>
      <c r="M15286" s="23" t="s">
        <v>25183</v>
      </c>
    </row>
    <row r="15287" spans="1:13" x14ac:dyDescent="0.25">
      <c r="A15287" s="1" t="s">
        <v>6</v>
      </c>
      <c r="B15287" s="4">
        <v>743742</v>
      </c>
      <c r="C15287" s="2" t="s">
        <v>21140</v>
      </c>
      <c r="D15287" s="3" t="s">
        <v>16399</v>
      </c>
      <c r="E15287" s="1" t="s">
        <v>228</v>
      </c>
      <c r="F15287" s="5">
        <v>45435.381672187497</v>
      </c>
      <c r="G15287" s="1" t="s">
        <v>25176</v>
      </c>
      <c r="H15287" s="14">
        <v>5</v>
      </c>
      <c r="I15287" s="14">
        <v>0</v>
      </c>
      <c r="J15287" s="1" t="s">
        <v>25177</v>
      </c>
      <c r="K15287" s="14">
        <v>10</v>
      </c>
      <c r="L15287" s="14">
        <f>(H15287+I15287+K15287)</f>
        <v>15</v>
      </c>
      <c r="M15287" s="14" t="s">
        <v>25183</v>
      </c>
    </row>
    <row r="15288" spans="1:13" x14ac:dyDescent="0.25">
      <c r="A15288" s="1" t="s">
        <v>6</v>
      </c>
      <c r="B15288" s="4">
        <v>743581</v>
      </c>
      <c r="C15288" s="2" t="s">
        <v>21141</v>
      </c>
      <c r="D15288" s="6" t="s">
        <v>16399</v>
      </c>
      <c r="E15288" s="7" t="s">
        <v>228</v>
      </c>
      <c r="F15288" s="5">
        <v>45435.375960324069</v>
      </c>
      <c r="G15288" s="1" t="s">
        <v>25176</v>
      </c>
      <c r="H15288" s="14">
        <v>5</v>
      </c>
      <c r="I15288" s="14">
        <v>0</v>
      </c>
      <c r="J15288" s="1" t="s">
        <v>25177</v>
      </c>
      <c r="K15288" s="14">
        <v>10</v>
      </c>
      <c r="L15288" s="14">
        <f>(H15288+I15288+K15288)</f>
        <v>15</v>
      </c>
      <c r="M15288" s="14" t="s">
        <v>25183</v>
      </c>
    </row>
    <row r="15289" spans="1:13" x14ac:dyDescent="0.25">
      <c r="A15289" s="1" t="s">
        <v>6</v>
      </c>
      <c r="B15289" s="4">
        <v>743582</v>
      </c>
      <c r="C15289" s="2" t="s">
        <v>21141</v>
      </c>
      <c r="D15289" s="6" t="s">
        <v>16399</v>
      </c>
      <c r="E15289" s="7" t="s">
        <v>228</v>
      </c>
      <c r="F15289" s="5">
        <v>45435.375976782409</v>
      </c>
      <c r="G15289" s="1" t="s">
        <v>25176</v>
      </c>
      <c r="H15289" s="14">
        <v>5</v>
      </c>
      <c r="I15289" s="14">
        <v>0</v>
      </c>
      <c r="J15289" s="1" t="s">
        <v>25177</v>
      </c>
      <c r="K15289" s="14">
        <v>10</v>
      </c>
      <c r="L15289" s="14">
        <f>(H15289+I15289+K15289)</f>
        <v>15</v>
      </c>
      <c r="M15289" s="14" t="s">
        <v>25183</v>
      </c>
    </row>
    <row r="15290" spans="1:13" x14ac:dyDescent="0.25">
      <c r="A15290" s="1" t="s">
        <v>6</v>
      </c>
      <c r="B15290" s="4">
        <v>743584</v>
      </c>
      <c r="C15290" s="2" t="s">
        <v>21141</v>
      </c>
      <c r="D15290" s="6" t="s">
        <v>16399</v>
      </c>
      <c r="E15290" s="7" t="s">
        <v>228</v>
      </c>
      <c r="F15290" s="8">
        <v>45435.376008425927</v>
      </c>
      <c r="G15290" s="1" t="s">
        <v>25176</v>
      </c>
      <c r="H15290" s="14">
        <v>5</v>
      </c>
      <c r="I15290" s="14">
        <v>0</v>
      </c>
      <c r="J15290" s="1" t="s">
        <v>25177</v>
      </c>
      <c r="K15290" s="14">
        <v>10</v>
      </c>
      <c r="L15290" s="14">
        <f>(H15290+I15290+K15290)</f>
        <v>15</v>
      </c>
      <c r="M15290" s="14" t="s">
        <v>25183</v>
      </c>
    </row>
    <row r="15291" spans="1:13" x14ac:dyDescent="0.25">
      <c r="A15291" s="1" t="s">
        <v>6</v>
      </c>
      <c r="B15291" s="4">
        <v>743585</v>
      </c>
      <c r="C15291" s="2" t="s">
        <v>21141</v>
      </c>
      <c r="D15291" s="6" t="s">
        <v>16399</v>
      </c>
      <c r="E15291" s="7" t="s">
        <v>228</v>
      </c>
      <c r="F15291" s="9"/>
      <c r="G15291" s="1" t="s">
        <v>25176</v>
      </c>
      <c r="H15291" s="14">
        <v>5</v>
      </c>
      <c r="I15291" s="14">
        <v>0</v>
      </c>
      <c r="J15291" s="1" t="s">
        <v>25177</v>
      </c>
      <c r="K15291" s="14">
        <v>10</v>
      </c>
      <c r="L15291" s="14">
        <f>(H15291+I15291+K15291)</f>
        <v>15</v>
      </c>
      <c r="M15291" s="14" t="s">
        <v>25183</v>
      </c>
    </row>
    <row r="15292" spans="1:13" x14ac:dyDescent="0.25">
      <c r="A15292" s="1" t="s">
        <v>6</v>
      </c>
      <c r="B15292" s="4">
        <v>689129</v>
      </c>
      <c r="C15292" s="2" t="s">
        <v>21142</v>
      </c>
      <c r="D15292" s="6" t="s">
        <v>8873</v>
      </c>
      <c r="E15292" s="7" t="s">
        <v>15</v>
      </c>
      <c r="F15292" s="5">
        <v>45430.339775381944</v>
      </c>
      <c r="G15292" s="1" t="s">
        <v>25176</v>
      </c>
      <c r="H15292" s="14">
        <v>0</v>
      </c>
      <c r="I15292" s="14">
        <v>0</v>
      </c>
      <c r="J15292" s="1" t="s">
        <v>25177</v>
      </c>
      <c r="K15292" s="14">
        <v>10</v>
      </c>
      <c r="L15292" s="14">
        <f>(H15292+I15292+K15292)</f>
        <v>10</v>
      </c>
      <c r="M15292" s="14" t="s">
        <v>25183</v>
      </c>
    </row>
    <row r="15293" spans="1:13" x14ac:dyDescent="0.25">
      <c r="A15293" s="1" t="s">
        <v>6</v>
      </c>
      <c r="B15293" s="4">
        <v>689130</v>
      </c>
      <c r="C15293" s="2" t="s">
        <v>21142</v>
      </c>
      <c r="D15293" s="6" t="s">
        <v>8873</v>
      </c>
      <c r="E15293" s="7" t="s">
        <v>15</v>
      </c>
      <c r="F15293" s="5">
        <v>45430.339831446756</v>
      </c>
      <c r="G15293" s="1" t="s">
        <v>25176</v>
      </c>
      <c r="H15293" s="14">
        <v>0</v>
      </c>
      <c r="I15293" s="14">
        <v>0</v>
      </c>
      <c r="J15293" s="1" t="s">
        <v>25177</v>
      </c>
      <c r="K15293" s="14">
        <v>10</v>
      </c>
      <c r="L15293" s="14">
        <f>(H15293+I15293+K15293)</f>
        <v>10</v>
      </c>
      <c r="M15293" s="14" t="s">
        <v>25183</v>
      </c>
    </row>
    <row r="15294" spans="1:13" x14ac:dyDescent="0.25">
      <c r="A15294" s="1" t="s">
        <v>6</v>
      </c>
      <c r="B15294" s="4">
        <v>696080</v>
      </c>
      <c r="C15294" s="2" t="s">
        <v>21143</v>
      </c>
      <c r="D15294" s="3" t="s">
        <v>448</v>
      </c>
      <c r="E15294" s="1" t="s">
        <v>12</v>
      </c>
      <c r="F15294" s="5">
        <v>45430.940294363427</v>
      </c>
      <c r="G15294" s="1" t="s">
        <v>25176</v>
      </c>
      <c r="H15294" s="14">
        <v>5</v>
      </c>
      <c r="I15294" s="14">
        <v>0</v>
      </c>
      <c r="J15294" s="1" t="s">
        <v>25176</v>
      </c>
      <c r="K15294" s="14">
        <v>0</v>
      </c>
      <c r="L15294" s="14">
        <f>(H15294+I15294+K15294)</f>
        <v>5</v>
      </c>
      <c r="M15294" s="23" t="s">
        <v>25183</v>
      </c>
    </row>
    <row r="15295" spans="1:13" x14ac:dyDescent="0.25">
      <c r="A15295" s="1" t="s">
        <v>6</v>
      </c>
      <c r="B15295" s="4">
        <v>715951</v>
      </c>
      <c r="C15295" s="2" t="s">
        <v>21144</v>
      </c>
      <c r="D15295" s="6" t="s">
        <v>12999</v>
      </c>
      <c r="E15295" s="7" t="s">
        <v>15</v>
      </c>
      <c r="F15295" s="5">
        <v>45433.399510520831</v>
      </c>
      <c r="G15295" s="1" t="s">
        <v>25176</v>
      </c>
      <c r="H15295" s="14">
        <v>0</v>
      </c>
      <c r="I15295" s="14">
        <v>0</v>
      </c>
      <c r="J15295" s="1" t="s">
        <v>25177</v>
      </c>
      <c r="K15295" s="14">
        <v>10</v>
      </c>
      <c r="L15295" s="14">
        <f>(H15295+I15295+K15295)</f>
        <v>10</v>
      </c>
      <c r="M15295" s="14" t="s">
        <v>25183</v>
      </c>
    </row>
    <row r="15296" spans="1:13" x14ac:dyDescent="0.25">
      <c r="A15296" s="1" t="s">
        <v>6</v>
      </c>
      <c r="B15296" s="4">
        <v>715952</v>
      </c>
      <c r="C15296" s="2" t="s">
        <v>21144</v>
      </c>
      <c r="D15296" s="6" t="s">
        <v>12999</v>
      </c>
      <c r="E15296" s="7" t="s">
        <v>15</v>
      </c>
      <c r="F15296" s="5">
        <v>45433.399517037033</v>
      </c>
      <c r="G15296" s="1" t="s">
        <v>25176</v>
      </c>
      <c r="H15296" s="14">
        <v>0</v>
      </c>
      <c r="I15296" s="14">
        <v>0</v>
      </c>
      <c r="J15296" s="1" t="s">
        <v>25177</v>
      </c>
      <c r="K15296" s="14">
        <v>10</v>
      </c>
      <c r="L15296" s="14">
        <f>(H15296+I15296+K15296)</f>
        <v>10</v>
      </c>
      <c r="M15296" s="14" t="s">
        <v>25183</v>
      </c>
    </row>
    <row r="15297" spans="1:13" x14ac:dyDescent="0.25">
      <c r="A15297" s="1" t="s">
        <v>6</v>
      </c>
      <c r="B15297" s="4">
        <v>686230</v>
      </c>
      <c r="C15297" s="2" t="s">
        <v>21145</v>
      </c>
      <c r="D15297" s="3" t="s">
        <v>8916</v>
      </c>
      <c r="E15297" s="1" t="s">
        <v>26</v>
      </c>
      <c r="F15297" s="5">
        <v>45429.874965798612</v>
      </c>
      <c r="G15297" s="1" t="s">
        <v>25176</v>
      </c>
      <c r="H15297" s="14">
        <v>5</v>
      </c>
      <c r="I15297" s="14">
        <v>3</v>
      </c>
      <c r="J15297" s="1" t="s">
        <v>25177</v>
      </c>
      <c r="K15297" s="14">
        <v>10</v>
      </c>
      <c r="L15297" s="14">
        <f>(H15297+I15297+K15297)</f>
        <v>18</v>
      </c>
      <c r="M15297" s="23" t="s">
        <v>25183</v>
      </c>
    </row>
    <row r="15298" spans="1:13" x14ac:dyDescent="0.25">
      <c r="A15298" s="1" t="s">
        <v>6</v>
      </c>
      <c r="B15298" s="4">
        <v>731707</v>
      </c>
      <c r="C15298" s="2" t="s">
        <v>21146</v>
      </c>
      <c r="D15298" s="3" t="s">
        <v>21147</v>
      </c>
      <c r="E15298" s="1" t="s">
        <v>367</v>
      </c>
      <c r="F15298" s="5">
        <v>45434.541074131943</v>
      </c>
      <c r="G15298" s="1" t="s">
        <v>25176</v>
      </c>
      <c r="H15298" s="14">
        <v>0</v>
      </c>
      <c r="I15298" s="14">
        <v>3</v>
      </c>
      <c r="J15298" s="1" t="s">
        <v>25177</v>
      </c>
      <c r="K15298" s="14">
        <v>10</v>
      </c>
      <c r="L15298" s="14">
        <f>(H15298+I15298+K15298)</f>
        <v>13</v>
      </c>
      <c r="M15298" s="23" t="s">
        <v>25183</v>
      </c>
    </row>
    <row r="15299" spans="1:13" x14ac:dyDescent="0.25">
      <c r="A15299" s="1" t="s">
        <v>6</v>
      </c>
      <c r="B15299" s="4">
        <v>740382</v>
      </c>
      <c r="C15299" s="2" t="s">
        <v>21148</v>
      </c>
      <c r="D15299" s="6" t="s">
        <v>21149</v>
      </c>
      <c r="E15299" s="7" t="s">
        <v>21</v>
      </c>
      <c r="F15299" s="5">
        <v>45434.917052569443</v>
      </c>
      <c r="G15299" s="1" t="s">
        <v>25176</v>
      </c>
      <c r="H15299" s="14">
        <v>0</v>
      </c>
      <c r="I15299" s="14">
        <v>0</v>
      </c>
      <c r="J15299" s="1" t="s">
        <v>25176</v>
      </c>
      <c r="K15299" s="14">
        <v>0</v>
      </c>
      <c r="L15299" s="14">
        <f>(H15299+I15299+K15299)</f>
        <v>0</v>
      </c>
      <c r="M15299" s="14" t="s">
        <v>25182</v>
      </c>
    </row>
    <row r="15300" spans="1:13" x14ac:dyDescent="0.25">
      <c r="A15300" s="1" t="s">
        <v>6</v>
      </c>
      <c r="B15300" s="4">
        <v>740383</v>
      </c>
      <c r="C15300" s="2" t="s">
        <v>21148</v>
      </c>
      <c r="D15300" s="6" t="s">
        <v>21149</v>
      </c>
      <c r="E15300" s="7" t="s">
        <v>21</v>
      </c>
      <c r="F15300" s="5">
        <v>45434.917065520829</v>
      </c>
      <c r="G15300" s="1" t="s">
        <v>25176</v>
      </c>
      <c r="H15300" s="14">
        <v>0</v>
      </c>
      <c r="I15300" s="14">
        <v>0</v>
      </c>
      <c r="J15300" s="1" t="s">
        <v>25176</v>
      </c>
      <c r="K15300" s="14">
        <v>0</v>
      </c>
      <c r="L15300" s="14">
        <f>(H15300+I15300+K15300)</f>
        <v>0</v>
      </c>
      <c r="M15300" s="14" t="s">
        <v>25182</v>
      </c>
    </row>
    <row r="15301" spans="1:13" x14ac:dyDescent="0.25">
      <c r="A15301" s="1" t="s">
        <v>6</v>
      </c>
      <c r="B15301" s="4">
        <v>740386</v>
      </c>
      <c r="C15301" s="2" t="s">
        <v>21148</v>
      </c>
      <c r="D15301" s="6" t="s">
        <v>21149</v>
      </c>
      <c r="E15301" s="7" t="s">
        <v>21</v>
      </c>
      <c r="F15301" s="5">
        <v>45434.917066666661</v>
      </c>
      <c r="G15301" s="1" t="s">
        <v>25176</v>
      </c>
      <c r="H15301" s="14">
        <v>0</v>
      </c>
      <c r="I15301" s="14">
        <v>0</v>
      </c>
      <c r="J15301" s="1" t="s">
        <v>25176</v>
      </c>
      <c r="K15301" s="14">
        <v>0</v>
      </c>
      <c r="L15301" s="14">
        <f>(H15301+I15301+K15301)</f>
        <v>0</v>
      </c>
      <c r="M15301" s="14" t="s">
        <v>25182</v>
      </c>
    </row>
    <row r="15302" spans="1:13" x14ac:dyDescent="0.25">
      <c r="A15302" s="1" t="s">
        <v>6</v>
      </c>
      <c r="B15302" s="4">
        <v>740387</v>
      </c>
      <c r="C15302" s="2" t="s">
        <v>21148</v>
      </c>
      <c r="D15302" s="6" t="s">
        <v>21149</v>
      </c>
      <c r="E15302" s="7" t="s">
        <v>21</v>
      </c>
      <c r="F15302" s="5">
        <v>45434.917070844909</v>
      </c>
      <c r="G15302" s="1" t="s">
        <v>25176</v>
      </c>
      <c r="H15302" s="14">
        <v>0</v>
      </c>
      <c r="I15302" s="14">
        <v>0</v>
      </c>
      <c r="J15302" s="1" t="s">
        <v>25176</v>
      </c>
      <c r="K15302" s="14">
        <v>0</v>
      </c>
      <c r="L15302" s="14">
        <f>(H15302+I15302+K15302)</f>
        <v>0</v>
      </c>
      <c r="M15302" s="14" t="s">
        <v>25182</v>
      </c>
    </row>
    <row r="15303" spans="1:13" x14ac:dyDescent="0.25">
      <c r="A15303" s="1" t="s">
        <v>6</v>
      </c>
      <c r="B15303" s="4">
        <v>740388</v>
      </c>
      <c r="C15303" s="2" t="s">
        <v>21148</v>
      </c>
      <c r="D15303" s="6" t="s">
        <v>21149</v>
      </c>
      <c r="E15303" s="7" t="s">
        <v>21</v>
      </c>
      <c r="F15303" s="5">
        <v>45434.917073657409</v>
      </c>
      <c r="G15303" s="1" t="s">
        <v>25176</v>
      </c>
      <c r="H15303" s="14">
        <v>0</v>
      </c>
      <c r="I15303" s="14">
        <v>0</v>
      </c>
      <c r="J15303" s="1" t="s">
        <v>25176</v>
      </c>
      <c r="K15303" s="14">
        <v>0</v>
      </c>
      <c r="L15303" s="14">
        <f>(H15303+I15303+K15303)</f>
        <v>0</v>
      </c>
      <c r="M15303" s="14" t="s">
        <v>25182</v>
      </c>
    </row>
    <row r="15304" spans="1:13" x14ac:dyDescent="0.25">
      <c r="A15304" s="1" t="s">
        <v>6</v>
      </c>
      <c r="B15304" s="4">
        <v>740521</v>
      </c>
      <c r="C15304" s="2" t="s">
        <v>21148</v>
      </c>
      <c r="D15304" s="6" t="s">
        <v>21149</v>
      </c>
      <c r="E15304" s="7" t="s">
        <v>21</v>
      </c>
      <c r="F15304" s="5">
        <v>45434.922117175927</v>
      </c>
      <c r="G15304" s="1" t="s">
        <v>25176</v>
      </c>
      <c r="H15304" s="14">
        <v>0</v>
      </c>
      <c r="I15304" s="14">
        <v>0</v>
      </c>
      <c r="J15304" s="1" t="s">
        <v>25176</v>
      </c>
      <c r="K15304" s="14">
        <v>0</v>
      </c>
      <c r="L15304" s="14">
        <f>(H15304+I15304+K15304)</f>
        <v>0</v>
      </c>
      <c r="M15304" s="14" t="s">
        <v>25182</v>
      </c>
    </row>
    <row r="15305" spans="1:13" x14ac:dyDescent="0.25">
      <c r="A15305" s="1" t="s">
        <v>6</v>
      </c>
      <c r="B15305" s="4">
        <v>743638</v>
      </c>
      <c r="C15305" s="2" t="s">
        <v>21150</v>
      </c>
      <c r="D15305" s="6" t="s">
        <v>11721</v>
      </c>
      <c r="E15305" s="7" t="s">
        <v>15</v>
      </c>
      <c r="F15305" s="5">
        <v>45435.378018564814</v>
      </c>
      <c r="G15305" s="1" t="s">
        <v>25176</v>
      </c>
      <c r="H15305" s="14">
        <v>0</v>
      </c>
      <c r="I15305" s="14">
        <v>0</v>
      </c>
      <c r="J15305" s="1" t="s">
        <v>25177</v>
      </c>
      <c r="K15305" s="14">
        <v>10</v>
      </c>
      <c r="L15305" s="14">
        <f>(H15305+I15305+K15305)</f>
        <v>10</v>
      </c>
      <c r="M15305" s="14" t="s">
        <v>25183</v>
      </c>
    </row>
    <row r="15306" spans="1:13" x14ac:dyDescent="0.25">
      <c r="A15306" s="1" t="s">
        <v>6</v>
      </c>
      <c r="B15306" s="4">
        <v>743640</v>
      </c>
      <c r="C15306" s="2" t="s">
        <v>21150</v>
      </c>
      <c r="D15306" s="6" t="s">
        <v>11721</v>
      </c>
      <c r="E15306" s="7" t="s">
        <v>15</v>
      </c>
      <c r="F15306" s="5">
        <v>45435.378043344906</v>
      </c>
      <c r="G15306" s="1" t="s">
        <v>25176</v>
      </c>
      <c r="H15306" s="14">
        <v>0</v>
      </c>
      <c r="I15306" s="14">
        <v>0</v>
      </c>
      <c r="J15306" s="1" t="s">
        <v>25177</v>
      </c>
      <c r="K15306" s="14">
        <v>10</v>
      </c>
      <c r="L15306" s="14">
        <f>(H15306+I15306+K15306)</f>
        <v>10</v>
      </c>
      <c r="M15306" s="14" t="s">
        <v>25183</v>
      </c>
    </row>
    <row r="15307" spans="1:13" x14ac:dyDescent="0.25">
      <c r="A15307" s="1" t="s">
        <v>6</v>
      </c>
      <c r="B15307" s="4">
        <v>743642</v>
      </c>
      <c r="C15307" s="2" t="s">
        <v>21150</v>
      </c>
      <c r="D15307" s="6" t="s">
        <v>11721</v>
      </c>
      <c r="E15307" s="7" t="s">
        <v>15</v>
      </c>
      <c r="F15307" s="5">
        <v>45435.37807914352</v>
      </c>
      <c r="G15307" s="1" t="s">
        <v>25176</v>
      </c>
      <c r="H15307" s="14">
        <v>0</v>
      </c>
      <c r="I15307" s="14">
        <v>0</v>
      </c>
      <c r="J15307" s="1" t="s">
        <v>25177</v>
      </c>
      <c r="K15307" s="14">
        <v>10</v>
      </c>
      <c r="L15307" s="14">
        <f>(H15307+I15307+K15307)</f>
        <v>10</v>
      </c>
      <c r="M15307" s="14" t="s">
        <v>25183</v>
      </c>
    </row>
    <row r="15308" spans="1:13" x14ac:dyDescent="0.25">
      <c r="A15308" s="1" t="s">
        <v>6</v>
      </c>
      <c r="B15308" s="4">
        <v>763012</v>
      </c>
      <c r="C15308" s="2" t="s">
        <v>21151</v>
      </c>
      <c r="D15308" s="3" t="s">
        <v>21152</v>
      </c>
      <c r="E15308" s="1" t="s">
        <v>15</v>
      </c>
      <c r="F15308" s="5">
        <v>45435.865227187496</v>
      </c>
      <c r="G15308" s="1" t="s">
        <v>25176</v>
      </c>
      <c r="H15308" s="14">
        <v>5</v>
      </c>
      <c r="I15308" s="14">
        <v>0</v>
      </c>
      <c r="J15308" s="1" t="s">
        <v>25176</v>
      </c>
      <c r="K15308" s="14">
        <v>0</v>
      </c>
      <c r="L15308" s="14">
        <f>(H15308+I15308+K15308)</f>
        <v>5</v>
      </c>
      <c r="M15308" s="23" t="s">
        <v>25183</v>
      </c>
    </row>
    <row r="15309" spans="1:13" x14ac:dyDescent="0.25">
      <c r="A15309" s="1" t="s">
        <v>6</v>
      </c>
      <c r="B15309" s="4">
        <v>751237</v>
      </c>
      <c r="C15309" s="2" t="s">
        <v>21153</v>
      </c>
      <c r="D15309" s="3" t="s">
        <v>21154</v>
      </c>
      <c r="E15309" s="1" t="s">
        <v>15</v>
      </c>
      <c r="F15309" s="5">
        <v>45435.606646064814</v>
      </c>
      <c r="G15309" s="1" t="s">
        <v>25176</v>
      </c>
      <c r="H15309" s="14">
        <v>5</v>
      </c>
      <c r="I15309" s="14">
        <v>0</v>
      </c>
      <c r="J15309" s="1" t="s">
        <v>25177</v>
      </c>
      <c r="K15309" s="14">
        <v>10</v>
      </c>
      <c r="L15309" s="14">
        <f>(H15309+I15309+K15309)</f>
        <v>15</v>
      </c>
      <c r="M15309" s="23" t="s">
        <v>25183</v>
      </c>
    </row>
    <row r="15310" spans="1:13" x14ac:dyDescent="0.25">
      <c r="A15310" s="1" t="s">
        <v>6</v>
      </c>
      <c r="B15310" s="4">
        <v>682357</v>
      </c>
      <c r="C15310" s="2" t="s">
        <v>21155</v>
      </c>
      <c r="D15310" s="6" t="s">
        <v>2855</v>
      </c>
      <c r="E15310" s="7" t="s">
        <v>12</v>
      </c>
      <c r="F15310" s="5">
        <v>45429.705019884255</v>
      </c>
      <c r="G15310" s="1" t="s">
        <v>25176</v>
      </c>
      <c r="H15310" s="14">
        <v>5</v>
      </c>
      <c r="I15310" s="14">
        <v>0</v>
      </c>
      <c r="J15310" s="1" t="s">
        <v>25177</v>
      </c>
      <c r="K15310" s="14">
        <v>10</v>
      </c>
      <c r="L15310" s="14">
        <f>(H15310+I15310+K15310)</f>
        <v>15</v>
      </c>
      <c r="M15310" s="14" t="s">
        <v>25184</v>
      </c>
    </row>
    <row r="15311" spans="1:13" x14ac:dyDescent="0.25">
      <c r="A15311" s="1" t="s">
        <v>6</v>
      </c>
      <c r="B15311" s="4">
        <v>682359</v>
      </c>
      <c r="C15311" s="2" t="s">
        <v>21155</v>
      </c>
      <c r="D15311" s="6" t="s">
        <v>2855</v>
      </c>
      <c r="E15311" s="7" t="s">
        <v>12</v>
      </c>
      <c r="F15311" s="5">
        <v>45429.705030821759</v>
      </c>
      <c r="G15311" s="1" t="s">
        <v>25176</v>
      </c>
      <c r="H15311" s="14">
        <v>5</v>
      </c>
      <c r="I15311" s="14">
        <v>0</v>
      </c>
      <c r="J15311" s="1" t="s">
        <v>25177</v>
      </c>
      <c r="K15311" s="14">
        <v>10</v>
      </c>
      <c r="L15311" s="14">
        <f>(H15311+I15311+K15311)</f>
        <v>15</v>
      </c>
      <c r="M15311" s="14" t="s">
        <v>25184</v>
      </c>
    </row>
    <row r="15312" spans="1:13" x14ac:dyDescent="0.25">
      <c r="A15312" s="1" t="s">
        <v>6</v>
      </c>
      <c r="B15312" s="4">
        <v>682361</v>
      </c>
      <c r="C15312" s="2" t="s">
        <v>21155</v>
      </c>
      <c r="D15312" s="6" t="s">
        <v>2855</v>
      </c>
      <c r="E15312" s="7" t="s">
        <v>12</v>
      </c>
      <c r="F15312" s="5">
        <v>45429.705049675926</v>
      </c>
      <c r="G15312" s="1" t="s">
        <v>25176</v>
      </c>
      <c r="H15312" s="14">
        <v>5</v>
      </c>
      <c r="I15312" s="14">
        <v>0</v>
      </c>
      <c r="J15312" s="1" t="s">
        <v>25177</v>
      </c>
      <c r="K15312" s="14">
        <v>10</v>
      </c>
      <c r="L15312" s="14">
        <f>(H15312+I15312+K15312)</f>
        <v>15</v>
      </c>
      <c r="M15312" s="14" t="s">
        <v>25184</v>
      </c>
    </row>
    <row r="15313" spans="1:13" x14ac:dyDescent="0.25">
      <c r="A15313" s="1" t="s">
        <v>6</v>
      </c>
      <c r="B15313" s="4">
        <v>768891</v>
      </c>
      <c r="C15313" s="2" t="s">
        <v>21156</v>
      </c>
      <c r="D15313" s="3" t="s">
        <v>21157</v>
      </c>
      <c r="E15313" s="1" t="s">
        <v>265</v>
      </c>
      <c r="F15313" s="5">
        <v>45435.948842916667</v>
      </c>
      <c r="G15313" s="1" t="s">
        <v>25176</v>
      </c>
      <c r="H15313" s="14">
        <v>5</v>
      </c>
      <c r="I15313" s="14">
        <v>0</v>
      </c>
      <c r="J15313" s="1" t="s">
        <v>25176</v>
      </c>
      <c r="K15313" s="14">
        <v>0</v>
      </c>
      <c r="L15313" s="14">
        <f>(H15313+I15313+K15313)</f>
        <v>5</v>
      </c>
      <c r="M15313" s="23" t="s">
        <v>25183</v>
      </c>
    </row>
    <row r="15314" spans="1:13" x14ac:dyDescent="0.25">
      <c r="A15314" s="1" t="s">
        <v>6</v>
      </c>
      <c r="B15314" s="4">
        <v>745644</v>
      </c>
      <c r="C15314" s="2" t="s">
        <v>21158</v>
      </c>
      <c r="D15314" s="6" t="s">
        <v>21159</v>
      </c>
      <c r="E15314" s="7" t="s">
        <v>43</v>
      </c>
      <c r="F15314" s="5">
        <v>45435.447833923608</v>
      </c>
      <c r="G15314" s="1" t="s">
        <v>25176</v>
      </c>
      <c r="H15314" s="14">
        <v>0</v>
      </c>
      <c r="I15314" s="14">
        <v>3</v>
      </c>
      <c r="J15314" s="1" t="s">
        <v>25177</v>
      </c>
      <c r="K15314" s="14">
        <v>10</v>
      </c>
      <c r="L15314" s="14">
        <f>(H15314+I15314+K15314)</f>
        <v>13</v>
      </c>
      <c r="M15314" s="14" t="s">
        <v>25183</v>
      </c>
    </row>
    <row r="15315" spans="1:13" x14ac:dyDescent="0.25">
      <c r="A15315" s="1" t="s">
        <v>6</v>
      </c>
      <c r="B15315" s="4">
        <v>745645</v>
      </c>
      <c r="C15315" s="2" t="s">
        <v>21158</v>
      </c>
      <c r="D15315" s="6" t="s">
        <v>21159</v>
      </c>
      <c r="E15315" s="7" t="s">
        <v>43</v>
      </c>
      <c r="F15315" s="5">
        <v>45435.447847280091</v>
      </c>
      <c r="G15315" s="1" t="s">
        <v>25176</v>
      </c>
      <c r="H15315" s="14">
        <v>0</v>
      </c>
      <c r="I15315" s="14">
        <v>3</v>
      </c>
      <c r="J15315" s="1" t="s">
        <v>25177</v>
      </c>
      <c r="K15315" s="14">
        <v>10</v>
      </c>
      <c r="L15315" s="14">
        <f>(H15315+I15315+K15315)</f>
        <v>13</v>
      </c>
      <c r="M15315" s="14" t="s">
        <v>25183</v>
      </c>
    </row>
    <row r="15316" spans="1:13" x14ac:dyDescent="0.25">
      <c r="A15316" s="1" t="s">
        <v>6</v>
      </c>
      <c r="B15316" s="4">
        <v>713210</v>
      </c>
      <c r="C15316" s="2" t="s">
        <v>21160</v>
      </c>
      <c r="D15316" s="3" t="s">
        <v>430</v>
      </c>
      <c r="E15316" s="1" t="s">
        <v>52</v>
      </c>
      <c r="F15316" s="5">
        <v>45432.912988715274</v>
      </c>
      <c r="G15316" s="1" t="s">
        <v>25176</v>
      </c>
      <c r="H15316" s="14">
        <v>0</v>
      </c>
      <c r="I15316" s="14">
        <v>0</v>
      </c>
      <c r="J15316" s="1" t="s">
        <v>25177</v>
      </c>
      <c r="K15316" s="14">
        <v>10</v>
      </c>
      <c r="L15316" s="14">
        <f>(H15316+I15316+K15316)</f>
        <v>10</v>
      </c>
      <c r="M15316" s="23" t="s">
        <v>25183</v>
      </c>
    </row>
    <row r="15317" spans="1:13" x14ac:dyDescent="0.25">
      <c r="A15317" s="1" t="s">
        <v>6</v>
      </c>
      <c r="B15317" s="4">
        <v>681135</v>
      </c>
      <c r="C15317" s="2" t="s">
        <v>21161</v>
      </c>
      <c r="D15317" s="6" t="s">
        <v>8395</v>
      </c>
      <c r="E15317" s="7" t="s">
        <v>12</v>
      </c>
      <c r="F15317" s="5">
        <v>45429.656453252312</v>
      </c>
      <c r="G15317" s="1" t="s">
        <v>25176</v>
      </c>
      <c r="H15317" s="14">
        <v>5</v>
      </c>
      <c r="I15317" s="14">
        <v>0</v>
      </c>
      <c r="J15317" s="1" t="s">
        <v>25176</v>
      </c>
      <c r="K15317" s="14">
        <v>0</v>
      </c>
      <c r="L15317" s="14">
        <f>(H15317+I15317+K15317)</f>
        <v>5</v>
      </c>
      <c r="M15317" s="14" t="s">
        <v>25183</v>
      </c>
    </row>
    <row r="15318" spans="1:13" x14ac:dyDescent="0.25">
      <c r="A15318" s="1" t="s">
        <v>6</v>
      </c>
      <c r="B15318" s="4">
        <v>681653</v>
      </c>
      <c r="C15318" s="2" t="s">
        <v>21161</v>
      </c>
      <c r="D15318" s="6" t="s">
        <v>8395</v>
      </c>
      <c r="E15318" s="7" t="s">
        <v>12</v>
      </c>
      <c r="F15318" s="5">
        <v>45429.677572870365</v>
      </c>
      <c r="G15318" s="1" t="s">
        <v>25176</v>
      </c>
      <c r="H15318" s="14">
        <v>5</v>
      </c>
      <c r="I15318" s="14">
        <v>0</v>
      </c>
      <c r="J15318" s="1" t="s">
        <v>25176</v>
      </c>
      <c r="K15318" s="14">
        <v>0</v>
      </c>
      <c r="L15318" s="14">
        <f>(H15318+I15318+K15318)</f>
        <v>5</v>
      </c>
      <c r="M15318" s="14" t="s">
        <v>25183</v>
      </c>
    </row>
    <row r="15319" spans="1:13" x14ac:dyDescent="0.25">
      <c r="A15319" s="1" t="s">
        <v>6</v>
      </c>
      <c r="B15319" s="4">
        <v>745294</v>
      </c>
      <c r="C15319" s="2" t="s">
        <v>21162</v>
      </c>
      <c r="D15319" s="6" t="s">
        <v>9888</v>
      </c>
      <c r="E15319" s="7" t="s">
        <v>26</v>
      </c>
      <c r="F15319" s="5">
        <v>45435.438072523146</v>
      </c>
      <c r="G15319" s="1" t="s">
        <v>25176</v>
      </c>
      <c r="H15319" s="14">
        <v>5</v>
      </c>
      <c r="I15319" s="14">
        <v>3</v>
      </c>
      <c r="J15319" s="1" t="s">
        <v>25176</v>
      </c>
      <c r="K15319" s="14">
        <v>0</v>
      </c>
      <c r="L15319" s="14">
        <f>(H15319+I15319+K15319)</f>
        <v>8</v>
      </c>
      <c r="M15319" s="14" t="s">
        <v>25183</v>
      </c>
    </row>
    <row r="15320" spans="1:13" x14ac:dyDescent="0.25">
      <c r="A15320" s="1" t="s">
        <v>6</v>
      </c>
      <c r="B15320" s="4">
        <v>745297</v>
      </c>
      <c r="C15320" s="2" t="s">
        <v>21162</v>
      </c>
      <c r="D15320" s="6" t="s">
        <v>9888</v>
      </c>
      <c r="E15320" s="7" t="s">
        <v>26</v>
      </c>
      <c r="F15320" s="5">
        <v>45435.438097638886</v>
      </c>
      <c r="G15320" s="1" t="s">
        <v>25176</v>
      </c>
      <c r="H15320" s="14">
        <v>5</v>
      </c>
      <c r="I15320" s="14">
        <v>3</v>
      </c>
      <c r="J15320" s="1" t="s">
        <v>25176</v>
      </c>
      <c r="K15320" s="14">
        <v>0</v>
      </c>
      <c r="L15320" s="14">
        <f>(H15320+I15320+K15320)</f>
        <v>8</v>
      </c>
      <c r="M15320" s="14" t="s">
        <v>25183</v>
      </c>
    </row>
    <row r="15321" spans="1:13" x14ac:dyDescent="0.25">
      <c r="A15321" s="1" t="s">
        <v>6</v>
      </c>
      <c r="B15321" s="4">
        <v>723237</v>
      </c>
      <c r="C15321" s="2" t="s">
        <v>21163</v>
      </c>
      <c r="D15321" s="3" t="s">
        <v>5821</v>
      </c>
      <c r="E15321" s="1" t="s">
        <v>26</v>
      </c>
      <c r="F15321" s="5">
        <v>45433.752321018517</v>
      </c>
      <c r="G15321" s="1" t="s">
        <v>25176</v>
      </c>
      <c r="H15321" s="14">
        <v>5</v>
      </c>
      <c r="I15321" s="14">
        <v>0</v>
      </c>
      <c r="J15321" s="1" t="s">
        <v>25176</v>
      </c>
      <c r="K15321" s="14">
        <v>0</v>
      </c>
      <c r="L15321" s="14">
        <f>(H15321+I15321+K15321)</f>
        <v>5</v>
      </c>
      <c r="M15321" s="23" t="s">
        <v>25183</v>
      </c>
    </row>
    <row r="15322" spans="1:13" x14ac:dyDescent="0.25">
      <c r="A15322" s="1" t="s">
        <v>6</v>
      </c>
      <c r="B15322" s="4">
        <v>742350</v>
      </c>
      <c r="C15322" s="2" t="s">
        <v>21164</v>
      </c>
      <c r="D15322" s="3" t="s">
        <v>19495</v>
      </c>
      <c r="E15322" s="1" t="s">
        <v>52</v>
      </c>
      <c r="F15322" s="5">
        <v>45434.992089699073</v>
      </c>
      <c r="G15322" s="1" t="s">
        <v>25176</v>
      </c>
      <c r="H15322" s="14">
        <v>0</v>
      </c>
      <c r="I15322" s="14">
        <v>0</v>
      </c>
      <c r="J15322" s="1" t="s">
        <v>25177</v>
      </c>
      <c r="K15322" s="14">
        <v>10</v>
      </c>
      <c r="L15322" s="14">
        <f>(H15322+I15322+K15322)</f>
        <v>10</v>
      </c>
      <c r="M15322" s="23" t="s">
        <v>25183</v>
      </c>
    </row>
    <row r="15323" spans="1:13" x14ac:dyDescent="0.25">
      <c r="A15323" s="1" t="s">
        <v>6</v>
      </c>
      <c r="B15323" s="4">
        <v>709339</v>
      </c>
      <c r="C15323" s="2" t="s">
        <v>21165</v>
      </c>
      <c r="D15323" s="3" t="s">
        <v>21166</v>
      </c>
      <c r="E15323" s="1" t="s">
        <v>12</v>
      </c>
      <c r="F15323" s="5">
        <v>45432.710853182871</v>
      </c>
      <c r="G15323" s="1" t="s">
        <v>25176</v>
      </c>
      <c r="H15323" s="14">
        <v>5</v>
      </c>
      <c r="I15323" s="14">
        <v>0</v>
      </c>
      <c r="J15323" s="1" t="s">
        <v>25177</v>
      </c>
      <c r="K15323" s="14">
        <v>10</v>
      </c>
      <c r="L15323" s="14">
        <f>(H15323+I15323+K15323)</f>
        <v>15</v>
      </c>
      <c r="M15323" s="23" t="s">
        <v>25183</v>
      </c>
    </row>
    <row r="15324" spans="1:13" x14ac:dyDescent="0.25">
      <c r="A15324" s="1" t="s">
        <v>6</v>
      </c>
      <c r="B15324" s="4">
        <v>723526</v>
      </c>
      <c r="C15324" s="2" t="s">
        <v>21167</v>
      </c>
      <c r="D15324" s="6" t="s">
        <v>21152</v>
      </c>
      <c r="E15324" s="7" t="s">
        <v>15</v>
      </c>
      <c r="F15324" s="5">
        <v>45433.775405555556</v>
      </c>
      <c r="G15324" s="1" t="s">
        <v>25176</v>
      </c>
      <c r="H15324" s="14">
        <v>5</v>
      </c>
      <c r="I15324" s="14">
        <v>0</v>
      </c>
      <c r="J15324" s="1" t="s">
        <v>25177</v>
      </c>
      <c r="K15324" s="14">
        <v>10</v>
      </c>
      <c r="L15324" s="14">
        <f>(H15324+I15324+K15324)</f>
        <v>15</v>
      </c>
      <c r="M15324" s="14" t="s">
        <v>25183</v>
      </c>
    </row>
    <row r="15325" spans="1:13" x14ac:dyDescent="0.25">
      <c r="A15325" s="1" t="s">
        <v>6</v>
      </c>
      <c r="B15325" s="4">
        <v>723528</v>
      </c>
      <c r="C15325" s="2" t="s">
        <v>21167</v>
      </c>
      <c r="D15325" s="6" t="s">
        <v>21152</v>
      </c>
      <c r="E15325" s="7" t="s">
        <v>15</v>
      </c>
      <c r="F15325" s="5">
        <v>45433.775426712964</v>
      </c>
      <c r="G15325" s="1" t="s">
        <v>25176</v>
      </c>
      <c r="H15325" s="14">
        <v>5</v>
      </c>
      <c r="I15325" s="14">
        <v>0</v>
      </c>
      <c r="J15325" s="1" t="s">
        <v>25177</v>
      </c>
      <c r="K15325" s="14">
        <v>10</v>
      </c>
      <c r="L15325" s="14">
        <f>(H15325+I15325+K15325)</f>
        <v>15</v>
      </c>
      <c r="M15325" s="14" t="s">
        <v>25183</v>
      </c>
    </row>
    <row r="15326" spans="1:13" x14ac:dyDescent="0.25">
      <c r="A15326" s="1" t="s">
        <v>6</v>
      </c>
      <c r="B15326" s="4">
        <v>714440</v>
      </c>
      <c r="C15326" s="2" t="s">
        <v>21168</v>
      </c>
      <c r="D15326" s="6" t="s">
        <v>1393</v>
      </c>
      <c r="E15326" s="7" t="s">
        <v>12</v>
      </c>
      <c r="F15326" s="5">
        <v>45432.980288622683</v>
      </c>
      <c r="G15326" s="1" t="s">
        <v>25176</v>
      </c>
      <c r="H15326" s="14">
        <v>5</v>
      </c>
      <c r="I15326" s="14">
        <v>0</v>
      </c>
      <c r="J15326" s="1" t="s">
        <v>25177</v>
      </c>
      <c r="K15326" s="14">
        <v>10</v>
      </c>
      <c r="L15326" s="14">
        <f>(H15326+I15326+K15326)</f>
        <v>15</v>
      </c>
      <c r="M15326" s="14" t="s">
        <v>25183</v>
      </c>
    </row>
    <row r="15327" spans="1:13" x14ac:dyDescent="0.25">
      <c r="A15327" s="1" t="s">
        <v>6</v>
      </c>
      <c r="B15327" s="4">
        <v>714478</v>
      </c>
      <c r="C15327" s="2" t="s">
        <v>21168</v>
      </c>
      <c r="D15327" s="6" t="s">
        <v>1393</v>
      </c>
      <c r="E15327" s="7" t="s">
        <v>12</v>
      </c>
      <c r="F15327" s="5">
        <v>45432.982288437495</v>
      </c>
      <c r="G15327" s="1" t="s">
        <v>25176</v>
      </c>
      <c r="H15327" s="14">
        <v>5</v>
      </c>
      <c r="I15327" s="14">
        <v>0</v>
      </c>
      <c r="J15327" s="1" t="s">
        <v>25177</v>
      </c>
      <c r="K15327" s="14">
        <v>10</v>
      </c>
      <c r="L15327" s="14">
        <f>(H15327+I15327+K15327)</f>
        <v>15</v>
      </c>
      <c r="M15327" s="14" t="s">
        <v>25183</v>
      </c>
    </row>
    <row r="15328" spans="1:13" x14ac:dyDescent="0.25">
      <c r="A15328" s="1" t="s">
        <v>6</v>
      </c>
      <c r="B15328" s="4">
        <v>714501</v>
      </c>
      <c r="C15328" s="2" t="s">
        <v>21168</v>
      </c>
      <c r="D15328" s="6" t="s">
        <v>1393</v>
      </c>
      <c r="E15328" s="7" t="s">
        <v>12</v>
      </c>
      <c r="F15328" s="5">
        <v>45432.984162418979</v>
      </c>
      <c r="G15328" s="1" t="s">
        <v>25176</v>
      </c>
      <c r="H15328" s="14">
        <v>5</v>
      </c>
      <c r="I15328" s="14">
        <v>0</v>
      </c>
      <c r="J15328" s="1" t="s">
        <v>25177</v>
      </c>
      <c r="K15328" s="14">
        <v>10</v>
      </c>
      <c r="L15328" s="14">
        <f>(H15328+I15328+K15328)</f>
        <v>15</v>
      </c>
      <c r="M15328" s="14" t="s">
        <v>25183</v>
      </c>
    </row>
    <row r="15329" spans="1:13" x14ac:dyDescent="0.25">
      <c r="A15329" s="1" t="s">
        <v>6</v>
      </c>
      <c r="B15329" s="4">
        <v>714510</v>
      </c>
      <c r="C15329" s="2" t="s">
        <v>21168</v>
      </c>
      <c r="D15329" s="6" t="s">
        <v>1393</v>
      </c>
      <c r="E15329" s="7" t="s">
        <v>12</v>
      </c>
      <c r="F15329" s="5">
        <v>45432.985127777778</v>
      </c>
      <c r="G15329" s="1" t="s">
        <v>25176</v>
      </c>
      <c r="H15329" s="14">
        <v>5</v>
      </c>
      <c r="I15329" s="14">
        <v>0</v>
      </c>
      <c r="J15329" s="1" t="s">
        <v>25177</v>
      </c>
      <c r="K15329" s="14">
        <v>10</v>
      </c>
      <c r="L15329" s="14">
        <f>(H15329+I15329+K15329)</f>
        <v>15</v>
      </c>
      <c r="M15329" s="14" t="s">
        <v>25183</v>
      </c>
    </row>
    <row r="15330" spans="1:13" x14ac:dyDescent="0.25">
      <c r="A15330" s="1" t="s">
        <v>6</v>
      </c>
      <c r="B15330" s="4">
        <v>714563</v>
      </c>
      <c r="C15330" s="2" t="s">
        <v>21168</v>
      </c>
      <c r="D15330" s="6" t="s">
        <v>1393</v>
      </c>
      <c r="E15330" s="7" t="s">
        <v>12</v>
      </c>
      <c r="F15330" s="5">
        <v>45432.990723240742</v>
      </c>
      <c r="G15330" s="1" t="s">
        <v>25176</v>
      </c>
      <c r="H15330" s="14">
        <v>5</v>
      </c>
      <c r="I15330" s="14">
        <v>0</v>
      </c>
      <c r="J15330" s="1" t="s">
        <v>25177</v>
      </c>
      <c r="K15330" s="14">
        <v>10</v>
      </c>
      <c r="L15330" s="14">
        <f>(H15330+I15330+K15330)</f>
        <v>15</v>
      </c>
      <c r="M15330" s="14" t="s">
        <v>25183</v>
      </c>
    </row>
    <row r="15331" spans="1:13" x14ac:dyDescent="0.25">
      <c r="A15331" s="1" t="s">
        <v>6</v>
      </c>
      <c r="B15331" s="4">
        <v>681720</v>
      </c>
      <c r="C15331" s="2" t="s">
        <v>21169</v>
      </c>
      <c r="D15331" s="3" t="s">
        <v>4770</v>
      </c>
      <c r="E15331" s="1" t="s">
        <v>52</v>
      </c>
      <c r="F15331" s="5">
        <v>45429.680740613425</v>
      </c>
      <c r="G15331" s="1" t="s">
        <v>25176</v>
      </c>
      <c r="H15331" s="14">
        <v>0</v>
      </c>
      <c r="I15331" s="14">
        <v>0</v>
      </c>
      <c r="J15331" s="1" t="s">
        <v>25177</v>
      </c>
      <c r="K15331" s="14">
        <v>10</v>
      </c>
      <c r="L15331" s="14">
        <f>(H15331+I15331+K15331)</f>
        <v>10</v>
      </c>
      <c r="M15331" s="23" t="s">
        <v>25183</v>
      </c>
    </row>
    <row r="15332" spans="1:13" x14ac:dyDescent="0.25">
      <c r="A15332" s="1" t="s">
        <v>6</v>
      </c>
      <c r="B15332" s="4">
        <v>764110</v>
      </c>
      <c r="C15332" s="2" t="s">
        <v>21170</v>
      </c>
      <c r="D15332" s="3" t="s">
        <v>21171</v>
      </c>
      <c r="E15332" s="1" t="s">
        <v>15</v>
      </c>
      <c r="F15332" s="5">
        <v>45435.879768425926</v>
      </c>
      <c r="G15332" s="1" t="s">
        <v>25176</v>
      </c>
      <c r="H15332" s="14">
        <v>5</v>
      </c>
      <c r="I15332" s="14">
        <v>0</v>
      </c>
      <c r="J15332" s="1" t="s">
        <v>25177</v>
      </c>
      <c r="K15332" s="14">
        <v>10</v>
      </c>
      <c r="L15332" s="14">
        <f>(H15332+I15332+K15332)</f>
        <v>15</v>
      </c>
      <c r="M15332" s="23" t="s">
        <v>25183</v>
      </c>
    </row>
    <row r="15333" spans="1:13" x14ac:dyDescent="0.25">
      <c r="A15333" s="1" t="s">
        <v>6</v>
      </c>
      <c r="B15333" s="4">
        <v>753930</v>
      </c>
      <c r="C15333" s="2" t="s">
        <v>21172</v>
      </c>
      <c r="D15333" s="3" t="s">
        <v>10634</v>
      </c>
      <c r="E15333" s="1" t="s">
        <v>52</v>
      </c>
      <c r="F15333" s="5">
        <v>45435.672413182867</v>
      </c>
      <c r="G15333" s="1" t="s">
        <v>25176</v>
      </c>
      <c r="H15333" s="14">
        <v>0</v>
      </c>
      <c r="I15333" s="14">
        <v>0</v>
      </c>
      <c r="J15333" s="1" t="s">
        <v>25177</v>
      </c>
      <c r="K15333" s="14">
        <v>10</v>
      </c>
      <c r="L15333" s="14">
        <f>(H15333+I15333+K15333)</f>
        <v>10</v>
      </c>
      <c r="M15333" s="23" t="s">
        <v>25183</v>
      </c>
    </row>
    <row r="15334" spans="1:13" x14ac:dyDescent="0.25">
      <c r="A15334" s="1" t="s">
        <v>6</v>
      </c>
      <c r="B15334" s="4">
        <v>715398</v>
      </c>
      <c r="C15334" s="2" t="s">
        <v>21173</v>
      </c>
      <c r="D15334" s="3" t="s">
        <v>422</v>
      </c>
      <c r="E15334" s="7" t="s">
        <v>12</v>
      </c>
      <c r="F15334" s="5">
        <v>45433.367830115742</v>
      </c>
      <c r="G15334" s="1" t="s">
        <v>25176</v>
      </c>
      <c r="H15334" s="14">
        <v>5</v>
      </c>
      <c r="I15334" s="14">
        <v>0</v>
      </c>
      <c r="J15334" s="1" t="s">
        <v>25176</v>
      </c>
      <c r="K15334" s="14">
        <v>0</v>
      </c>
      <c r="L15334" s="14">
        <f>(H15334+I15334+K15334)</f>
        <v>5</v>
      </c>
      <c r="M15334" s="14" t="s">
        <v>25183</v>
      </c>
    </row>
    <row r="15335" spans="1:13" x14ac:dyDescent="0.25">
      <c r="A15335" s="1" t="s">
        <v>6</v>
      </c>
      <c r="B15335" s="4">
        <v>715503</v>
      </c>
      <c r="C15335" s="2" t="s">
        <v>21173</v>
      </c>
      <c r="D15335" s="3" t="s">
        <v>21174</v>
      </c>
      <c r="E15335" s="7" t="s">
        <v>12</v>
      </c>
      <c r="F15335" s="5">
        <v>45433.373815300925</v>
      </c>
      <c r="G15335" s="1" t="s">
        <v>25176</v>
      </c>
      <c r="H15335" s="14">
        <v>5</v>
      </c>
      <c r="I15335" s="14">
        <v>0</v>
      </c>
      <c r="J15335" s="1" t="s">
        <v>25176</v>
      </c>
      <c r="K15335" s="14">
        <v>0</v>
      </c>
      <c r="L15335" s="14">
        <f>(H15335+I15335+K15335)</f>
        <v>5</v>
      </c>
      <c r="M15335" s="14" t="s">
        <v>25183</v>
      </c>
    </row>
    <row r="15336" spans="1:13" x14ac:dyDescent="0.25">
      <c r="A15336" s="1" t="s">
        <v>6</v>
      </c>
      <c r="B15336" s="4">
        <v>741853</v>
      </c>
      <c r="C15336" s="2" t="s">
        <v>21175</v>
      </c>
      <c r="D15336" s="3" t="s">
        <v>21176</v>
      </c>
      <c r="E15336" s="1" t="s">
        <v>26</v>
      </c>
      <c r="F15336" s="5">
        <v>45434.967996516199</v>
      </c>
      <c r="G15336" s="1" t="s">
        <v>25176</v>
      </c>
      <c r="H15336" s="14">
        <v>5</v>
      </c>
      <c r="I15336" s="14">
        <v>3</v>
      </c>
      <c r="J15336" s="1" t="s">
        <v>25177</v>
      </c>
      <c r="K15336" s="14">
        <v>10</v>
      </c>
      <c r="L15336" s="14">
        <f>(H15336+I15336+K15336)</f>
        <v>18</v>
      </c>
      <c r="M15336" s="23" t="s">
        <v>25183</v>
      </c>
    </row>
    <row r="15337" spans="1:13" x14ac:dyDescent="0.25">
      <c r="A15337" s="1" t="s">
        <v>6</v>
      </c>
      <c r="B15337" s="4">
        <v>752552</v>
      </c>
      <c r="C15337" s="2" t="s">
        <v>21177</v>
      </c>
      <c r="D15337" s="6" t="s">
        <v>21178</v>
      </c>
      <c r="E15337" s="7" t="s">
        <v>15</v>
      </c>
      <c r="F15337" s="5">
        <v>45435.642080590274</v>
      </c>
      <c r="G15337" s="1" t="s">
        <v>25176</v>
      </c>
      <c r="H15337" s="14">
        <v>5</v>
      </c>
      <c r="I15337" s="14">
        <v>0</v>
      </c>
      <c r="J15337" s="1" t="s">
        <v>25176</v>
      </c>
      <c r="K15337" s="14">
        <v>0</v>
      </c>
      <c r="L15337" s="14">
        <f>(H15337+I15337+K15337)</f>
        <v>5</v>
      </c>
      <c r="M15337" s="14" t="s">
        <v>25183</v>
      </c>
    </row>
    <row r="15338" spans="1:13" x14ac:dyDescent="0.25">
      <c r="A15338" s="1" t="s">
        <v>6</v>
      </c>
      <c r="B15338" s="4">
        <v>752554</v>
      </c>
      <c r="C15338" s="2" t="s">
        <v>21177</v>
      </c>
      <c r="D15338" s="6" t="s">
        <v>21178</v>
      </c>
      <c r="E15338" s="7" t="s">
        <v>15</v>
      </c>
      <c r="F15338" s="5">
        <v>45435.642136689814</v>
      </c>
      <c r="G15338" s="1" t="s">
        <v>25176</v>
      </c>
      <c r="H15338" s="14">
        <v>5</v>
      </c>
      <c r="I15338" s="14">
        <v>0</v>
      </c>
      <c r="J15338" s="1" t="s">
        <v>25176</v>
      </c>
      <c r="K15338" s="14">
        <v>0</v>
      </c>
      <c r="L15338" s="14">
        <f>(H15338+I15338+K15338)</f>
        <v>5</v>
      </c>
      <c r="M15338" s="14" t="s">
        <v>25183</v>
      </c>
    </row>
    <row r="15339" spans="1:13" x14ac:dyDescent="0.25">
      <c r="A15339" s="1" t="s">
        <v>6</v>
      </c>
      <c r="B15339" s="4">
        <v>761711</v>
      </c>
      <c r="C15339" s="2" t="s">
        <v>21179</v>
      </c>
      <c r="D15339" s="6" t="s">
        <v>21180</v>
      </c>
      <c r="E15339" s="7" t="s">
        <v>26</v>
      </c>
      <c r="F15339" s="5">
        <v>45435.844427604163</v>
      </c>
      <c r="G15339" s="1" t="s">
        <v>25176</v>
      </c>
      <c r="H15339" s="14">
        <v>5</v>
      </c>
      <c r="I15339" s="14">
        <v>0</v>
      </c>
      <c r="J15339" s="1" t="s">
        <v>25177</v>
      </c>
      <c r="K15339" s="14">
        <v>10</v>
      </c>
      <c r="L15339" s="14">
        <f>(H15339+I15339+K15339)</f>
        <v>15</v>
      </c>
      <c r="M15339" s="14" t="s">
        <v>25183</v>
      </c>
    </row>
    <row r="15340" spans="1:13" x14ac:dyDescent="0.25">
      <c r="A15340" s="1" t="s">
        <v>6</v>
      </c>
      <c r="B15340" s="4">
        <v>761712</v>
      </c>
      <c r="C15340" s="2" t="s">
        <v>21179</v>
      </c>
      <c r="D15340" s="6" t="s">
        <v>21180</v>
      </c>
      <c r="E15340" s="7" t="s">
        <v>26</v>
      </c>
      <c r="F15340" s="5">
        <v>45435.844448749995</v>
      </c>
      <c r="G15340" s="1" t="s">
        <v>25176</v>
      </c>
      <c r="H15340" s="14">
        <v>5</v>
      </c>
      <c r="I15340" s="14">
        <v>0</v>
      </c>
      <c r="J15340" s="1" t="s">
        <v>25177</v>
      </c>
      <c r="K15340" s="14">
        <v>10</v>
      </c>
      <c r="L15340" s="14">
        <f>(H15340+I15340+K15340)</f>
        <v>15</v>
      </c>
      <c r="M15340" s="14" t="s">
        <v>25183</v>
      </c>
    </row>
    <row r="15341" spans="1:13" x14ac:dyDescent="0.25">
      <c r="A15341" s="1" t="s">
        <v>6</v>
      </c>
      <c r="B15341" s="4">
        <v>759788</v>
      </c>
      <c r="C15341" s="2" t="s">
        <v>21181</v>
      </c>
      <c r="D15341" s="3" t="s">
        <v>7944</v>
      </c>
      <c r="E15341" s="1" t="s">
        <v>15</v>
      </c>
      <c r="F15341" s="5">
        <v>45435.802951817124</v>
      </c>
      <c r="G15341" s="1" t="s">
        <v>25176</v>
      </c>
      <c r="H15341" s="14">
        <v>0</v>
      </c>
      <c r="I15341" s="14">
        <v>0</v>
      </c>
      <c r="J15341" s="1" t="s">
        <v>25177</v>
      </c>
      <c r="K15341" s="14">
        <v>10</v>
      </c>
      <c r="L15341" s="14">
        <f>(H15341+I15341+K15341)</f>
        <v>10</v>
      </c>
      <c r="M15341" s="23" t="s">
        <v>25183</v>
      </c>
    </row>
    <row r="15342" spans="1:13" x14ac:dyDescent="0.25">
      <c r="A15342" s="1" t="s">
        <v>6</v>
      </c>
      <c r="B15342" s="4">
        <v>700500</v>
      </c>
      <c r="C15342" s="2" t="s">
        <v>21182</v>
      </c>
      <c r="D15342" s="6" t="s">
        <v>21183</v>
      </c>
      <c r="E15342" s="7" t="s">
        <v>15</v>
      </c>
      <c r="F15342" s="5">
        <v>45431.764703321758</v>
      </c>
      <c r="G15342" s="1" t="s">
        <v>25176</v>
      </c>
      <c r="H15342" s="14">
        <v>5</v>
      </c>
      <c r="I15342" s="14">
        <v>0</v>
      </c>
      <c r="J15342" s="1" t="s">
        <v>25176</v>
      </c>
      <c r="K15342" s="14">
        <v>0</v>
      </c>
      <c r="L15342" s="14">
        <f>(H15342+I15342+K15342)</f>
        <v>5</v>
      </c>
      <c r="M15342" s="14" t="s">
        <v>25183</v>
      </c>
    </row>
    <row r="15343" spans="1:13" x14ac:dyDescent="0.25">
      <c r="A15343" s="1" t="s">
        <v>6</v>
      </c>
      <c r="B15343" s="4">
        <v>700501</v>
      </c>
      <c r="C15343" s="2" t="s">
        <v>21182</v>
      </c>
      <c r="D15343" s="6" t="s">
        <v>21183</v>
      </c>
      <c r="E15343" s="7" t="s">
        <v>15</v>
      </c>
      <c r="F15343" s="5">
        <v>45431.764729537033</v>
      </c>
      <c r="G15343" s="1" t="s">
        <v>25176</v>
      </c>
      <c r="H15343" s="14">
        <v>5</v>
      </c>
      <c r="I15343" s="14">
        <v>0</v>
      </c>
      <c r="J15343" s="1" t="s">
        <v>25176</v>
      </c>
      <c r="K15343" s="14">
        <v>0</v>
      </c>
      <c r="L15343" s="14">
        <f>(H15343+I15343+K15343)</f>
        <v>5</v>
      </c>
      <c r="M15343" s="14" t="s">
        <v>25183</v>
      </c>
    </row>
    <row r="15344" spans="1:13" x14ac:dyDescent="0.25">
      <c r="A15344" s="1" t="s">
        <v>6</v>
      </c>
      <c r="B15344" s="4">
        <v>697700</v>
      </c>
      <c r="C15344" s="2" t="s">
        <v>21184</v>
      </c>
      <c r="D15344" s="3" t="s">
        <v>21185</v>
      </c>
      <c r="E15344" s="1" t="s">
        <v>15</v>
      </c>
      <c r="F15344" s="5">
        <v>45431.480529224536</v>
      </c>
      <c r="G15344" s="1" t="s">
        <v>25176</v>
      </c>
      <c r="H15344" s="14">
        <v>5</v>
      </c>
      <c r="I15344" s="14">
        <v>0</v>
      </c>
      <c r="J15344" s="1" t="s">
        <v>25176</v>
      </c>
      <c r="K15344" s="14">
        <v>0</v>
      </c>
      <c r="L15344" s="14">
        <f>(H15344+I15344+K15344)</f>
        <v>5</v>
      </c>
      <c r="M15344" s="23" t="s">
        <v>25183</v>
      </c>
    </row>
    <row r="15345" spans="1:13" x14ac:dyDescent="0.25">
      <c r="A15345" s="1" t="s">
        <v>6</v>
      </c>
      <c r="B15345" s="4">
        <v>730271</v>
      </c>
      <c r="C15345" s="2" t="s">
        <v>21186</v>
      </c>
      <c r="D15345" s="3" t="s">
        <v>6684</v>
      </c>
      <c r="E15345" s="1" t="s">
        <v>15</v>
      </c>
      <c r="F15345" s="5">
        <v>45434.485350138886</v>
      </c>
      <c r="G15345" s="1" t="s">
        <v>25176</v>
      </c>
      <c r="H15345" s="14">
        <v>0</v>
      </c>
      <c r="I15345" s="14">
        <v>0</v>
      </c>
      <c r="J15345" s="1" t="s">
        <v>25177</v>
      </c>
      <c r="K15345" s="14">
        <v>10</v>
      </c>
      <c r="L15345" s="14">
        <f>(H15345+I15345+K15345)</f>
        <v>10</v>
      </c>
      <c r="M15345" s="23" t="s">
        <v>25183</v>
      </c>
    </row>
    <row r="15346" spans="1:13" x14ac:dyDescent="0.25">
      <c r="A15346" s="1" t="s">
        <v>6</v>
      </c>
      <c r="B15346" s="4">
        <v>686679</v>
      </c>
      <c r="C15346" s="2" t="s">
        <v>21187</v>
      </c>
      <c r="D15346" s="3" t="s">
        <v>6602</v>
      </c>
      <c r="E15346" s="1" t="s">
        <v>26</v>
      </c>
      <c r="F15346" s="5">
        <v>45429.892976909723</v>
      </c>
      <c r="G15346" s="1" t="s">
        <v>25176</v>
      </c>
      <c r="H15346" s="14">
        <v>5</v>
      </c>
      <c r="I15346" s="14">
        <v>3</v>
      </c>
      <c r="J15346" s="1" t="s">
        <v>25176</v>
      </c>
      <c r="K15346" s="14">
        <v>0</v>
      </c>
      <c r="L15346" s="14">
        <f>(H15346+I15346+K15346)</f>
        <v>8</v>
      </c>
      <c r="M15346" s="23" t="s">
        <v>25183</v>
      </c>
    </row>
    <row r="15347" spans="1:13" x14ac:dyDescent="0.25">
      <c r="A15347" s="1" t="s">
        <v>6</v>
      </c>
      <c r="B15347" s="4">
        <v>701871</v>
      </c>
      <c r="C15347" s="2" t="s">
        <v>21188</v>
      </c>
      <c r="D15347" s="3" t="s">
        <v>1446</v>
      </c>
      <c r="E15347" s="1" t="s">
        <v>15</v>
      </c>
      <c r="F15347" s="5">
        <v>45431.891373668979</v>
      </c>
      <c r="G15347" s="1" t="s">
        <v>25176</v>
      </c>
      <c r="H15347" s="14">
        <v>5</v>
      </c>
      <c r="I15347" s="14">
        <v>0</v>
      </c>
      <c r="J15347" s="1" t="s">
        <v>25177</v>
      </c>
      <c r="K15347" s="14">
        <v>10</v>
      </c>
      <c r="L15347" s="14">
        <f>(H15347+I15347+K15347)</f>
        <v>15</v>
      </c>
      <c r="M15347" s="23" t="s">
        <v>25183</v>
      </c>
    </row>
    <row r="15348" spans="1:13" x14ac:dyDescent="0.25">
      <c r="A15348" s="1" t="s">
        <v>6</v>
      </c>
      <c r="B15348" s="4">
        <v>684018</v>
      </c>
      <c r="C15348" s="2" t="s">
        <v>21189</v>
      </c>
      <c r="D15348" s="3" t="s">
        <v>8358</v>
      </c>
      <c r="E15348" s="1" t="s">
        <v>15</v>
      </c>
      <c r="F15348" s="5">
        <v>45429.778566793982</v>
      </c>
      <c r="G15348" s="1" t="s">
        <v>25176</v>
      </c>
      <c r="H15348" s="14">
        <v>5</v>
      </c>
      <c r="I15348" s="14">
        <v>0</v>
      </c>
      <c r="J15348" s="1" t="s">
        <v>25176</v>
      </c>
      <c r="K15348" s="14">
        <v>0</v>
      </c>
      <c r="L15348" s="14">
        <f>(H15348+I15348+K15348)</f>
        <v>5</v>
      </c>
      <c r="M15348" s="23" t="s">
        <v>25183</v>
      </c>
    </row>
    <row r="15349" spans="1:13" x14ac:dyDescent="0.25">
      <c r="A15349" s="1" t="s">
        <v>6</v>
      </c>
      <c r="B15349" s="4">
        <v>735908</v>
      </c>
      <c r="C15349" s="2" t="s">
        <v>21190</v>
      </c>
      <c r="D15349" s="3" t="s">
        <v>20790</v>
      </c>
      <c r="E15349" s="1" t="s">
        <v>15</v>
      </c>
      <c r="F15349" s="5">
        <v>45434.720433240742</v>
      </c>
      <c r="G15349" s="1" t="s">
        <v>25176</v>
      </c>
      <c r="H15349" s="14">
        <v>5</v>
      </c>
      <c r="I15349" s="14">
        <v>0</v>
      </c>
      <c r="J15349" s="1" t="s">
        <v>25176</v>
      </c>
      <c r="K15349" s="14">
        <v>0</v>
      </c>
      <c r="L15349" s="14">
        <f>(H15349+I15349+K15349)</f>
        <v>5</v>
      </c>
      <c r="M15349" s="23" t="s">
        <v>25183</v>
      </c>
    </row>
    <row r="15350" spans="1:13" x14ac:dyDescent="0.25">
      <c r="A15350" s="1" t="s">
        <v>6</v>
      </c>
      <c r="B15350" s="4">
        <v>760162</v>
      </c>
      <c r="C15350" s="2" t="s">
        <v>21191</v>
      </c>
      <c r="D15350" s="3" t="s">
        <v>16300</v>
      </c>
      <c r="E15350" s="1" t="s">
        <v>12</v>
      </c>
      <c r="F15350" s="5">
        <v>45435.810443750001</v>
      </c>
      <c r="G15350" s="1" t="s">
        <v>25176</v>
      </c>
      <c r="H15350" s="14">
        <v>5</v>
      </c>
      <c r="I15350" s="14">
        <v>0</v>
      </c>
      <c r="J15350" s="1" t="s">
        <v>25177</v>
      </c>
      <c r="K15350" s="14">
        <v>10</v>
      </c>
      <c r="L15350" s="14">
        <f>(H15350+I15350+K15350)</f>
        <v>15</v>
      </c>
      <c r="M15350" s="23" t="s">
        <v>25183</v>
      </c>
    </row>
    <row r="15351" spans="1:13" x14ac:dyDescent="0.25">
      <c r="A15351" s="1" t="s">
        <v>6</v>
      </c>
      <c r="B15351" s="4">
        <v>769585</v>
      </c>
      <c r="C15351" s="2" t="s">
        <v>21192</v>
      </c>
      <c r="D15351" s="3" t="s">
        <v>15493</v>
      </c>
      <c r="E15351" s="1" t="s">
        <v>26</v>
      </c>
      <c r="F15351" s="5">
        <v>45435.956536504629</v>
      </c>
      <c r="G15351" s="1" t="s">
        <v>25176</v>
      </c>
      <c r="H15351" s="14">
        <v>5</v>
      </c>
      <c r="I15351" s="14">
        <v>3</v>
      </c>
      <c r="J15351" s="1" t="s">
        <v>25177</v>
      </c>
      <c r="K15351" s="14">
        <v>10</v>
      </c>
      <c r="L15351" s="14">
        <f>(H15351+I15351+K15351)</f>
        <v>18</v>
      </c>
      <c r="M15351" s="23" t="s">
        <v>25183</v>
      </c>
    </row>
    <row r="15352" spans="1:13" x14ac:dyDescent="0.25">
      <c r="A15352" s="1" t="s">
        <v>6</v>
      </c>
      <c r="B15352" s="4">
        <v>675629</v>
      </c>
      <c r="C15352" s="2" t="s">
        <v>21193</v>
      </c>
      <c r="D15352" s="3" t="s">
        <v>592</v>
      </c>
      <c r="E15352" s="1" t="s">
        <v>52</v>
      </c>
      <c r="F15352" s="5">
        <v>45429.451795648143</v>
      </c>
      <c r="G15352" s="1" t="s">
        <v>25176</v>
      </c>
      <c r="H15352" s="14">
        <v>0</v>
      </c>
      <c r="I15352" s="14">
        <v>0</v>
      </c>
      <c r="J15352" s="1" t="s">
        <v>25177</v>
      </c>
      <c r="K15352" s="14">
        <v>10</v>
      </c>
      <c r="L15352" s="14">
        <f>(H15352+I15352+K15352)</f>
        <v>10</v>
      </c>
      <c r="M15352" s="23" t="s">
        <v>25183</v>
      </c>
    </row>
    <row r="15353" spans="1:13" x14ac:dyDescent="0.25">
      <c r="A15353" s="1" t="s">
        <v>6</v>
      </c>
      <c r="B15353" s="4">
        <v>690932</v>
      </c>
      <c r="C15353" s="2" t="s">
        <v>21194</v>
      </c>
      <c r="D15353" s="3" t="s">
        <v>21195</v>
      </c>
      <c r="E15353" s="1" t="s">
        <v>15</v>
      </c>
      <c r="F15353" s="5">
        <v>45430.478891053237</v>
      </c>
      <c r="G15353" s="1" t="s">
        <v>25176</v>
      </c>
      <c r="H15353" s="14">
        <v>5</v>
      </c>
      <c r="I15353" s="14">
        <v>0</v>
      </c>
      <c r="J15353" s="1" t="s">
        <v>25177</v>
      </c>
      <c r="K15353" s="14">
        <v>10</v>
      </c>
      <c r="L15353" s="14">
        <f>(H15353+I15353+K15353)</f>
        <v>15</v>
      </c>
      <c r="M15353" s="23" t="s">
        <v>25183</v>
      </c>
    </row>
    <row r="15354" spans="1:13" x14ac:dyDescent="0.25">
      <c r="A15354" s="1" t="s">
        <v>6</v>
      </c>
      <c r="B15354" s="4">
        <v>686542</v>
      </c>
      <c r="C15354" s="2" t="s">
        <v>21196</v>
      </c>
      <c r="D15354" s="3" t="s">
        <v>21197</v>
      </c>
      <c r="E15354" s="1" t="s">
        <v>15</v>
      </c>
      <c r="F15354" s="5">
        <v>45429.886995416666</v>
      </c>
      <c r="G15354" s="1" t="s">
        <v>25176</v>
      </c>
      <c r="H15354" s="14">
        <v>5</v>
      </c>
      <c r="I15354" s="14">
        <v>0</v>
      </c>
      <c r="J15354" s="1" t="s">
        <v>25177</v>
      </c>
      <c r="K15354" s="14">
        <v>10</v>
      </c>
      <c r="L15354" s="14">
        <f>(H15354+I15354+K15354)</f>
        <v>15</v>
      </c>
      <c r="M15354" s="23" t="s">
        <v>25183</v>
      </c>
    </row>
    <row r="15355" spans="1:13" x14ac:dyDescent="0.25">
      <c r="A15355" s="1" t="s">
        <v>6</v>
      </c>
      <c r="B15355" s="4">
        <v>685162</v>
      </c>
      <c r="C15355" s="2" t="s">
        <v>21198</v>
      </c>
      <c r="D15355" s="3" t="s">
        <v>21199</v>
      </c>
      <c r="E15355" s="1" t="s">
        <v>52</v>
      </c>
      <c r="F15355" s="5">
        <v>45429.825979745372</v>
      </c>
      <c r="G15355" s="1" t="s">
        <v>25176</v>
      </c>
      <c r="H15355" s="14">
        <v>0</v>
      </c>
      <c r="I15355" s="14">
        <v>0</v>
      </c>
      <c r="J15355" s="1" t="s">
        <v>25176</v>
      </c>
      <c r="K15355" s="14">
        <v>0</v>
      </c>
      <c r="L15355" s="14">
        <f>(H15355+I15355+K15355)</f>
        <v>0</v>
      </c>
      <c r="M15355" s="14" t="s">
        <v>25182</v>
      </c>
    </row>
    <row r="15356" spans="1:13" x14ac:dyDescent="0.25">
      <c r="A15356" s="1" t="s">
        <v>6</v>
      </c>
      <c r="B15356" s="4">
        <v>750426</v>
      </c>
      <c r="C15356" s="2" t="s">
        <v>21200</v>
      </c>
      <c r="D15356" s="6" t="s">
        <v>21201</v>
      </c>
      <c r="E15356" s="7" t="s">
        <v>15</v>
      </c>
      <c r="F15356" s="5">
        <v>45435.588450555551</v>
      </c>
      <c r="G15356" s="1" t="s">
        <v>25176</v>
      </c>
      <c r="H15356" s="14">
        <v>5</v>
      </c>
      <c r="I15356" s="14">
        <v>0</v>
      </c>
      <c r="J15356" s="1" t="s">
        <v>25176</v>
      </c>
      <c r="K15356" s="14">
        <v>0</v>
      </c>
      <c r="L15356" s="14">
        <f>(H15356+I15356+K15356)</f>
        <v>5</v>
      </c>
      <c r="M15356" s="14" t="s">
        <v>25183</v>
      </c>
    </row>
    <row r="15357" spans="1:13" x14ac:dyDescent="0.25">
      <c r="A15357" s="1" t="s">
        <v>6</v>
      </c>
      <c r="B15357" s="4">
        <v>750427</v>
      </c>
      <c r="C15357" s="2" t="s">
        <v>21200</v>
      </c>
      <c r="D15357" s="6" t="s">
        <v>21201</v>
      </c>
      <c r="E15357" s="7" t="s">
        <v>15</v>
      </c>
      <c r="F15357" s="5">
        <v>45435.588454050921</v>
      </c>
      <c r="G15357" s="1" t="s">
        <v>25176</v>
      </c>
      <c r="H15357" s="14">
        <v>5</v>
      </c>
      <c r="I15357" s="14">
        <v>0</v>
      </c>
      <c r="J15357" s="1" t="s">
        <v>25176</v>
      </c>
      <c r="K15357" s="14">
        <v>0</v>
      </c>
      <c r="L15357" s="14">
        <f>(H15357+I15357+K15357)</f>
        <v>5</v>
      </c>
      <c r="M15357" s="14" t="s">
        <v>25183</v>
      </c>
    </row>
    <row r="15358" spans="1:13" x14ac:dyDescent="0.25">
      <c r="A15358" s="1" t="s">
        <v>6</v>
      </c>
      <c r="B15358" s="4">
        <v>750428</v>
      </c>
      <c r="C15358" s="2" t="s">
        <v>21200</v>
      </c>
      <c r="D15358" s="6" t="s">
        <v>21201</v>
      </c>
      <c r="E15358" s="7" t="s">
        <v>15</v>
      </c>
      <c r="F15358" s="5">
        <v>45435.588456481477</v>
      </c>
      <c r="G15358" s="1" t="s">
        <v>25176</v>
      </c>
      <c r="H15358" s="14">
        <v>5</v>
      </c>
      <c r="I15358" s="14">
        <v>0</v>
      </c>
      <c r="J15358" s="1" t="s">
        <v>25176</v>
      </c>
      <c r="K15358" s="14">
        <v>0</v>
      </c>
      <c r="L15358" s="14">
        <f>(H15358+I15358+K15358)</f>
        <v>5</v>
      </c>
      <c r="M15358" s="14" t="s">
        <v>25183</v>
      </c>
    </row>
    <row r="15359" spans="1:13" x14ac:dyDescent="0.25">
      <c r="A15359" s="1" t="s">
        <v>6</v>
      </c>
      <c r="B15359" s="4">
        <v>707375</v>
      </c>
      <c r="C15359" s="2" t="s">
        <v>21202</v>
      </c>
      <c r="D15359" s="3" t="s">
        <v>21203</v>
      </c>
      <c r="E15359" s="1" t="s">
        <v>52</v>
      </c>
      <c r="F15359" s="5">
        <v>45432.605254768518</v>
      </c>
      <c r="G15359" s="1" t="s">
        <v>25176</v>
      </c>
      <c r="H15359" s="14">
        <v>0</v>
      </c>
      <c r="I15359" s="14">
        <v>0</v>
      </c>
      <c r="J15359" s="1" t="s">
        <v>25176</v>
      </c>
      <c r="K15359" s="14">
        <v>0</v>
      </c>
      <c r="L15359" s="14">
        <f>(H15359+I15359+K15359)</f>
        <v>0</v>
      </c>
      <c r="M15359" s="14" t="s">
        <v>25182</v>
      </c>
    </row>
    <row r="15360" spans="1:13" x14ac:dyDescent="0.25">
      <c r="A15360" s="1" t="s">
        <v>6</v>
      </c>
      <c r="B15360" s="4">
        <v>674592</v>
      </c>
      <c r="C15360" s="2" t="s">
        <v>21204</v>
      </c>
      <c r="D15360" s="6" t="s">
        <v>21205</v>
      </c>
      <c r="E15360" s="7" t="s">
        <v>12</v>
      </c>
      <c r="F15360" s="5">
        <v>45429.409385509258</v>
      </c>
      <c r="G15360" s="1" t="s">
        <v>25176</v>
      </c>
      <c r="H15360" s="14">
        <v>5</v>
      </c>
      <c r="I15360" s="14">
        <v>0</v>
      </c>
      <c r="J15360" s="1" t="s">
        <v>25177</v>
      </c>
      <c r="K15360" s="14">
        <v>10</v>
      </c>
      <c r="L15360" s="14">
        <f>(H15360+I15360+K15360)</f>
        <v>15</v>
      </c>
      <c r="M15360" s="14" t="s">
        <v>25183</v>
      </c>
    </row>
    <row r="15361" spans="1:13" x14ac:dyDescent="0.25">
      <c r="A15361" s="1" t="s">
        <v>6</v>
      </c>
      <c r="B15361" s="4">
        <v>674601</v>
      </c>
      <c r="C15361" s="2" t="s">
        <v>21204</v>
      </c>
      <c r="D15361" s="6" t="s">
        <v>21205</v>
      </c>
      <c r="E15361" s="7" t="s">
        <v>12</v>
      </c>
      <c r="F15361" s="5">
        <v>45429.409488090278</v>
      </c>
      <c r="G15361" s="1" t="s">
        <v>25176</v>
      </c>
      <c r="H15361" s="14">
        <v>5</v>
      </c>
      <c r="I15361" s="14">
        <v>0</v>
      </c>
      <c r="J15361" s="1" t="s">
        <v>25177</v>
      </c>
      <c r="K15361" s="14">
        <v>10</v>
      </c>
      <c r="L15361" s="14">
        <f>(H15361+I15361+K15361)</f>
        <v>15</v>
      </c>
      <c r="M15361" s="14" t="s">
        <v>25183</v>
      </c>
    </row>
    <row r="15362" spans="1:13" x14ac:dyDescent="0.25">
      <c r="A15362" s="1" t="s">
        <v>6</v>
      </c>
      <c r="B15362" s="4">
        <v>674603</v>
      </c>
      <c r="C15362" s="2" t="s">
        <v>21204</v>
      </c>
      <c r="D15362" s="6" t="s">
        <v>21205</v>
      </c>
      <c r="E15362" s="7" t="s">
        <v>12</v>
      </c>
      <c r="F15362" s="5">
        <v>45429.409498067129</v>
      </c>
      <c r="G15362" s="1" t="s">
        <v>25176</v>
      </c>
      <c r="H15362" s="14">
        <v>5</v>
      </c>
      <c r="I15362" s="14">
        <v>0</v>
      </c>
      <c r="J15362" s="1" t="s">
        <v>25177</v>
      </c>
      <c r="K15362" s="14">
        <v>10</v>
      </c>
      <c r="L15362" s="14">
        <f>(H15362+I15362+K15362)</f>
        <v>15</v>
      </c>
      <c r="M15362" s="14" t="s">
        <v>25183</v>
      </c>
    </row>
    <row r="15363" spans="1:13" x14ac:dyDescent="0.25">
      <c r="A15363" s="1" t="s">
        <v>6</v>
      </c>
      <c r="B15363" s="4">
        <v>674606</v>
      </c>
      <c r="C15363" s="2" t="s">
        <v>21204</v>
      </c>
      <c r="D15363" s="6" t="s">
        <v>21205</v>
      </c>
      <c r="E15363" s="7" t="s">
        <v>12</v>
      </c>
      <c r="F15363" s="5">
        <v>45429.409500416667</v>
      </c>
      <c r="G15363" s="1" t="s">
        <v>25176</v>
      </c>
      <c r="H15363" s="14">
        <v>5</v>
      </c>
      <c r="I15363" s="14">
        <v>0</v>
      </c>
      <c r="J15363" s="1" t="s">
        <v>25177</v>
      </c>
      <c r="K15363" s="14">
        <v>10</v>
      </c>
      <c r="L15363" s="14">
        <f>(H15363+I15363+K15363)</f>
        <v>15</v>
      </c>
      <c r="M15363" s="14" t="s">
        <v>25183</v>
      </c>
    </row>
    <row r="15364" spans="1:13" x14ac:dyDescent="0.25">
      <c r="A15364" s="1" t="s">
        <v>6</v>
      </c>
      <c r="B15364" s="4">
        <v>674607</v>
      </c>
      <c r="C15364" s="2" t="s">
        <v>21204</v>
      </c>
      <c r="D15364" s="6" t="s">
        <v>21205</v>
      </c>
      <c r="E15364" s="7" t="s">
        <v>12</v>
      </c>
      <c r="F15364" s="5">
        <v>45429.409519629626</v>
      </c>
      <c r="G15364" s="1" t="s">
        <v>25176</v>
      </c>
      <c r="H15364" s="14">
        <v>5</v>
      </c>
      <c r="I15364" s="14">
        <v>0</v>
      </c>
      <c r="J15364" s="1" t="s">
        <v>25177</v>
      </c>
      <c r="K15364" s="14">
        <v>10</v>
      </c>
      <c r="L15364" s="14">
        <f>(H15364+I15364+K15364)</f>
        <v>15</v>
      </c>
      <c r="M15364" s="14" t="s">
        <v>25183</v>
      </c>
    </row>
    <row r="15365" spans="1:13" x14ac:dyDescent="0.25">
      <c r="A15365" s="1" t="s">
        <v>6</v>
      </c>
      <c r="B15365" s="4">
        <v>691174</v>
      </c>
      <c r="C15365" s="2" t="s">
        <v>21206</v>
      </c>
      <c r="D15365" s="3" t="s">
        <v>21207</v>
      </c>
      <c r="E15365" s="1" t="s">
        <v>15</v>
      </c>
      <c r="F15365" s="5">
        <v>45430.497112465273</v>
      </c>
      <c r="G15365" s="1" t="s">
        <v>25176</v>
      </c>
      <c r="H15365" s="14">
        <v>5</v>
      </c>
      <c r="I15365" s="14">
        <v>0</v>
      </c>
      <c r="J15365" s="1" t="s">
        <v>25176</v>
      </c>
      <c r="K15365" s="14">
        <v>0</v>
      </c>
      <c r="L15365" s="14">
        <f>(H15365+I15365+K15365)</f>
        <v>5</v>
      </c>
      <c r="M15365" s="23" t="s">
        <v>25183</v>
      </c>
    </row>
    <row r="15366" spans="1:13" x14ac:dyDescent="0.25">
      <c r="A15366" s="1" t="s">
        <v>6</v>
      </c>
      <c r="B15366" s="4">
        <v>736938</v>
      </c>
      <c r="C15366" s="2" t="s">
        <v>21208</v>
      </c>
      <c r="D15366" s="3" t="s">
        <v>9151</v>
      </c>
      <c r="E15366" s="1" t="s">
        <v>12</v>
      </c>
      <c r="F15366" s="5">
        <v>45434.768342094903</v>
      </c>
      <c r="G15366" s="1" t="s">
        <v>25176</v>
      </c>
      <c r="H15366" s="14">
        <v>5</v>
      </c>
      <c r="I15366" s="14">
        <v>0</v>
      </c>
      <c r="J15366" s="1" t="s">
        <v>25177</v>
      </c>
      <c r="K15366" s="14">
        <v>10</v>
      </c>
      <c r="L15366" s="14">
        <f>(H15366+I15366+K15366)</f>
        <v>15</v>
      </c>
      <c r="M15366" s="23" t="s">
        <v>25183</v>
      </c>
    </row>
    <row r="15367" spans="1:13" x14ac:dyDescent="0.25">
      <c r="A15367" s="1" t="s">
        <v>6</v>
      </c>
      <c r="B15367" s="4">
        <v>679222</v>
      </c>
      <c r="C15367" s="2" t="s">
        <v>21209</v>
      </c>
      <c r="D15367" s="6" t="s">
        <v>21210</v>
      </c>
      <c r="E15367" s="7" t="s">
        <v>15</v>
      </c>
      <c r="F15367" s="5">
        <v>45429.59108583333</v>
      </c>
      <c r="G15367" s="1" t="s">
        <v>25176</v>
      </c>
      <c r="H15367" s="14">
        <v>5</v>
      </c>
      <c r="I15367" s="14">
        <v>0</v>
      </c>
      <c r="J15367" s="1" t="s">
        <v>25177</v>
      </c>
      <c r="K15367" s="14">
        <v>10</v>
      </c>
      <c r="L15367" s="14">
        <f>(H15367+I15367+K15367)</f>
        <v>15</v>
      </c>
      <c r="M15367" s="14" t="s">
        <v>25183</v>
      </c>
    </row>
    <row r="15368" spans="1:13" x14ac:dyDescent="0.25">
      <c r="A15368" s="1" t="s">
        <v>6</v>
      </c>
      <c r="B15368" s="4">
        <v>703547</v>
      </c>
      <c r="C15368" s="2" t="s">
        <v>21209</v>
      </c>
      <c r="D15368" s="6" t="s">
        <v>21210</v>
      </c>
      <c r="E15368" s="7" t="s">
        <v>15</v>
      </c>
      <c r="F15368" s="5">
        <v>45432.398216331014</v>
      </c>
      <c r="G15368" s="1" t="s">
        <v>25176</v>
      </c>
      <c r="H15368" s="14">
        <v>5</v>
      </c>
      <c r="I15368" s="14">
        <v>0</v>
      </c>
      <c r="J15368" s="1" t="s">
        <v>25177</v>
      </c>
      <c r="K15368" s="14">
        <v>10</v>
      </c>
      <c r="L15368" s="14">
        <f>(H15368+I15368+K15368)</f>
        <v>15</v>
      </c>
      <c r="M15368" s="14" t="s">
        <v>25183</v>
      </c>
    </row>
    <row r="15369" spans="1:13" x14ac:dyDescent="0.25">
      <c r="A15369" s="1" t="s">
        <v>6</v>
      </c>
      <c r="B15369" s="4">
        <v>737610</v>
      </c>
      <c r="C15369" s="2" t="s">
        <v>21211</v>
      </c>
      <c r="D15369" s="3" t="s">
        <v>1380</v>
      </c>
      <c r="E15369" s="1" t="s">
        <v>12</v>
      </c>
      <c r="F15369" s="5">
        <v>45434.79971388889</v>
      </c>
      <c r="G15369" s="1" t="s">
        <v>25176</v>
      </c>
      <c r="H15369" s="14">
        <v>5</v>
      </c>
      <c r="I15369" s="14">
        <v>0</v>
      </c>
      <c r="J15369" s="1" t="s">
        <v>25177</v>
      </c>
      <c r="K15369" s="14">
        <v>10</v>
      </c>
      <c r="L15369" s="14">
        <f>(H15369+I15369+K15369)</f>
        <v>15</v>
      </c>
      <c r="M15369" s="23" t="s">
        <v>25183</v>
      </c>
    </row>
    <row r="15370" spans="1:13" x14ac:dyDescent="0.25">
      <c r="A15370" s="1" t="s">
        <v>6</v>
      </c>
      <c r="B15370" s="4">
        <v>679766</v>
      </c>
      <c r="C15370" s="2" t="s">
        <v>21212</v>
      </c>
      <c r="D15370" s="3" t="s">
        <v>6558</v>
      </c>
      <c r="E15370" s="1" t="s">
        <v>26</v>
      </c>
      <c r="F15370" s="5">
        <v>45429.611287569445</v>
      </c>
      <c r="G15370" s="1" t="s">
        <v>25176</v>
      </c>
      <c r="H15370" s="14">
        <v>5</v>
      </c>
      <c r="I15370" s="14">
        <v>3</v>
      </c>
      <c r="J15370" s="1" t="s">
        <v>25177</v>
      </c>
      <c r="K15370" s="14">
        <v>10</v>
      </c>
      <c r="L15370" s="14">
        <f>(H15370+I15370+K15370)</f>
        <v>18</v>
      </c>
      <c r="M15370" s="23" t="s">
        <v>25183</v>
      </c>
    </row>
    <row r="15371" spans="1:13" x14ac:dyDescent="0.25">
      <c r="A15371" s="1" t="s">
        <v>6</v>
      </c>
      <c r="B15371" s="4">
        <v>694647</v>
      </c>
      <c r="C15371" s="2" t="s">
        <v>21213</v>
      </c>
      <c r="D15371" s="3" t="s">
        <v>4443</v>
      </c>
      <c r="E15371" s="1" t="s">
        <v>12</v>
      </c>
      <c r="F15371" s="5">
        <v>45430.786416331015</v>
      </c>
      <c r="G15371" s="1" t="s">
        <v>25176</v>
      </c>
      <c r="H15371" s="14">
        <v>5</v>
      </c>
      <c r="I15371" s="14">
        <v>0</v>
      </c>
      <c r="J15371" s="1" t="s">
        <v>25176</v>
      </c>
      <c r="K15371" s="14">
        <v>0</v>
      </c>
      <c r="L15371" s="14">
        <f>(H15371+I15371+K15371)</f>
        <v>5</v>
      </c>
      <c r="M15371" s="23" t="s">
        <v>25183</v>
      </c>
    </row>
    <row r="15372" spans="1:13" x14ac:dyDescent="0.25">
      <c r="A15372" s="1" t="s">
        <v>6</v>
      </c>
      <c r="B15372" s="4">
        <v>772390</v>
      </c>
      <c r="C15372" s="2" t="s">
        <v>21214</v>
      </c>
      <c r="D15372" s="3" t="s">
        <v>21215</v>
      </c>
      <c r="E15372" s="1" t="s">
        <v>21</v>
      </c>
      <c r="F15372" s="5">
        <v>45435.993081805551</v>
      </c>
      <c r="G15372" s="1" t="s">
        <v>25176</v>
      </c>
      <c r="H15372" s="14">
        <v>0</v>
      </c>
      <c r="I15372" s="14">
        <v>0</v>
      </c>
      <c r="J15372" s="1" t="s">
        <v>25177</v>
      </c>
      <c r="K15372" s="14">
        <v>10</v>
      </c>
      <c r="L15372" s="14">
        <f>(H15372+I15372+K15372)</f>
        <v>10</v>
      </c>
      <c r="M15372" s="23" t="s">
        <v>25183</v>
      </c>
    </row>
    <row r="15373" spans="1:13" x14ac:dyDescent="0.25">
      <c r="A15373" s="1" t="s">
        <v>6</v>
      </c>
      <c r="B15373" s="4">
        <v>765740</v>
      </c>
      <c r="C15373" s="2" t="s">
        <v>21216</v>
      </c>
      <c r="D15373" s="3" t="s">
        <v>6116</v>
      </c>
      <c r="E15373" s="1" t="s">
        <v>15</v>
      </c>
      <c r="F15373" s="5">
        <v>45435.898909467593</v>
      </c>
      <c r="G15373" s="1" t="s">
        <v>25176</v>
      </c>
      <c r="H15373" s="14">
        <v>5</v>
      </c>
      <c r="I15373" s="14">
        <v>0</v>
      </c>
      <c r="J15373" s="1" t="s">
        <v>25177</v>
      </c>
      <c r="K15373" s="14">
        <v>10</v>
      </c>
      <c r="L15373" s="14">
        <f>(H15373+I15373+K15373)</f>
        <v>15</v>
      </c>
      <c r="M15373" s="23" t="s">
        <v>25183</v>
      </c>
    </row>
    <row r="15374" spans="1:13" x14ac:dyDescent="0.25">
      <c r="A15374" s="1" t="s">
        <v>6</v>
      </c>
      <c r="B15374" s="4">
        <v>761954</v>
      </c>
      <c r="C15374" s="2" t="s">
        <v>21217</v>
      </c>
      <c r="D15374" s="3" t="s">
        <v>12367</v>
      </c>
      <c r="E15374" s="1" t="s">
        <v>26</v>
      </c>
      <c r="F15374" s="5">
        <v>45435.84895983796</v>
      </c>
      <c r="G15374" s="1" t="s">
        <v>25176</v>
      </c>
      <c r="H15374" s="14">
        <v>5</v>
      </c>
      <c r="I15374" s="14">
        <v>3</v>
      </c>
      <c r="J15374" s="1" t="s">
        <v>25176</v>
      </c>
      <c r="K15374" s="14">
        <v>0</v>
      </c>
      <c r="L15374" s="14">
        <f>(H15374+I15374+K15374)</f>
        <v>8</v>
      </c>
      <c r="M15374" s="23" t="s">
        <v>25183</v>
      </c>
    </row>
    <row r="15375" spans="1:13" x14ac:dyDescent="0.25">
      <c r="A15375" s="1" t="s">
        <v>6</v>
      </c>
      <c r="B15375" s="4">
        <v>709287</v>
      </c>
      <c r="C15375" s="2" t="s">
        <v>21218</v>
      </c>
      <c r="D15375" s="6" t="s">
        <v>21219</v>
      </c>
      <c r="E15375" s="7" t="s">
        <v>12</v>
      </c>
      <c r="F15375" s="5">
        <v>45432.706750879624</v>
      </c>
      <c r="G15375" s="1" t="s">
        <v>25176</v>
      </c>
      <c r="H15375" s="14">
        <v>5</v>
      </c>
      <c r="I15375" s="14">
        <v>0</v>
      </c>
      <c r="J15375" s="1" t="s">
        <v>25176</v>
      </c>
      <c r="K15375" s="14">
        <v>0</v>
      </c>
      <c r="L15375" s="14">
        <f>(H15375+I15375+K15375)</f>
        <v>5</v>
      </c>
      <c r="M15375" s="14" t="s">
        <v>25184</v>
      </c>
    </row>
    <row r="15376" spans="1:13" x14ac:dyDescent="0.25">
      <c r="A15376" s="1" t="s">
        <v>6</v>
      </c>
      <c r="B15376" s="4">
        <v>709289</v>
      </c>
      <c r="C15376" s="2" t="s">
        <v>21218</v>
      </c>
      <c r="D15376" s="6" t="s">
        <v>21219</v>
      </c>
      <c r="E15376" s="7" t="s">
        <v>12</v>
      </c>
      <c r="F15376" s="5">
        <v>45432.706785497685</v>
      </c>
      <c r="G15376" s="1" t="s">
        <v>25176</v>
      </c>
      <c r="H15376" s="14">
        <v>5</v>
      </c>
      <c r="I15376" s="14">
        <v>0</v>
      </c>
      <c r="J15376" s="1" t="s">
        <v>25176</v>
      </c>
      <c r="K15376" s="14">
        <v>0</v>
      </c>
      <c r="L15376" s="14">
        <f>(H15376+I15376+K15376)</f>
        <v>5</v>
      </c>
      <c r="M15376" s="14" t="s">
        <v>25184</v>
      </c>
    </row>
    <row r="15377" spans="1:13" x14ac:dyDescent="0.25">
      <c r="A15377" s="1" t="s">
        <v>6</v>
      </c>
      <c r="B15377" s="4">
        <v>696070</v>
      </c>
      <c r="C15377" s="2" t="s">
        <v>21220</v>
      </c>
      <c r="D15377" s="6" t="s">
        <v>21221</v>
      </c>
      <c r="E15377" s="7" t="s">
        <v>12</v>
      </c>
      <c r="F15377" s="5">
        <v>45430.938616828702</v>
      </c>
      <c r="G15377" s="1" t="s">
        <v>25176</v>
      </c>
      <c r="H15377" s="14">
        <v>5</v>
      </c>
      <c r="I15377" s="14">
        <v>0</v>
      </c>
      <c r="J15377" s="1" t="s">
        <v>25177</v>
      </c>
      <c r="K15377" s="14">
        <v>10</v>
      </c>
      <c r="L15377" s="14">
        <f>(H15377+I15377+K15377)</f>
        <v>15</v>
      </c>
      <c r="M15377" s="14" t="s">
        <v>25183</v>
      </c>
    </row>
    <row r="15378" spans="1:13" x14ac:dyDescent="0.25">
      <c r="A15378" s="1" t="s">
        <v>6</v>
      </c>
      <c r="B15378" s="4">
        <v>696071</v>
      </c>
      <c r="C15378" s="2" t="s">
        <v>21220</v>
      </c>
      <c r="D15378" s="6" t="s">
        <v>21221</v>
      </c>
      <c r="E15378" s="7" t="s">
        <v>12</v>
      </c>
      <c r="F15378" s="5">
        <v>45430.9386271412</v>
      </c>
      <c r="G15378" s="1" t="s">
        <v>25176</v>
      </c>
      <c r="H15378" s="14">
        <v>5</v>
      </c>
      <c r="I15378" s="14">
        <v>0</v>
      </c>
      <c r="J15378" s="1" t="s">
        <v>25177</v>
      </c>
      <c r="K15378" s="14">
        <v>10</v>
      </c>
      <c r="L15378" s="14">
        <f>(H15378+I15378+K15378)</f>
        <v>15</v>
      </c>
      <c r="M15378" s="14" t="s">
        <v>25183</v>
      </c>
    </row>
    <row r="15379" spans="1:13" x14ac:dyDescent="0.25">
      <c r="A15379" s="1" t="s">
        <v>6</v>
      </c>
      <c r="B15379" s="4">
        <v>686857</v>
      </c>
      <c r="C15379" s="2" t="s">
        <v>21222</v>
      </c>
      <c r="D15379" s="3" t="s">
        <v>21223</v>
      </c>
      <c r="E15379" s="1" t="s">
        <v>15</v>
      </c>
      <c r="F15379" s="5">
        <v>45429.901521793981</v>
      </c>
      <c r="G15379" s="1" t="s">
        <v>25176</v>
      </c>
      <c r="H15379" s="14">
        <v>0</v>
      </c>
      <c r="I15379" s="14">
        <v>0</v>
      </c>
      <c r="J15379" s="1" t="s">
        <v>25177</v>
      </c>
      <c r="K15379" s="14">
        <v>10</v>
      </c>
      <c r="L15379" s="14">
        <f>(H15379+I15379+K15379)</f>
        <v>10</v>
      </c>
      <c r="M15379" s="23" t="s">
        <v>25183</v>
      </c>
    </row>
    <row r="15380" spans="1:13" x14ac:dyDescent="0.25">
      <c r="A15380" s="1" t="s">
        <v>6</v>
      </c>
      <c r="B15380" s="4">
        <v>732889</v>
      </c>
      <c r="C15380" s="2" t="s">
        <v>21224</v>
      </c>
      <c r="D15380" s="3" t="s">
        <v>9958</v>
      </c>
      <c r="E15380" s="1" t="s">
        <v>12</v>
      </c>
      <c r="F15380" s="5">
        <v>45434.594899050921</v>
      </c>
      <c r="G15380" s="1" t="s">
        <v>25176</v>
      </c>
      <c r="H15380" s="14">
        <v>5</v>
      </c>
      <c r="I15380" s="14">
        <v>0</v>
      </c>
      <c r="J15380" s="1" t="s">
        <v>25177</v>
      </c>
      <c r="K15380" s="14">
        <v>10</v>
      </c>
      <c r="L15380" s="14">
        <f>(H15380+I15380+K15380)</f>
        <v>15</v>
      </c>
      <c r="M15380" s="23" t="s">
        <v>25183</v>
      </c>
    </row>
    <row r="15381" spans="1:13" x14ac:dyDescent="0.25">
      <c r="A15381" s="1" t="s">
        <v>6</v>
      </c>
      <c r="B15381" s="4">
        <v>723240</v>
      </c>
      <c r="C15381" s="2" t="s">
        <v>21225</v>
      </c>
      <c r="D15381" s="3" t="s">
        <v>789</v>
      </c>
      <c r="E15381" s="1" t="s">
        <v>12</v>
      </c>
      <c r="F15381" s="5">
        <v>45433.752874768514</v>
      </c>
      <c r="G15381" s="1" t="s">
        <v>25176</v>
      </c>
      <c r="H15381" s="14">
        <v>5</v>
      </c>
      <c r="I15381" s="14">
        <v>0</v>
      </c>
      <c r="J15381" s="1" t="s">
        <v>25176</v>
      </c>
      <c r="K15381" s="14">
        <v>0</v>
      </c>
      <c r="L15381" s="14">
        <f>(H15381+I15381+K15381)</f>
        <v>5</v>
      </c>
      <c r="M15381" s="23" t="s">
        <v>25183</v>
      </c>
    </row>
    <row r="15382" spans="1:13" x14ac:dyDescent="0.25">
      <c r="A15382" s="1" t="s">
        <v>6</v>
      </c>
      <c r="B15382" s="4">
        <v>736781</v>
      </c>
      <c r="C15382" s="2" t="s">
        <v>21226</v>
      </c>
      <c r="D15382" s="3" t="s">
        <v>21227</v>
      </c>
      <c r="E15382" s="1" t="s">
        <v>21</v>
      </c>
      <c r="F15382" s="5">
        <v>45434.762063043978</v>
      </c>
      <c r="G15382" s="1" t="s">
        <v>25176</v>
      </c>
      <c r="H15382" s="14">
        <v>0</v>
      </c>
      <c r="I15382" s="14">
        <v>0</v>
      </c>
      <c r="J15382" s="1" t="s">
        <v>25177</v>
      </c>
      <c r="K15382" s="14">
        <v>10</v>
      </c>
      <c r="L15382" s="14">
        <f>(H15382+I15382+K15382)</f>
        <v>10</v>
      </c>
      <c r="M15382" s="23" t="s">
        <v>25183</v>
      </c>
    </row>
    <row r="15383" spans="1:13" x14ac:dyDescent="0.25">
      <c r="A15383" s="1" t="s">
        <v>6</v>
      </c>
      <c r="B15383" s="4">
        <v>742236</v>
      </c>
      <c r="C15383" s="2" t="s">
        <v>21228</v>
      </c>
      <c r="D15383" s="3" t="s">
        <v>21229</v>
      </c>
      <c r="E15383" s="1" t="s">
        <v>358</v>
      </c>
      <c r="F15383" s="5">
        <v>45434.985800717594</v>
      </c>
      <c r="G15383" s="1" t="s">
        <v>25176</v>
      </c>
      <c r="H15383" s="14">
        <v>0</v>
      </c>
      <c r="I15383" s="14">
        <v>0</v>
      </c>
      <c r="J15383" s="1" t="s">
        <v>25176</v>
      </c>
      <c r="K15383" s="14">
        <v>0</v>
      </c>
      <c r="L15383" s="14">
        <f>(H15383+I15383+K15383)</f>
        <v>0</v>
      </c>
      <c r="M15383" s="14" t="s">
        <v>25182</v>
      </c>
    </row>
    <row r="15384" spans="1:13" x14ac:dyDescent="0.25">
      <c r="A15384" s="1" t="s">
        <v>6</v>
      </c>
      <c r="B15384" s="4">
        <v>687753</v>
      </c>
      <c r="C15384" s="2" t="s">
        <v>21230</v>
      </c>
      <c r="D15384" s="3" t="s">
        <v>1645</v>
      </c>
      <c r="E15384" s="1" t="s">
        <v>21</v>
      </c>
      <c r="F15384" s="5">
        <v>45429.954899340279</v>
      </c>
      <c r="G15384" s="1" t="s">
        <v>25176</v>
      </c>
      <c r="H15384" s="14">
        <v>0</v>
      </c>
      <c r="I15384" s="14">
        <v>0</v>
      </c>
      <c r="J15384" s="1" t="s">
        <v>25177</v>
      </c>
      <c r="K15384" s="14">
        <v>10</v>
      </c>
      <c r="L15384" s="14">
        <f>(H15384+I15384+K15384)</f>
        <v>10</v>
      </c>
      <c r="M15384" s="23" t="s">
        <v>25183</v>
      </c>
    </row>
    <row r="15385" spans="1:13" x14ac:dyDescent="0.25">
      <c r="A15385" s="1" t="s">
        <v>6</v>
      </c>
      <c r="B15385" s="4">
        <v>687739</v>
      </c>
      <c r="C15385" s="2" t="s">
        <v>21231</v>
      </c>
      <c r="D15385" s="3" t="s">
        <v>5413</v>
      </c>
      <c r="E15385" s="1" t="s">
        <v>85</v>
      </c>
      <c r="F15385" s="5">
        <v>45429.954397974536</v>
      </c>
      <c r="G15385" s="1" t="s">
        <v>25176</v>
      </c>
      <c r="H15385" s="14">
        <v>5</v>
      </c>
      <c r="I15385" s="14">
        <v>3</v>
      </c>
      <c r="J15385" s="1" t="s">
        <v>25177</v>
      </c>
      <c r="K15385" s="14">
        <v>10</v>
      </c>
      <c r="L15385" s="14">
        <f>(H15385+I15385+K15385)</f>
        <v>18</v>
      </c>
      <c r="M15385" s="23" t="s">
        <v>25183</v>
      </c>
    </row>
    <row r="15386" spans="1:13" x14ac:dyDescent="0.25">
      <c r="A15386" s="1" t="s">
        <v>6</v>
      </c>
      <c r="B15386" s="4">
        <v>749740</v>
      </c>
      <c r="C15386" s="2" t="s">
        <v>21232</v>
      </c>
      <c r="D15386" s="3" t="s">
        <v>21233</v>
      </c>
      <c r="E15386" s="1" t="s">
        <v>15</v>
      </c>
      <c r="F15386" s="5">
        <v>45435.569139837964</v>
      </c>
      <c r="G15386" s="1" t="s">
        <v>25176</v>
      </c>
      <c r="H15386" s="14">
        <v>5</v>
      </c>
      <c r="I15386" s="14">
        <v>0</v>
      </c>
      <c r="J15386" s="1" t="s">
        <v>25177</v>
      </c>
      <c r="K15386" s="14">
        <v>10</v>
      </c>
      <c r="L15386" s="14">
        <f>(H15386+I15386+K15386)</f>
        <v>15</v>
      </c>
      <c r="M15386" s="23" t="s">
        <v>25183</v>
      </c>
    </row>
    <row r="15387" spans="1:13" x14ac:dyDescent="0.25">
      <c r="A15387" s="1" t="s">
        <v>6</v>
      </c>
      <c r="B15387" s="4">
        <v>686476</v>
      </c>
      <c r="C15387" s="2" t="s">
        <v>21234</v>
      </c>
      <c r="D15387" s="6" t="s">
        <v>21235</v>
      </c>
      <c r="E15387" s="7" t="s">
        <v>12</v>
      </c>
      <c r="F15387" s="5">
        <v>45429.884963807868</v>
      </c>
      <c r="G15387" s="1" t="s">
        <v>25176</v>
      </c>
      <c r="H15387" s="14">
        <v>5</v>
      </c>
      <c r="I15387" s="14">
        <v>0</v>
      </c>
      <c r="J15387" s="1" t="s">
        <v>25177</v>
      </c>
      <c r="K15387" s="14">
        <v>10</v>
      </c>
      <c r="L15387" s="14">
        <f>(H15387+I15387+K15387)</f>
        <v>15</v>
      </c>
      <c r="M15387" s="14" t="s">
        <v>25184</v>
      </c>
    </row>
    <row r="15388" spans="1:13" x14ac:dyDescent="0.25">
      <c r="A15388" s="1" t="s">
        <v>6</v>
      </c>
      <c r="B15388" s="4">
        <v>686477</v>
      </c>
      <c r="C15388" s="2" t="s">
        <v>21234</v>
      </c>
      <c r="D15388" s="6" t="s">
        <v>21235</v>
      </c>
      <c r="E15388" s="7" t="s">
        <v>12</v>
      </c>
      <c r="F15388" s="5">
        <v>45429.884975925925</v>
      </c>
      <c r="G15388" s="1" t="s">
        <v>25176</v>
      </c>
      <c r="H15388" s="14">
        <v>5</v>
      </c>
      <c r="I15388" s="14">
        <v>0</v>
      </c>
      <c r="J15388" s="1" t="s">
        <v>25177</v>
      </c>
      <c r="K15388" s="14">
        <v>10</v>
      </c>
      <c r="L15388" s="14">
        <f>(H15388+I15388+K15388)</f>
        <v>15</v>
      </c>
      <c r="M15388" s="14" t="s">
        <v>25184</v>
      </c>
    </row>
    <row r="15389" spans="1:13" x14ac:dyDescent="0.25">
      <c r="A15389" s="1" t="s">
        <v>6</v>
      </c>
      <c r="B15389" s="4">
        <v>697839</v>
      </c>
      <c r="C15389" s="2" t="s">
        <v>21236</v>
      </c>
      <c r="D15389" s="3" t="s">
        <v>6452</v>
      </c>
      <c r="E15389" s="1" t="s">
        <v>26</v>
      </c>
      <c r="F15389" s="5">
        <v>45431.492674456014</v>
      </c>
      <c r="G15389" s="1" t="s">
        <v>25176</v>
      </c>
      <c r="H15389" s="14">
        <v>5</v>
      </c>
      <c r="I15389" s="14">
        <v>3</v>
      </c>
      <c r="J15389" s="1" t="s">
        <v>25177</v>
      </c>
      <c r="K15389" s="14">
        <v>10</v>
      </c>
      <c r="L15389" s="14">
        <f>(H15389+I15389+K15389)</f>
        <v>18</v>
      </c>
      <c r="M15389" s="23" t="s">
        <v>25183</v>
      </c>
    </row>
    <row r="15390" spans="1:13" x14ac:dyDescent="0.25">
      <c r="A15390" s="1" t="s">
        <v>6</v>
      </c>
      <c r="B15390" s="4">
        <v>690212</v>
      </c>
      <c r="C15390" s="2" t="s">
        <v>21237</v>
      </c>
      <c r="D15390" s="3" t="s">
        <v>21238</v>
      </c>
      <c r="E15390" s="1" t="s">
        <v>125</v>
      </c>
      <c r="F15390" s="5">
        <v>45430.437180196757</v>
      </c>
      <c r="G15390" s="1" t="s">
        <v>25176</v>
      </c>
      <c r="H15390" s="14">
        <v>0</v>
      </c>
      <c r="I15390" s="14">
        <v>0</v>
      </c>
      <c r="J15390" s="1" t="s">
        <v>25176</v>
      </c>
      <c r="K15390" s="14">
        <v>0</v>
      </c>
      <c r="L15390" s="14">
        <f>(H15390+I15390+K15390)</f>
        <v>0</v>
      </c>
      <c r="M15390" s="14" t="s">
        <v>25182</v>
      </c>
    </row>
    <row r="15391" spans="1:13" x14ac:dyDescent="0.25">
      <c r="A15391" s="1" t="s">
        <v>6</v>
      </c>
      <c r="B15391" s="4">
        <v>680075</v>
      </c>
      <c r="C15391" s="2" t="s">
        <v>21239</v>
      </c>
      <c r="D15391" s="6" t="s">
        <v>6728</v>
      </c>
      <c r="E15391" s="7" t="s">
        <v>12</v>
      </c>
      <c r="F15391" s="5">
        <v>45429.621351597219</v>
      </c>
      <c r="G15391" s="1" t="s">
        <v>25176</v>
      </c>
      <c r="H15391" s="14">
        <v>5</v>
      </c>
      <c r="I15391" s="14">
        <v>0</v>
      </c>
      <c r="J15391" s="1" t="s">
        <v>25177</v>
      </c>
      <c r="K15391" s="14">
        <v>10</v>
      </c>
      <c r="L15391" s="14">
        <f>(H15391+I15391+K15391)</f>
        <v>15</v>
      </c>
      <c r="M15391" s="23" t="s">
        <v>25183</v>
      </c>
    </row>
    <row r="15392" spans="1:13" x14ac:dyDescent="0.25">
      <c r="A15392" s="1" t="s">
        <v>6</v>
      </c>
      <c r="B15392" s="4">
        <v>685118</v>
      </c>
      <c r="C15392" s="2" t="s">
        <v>21239</v>
      </c>
      <c r="D15392" s="6" t="s">
        <v>6728</v>
      </c>
      <c r="E15392" s="7" t="s">
        <v>12</v>
      </c>
      <c r="F15392" s="5">
        <v>45429.823856990741</v>
      </c>
      <c r="G15392" s="1" t="s">
        <v>25176</v>
      </c>
      <c r="H15392" s="14">
        <v>5</v>
      </c>
      <c r="I15392" s="14">
        <v>0</v>
      </c>
      <c r="J15392" s="1" t="s">
        <v>25177</v>
      </c>
      <c r="K15392" s="14">
        <v>10</v>
      </c>
      <c r="L15392" s="14">
        <f>(H15392+I15392+K15392)</f>
        <v>15</v>
      </c>
      <c r="M15392" s="23" t="s">
        <v>25183</v>
      </c>
    </row>
    <row r="15393" spans="1:13" x14ac:dyDescent="0.25">
      <c r="A15393" s="1" t="s">
        <v>6</v>
      </c>
      <c r="B15393" s="4">
        <v>687496</v>
      </c>
      <c r="C15393" s="2" t="s">
        <v>21240</v>
      </c>
      <c r="D15393" s="3" t="s">
        <v>21241</v>
      </c>
      <c r="E15393" s="1" t="s">
        <v>15</v>
      </c>
      <c r="F15393" s="5">
        <v>45429.942070613426</v>
      </c>
      <c r="G15393" s="1" t="s">
        <v>25176</v>
      </c>
      <c r="H15393" s="14">
        <v>5</v>
      </c>
      <c r="I15393" s="14">
        <v>0</v>
      </c>
      <c r="J15393" s="1" t="s">
        <v>25177</v>
      </c>
      <c r="K15393" s="14">
        <v>10</v>
      </c>
      <c r="L15393" s="14">
        <f>(H15393+I15393+K15393)</f>
        <v>15</v>
      </c>
      <c r="M15393" s="23" t="s">
        <v>25183</v>
      </c>
    </row>
    <row r="15394" spans="1:13" x14ac:dyDescent="0.25">
      <c r="A15394" s="1" t="s">
        <v>6</v>
      </c>
      <c r="B15394" s="4">
        <v>716667</v>
      </c>
      <c r="C15394" s="2" t="s">
        <v>21242</v>
      </c>
      <c r="D15394" s="3" t="s">
        <v>10010</v>
      </c>
      <c r="E15394" s="1" t="s">
        <v>15</v>
      </c>
      <c r="F15394" s="5">
        <v>45433.436852893516</v>
      </c>
      <c r="G15394" s="1" t="s">
        <v>25176</v>
      </c>
      <c r="H15394" s="14">
        <v>5</v>
      </c>
      <c r="I15394" s="14">
        <v>0</v>
      </c>
      <c r="J15394" s="1" t="s">
        <v>25177</v>
      </c>
      <c r="K15394" s="14">
        <v>10</v>
      </c>
      <c r="L15394" s="14">
        <f>(H15394+I15394+K15394)</f>
        <v>15</v>
      </c>
      <c r="M15394" s="23" t="s">
        <v>25183</v>
      </c>
    </row>
    <row r="15395" spans="1:13" x14ac:dyDescent="0.25">
      <c r="A15395" s="1" t="s">
        <v>6</v>
      </c>
      <c r="B15395" s="4">
        <v>716116</v>
      </c>
      <c r="C15395" s="2" t="s">
        <v>21243</v>
      </c>
      <c r="D15395" s="6" t="s">
        <v>21244</v>
      </c>
      <c r="E15395" s="7" t="s">
        <v>12</v>
      </c>
      <c r="F15395" s="5">
        <v>45433.409994745365</v>
      </c>
      <c r="G15395" s="1" t="s">
        <v>25176</v>
      </c>
      <c r="H15395" s="14">
        <v>5</v>
      </c>
      <c r="I15395" s="14">
        <v>0</v>
      </c>
      <c r="J15395" s="1" t="s">
        <v>25177</v>
      </c>
      <c r="K15395" s="14">
        <v>10</v>
      </c>
      <c r="L15395" s="14">
        <f>(H15395+I15395+K15395)</f>
        <v>15</v>
      </c>
      <c r="M15395" s="14" t="s">
        <v>25183</v>
      </c>
    </row>
    <row r="15396" spans="1:13" x14ac:dyDescent="0.25">
      <c r="A15396" s="1" t="s">
        <v>6</v>
      </c>
      <c r="B15396" s="4">
        <v>716117</v>
      </c>
      <c r="C15396" s="2" t="s">
        <v>21243</v>
      </c>
      <c r="D15396" s="6" t="s">
        <v>21244</v>
      </c>
      <c r="E15396" s="7" t="s">
        <v>12</v>
      </c>
      <c r="F15396" s="5">
        <v>45433.410002789351</v>
      </c>
      <c r="G15396" s="1" t="s">
        <v>25176</v>
      </c>
      <c r="H15396" s="14">
        <v>5</v>
      </c>
      <c r="I15396" s="14">
        <v>0</v>
      </c>
      <c r="J15396" s="1" t="s">
        <v>25177</v>
      </c>
      <c r="K15396" s="14">
        <v>10</v>
      </c>
      <c r="L15396" s="14">
        <f>(H15396+I15396+K15396)</f>
        <v>15</v>
      </c>
      <c r="M15396" s="14" t="s">
        <v>25183</v>
      </c>
    </row>
    <row r="15397" spans="1:13" x14ac:dyDescent="0.25">
      <c r="A15397" s="1" t="s">
        <v>6</v>
      </c>
      <c r="B15397" s="4">
        <v>716118</v>
      </c>
      <c r="C15397" s="2" t="s">
        <v>21243</v>
      </c>
      <c r="D15397" s="6" t="s">
        <v>21244</v>
      </c>
      <c r="E15397" s="7" t="s">
        <v>12</v>
      </c>
      <c r="F15397" s="5">
        <v>45433.410007511571</v>
      </c>
      <c r="G15397" s="1" t="s">
        <v>25176</v>
      </c>
      <c r="H15397" s="14">
        <v>5</v>
      </c>
      <c r="I15397" s="14">
        <v>0</v>
      </c>
      <c r="J15397" s="1" t="s">
        <v>25177</v>
      </c>
      <c r="K15397" s="14">
        <v>10</v>
      </c>
      <c r="L15397" s="14">
        <f>(H15397+I15397+K15397)</f>
        <v>15</v>
      </c>
      <c r="M15397" s="14" t="s">
        <v>25183</v>
      </c>
    </row>
    <row r="15398" spans="1:13" x14ac:dyDescent="0.25">
      <c r="A15398" s="1" t="s">
        <v>6</v>
      </c>
      <c r="B15398" s="4">
        <v>716119</v>
      </c>
      <c r="C15398" s="2" t="s">
        <v>21243</v>
      </c>
      <c r="D15398" s="6" t="s">
        <v>21244</v>
      </c>
      <c r="E15398" s="7" t="s">
        <v>12</v>
      </c>
      <c r="F15398" s="5">
        <v>45433.410009675921</v>
      </c>
      <c r="G15398" s="1" t="s">
        <v>25176</v>
      </c>
      <c r="H15398" s="14">
        <v>5</v>
      </c>
      <c r="I15398" s="14">
        <v>0</v>
      </c>
      <c r="J15398" s="1" t="s">
        <v>25177</v>
      </c>
      <c r="K15398" s="14">
        <v>10</v>
      </c>
      <c r="L15398" s="14">
        <f>(H15398+I15398+K15398)</f>
        <v>15</v>
      </c>
      <c r="M15398" s="14" t="s">
        <v>25183</v>
      </c>
    </row>
    <row r="15399" spans="1:13" x14ac:dyDescent="0.25">
      <c r="A15399" s="1" t="s">
        <v>6</v>
      </c>
      <c r="B15399" s="4">
        <v>716120</v>
      </c>
      <c r="C15399" s="2" t="s">
        <v>21243</v>
      </c>
      <c r="D15399" s="6" t="s">
        <v>21244</v>
      </c>
      <c r="E15399" s="7" t="s">
        <v>12</v>
      </c>
      <c r="F15399" s="5">
        <v>45433.410025856479</v>
      </c>
      <c r="G15399" s="1" t="s">
        <v>25176</v>
      </c>
      <c r="H15399" s="14">
        <v>5</v>
      </c>
      <c r="I15399" s="14">
        <v>0</v>
      </c>
      <c r="J15399" s="1" t="s">
        <v>25177</v>
      </c>
      <c r="K15399" s="14">
        <v>10</v>
      </c>
      <c r="L15399" s="14">
        <f>(H15399+I15399+K15399)</f>
        <v>15</v>
      </c>
      <c r="M15399" s="14" t="s">
        <v>25183</v>
      </c>
    </row>
    <row r="15400" spans="1:13" x14ac:dyDescent="0.25">
      <c r="A15400" s="1" t="s">
        <v>6</v>
      </c>
      <c r="B15400" s="4">
        <v>716121</v>
      </c>
      <c r="C15400" s="2" t="s">
        <v>21243</v>
      </c>
      <c r="D15400" s="6" t="s">
        <v>21244</v>
      </c>
      <c r="E15400" s="7" t="s">
        <v>12</v>
      </c>
      <c r="F15400" s="5">
        <v>45433.410029513885</v>
      </c>
      <c r="G15400" s="1" t="s">
        <v>25176</v>
      </c>
      <c r="H15400" s="14">
        <v>5</v>
      </c>
      <c r="I15400" s="14">
        <v>0</v>
      </c>
      <c r="J15400" s="1" t="s">
        <v>25177</v>
      </c>
      <c r="K15400" s="14">
        <v>10</v>
      </c>
      <c r="L15400" s="14">
        <f>(H15400+I15400+K15400)</f>
        <v>15</v>
      </c>
      <c r="M15400" s="14" t="s">
        <v>25183</v>
      </c>
    </row>
    <row r="15401" spans="1:13" x14ac:dyDescent="0.25">
      <c r="A15401" s="1" t="s">
        <v>6</v>
      </c>
      <c r="B15401" s="4">
        <v>726649</v>
      </c>
      <c r="C15401" s="2" t="s">
        <v>21245</v>
      </c>
      <c r="D15401" s="3" t="s">
        <v>2246</v>
      </c>
      <c r="E15401" s="1" t="s">
        <v>169</v>
      </c>
      <c r="F15401" s="5">
        <v>45433.926181238421</v>
      </c>
      <c r="G15401" s="1" t="s">
        <v>25176</v>
      </c>
      <c r="H15401" s="14">
        <v>5</v>
      </c>
      <c r="I15401" s="14">
        <v>3</v>
      </c>
      <c r="J15401" s="1" t="s">
        <v>25176</v>
      </c>
      <c r="K15401" s="14">
        <v>0</v>
      </c>
      <c r="L15401" s="14">
        <f>(H15401+I15401+K15401)</f>
        <v>8</v>
      </c>
      <c r="M15401" s="23" t="s">
        <v>25183</v>
      </c>
    </row>
    <row r="15402" spans="1:13" x14ac:dyDescent="0.25">
      <c r="A15402" s="1" t="s">
        <v>6</v>
      </c>
      <c r="B15402" s="4">
        <v>728256</v>
      </c>
      <c r="C15402" s="2" t="s">
        <v>21246</v>
      </c>
      <c r="D15402" s="3" t="s">
        <v>2547</v>
      </c>
      <c r="E15402" s="1" t="s">
        <v>12</v>
      </c>
      <c r="F15402" s="5">
        <v>45434.380334872687</v>
      </c>
      <c r="G15402" s="1" t="s">
        <v>25176</v>
      </c>
      <c r="H15402" s="14">
        <v>5</v>
      </c>
      <c r="I15402" s="14">
        <v>0</v>
      </c>
      <c r="J15402" s="1" t="s">
        <v>25177</v>
      </c>
      <c r="K15402" s="14">
        <v>10</v>
      </c>
      <c r="L15402" s="14">
        <f>(H15402+I15402+K15402)</f>
        <v>15</v>
      </c>
      <c r="M15402" s="23" t="s">
        <v>25183</v>
      </c>
    </row>
    <row r="15403" spans="1:13" x14ac:dyDescent="0.25">
      <c r="A15403" s="1" t="s">
        <v>6</v>
      </c>
      <c r="B15403" s="4">
        <v>688138</v>
      </c>
      <c r="C15403" s="2" t="s">
        <v>21247</v>
      </c>
      <c r="D15403" s="3" t="s">
        <v>21248</v>
      </c>
      <c r="E15403" s="1" t="s">
        <v>12</v>
      </c>
      <c r="F15403" s="5">
        <v>45429.981543807866</v>
      </c>
      <c r="G15403" s="1" t="s">
        <v>25176</v>
      </c>
      <c r="H15403" s="14">
        <v>5</v>
      </c>
      <c r="I15403" s="14">
        <v>0</v>
      </c>
      <c r="J15403" s="1" t="s">
        <v>25177</v>
      </c>
      <c r="K15403" s="14">
        <v>10</v>
      </c>
      <c r="L15403" s="14">
        <f>(H15403+I15403+K15403)</f>
        <v>15</v>
      </c>
      <c r="M15403" s="23" t="s">
        <v>25183</v>
      </c>
    </row>
    <row r="15404" spans="1:13" x14ac:dyDescent="0.25">
      <c r="A15404" s="1" t="s">
        <v>6</v>
      </c>
      <c r="B15404" s="4">
        <v>752723</v>
      </c>
      <c r="C15404" s="2" t="s">
        <v>21249</v>
      </c>
      <c r="D15404" s="3" t="s">
        <v>17790</v>
      </c>
      <c r="E15404" s="1" t="s">
        <v>52</v>
      </c>
      <c r="F15404" s="5">
        <v>45435.646689861111</v>
      </c>
      <c r="G15404" s="1" t="s">
        <v>25176</v>
      </c>
      <c r="H15404" s="14">
        <v>0</v>
      </c>
      <c r="I15404" s="14">
        <v>0</v>
      </c>
      <c r="J15404" s="1" t="s">
        <v>25177</v>
      </c>
      <c r="K15404" s="14">
        <v>10</v>
      </c>
      <c r="L15404" s="14">
        <f>(H15404+I15404+K15404)</f>
        <v>10</v>
      </c>
      <c r="M15404" s="23" t="s">
        <v>25183</v>
      </c>
    </row>
    <row r="15405" spans="1:13" x14ac:dyDescent="0.25">
      <c r="A15405" s="1" t="s">
        <v>6</v>
      </c>
      <c r="B15405" s="4">
        <v>699209</v>
      </c>
      <c r="C15405" s="2" t="s">
        <v>21250</v>
      </c>
      <c r="D15405" s="3" t="s">
        <v>2578</v>
      </c>
      <c r="E15405" s="1" t="s">
        <v>21</v>
      </c>
      <c r="F15405" s="5">
        <v>45431.623491608792</v>
      </c>
      <c r="G15405" s="1" t="s">
        <v>25176</v>
      </c>
      <c r="H15405" s="14">
        <v>0</v>
      </c>
      <c r="I15405" s="14">
        <v>0</v>
      </c>
      <c r="J15405" s="1" t="s">
        <v>25177</v>
      </c>
      <c r="K15405" s="14">
        <v>10</v>
      </c>
      <c r="L15405" s="14">
        <f>(H15405+I15405+K15405)</f>
        <v>10</v>
      </c>
      <c r="M15405" s="23" t="s">
        <v>25183</v>
      </c>
    </row>
    <row r="15406" spans="1:13" x14ac:dyDescent="0.25">
      <c r="A15406" s="1" t="s">
        <v>6</v>
      </c>
      <c r="B15406" s="4">
        <v>751640</v>
      </c>
      <c r="C15406" s="2" t="s">
        <v>21251</v>
      </c>
      <c r="D15406" s="3" t="s">
        <v>21252</v>
      </c>
      <c r="E15406" s="1" t="s">
        <v>21</v>
      </c>
      <c r="F15406" s="5">
        <v>45435.618086192131</v>
      </c>
      <c r="G15406" s="1" t="s">
        <v>25176</v>
      </c>
      <c r="H15406" s="14">
        <v>0</v>
      </c>
      <c r="I15406" s="14">
        <v>0</v>
      </c>
      <c r="J15406" s="1" t="s">
        <v>25177</v>
      </c>
      <c r="K15406" s="14">
        <v>10</v>
      </c>
      <c r="L15406" s="14">
        <f>(H15406+I15406+K15406)</f>
        <v>10</v>
      </c>
      <c r="M15406" s="23" t="s">
        <v>25183</v>
      </c>
    </row>
    <row r="15407" spans="1:13" x14ac:dyDescent="0.25">
      <c r="A15407" s="1" t="s">
        <v>6</v>
      </c>
      <c r="B15407" s="4">
        <v>693386</v>
      </c>
      <c r="C15407" s="2" t="s">
        <v>21253</v>
      </c>
      <c r="D15407" s="3" t="s">
        <v>21254</v>
      </c>
      <c r="E15407" s="1" t="s">
        <v>26</v>
      </c>
      <c r="F15407" s="5">
        <v>45430.678047175927</v>
      </c>
      <c r="G15407" s="1" t="s">
        <v>25176</v>
      </c>
      <c r="H15407" s="14">
        <v>5</v>
      </c>
      <c r="I15407" s="14">
        <v>0</v>
      </c>
      <c r="J15407" s="1" t="s">
        <v>25177</v>
      </c>
      <c r="K15407" s="14">
        <v>10</v>
      </c>
      <c r="L15407" s="14">
        <f>(H15407+I15407+K15407)</f>
        <v>15</v>
      </c>
      <c r="M15407" s="23" t="s">
        <v>25183</v>
      </c>
    </row>
    <row r="15408" spans="1:13" x14ac:dyDescent="0.25">
      <c r="A15408" s="1" t="s">
        <v>6</v>
      </c>
      <c r="B15408" s="4">
        <v>727132</v>
      </c>
      <c r="C15408" s="2" t="s">
        <v>21255</v>
      </c>
      <c r="D15408" s="3" t="s">
        <v>6149</v>
      </c>
      <c r="E15408" s="1" t="s">
        <v>21</v>
      </c>
      <c r="F15408" s="5">
        <v>45433.953366851849</v>
      </c>
      <c r="G15408" s="1" t="s">
        <v>25176</v>
      </c>
      <c r="H15408" s="14">
        <v>0</v>
      </c>
      <c r="I15408" s="14">
        <v>0</v>
      </c>
      <c r="J15408" s="1" t="s">
        <v>25177</v>
      </c>
      <c r="K15408" s="14">
        <v>10</v>
      </c>
      <c r="L15408" s="14">
        <f>(H15408+I15408+K15408)</f>
        <v>10</v>
      </c>
      <c r="M15408" s="23" t="s">
        <v>25183</v>
      </c>
    </row>
    <row r="15409" spans="1:13" x14ac:dyDescent="0.25">
      <c r="A15409" s="1" t="s">
        <v>6</v>
      </c>
      <c r="B15409" s="4">
        <v>770823</v>
      </c>
      <c r="C15409" s="2" t="s">
        <v>21256</v>
      </c>
      <c r="D15409" s="3" t="s">
        <v>15708</v>
      </c>
      <c r="E15409" s="1" t="s">
        <v>12</v>
      </c>
      <c r="F15409" s="5">
        <v>45435.971150428239</v>
      </c>
      <c r="G15409" s="1" t="s">
        <v>25176</v>
      </c>
      <c r="H15409" s="14">
        <v>5</v>
      </c>
      <c r="I15409" s="14">
        <v>0</v>
      </c>
      <c r="J15409" s="1" t="s">
        <v>25177</v>
      </c>
      <c r="K15409" s="14">
        <v>10</v>
      </c>
      <c r="L15409" s="14">
        <f>(H15409+I15409+K15409)</f>
        <v>15</v>
      </c>
      <c r="M15409" s="23" t="s">
        <v>25183</v>
      </c>
    </row>
    <row r="15410" spans="1:13" x14ac:dyDescent="0.25">
      <c r="A15410" s="1" t="s">
        <v>6</v>
      </c>
      <c r="B15410" s="4">
        <v>711423</v>
      </c>
      <c r="C15410" s="2" t="s">
        <v>21257</v>
      </c>
      <c r="D15410" s="3" t="s">
        <v>9412</v>
      </c>
      <c r="E15410" s="1" t="s">
        <v>52</v>
      </c>
      <c r="F15410" s="5">
        <v>45432.830383298606</v>
      </c>
      <c r="G15410" s="1" t="s">
        <v>25176</v>
      </c>
      <c r="H15410" s="14">
        <v>0</v>
      </c>
      <c r="I15410" s="14">
        <v>0</v>
      </c>
      <c r="J15410" s="1" t="s">
        <v>25177</v>
      </c>
      <c r="K15410" s="14">
        <v>10</v>
      </c>
      <c r="L15410" s="14">
        <f>(H15410+I15410+K15410)</f>
        <v>10</v>
      </c>
      <c r="M15410" s="23" t="s">
        <v>25183</v>
      </c>
    </row>
    <row r="15411" spans="1:13" x14ac:dyDescent="0.25">
      <c r="A15411" s="1" t="s">
        <v>6</v>
      </c>
      <c r="B15411" s="4">
        <v>759831</v>
      </c>
      <c r="C15411" s="2" t="s">
        <v>21258</v>
      </c>
      <c r="D15411" s="3" t="s">
        <v>16751</v>
      </c>
      <c r="E15411" s="1" t="s">
        <v>52</v>
      </c>
      <c r="F15411" s="5">
        <v>45435.803866226852</v>
      </c>
      <c r="G15411" s="1" t="s">
        <v>25176</v>
      </c>
      <c r="H15411" s="14">
        <v>0</v>
      </c>
      <c r="I15411" s="14">
        <v>0</v>
      </c>
      <c r="J15411" s="1" t="s">
        <v>25176</v>
      </c>
      <c r="K15411" s="14">
        <v>0</v>
      </c>
      <c r="L15411" s="14">
        <f>(H15411+I15411+K15411)</f>
        <v>0</v>
      </c>
      <c r="M15411" s="14" t="s">
        <v>25182</v>
      </c>
    </row>
    <row r="15412" spans="1:13" x14ac:dyDescent="0.25">
      <c r="A15412" s="1" t="s">
        <v>6</v>
      </c>
      <c r="B15412" s="4">
        <v>717061</v>
      </c>
      <c r="C15412" s="2" t="s">
        <v>21259</v>
      </c>
      <c r="D15412" s="3" t="s">
        <v>6922</v>
      </c>
      <c r="E15412" s="1" t="s">
        <v>169</v>
      </c>
      <c r="F15412" s="5">
        <v>45433.454964317127</v>
      </c>
      <c r="G15412" s="1" t="s">
        <v>25176</v>
      </c>
      <c r="H15412" s="14">
        <v>5</v>
      </c>
      <c r="I15412" s="14">
        <v>3</v>
      </c>
      <c r="J15412" s="1" t="s">
        <v>25176</v>
      </c>
      <c r="K15412" s="14">
        <v>0</v>
      </c>
      <c r="L15412" s="14">
        <f>(H15412+I15412+K15412)</f>
        <v>8</v>
      </c>
      <c r="M15412" s="23" t="s">
        <v>25183</v>
      </c>
    </row>
    <row r="15413" spans="1:13" x14ac:dyDescent="0.25">
      <c r="A15413" s="1" t="s">
        <v>6</v>
      </c>
      <c r="B15413" s="4">
        <v>739866</v>
      </c>
      <c r="C15413" s="2" t="s">
        <v>21260</v>
      </c>
      <c r="D15413" s="3" t="s">
        <v>21261</v>
      </c>
      <c r="E15413" s="1" t="s">
        <v>125</v>
      </c>
      <c r="F15413" s="5">
        <v>45434.89839065972</v>
      </c>
      <c r="G15413" s="1" t="s">
        <v>25176</v>
      </c>
      <c r="H15413" s="14">
        <v>0</v>
      </c>
      <c r="I15413" s="14">
        <v>0</v>
      </c>
      <c r="J15413" s="1" t="s">
        <v>25177</v>
      </c>
      <c r="K15413" s="14">
        <v>10</v>
      </c>
      <c r="L15413" s="14">
        <f>(H15413+I15413+K15413)</f>
        <v>10</v>
      </c>
      <c r="M15413" s="23" t="s">
        <v>25183</v>
      </c>
    </row>
    <row r="15414" spans="1:13" x14ac:dyDescent="0.25">
      <c r="A15414" s="1" t="s">
        <v>6</v>
      </c>
      <c r="B15414" s="4">
        <v>717582</v>
      </c>
      <c r="C15414" s="2" t="s">
        <v>21262</v>
      </c>
      <c r="D15414" s="6" t="s">
        <v>21263</v>
      </c>
      <c r="E15414" s="7" t="s">
        <v>12</v>
      </c>
      <c r="F15414" s="5">
        <v>45433.480545486113</v>
      </c>
      <c r="G15414" s="1" t="s">
        <v>25176</v>
      </c>
      <c r="H15414" s="14">
        <v>5</v>
      </c>
      <c r="I15414" s="14">
        <v>0</v>
      </c>
      <c r="J15414" s="1" t="s">
        <v>25177</v>
      </c>
      <c r="K15414" s="14">
        <v>10</v>
      </c>
      <c r="L15414" s="14">
        <f>(H15414+I15414+K15414)</f>
        <v>15</v>
      </c>
      <c r="M15414" s="14" t="s">
        <v>25183</v>
      </c>
    </row>
    <row r="15415" spans="1:13" x14ac:dyDescent="0.25">
      <c r="A15415" s="1" t="s">
        <v>6</v>
      </c>
      <c r="B15415" s="4">
        <v>717585</v>
      </c>
      <c r="C15415" s="2" t="s">
        <v>21262</v>
      </c>
      <c r="D15415" s="6" t="s">
        <v>21263</v>
      </c>
      <c r="E15415" s="7" t="s">
        <v>12</v>
      </c>
      <c r="F15415" s="5">
        <v>45433.480592187501</v>
      </c>
      <c r="G15415" s="1" t="s">
        <v>25176</v>
      </c>
      <c r="H15415" s="14">
        <v>5</v>
      </c>
      <c r="I15415" s="14">
        <v>0</v>
      </c>
      <c r="J15415" s="1" t="s">
        <v>25177</v>
      </c>
      <c r="K15415" s="14">
        <v>10</v>
      </c>
      <c r="L15415" s="14">
        <f>(H15415+I15415+K15415)</f>
        <v>15</v>
      </c>
      <c r="M15415" s="14" t="s">
        <v>25183</v>
      </c>
    </row>
    <row r="15416" spans="1:13" x14ac:dyDescent="0.25">
      <c r="A15416" s="1" t="s">
        <v>6</v>
      </c>
      <c r="B15416" s="4">
        <v>717591</v>
      </c>
      <c r="C15416" s="2" t="s">
        <v>21262</v>
      </c>
      <c r="D15416" s="6" t="s">
        <v>21263</v>
      </c>
      <c r="E15416" s="7" t="s">
        <v>12</v>
      </c>
      <c r="F15416" s="5">
        <v>45433.480632557868</v>
      </c>
      <c r="G15416" s="1" t="s">
        <v>25176</v>
      </c>
      <c r="H15416" s="14">
        <v>5</v>
      </c>
      <c r="I15416" s="14">
        <v>0</v>
      </c>
      <c r="J15416" s="1" t="s">
        <v>25177</v>
      </c>
      <c r="K15416" s="14">
        <v>10</v>
      </c>
      <c r="L15416" s="14">
        <f>(H15416+I15416+K15416)</f>
        <v>15</v>
      </c>
      <c r="M15416" s="14" t="s">
        <v>25183</v>
      </c>
    </row>
    <row r="15417" spans="1:13" x14ac:dyDescent="0.25">
      <c r="A15417" s="1" t="s">
        <v>6</v>
      </c>
      <c r="B15417" s="4">
        <v>677957</v>
      </c>
      <c r="C15417" s="2" t="s">
        <v>21264</v>
      </c>
      <c r="D15417" s="3" t="s">
        <v>21265</v>
      </c>
      <c r="E15417" s="1" t="s">
        <v>12</v>
      </c>
      <c r="F15417" s="5">
        <v>45429.537705173607</v>
      </c>
      <c r="G15417" s="1" t="s">
        <v>25176</v>
      </c>
      <c r="H15417" s="14">
        <v>5</v>
      </c>
      <c r="I15417" s="14">
        <v>0</v>
      </c>
      <c r="J15417" s="1" t="s">
        <v>25177</v>
      </c>
      <c r="K15417" s="14">
        <v>10</v>
      </c>
      <c r="L15417" s="14">
        <f>(H15417+I15417+K15417)</f>
        <v>15</v>
      </c>
      <c r="M15417" s="23" t="s">
        <v>25183</v>
      </c>
    </row>
    <row r="15418" spans="1:13" x14ac:dyDescent="0.25">
      <c r="A15418" s="1" t="s">
        <v>6</v>
      </c>
      <c r="B15418" s="4">
        <v>729510</v>
      </c>
      <c r="C15418" s="2" t="s">
        <v>21266</v>
      </c>
      <c r="D15418" s="3" t="s">
        <v>13393</v>
      </c>
      <c r="E15418" s="1" t="s">
        <v>12</v>
      </c>
      <c r="F15418" s="5">
        <v>45434.450013958332</v>
      </c>
      <c r="G15418" s="1" t="s">
        <v>25176</v>
      </c>
      <c r="H15418" s="14">
        <v>5</v>
      </c>
      <c r="I15418" s="14">
        <v>0</v>
      </c>
      <c r="J15418" s="1" t="s">
        <v>25177</v>
      </c>
      <c r="K15418" s="14">
        <v>10</v>
      </c>
      <c r="L15418" s="14">
        <f>(H15418+I15418+K15418)</f>
        <v>15</v>
      </c>
      <c r="M15418" s="23" t="s">
        <v>25183</v>
      </c>
    </row>
    <row r="15419" spans="1:13" x14ac:dyDescent="0.25">
      <c r="A15419" s="1" t="s">
        <v>6</v>
      </c>
      <c r="B15419" s="4">
        <v>764566</v>
      </c>
      <c r="C15419" s="2" t="s">
        <v>21267</v>
      </c>
      <c r="D15419" s="3" t="s">
        <v>7686</v>
      </c>
      <c r="E15419" s="1" t="s">
        <v>26</v>
      </c>
      <c r="F15419" s="5">
        <v>45435.884904270832</v>
      </c>
      <c r="G15419" s="1" t="s">
        <v>25176</v>
      </c>
      <c r="H15419" s="14">
        <v>5</v>
      </c>
      <c r="I15419" s="14">
        <v>3</v>
      </c>
      <c r="J15419" s="1" t="s">
        <v>25177</v>
      </c>
      <c r="K15419" s="14">
        <v>10</v>
      </c>
      <c r="L15419" s="14">
        <f>(H15419+I15419+K15419)</f>
        <v>18</v>
      </c>
      <c r="M15419" s="23" t="s">
        <v>25183</v>
      </c>
    </row>
    <row r="15420" spans="1:13" x14ac:dyDescent="0.25">
      <c r="A15420" s="1" t="s">
        <v>6</v>
      </c>
      <c r="B15420" s="4">
        <v>766184</v>
      </c>
      <c r="C15420" s="2" t="s">
        <v>21268</v>
      </c>
      <c r="D15420" s="3" t="s">
        <v>18254</v>
      </c>
      <c r="E15420" s="1" t="s">
        <v>15</v>
      </c>
      <c r="F15420" s="5">
        <v>45435.904605601849</v>
      </c>
      <c r="G15420" s="1" t="s">
        <v>25176</v>
      </c>
      <c r="H15420" s="14">
        <v>0</v>
      </c>
      <c r="I15420" s="14">
        <v>0</v>
      </c>
      <c r="J15420" s="1" t="s">
        <v>25177</v>
      </c>
      <c r="K15420" s="14">
        <v>10</v>
      </c>
      <c r="L15420" s="14">
        <f>(H15420+I15420+K15420)</f>
        <v>10</v>
      </c>
      <c r="M15420" s="23" t="s">
        <v>25183</v>
      </c>
    </row>
    <row r="15421" spans="1:13" x14ac:dyDescent="0.25">
      <c r="A15421" s="1" t="s">
        <v>6</v>
      </c>
      <c r="B15421" s="4">
        <v>680614</v>
      </c>
      <c r="C15421" s="2" t="s">
        <v>21269</v>
      </c>
      <c r="D15421" s="3" t="s">
        <v>18634</v>
      </c>
      <c r="E15421" s="1" t="s">
        <v>21</v>
      </c>
      <c r="F15421" s="5">
        <v>45429.640238263884</v>
      </c>
      <c r="G15421" s="1" t="s">
        <v>25176</v>
      </c>
      <c r="H15421" s="14">
        <v>0</v>
      </c>
      <c r="I15421" s="14">
        <v>0</v>
      </c>
      <c r="J15421" s="1" t="s">
        <v>25177</v>
      </c>
      <c r="K15421" s="14">
        <v>10</v>
      </c>
      <c r="L15421" s="14">
        <f>(H15421+I15421+K15421)</f>
        <v>10</v>
      </c>
      <c r="M15421" s="23" t="s">
        <v>25183</v>
      </c>
    </row>
    <row r="15422" spans="1:13" x14ac:dyDescent="0.25">
      <c r="A15422" s="1" t="s">
        <v>6</v>
      </c>
      <c r="B15422" s="4">
        <v>693222</v>
      </c>
      <c r="C15422" s="2" t="s">
        <v>21270</v>
      </c>
      <c r="D15422" s="3" t="s">
        <v>4277</v>
      </c>
      <c r="E15422" s="1" t="s">
        <v>59</v>
      </c>
      <c r="F15422" s="5">
        <v>45430.664145057868</v>
      </c>
      <c r="G15422" s="1" t="s">
        <v>25176</v>
      </c>
      <c r="H15422" s="14">
        <v>0</v>
      </c>
      <c r="I15422" s="14">
        <v>0</v>
      </c>
      <c r="J15422" s="1" t="s">
        <v>25177</v>
      </c>
      <c r="K15422" s="14">
        <v>10</v>
      </c>
      <c r="L15422" s="14">
        <f>(H15422+I15422+K15422)</f>
        <v>10</v>
      </c>
      <c r="M15422" s="23" t="s">
        <v>25183</v>
      </c>
    </row>
    <row r="15423" spans="1:13" x14ac:dyDescent="0.25">
      <c r="A15423" s="1" t="s">
        <v>6</v>
      </c>
      <c r="B15423" s="4">
        <v>742060</v>
      </c>
      <c r="C15423" s="2" t="s">
        <v>21271</v>
      </c>
      <c r="D15423" s="3" t="s">
        <v>14882</v>
      </c>
      <c r="E15423" s="1" t="s">
        <v>21</v>
      </c>
      <c r="F15423" s="5">
        <v>45434.978009907405</v>
      </c>
      <c r="G15423" s="1" t="s">
        <v>25176</v>
      </c>
      <c r="H15423" s="14">
        <v>0</v>
      </c>
      <c r="I15423" s="14">
        <v>0</v>
      </c>
      <c r="J15423" s="1" t="s">
        <v>25177</v>
      </c>
      <c r="K15423" s="14">
        <v>10</v>
      </c>
      <c r="L15423" s="14">
        <f>(H15423+I15423+K15423)</f>
        <v>10</v>
      </c>
      <c r="M15423" s="23" t="s">
        <v>25183</v>
      </c>
    </row>
    <row r="15424" spans="1:13" x14ac:dyDescent="0.25">
      <c r="A15424" s="1" t="s">
        <v>6</v>
      </c>
      <c r="B15424" s="4">
        <v>761900</v>
      </c>
      <c r="C15424" s="2" t="s">
        <v>21272</v>
      </c>
      <c r="D15424" s="3" t="s">
        <v>13182</v>
      </c>
      <c r="E15424" s="1" t="s">
        <v>59</v>
      </c>
      <c r="F15424" s="5">
        <v>45435.847922951391</v>
      </c>
      <c r="G15424" s="1" t="s">
        <v>25176</v>
      </c>
      <c r="H15424" s="14">
        <v>0</v>
      </c>
      <c r="I15424" s="14">
        <v>0</v>
      </c>
      <c r="J15424" s="1" t="s">
        <v>25177</v>
      </c>
      <c r="K15424" s="14">
        <v>10</v>
      </c>
      <c r="L15424" s="14">
        <f>(H15424+I15424+K15424)</f>
        <v>10</v>
      </c>
      <c r="M15424" s="23" t="s">
        <v>25183</v>
      </c>
    </row>
    <row r="15425" spans="1:13" x14ac:dyDescent="0.25">
      <c r="A15425" s="1" t="s">
        <v>6</v>
      </c>
      <c r="B15425" s="4">
        <v>720504</v>
      </c>
      <c r="C15425" s="2" t="s">
        <v>21273</v>
      </c>
      <c r="D15425" s="3" t="s">
        <v>20444</v>
      </c>
      <c r="E15425" s="1" t="s">
        <v>52</v>
      </c>
      <c r="F15425" s="5">
        <v>45433.616624930553</v>
      </c>
      <c r="G15425" s="1" t="s">
        <v>25176</v>
      </c>
      <c r="H15425" s="14">
        <v>0</v>
      </c>
      <c r="I15425" s="14">
        <v>0</v>
      </c>
      <c r="J15425" s="1" t="s">
        <v>25177</v>
      </c>
      <c r="K15425" s="14">
        <v>10</v>
      </c>
      <c r="L15425" s="14">
        <f>(H15425+I15425+K15425)</f>
        <v>10</v>
      </c>
      <c r="M15425" s="23" t="s">
        <v>25183</v>
      </c>
    </row>
    <row r="15426" spans="1:13" x14ac:dyDescent="0.25">
      <c r="A15426" s="1" t="s">
        <v>6</v>
      </c>
      <c r="B15426" s="4">
        <v>699023</v>
      </c>
      <c r="C15426" s="2" t="s">
        <v>21274</v>
      </c>
      <c r="D15426" s="3" t="s">
        <v>21275</v>
      </c>
      <c r="E15426" s="1" t="s">
        <v>9</v>
      </c>
      <c r="F15426" s="5">
        <v>45431.604456608795</v>
      </c>
      <c r="G15426" s="1" t="s">
        <v>25176</v>
      </c>
      <c r="H15426" s="14">
        <v>0</v>
      </c>
      <c r="I15426" s="14">
        <v>0</v>
      </c>
      <c r="J15426" s="1" t="s">
        <v>25177</v>
      </c>
      <c r="K15426" s="14">
        <v>10</v>
      </c>
      <c r="L15426" s="14">
        <f>(H15426+I15426+K15426)</f>
        <v>10</v>
      </c>
      <c r="M15426" s="23" t="s">
        <v>25183</v>
      </c>
    </row>
    <row r="15427" spans="1:13" x14ac:dyDescent="0.25">
      <c r="A15427" s="1" t="s">
        <v>6</v>
      </c>
      <c r="B15427" s="4">
        <v>708409</v>
      </c>
      <c r="C15427" s="2" t="s">
        <v>21276</v>
      </c>
      <c r="D15427" s="3" t="s">
        <v>3123</v>
      </c>
      <c r="E15427" s="1" t="s">
        <v>125</v>
      </c>
      <c r="F15427" s="5">
        <v>45432.658133773148</v>
      </c>
      <c r="G15427" s="1" t="s">
        <v>25176</v>
      </c>
      <c r="H15427" s="14">
        <v>0</v>
      </c>
      <c r="I15427" s="14">
        <v>0</v>
      </c>
      <c r="J15427" s="1" t="s">
        <v>25177</v>
      </c>
      <c r="K15427" s="14">
        <v>10</v>
      </c>
      <c r="L15427" s="14">
        <f>(H15427+I15427+K15427)</f>
        <v>10</v>
      </c>
      <c r="M15427" s="23" t="s">
        <v>25183</v>
      </c>
    </row>
    <row r="15428" spans="1:13" x14ac:dyDescent="0.25">
      <c r="A15428" s="1" t="s">
        <v>6</v>
      </c>
      <c r="B15428" s="4">
        <v>770056</v>
      </c>
      <c r="C15428" s="2" t="s">
        <v>21277</v>
      </c>
      <c r="D15428" s="3" t="s">
        <v>1375</v>
      </c>
      <c r="E15428" s="1" t="s">
        <v>15</v>
      </c>
      <c r="F15428" s="5">
        <v>45435.961776562501</v>
      </c>
      <c r="G15428" s="1" t="s">
        <v>25176</v>
      </c>
      <c r="H15428" s="14">
        <v>5</v>
      </c>
      <c r="I15428" s="14">
        <v>0</v>
      </c>
      <c r="J15428" s="1" t="s">
        <v>25176</v>
      </c>
      <c r="K15428" s="14">
        <v>0</v>
      </c>
      <c r="L15428" s="14">
        <f>(H15428+I15428+K15428)</f>
        <v>5</v>
      </c>
      <c r="M15428" s="23" t="s">
        <v>25183</v>
      </c>
    </row>
    <row r="15429" spans="1:13" x14ac:dyDescent="0.25">
      <c r="A15429" s="1" t="s">
        <v>6</v>
      </c>
      <c r="B15429" s="4">
        <v>771464</v>
      </c>
      <c r="C15429" s="2" t="s">
        <v>21278</v>
      </c>
      <c r="D15429" s="3" t="s">
        <v>21279</v>
      </c>
      <c r="E15429" s="1" t="s">
        <v>15</v>
      </c>
      <c r="F15429" s="5">
        <v>45435.980782013889</v>
      </c>
      <c r="G15429" s="1" t="s">
        <v>25176</v>
      </c>
      <c r="H15429" s="14">
        <v>5</v>
      </c>
      <c r="I15429" s="14">
        <v>0</v>
      </c>
      <c r="J15429" s="1" t="s">
        <v>25176</v>
      </c>
      <c r="K15429" s="14">
        <v>0</v>
      </c>
      <c r="L15429" s="14">
        <f>(H15429+I15429+K15429)</f>
        <v>5</v>
      </c>
      <c r="M15429" s="23" t="s">
        <v>25183</v>
      </c>
    </row>
    <row r="15430" spans="1:13" x14ac:dyDescent="0.25">
      <c r="A15430" s="1" t="s">
        <v>6</v>
      </c>
      <c r="B15430" s="4">
        <v>686251</v>
      </c>
      <c r="C15430" s="2" t="s">
        <v>21280</v>
      </c>
      <c r="D15430" s="6" t="s">
        <v>2540</v>
      </c>
      <c r="E15430" s="7" t="s">
        <v>790</v>
      </c>
      <c r="F15430" s="5">
        <v>45429.875932592593</v>
      </c>
      <c r="G15430" s="1" t="s">
        <v>25176</v>
      </c>
      <c r="H15430" s="14">
        <v>5</v>
      </c>
      <c r="I15430" s="14">
        <v>3</v>
      </c>
      <c r="J15430" s="1" t="s">
        <v>25177</v>
      </c>
      <c r="K15430" s="14">
        <v>10</v>
      </c>
      <c r="L15430" s="14">
        <f>(H15430+I15430+K15430)</f>
        <v>18</v>
      </c>
      <c r="M15430" s="14" t="s">
        <v>25184</v>
      </c>
    </row>
    <row r="15431" spans="1:13" x14ac:dyDescent="0.25">
      <c r="A15431" s="1" t="s">
        <v>6</v>
      </c>
      <c r="B15431" s="4">
        <v>705352</v>
      </c>
      <c r="C15431" s="2" t="s">
        <v>21280</v>
      </c>
      <c r="D15431" s="6" t="s">
        <v>2540</v>
      </c>
      <c r="E15431" s="7" t="s">
        <v>790</v>
      </c>
      <c r="F15431" s="5">
        <v>45432.490487222218</v>
      </c>
      <c r="G15431" s="1" t="s">
        <v>25176</v>
      </c>
      <c r="H15431" s="14">
        <v>5</v>
      </c>
      <c r="I15431" s="14">
        <v>3</v>
      </c>
      <c r="J15431" s="1" t="s">
        <v>25177</v>
      </c>
      <c r="K15431" s="14">
        <v>10</v>
      </c>
      <c r="L15431" s="14">
        <f>(H15431+I15431+K15431)</f>
        <v>18</v>
      </c>
      <c r="M15431" s="14" t="s">
        <v>25184</v>
      </c>
    </row>
    <row r="15432" spans="1:13" x14ac:dyDescent="0.25">
      <c r="A15432" s="1" t="s">
        <v>6</v>
      </c>
      <c r="B15432" s="4">
        <v>705356</v>
      </c>
      <c r="C15432" s="2" t="s">
        <v>21280</v>
      </c>
      <c r="D15432" s="6" t="s">
        <v>2540</v>
      </c>
      <c r="E15432" s="7" t="s">
        <v>790</v>
      </c>
      <c r="F15432" s="5">
        <v>45432.490553414347</v>
      </c>
      <c r="G15432" s="1" t="s">
        <v>25176</v>
      </c>
      <c r="H15432" s="14">
        <v>5</v>
      </c>
      <c r="I15432" s="14">
        <v>3</v>
      </c>
      <c r="J15432" s="1" t="s">
        <v>25177</v>
      </c>
      <c r="K15432" s="14">
        <v>10</v>
      </c>
      <c r="L15432" s="14">
        <f>(H15432+I15432+K15432)</f>
        <v>18</v>
      </c>
      <c r="M15432" s="14" t="s">
        <v>25184</v>
      </c>
    </row>
    <row r="15433" spans="1:13" x14ac:dyDescent="0.25">
      <c r="A15433" s="1" t="s">
        <v>6</v>
      </c>
      <c r="B15433" s="4">
        <v>733027</v>
      </c>
      <c r="C15433" s="2" t="s">
        <v>21281</v>
      </c>
      <c r="D15433" s="3" t="s">
        <v>21282</v>
      </c>
      <c r="E15433" s="1" t="s">
        <v>26</v>
      </c>
      <c r="F15433" s="5">
        <v>45434.600771400459</v>
      </c>
      <c r="G15433" s="1" t="s">
        <v>25176</v>
      </c>
      <c r="H15433" s="14">
        <v>5</v>
      </c>
      <c r="I15433" s="14">
        <v>0</v>
      </c>
      <c r="J15433" s="1" t="s">
        <v>25177</v>
      </c>
      <c r="K15433" s="14">
        <v>10</v>
      </c>
      <c r="L15433" s="14">
        <f>(H15433+I15433+K15433)</f>
        <v>15</v>
      </c>
      <c r="M15433" s="23" t="s">
        <v>25183</v>
      </c>
    </row>
    <row r="15434" spans="1:13" x14ac:dyDescent="0.25">
      <c r="A15434" s="1" t="s">
        <v>6</v>
      </c>
      <c r="B15434" s="4">
        <v>771170</v>
      </c>
      <c r="C15434" s="2" t="s">
        <v>21283</v>
      </c>
      <c r="D15434" s="6" t="s">
        <v>20754</v>
      </c>
      <c r="E15434" s="7" t="s">
        <v>12</v>
      </c>
      <c r="F15434" s="5">
        <v>45435.97618356481</v>
      </c>
      <c r="G15434" s="1" t="s">
        <v>25176</v>
      </c>
      <c r="H15434" s="14">
        <v>5</v>
      </c>
      <c r="I15434" s="14">
        <v>0</v>
      </c>
      <c r="J15434" s="1" t="s">
        <v>25177</v>
      </c>
      <c r="K15434" s="14">
        <v>10</v>
      </c>
      <c r="L15434" s="14">
        <f>(H15434+I15434+K15434)</f>
        <v>15</v>
      </c>
      <c r="M15434" s="14" t="s">
        <v>25184</v>
      </c>
    </row>
    <row r="15435" spans="1:13" x14ac:dyDescent="0.25">
      <c r="A15435" s="1" t="s">
        <v>6</v>
      </c>
      <c r="B15435" s="4">
        <v>772938</v>
      </c>
      <c r="C15435" s="2" t="s">
        <v>21283</v>
      </c>
      <c r="D15435" s="6" t="s">
        <v>20754</v>
      </c>
      <c r="E15435" s="7" t="s">
        <v>12</v>
      </c>
      <c r="F15435" s="5">
        <v>45435.999713715275</v>
      </c>
      <c r="G15435" s="1" t="s">
        <v>25176</v>
      </c>
      <c r="H15435" s="14">
        <v>5</v>
      </c>
      <c r="I15435" s="14">
        <v>0</v>
      </c>
      <c r="J15435" s="1" t="s">
        <v>25177</v>
      </c>
      <c r="K15435" s="14">
        <v>10</v>
      </c>
      <c r="L15435" s="14">
        <f>(H15435+I15435+K15435)</f>
        <v>15</v>
      </c>
      <c r="M15435" s="14" t="s">
        <v>25184</v>
      </c>
    </row>
    <row r="15436" spans="1:13" x14ac:dyDescent="0.25">
      <c r="A15436" s="1" t="s">
        <v>6</v>
      </c>
      <c r="B15436" s="4">
        <v>772940</v>
      </c>
      <c r="C15436" s="2" t="s">
        <v>21283</v>
      </c>
      <c r="D15436" s="6" t="s">
        <v>20754</v>
      </c>
      <c r="E15436" s="7" t="s">
        <v>12</v>
      </c>
      <c r="F15436" s="5">
        <v>45435.999742627311</v>
      </c>
      <c r="G15436" s="1" t="s">
        <v>25176</v>
      </c>
      <c r="H15436" s="14">
        <v>5</v>
      </c>
      <c r="I15436" s="14">
        <v>0</v>
      </c>
      <c r="J15436" s="1" t="s">
        <v>25177</v>
      </c>
      <c r="K15436" s="14">
        <v>10</v>
      </c>
      <c r="L15436" s="14">
        <f>(H15436+I15436+K15436)</f>
        <v>15</v>
      </c>
      <c r="M15436" s="14" t="s">
        <v>25184</v>
      </c>
    </row>
    <row r="15437" spans="1:13" x14ac:dyDescent="0.25">
      <c r="A15437" s="1" t="s">
        <v>6</v>
      </c>
      <c r="B15437" s="4">
        <v>738883</v>
      </c>
      <c r="C15437" s="2" t="s">
        <v>21284</v>
      </c>
      <c r="D15437" s="3" t="s">
        <v>13876</v>
      </c>
      <c r="E15437" s="1" t="s">
        <v>12</v>
      </c>
      <c r="F15437" s="5">
        <v>45434.85338025463</v>
      </c>
      <c r="G15437" s="1" t="s">
        <v>25176</v>
      </c>
      <c r="H15437" s="14">
        <v>5</v>
      </c>
      <c r="I15437" s="14">
        <v>0</v>
      </c>
      <c r="J15437" s="1" t="s">
        <v>25176</v>
      </c>
      <c r="K15437" s="14">
        <v>0</v>
      </c>
      <c r="L15437" s="14">
        <f>(H15437+I15437+K15437)</f>
        <v>5</v>
      </c>
      <c r="M15437" s="23" t="s">
        <v>25183</v>
      </c>
    </row>
    <row r="15438" spans="1:13" x14ac:dyDescent="0.25">
      <c r="A15438" s="1" t="s">
        <v>6</v>
      </c>
      <c r="B15438" s="4">
        <v>756662</v>
      </c>
      <c r="C15438" s="2" t="s">
        <v>21285</v>
      </c>
      <c r="D15438" s="6" t="s">
        <v>21286</v>
      </c>
      <c r="E15438" s="7" t="s">
        <v>15</v>
      </c>
      <c r="F15438" s="5">
        <v>45435.735104236112</v>
      </c>
      <c r="G15438" s="1" t="s">
        <v>25176</v>
      </c>
      <c r="H15438" s="14">
        <v>0</v>
      </c>
      <c r="I15438" s="14">
        <v>0</v>
      </c>
      <c r="J15438" s="1" t="s">
        <v>25176</v>
      </c>
      <c r="K15438" s="14">
        <v>0</v>
      </c>
      <c r="L15438" s="14">
        <f>(H15438+I15438+K15438)</f>
        <v>0</v>
      </c>
      <c r="M15438" s="14" t="s">
        <v>25182</v>
      </c>
    </row>
    <row r="15439" spans="1:13" x14ac:dyDescent="0.25">
      <c r="A15439" s="1" t="s">
        <v>6</v>
      </c>
      <c r="B15439" s="4">
        <v>756670</v>
      </c>
      <c r="C15439" s="2" t="s">
        <v>21285</v>
      </c>
      <c r="D15439" s="6" t="s">
        <v>21286</v>
      </c>
      <c r="E15439" s="7" t="s">
        <v>15</v>
      </c>
      <c r="F15439" s="5">
        <v>45435.735217824069</v>
      </c>
      <c r="G15439" s="1" t="s">
        <v>25176</v>
      </c>
      <c r="H15439" s="14">
        <v>0</v>
      </c>
      <c r="I15439" s="14">
        <v>0</v>
      </c>
      <c r="J15439" s="1" t="s">
        <v>25176</v>
      </c>
      <c r="K15439" s="14">
        <v>0</v>
      </c>
      <c r="L15439" s="14">
        <f>(H15439+I15439+K15439)</f>
        <v>0</v>
      </c>
      <c r="M15439" s="14" t="s">
        <v>25182</v>
      </c>
    </row>
    <row r="15440" spans="1:13" x14ac:dyDescent="0.25">
      <c r="A15440" s="1" t="s">
        <v>6</v>
      </c>
      <c r="B15440" s="4">
        <v>756677</v>
      </c>
      <c r="C15440" s="2" t="s">
        <v>21285</v>
      </c>
      <c r="D15440" s="6" t="s">
        <v>21286</v>
      </c>
      <c r="E15440" s="7" t="s">
        <v>15</v>
      </c>
      <c r="F15440" s="5">
        <v>45435.735256585649</v>
      </c>
      <c r="G15440" s="1" t="s">
        <v>25176</v>
      </c>
      <c r="H15440" s="14">
        <v>0</v>
      </c>
      <c r="I15440" s="14">
        <v>0</v>
      </c>
      <c r="J15440" s="1" t="s">
        <v>25176</v>
      </c>
      <c r="K15440" s="14">
        <v>0</v>
      </c>
      <c r="L15440" s="14">
        <f>(H15440+I15440+K15440)</f>
        <v>0</v>
      </c>
      <c r="M15440" s="14" t="s">
        <v>25182</v>
      </c>
    </row>
    <row r="15441" spans="1:13" x14ac:dyDescent="0.25">
      <c r="A15441" s="1" t="s">
        <v>6</v>
      </c>
      <c r="B15441" s="4">
        <v>756678</v>
      </c>
      <c r="C15441" s="2" t="s">
        <v>21285</v>
      </c>
      <c r="D15441" s="6" t="s">
        <v>21286</v>
      </c>
      <c r="E15441" s="7" t="s">
        <v>15</v>
      </c>
      <c r="F15441" s="5">
        <v>45435.735257465276</v>
      </c>
      <c r="G15441" s="1" t="s">
        <v>25176</v>
      </c>
      <c r="H15441" s="14">
        <v>0</v>
      </c>
      <c r="I15441" s="14">
        <v>0</v>
      </c>
      <c r="J15441" s="1" t="s">
        <v>25176</v>
      </c>
      <c r="K15441" s="14">
        <v>0</v>
      </c>
      <c r="L15441" s="14">
        <f>(H15441+I15441+K15441)</f>
        <v>0</v>
      </c>
      <c r="M15441" s="14" t="s">
        <v>25182</v>
      </c>
    </row>
    <row r="15442" spans="1:13" x14ac:dyDescent="0.25">
      <c r="A15442" s="1" t="s">
        <v>6</v>
      </c>
      <c r="B15442" s="4">
        <v>712753</v>
      </c>
      <c r="C15442" s="2" t="s">
        <v>21287</v>
      </c>
      <c r="D15442" s="3" t="s">
        <v>12446</v>
      </c>
      <c r="E15442" s="1" t="s">
        <v>43</v>
      </c>
      <c r="F15442" s="5">
        <v>45432.896066388887</v>
      </c>
      <c r="G15442" s="1" t="s">
        <v>25176</v>
      </c>
      <c r="H15442" s="14">
        <v>5</v>
      </c>
      <c r="I15442" s="14">
        <v>3</v>
      </c>
      <c r="J15442" s="1" t="s">
        <v>25177</v>
      </c>
      <c r="K15442" s="14">
        <v>10</v>
      </c>
      <c r="L15442" s="14">
        <f>(H15442+I15442+K15442)</f>
        <v>18</v>
      </c>
      <c r="M15442" s="23" t="s">
        <v>25183</v>
      </c>
    </row>
    <row r="15443" spans="1:13" x14ac:dyDescent="0.25">
      <c r="A15443" s="1" t="s">
        <v>6</v>
      </c>
      <c r="B15443" s="4">
        <v>709764</v>
      </c>
      <c r="C15443" s="2" t="s">
        <v>21288</v>
      </c>
      <c r="D15443" s="3" t="s">
        <v>21289</v>
      </c>
      <c r="E15443" s="1" t="s">
        <v>12</v>
      </c>
      <c r="F15443" s="5">
        <v>45432.735934259261</v>
      </c>
      <c r="G15443" s="1" t="s">
        <v>25176</v>
      </c>
      <c r="H15443" s="14">
        <v>5</v>
      </c>
      <c r="I15443" s="14">
        <v>0</v>
      </c>
      <c r="J15443" s="1" t="s">
        <v>25177</v>
      </c>
      <c r="K15443" s="14">
        <v>10</v>
      </c>
      <c r="L15443" s="14">
        <f>(H15443+I15443+K15443)</f>
        <v>15</v>
      </c>
      <c r="M15443" s="23" t="s">
        <v>25183</v>
      </c>
    </row>
    <row r="15444" spans="1:13" x14ac:dyDescent="0.25">
      <c r="A15444" s="1" t="s">
        <v>6</v>
      </c>
      <c r="B15444" s="4">
        <v>719743</v>
      </c>
      <c r="C15444" s="2" t="s">
        <v>21290</v>
      </c>
      <c r="D15444" s="3" t="s">
        <v>21291</v>
      </c>
      <c r="E15444" s="1" t="s">
        <v>26</v>
      </c>
      <c r="F15444" s="5">
        <v>45433.576651284719</v>
      </c>
      <c r="G15444" s="1" t="s">
        <v>25176</v>
      </c>
      <c r="H15444" s="14">
        <v>5</v>
      </c>
      <c r="I15444" s="14">
        <v>0</v>
      </c>
      <c r="J15444" s="1" t="s">
        <v>25177</v>
      </c>
      <c r="K15444" s="14">
        <v>10</v>
      </c>
      <c r="L15444" s="14">
        <f>(H15444+I15444+K15444)</f>
        <v>15</v>
      </c>
      <c r="M15444" s="23" t="s">
        <v>25183</v>
      </c>
    </row>
    <row r="15445" spans="1:13" x14ac:dyDescent="0.25">
      <c r="A15445" s="1" t="s">
        <v>6</v>
      </c>
      <c r="B15445" s="4">
        <v>712304</v>
      </c>
      <c r="C15445" s="2" t="s">
        <v>21292</v>
      </c>
      <c r="D15445" s="3" t="s">
        <v>21293</v>
      </c>
      <c r="E15445" s="1" t="s">
        <v>9</v>
      </c>
      <c r="F15445" s="5">
        <v>45432.876371273145</v>
      </c>
      <c r="G15445" s="1" t="s">
        <v>25176</v>
      </c>
      <c r="H15445" s="14">
        <v>0</v>
      </c>
      <c r="I15445" s="14">
        <v>0</v>
      </c>
      <c r="J15445" s="1" t="s">
        <v>25177</v>
      </c>
      <c r="K15445" s="14">
        <v>10</v>
      </c>
      <c r="L15445" s="14">
        <f>(H15445+I15445+K15445)</f>
        <v>10</v>
      </c>
      <c r="M15445" s="23" t="s">
        <v>25183</v>
      </c>
    </row>
    <row r="15446" spans="1:13" x14ac:dyDescent="0.25">
      <c r="A15446" s="1" t="s">
        <v>6</v>
      </c>
      <c r="B15446" s="4">
        <v>762478</v>
      </c>
      <c r="C15446" s="2" t="s">
        <v>21294</v>
      </c>
      <c r="D15446" s="3" t="s">
        <v>21295</v>
      </c>
      <c r="E15446" s="1" t="s">
        <v>90</v>
      </c>
      <c r="F15446" s="5">
        <v>45435.858570231481</v>
      </c>
      <c r="G15446" s="1" t="s">
        <v>25176</v>
      </c>
      <c r="H15446" s="14">
        <v>0</v>
      </c>
      <c r="I15446" s="14">
        <v>0</v>
      </c>
      <c r="J15446" s="1" t="s">
        <v>25177</v>
      </c>
      <c r="K15446" s="14">
        <v>10</v>
      </c>
      <c r="L15446" s="14">
        <f>(H15446+I15446+K15446)</f>
        <v>10</v>
      </c>
      <c r="M15446" s="23" t="s">
        <v>25183</v>
      </c>
    </row>
    <row r="15447" spans="1:13" x14ac:dyDescent="0.25">
      <c r="A15447" s="1" t="s">
        <v>6</v>
      </c>
      <c r="B15447" s="4">
        <v>733305</v>
      </c>
      <c r="C15447" s="2" t="s">
        <v>21296</v>
      </c>
      <c r="D15447" s="3" t="s">
        <v>21297</v>
      </c>
      <c r="E15447" s="1" t="s">
        <v>132</v>
      </c>
      <c r="F15447" s="5">
        <v>45434.608628680551</v>
      </c>
      <c r="G15447" s="1" t="s">
        <v>25176</v>
      </c>
      <c r="H15447" s="14">
        <v>0</v>
      </c>
      <c r="I15447" s="14">
        <v>0</v>
      </c>
      <c r="J15447" s="1" t="s">
        <v>25176</v>
      </c>
      <c r="K15447" s="14">
        <v>0</v>
      </c>
      <c r="L15447" s="14">
        <f>(H15447+I15447+K15447)</f>
        <v>0</v>
      </c>
      <c r="M15447" s="14" t="s">
        <v>25182</v>
      </c>
    </row>
    <row r="15448" spans="1:13" x14ac:dyDescent="0.25">
      <c r="A15448" s="1" t="s">
        <v>6</v>
      </c>
      <c r="B15448" s="4">
        <v>678698</v>
      </c>
      <c r="C15448" s="2" t="s">
        <v>21298</v>
      </c>
      <c r="D15448" s="3" t="s">
        <v>14832</v>
      </c>
      <c r="E15448" s="1" t="s">
        <v>26</v>
      </c>
      <c r="F15448" s="5">
        <v>45429.567558101851</v>
      </c>
      <c r="G15448" s="1" t="s">
        <v>25176</v>
      </c>
      <c r="H15448" s="14">
        <v>5</v>
      </c>
      <c r="I15448" s="14">
        <v>0</v>
      </c>
      <c r="J15448" s="1" t="s">
        <v>25177</v>
      </c>
      <c r="K15448" s="14">
        <v>10</v>
      </c>
      <c r="L15448" s="14">
        <f>(H15448+I15448+K15448)</f>
        <v>15</v>
      </c>
      <c r="M15448" s="23" t="s">
        <v>25183</v>
      </c>
    </row>
    <row r="15449" spans="1:13" x14ac:dyDescent="0.25">
      <c r="A15449" s="1" t="s">
        <v>6</v>
      </c>
      <c r="B15449" s="4">
        <v>710647</v>
      </c>
      <c r="C15449" s="2" t="s">
        <v>21299</v>
      </c>
      <c r="D15449" s="3" t="s">
        <v>21300</v>
      </c>
      <c r="E15449" s="1" t="s">
        <v>21</v>
      </c>
      <c r="F15449" s="5">
        <v>45432.789606319442</v>
      </c>
      <c r="G15449" s="1" t="s">
        <v>25176</v>
      </c>
      <c r="H15449" s="14">
        <v>0</v>
      </c>
      <c r="I15449" s="14">
        <v>0</v>
      </c>
      <c r="J15449" s="1" t="s">
        <v>25176</v>
      </c>
      <c r="K15449" s="14">
        <v>0</v>
      </c>
      <c r="L15449" s="14">
        <f>(H15449+I15449+K15449)</f>
        <v>0</v>
      </c>
      <c r="M15449" s="14" t="s">
        <v>25182</v>
      </c>
    </row>
    <row r="15450" spans="1:13" x14ac:dyDescent="0.25">
      <c r="A15450" s="1" t="s">
        <v>6</v>
      </c>
      <c r="B15450" s="4">
        <v>705653</v>
      </c>
      <c r="C15450" s="2" t="s">
        <v>21301</v>
      </c>
      <c r="D15450" s="6" t="s">
        <v>21302</v>
      </c>
      <c r="E15450" s="7" t="s">
        <v>12</v>
      </c>
      <c r="F15450" s="5">
        <v>45432.509880891201</v>
      </c>
      <c r="G15450" s="1" t="s">
        <v>25176</v>
      </c>
      <c r="H15450" s="14">
        <v>5</v>
      </c>
      <c r="I15450" s="14">
        <v>0</v>
      </c>
      <c r="J15450" s="1" t="s">
        <v>25177</v>
      </c>
      <c r="K15450" s="14">
        <v>10</v>
      </c>
      <c r="L15450" s="14">
        <f>(H15450+I15450+K15450)</f>
        <v>15</v>
      </c>
      <c r="M15450" s="14" t="s">
        <v>25183</v>
      </c>
    </row>
    <row r="15451" spans="1:13" x14ac:dyDescent="0.25">
      <c r="A15451" s="1" t="s">
        <v>6</v>
      </c>
      <c r="B15451" s="4">
        <v>705654</v>
      </c>
      <c r="C15451" s="2" t="s">
        <v>21301</v>
      </c>
      <c r="D15451" s="6" t="s">
        <v>21302</v>
      </c>
      <c r="E15451" s="7" t="s">
        <v>12</v>
      </c>
      <c r="F15451" s="5">
        <v>45432.509922476849</v>
      </c>
      <c r="G15451" s="1" t="s">
        <v>25176</v>
      </c>
      <c r="H15451" s="14">
        <v>5</v>
      </c>
      <c r="I15451" s="14">
        <v>0</v>
      </c>
      <c r="J15451" s="1" t="s">
        <v>25177</v>
      </c>
      <c r="K15451" s="14">
        <v>10</v>
      </c>
      <c r="L15451" s="14">
        <f>(H15451+I15451+K15451)</f>
        <v>15</v>
      </c>
      <c r="M15451" s="14" t="s">
        <v>25183</v>
      </c>
    </row>
    <row r="15452" spans="1:13" x14ac:dyDescent="0.25">
      <c r="A15452" s="1" t="s">
        <v>6</v>
      </c>
      <c r="B15452" s="4">
        <v>704192</v>
      </c>
      <c r="C15452" s="2" t="s">
        <v>21303</v>
      </c>
      <c r="D15452" s="3" t="s">
        <v>3996</v>
      </c>
      <c r="E15452" s="1" t="s">
        <v>15</v>
      </c>
      <c r="F15452" s="5">
        <v>45432.432766747683</v>
      </c>
      <c r="G15452" s="1" t="s">
        <v>25176</v>
      </c>
      <c r="H15452" s="14">
        <v>5</v>
      </c>
      <c r="I15452" s="14">
        <v>0</v>
      </c>
      <c r="J15452" s="1" t="s">
        <v>25177</v>
      </c>
      <c r="K15452" s="14">
        <v>10</v>
      </c>
      <c r="L15452" s="14">
        <f>(H15452+I15452+K15452)</f>
        <v>15</v>
      </c>
      <c r="M15452" s="23" t="s">
        <v>25183</v>
      </c>
    </row>
    <row r="15453" spans="1:13" x14ac:dyDescent="0.25">
      <c r="A15453" s="1" t="s">
        <v>6</v>
      </c>
      <c r="B15453" s="4">
        <v>722981</v>
      </c>
      <c r="C15453" s="2" t="s">
        <v>21304</v>
      </c>
      <c r="D15453" s="6" t="s">
        <v>21305</v>
      </c>
      <c r="E15453" s="7" t="s">
        <v>26</v>
      </c>
      <c r="F15453" s="5">
        <v>45433.737156909723</v>
      </c>
      <c r="G15453" s="1" t="s">
        <v>25176</v>
      </c>
      <c r="H15453" s="14">
        <v>5</v>
      </c>
      <c r="I15453" s="14">
        <v>3</v>
      </c>
      <c r="J15453" s="1" t="s">
        <v>25177</v>
      </c>
      <c r="K15453" s="14">
        <v>10</v>
      </c>
      <c r="L15453" s="14">
        <f>(H15453+I15453+K15453)</f>
        <v>18</v>
      </c>
      <c r="M15453" s="14" t="s">
        <v>25183</v>
      </c>
    </row>
    <row r="15454" spans="1:13" x14ac:dyDescent="0.25">
      <c r="A15454" s="1" t="s">
        <v>6</v>
      </c>
      <c r="B15454" s="4">
        <v>722982</v>
      </c>
      <c r="C15454" s="2" t="s">
        <v>21304</v>
      </c>
      <c r="D15454" s="6" t="s">
        <v>21305</v>
      </c>
      <c r="E15454" s="7" t="s">
        <v>26</v>
      </c>
      <c r="F15454" s="5">
        <v>45433.737189004627</v>
      </c>
      <c r="G15454" s="1" t="s">
        <v>25176</v>
      </c>
      <c r="H15454" s="14">
        <v>5</v>
      </c>
      <c r="I15454" s="14">
        <v>3</v>
      </c>
      <c r="J15454" s="1" t="s">
        <v>25177</v>
      </c>
      <c r="K15454" s="14">
        <v>10</v>
      </c>
      <c r="L15454" s="14">
        <f>(H15454+I15454+K15454)</f>
        <v>18</v>
      </c>
      <c r="M15454" s="14" t="s">
        <v>25183</v>
      </c>
    </row>
    <row r="15455" spans="1:13" x14ac:dyDescent="0.25">
      <c r="A15455" s="1" t="s">
        <v>6</v>
      </c>
      <c r="B15455" s="4">
        <v>731949</v>
      </c>
      <c r="C15455" s="2" t="s">
        <v>21306</v>
      </c>
      <c r="D15455" s="3" t="s">
        <v>21307</v>
      </c>
      <c r="E15455" s="1" t="s">
        <v>15</v>
      </c>
      <c r="F15455" s="5">
        <v>45434.551760590279</v>
      </c>
      <c r="G15455" s="1" t="s">
        <v>25176</v>
      </c>
      <c r="H15455" s="14">
        <v>5</v>
      </c>
      <c r="I15455" s="14">
        <v>0</v>
      </c>
      <c r="J15455" s="1" t="s">
        <v>25177</v>
      </c>
      <c r="K15455" s="14">
        <v>10</v>
      </c>
      <c r="L15455" s="14">
        <f>(H15455+I15455+K15455)</f>
        <v>15</v>
      </c>
      <c r="M15455" s="23" t="s">
        <v>25183</v>
      </c>
    </row>
    <row r="15456" spans="1:13" x14ac:dyDescent="0.25">
      <c r="A15456" s="1" t="s">
        <v>6</v>
      </c>
      <c r="B15456" s="4">
        <v>757726</v>
      </c>
      <c r="C15456" s="2" t="s">
        <v>21308</v>
      </c>
      <c r="D15456" s="3" t="s">
        <v>17680</v>
      </c>
      <c r="E15456" s="1" t="s">
        <v>21</v>
      </c>
      <c r="F15456" s="5">
        <v>45435.764033136569</v>
      </c>
      <c r="G15456" s="1" t="s">
        <v>25176</v>
      </c>
      <c r="H15456" s="14">
        <v>5</v>
      </c>
      <c r="I15456" s="14">
        <v>0</v>
      </c>
      <c r="J15456" s="1" t="s">
        <v>25177</v>
      </c>
      <c r="K15456" s="14">
        <v>10</v>
      </c>
      <c r="L15456" s="14">
        <f>(H15456+I15456+K15456)</f>
        <v>15</v>
      </c>
      <c r="M15456" s="23" t="s">
        <v>25183</v>
      </c>
    </row>
    <row r="15457" spans="1:13" x14ac:dyDescent="0.25">
      <c r="A15457" s="1" t="s">
        <v>6</v>
      </c>
      <c r="B15457" s="4">
        <v>714614</v>
      </c>
      <c r="C15457" s="2" t="s">
        <v>21309</v>
      </c>
      <c r="D15457" s="3" t="s">
        <v>6449</v>
      </c>
      <c r="E15457" s="1" t="s">
        <v>12</v>
      </c>
      <c r="F15457" s="5">
        <v>45433.00034337963</v>
      </c>
      <c r="G15457" s="1" t="s">
        <v>25176</v>
      </c>
      <c r="H15457" s="14">
        <v>5</v>
      </c>
      <c r="I15457" s="14">
        <v>0</v>
      </c>
      <c r="J15457" s="1" t="s">
        <v>25177</v>
      </c>
      <c r="K15457" s="14">
        <v>10</v>
      </c>
      <c r="L15457" s="14">
        <f>(H15457+I15457+K15457)</f>
        <v>15</v>
      </c>
      <c r="M15457" s="23" t="s">
        <v>25183</v>
      </c>
    </row>
    <row r="15458" spans="1:13" x14ac:dyDescent="0.25">
      <c r="A15458" s="1" t="s">
        <v>6</v>
      </c>
      <c r="B15458" s="4">
        <v>746397</v>
      </c>
      <c r="C15458" s="2" t="s">
        <v>21310</v>
      </c>
      <c r="D15458" s="6" t="s">
        <v>10883</v>
      </c>
      <c r="E15458" s="7" t="s">
        <v>193</v>
      </c>
      <c r="F15458" s="5">
        <v>45435.464706365739</v>
      </c>
      <c r="G15458" s="1" t="s">
        <v>25176</v>
      </c>
      <c r="H15458" s="14">
        <v>0</v>
      </c>
      <c r="I15458" s="14">
        <v>0</v>
      </c>
      <c r="J15458" s="1" t="s">
        <v>25176</v>
      </c>
      <c r="K15458" s="14">
        <v>0</v>
      </c>
      <c r="L15458" s="14">
        <f>(H15458+I15458+K15458)</f>
        <v>0</v>
      </c>
      <c r="M15458" s="14" t="s">
        <v>25182</v>
      </c>
    </row>
    <row r="15459" spans="1:13" x14ac:dyDescent="0.25">
      <c r="A15459" s="1" t="s">
        <v>6</v>
      </c>
      <c r="B15459" s="4">
        <v>746401</v>
      </c>
      <c r="C15459" s="2" t="s">
        <v>21310</v>
      </c>
      <c r="D15459" s="6" t="s">
        <v>10883</v>
      </c>
      <c r="E15459" s="7" t="s">
        <v>193</v>
      </c>
      <c r="F15459" s="5">
        <v>45435.464807592594</v>
      </c>
      <c r="G15459" s="1" t="s">
        <v>25176</v>
      </c>
      <c r="H15459" s="14">
        <v>0</v>
      </c>
      <c r="I15459" s="14">
        <v>0</v>
      </c>
      <c r="J15459" s="1" t="s">
        <v>25176</v>
      </c>
      <c r="K15459" s="14">
        <v>0</v>
      </c>
      <c r="L15459" s="14">
        <f>(H15459+I15459+K15459)</f>
        <v>0</v>
      </c>
      <c r="M15459" s="14" t="s">
        <v>25182</v>
      </c>
    </row>
    <row r="15460" spans="1:13" x14ac:dyDescent="0.25">
      <c r="A15460" s="1" t="s">
        <v>6</v>
      </c>
      <c r="B15460" s="4">
        <v>746403</v>
      </c>
      <c r="C15460" s="2" t="s">
        <v>21310</v>
      </c>
      <c r="D15460" s="6" t="s">
        <v>10883</v>
      </c>
      <c r="E15460" s="7" t="s">
        <v>193</v>
      </c>
      <c r="F15460" s="5">
        <v>45435.464818564811</v>
      </c>
      <c r="G15460" s="1" t="s">
        <v>25176</v>
      </c>
      <c r="H15460" s="14">
        <v>0</v>
      </c>
      <c r="I15460" s="14">
        <v>0</v>
      </c>
      <c r="J15460" s="1" t="s">
        <v>25176</v>
      </c>
      <c r="K15460" s="14">
        <v>0</v>
      </c>
      <c r="L15460" s="14">
        <f>(H15460+I15460+K15460)</f>
        <v>0</v>
      </c>
      <c r="M15460" s="14" t="s">
        <v>25182</v>
      </c>
    </row>
    <row r="15461" spans="1:13" x14ac:dyDescent="0.25">
      <c r="A15461" s="1" t="s">
        <v>6</v>
      </c>
      <c r="B15461" s="4">
        <v>748747</v>
      </c>
      <c r="C15461" s="2" t="s">
        <v>21311</v>
      </c>
      <c r="D15461" s="3" t="s">
        <v>14522</v>
      </c>
      <c r="E15461" s="1" t="s">
        <v>193</v>
      </c>
      <c r="F15461" s="5">
        <v>45435.53824671296</v>
      </c>
      <c r="G15461" s="1" t="s">
        <v>25176</v>
      </c>
      <c r="H15461" s="14">
        <v>5</v>
      </c>
      <c r="I15461" s="14">
        <v>0</v>
      </c>
      <c r="J15461" s="1" t="s">
        <v>25177</v>
      </c>
      <c r="K15461" s="14">
        <v>10</v>
      </c>
      <c r="L15461" s="14">
        <f>(H15461+I15461+K15461)</f>
        <v>15</v>
      </c>
      <c r="M15461" s="23" t="s">
        <v>25183</v>
      </c>
    </row>
    <row r="15462" spans="1:13" x14ac:dyDescent="0.25">
      <c r="A15462" s="1" t="s">
        <v>6</v>
      </c>
      <c r="B15462" s="4">
        <v>768124</v>
      </c>
      <c r="C15462" s="2" t="s">
        <v>21312</v>
      </c>
      <c r="D15462" s="6" t="s">
        <v>1819</v>
      </c>
      <c r="E15462" s="7" t="s">
        <v>193</v>
      </c>
      <c r="F15462" s="5">
        <v>45435.939718182868</v>
      </c>
      <c r="G15462" s="1" t="s">
        <v>25176</v>
      </c>
      <c r="H15462" s="14">
        <v>5</v>
      </c>
      <c r="I15462" s="14">
        <v>0</v>
      </c>
      <c r="J15462" s="1" t="s">
        <v>25177</v>
      </c>
      <c r="K15462" s="14">
        <v>10</v>
      </c>
      <c r="L15462" s="14">
        <f>(H15462+I15462+K15462)</f>
        <v>15</v>
      </c>
      <c r="M15462" s="14" t="s">
        <v>25183</v>
      </c>
    </row>
    <row r="15463" spans="1:13" x14ac:dyDescent="0.25">
      <c r="A15463" s="1" t="s">
        <v>6</v>
      </c>
      <c r="B15463" s="4">
        <v>768702</v>
      </c>
      <c r="C15463" s="2" t="s">
        <v>21312</v>
      </c>
      <c r="D15463" s="6" t="s">
        <v>1819</v>
      </c>
      <c r="E15463" s="7" t="s">
        <v>193</v>
      </c>
      <c r="F15463" s="5">
        <v>45435.946812731483</v>
      </c>
      <c r="G15463" s="1" t="s">
        <v>25176</v>
      </c>
      <c r="H15463" s="14">
        <v>5</v>
      </c>
      <c r="I15463" s="14">
        <v>0</v>
      </c>
      <c r="J15463" s="1" t="s">
        <v>25177</v>
      </c>
      <c r="K15463" s="14">
        <v>10</v>
      </c>
      <c r="L15463" s="14">
        <f>(H15463+I15463+K15463)</f>
        <v>15</v>
      </c>
      <c r="M15463" s="14" t="s">
        <v>25183</v>
      </c>
    </row>
    <row r="15464" spans="1:13" x14ac:dyDescent="0.25">
      <c r="A15464" s="1" t="s">
        <v>6</v>
      </c>
      <c r="B15464" s="4">
        <v>770832</v>
      </c>
      <c r="C15464" s="2" t="s">
        <v>21313</v>
      </c>
      <c r="D15464" s="3" t="s">
        <v>880</v>
      </c>
      <c r="E15464" s="1" t="s">
        <v>26</v>
      </c>
      <c r="F15464" s="5">
        <v>45435.971295173607</v>
      </c>
      <c r="G15464" s="1" t="s">
        <v>25176</v>
      </c>
      <c r="H15464" s="14">
        <v>5</v>
      </c>
      <c r="I15464" s="14">
        <v>0</v>
      </c>
      <c r="J15464" s="1" t="s">
        <v>25177</v>
      </c>
      <c r="K15464" s="14">
        <v>10</v>
      </c>
      <c r="L15464" s="14">
        <f>(H15464+I15464+K15464)</f>
        <v>15</v>
      </c>
      <c r="M15464" s="23" t="s">
        <v>25183</v>
      </c>
    </row>
    <row r="15465" spans="1:13" x14ac:dyDescent="0.25">
      <c r="A15465" s="1" t="s">
        <v>6</v>
      </c>
      <c r="B15465" s="4">
        <v>693916</v>
      </c>
      <c r="C15465" s="2" t="s">
        <v>21314</v>
      </c>
      <c r="D15465" s="3" t="s">
        <v>21315</v>
      </c>
      <c r="E15465" s="1" t="s">
        <v>15</v>
      </c>
      <c r="F15465" s="5">
        <v>45430.718553356477</v>
      </c>
      <c r="G15465" s="1" t="s">
        <v>25176</v>
      </c>
      <c r="H15465" s="14">
        <v>5</v>
      </c>
      <c r="I15465" s="14">
        <v>0</v>
      </c>
      <c r="J15465" s="1" t="s">
        <v>25177</v>
      </c>
      <c r="K15465" s="14">
        <v>10</v>
      </c>
      <c r="L15465" s="14">
        <f>(H15465+I15465+K15465)</f>
        <v>15</v>
      </c>
      <c r="M15465" s="23" t="s">
        <v>25183</v>
      </c>
    </row>
    <row r="15466" spans="1:13" x14ac:dyDescent="0.25">
      <c r="A15466" s="1" t="s">
        <v>6</v>
      </c>
      <c r="B15466" s="4">
        <v>730866</v>
      </c>
      <c r="C15466" s="2" t="s">
        <v>21316</v>
      </c>
      <c r="D15466" s="6" t="s">
        <v>7469</v>
      </c>
      <c r="E15466" s="7" t="s">
        <v>12</v>
      </c>
      <c r="F15466" s="5">
        <v>45434.510334074075</v>
      </c>
      <c r="G15466" s="1" t="s">
        <v>25176</v>
      </c>
      <c r="H15466" s="14">
        <v>5</v>
      </c>
      <c r="I15466" s="14">
        <v>0</v>
      </c>
      <c r="J15466" s="1" t="s">
        <v>25177</v>
      </c>
      <c r="K15466" s="14">
        <v>10</v>
      </c>
      <c r="L15466" s="14">
        <f>(H15466+I15466+K15466)</f>
        <v>15</v>
      </c>
      <c r="M15466" s="14" t="s">
        <v>25183</v>
      </c>
    </row>
    <row r="15467" spans="1:13" x14ac:dyDescent="0.25">
      <c r="A15467" s="1" t="s">
        <v>6</v>
      </c>
      <c r="B15467" s="4">
        <v>730871</v>
      </c>
      <c r="C15467" s="2" t="s">
        <v>21316</v>
      </c>
      <c r="D15467" s="6" t="s">
        <v>7469</v>
      </c>
      <c r="E15467" s="7" t="s">
        <v>12</v>
      </c>
      <c r="F15467" s="5">
        <v>45434.510411817129</v>
      </c>
      <c r="G15467" s="1" t="s">
        <v>25176</v>
      </c>
      <c r="H15467" s="14">
        <v>5</v>
      </c>
      <c r="I15467" s="14">
        <v>0</v>
      </c>
      <c r="J15467" s="1" t="s">
        <v>25177</v>
      </c>
      <c r="K15467" s="14">
        <v>10</v>
      </c>
      <c r="L15467" s="14">
        <f>(H15467+I15467+K15467)</f>
        <v>15</v>
      </c>
      <c r="M15467" s="14" t="s">
        <v>25183</v>
      </c>
    </row>
    <row r="15468" spans="1:13" x14ac:dyDescent="0.25">
      <c r="A15468" s="1" t="s">
        <v>6</v>
      </c>
      <c r="B15468" s="4">
        <v>701329</v>
      </c>
      <c r="C15468" s="2" t="s">
        <v>21317</v>
      </c>
      <c r="D15468" s="3" t="s">
        <v>208</v>
      </c>
      <c r="E15468" s="1" t="s">
        <v>12</v>
      </c>
      <c r="F15468" s="5">
        <v>45431.840152870369</v>
      </c>
      <c r="G15468" s="1" t="s">
        <v>25176</v>
      </c>
      <c r="H15468" s="14">
        <v>5</v>
      </c>
      <c r="I15468" s="14">
        <v>0</v>
      </c>
      <c r="J15468" s="1" t="s">
        <v>25177</v>
      </c>
      <c r="K15468" s="14">
        <v>10</v>
      </c>
      <c r="L15468" s="14">
        <f>(H15468+I15468+K15468)</f>
        <v>15</v>
      </c>
      <c r="M15468" s="23" t="s">
        <v>25183</v>
      </c>
    </row>
    <row r="15469" spans="1:13" x14ac:dyDescent="0.25">
      <c r="A15469" s="1" t="s">
        <v>6</v>
      </c>
      <c r="B15469" s="4">
        <v>676478</v>
      </c>
      <c r="C15469" s="2" t="s">
        <v>21318</v>
      </c>
      <c r="D15469" s="6" t="s">
        <v>21319</v>
      </c>
      <c r="E15469" s="7" t="s">
        <v>15</v>
      </c>
      <c r="F15469" s="5">
        <v>45429.481438229166</v>
      </c>
      <c r="G15469" s="1" t="s">
        <v>25176</v>
      </c>
      <c r="H15469" s="14">
        <v>0</v>
      </c>
      <c r="I15469" s="14">
        <v>0</v>
      </c>
      <c r="J15469" s="1" t="s">
        <v>25177</v>
      </c>
      <c r="K15469" s="14">
        <v>10</v>
      </c>
      <c r="L15469" s="14">
        <f>(H15469+I15469+K15469)</f>
        <v>10</v>
      </c>
      <c r="M15469" s="14" t="s">
        <v>25183</v>
      </c>
    </row>
    <row r="15470" spans="1:13" x14ac:dyDescent="0.25">
      <c r="A15470" s="1" t="s">
        <v>6</v>
      </c>
      <c r="B15470" s="4">
        <v>676479</v>
      </c>
      <c r="C15470" s="2" t="s">
        <v>21318</v>
      </c>
      <c r="D15470" s="6" t="s">
        <v>21319</v>
      </c>
      <c r="E15470" s="7" t="s">
        <v>15</v>
      </c>
      <c r="F15470" s="5">
        <v>45429.481470416664</v>
      </c>
      <c r="G15470" s="1" t="s">
        <v>25176</v>
      </c>
      <c r="H15470" s="14">
        <v>0</v>
      </c>
      <c r="I15470" s="14">
        <v>0</v>
      </c>
      <c r="J15470" s="1" t="s">
        <v>25177</v>
      </c>
      <c r="K15470" s="14">
        <v>10</v>
      </c>
      <c r="L15470" s="14">
        <f>(H15470+I15470+K15470)</f>
        <v>10</v>
      </c>
      <c r="M15470" s="14" t="s">
        <v>25183</v>
      </c>
    </row>
    <row r="15471" spans="1:13" x14ac:dyDescent="0.25">
      <c r="A15471" s="1" t="s">
        <v>6</v>
      </c>
      <c r="B15471" s="4">
        <v>695430</v>
      </c>
      <c r="C15471" s="2" t="s">
        <v>21320</v>
      </c>
      <c r="D15471" s="3" t="s">
        <v>7776</v>
      </c>
      <c r="E15471" s="1" t="s">
        <v>193</v>
      </c>
      <c r="F15471" s="5">
        <v>45430.876358599533</v>
      </c>
      <c r="G15471" s="1" t="s">
        <v>25176</v>
      </c>
      <c r="H15471" s="14">
        <v>0</v>
      </c>
      <c r="I15471" s="14">
        <v>0</v>
      </c>
      <c r="J15471" s="1" t="s">
        <v>25177</v>
      </c>
      <c r="K15471" s="14">
        <v>10</v>
      </c>
      <c r="L15471" s="14">
        <f>(H15471+I15471+K15471)</f>
        <v>10</v>
      </c>
      <c r="M15471" s="23" t="s">
        <v>25183</v>
      </c>
    </row>
    <row r="15472" spans="1:13" x14ac:dyDescent="0.25">
      <c r="A15472" s="1" t="s">
        <v>6</v>
      </c>
      <c r="B15472" s="4">
        <v>755401</v>
      </c>
      <c r="C15472" s="2" t="s">
        <v>21321</v>
      </c>
      <c r="D15472" s="3" t="s">
        <v>21322</v>
      </c>
      <c r="E15472" s="1" t="s">
        <v>21</v>
      </c>
      <c r="F15472" s="5">
        <v>45435.705544849538</v>
      </c>
      <c r="G15472" s="1" t="s">
        <v>25176</v>
      </c>
      <c r="H15472" s="14">
        <v>0</v>
      </c>
      <c r="I15472" s="14">
        <v>0</v>
      </c>
      <c r="J15472" s="1" t="s">
        <v>25177</v>
      </c>
      <c r="K15472" s="14">
        <v>10</v>
      </c>
      <c r="L15472" s="14">
        <f>(H15472+I15472+K15472)</f>
        <v>10</v>
      </c>
      <c r="M15472" s="23" t="s">
        <v>25183</v>
      </c>
    </row>
    <row r="15473" spans="1:13" x14ac:dyDescent="0.25">
      <c r="A15473" s="1" t="s">
        <v>6</v>
      </c>
      <c r="B15473" s="4">
        <v>702556</v>
      </c>
      <c r="C15473" s="2" t="s">
        <v>21323</v>
      </c>
      <c r="D15473" s="3" t="s">
        <v>3512</v>
      </c>
      <c r="E15473" s="1" t="s">
        <v>15</v>
      </c>
      <c r="F15473" s="5">
        <v>45431.961089004624</v>
      </c>
      <c r="G15473" s="1" t="s">
        <v>25176</v>
      </c>
      <c r="H15473" s="14">
        <v>0</v>
      </c>
      <c r="I15473" s="14">
        <v>0</v>
      </c>
      <c r="J15473" s="1" t="s">
        <v>25176</v>
      </c>
      <c r="K15473" s="14">
        <v>0</v>
      </c>
      <c r="L15473" s="14">
        <f>(H15473+I15473+K15473)</f>
        <v>0</v>
      </c>
      <c r="M15473" s="14" t="s">
        <v>25182</v>
      </c>
    </row>
    <row r="15474" spans="1:13" x14ac:dyDescent="0.25">
      <c r="A15474" s="1" t="s">
        <v>6</v>
      </c>
      <c r="B15474" s="4">
        <v>702003</v>
      </c>
      <c r="C15474" s="2" t="s">
        <v>21324</v>
      </c>
      <c r="D15474" s="3" t="s">
        <v>17550</v>
      </c>
      <c r="E15474" s="1" t="s">
        <v>26</v>
      </c>
      <c r="F15474" s="5">
        <v>45431.90278355324</v>
      </c>
      <c r="G15474" s="1" t="s">
        <v>25176</v>
      </c>
      <c r="H15474" s="14">
        <v>5</v>
      </c>
      <c r="I15474" s="14">
        <v>0</v>
      </c>
      <c r="J15474" s="1" t="s">
        <v>25177</v>
      </c>
      <c r="K15474" s="14">
        <v>10</v>
      </c>
      <c r="L15474" s="14">
        <f>(H15474+I15474+K15474)</f>
        <v>15</v>
      </c>
      <c r="M15474" s="23" t="s">
        <v>25183</v>
      </c>
    </row>
    <row r="15475" spans="1:13" x14ac:dyDescent="0.25">
      <c r="A15475" s="1" t="s">
        <v>6</v>
      </c>
      <c r="B15475" s="4">
        <v>712843</v>
      </c>
      <c r="C15475" s="2" t="s">
        <v>21325</v>
      </c>
      <c r="D15475" s="3" t="s">
        <v>5241</v>
      </c>
      <c r="E15475" s="1" t="s">
        <v>655</v>
      </c>
      <c r="F15475" s="5">
        <v>45432.899727685181</v>
      </c>
      <c r="G15475" s="1" t="s">
        <v>25176</v>
      </c>
      <c r="H15475" s="14">
        <v>0</v>
      </c>
      <c r="I15475" s="14">
        <v>0</v>
      </c>
      <c r="J15475" s="1" t="s">
        <v>25177</v>
      </c>
      <c r="K15475" s="14">
        <v>10</v>
      </c>
      <c r="L15475" s="14">
        <f>(H15475+I15475+K15475)</f>
        <v>10</v>
      </c>
      <c r="M15475" s="23" t="s">
        <v>25183</v>
      </c>
    </row>
    <row r="15476" spans="1:13" x14ac:dyDescent="0.25">
      <c r="A15476" s="1" t="s">
        <v>6</v>
      </c>
      <c r="B15476" s="4">
        <v>759264</v>
      </c>
      <c r="C15476" s="2" t="s">
        <v>21326</v>
      </c>
      <c r="D15476" s="3" t="s">
        <v>21327</v>
      </c>
      <c r="E15476" s="1" t="s">
        <v>12</v>
      </c>
      <c r="F15476" s="5">
        <v>45435.795324733794</v>
      </c>
      <c r="G15476" s="1" t="s">
        <v>25176</v>
      </c>
      <c r="H15476" s="14">
        <v>5</v>
      </c>
      <c r="I15476" s="14">
        <v>0</v>
      </c>
      <c r="J15476" s="1" t="s">
        <v>25177</v>
      </c>
      <c r="K15476" s="14">
        <v>10</v>
      </c>
      <c r="L15476" s="14">
        <f>(H15476+I15476+K15476)</f>
        <v>15</v>
      </c>
      <c r="M15476" s="23" t="s">
        <v>25183</v>
      </c>
    </row>
    <row r="15477" spans="1:13" x14ac:dyDescent="0.25">
      <c r="A15477" s="1" t="s">
        <v>6</v>
      </c>
      <c r="B15477" s="4">
        <v>713051</v>
      </c>
      <c r="C15477" s="2" t="s">
        <v>21328</v>
      </c>
      <c r="D15477" s="3" t="s">
        <v>14680</v>
      </c>
      <c r="E15477" s="1" t="s">
        <v>169</v>
      </c>
      <c r="F15477" s="5">
        <v>45432.908417118051</v>
      </c>
      <c r="G15477" s="1" t="s">
        <v>25176</v>
      </c>
      <c r="H15477" s="14">
        <v>5</v>
      </c>
      <c r="I15477" s="14">
        <v>0</v>
      </c>
      <c r="J15477" s="1" t="s">
        <v>25176</v>
      </c>
      <c r="K15477" s="14">
        <v>0</v>
      </c>
      <c r="L15477" s="14">
        <f>(H15477+I15477+K15477)</f>
        <v>5</v>
      </c>
      <c r="M15477" s="23" t="s">
        <v>25183</v>
      </c>
    </row>
    <row r="15478" spans="1:13" x14ac:dyDescent="0.25">
      <c r="A15478" s="1" t="s">
        <v>6</v>
      </c>
      <c r="B15478" s="4">
        <v>727773</v>
      </c>
      <c r="C15478" s="2" t="s">
        <v>21329</v>
      </c>
      <c r="D15478" s="3" t="s">
        <v>19052</v>
      </c>
      <c r="E15478" s="1" t="s">
        <v>59</v>
      </c>
      <c r="F15478" s="5">
        <v>45434.046492858797</v>
      </c>
      <c r="G15478" s="1" t="s">
        <v>25176</v>
      </c>
      <c r="H15478" s="14">
        <v>0</v>
      </c>
      <c r="I15478" s="14">
        <v>0</v>
      </c>
      <c r="J15478" s="1" t="s">
        <v>25177</v>
      </c>
      <c r="K15478" s="14">
        <v>10</v>
      </c>
      <c r="L15478" s="14">
        <f>(H15478+I15478+K15478)</f>
        <v>10</v>
      </c>
      <c r="M15478" s="23" t="s">
        <v>25183</v>
      </c>
    </row>
    <row r="15479" spans="1:13" x14ac:dyDescent="0.25">
      <c r="A15479" s="1" t="s">
        <v>6</v>
      </c>
      <c r="B15479" s="4">
        <v>709077</v>
      </c>
      <c r="C15479" s="2" t="s">
        <v>21330</v>
      </c>
      <c r="D15479" s="3" t="s">
        <v>4367</v>
      </c>
      <c r="E15479" s="1" t="s">
        <v>90</v>
      </c>
      <c r="F15479" s="5">
        <v>45432.694553553236</v>
      </c>
      <c r="G15479" s="1" t="s">
        <v>25176</v>
      </c>
      <c r="H15479" s="14">
        <v>0</v>
      </c>
      <c r="I15479" s="14">
        <v>0</v>
      </c>
      <c r="J15479" s="1" t="s">
        <v>25176</v>
      </c>
      <c r="K15479" s="14">
        <v>0</v>
      </c>
      <c r="L15479" s="14">
        <f>(H15479+I15479+K15479)</f>
        <v>0</v>
      </c>
      <c r="M15479" s="14" t="s">
        <v>25182</v>
      </c>
    </row>
    <row r="15480" spans="1:13" x14ac:dyDescent="0.25">
      <c r="A15480" s="1" t="s">
        <v>6</v>
      </c>
      <c r="B15480" s="4">
        <v>702421</v>
      </c>
      <c r="C15480" s="2" t="s">
        <v>21331</v>
      </c>
      <c r="D15480" s="3" t="s">
        <v>2912</v>
      </c>
      <c r="E15480" s="1" t="s">
        <v>26</v>
      </c>
      <c r="F15480" s="5">
        <v>45431.945891412033</v>
      </c>
      <c r="G15480" s="1" t="s">
        <v>25176</v>
      </c>
      <c r="H15480" s="14">
        <v>5</v>
      </c>
      <c r="I15480" s="14">
        <v>0</v>
      </c>
      <c r="J15480" s="1" t="s">
        <v>25177</v>
      </c>
      <c r="K15480" s="14">
        <v>10</v>
      </c>
      <c r="L15480" s="14">
        <f>(H15480+I15480+K15480)</f>
        <v>15</v>
      </c>
      <c r="M15480" s="23" t="s">
        <v>25183</v>
      </c>
    </row>
    <row r="15481" spans="1:13" x14ac:dyDescent="0.25">
      <c r="A15481" s="1" t="s">
        <v>6</v>
      </c>
      <c r="B15481" s="4">
        <v>732767</v>
      </c>
      <c r="C15481" s="2" t="s">
        <v>21332</v>
      </c>
      <c r="D15481" s="3" t="s">
        <v>10342</v>
      </c>
      <c r="E15481" s="1" t="s">
        <v>193</v>
      </c>
      <c r="F15481" s="5">
        <v>45434.589097326389</v>
      </c>
      <c r="G15481" s="1" t="s">
        <v>25176</v>
      </c>
      <c r="H15481" s="14">
        <v>5</v>
      </c>
      <c r="I15481" s="14">
        <v>0</v>
      </c>
      <c r="J15481" s="1" t="s">
        <v>25177</v>
      </c>
      <c r="K15481" s="14">
        <v>10</v>
      </c>
      <c r="L15481" s="14">
        <f>(H15481+I15481+K15481)</f>
        <v>15</v>
      </c>
      <c r="M15481" s="23" t="s">
        <v>25183</v>
      </c>
    </row>
    <row r="15482" spans="1:13" x14ac:dyDescent="0.25">
      <c r="A15482" s="1" t="s">
        <v>6</v>
      </c>
      <c r="B15482" s="4">
        <v>684645</v>
      </c>
      <c r="C15482" s="2" t="s">
        <v>21333</v>
      </c>
      <c r="D15482" s="3" t="s">
        <v>19014</v>
      </c>
      <c r="E15482" s="1" t="s">
        <v>367</v>
      </c>
      <c r="F15482" s="5">
        <v>45429.802527569445</v>
      </c>
      <c r="G15482" s="1" t="s">
        <v>25176</v>
      </c>
      <c r="H15482" s="14">
        <v>5</v>
      </c>
      <c r="I15482" s="14">
        <v>3</v>
      </c>
      <c r="J15482" s="1" t="s">
        <v>25177</v>
      </c>
      <c r="K15482" s="14">
        <v>10</v>
      </c>
      <c r="L15482" s="14">
        <f>(H15482+I15482+K15482)</f>
        <v>18</v>
      </c>
      <c r="M15482" s="23" t="s">
        <v>25183</v>
      </c>
    </row>
    <row r="15483" spans="1:13" x14ac:dyDescent="0.25">
      <c r="A15483" s="1" t="s">
        <v>6</v>
      </c>
      <c r="B15483" s="4">
        <v>756579</v>
      </c>
      <c r="C15483" s="2" t="s">
        <v>21334</v>
      </c>
      <c r="D15483" s="3" t="s">
        <v>4803</v>
      </c>
      <c r="E15483" s="1" t="s">
        <v>26</v>
      </c>
      <c r="F15483" s="5">
        <v>45435.7333196412</v>
      </c>
      <c r="G15483" s="1" t="s">
        <v>25176</v>
      </c>
      <c r="H15483" s="14">
        <v>5</v>
      </c>
      <c r="I15483" s="14">
        <v>0</v>
      </c>
      <c r="J15483" s="1" t="s">
        <v>25177</v>
      </c>
      <c r="K15483" s="14">
        <v>10</v>
      </c>
      <c r="L15483" s="14">
        <f>(H15483+I15483+K15483)</f>
        <v>15</v>
      </c>
      <c r="M15483" s="23" t="s">
        <v>25183</v>
      </c>
    </row>
    <row r="15484" spans="1:13" x14ac:dyDescent="0.25">
      <c r="A15484" s="1" t="s">
        <v>6</v>
      </c>
      <c r="B15484" s="4">
        <v>699627</v>
      </c>
      <c r="C15484" s="2" t="s">
        <v>21335</v>
      </c>
      <c r="D15484" s="3" t="s">
        <v>15353</v>
      </c>
      <c r="E15484" s="1" t="s">
        <v>15</v>
      </c>
      <c r="F15484" s="5">
        <v>45431.66927528935</v>
      </c>
      <c r="G15484" s="1" t="s">
        <v>25176</v>
      </c>
      <c r="H15484" s="14">
        <v>5</v>
      </c>
      <c r="I15484" s="14">
        <v>0</v>
      </c>
      <c r="J15484" s="1" t="s">
        <v>25176</v>
      </c>
      <c r="K15484" s="14">
        <v>0</v>
      </c>
      <c r="L15484" s="14">
        <f>(H15484+I15484+K15484)</f>
        <v>5</v>
      </c>
      <c r="M15484" s="23" t="s">
        <v>25183</v>
      </c>
    </row>
    <row r="15485" spans="1:13" x14ac:dyDescent="0.25">
      <c r="A15485" s="1" t="s">
        <v>6</v>
      </c>
      <c r="B15485" s="4">
        <v>768533</v>
      </c>
      <c r="C15485" s="2" t="s">
        <v>21336</v>
      </c>
      <c r="D15485" s="6" t="s">
        <v>21337</v>
      </c>
      <c r="E15485" s="7" t="s">
        <v>15</v>
      </c>
      <c r="F15485" s="5">
        <v>45435.944889837963</v>
      </c>
      <c r="G15485" s="1" t="s">
        <v>25176</v>
      </c>
      <c r="H15485" s="14">
        <v>5</v>
      </c>
      <c r="I15485" s="14">
        <v>0</v>
      </c>
      <c r="J15485" s="1" t="s">
        <v>25177</v>
      </c>
      <c r="K15485" s="14">
        <v>10</v>
      </c>
      <c r="L15485" s="14">
        <f>(H15485+I15485+K15485)</f>
        <v>15</v>
      </c>
      <c r="M15485" s="14" t="s">
        <v>25183</v>
      </c>
    </row>
    <row r="15486" spans="1:13" x14ac:dyDescent="0.25">
      <c r="A15486" s="1" t="s">
        <v>6</v>
      </c>
      <c r="B15486" s="4">
        <v>768534</v>
      </c>
      <c r="C15486" s="2" t="s">
        <v>21336</v>
      </c>
      <c r="D15486" s="6" t="s">
        <v>21337</v>
      </c>
      <c r="E15486" s="7" t="s">
        <v>15</v>
      </c>
      <c r="F15486" s="5">
        <v>45435.944912164348</v>
      </c>
      <c r="G15486" s="1" t="s">
        <v>25176</v>
      </c>
      <c r="H15486" s="14">
        <v>5</v>
      </c>
      <c r="I15486" s="14">
        <v>0</v>
      </c>
      <c r="J15486" s="1" t="s">
        <v>25177</v>
      </c>
      <c r="K15486" s="14">
        <v>10</v>
      </c>
      <c r="L15486" s="14">
        <f>(H15486+I15486+K15486)</f>
        <v>15</v>
      </c>
      <c r="M15486" s="14" t="s">
        <v>25183</v>
      </c>
    </row>
    <row r="15487" spans="1:13" x14ac:dyDescent="0.25">
      <c r="A15487" s="1" t="s">
        <v>6</v>
      </c>
      <c r="B15487" s="4">
        <v>744302</v>
      </c>
      <c r="C15487" s="2" t="s">
        <v>21338</v>
      </c>
      <c r="D15487" s="6" t="s">
        <v>6837</v>
      </c>
      <c r="E15487" s="7" t="s">
        <v>12</v>
      </c>
      <c r="F15487" s="5">
        <v>45435.403502673609</v>
      </c>
      <c r="G15487" s="1" t="s">
        <v>25176</v>
      </c>
      <c r="H15487" s="14">
        <v>5</v>
      </c>
      <c r="I15487" s="14">
        <v>0</v>
      </c>
      <c r="J15487" s="1" t="s">
        <v>25177</v>
      </c>
      <c r="K15487" s="14">
        <v>10</v>
      </c>
      <c r="L15487" s="14">
        <f>(H15487+I15487+K15487)</f>
        <v>15</v>
      </c>
      <c r="M15487" s="14" t="s">
        <v>25184</v>
      </c>
    </row>
    <row r="15488" spans="1:13" x14ac:dyDescent="0.25">
      <c r="A15488" s="1" t="s">
        <v>6</v>
      </c>
      <c r="B15488" s="4">
        <v>744305</v>
      </c>
      <c r="C15488" s="2" t="s">
        <v>21338</v>
      </c>
      <c r="D15488" s="6" t="s">
        <v>6837</v>
      </c>
      <c r="E15488" s="7" t="s">
        <v>12</v>
      </c>
      <c r="F15488" s="5">
        <v>45435.403565069442</v>
      </c>
      <c r="G15488" s="1" t="s">
        <v>25176</v>
      </c>
      <c r="H15488" s="14">
        <v>5</v>
      </c>
      <c r="I15488" s="14">
        <v>0</v>
      </c>
      <c r="J15488" s="1" t="s">
        <v>25177</v>
      </c>
      <c r="K15488" s="14">
        <v>10</v>
      </c>
      <c r="L15488" s="14">
        <f>(H15488+I15488+K15488)</f>
        <v>15</v>
      </c>
      <c r="M15488" s="14" t="s">
        <v>25184</v>
      </c>
    </row>
    <row r="15489" spans="1:13" x14ac:dyDescent="0.25">
      <c r="A15489" s="1" t="s">
        <v>6</v>
      </c>
      <c r="B15489" s="4">
        <v>694189</v>
      </c>
      <c r="C15489" s="2" t="s">
        <v>21339</v>
      </c>
      <c r="D15489" s="3" t="s">
        <v>6172</v>
      </c>
      <c r="E15489" s="1" t="s">
        <v>358</v>
      </c>
      <c r="F15489" s="5">
        <v>45430.741967222217</v>
      </c>
      <c r="G15489" s="1" t="s">
        <v>25176</v>
      </c>
      <c r="H15489" s="14">
        <v>0</v>
      </c>
      <c r="I15489" s="14">
        <v>0</v>
      </c>
      <c r="J15489" s="1" t="s">
        <v>25177</v>
      </c>
      <c r="K15489" s="14">
        <v>10</v>
      </c>
      <c r="L15489" s="14">
        <f>(H15489+I15489+K15489)</f>
        <v>10</v>
      </c>
      <c r="M15489" s="23" t="s">
        <v>25183</v>
      </c>
    </row>
    <row r="15490" spans="1:13" x14ac:dyDescent="0.25">
      <c r="A15490" s="1" t="s">
        <v>6</v>
      </c>
      <c r="B15490" s="4">
        <v>700962</v>
      </c>
      <c r="C15490" s="2" t="s">
        <v>21340</v>
      </c>
      <c r="D15490" s="3" t="s">
        <v>3730</v>
      </c>
      <c r="E15490" s="1" t="s">
        <v>367</v>
      </c>
      <c r="F15490" s="5">
        <v>45431.815317615736</v>
      </c>
      <c r="G15490" s="1" t="s">
        <v>25176</v>
      </c>
      <c r="H15490" s="14">
        <v>5</v>
      </c>
      <c r="I15490" s="14">
        <v>3</v>
      </c>
      <c r="J15490" s="1" t="s">
        <v>25177</v>
      </c>
      <c r="K15490" s="14">
        <v>10</v>
      </c>
      <c r="L15490" s="14">
        <f>(H15490+I15490+K15490)</f>
        <v>18</v>
      </c>
      <c r="M15490" s="23" t="s">
        <v>25183</v>
      </c>
    </row>
    <row r="15491" spans="1:13" x14ac:dyDescent="0.25">
      <c r="A15491" s="1" t="s">
        <v>6</v>
      </c>
      <c r="B15491" s="4">
        <v>721904</v>
      </c>
      <c r="C15491" s="2" t="s">
        <v>21341</v>
      </c>
      <c r="D15491" s="3" t="s">
        <v>21342</v>
      </c>
      <c r="E15491" s="1" t="s">
        <v>15</v>
      </c>
      <c r="F15491" s="5">
        <v>45433.684941087959</v>
      </c>
      <c r="G15491" s="1" t="s">
        <v>25176</v>
      </c>
      <c r="H15491" s="14">
        <v>0</v>
      </c>
      <c r="I15491" s="14">
        <v>0</v>
      </c>
      <c r="J15491" s="1" t="s">
        <v>25176</v>
      </c>
      <c r="K15491" s="14">
        <v>0</v>
      </c>
      <c r="L15491" s="14">
        <f>(H15491+I15491+K15491)</f>
        <v>0</v>
      </c>
      <c r="M15491" s="14" t="s">
        <v>25182</v>
      </c>
    </row>
    <row r="15492" spans="1:13" x14ac:dyDescent="0.25">
      <c r="A15492" s="1" t="s">
        <v>6</v>
      </c>
      <c r="B15492" s="4">
        <v>725914</v>
      </c>
      <c r="C15492" s="2" t="s">
        <v>21343</v>
      </c>
      <c r="D15492" s="6" t="s">
        <v>4692</v>
      </c>
      <c r="E15492" s="7" t="s">
        <v>52</v>
      </c>
      <c r="F15492" s="5">
        <v>45433.889117534723</v>
      </c>
      <c r="G15492" s="1" t="s">
        <v>25176</v>
      </c>
      <c r="H15492" s="14">
        <v>0</v>
      </c>
      <c r="I15492" s="14">
        <v>0</v>
      </c>
      <c r="J15492" s="1" t="s">
        <v>25177</v>
      </c>
      <c r="K15492" s="14">
        <v>10</v>
      </c>
      <c r="L15492" s="14">
        <f>(H15492+I15492+K15492)</f>
        <v>10</v>
      </c>
      <c r="M15492" s="14" t="s">
        <v>25183</v>
      </c>
    </row>
    <row r="15493" spans="1:13" x14ac:dyDescent="0.25">
      <c r="A15493" s="1" t="s">
        <v>6</v>
      </c>
      <c r="B15493" s="4">
        <v>725916</v>
      </c>
      <c r="C15493" s="2" t="s">
        <v>21343</v>
      </c>
      <c r="D15493" s="6" t="s">
        <v>4692</v>
      </c>
      <c r="E15493" s="7" t="s">
        <v>52</v>
      </c>
      <c r="F15493" s="5">
        <v>45433.889133726851</v>
      </c>
      <c r="G15493" s="1" t="s">
        <v>25176</v>
      </c>
      <c r="H15493" s="14">
        <v>0</v>
      </c>
      <c r="I15493" s="14">
        <v>0</v>
      </c>
      <c r="J15493" s="1" t="s">
        <v>25177</v>
      </c>
      <c r="K15493" s="14">
        <v>10</v>
      </c>
      <c r="L15493" s="14">
        <f>(H15493+I15493+K15493)</f>
        <v>10</v>
      </c>
      <c r="M15493" s="14" t="s">
        <v>25183</v>
      </c>
    </row>
    <row r="15494" spans="1:13" x14ac:dyDescent="0.25">
      <c r="A15494" s="1" t="s">
        <v>6</v>
      </c>
      <c r="B15494" s="4">
        <v>761850</v>
      </c>
      <c r="C15494" s="2" t="s">
        <v>21344</v>
      </c>
      <c r="D15494" s="3" t="s">
        <v>1418</v>
      </c>
      <c r="E15494" s="1" t="s">
        <v>26</v>
      </c>
      <c r="F15494" s="5">
        <v>45435.846994780091</v>
      </c>
      <c r="G15494" s="1" t="s">
        <v>25176</v>
      </c>
      <c r="H15494" s="14">
        <v>5</v>
      </c>
      <c r="I15494" s="14">
        <v>0</v>
      </c>
      <c r="J15494" s="1" t="s">
        <v>25176</v>
      </c>
      <c r="K15494" s="14">
        <v>0</v>
      </c>
      <c r="L15494" s="14">
        <f>(H15494+I15494+K15494)</f>
        <v>5</v>
      </c>
      <c r="M15494" s="23" t="s">
        <v>25183</v>
      </c>
    </row>
    <row r="15495" spans="1:13" x14ac:dyDescent="0.25">
      <c r="A15495" s="1" t="s">
        <v>6</v>
      </c>
      <c r="B15495" s="4">
        <v>708135</v>
      </c>
      <c r="C15495" s="2" t="s">
        <v>21345</v>
      </c>
      <c r="D15495" s="3" t="s">
        <v>21346</v>
      </c>
      <c r="E15495" s="1" t="s">
        <v>15</v>
      </c>
      <c r="F15495" s="5">
        <v>45432.642276724539</v>
      </c>
      <c r="G15495" s="1" t="s">
        <v>25176</v>
      </c>
      <c r="H15495" s="14">
        <v>5</v>
      </c>
      <c r="I15495" s="14">
        <v>0</v>
      </c>
      <c r="J15495" s="1" t="s">
        <v>25177</v>
      </c>
      <c r="K15495" s="14">
        <v>10</v>
      </c>
      <c r="L15495" s="14">
        <f>(H15495+I15495+K15495)</f>
        <v>15</v>
      </c>
      <c r="M15495" s="14" t="s">
        <v>25183</v>
      </c>
    </row>
    <row r="15496" spans="1:13" x14ac:dyDescent="0.25">
      <c r="A15496" s="1" t="s">
        <v>6</v>
      </c>
      <c r="B15496" s="4">
        <v>708445</v>
      </c>
      <c r="C15496" s="2" t="s">
        <v>21345</v>
      </c>
      <c r="D15496" s="3" t="s">
        <v>21346</v>
      </c>
      <c r="E15496" s="1" t="s">
        <v>52</v>
      </c>
      <c r="F15496" s="5">
        <v>45432.660384930554</v>
      </c>
      <c r="G15496" s="1" t="s">
        <v>25176</v>
      </c>
      <c r="H15496" s="14">
        <v>0</v>
      </c>
      <c r="I15496" s="14">
        <v>0</v>
      </c>
      <c r="J15496" s="1" t="s">
        <v>25177</v>
      </c>
      <c r="K15496" s="14">
        <v>10</v>
      </c>
      <c r="L15496" s="14">
        <f>(H15496+I15496+K15496)</f>
        <v>10</v>
      </c>
      <c r="M15496" s="14" t="s">
        <v>25183</v>
      </c>
    </row>
    <row r="15497" spans="1:13" x14ac:dyDescent="0.25">
      <c r="A15497" s="1" t="s">
        <v>6</v>
      </c>
      <c r="B15497" s="4">
        <v>740664</v>
      </c>
      <c r="C15497" s="2" t="s">
        <v>21347</v>
      </c>
      <c r="D15497" s="6" t="s">
        <v>2215</v>
      </c>
      <c r="E15497" s="7" t="s">
        <v>26</v>
      </c>
      <c r="F15497" s="5">
        <v>45434.926987025457</v>
      </c>
      <c r="G15497" s="1" t="s">
        <v>25176</v>
      </c>
      <c r="H15497" s="14">
        <v>5</v>
      </c>
      <c r="I15497" s="14">
        <v>0</v>
      </c>
      <c r="J15497" s="1" t="s">
        <v>25177</v>
      </c>
      <c r="K15497" s="14">
        <v>10</v>
      </c>
      <c r="L15497" s="14">
        <f>(H15497+I15497+K15497)</f>
        <v>15</v>
      </c>
      <c r="M15497" s="14" t="s">
        <v>25183</v>
      </c>
    </row>
    <row r="15498" spans="1:13" x14ac:dyDescent="0.25">
      <c r="A15498" s="1" t="s">
        <v>6</v>
      </c>
      <c r="B15498" s="4">
        <v>740666</v>
      </c>
      <c r="C15498" s="2" t="s">
        <v>21347</v>
      </c>
      <c r="D15498" s="6" t="s">
        <v>2215</v>
      </c>
      <c r="E15498" s="7" t="s">
        <v>26</v>
      </c>
      <c r="F15498" s="5">
        <v>45434.92702200231</v>
      </c>
      <c r="G15498" s="1" t="s">
        <v>25176</v>
      </c>
      <c r="H15498" s="14">
        <v>5</v>
      </c>
      <c r="I15498" s="14">
        <v>0</v>
      </c>
      <c r="J15498" s="1" t="s">
        <v>25177</v>
      </c>
      <c r="K15498" s="14">
        <v>10</v>
      </c>
      <c r="L15498" s="14">
        <f>(H15498+I15498+K15498)</f>
        <v>15</v>
      </c>
      <c r="M15498" s="14" t="s">
        <v>25183</v>
      </c>
    </row>
    <row r="15499" spans="1:13" x14ac:dyDescent="0.25">
      <c r="A15499" s="1" t="s">
        <v>6</v>
      </c>
      <c r="B15499" s="4">
        <v>702074</v>
      </c>
      <c r="C15499" s="2" t="s">
        <v>21348</v>
      </c>
      <c r="D15499" s="3" t="s">
        <v>13713</v>
      </c>
      <c r="E15499" s="1" t="s">
        <v>228</v>
      </c>
      <c r="F15499" s="5">
        <v>45431.911111655092</v>
      </c>
      <c r="G15499" s="1" t="s">
        <v>25176</v>
      </c>
      <c r="H15499" s="14">
        <v>5</v>
      </c>
      <c r="I15499" s="14">
        <v>0</v>
      </c>
      <c r="J15499" s="1" t="s">
        <v>25177</v>
      </c>
      <c r="K15499" s="14">
        <v>10</v>
      </c>
      <c r="L15499" s="14">
        <f>(H15499+I15499+K15499)</f>
        <v>15</v>
      </c>
      <c r="M15499" s="23" t="s">
        <v>25183</v>
      </c>
    </row>
    <row r="15500" spans="1:13" x14ac:dyDescent="0.25">
      <c r="A15500" s="1" t="s">
        <v>6</v>
      </c>
      <c r="B15500" s="4">
        <v>696934</v>
      </c>
      <c r="C15500" s="2" t="s">
        <v>21349</v>
      </c>
      <c r="D15500" s="3" t="s">
        <v>19662</v>
      </c>
      <c r="E15500" s="1" t="s">
        <v>21</v>
      </c>
      <c r="F15500" s="5">
        <v>45431.393585196754</v>
      </c>
      <c r="G15500" s="1" t="s">
        <v>25176</v>
      </c>
      <c r="H15500" s="14">
        <v>0</v>
      </c>
      <c r="I15500" s="14">
        <v>0</v>
      </c>
      <c r="J15500" s="1" t="s">
        <v>25176</v>
      </c>
      <c r="K15500" s="14">
        <v>0</v>
      </c>
      <c r="L15500" s="14">
        <f>(H15500+I15500+K15500)</f>
        <v>0</v>
      </c>
      <c r="M15500" s="14" t="s">
        <v>25182</v>
      </c>
    </row>
    <row r="15501" spans="1:13" x14ac:dyDescent="0.25">
      <c r="A15501" s="1" t="s">
        <v>6</v>
      </c>
      <c r="B15501" s="4">
        <v>697604</v>
      </c>
      <c r="C15501" s="2" t="s">
        <v>21350</v>
      </c>
      <c r="D15501" s="3" t="s">
        <v>5765</v>
      </c>
      <c r="E15501" s="1" t="s">
        <v>169</v>
      </c>
      <c r="F15501" s="5">
        <v>45431.475050057867</v>
      </c>
      <c r="G15501" s="1" t="s">
        <v>25176</v>
      </c>
      <c r="H15501" s="14">
        <v>5</v>
      </c>
      <c r="I15501" s="14">
        <v>3</v>
      </c>
      <c r="J15501" s="1" t="s">
        <v>25177</v>
      </c>
      <c r="K15501" s="14">
        <v>10</v>
      </c>
      <c r="L15501" s="14">
        <f>(H15501+I15501+K15501)</f>
        <v>18</v>
      </c>
      <c r="M15501" s="23" t="s">
        <v>25183</v>
      </c>
    </row>
    <row r="15502" spans="1:13" x14ac:dyDescent="0.25">
      <c r="A15502" s="1" t="s">
        <v>6</v>
      </c>
      <c r="B15502" s="4">
        <v>734121</v>
      </c>
      <c r="C15502" s="2" t="s">
        <v>21351</v>
      </c>
      <c r="D15502" s="3" t="s">
        <v>10748</v>
      </c>
      <c r="E15502" s="1" t="s">
        <v>12</v>
      </c>
      <c r="F15502" s="5">
        <v>45434.639897604167</v>
      </c>
      <c r="G15502" s="1" t="s">
        <v>25176</v>
      </c>
      <c r="H15502" s="14">
        <v>5</v>
      </c>
      <c r="I15502" s="14">
        <v>0</v>
      </c>
      <c r="J15502" s="1" t="s">
        <v>25177</v>
      </c>
      <c r="K15502" s="14">
        <v>10</v>
      </c>
      <c r="L15502" s="14">
        <f>(H15502+I15502+K15502)</f>
        <v>15</v>
      </c>
      <c r="M15502" s="23" t="s">
        <v>25183</v>
      </c>
    </row>
    <row r="15503" spans="1:13" x14ac:dyDescent="0.25">
      <c r="A15503" s="1" t="s">
        <v>6</v>
      </c>
      <c r="B15503" s="4">
        <v>694466</v>
      </c>
      <c r="C15503" s="2" t="s">
        <v>21352</v>
      </c>
      <c r="D15503" s="3" t="s">
        <v>21353</v>
      </c>
      <c r="E15503" s="1" t="s">
        <v>15</v>
      </c>
      <c r="F15503" s="5">
        <v>45430.766601319439</v>
      </c>
      <c r="G15503" s="1" t="s">
        <v>25176</v>
      </c>
      <c r="H15503" s="14">
        <v>0</v>
      </c>
      <c r="I15503" s="14">
        <v>0</v>
      </c>
      <c r="J15503" s="1" t="s">
        <v>25177</v>
      </c>
      <c r="K15503" s="14">
        <v>10</v>
      </c>
      <c r="L15503" s="14">
        <f>(H15503+I15503+K15503)</f>
        <v>10</v>
      </c>
      <c r="M15503" s="14" t="s">
        <v>25183</v>
      </c>
    </row>
    <row r="15504" spans="1:13" x14ac:dyDescent="0.25">
      <c r="A15504" s="1" t="s">
        <v>6</v>
      </c>
      <c r="B15504" s="4">
        <v>694545</v>
      </c>
      <c r="C15504" s="2" t="s">
        <v>21352</v>
      </c>
      <c r="D15504" s="3" t="s">
        <v>21353</v>
      </c>
      <c r="E15504" s="1" t="s">
        <v>52</v>
      </c>
      <c r="F15504" s="5">
        <v>45430.774730300924</v>
      </c>
      <c r="G15504" s="1" t="s">
        <v>25176</v>
      </c>
      <c r="H15504" s="14">
        <v>0</v>
      </c>
      <c r="I15504" s="14">
        <v>0</v>
      </c>
      <c r="J15504" s="1" t="s">
        <v>25177</v>
      </c>
      <c r="K15504" s="14">
        <v>10</v>
      </c>
      <c r="L15504" s="14">
        <f>(H15504+I15504+K15504)</f>
        <v>10</v>
      </c>
      <c r="M15504" s="14" t="s">
        <v>25183</v>
      </c>
    </row>
    <row r="15505" spans="1:13" x14ac:dyDescent="0.25">
      <c r="A15505" s="1" t="s">
        <v>6</v>
      </c>
      <c r="B15505" s="4">
        <v>688184</v>
      </c>
      <c r="C15505" s="2" t="s">
        <v>21354</v>
      </c>
      <c r="D15505" s="3" t="s">
        <v>21355</v>
      </c>
      <c r="E15505" s="1" t="s">
        <v>52</v>
      </c>
      <c r="F15505" s="5">
        <v>45429.985570844903</v>
      </c>
      <c r="G15505" s="1" t="s">
        <v>25176</v>
      </c>
      <c r="H15505" s="14">
        <v>0</v>
      </c>
      <c r="I15505" s="14">
        <v>0</v>
      </c>
      <c r="J15505" s="1" t="s">
        <v>25177</v>
      </c>
      <c r="K15505" s="14">
        <v>10</v>
      </c>
      <c r="L15505" s="14">
        <f>(H15505+I15505+K15505)</f>
        <v>10</v>
      </c>
      <c r="M15505" s="23" t="s">
        <v>25183</v>
      </c>
    </row>
    <row r="15506" spans="1:13" x14ac:dyDescent="0.25">
      <c r="A15506" s="1" t="s">
        <v>6</v>
      </c>
      <c r="B15506" s="4">
        <v>741806</v>
      </c>
      <c r="C15506" s="2" t="s">
        <v>21356</v>
      </c>
      <c r="D15506" s="3" t="s">
        <v>13312</v>
      </c>
      <c r="E15506" s="1" t="s">
        <v>174</v>
      </c>
      <c r="F15506" s="5">
        <v>45434.965559363423</v>
      </c>
      <c r="G15506" s="1" t="s">
        <v>25176</v>
      </c>
      <c r="H15506" s="14">
        <v>0</v>
      </c>
      <c r="I15506" s="14">
        <v>0</v>
      </c>
      <c r="J15506" s="1" t="s">
        <v>25177</v>
      </c>
      <c r="K15506" s="14">
        <v>10</v>
      </c>
      <c r="L15506" s="14">
        <f>(H15506+I15506+K15506)</f>
        <v>10</v>
      </c>
      <c r="M15506" s="23" t="s">
        <v>25183</v>
      </c>
    </row>
    <row r="15507" spans="1:13" x14ac:dyDescent="0.25">
      <c r="A15507" s="1" t="s">
        <v>6</v>
      </c>
      <c r="B15507" s="4">
        <v>686916</v>
      </c>
      <c r="C15507" s="2" t="s">
        <v>21357</v>
      </c>
      <c r="D15507" s="3" t="s">
        <v>21358</v>
      </c>
      <c r="E15507" s="1" t="s">
        <v>169</v>
      </c>
      <c r="F15507" s="5">
        <v>45429.906320474533</v>
      </c>
      <c r="G15507" s="1" t="s">
        <v>25176</v>
      </c>
      <c r="H15507" s="14">
        <v>5</v>
      </c>
      <c r="I15507" s="14">
        <v>3</v>
      </c>
      <c r="J15507" s="1" t="s">
        <v>25177</v>
      </c>
      <c r="K15507" s="14">
        <v>10</v>
      </c>
      <c r="L15507" s="14">
        <f>(H15507+I15507+K15507)</f>
        <v>18</v>
      </c>
      <c r="M15507" s="23" t="s">
        <v>25183</v>
      </c>
    </row>
    <row r="15508" spans="1:13" x14ac:dyDescent="0.25">
      <c r="A15508" s="1" t="s">
        <v>6</v>
      </c>
      <c r="B15508" s="4">
        <v>754798</v>
      </c>
      <c r="C15508" s="2" t="s">
        <v>21359</v>
      </c>
      <c r="D15508" s="3" t="s">
        <v>6190</v>
      </c>
      <c r="E15508" s="1" t="s">
        <v>15</v>
      </c>
      <c r="F15508" s="5">
        <v>45435.691935856477</v>
      </c>
      <c r="G15508" s="1" t="s">
        <v>25176</v>
      </c>
      <c r="H15508" s="14">
        <v>5</v>
      </c>
      <c r="I15508" s="14">
        <v>0</v>
      </c>
      <c r="J15508" s="1" t="s">
        <v>25177</v>
      </c>
      <c r="K15508" s="14">
        <v>10</v>
      </c>
      <c r="L15508" s="14">
        <f>(H15508+I15508+K15508)</f>
        <v>15</v>
      </c>
      <c r="M15508" s="23" t="s">
        <v>25183</v>
      </c>
    </row>
    <row r="15509" spans="1:13" x14ac:dyDescent="0.25">
      <c r="A15509" s="1" t="s">
        <v>6</v>
      </c>
      <c r="B15509" s="4">
        <v>763017</v>
      </c>
      <c r="C15509" s="2" t="s">
        <v>21360</v>
      </c>
      <c r="D15509" s="3" t="s">
        <v>21361</v>
      </c>
      <c r="E15509" s="1" t="s">
        <v>26</v>
      </c>
      <c r="F15509" s="5">
        <v>45435.865264444445</v>
      </c>
      <c r="G15509" s="1" t="s">
        <v>25176</v>
      </c>
      <c r="H15509" s="14">
        <v>0</v>
      </c>
      <c r="I15509" s="14">
        <v>0</v>
      </c>
      <c r="J15509" s="1" t="s">
        <v>25176</v>
      </c>
      <c r="K15509" s="14">
        <v>0</v>
      </c>
      <c r="L15509" s="14">
        <f>(H15509+I15509+K15509)</f>
        <v>0</v>
      </c>
      <c r="M15509" s="14" t="s">
        <v>25182</v>
      </c>
    </row>
    <row r="15510" spans="1:13" x14ac:dyDescent="0.25">
      <c r="A15510" s="1" t="s">
        <v>6</v>
      </c>
      <c r="B15510" s="4">
        <v>754653</v>
      </c>
      <c r="C15510" s="2" t="s">
        <v>21362</v>
      </c>
      <c r="D15510" s="3" t="s">
        <v>21363</v>
      </c>
      <c r="E15510" s="1" t="s">
        <v>12</v>
      </c>
      <c r="F15510" s="5">
        <v>45435.688584502313</v>
      </c>
      <c r="G15510" s="1" t="s">
        <v>25176</v>
      </c>
      <c r="H15510" s="14">
        <v>5</v>
      </c>
      <c r="I15510" s="14">
        <v>0</v>
      </c>
      <c r="J15510" s="1" t="s">
        <v>25177</v>
      </c>
      <c r="K15510" s="14">
        <v>10</v>
      </c>
      <c r="L15510" s="14">
        <f>(H15510+I15510+K15510)</f>
        <v>15</v>
      </c>
      <c r="M15510" s="23" t="s">
        <v>25183</v>
      </c>
    </row>
    <row r="15511" spans="1:13" x14ac:dyDescent="0.25">
      <c r="A15511" s="1" t="s">
        <v>6</v>
      </c>
      <c r="B15511" s="4">
        <v>752837</v>
      </c>
      <c r="C15511" s="2" t="s">
        <v>21364</v>
      </c>
      <c r="D15511" s="3" t="s">
        <v>21365</v>
      </c>
      <c r="E15511" s="1" t="s">
        <v>12</v>
      </c>
      <c r="F15511" s="5">
        <v>45435.648763217592</v>
      </c>
      <c r="G15511" s="1" t="s">
        <v>25176</v>
      </c>
      <c r="H15511" s="14">
        <v>5</v>
      </c>
      <c r="I15511" s="14">
        <v>0</v>
      </c>
      <c r="J15511" s="1" t="s">
        <v>25177</v>
      </c>
      <c r="K15511" s="14">
        <v>10</v>
      </c>
      <c r="L15511" s="14">
        <f>(H15511+I15511+K15511)</f>
        <v>15</v>
      </c>
      <c r="M15511" s="23" t="s">
        <v>25183</v>
      </c>
    </row>
    <row r="15512" spans="1:13" x14ac:dyDescent="0.25">
      <c r="A15512" s="1" t="s">
        <v>6</v>
      </c>
      <c r="B15512" s="4">
        <v>742548</v>
      </c>
      <c r="C15512" s="2" t="s">
        <v>21366</v>
      </c>
      <c r="D15512" s="3" t="s">
        <v>4068</v>
      </c>
      <c r="E15512" s="1" t="s">
        <v>228</v>
      </c>
      <c r="F15512" s="5">
        <v>45435.002656446755</v>
      </c>
      <c r="G15512" s="1" t="s">
        <v>25176</v>
      </c>
      <c r="H15512" s="14">
        <v>5</v>
      </c>
      <c r="I15512" s="14">
        <v>0</v>
      </c>
      <c r="J15512" s="1" t="s">
        <v>25176</v>
      </c>
      <c r="K15512" s="14">
        <v>0</v>
      </c>
      <c r="L15512" s="14">
        <f>(H15512+I15512+K15512)</f>
        <v>5</v>
      </c>
      <c r="M15512" s="23" t="s">
        <v>25183</v>
      </c>
    </row>
    <row r="15513" spans="1:13" x14ac:dyDescent="0.25">
      <c r="A15513" s="1" t="s">
        <v>6</v>
      </c>
      <c r="B15513" s="4">
        <v>716728</v>
      </c>
      <c r="C15513" s="2" t="s">
        <v>21367</v>
      </c>
      <c r="D15513" s="3" t="s">
        <v>21368</v>
      </c>
      <c r="E15513" s="1" t="s">
        <v>790</v>
      </c>
      <c r="F15513" s="5">
        <v>45433.439613483795</v>
      </c>
      <c r="G15513" s="1" t="s">
        <v>25176</v>
      </c>
      <c r="H15513" s="14">
        <v>5</v>
      </c>
      <c r="I15513" s="14">
        <v>0</v>
      </c>
      <c r="J15513" s="1" t="s">
        <v>25177</v>
      </c>
      <c r="K15513" s="14">
        <v>10</v>
      </c>
      <c r="L15513" s="14">
        <f>(H15513+I15513+K15513)</f>
        <v>15</v>
      </c>
      <c r="M15513" s="23" t="s">
        <v>25183</v>
      </c>
    </row>
    <row r="15514" spans="1:13" x14ac:dyDescent="0.25">
      <c r="A15514" s="1" t="s">
        <v>6</v>
      </c>
      <c r="B15514" s="4">
        <v>733850</v>
      </c>
      <c r="C15514" s="2" t="s">
        <v>21369</v>
      </c>
      <c r="D15514" s="3" t="s">
        <v>2406</v>
      </c>
      <c r="E15514" s="1" t="s">
        <v>12</v>
      </c>
      <c r="F15514" s="5">
        <v>45434.626217731478</v>
      </c>
      <c r="G15514" s="1" t="s">
        <v>25176</v>
      </c>
      <c r="H15514" s="14">
        <v>5</v>
      </c>
      <c r="I15514" s="14">
        <v>0</v>
      </c>
      <c r="J15514" s="1" t="s">
        <v>25177</v>
      </c>
      <c r="K15514" s="14">
        <v>10</v>
      </c>
      <c r="L15514" s="14">
        <f>(H15514+I15514+K15514)</f>
        <v>15</v>
      </c>
      <c r="M15514" s="23" t="s">
        <v>25183</v>
      </c>
    </row>
    <row r="15515" spans="1:13" x14ac:dyDescent="0.25">
      <c r="A15515" s="1" t="s">
        <v>6</v>
      </c>
      <c r="B15515" s="4">
        <v>682945</v>
      </c>
      <c r="C15515" s="2" t="s">
        <v>21370</v>
      </c>
      <c r="D15515" s="6" t="s">
        <v>16350</v>
      </c>
      <c r="E15515" s="7" t="s">
        <v>12</v>
      </c>
      <c r="F15515" s="5">
        <v>45429.726975405094</v>
      </c>
      <c r="G15515" s="1" t="s">
        <v>25176</v>
      </c>
      <c r="H15515" s="14">
        <v>5</v>
      </c>
      <c r="I15515" s="14">
        <v>0</v>
      </c>
      <c r="J15515" s="1" t="s">
        <v>25177</v>
      </c>
      <c r="K15515" s="14">
        <v>10</v>
      </c>
      <c r="L15515" s="14">
        <f>(H15515+I15515+K15515)</f>
        <v>15</v>
      </c>
      <c r="M15515" s="14" t="s">
        <v>25183</v>
      </c>
    </row>
    <row r="15516" spans="1:13" x14ac:dyDescent="0.25">
      <c r="A15516" s="1" t="s">
        <v>6</v>
      </c>
      <c r="B15516" s="4">
        <v>682947</v>
      </c>
      <c r="C15516" s="2" t="s">
        <v>21370</v>
      </c>
      <c r="D15516" s="6" t="s">
        <v>16350</v>
      </c>
      <c r="E15516" s="7" t="s">
        <v>12</v>
      </c>
      <c r="F15516" s="5">
        <v>45429.727049548608</v>
      </c>
      <c r="G15516" s="1" t="s">
        <v>25176</v>
      </c>
      <c r="H15516" s="14">
        <v>5</v>
      </c>
      <c r="I15516" s="14">
        <v>0</v>
      </c>
      <c r="J15516" s="1" t="s">
        <v>25177</v>
      </c>
      <c r="K15516" s="14">
        <v>10</v>
      </c>
      <c r="L15516" s="14">
        <f>(H15516+I15516+K15516)</f>
        <v>15</v>
      </c>
      <c r="M15516" s="14" t="s">
        <v>25183</v>
      </c>
    </row>
    <row r="15517" spans="1:13" x14ac:dyDescent="0.25">
      <c r="A15517" s="1" t="s">
        <v>6</v>
      </c>
      <c r="B15517" s="4">
        <v>753356</v>
      </c>
      <c r="C15517" s="2" t="s">
        <v>21371</v>
      </c>
      <c r="D15517" s="3" t="s">
        <v>3316</v>
      </c>
      <c r="E15517" s="1" t="s">
        <v>12</v>
      </c>
      <c r="F15517" s="5">
        <v>45435.658988287032</v>
      </c>
      <c r="G15517" s="1" t="s">
        <v>25176</v>
      </c>
      <c r="H15517" s="14">
        <v>5</v>
      </c>
      <c r="I15517" s="14">
        <v>0</v>
      </c>
      <c r="J15517" s="1" t="s">
        <v>25176</v>
      </c>
      <c r="K15517" s="14">
        <v>0</v>
      </c>
      <c r="L15517" s="14">
        <f>(H15517+I15517+K15517)</f>
        <v>5</v>
      </c>
      <c r="M15517" s="23" t="s">
        <v>25183</v>
      </c>
    </row>
    <row r="15518" spans="1:13" x14ac:dyDescent="0.25">
      <c r="A15518" s="1" t="s">
        <v>6</v>
      </c>
      <c r="B15518" s="4">
        <v>765937</v>
      </c>
      <c r="C15518" s="2" t="s">
        <v>21372</v>
      </c>
      <c r="D15518" s="3" t="s">
        <v>6276</v>
      </c>
      <c r="E15518" s="1" t="s">
        <v>228</v>
      </c>
      <c r="F15518" s="5">
        <v>45435.901474120372</v>
      </c>
      <c r="G15518" s="1" t="s">
        <v>25176</v>
      </c>
      <c r="H15518" s="14">
        <v>5</v>
      </c>
      <c r="I15518" s="14">
        <v>0</v>
      </c>
      <c r="J15518" s="1" t="s">
        <v>25177</v>
      </c>
      <c r="K15518" s="14">
        <v>10</v>
      </c>
      <c r="L15518" s="14">
        <f>(H15518+I15518+K15518)</f>
        <v>15</v>
      </c>
      <c r="M15518" s="23" t="s">
        <v>25183</v>
      </c>
    </row>
    <row r="15519" spans="1:13" x14ac:dyDescent="0.25">
      <c r="A15519" s="1" t="s">
        <v>6</v>
      </c>
      <c r="B15519" s="4">
        <v>746508</v>
      </c>
      <c r="C15519" s="2" t="s">
        <v>21373</v>
      </c>
      <c r="D15519" s="6" t="s">
        <v>17356</v>
      </c>
      <c r="E15519" s="7" t="s">
        <v>21</v>
      </c>
      <c r="F15519" s="5">
        <v>45435.467486759255</v>
      </c>
      <c r="G15519" s="1" t="s">
        <v>25176</v>
      </c>
      <c r="H15519" s="14">
        <v>0</v>
      </c>
      <c r="I15519" s="14">
        <v>0</v>
      </c>
      <c r="J15519" s="1" t="s">
        <v>25177</v>
      </c>
      <c r="K15519" s="14">
        <v>10</v>
      </c>
      <c r="L15519" s="14">
        <f>(H15519+I15519+K15519)</f>
        <v>10</v>
      </c>
      <c r="M15519" s="14" t="s">
        <v>25183</v>
      </c>
    </row>
    <row r="15520" spans="1:13" x14ac:dyDescent="0.25">
      <c r="A15520" s="1" t="s">
        <v>6</v>
      </c>
      <c r="B15520" s="4">
        <v>746510</v>
      </c>
      <c r="C15520" s="2" t="s">
        <v>21373</v>
      </c>
      <c r="D15520" s="6" t="s">
        <v>17356</v>
      </c>
      <c r="E15520" s="7" t="s">
        <v>21</v>
      </c>
      <c r="F15520" s="5">
        <v>45435.46752381944</v>
      </c>
      <c r="G15520" s="1" t="s">
        <v>25176</v>
      </c>
      <c r="H15520" s="14">
        <v>0</v>
      </c>
      <c r="I15520" s="14">
        <v>0</v>
      </c>
      <c r="J15520" s="1" t="s">
        <v>25177</v>
      </c>
      <c r="K15520" s="14">
        <v>10</v>
      </c>
      <c r="L15520" s="14">
        <f>(H15520+I15520+K15520)</f>
        <v>10</v>
      </c>
      <c r="M15520" s="14" t="s">
        <v>25183</v>
      </c>
    </row>
    <row r="15521" spans="1:13" x14ac:dyDescent="0.25">
      <c r="A15521" s="1" t="s">
        <v>6</v>
      </c>
      <c r="B15521" s="4">
        <v>762403</v>
      </c>
      <c r="C15521" s="2" t="s">
        <v>21374</v>
      </c>
      <c r="D15521" s="3" t="s">
        <v>4059</v>
      </c>
      <c r="E15521" s="1" t="s">
        <v>15</v>
      </c>
      <c r="F15521" s="5">
        <v>45435.857252465277</v>
      </c>
      <c r="G15521" s="1" t="s">
        <v>25176</v>
      </c>
      <c r="H15521" s="14">
        <v>5</v>
      </c>
      <c r="I15521" s="14">
        <v>0</v>
      </c>
      <c r="J15521" s="1" t="s">
        <v>25177</v>
      </c>
      <c r="K15521" s="14">
        <v>10</v>
      </c>
      <c r="L15521" s="14">
        <f>(H15521+I15521+K15521)</f>
        <v>15</v>
      </c>
      <c r="M15521" s="23" t="s">
        <v>25183</v>
      </c>
    </row>
    <row r="15522" spans="1:13" x14ac:dyDescent="0.25">
      <c r="A15522" s="1" t="s">
        <v>6</v>
      </c>
      <c r="B15522" s="4">
        <v>770255</v>
      </c>
      <c r="C15522" s="2" t="s">
        <v>21375</v>
      </c>
      <c r="D15522" s="3" t="s">
        <v>3046</v>
      </c>
      <c r="E15522" s="1" t="s">
        <v>18</v>
      </c>
      <c r="F15522" s="5">
        <v>45435.964045868051</v>
      </c>
      <c r="G15522" s="1" t="s">
        <v>25176</v>
      </c>
      <c r="H15522" s="14">
        <v>5</v>
      </c>
      <c r="I15522" s="14">
        <v>0</v>
      </c>
      <c r="J15522" s="1" t="s">
        <v>25177</v>
      </c>
      <c r="K15522" s="14">
        <v>10</v>
      </c>
      <c r="L15522" s="14">
        <f>(H15522+I15522+K15522)</f>
        <v>15</v>
      </c>
      <c r="M15522" s="23" t="s">
        <v>25183</v>
      </c>
    </row>
    <row r="15523" spans="1:13" x14ac:dyDescent="0.25">
      <c r="A15523" s="1" t="s">
        <v>6</v>
      </c>
      <c r="B15523" s="4">
        <v>708474</v>
      </c>
      <c r="C15523" s="2" t="s">
        <v>21376</v>
      </c>
      <c r="D15523" s="3" t="s">
        <v>950</v>
      </c>
      <c r="E15523" s="1" t="s">
        <v>52</v>
      </c>
      <c r="F15523" s="5">
        <v>45432.661904618057</v>
      </c>
      <c r="G15523" s="1" t="s">
        <v>25176</v>
      </c>
      <c r="H15523" s="14">
        <v>0</v>
      </c>
      <c r="I15523" s="14">
        <v>0</v>
      </c>
      <c r="J15523" s="1" t="s">
        <v>25176</v>
      </c>
      <c r="K15523" s="14">
        <v>0</v>
      </c>
      <c r="L15523" s="14">
        <f>(H15523+I15523+K15523)</f>
        <v>0</v>
      </c>
      <c r="M15523" s="14" t="s">
        <v>25182</v>
      </c>
    </row>
    <row r="15524" spans="1:13" x14ac:dyDescent="0.25">
      <c r="A15524" s="1" t="s">
        <v>6</v>
      </c>
      <c r="B15524" s="4">
        <v>683001</v>
      </c>
      <c r="C15524" s="2" t="s">
        <v>21377</v>
      </c>
      <c r="D15524" s="6" t="s">
        <v>54</v>
      </c>
      <c r="E15524" s="7" t="s">
        <v>21</v>
      </c>
      <c r="F15524" s="5">
        <v>45429.729470312501</v>
      </c>
      <c r="G15524" s="1" t="s">
        <v>25176</v>
      </c>
      <c r="H15524" s="14">
        <v>0</v>
      </c>
      <c r="I15524" s="14">
        <v>0</v>
      </c>
      <c r="J15524" s="1" t="s">
        <v>25176</v>
      </c>
      <c r="K15524" s="14">
        <v>0</v>
      </c>
      <c r="L15524" s="14">
        <f>(H15524+I15524+K15524)</f>
        <v>0</v>
      </c>
      <c r="M15524" s="14" t="s">
        <v>25182</v>
      </c>
    </row>
    <row r="15525" spans="1:13" x14ac:dyDescent="0.25">
      <c r="A15525" s="1" t="s">
        <v>6</v>
      </c>
      <c r="B15525" s="4">
        <v>683003</v>
      </c>
      <c r="C15525" s="2" t="s">
        <v>21377</v>
      </c>
      <c r="D15525" s="6" t="s">
        <v>54</v>
      </c>
      <c r="E15525" s="7" t="s">
        <v>21</v>
      </c>
      <c r="F15525" s="5">
        <v>45429.729493275459</v>
      </c>
      <c r="G15525" s="1" t="s">
        <v>25176</v>
      </c>
      <c r="H15525" s="14">
        <v>0</v>
      </c>
      <c r="I15525" s="14">
        <v>0</v>
      </c>
      <c r="J15525" s="1" t="s">
        <v>25176</v>
      </c>
      <c r="K15525" s="14">
        <v>0</v>
      </c>
      <c r="L15525" s="14">
        <f>(H15525+I15525+K15525)</f>
        <v>0</v>
      </c>
      <c r="M15525" s="14" t="s">
        <v>25182</v>
      </c>
    </row>
    <row r="15526" spans="1:13" x14ac:dyDescent="0.25">
      <c r="A15526" s="1" t="s">
        <v>6</v>
      </c>
      <c r="B15526" s="4">
        <v>770608</v>
      </c>
      <c r="C15526" s="2" t="s">
        <v>21378</v>
      </c>
      <c r="D15526" s="3" t="s">
        <v>5828</v>
      </c>
      <c r="E15526" s="1" t="s">
        <v>15</v>
      </c>
      <c r="F15526" s="5">
        <v>45435.968199583331</v>
      </c>
      <c r="G15526" s="1" t="s">
        <v>25176</v>
      </c>
      <c r="H15526" s="14">
        <v>5</v>
      </c>
      <c r="I15526" s="14">
        <v>0</v>
      </c>
      <c r="J15526" s="1" t="s">
        <v>25176</v>
      </c>
      <c r="K15526" s="14">
        <v>0</v>
      </c>
      <c r="L15526" s="14">
        <f>(H15526+I15526+K15526)</f>
        <v>5</v>
      </c>
      <c r="M15526" s="23" t="s">
        <v>25183</v>
      </c>
    </row>
    <row r="15527" spans="1:13" x14ac:dyDescent="0.25">
      <c r="A15527" s="1" t="s">
        <v>6</v>
      </c>
      <c r="B15527" s="4">
        <v>751177</v>
      </c>
      <c r="C15527" s="2" t="s">
        <v>21379</v>
      </c>
      <c r="D15527" s="6" t="s">
        <v>12966</v>
      </c>
      <c r="E15527" s="7" t="s">
        <v>26</v>
      </c>
      <c r="F15527" s="5">
        <v>45435.605327881945</v>
      </c>
      <c r="G15527" s="1" t="s">
        <v>25176</v>
      </c>
      <c r="H15527" s="14">
        <v>5</v>
      </c>
      <c r="I15527" s="14">
        <v>3</v>
      </c>
      <c r="J15527" s="1" t="s">
        <v>25177</v>
      </c>
      <c r="K15527" s="14">
        <v>10</v>
      </c>
      <c r="L15527" s="14">
        <f>(H15527+I15527+K15527)</f>
        <v>18</v>
      </c>
      <c r="M15527" s="14" t="s">
        <v>25183</v>
      </c>
    </row>
    <row r="15528" spans="1:13" x14ac:dyDescent="0.25">
      <c r="A15528" s="1" t="s">
        <v>6</v>
      </c>
      <c r="B15528" s="4">
        <v>751183</v>
      </c>
      <c r="C15528" s="2" t="s">
        <v>21379</v>
      </c>
      <c r="D15528" s="6" t="s">
        <v>12966</v>
      </c>
      <c r="E15528" s="7" t="s">
        <v>26</v>
      </c>
      <c r="F15528" s="5">
        <v>45435.605368518518</v>
      </c>
      <c r="G15528" s="1" t="s">
        <v>25176</v>
      </c>
      <c r="H15528" s="14">
        <v>5</v>
      </c>
      <c r="I15528" s="14">
        <v>3</v>
      </c>
      <c r="J15528" s="1" t="s">
        <v>25177</v>
      </c>
      <c r="K15528" s="14">
        <v>10</v>
      </c>
      <c r="L15528" s="14">
        <f>(H15528+I15528+K15528)</f>
        <v>18</v>
      </c>
      <c r="M15528" s="14" t="s">
        <v>25183</v>
      </c>
    </row>
    <row r="15529" spans="1:13" x14ac:dyDescent="0.25">
      <c r="A15529" s="1" t="s">
        <v>6</v>
      </c>
      <c r="B15529" s="4">
        <v>691814</v>
      </c>
      <c r="C15529" s="2" t="s">
        <v>21380</v>
      </c>
      <c r="D15529" s="3" t="s">
        <v>21381</v>
      </c>
      <c r="E15529" s="1" t="s">
        <v>528</v>
      </c>
      <c r="F15529" s="5">
        <v>45430.549461562499</v>
      </c>
      <c r="G15529" s="1" t="s">
        <v>25176</v>
      </c>
      <c r="H15529" s="14">
        <v>5</v>
      </c>
      <c r="I15529" s="14">
        <v>0</v>
      </c>
      <c r="J15529" s="1" t="s">
        <v>25177</v>
      </c>
      <c r="K15529" s="14">
        <v>10</v>
      </c>
      <c r="L15529" s="14">
        <f>(H15529+I15529+K15529)</f>
        <v>15</v>
      </c>
      <c r="M15529" s="23" t="s">
        <v>25183</v>
      </c>
    </row>
    <row r="15530" spans="1:13" x14ac:dyDescent="0.25">
      <c r="A15530" s="1" t="s">
        <v>6</v>
      </c>
      <c r="B15530" s="4">
        <v>765130</v>
      </c>
      <c r="C15530" s="2" t="s">
        <v>21382</v>
      </c>
      <c r="D15530" s="3" t="s">
        <v>21383</v>
      </c>
      <c r="E15530" s="1" t="s">
        <v>15</v>
      </c>
      <c r="F15530" s="5">
        <v>45435.891870925923</v>
      </c>
      <c r="G15530" s="1" t="s">
        <v>25176</v>
      </c>
      <c r="H15530" s="14">
        <v>0</v>
      </c>
      <c r="I15530" s="14">
        <v>0</v>
      </c>
      <c r="J15530" s="1" t="s">
        <v>25176</v>
      </c>
      <c r="K15530" s="14">
        <v>0</v>
      </c>
      <c r="L15530" s="14">
        <f>(H15530+I15530+K15530)</f>
        <v>0</v>
      </c>
      <c r="M15530" s="14" t="s">
        <v>25182</v>
      </c>
    </row>
    <row r="15531" spans="1:13" x14ac:dyDescent="0.25">
      <c r="A15531" s="1" t="s">
        <v>6</v>
      </c>
      <c r="B15531" s="4">
        <v>746265</v>
      </c>
      <c r="C15531" s="2" t="s">
        <v>21384</v>
      </c>
      <c r="D15531" s="3" t="s">
        <v>16102</v>
      </c>
      <c r="E15531" s="1" t="s">
        <v>21</v>
      </c>
      <c r="F15531" s="5">
        <v>45435.462389363427</v>
      </c>
      <c r="G15531" s="1" t="s">
        <v>25176</v>
      </c>
      <c r="H15531" s="14">
        <v>0</v>
      </c>
      <c r="I15531" s="14">
        <v>0</v>
      </c>
      <c r="J15531" s="1" t="s">
        <v>25176</v>
      </c>
      <c r="K15531" s="14">
        <v>0</v>
      </c>
      <c r="L15531" s="14">
        <f>(H15531+I15531+K15531)</f>
        <v>0</v>
      </c>
      <c r="M15531" s="14" t="s">
        <v>25182</v>
      </c>
    </row>
    <row r="15532" spans="1:13" x14ac:dyDescent="0.25">
      <c r="A15532" s="1" t="s">
        <v>6</v>
      </c>
      <c r="B15532" s="4">
        <v>682592</v>
      </c>
      <c r="C15532" s="2" t="s">
        <v>21385</v>
      </c>
      <c r="D15532" s="3" t="s">
        <v>21386</v>
      </c>
      <c r="E15532" s="1" t="s">
        <v>174</v>
      </c>
      <c r="F15532" s="5">
        <v>45429.714279837965</v>
      </c>
      <c r="G15532" s="1" t="s">
        <v>25176</v>
      </c>
      <c r="H15532" s="14">
        <v>0</v>
      </c>
      <c r="I15532" s="14">
        <v>0</v>
      </c>
      <c r="J15532" s="1" t="s">
        <v>25176</v>
      </c>
      <c r="K15532" s="14">
        <v>0</v>
      </c>
      <c r="L15532" s="14">
        <f>(H15532+I15532+K15532)</f>
        <v>0</v>
      </c>
      <c r="M15532" s="14" t="s">
        <v>25182</v>
      </c>
    </row>
    <row r="15533" spans="1:13" x14ac:dyDescent="0.25">
      <c r="A15533" s="1" t="s">
        <v>6</v>
      </c>
      <c r="B15533" s="4">
        <v>729656</v>
      </c>
      <c r="C15533" s="2" t="s">
        <v>21387</v>
      </c>
      <c r="D15533" s="6" t="s">
        <v>15538</v>
      </c>
      <c r="E15533" s="7" t="s">
        <v>26</v>
      </c>
      <c r="F15533" s="5">
        <v>45434.457820810181</v>
      </c>
      <c r="G15533" s="1" t="s">
        <v>25176</v>
      </c>
      <c r="H15533" s="14">
        <v>5</v>
      </c>
      <c r="I15533" s="14">
        <v>3</v>
      </c>
      <c r="J15533" s="1" t="s">
        <v>25177</v>
      </c>
      <c r="K15533" s="14">
        <v>10</v>
      </c>
      <c r="L15533" s="14">
        <f>(H15533+I15533+K15533)</f>
        <v>18</v>
      </c>
      <c r="M15533" s="14" t="s">
        <v>25183</v>
      </c>
    </row>
    <row r="15534" spans="1:13" x14ac:dyDescent="0.25">
      <c r="A15534" s="1" t="s">
        <v>6</v>
      </c>
      <c r="B15534" s="4">
        <v>729657</v>
      </c>
      <c r="C15534" s="2" t="s">
        <v>21387</v>
      </c>
      <c r="D15534" s="6" t="s">
        <v>15538</v>
      </c>
      <c r="E15534" s="7" t="s">
        <v>26</v>
      </c>
      <c r="F15534" s="5">
        <v>45434.457831157408</v>
      </c>
      <c r="G15534" s="1" t="s">
        <v>25176</v>
      </c>
      <c r="H15534" s="14">
        <v>5</v>
      </c>
      <c r="I15534" s="14">
        <v>3</v>
      </c>
      <c r="J15534" s="1" t="s">
        <v>25177</v>
      </c>
      <c r="K15534" s="14">
        <v>10</v>
      </c>
      <c r="L15534" s="14">
        <f>(H15534+I15534+K15534)</f>
        <v>18</v>
      </c>
      <c r="M15534" s="14" t="s">
        <v>25183</v>
      </c>
    </row>
    <row r="15535" spans="1:13" x14ac:dyDescent="0.25">
      <c r="A15535" s="1" t="s">
        <v>6</v>
      </c>
      <c r="B15535" s="4">
        <v>693127</v>
      </c>
      <c r="C15535" s="2" t="s">
        <v>21388</v>
      </c>
      <c r="D15535" s="3" t="s">
        <v>12512</v>
      </c>
      <c r="E15535" s="1" t="s">
        <v>15</v>
      </c>
      <c r="F15535" s="5">
        <v>45430.655490856479</v>
      </c>
      <c r="G15535" s="1" t="s">
        <v>25176</v>
      </c>
      <c r="H15535" s="14">
        <v>0</v>
      </c>
      <c r="I15535" s="14">
        <v>0</v>
      </c>
      <c r="J15535" s="1" t="s">
        <v>25177</v>
      </c>
      <c r="K15535" s="14">
        <v>10</v>
      </c>
      <c r="L15535" s="14">
        <f>(H15535+I15535+K15535)</f>
        <v>10</v>
      </c>
      <c r="M15535" s="23" t="s">
        <v>25183</v>
      </c>
    </row>
    <row r="15536" spans="1:13" x14ac:dyDescent="0.25">
      <c r="A15536" s="1" t="s">
        <v>6</v>
      </c>
      <c r="B15536" s="4">
        <v>738707</v>
      </c>
      <c r="C15536" s="2" t="s">
        <v>21389</v>
      </c>
      <c r="D15536" s="3" t="s">
        <v>2305</v>
      </c>
      <c r="E15536" s="1" t="s">
        <v>15</v>
      </c>
      <c r="F15536" s="5">
        <v>45434.846202152774</v>
      </c>
      <c r="G15536" s="1" t="s">
        <v>25176</v>
      </c>
      <c r="H15536" s="14">
        <v>0</v>
      </c>
      <c r="I15536" s="14">
        <v>0</v>
      </c>
      <c r="J15536" s="1" t="s">
        <v>25176</v>
      </c>
      <c r="K15536" s="14">
        <v>0</v>
      </c>
      <c r="L15536" s="14">
        <f>(H15536+I15536+K15536)</f>
        <v>0</v>
      </c>
      <c r="M15536" s="14" t="s">
        <v>25182</v>
      </c>
    </row>
    <row r="15537" spans="1:13" x14ac:dyDescent="0.25">
      <c r="A15537" s="1" t="s">
        <v>6</v>
      </c>
      <c r="B15537" s="4">
        <v>696219</v>
      </c>
      <c r="C15537" s="2" t="s">
        <v>21390</v>
      </c>
      <c r="D15537" s="3" t="s">
        <v>21391</v>
      </c>
      <c r="E15537" s="1" t="s">
        <v>12</v>
      </c>
      <c r="F15537" s="5">
        <v>45430.965258634256</v>
      </c>
      <c r="G15537" s="1" t="s">
        <v>25176</v>
      </c>
      <c r="H15537" s="14">
        <v>5</v>
      </c>
      <c r="I15537" s="14">
        <v>0</v>
      </c>
      <c r="J15537" s="1" t="s">
        <v>25177</v>
      </c>
      <c r="K15537" s="14">
        <v>10</v>
      </c>
      <c r="L15537" s="14">
        <f>(H15537+I15537+K15537)</f>
        <v>15</v>
      </c>
      <c r="M15537" s="23" t="s">
        <v>25183</v>
      </c>
    </row>
    <row r="15538" spans="1:13" x14ac:dyDescent="0.25">
      <c r="A15538" s="1" t="s">
        <v>6</v>
      </c>
      <c r="B15538" s="4">
        <v>705001</v>
      </c>
      <c r="C15538" s="2" t="s">
        <v>21392</v>
      </c>
      <c r="D15538" s="6" t="s">
        <v>21393</v>
      </c>
      <c r="E15538" s="7" t="s">
        <v>43</v>
      </c>
      <c r="F15538" s="5">
        <v>45432.472555324071</v>
      </c>
      <c r="G15538" s="1" t="s">
        <v>25176</v>
      </c>
      <c r="H15538" s="14">
        <v>5</v>
      </c>
      <c r="I15538" s="14">
        <v>3</v>
      </c>
      <c r="J15538" s="1" t="s">
        <v>25177</v>
      </c>
      <c r="K15538" s="14">
        <v>10</v>
      </c>
      <c r="L15538" s="14">
        <f>(H15538+I15538+K15538)</f>
        <v>18</v>
      </c>
      <c r="M15538" s="14" t="s">
        <v>25183</v>
      </c>
    </row>
    <row r="15539" spans="1:13" x14ac:dyDescent="0.25">
      <c r="A15539" s="1" t="s">
        <v>6</v>
      </c>
      <c r="B15539" s="4">
        <v>705002</v>
      </c>
      <c r="C15539" s="2" t="s">
        <v>21392</v>
      </c>
      <c r="D15539" s="6" t="s">
        <v>21393</v>
      </c>
      <c r="E15539" s="7" t="s">
        <v>43</v>
      </c>
      <c r="F15539" s="5">
        <v>45432.472559097223</v>
      </c>
      <c r="G15539" s="1" t="s">
        <v>25176</v>
      </c>
      <c r="H15539" s="14">
        <v>5</v>
      </c>
      <c r="I15539" s="14">
        <v>3</v>
      </c>
      <c r="J15539" s="1" t="s">
        <v>25177</v>
      </c>
      <c r="K15539" s="14">
        <v>10</v>
      </c>
      <c r="L15539" s="14">
        <f>(H15539+I15539+K15539)</f>
        <v>18</v>
      </c>
      <c r="M15539" s="14" t="s">
        <v>25183</v>
      </c>
    </row>
    <row r="15540" spans="1:13" x14ac:dyDescent="0.25">
      <c r="A15540" s="1" t="s">
        <v>6</v>
      </c>
      <c r="B15540" s="4">
        <v>745097</v>
      </c>
      <c r="C15540" s="2" t="s">
        <v>21394</v>
      </c>
      <c r="D15540" s="3" t="s">
        <v>6827</v>
      </c>
      <c r="E15540" s="1" t="s">
        <v>12</v>
      </c>
      <c r="F15540" s="5">
        <v>45435.433576666663</v>
      </c>
      <c r="G15540" s="1" t="s">
        <v>25176</v>
      </c>
      <c r="H15540" s="14">
        <v>5</v>
      </c>
      <c r="I15540" s="14">
        <v>0</v>
      </c>
      <c r="J15540" s="1" t="s">
        <v>25177</v>
      </c>
      <c r="K15540" s="14">
        <v>10</v>
      </c>
      <c r="L15540" s="14">
        <f>(H15540+I15540+K15540)</f>
        <v>15</v>
      </c>
      <c r="M15540" s="23" t="s">
        <v>25183</v>
      </c>
    </row>
    <row r="15541" spans="1:13" x14ac:dyDescent="0.25">
      <c r="A15541" s="1" t="s">
        <v>6</v>
      </c>
      <c r="B15541" s="4">
        <v>703257</v>
      </c>
      <c r="C15541" s="2" t="s">
        <v>21395</v>
      </c>
      <c r="D15541" s="6" t="s">
        <v>4841</v>
      </c>
      <c r="E15541" s="7" t="s">
        <v>85</v>
      </c>
      <c r="F15541" s="5">
        <v>45432.376125277777</v>
      </c>
      <c r="G15541" s="1" t="s">
        <v>25176</v>
      </c>
      <c r="H15541" s="14">
        <v>5</v>
      </c>
      <c r="I15541" s="14">
        <v>0</v>
      </c>
      <c r="J15541" s="1" t="s">
        <v>25177</v>
      </c>
      <c r="K15541" s="14">
        <v>10</v>
      </c>
      <c r="L15541" s="14">
        <f>(H15541+I15541+K15541)</f>
        <v>15</v>
      </c>
      <c r="M15541" s="14" t="s">
        <v>25184</v>
      </c>
    </row>
    <row r="15542" spans="1:13" x14ac:dyDescent="0.25">
      <c r="A15542" s="1" t="s">
        <v>6</v>
      </c>
      <c r="B15542" s="4">
        <v>703258</v>
      </c>
      <c r="C15542" s="2" t="s">
        <v>21395</v>
      </c>
      <c r="D15542" s="6" t="s">
        <v>4841</v>
      </c>
      <c r="E15542" s="7" t="s">
        <v>85</v>
      </c>
      <c r="F15542" s="5">
        <v>45432.376162465276</v>
      </c>
      <c r="G15542" s="1" t="s">
        <v>25176</v>
      </c>
      <c r="H15542" s="14">
        <v>5</v>
      </c>
      <c r="I15542" s="14">
        <v>0</v>
      </c>
      <c r="J15542" s="1" t="s">
        <v>25177</v>
      </c>
      <c r="K15542" s="14">
        <v>10</v>
      </c>
      <c r="L15542" s="14">
        <f>(H15542+I15542+K15542)</f>
        <v>15</v>
      </c>
      <c r="M15542" s="14" t="s">
        <v>25184</v>
      </c>
    </row>
    <row r="15543" spans="1:13" x14ac:dyDescent="0.25">
      <c r="A15543" s="1" t="s">
        <v>6</v>
      </c>
      <c r="B15543" s="4">
        <v>685535</v>
      </c>
      <c r="C15543" s="2" t="s">
        <v>21396</v>
      </c>
      <c r="D15543" s="3" t="s">
        <v>21397</v>
      </c>
      <c r="E15543" s="1" t="s">
        <v>15</v>
      </c>
      <c r="F15543" s="5">
        <v>45429.843248078701</v>
      </c>
      <c r="G15543" s="1" t="s">
        <v>25176</v>
      </c>
      <c r="H15543" s="14">
        <v>5</v>
      </c>
      <c r="I15543" s="14">
        <v>0</v>
      </c>
      <c r="J15543" s="1" t="s">
        <v>25176</v>
      </c>
      <c r="K15543" s="14">
        <v>0</v>
      </c>
      <c r="L15543" s="14">
        <f>(H15543+I15543+K15543)</f>
        <v>5</v>
      </c>
      <c r="M15543" s="23" t="s">
        <v>25183</v>
      </c>
    </row>
    <row r="15544" spans="1:13" x14ac:dyDescent="0.25">
      <c r="A15544" s="1" t="s">
        <v>6</v>
      </c>
      <c r="B15544" s="4">
        <v>687235</v>
      </c>
      <c r="C15544" s="2" t="s">
        <v>21398</v>
      </c>
      <c r="D15544" s="3" t="s">
        <v>17565</v>
      </c>
      <c r="E15544" s="1" t="s">
        <v>15</v>
      </c>
      <c r="F15544" s="5">
        <v>45429.924630162037</v>
      </c>
      <c r="G15544" s="1" t="s">
        <v>25176</v>
      </c>
      <c r="H15544" s="14">
        <v>5</v>
      </c>
      <c r="I15544" s="14">
        <v>0</v>
      </c>
      <c r="J15544" s="1" t="s">
        <v>25177</v>
      </c>
      <c r="K15544" s="14">
        <v>10</v>
      </c>
      <c r="L15544" s="14">
        <f>(H15544+I15544+K15544)</f>
        <v>15</v>
      </c>
      <c r="M15544" s="23" t="s">
        <v>25183</v>
      </c>
    </row>
    <row r="15545" spans="1:13" x14ac:dyDescent="0.25">
      <c r="A15545" s="1" t="s">
        <v>6</v>
      </c>
      <c r="B15545" s="4">
        <v>683917</v>
      </c>
      <c r="C15545" s="2" t="s">
        <v>21399</v>
      </c>
      <c r="D15545" s="3" t="s">
        <v>1064</v>
      </c>
      <c r="E15545" s="1" t="s">
        <v>52</v>
      </c>
      <c r="F15545" s="5">
        <v>45429.773452881942</v>
      </c>
      <c r="G15545" s="1" t="s">
        <v>25176</v>
      </c>
      <c r="H15545" s="14">
        <v>0</v>
      </c>
      <c r="I15545" s="14">
        <v>0</v>
      </c>
      <c r="J15545" s="1" t="s">
        <v>25176</v>
      </c>
      <c r="K15545" s="14">
        <v>0</v>
      </c>
      <c r="L15545" s="14">
        <f>(H15545+I15545+K15545)</f>
        <v>0</v>
      </c>
      <c r="M15545" s="14" t="s">
        <v>25182</v>
      </c>
    </row>
    <row r="15546" spans="1:13" x14ac:dyDescent="0.25">
      <c r="A15546" s="1" t="s">
        <v>6</v>
      </c>
      <c r="B15546" s="4">
        <v>750493</v>
      </c>
      <c r="C15546" s="2" t="s">
        <v>21400</v>
      </c>
      <c r="D15546" s="3" t="s">
        <v>13227</v>
      </c>
      <c r="E15546" s="1" t="s">
        <v>12</v>
      </c>
      <c r="F15546" s="5">
        <v>45435.590243101848</v>
      </c>
      <c r="G15546" s="1" t="s">
        <v>25176</v>
      </c>
      <c r="H15546" s="14">
        <v>5</v>
      </c>
      <c r="I15546" s="14">
        <v>0</v>
      </c>
      <c r="J15546" s="1" t="s">
        <v>25176</v>
      </c>
      <c r="K15546" s="14">
        <v>0</v>
      </c>
      <c r="L15546" s="14">
        <f>(H15546+I15546+K15546)</f>
        <v>5</v>
      </c>
      <c r="M15546" s="23" t="s">
        <v>25183</v>
      </c>
    </row>
    <row r="15547" spans="1:13" x14ac:dyDescent="0.25">
      <c r="A15547" s="1" t="s">
        <v>6</v>
      </c>
      <c r="B15547" s="4">
        <v>676691</v>
      </c>
      <c r="C15547" s="2" t="s">
        <v>21401</v>
      </c>
      <c r="D15547" s="6" t="s">
        <v>12660</v>
      </c>
      <c r="E15547" s="7" t="s">
        <v>12</v>
      </c>
      <c r="F15547" s="5">
        <v>45429.489053425925</v>
      </c>
      <c r="G15547" s="1" t="s">
        <v>25176</v>
      </c>
      <c r="H15547" s="14">
        <v>5</v>
      </c>
      <c r="I15547" s="14">
        <v>0</v>
      </c>
      <c r="J15547" s="1" t="s">
        <v>25176</v>
      </c>
      <c r="K15547" s="14">
        <v>0</v>
      </c>
      <c r="L15547" s="14">
        <f>(H15547+I15547+K15547)</f>
        <v>5</v>
      </c>
      <c r="M15547" s="14" t="s">
        <v>25183</v>
      </c>
    </row>
    <row r="15548" spans="1:13" x14ac:dyDescent="0.25">
      <c r="A15548" s="1" t="s">
        <v>6</v>
      </c>
      <c r="B15548" s="4">
        <v>676694</v>
      </c>
      <c r="C15548" s="2" t="s">
        <v>21401</v>
      </c>
      <c r="D15548" s="6" t="s">
        <v>12660</v>
      </c>
      <c r="E15548" s="7" t="s">
        <v>12</v>
      </c>
      <c r="F15548" s="5">
        <v>45429.489095555553</v>
      </c>
      <c r="G15548" s="1" t="s">
        <v>25176</v>
      </c>
      <c r="H15548" s="14">
        <v>5</v>
      </c>
      <c r="I15548" s="14">
        <v>0</v>
      </c>
      <c r="J15548" s="1" t="s">
        <v>25176</v>
      </c>
      <c r="K15548" s="14">
        <v>0</v>
      </c>
      <c r="L15548" s="14">
        <f>(H15548+I15548+K15548)</f>
        <v>5</v>
      </c>
      <c r="M15548" s="14" t="s">
        <v>25183</v>
      </c>
    </row>
    <row r="15549" spans="1:13" x14ac:dyDescent="0.25">
      <c r="A15549" s="1" t="s">
        <v>6</v>
      </c>
      <c r="B15549" s="4">
        <v>699677</v>
      </c>
      <c r="C15549" s="2" t="s">
        <v>21402</v>
      </c>
      <c r="D15549" s="3" t="s">
        <v>21020</v>
      </c>
      <c r="E15549" s="1" t="s">
        <v>12</v>
      </c>
      <c r="F15549" s="5">
        <v>45431.673127048613</v>
      </c>
      <c r="G15549" s="1" t="s">
        <v>25176</v>
      </c>
      <c r="H15549" s="14">
        <v>5</v>
      </c>
      <c r="I15549" s="14">
        <v>0</v>
      </c>
      <c r="J15549" s="1" t="s">
        <v>25177</v>
      </c>
      <c r="K15549" s="14">
        <v>10</v>
      </c>
      <c r="L15549" s="14">
        <f>(H15549+I15549+K15549)</f>
        <v>15</v>
      </c>
      <c r="M15549" s="14" t="s">
        <v>25184</v>
      </c>
    </row>
    <row r="15550" spans="1:13" x14ac:dyDescent="0.25">
      <c r="A15550" s="1" t="s">
        <v>6</v>
      </c>
      <c r="B15550" s="4">
        <v>699916</v>
      </c>
      <c r="C15550" s="2" t="s">
        <v>21402</v>
      </c>
      <c r="D15550" s="3" t="s">
        <v>21020</v>
      </c>
      <c r="E15550" s="1" t="s">
        <v>345</v>
      </c>
      <c r="F15550" s="5">
        <v>45431.698699618057</v>
      </c>
      <c r="G15550" s="1" t="s">
        <v>25176</v>
      </c>
      <c r="H15550" s="14">
        <v>0</v>
      </c>
      <c r="I15550" s="14">
        <v>0</v>
      </c>
      <c r="J15550" s="1" t="s">
        <v>25177</v>
      </c>
      <c r="K15550" s="14">
        <v>10</v>
      </c>
      <c r="L15550" s="14">
        <f>(H15550+I15550+K15550)</f>
        <v>10</v>
      </c>
      <c r="M15550" s="14" t="s">
        <v>25183</v>
      </c>
    </row>
    <row r="15551" spans="1:13" x14ac:dyDescent="0.25">
      <c r="A15551" s="1" t="s">
        <v>6</v>
      </c>
      <c r="B15551" s="4">
        <v>771961</v>
      </c>
      <c r="C15551" s="2" t="s">
        <v>21403</v>
      </c>
      <c r="D15551" s="3" t="s">
        <v>7277</v>
      </c>
      <c r="E15551" s="1" t="s">
        <v>174</v>
      </c>
      <c r="F15551" s="5">
        <v>45435.98745403935</v>
      </c>
      <c r="G15551" s="1" t="s">
        <v>25176</v>
      </c>
      <c r="H15551" s="14">
        <v>0</v>
      </c>
      <c r="I15551" s="14">
        <v>0</v>
      </c>
      <c r="J15551" s="1" t="s">
        <v>25176</v>
      </c>
      <c r="K15551" s="14">
        <v>0</v>
      </c>
      <c r="L15551" s="14">
        <f>(H15551+I15551+K15551)</f>
        <v>0</v>
      </c>
      <c r="M15551" s="14" t="s">
        <v>25182</v>
      </c>
    </row>
    <row r="15552" spans="1:13" x14ac:dyDescent="0.25">
      <c r="A15552" s="1" t="s">
        <v>6</v>
      </c>
      <c r="B15552" s="4">
        <v>755187</v>
      </c>
      <c r="C15552" s="2" t="s">
        <v>21404</v>
      </c>
      <c r="D15552" s="3" t="s">
        <v>18417</v>
      </c>
      <c r="E15552" s="1" t="s">
        <v>26</v>
      </c>
      <c r="F15552" s="5">
        <v>45435.700251678238</v>
      </c>
      <c r="G15552" s="1" t="s">
        <v>25176</v>
      </c>
      <c r="H15552" s="14">
        <v>5</v>
      </c>
      <c r="I15552" s="14">
        <v>3</v>
      </c>
      <c r="J15552" s="1" t="s">
        <v>25177</v>
      </c>
      <c r="K15552" s="14">
        <v>10</v>
      </c>
      <c r="L15552" s="14">
        <f>(H15552+I15552+K15552)</f>
        <v>18</v>
      </c>
      <c r="M15552" s="23" t="s">
        <v>25183</v>
      </c>
    </row>
    <row r="15553" spans="1:13" x14ac:dyDescent="0.25">
      <c r="A15553" s="1" t="s">
        <v>6</v>
      </c>
      <c r="B15553" s="4">
        <v>684093</v>
      </c>
      <c r="C15553" s="2" t="s">
        <v>21405</v>
      </c>
      <c r="D15553" s="3" t="s">
        <v>21406</v>
      </c>
      <c r="E15553" s="1" t="s">
        <v>12</v>
      </c>
      <c r="F15553" s="5">
        <v>45429.781997511571</v>
      </c>
      <c r="G15553" s="1" t="s">
        <v>25176</v>
      </c>
      <c r="H15553" s="14">
        <v>5</v>
      </c>
      <c r="I15553" s="14">
        <v>0</v>
      </c>
      <c r="J15553" s="1" t="s">
        <v>25176</v>
      </c>
      <c r="K15553" s="14">
        <v>0</v>
      </c>
      <c r="L15553" s="14">
        <f>(H15553+I15553+K15553)</f>
        <v>5</v>
      </c>
      <c r="M15553" s="23" t="s">
        <v>25183</v>
      </c>
    </row>
    <row r="15554" spans="1:13" x14ac:dyDescent="0.25">
      <c r="A15554" s="1" t="s">
        <v>6</v>
      </c>
      <c r="B15554" s="4">
        <v>748113</v>
      </c>
      <c r="C15554" s="2" t="s">
        <v>21407</v>
      </c>
      <c r="D15554" s="3" t="s">
        <v>21408</v>
      </c>
      <c r="E15554" s="1" t="s">
        <v>26</v>
      </c>
      <c r="F15554" s="5">
        <v>45435.515905879627</v>
      </c>
      <c r="G15554" s="1" t="s">
        <v>25176</v>
      </c>
      <c r="H15554" s="14">
        <v>5</v>
      </c>
      <c r="I15554" s="14">
        <v>3</v>
      </c>
      <c r="J15554" s="1" t="s">
        <v>25177</v>
      </c>
      <c r="K15554" s="14">
        <v>10</v>
      </c>
      <c r="L15554" s="14">
        <f>(H15554+I15554+K15554)</f>
        <v>18</v>
      </c>
      <c r="M15554" s="23" t="s">
        <v>25183</v>
      </c>
    </row>
    <row r="15555" spans="1:13" x14ac:dyDescent="0.25">
      <c r="A15555" s="1" t="s">
        <v>6</v>
      </c>
      <c r="B15555" s="4">
        <v>720263</v>
      </c>
      <c r="C15555" s="2" t="s">
        <v>21409</v>
      </c>
      <c r="D15555" s="6" t="s">
        <v>3488</v>
      </c>
      <c r="E15555" s="7" t="s">
        <v>125</v>
      </c>
      <c r="F15555" s="5">
        <v>45433.603330219907</v>
      </c>
      <c r="G15555" s="1" t="s">
        <v>25176</v>
      </c>
      <c r="H15555" s="14">
        <v>0</v>
      </c>
      <c r="I15555" s="14">
        <v>0</v>
      </c>
      <c r="J15555" s="1" t="s">
        <v>25177</v>
      </c>
      <c r="K15555" s="14">
        <v>10</v>
      </c>
      <c r="L15555" s="14">
        <f>(H15555+I15555+K15555)</f>
        <v>10</v>
      </c>
      <c r="M15555" s="14" t="s">
        <v>25183</v>
      </c>
    </row>
    <row r="15556" spans="1:13" x14ac:dyDescent="0.25">
      <c r="A15556" s="1" t="s">
        <v>6</v>
      </c>
      <c r="B15556" s="4">
        <v>720264</v>
      </c>
      <c r="C15556" s="2" t="s">
        <v>21409</v>
      </c>
      <c r="D15556" s="6" t="s">
        <v>3488</v>
      </c>
      <c r="E15556" s="7" t="s">
        <v>125</v>
      </c>
      <c r="F15556" s="5">
        <v>45433.603344143514</v>
      </c>
      <c r="G15556" s="1" t="s">
        <v>25176</v>
      </c>
      <c r="H15556" s="14">
        <v>0</v>
      </c>
      <c r="I15556" s="14">
        <v>0</v>
      </c>
      <c r="J15556" s="1" t="s">
        <v>25177</v>
      </c>
      <c r="K15556" s="14">
        <v>10</v>
      </c>
      <c r="L15556" s="14">
        <f>(H15556+I15556+K15556)</f>
        <v>10</v>
      </c>
      <c r="M15556" s="14" t="s">
        <v>25183</v>
      </c>
    </row>
    <row r="15557" spans="1:13" x14ac:dyDescent="0.25">
      <c r="A15557" s="1" t="s">
        <v>6</v>
      </c>
      <c r="B15557" s="4">
        <v>720265</v>
      </c>
      <c r="C15557" s="2" t="s">
        <v>21409</v>
      </c>
      <c r="D15557" s="6" t="s">
        <v>3488</v>
      </c>
      <c r="E15557" s="7" t="s">
        <v>125</v>
      </c>
      <c r="F15557" s="5">
        <v>45433.603370358796</v>
      </c>
      <c r="G15557" s="1" t="s">
        <v>25176</v>
      </c>
      <c r="H15557" s="14">
        <v>0</v>
      </c>
      <c r="I15557" s="14">
        <v>0</v>
      </c>
      <c r="J15557" s="1" t="s">
        <v>25177</v>
      </c>
      <c r="K15557" s="14">
        <v>10</v>
      </c>
      <c r="L15557" s="14">
        <f>(H15557+I15557+K15557)</f>
        <v>10</v>
      </c>
      <c r="M15557" s="14" t="s">
        <v>25183</v>
      </c>
    </row>
    <row r="15558" spans="1:13" x14ac:dyDescent="0.25">
      <c r="A15558" s="1" t="s">
        <v>6</v>
      </c>
      <c r="B15558" s="4">
        <v>720266</v>
      </c>
      <c r="C15558" s="2" t="s">
        <v>21409</v>
      </c>
      <c r="D15558" s="6" t="s">
        <v>3488</v>
      </c>
      <c r="E15558" s="7" t="s">
        <v>125</v>
      </c>
      <c r="F15558" s="5">
        <v>45433.603381932866</v>
      </c>
      <c r="G15558" s="1" t="s">
        <v>25176</v>
      </c>
      <c r="H15558" s="14">
        <v>0</v>
      </c>
      <c r="I15558" s="14">
        <v>0</v>
      </c>
      <c r="J15558" s="1" t="s">
        <v>25177</v>
      </c>
      <c r="K15558" s="14">
        <v>10</v>
      </c>
      <c r="L15558" s="14">
        <f>(H15558+I15558+K15558)</f>
        <v>10</v>
      </c>
      <c r="M15558" s="14" t="s">
        <v>25183</v>
      </c>
    </row>
    <row r="15559" spans="1:13" x14ac:dyDescent="0.25">
      <c r="A15559" s="1" t="s">
        <v>6</v>
      </c>
      <c r="B15559" s="4">
        <v>754598</v>
      </c>
      <c r="C15559" s="2" t="s">
        <v>21410</v>
      </c>
      <c r="D15559" s="6" t="s">
        <v>349</v>
      </c>
      <c r="E15559" s="7" t="s">
        <v>169</v>
      </c>
      <c r="F15559" s="5">
        <v>45435.687387638885</v>
      </c>
      <c r="G15559" s="1" t="s">
        <v>25176</v>
      </c>
      <c r="H15559" s="14">
        <v>5</v>
      </c>
      <c r="I15559" s="14">
        <v>0</v>
      </c>
      <c r="J15559" s="1" t="s">
        <v>25177</v>
      </c>
      <c r="K15559" s="14">
        <v>10</v>
      </c>
      <c r="L15559" s="14">
        <f>(H15559+I15559+K15559)</f>
        <v>15</v>
      </c>
      <c r="M15559" s="14" t="s">
        <v>25183</v>
      </c>
    </row>
    <row r="15560" spans="1:13" x14ac:dyDescent="0.25">
      <c r="A15560" s="1" t="s">
        <v>6</v>
      </c>
      <c r="B15560" s="4">
        <v>754601</v>
      </c>
      <c r="C15560" s="2" t="s">
        <v>21410</v>
      </c>
      <c r="D15560" s="6" t="s">
        <v>349</v>
      </c>
      <c r="E15560" s="7" t="s">
        <v>169</v>
      </c>
      <c r="F15560" s="5">
        <v>45435.68742055555</v>
      </c>
      <c r="G15560" s="1" t="s">
        <v>25176</v>
      </c>
      <c r="H15560" s="14">
        <v>5</v>
      </c>
      <c r="I15560" s="14">
        <v>0</v>
      </c>
      <c r="J15560" s="1" t="s">
        <v>25177</v>
      </c>
      <c r="K15560" s="14">
        <v>10</v>
      </c>
      <c r="L15560" s="14">
        <f>(H15560+I15560+K15560)</f>
        <v>15</v>
      </c>
      <c r="M15560" s="14" t="s">
        <v>25183</v>
      </c>
    </row>
    <row r="15561" spans="1:13" x14ac:dyDescent="0.25">
      <c r="A15561" s="1" t="s">
        <v>6</v>
      </c>
      <c r="B15561" s="4">
        <v>762981</v>
      </c>
      <c r="C15561" s="2" t="s">
        <v>21410</v>
      </c>
      <c r="D15561" s="6" t="s">
        <v>349</v>
      </c>
      <c r="E15561" s="7" t="s">
        <v>169</v>
      </c>
      <c r="F15561" s="5">
        <v>45435.864769513886</v>
      </c>
      <c r="G15561" s="1" t="s">
        <v>25176</v>
      </c>
      <c r="H15561" s="14">
        <v>5</v>
      </c>
      <c r="I15561" s="14">
        <v>0</v>
      </c>
      <c r="J15561" s="1" t="s">
        <v>25177</v>
      </c>
      <c r="K15561" s="14">
        <v>10</v>
      </c>
      <c r="L15561" s="14">
        <f>(H15561+I15561+K15561)</f>
        <v>15</v>
      </c>
      <c r="M15561" s="14" t="s">
        <v>25183</v>
      </c>
    </row>
    <row r="15562" spans="1:13" x14ac:dyDescent="0.25">
      <c r="A15562" s="1" t="s">
        <v>6</v>
      </c>
      <c r="B15562" s="4">
        <v>700446</v>
      </c>
      <c r="C15562" s="2" t="s">
        <v>21411</v>
      </c>
      <c r="D15562" s="3" t="s">
        <v>8808</v>
      </c>
      <c r="E15562" s="1" t="s">
        <v>90</v>
      </c>
      <c r="F15562" s="5">
        <v>45431.758308310185</v>
      </c>
      <c r="G15562" s="1" t="s">
        <v>25176</v>
      </c>
      <c r="H15562" s="14">
        <v>0</v>
      </c>
      <c r="I15562" s="14">
        <v>0</v>
      </c>
      <c r="J15562" s="1" t="s">
        <v>25177</v>
      </c>
      <c r="K15562" s="14">
        <v>10</v>
      </c>
      <c r="L15562" s="14">
        <f>(H15562+I15562+K15562)</f>
        <v>10</v>
      </c>
      <c r="M15562" s="23" t="s">
        <v>25183</v>
      </c>
    </row>
    <row r="15563" spans="1:13" x14ac:dyDescent="0.25">
      <c r="A15563" s="1" t="s">
        <v>6</v>
      </c>
      <c r="B15563" s="4">
        <v>727940</v>
      </c>
      <c r="C15563" s="2" t="s">
        <v>21412</v>
      </c>
      <c r="D15563" s="3" t="s">
        <v>21413</v>
      </c>
      <c r="E15563" s="1" t="s">
        <v>12</v>
      </c>
      <c r="F15563" s="5">
        <v>45434.293547673609</v>
      </c>
      <c r="G15563" s="1" t="s">
        <v>25176</v>
      </c>
      <c r="H15563" s="14">
        <v>5</v>
      </c>
      <c r="I15563" s="14">
        <v>0</v>
      </c>
      <c r="J15563" s="1" t="s">
        <v>25177</v>
      </c>
      <c r="K15563" s="14">
        <v>10</v>
      </c>
      <c r="L15563" s="14">
        <f>(H15563+I15563+K15563)</f>
        <v>15</v>
      </c>
      <c r="M15563" s="23" t="s">
        <v>25183</v>
      </c>
    </row>
    <row r="15564" spans="1:13" x14ac:dyDescent="0.25">
      <c r="A15564" s="1" t="s">
        <v>6</v>
      </c>
      <c r="B15564" s="4">
        <v>722846</v>
      </c>
      <c r="C15564" s="2" t="s">
        <v>21414</v>
      </c>
      <c r="D15564" s="3" t="s">
        <v>17207</v>
      </c>
      <c r="E15564" s="1" t="s">
        <v>21</v>
      </c>
      <c r="F15564" s="5">
        <v>45433.72884989583</v>
      </c>
      <c r="G15564" s="1" t="s">
        <v>25176</v>
      </c>
      <c r="H15564" s="14">
        <v>0</v>
      </c>
      <c r="I15564" s="14">
        <v>0</v>
      </c>
      <c r="J15564" s="1" t="s">
        <v>25177</v>
      </c>
      <c r="K15564" s="14">
        <v>10</v>
      </c>
      <c r="L15564" s="14">
        <f>(H15564+I15564+K15564)</f>
        <v>10</v>
      </c>
      <c r="M15564" s="14" t="s">
        <v>25183</v>
      </c>
    </row>
    <row r="15565" spans="1:13" x14ac:dyDescent="0.25">
      <c r="A15565" s="1" t="s">
        <v>6</v>
      </c>
      <c r="B15565" s="4">
        <v>707892</v>
      </c>
      <c r="C15565" s="2" t="s">
        <v>21415</v>
      </c>
      <c r="D15565" s="3" t="s">
        <v>17207</v>
      </c>
      <c r="E15565" s="1" t="s">
        <v>9</v>
      </c>
      <c r="F15565" s="5">
        <v>45432.631494988425</v>
      </c>
      <c r="G15565" s="1" t="s">
        <v>25176</v>
      </c>
      <c r="H15565" s="14">
        <v>0</v>
      </c>
      <c r="I15565" s="14">
        <v>0</v>
      </c>
      <c r="J15565" s="1" t="s">
        <v>25177</v>
      </c>
      <c r="K15565" s="14">
        <v>10</v>
      </c>
      <c r="L15565" s="14">
        <f>(H15565+I15565+K15565)</f>
        <v>10</v>
      </c>
      <c r="M15565" s="14" t="s">
        <v>25183</v>
      </c>
    </row>
    <row r="15566" spans="1:13" x14ac:dyDescent="0.25">
      <c r="A15566" s="1" t="s">
        <v>6</v>
      </c>
      <c r="B15566" s="4">
        <v>698293</v>
      </c>
      <c r="C15566" s="2" t="s">
        <v>21416</v>
      </c>
      <c r="D15566" s="6" t="s">
        <v>3741</v>
      </c>
      <c r="E15566" s="7" t="s">
        <v>90</v>
      </c>
      <c r="F15566" s="5">
        <v>45431.534515601852</v>
      </c>
      <c r="G15566" s="1" t="s">
        <v>25176</v>
      </c>
      <c r="H15566" s="14">
        <v>0</v>
      </c>
      <c r="I15566" s="14">
        <v>0</v>
      </c>
      <c r="J15566" s="1" t="s">
        <v>25177</v>
      </c>
      <c r="K15566" s="14">
        <v>10</v>
      </c>
      <c r="L15566" s="14">
        <f>(H15566+I15566+K15566)</f>
        <v>10</v>
      </c>
      <c r="M15566" s="14" t="s">
        <v>25183</v>
      </c>
    </row>
    <row r="15567" spans="1:13" x14ac:dyDescent="0.25">
      <c r="A15567" s="1" t="s">
        <v>6</v>
      </c>
      <c r="B15567" s="4">
        <v>698294</v>
      </c>
      <c r="C15567" s="2" t="s">
        <v>21416</v>
      </c>
      <c r="D15567" s="6" t="s">
        <v>3741</v>
      </c>
      <c r="E15567" s="7" t="s">
        <v>90</v>
      </c>
      <c r="F15567" s="5">
        <v>45431.53452627315</v>
      </c>
      <c r="G15567" s="1" t="s">
        <v>25176</v>
      </c>
      <c r="H15567" s="14">
        <v>0</v>
      </c>
      <c r="I15567" s="14">
        <v>0</v>
      </c>
      <c r="J15567" s="1" t="s">
        <v>25177</v>
      </c>
      <c r="K15567" s="14">
        <v>10</v>
      </c>
      <c r="L15567" s="14">
        <f>(H15567+I15567+K15567)</f>
        <v>10</v>
      </c>
      <c r="M15567" s="14" t="s">
        <v>25183</v>
      </c>
    </row>
    <row r="15568" spans="1:13" x14ac:dyDescent="0.25">
      <c r="A15568" s="1" t="s">
        <v>6</v>
      </c>
      <c r="B15568" s="4">
        <v>732466</v>
      </c>
      <c r="C15568" s="2" t="s">
        <v>21417</v>
      </c>
      <c r="D15568" s="3" t="s">
        <v>6175</v>
      </c>
      <c r="E15568" s="1" t="s">
        <v>12</v>
      </c>
      <c r="F15568" s="5">
        <v>45434.576587037038</v>
      </c>
      <c r="G15568" s="1" t="s">
        <v>25176</v>
      </c>
      <c r="H15568" s="14">
        <v>5</v>
      </c>
      <c r="I15568" s="14">
        <v>0</v>
      </c>
      <c r="J15568" s="1" t="s">
        <v>25177</v>
      </c>
      <c r="K15568" s="14">
        <v>10</v>
      </c>
      <c r="L15568" s="14">
        <f>(H15568+I15568+K15568)</f>
        <v>15</v>
      </c>
      <c r="M15568" s="23" t="s">
        <v>25183</v>
      </c>
    </row>
    <row r="15569" spans="1:13" x14ac:dyDescent="0.25">
      <c r="A15569" s="1" t="s">
        <v>6</v>
      </c>
      <c r="B15569" s="4">
        <v>752261</v>
      </c>
      <c r="C15569" s="2" t="s">
        <v>21418</v>
      </c>
      <c r="D15569" s="3" t="s">
        <v>21419</v>
      </c>
      <c r="E15569" s="1" t="s">
        <v>15</v>
      </c>
      <c r="F15569" s="5">
        <v>45435.633866006945</v>
      </c>
      <c r="G15569" s="1" t="s">
        <v>25176</v>
      </c>
      <c r="H15569" s="14">
        <v>0</v>
      </c>
      <c r="I15569" s="14">
        <v>0</v>
      </c>
      <c r="J15569" s="1" t="s">
        <v>25177</v>
      </c>
      <c r="K15569" s="14">
        <v>10</v>
      </c>
      <c r="L15569" s="14">
        <f>(H15569+I15569+K15569)</f>
        <v>10</v>
      </c>
      <c r="M15569" s="23" t="s">
        <v>25183</v>
      </c>
    </row>
    <row r="15570" spans="1:13" x14ac:dyDescent="0.25">
      <c r="A15570" s="1" t="s">
        <v>6</v>
      </c>
      <c r="B15570" s="4">
        <v>730218</v>
      </c>
      <c r="C15570" s="2" t="s">
        <v>21420</v>
      </c>
      <c r="D15570" s="3" t="s">
        <v>21421</v>
      </c>
      <c r="E15570" s="1" t="s">
        <v>59</v>
      </c>
      <c r="F15570" s="5">
        <v>45434.482901053241</v>
      </c>
      <c r="G15570" s="1" t="s">
        <v>25176</v>
      </c>
      <c r="H15570" s="14">
        <v>0</v>
      </c>
      <c r="I15570" s="14">
        <v>0</v>
      </c>
      <c r="J15570" s="1" t="s">
        <v>25177</v>
      </c>
      <c r="K15570" s="14">
        <v>10</v>
      </c>
      <c r="L15570" s="14">
        <f>(H15570+I15570+K15570)</f>
        <v>10</v>
      </c>
      <c r="M15570" s="23" t="s">
        <v>25183</v>
      </c>
    </row>
    <row r="15571" spans="1:13" x14ac:dyDescent="0.25">
      <c r="A15571" s="1" t="s">
        <v>6</v>
      </c>
      <c r="B15571" s="4">
        <v>739513</v>
      </c>
      <c r="C15571" s="2" t="s">
        <v>21422</v>
      </c>
      <c r="D15571" s="3" t="s">
        <v>5930</v>
      </c>
      <c r="E15571" s="1" t="s">
        <v>174</v>
      </c>
      <c r="F15571" s="5">
        <v>45434.880818877311</v>
      </c>
      <c r="G15571" s="1" t="s">
        <v>25176</v>
      </c>
      <c r="H15571" s="14">
        <v>0</v>
      </c>
      <c r="I15571" s="14">
        <v>0</v>
      </c>
      <c r="J15571" s="1" t="s">
        <v>25177</v>
      </c>
      <c r="K15571" s="14">
        <v>10</v>
      </c>
      <c r="L15571" s="14">
        <f>(H15571+I15571+K15571)</f>
        <v>10</v>
      </c>
      <c r="M15571" s="23" t="s">
        <v>25183</v>
      </c>
    </row>
    <row r="15572" spans="1:13" x14ac:dyDescent="0.25">
      <c r="A15572" s="1" t="s">
        <v>6</v>
      </c>
      <c r="B15572" s="4">
        <v>755017</v>
      </c>
      <c r="C15572" s="2" t="s">
        <v>21423</v>
      </c>
      <c r="D15572" s="3" t="s">
        <v>18454</v>
      </c>
      <c r="E15572" s="1" t="s">
        <v>59</v>
      </c>
      <c r="F15572" s="5">
        <v>45435.695646574073</v>
      </c>
      <c r="G15572" s="1" t="s">
        <v>25176</v>
      </c>
      <c r="H15572" s="14">
        <v>0</v>
      </c>
      <c r="I15572" s="14">
        <v>0</v>
      </c>
      <c r="J15572" s="1" t="s">
        <v>25177</v>
      </c>
      <c r="K15572" s="14">
        <v>10</v>
      </c>
      <c r="L15572" s="14">
        <f>(H15572+I15572+K15572)</f>
        <v>10</v>
      </c>
      <c r="M15572" s="23" t="s">
        <v>25183</v>
      </c>
    </row>
    <row r="15573" spans="1:13" x14ac:dyDescent="0.25">
      <c r="A15573" s="1" t="s">
        <v>6</v>
      </c>
      <c r="B15573" s="4">
        <v>712413</v>
      </c>
      <c r="C15573" s="2" t="s">
        <v>21424</v>
      </c>
      <c r="D15573" s="3" t="s">
        <v>2989</v>
      </c>
      <c r="E15573" s="1" t="s">
        <v>90</v>
      </c>
      <c r="F15573" s="5">
        <v>45432.881525659723</v>
      </c>
      <c r="G15573" s="1" t="s">
        <v>25176</v>
      </c>
      <c r="H15573" s="14">
        <v>0</v>
      </c>
      <c r="I15573" s="14">
        <v>0</v>
      </c>
      <c r="J15573" s="1" t="s">
        <v>25177</v>
      </c>
      <c r="K15573" s="14">
        <v>10</v>
      </c>
      <c r="L15573" s="14">
        <f>(H15573+I15573+K15573)</f>
        <v>10</v>
      </c>
      <c r="M15573" s="23" t="s">
        <v>25183</v>
      </c>
    </row>
    <row r="15574" spans="1:13" x14ac:dyDescent="0.25">
      <c r="A15574" s="1" t="s">
        <v>6</v>
      </c>
      <c r="B15574" s="4">
        <v>728536</v>
      </c>
      <c r="C15574" s="2" t="s">
        <v>21425</v>
      </c>
      <c r="D15574" s="6" t="s">
        <v>17310</v>
      </c>
      <c r="E15574" s="7" t="s">
        <v>15</v>
      </c>
      <c r="F15574" s="5">
        <v>45434.403136886569</v>
      </c>
      <c r="G15574" s="1" t="s">
        <v>25176</v>
      </c>
      <c r="H15574" s="14">
        <v>5</v>
      </c>
      <c r="I15574" s="14">
        <v>0</v>
      </c>
      <c r="J15574" s="1" t="s">
        <v>25176</v>
      </c>
      <c r="K15574" s="14">
        <v>0</v>
      </c>
      <c r="L15574" s="14">
        <f>(H15574+I15574+K15574)</f>
        <v>5</v>
      </c>
      <c r="M15574" s="14" t="s">
        <v>25183</v>
      </c>
    </row>
    <row r="15575" spans="1:13" x14ac:dyDescent="0.25">
      <c r="A15575" s="1" t="s">
        <v>6</v>
      </c>
      <c r="B15575" s="4">
        <v>728537</v>
      </c>
      <c r="C15575" s="2" t="s">
        <v>21425</v>
      </c>
      <c r="D15575" s="6" t="s">
        <v>17310</v>
      </c>
      <c r="E15575" s="7" t="s">
        <v>15</v>
      </c>
      <c r="F15575" s="5">
        <v>45434.403211018514</v>
      </c>
      <c r="G15575" s="1" t="s">
        <v>25176</v>
      </c>
      <c r="H15575" s="14">
        <v>5</v>
      </c>
      <c r="I15575" s="14">
        <v>0</v>
      </c>
      <c r="J15575" s="1" t="s">
        <v>25176</v>
      </c>
      <c r="K15575" s="14">
        <v>0</v>
      </c>
      <c r="L15575" s="14">
        <f>(H15575+I15575+K15575)</f>
        <v>5</v>
      </c>
      <c r="M15575" s="14" t="s">
        <v>25183</v>
      </c>
    </row>
    <row r="15576" spans="1:13" x14ac:dyDescent="0.25">
      <c r="A15576" s="1" t="s">
        <v>6</v>
      </c>
      <c r="B15576" s="4">
        <v>723391</v>
      </c>
      <c r="C15576" s="2" t="s">
        <v>21426</v>
      </c>
      <c r="D15576" s="3" t="s">
        <v>21427</v>
      </c>
      <c r="E15576" s="1" t="s">
        <v>90</v>
      </c>
      <c r="F15576" s="5">
        <v>45433.763906053238</v>
      </c>
      <c r="G15576" s="1" t="s">
        <v>25176</v>
      </c>
      <c r="H15576" s="14">
        <v>0</v>
      </c>
      <c r="I15576" s="14">
        <v>0</v>
      </c>
      <c r="J15576" s="1" t="s">
        <v>25177</v>
      </c>
      <c r="K15576" s="14">
        <v>10</v>
      </c>
      <c r="L15576" s="14">
        <f>(H15576+I15576+K15576)</f>
        <v>10</v>
      </c>
      <c r="M15576" s="23" t="s">
        <v>25183</v>
      </c>
    </row>
    <row r="15577" spans="1:13" x14ac:dyDescent="0.25">
      <c r="A15577" s="1" t="s">
        <v>6</v>
      </c>
      <c r="B15577" s="4">
        <v>768188</v>
      </c>
      <c r="C15577" s="2" t="s">
        <v>21428</v>
      </c>
      <c r="D15577" s="3" t="s">
        <v>10839</v>
      </c>
      <c r="E15577" s="1" t="s">
        <v>26</v>
      </c>
      <c r="F15577" s="5">
        <v>45435.940760439815</v>
      </c>
      <c r="G15577" s="1" t="s">
        <v>25176</v>
      </c>
      <c r="H15577" s="14">
        <v>5</v>
      </c>
      <c r="I15577" s="14">
        <v>0</v>
      </c>
      <c r="J15577" s="1" t="s">
        <v>25177</v>
      </c>
      <c r="K15577" s="14">
        <v>10</v>
      </c>
      <c r="L15577" s="14">
        <f>(H15577+I15577+K15577)</f>
        <v>15</v>
      </c>
      <c r="M15577" s="23" t="s">
        <v>25183</v>
      </c>
    </row>
    <row r="15578" spans="1:13" x14ac:dyDescent="0.25">
      <c r="A15578" s="1" t="s">
        <v>6</v>
      </c>
      <c r="B15578" s="4">
        <v>758492</v>
      </c>
      <c r="C15578" s="2" t="s">
        <v>21429</v>
      </c>
      <c r="D15578" s="3" t="s">
        <v>1924</v>
      </c>
      <c r="E15578" s="1" t="s">
        <v>125</v>
      </c>
      <c r="F15578" s="5">
        <v>45435.779911944446</v>
      </c>
      <c r="G15578" s="1" t="s">
        <v>25176</v>
      </c>
      <c r="H15578" s="14">
        <v>0</v>
      </c>
      <c r="I15578" s="14">
        <v>0</v>
      </c>
      <c r="J15578" s="1" t="s">
        <v>25177</v>
      </c>
      <c r="K15578" s="14">
        <v>10</v>
      </c>
      <c r="L15578" s="14">
        <f>(H15578+I15578+K15578)</f>
        <v>10</v>
      </c>
      <c r="M15578" s="23" t="s">
        <v>25183</v>
      </c>
    </row>
    <row r="15579" spans="1:13" x14ac:dyDescent="0.25">
      <c r="A15579" s="1" t="s">
        <v>6</v>
      </c>
      <c r="B15579" s="4">
        <v>705754</v>
      </c>
      <c r="C15579" s="2" t="s">
        <v>21430</v>
      </c>
      <c r="D15579" s="6" t="s">
        <v>21431</v>
      </c>
      <c r="E15579" s="7" t="s">
        <v>52</v>
      </c>
      <c r="F15579" s="5">
        <v>45432.517669328699</v>
      </c>
      <c r="G15579" s="1" t="s">
        <v>25176</v>
      </c>
      <c r="H15579" s="14">
        <v>0</v>
      </c>
      <c r="I15579" s="14">
        <v>0</v>
      </c>
      <c r="J15579" s="1" t="s">
        <v>25177</v>
      </c>
      <c r="K15579" s="14">
        <v>10</v>
      </c>
      <c r="L15579" s="14">
        <f>(H15579+I15579+K15579)</f>
        <v>10</v>
      </c>
      <c r="M15579" s="14" t="s">
        <v>25183</v>
      </c>
    </row>
    <row r="15580" spans="1:13" x14ac:dyDescent="0.25">
      <c r="A15580" s="1" t="s">
        <v>6</v>
      </c>
      <c r="B15580" s="4">
        <v>705755</v>
      </c>
      <c r="C15580" s="2" t="s">
        <v>21430</v>
      </c>
      <c r="D15580" s="6" t="s">
        <v>21431</v>
      </c>
      <c r="E15580" s="7" t="s">
        <v>52</v>
      </c>
      <c r="F15580" s="5">
        <v>45432.517707129628</v>
      </c>
      <c r="G15580" s="1" t="s">
        <v>25176</v>
      </c>
      <c r="H15580" s="14">
        <v>0</v>
      </c>
      <c r="I15580" s="14">
        <v>0</v>
      </c>
      <c r="J15580" s="1" t="s">
        <v>25177</v>
      </c>
      <c r="K15580" s="14">
        <v>10</v>
      </c>
      <c r="L15580" s="14">
        <f>(H15580+I15580+K15580)</f>
        <v>10</v>
      </c>
      <c r="M15580" s="14" t="s">
        <v>25183</v>
      </c>
    </row>
    <row r="15581" spans="1:13" x14ac:dyDescent="0.25">
      <c r="A15581" s="1" t="s">
        <v>6</v>
      </c>
      <c r="B15581" s="4">
        <v>738861</v>
      </c>
      <c r="C15581" s="2" t="s">
        <v>21432</v>
      </c>
      <c r="D15581" s="3" t="s">
        <v>21433</v>
      </c>
      <c r="E15581" s="1" t="s">
        <v>125</v>
      </c>
      <c r="F15581" s="5">
        <v>45434.852334085648</v>
      </c>
      <c r="G15581" s="1" t="s">
        <v>25176</v>
      </c>
      <c r="H15581" s="14">
        <v>0</v>
      </c>
      <c r="I15581" s="14">
        <v>0</v>
      </c>
      <c r="J15581" s="1" t="s">
        <v>25177</v>
      </c>
      <c r="K15581" s="14">
        <v>10</v>
      </c>
      <c r="L15581" s="14">
        <f>(H15581+I15581+K15581)</f>
        <v>10</v>
      </c>
      <c r="M15581" s="23" t="s">
        <v>25183</v>
      </c>
    </row>
    <row r="15582" spans="1:13" x14ac:dyDescent="0.25">
      <c r="A15582" s="1" t="s">
        <v>6</v>
      </c>
      <c r="B15582" s="4">
        <v>763138</v>
      </c>
      <c r="C15582" s="2" t="s">
        <v>21434</v>
      </c>
      <c r="D15582" s="6" t="s">
        <v>19531</v>
      </c>
      <c r="E15582" s="7" t="s">
        <v>125</v>
      </c>
      <c r="F15582" s="5">
        <v>45435.867428310186</v>
      </c>
      <c r="G15582" s="1" t="s">
        <v>25176</v>
      </c>
      <c r="H15582" s="14">
        <v>0</v>
      </c>
      <c r="I15582" s="14">
        <v>0</v>
      </c>
      <c r="J15582" s="1" t="s">
        <v>25177</v>
      </c>
      <c r="K15582" s="14">
        <v>10</v>
      </c>
      <c r="L15582" s="14">
        <f>(H15582+I15582+K15582)</f>
        <v>10</v>
      </c>
      <c r="M15582" s="14" t="s">
        <v>25183</v>
      </c>
    </row>
    <row r="15583" spans="1:13" x14ac:dyDescent="0.25">
      <c r="A15583" s="1" t="s">
        <v>6</v>
      </c>
      <c r="B15583" s="4">
        <v>763139</v>
      </c>
      <c r="C15583" s="2" t="s">
        <v>21434</v>
      </c>
      <c r="D15583" s="6" t="s">
        <v>19531</v>
      </c>
      <c r="E15583" s="7" t="s">
        <v>125</v>
      </c>
      <c r="F15583" s="5">
        <v>45435.867448553239</v>
      </c>
      <c r="G15583" s="1" t="s">
        <v>25176</v>
      </c>
      <c r="H15583" s="14">
        <v>0</v>
      </c>
      <c r="I15583" s="14">
        <v>0</v>
      </c>
      <c r="J15583" s="1" t="s">
        <v>25177</v>
      </c>
      <c r="K15583" s="14">
        <v>10</v>
      </c>
      <c r="L15583" s="14">
        <f>(H15583+I15583+K15583)</f>
        <v>10</v>
      </c>
      <c r="M15583" s="14" t="s">
        <v>25183</v>
      </c>
    </row>
    <row r="15584" spans="1:13" x14ac:dyDescent="0.25">
      <c r="A15584" s="1" t="s">
        <v>6</v>
      </c>
      <c r="B15584" s="4">
        <v>765001</v>
      </c>
      <c r="C15584" s="2" t="s">
        <v>21435</v>
      </c>
      <c r="D15584" s="3" t="s">
        <v>12501</v>
      </c>
      <c r="E15584" s="1" t="s">
        <v>26</v>
      </c>
      <c r="F15584" s="5">
        <v>45435.890066921296</v>
      </c>
      <c r="G15584" s="1" t="s">
        <v>25176</v>
      </c>
      <c r="H15584" s="14">
        <v>5</v>
      </c>
      <c r="I15584" s="14">
        <v>0</v>
      </c>
      <c r="J15584" s="1" t="s">
        <v>25177</v>
      </c>
      <c r="K15584" s="14">
        <v>10</v>
      </c>
      <c r="L15584" s="14">
        <f>(H15584+I15584+K15584)</f>
        <v>15</v>
      </c>
      <c r="M15584" s="23" t="s">
        <v>25183</v>
      </c>
    </row>
    <row r="15585" spans="1:13" x14ac:dyDescent="0.25">
      <c r="A15585" s="1" t="s">
        <v>6</v>
      </c>
      <c r="B15585" s="4">
        <v>765982</v>
      </c>
      <c r="C15585" s="2" t="s">
        <v>21436</v>
      </c>
      <c r="D15585" s="3" t="s">
        <v>21437</v>
      </c>
      <c r="E15585" s="1" t="s">
        <v>15</v>
      </c>
      <c r="F15585" s="5">
        <v>45435.902265312499</v>
      </c>
      <c r="G15585" s="1" t="s">
        <v>25176</v>
      </c>
      <c r="H15585" s="14">
        <v>5</v>
      </c>
      <c r="I15585" s="14">
        <v>0</v>
      </c>
      <c r="J15585" s="1" t="s">
        <v>25177</v>
      </c>
      <c r="K15585" s="14">
        <v>10</v>
      </c>
      <c r="L15585" s="14">
        <f>(H15585+I15585+K15585)</f>
        <v>15</v>
      </c>
      <c r="M15585" s="23" t="s">
        <v>25183</v>
      </c>
    </row>
    <row r="15586" spans="1:13" x14ac:dyDescent="0.25">
      <c r="A15586" s="1" t="s">
        <v>6</v>
      </c>
      <c r="B15586" s="4">
        <v>738449</v>
      </c>
      <c r="C15586" s="2" t="s">
        <v>21438</v>
      </c>
      <c r="D15586" s="3" t="s">
        <v>21439</v>
      </c>
      <c r="E15586" s="1" t="s">
        <v>12</v>
      </c>
      <c r="F15586" s="5">
        <v>45434.837154675923</v>
      </c>
      <c r="G15586" s="1" t="s">
        <v>25176</v>
      </c>
      <c r="H15586" s="14">
        <v>5</v>
      </c>
      <c r="I15586" s="14">
        <v>0</v>
      </c>
      <c r="J15586" s="1" t="s">
        <v>25177</v>
      </c>
      <c r="K15586" s="14">
        <v>10</v>
      </c>
      <c r="L15586" s="14">
        <f>(H15586+I15586+K15586)</f>
        <v>15</v>
      </c>
      <c r="M15586" s="23" t="s">
        <v>25183</v>
      </c>
    </row>
    <row r="15587" spans="1:13" x14ac:dyDescent="0.25">
      <c r="A15587" s="1" t="s">
        <v>6</v>
      </c>
      <c r="B15587" s="4">
        <v>700264</v>
      </c>
      <c r="C15587" s="2" t="s">
        <v>21440</v>
      </c>
      <c r="D15587" s="6" t="s">
        <v>1936</v>
      </c>
      <c r="E15587" s="7" t="s">
        <v>18</v>
      </c>
      <c r="F15587" s="5">
        <v>45431.736273425922</v>
      </c>
      <c r="G15587" s="1" t="s">
        <v>25176</v>
      </c>
      <c r="H15587" s="14">
        <v>5</v>
      </c>
      <c r="I15587" s="14">
        <v>3</v>
      </c>
      <c r="J15587" s="1" t="s">
        <v>25177</v>
      </c>
      <c r="K15587" s="14">
        <v>10</v>
      </c>
      <c r="L15587" s="14">
        <f>(H15587+I15587+K15587)</f>
        <v>18</v>
      </c>
      <c r="M15587" s="14" t="s">
        <v>25183</v>
      </c>
    </row>
    <row r="15588" spans="1:13" x14ac:dyDescent="0.25">
      <c r="A15588" s="1" t="s">
        <v>6</v>
      </c>
      <c r="B15588" s="4">
        <v>700265</v>
      </c>
      <c r="C15588" s="2" t="s">
        <v>21440</v>
      </c>
      <c r="D15588" s="6" t="s">
        <v>1936</v>
      </c>
      <c r="E15588" s="7" t="s">
        <v>18</v>
      </c>
      <c r="F15588" s="5">
        <v>45431.736284629631</v>
      </c>
      <c r="G15588" s="1" t="s">
        <v>25176</v>
      </c>
      <c r="H15588" s="14">
        <v>5</v>
      </c>
      <c r="I15588" s="14">
        <v>3</v>
      </c>
      <c r="J15588" s="1" t="s">
        <v>25177</v>
      </c>
      <c r="K15588" s="14">
        <v>10</v>
      </c>
      <c r="L15588" s="14">
        <f>(H15588+I15588+K15588)</f>
        <v>18</v>
      </c>
      <c r="M15588" s="14" t="s">
        <v>25183</v>
      </c>
    </row>
    <row r="15589" spans="1:13" x14ac:dyDescent="0.25">
      <c r="A15589" s="1" t="s">
        <v>6</v>
      </c>
      <c r="B15589" s="4">
        <v>700266</v>
      </c>
      <c r="C15589" s="2" t="s">
        <v>21440</v>
      </c>
      <c r="D15589" s="6" t="s">
        <v>1936</v>
      </c>
      <c r="E15589" s="7" t="s">
        <v>18</v>
      </c>
      <c r="F15589" s="5">
        <v>45431.736311041663</v>
      </c>
      <c r="G15589" s="1" t="s">
        <v>25176</v>
      </c>
      <c r="H15589" s="14">
        <v>5</v>
      </c>
      <c r="I15589" s="14">
        <v>3</v>
      </c>
      <c r="J15589" s="1" t="s">
        <v>25177</v>
      </c>
      <c r="K15589" s="14">
        <v>10</v>
      </c>
      <c r="L15589" s="14">
        <f>(H15589+I15589+K15589)</f>
        <v>18</v>
      </c>
      <c r="M15589" s="14" t="s">
        <v>25183</v>
      </c>
    </row>
    <row r="15590" spans="1:13" x14ac:dyDescent="0.25">
      <c r="A15590" s="1" t="s">
        <v>6</v>
      </c>
      <c r="B15590" s="4">
        <v>700267</v>
      </c>
      <c r="C15590" s="2" t="s">
        <v>21440</v>
      </c>
      <c r="D15590" s="6" t="s">
        <v>1936</v>
      </c>
      <c r="E15590" s="7" t="s">
        <v>18</v>
      </c>
      <c r="F15590" s="5">
        <v>45431.73631555555</v>
      </c>
      <c r="G15590" s="1" t="s">
        <v>25176</v>
      </c>
      <c r="H15590" s="14">
        <v>5</v>
      </c>
      <c r="I15590" s="14">
        <v>3</v>
      </c>
      <c r="J15590" s="1" t="s">
        <v>25177</v>
      </c>
      <c r="K15590" s="14">
        <v>10</v>
      </c>
      <c r="L15590" s="14">
        <f>(H15590+I15590+K15590)</f>
        <v>18</v>
      </c>
      <c r="M15590" s="14" t="s">
        <v>25183</v>
      </c>
    </row>
    <row r="15591" spans="1:13" x14ac:dyDescent="0.25">
      <c r="A15591" s="1" t="s">
        <v>6</v>
      </c>
      <c r="B15591" s="4">
        <v>700268</v>
      </c>
      <c r="C15591" s="2" t="s">
        <v>21440</v>
      </c>
      <c r="D15591" s="6" t="s">
        <v>1936</v>
      </c>
      <c r="E15591" s="7" t="s">
        <v>18</v>
      </c>
      <c r="F15591" s="5">
        <v>45431.736318634255</v>
      </c>
      <c r="G15591" s="1" t="s">
        <v>25176</v>
      </c>
      <c r="H15591" s="14">
        <v>5</v>
      </c>
      <c r="I15591" s="14">
        <v>3</v>
      </c>
      <c r="J15591" s="1" t="s">
        <v>25177</v>
      </c>
      <c r="K15591" s="14">
        <v>10</v>
      </c>
      <c r="L15591" s="14">
        <f>(H15591+I15591+K15591)</f>
        <v>18</v>
      </c>
      <c r="M15591" s="14" t="s">
        <v>25183</v>
      </c>
    </row>
    <row r="15592" spans="1:13" x14ac:dyDescent="0.25">
      <c r="A15592" s="1" t="s">
        <v>6</v>
      </c>
      <c r="B15592" s="4">
        <v>700269</v>
      </c>
      <c r="C15592" s="2" t="s">
        <v>21440</v>
      </c>
      <c r="D15592" s="6" t="s">
        <v>1936</v>
      </c>
      <c r="E15592" s="7" t="s">
        <v>18</v>
      </c>
      <c r="F15592" s="5">
        <v>45431.736327499995</v>
      </c>
      <c r="G15592" s="1" t="s">
        <v>25176</v>
      </c>
      <c r="H15592" s="14">
        <v>5</v>
      </c>
      <c r="I15592" s="14">
        <v>3</v>
      </c>
      <c r="J15592" s="1" t="s">
        <v>25177</v>
      </c>
      <c r="K15592" s="14">
        <v>10</v>
      </c>
      <c r="L15592" s="14">
        <f>(H15592+I15592+K15592)</f>
        <v>18</v>
      </c>
      <c r="M15592" s="14" t="s">
        <v>25183</v>
      </c>
    </row>
    <row r="15593" spans="1:13" x14ac:dyDescent="0.25">
      <c r="A15593" s="1" t="s">
        <v>6</v>
      </c>
      <c r="B15593" s="4">
        <v>756359</v>
      </c>
      <c r="C15593" s="2" t="s">
        <v>21441</v>
      </c>
      <c r="D15593" s="3" t="s">
        <v>21442</v>
      </c>
      <c r="E15593" s="1" t="s">
        <v>26</v>
      </c>
      <c r="F15593" s="5">
        <v>45435.727557546292</v>
      </c>
      <c r="G15593" s="1" t="s">
        <v>25176</v>
      </c>
      <c r="H15593" s="14">
        <v>5</v>
      </c>
      <c r="I15593" s="14">
        <v>0</v>
      </c>
      <c r="J15593" s="1" t="s">
        <v>25177</v>
      </c>
      <c r="K15593" s="14">
        <v>10</v>
      </c>
      <c r="L15593" s="14">
        <f>(H15593+I15593+K15593)</f>
        <v>15</v>
      </c>
      <c r="M15593" s="23" t="s">
        <v>25183</v>
      </c>
    </row>
    <row r="15594" spans="1:13" x14ac:dyDescent="0.25">
      <c r="A15594" s="1" t="s">
        <v>6</v>
      </c>
      <c r="B15594" s="4">
        <v>764421</v>
      </c>
      <c r="C15594" s="2" t="s">
        <v>21443</v>
      </c>
      <c r="D15594" s="3" t="s">
        <v>21444</v>
      </c>
      <c r="E15594" s="1" t="s">
        <v>12</v>
      </c>
      <c r="F15594" s="5">
        <v>45435.883355451384</v>
      </c>
      <c r="G15594" s="1" t="s">
        <v>25176</v>
      </c>
      <c r="H15594" s="14">
        <v>5</v>
      </c>
      <c r="I15594" s="14">
        <v>0</v>
      </c>
      <c r="J15594" s="1" t="s">
        <v>25176</v>
      </c>
      <c r="K15594" s="14">
        <v>0</v>
      </c>
      <c r="L15594" s="14">
        <f>(H15594+I15594+K15594)</f>
        <v>5</v>
      </c>
      <c r="M15594" s="23" t="s">
        <v>25183</v>
      </c>
    </row>
    <row r="15595" spans="1:13" x14ac:dyDescent="0.25">
      <c r="A15595" s="1" t="s">
        <v>6</v>
      </c>
      <c r="B15595" s="4">
        <v>703237</v>
      </c>
      <c r="C15595" s="2" t="s">
        <v>21445</v>
      </c>
      <c r="D15595" s="3" t="s">
        <v>21446</v>
      </c>
      <c r="E15595" s="1" t="s">
        <v>52</v>
      </c>
      <c r="F15595" s="5">
        <v>45432.374333287036</v>
      </c>
      <c r="G15595" s="1" t="s">
        <v>25176</v>
      </c>
      <c r="H15595" s="14">
        <v>0</v>
      </c>
      <c r="I15595" s="14">
        <v>0</v>
      </c>
      <c r="J15595" s="1" t="s">
        <v>25176</v>
      </c>
      <c r="K15595" s="14">
        <v>0</v>
      </c>
      <c r="L15595" s="14">
        <f>(H15595+I15595+K15595)</f>
        <v>0</v>
      </c>
      <c r="M15595" s="14" t="s">
        <v>25182</v>
      </c>
    </row>
    <row r="15596" spans="1:13" x14ac:dyDescent="0.25">
      <c r="A15596" s="1" t="s">
        <v>6</v>
      </c>
      <c r="B15596" s="4">
        <v>685555</v>
      </c>
      <c r="C15596" s="2" t="s">
        <v>21447</v>
      </c>
      <c r="D15596" s="3" t="s">
        <v>8354</v>
      </c>
      <c r="E15596" s="1" t="s">
        <v>12</v>
      </c>
      <c r="F15596" s="5">
        <v>45429.844025543978</v>
      </c>
      <c r="G15596" s="1" t="s">
        <v>25176</v>
      </c>
      <c r="H15596" s="14">
        <v>5</v>
      </c>
      <c r="I15596" s="14">
        <v>0</v>
      </c>
      <c r="J15596" s="1" t="s">
        <v>25177</v>
      </c>
      <c r="K15596" s="14">
        <v>10</v>
      </c>
      <c r="L15596" s="14">
        <f>(H15596+I15596+K15596)</f>
        <v>15</v>
      </c>
      <c r="M15596" s="23" t="s">
        <v>25183</v>
      </c>
    </row>
    <row r="15597" spans="1:13" x14ac:dyDescent="0.25">
      <c r="A15597" s="1" t="s">
        <v>6</v>
      </c>
      <c r="B15597" s="4">
        <v>708778</v>
      </c>
      <c r="C15597" s="2" t="s">
        <v>21448</v>
      </c>
      <c r="D15597" s="3" t="s">
        <v>17373</v>
      </c>
      <c r="E15597" s="1" t="s">
        <v>15</v>
      </c>
      <c r="F15597" s="5">
        <v>45432.677362627313</v>
      </c>
      <c r="G15597" s="1" t="s">
        <v>25176</v>
      </c>
      <c r="H15597" s="14">
        <v>0</v>
      </c>
      <c r="I15597" s="14">
        <v>0</v>
      </c>
      <c r="J15597" s="1" t="s">
        <v>25176</v>
      </c>
      <c r="K15597" s="14">
        <v>0</v>
      </c>
      <c r="L15597" s="14">
        <f>(H15597+I15597+K15597)</f>
        <v>0</v>
      </c>
      <c r="M15597" s="14" t="s">
        <v>25182</v>
      </c>
    </row>
    <row r="15598" spans="1:13" x14ac:dyDescent="0.25">
      <c r="A15598" s="1" t="s">
        <v>6</v>
      </c>
      <c r="B15598" s="4">
        <v>752495</v>
      </c>
      <c r="C15598" s="2" t="s">
        <v>21449</v>
      </c>
      <c r="D15598" s="6" t="s">
        <v>2238</v>
      </c>
      <c r="E15598" s="7" t="s">
        <v>52</v>
      </c>
      <c r="F15598" s="5">
        <v>45435.640809675926</v>
      </c>
      <c r="G15598" s="1" t="s">
        <v>25176</v>
      </c>
      <c r="H15598" s="14">
        <v>0</v>
      </c>
      <c r="I15598" s="14">
        <v>0</v>
      </c>
      <c r="J15598" s="1" t="s">
        <v>25176</v>
      </c>
      <c r="K15598" s="14">
        <v>0</v>
      </c>
      <c r="L15598" s="14">
        <f>(H15598+I15598+K15598)</f>
        <v>0</v>
      </c>
      <c r="M15598" s="14" t="s">
        <v>25182</v>
      </c>
    </row>
    <row r="15599" spans="1:13" x14ac:dyDescent="0.25">
      <c r="A15599" s="1" t="s">
        <v>6</v>
      </c>
      <c r="B15599" s="4">
        <v>752498</v>
      </c>
      <c r="C15599" s="2" t="s">
        <v>21449</v>
      </c>
      <c r="D15599" s="6" t="s">
        <v>2238</v>
      </c>
      <c r="E15599" s="7" t="s">
        <v>52</v>
      </c>
      <c r="F15599" s="5">
        <v>45435.640859178238</v>
      </c>
      <c r="G15599" s="1" t="s">
        <v>25176</v>
      </c>
      <c r="H15599" s="14">
        <v>0</v>
      </c>
      <c r="I15599" s="14">
        <v>0</v>
      </c>
      <c r="J15599" s="1" t="s">
        <v>25176</v>
      </c>
      <c r="K15599" s="14">
        <v>0</v>
      </c>
      <c r="L15599" s="14">
        <f>(H15599+I15599+K15599)</f>
        <v>0</v>
      </c>
      <c r="M15599" s="14" t="s">
        <v>25182</v>
      </c>
    </row>
    <row r="15600" spans="1:13" x14ac:dyDescent="0.25">
      <c r="A15600" s="1" t="s">
        <v>6</v>
      </c>
      <c r="B15600" s="4">
        <v>735354</v>
      </c>
      <c r="C15600" s="2" t="s">
        <v>21450</v>
      </c>
      <c r="D15600" s="3" t="s">
        <v>8597</v>
      </c>
      <c r="E15600" s="1" t="s">
        <v>26</v>
      </c>
      <c r="F15600" s="5">
        <v>45434.699820324073</v>
      </c>
      <c r="G15600" s="1" t="s">
        <v>25176</v>
      </c>
      <c r="H15600" s="14">
        <v>5</v>
      </c>
      <c r="I15600" s="14">
        <v>0</v>
      </c>
      <c r="J15600" s="1" t="s">
        <v>25177</v>
      </c>
      <c r="K15600" s="14">
        <v>10</v>
      </c>
      <c r="L15600" s="14">
        <f>(H15600+I15600+K15600)</f>
        <v>15</v>
      </c>
      <c r="M15600" s="23" t="s">
        <v>25183</v>
      </c>
    </row>
    <row r="15601" spans="1:13" x14ac:dyDescent="0.25">
      <c r="A15601" s="1" t="s">
        <v>6</v>
      </c>
      <c r="B15601" s="4">
        <v>766515</v>
      </c>
      <c r="C15601" s="2" t="s">
        <v>21451</v>
      </c>
      <c r="D15601" s="3" t="s">
        <v>7106</v>
      </c>
      <c r="E15601" s="1" t="s">
        <v>9</v>
      </c>
      <c r="F15601" s="5">
        <v>45435.910668935183</v>
      </c>
      <c r="G15601" s="1" t="s">
        <v>25176</v>
      </c>
      <c r="H15601" s="14">
        <v>0</v>
      </c>
      <c r="I15601" s="14">
        <v>0</v>
      </c>
      <c r="J15601" s="1" t="s">
        <v>25176</v>
      </c>
      <c r="K15601" s="14">
        <v>0</v>
      </c>
      <c r="L15601" s="14">
        <f>(H15601+I15601+K15601)</f>
        <v>0</v>
      </c>
      <c r="M15601" s="14" t="s">
        <v>25182</v>
      </c>
    </row>
    <row r="15602" spans="1:13" x14ac:dyDescent="0.25">
      <c r="A15602" s="1" t="s">
        <v>6</v>
      </c>
      <c r="B15602" s="4">
        <v>713233</v>
      </c>
      <c r="C15602" s="2" t="s">
        <v>21452</v>
      </c>
      <c r="D15602" s="3" t="s">
        <v>7106</v>
      </c>
      <c r="E15602" s="1" t="s">
        <v>9</v>
      </c>
      <c r="F15602" s="5">
        <v>45432.913991493057</v>
      </c>
      <c r="G15602" s="1" t="s">
        <v>25176</v>
      </c>
      <c r="H15602" s="14">
        <v>0</v>
      </c>
      <c r="I15602" s="14">
        <v>0</v>
      </c>
      <c r="J15602" s="1" t="s">
        <v>25176</v>
      </c>
      <c r="K15602" s="14">
        <v>0</v>
      </c>
      <c r="L15602" s="14">
        <f>(H15602+I15602+K15602)</f>
        <v>0</v>
      </c>
      <c r="M15602" s="14" t="s">
        <v>25182</v>
      </c>
    </row>
    <row r="15603" spans="1:13" x14ac:dyDescent="0.25">
      <c r="A15603" s="1" t="s">
        <v>6</v>
      </c>
      <c r="B15603" s="4">
        <v>766941</v>
      </c>
      <c r="C15603" s="2" t="s">
        <v>21453</v>
      </c>
      <c r="D15603" s="3" t="s">
        <v>21103</v>
      </c>
      <c r="E15603" s="1" t="s">
        <v>12</v>
      </c>
      <c r="F15603" s="5">
        <v>45435.918902152778</v>
      </c>
      <c r="G15603" s="1" t="s">
        <v>25176</v>
      </c>
      <c r="H15603" s="14">
        <v>5</v>
      </c>
      <c r="I15603" s="14">
        <v>0</v>
      </c>
      <c r="J15603" s="1" t="s">
        <v>25177</v>
      </c>
      <c r="K15603" s="14">
        <v>10</v>
      </c>
      <c r="L15603" s="14">
        <f>(H15603+I15603+K15603)</f>
        <v>15</v>
      </c>
      <c r="M15603" s="23" t="s">
        <v>25183</v>
      </c>
    </row>
    <row r="15604" spans="1:13" x14ac:dyDescent="0.25">
      <c r="A15604" s="1" t="s">
        <v>6</v>
      </c>
      <c r="B15604" s="4">
        <v>771859</v>
      </c>
      <c r="C15604" s="2" t="s">
        <v>21454</v>
      </c>
      <c r="D15604" s="3" t="s">
        <v>12960</v>
      </c>
      <c r="E15604" s="1" t="s">
        <v>21</v>
      </c>
      <c r="F15604" s="5">
        <v>45435.98597603009</v>
      </c>
      <c r="G15604" s="1" t="s">
        <v>25176</v>
      </c>
      <c r="H15604" s="14">
        <v>0</v>
      </c>
      <c r="I15604" s="14">
        <v>0</v>
      </c>
      <c r="J15604" s="1" t="s">
        <v>25177</v>
      </c>
      <c r="K15604" s="14">
        <v>10</v>
      </c>
      <c r="L15604" s="14">
        <f>(H15604+I15604+K15604)</f>
        <v>10</v>
      </c>
      <c r="M15604" s="23" t="s">
        <v>25183</v>
      </c>
    </row>
    <row r="15605" spans="1:13" x14ac:dyDescent="0.25">
      <c r="A15605" s="1" t="s">
        <v>6</v>
      </c>
      <c r="B15605" s="4">
        <v>749591</v>
      </c>
      <c r="C15605" s="2" t="s">
        <v>21455</v>
      </c>
      <c r="D15605" s="3" t="s">
        <v>21456</v>
      </c>
      <c r="E15605" s="1" t="s">
        <v>15</v>
      </c>
      <c r="F15605" s="5">
        <v>45435.564391458334</v>
      </c>
      <c r="G15605" s="1" t="s">
        <v>25176</v>
      </c>
      <c r="H15605" s="14">
        <v>5</v>
      </c>
      <c r="I15605" s="14">
        <v>0</v>
      </c>
      <c r="J15605" s="1" t="s">
        <v>25176</v>
      </c>
      <c r="K15605" s="14">
        <v>0</v>
      </c>
      <c r="L15605" s="14">
        <f>(H15605+I15605+K15605)</f>
        <v>5</v>
      </c>
      <c r="M15605" s="23" t="s">
        <v>25183</v>
      </c>
    </row>
    <row r="15606" spans="1:13" x14ac:dyDescent="0.25">
      <c r="A15606" s="1" t="s">
        <v>6</v>
      </c>
      <c r="B15606" s="4">
        <v>767281</v>
      </c>
      <c r="C15606" s="2" t="s">
        <v>21457</v>
      </c>
      <c r="D15606" s="3" t="s">
        <v>21458</v>
      </c>
      <c r="E15606" s="1" t="s">
        <v>26</v>
      </c>
      <c r="F15606" s="5">
        <v>45435.925762199069</v>
      </c>
      <c r="G15606" s="1" t="s">
        <v>25176</v>
      </c>
      <c r="H15606" s="14">
        <v>5</v>
      </c>
      <c r="I15606" s="14">
        <v>3</v>
      </c>
      <c r="J15606" s="1" t="s">
        <v>25177</v>
      </c>
      <c r="K15606" s="14">
        <v>10</v>
      </c>
      <c r="L15606" s="14">
        <f>(H15606+I15606+K15606)</f>
        <v>18</v>
      </c>
      <c r="M15606" s="23" t="s">
        <v>25183</v>
      </c>
    </row>
    <row r="15607" spans="1:13" x14ac:dyDescent="0.25">
      <c r="A15607" s="1" t="s">
        <v>6</v>
      </c>
      <c r="B15607" s="4">
        <v>742727</v>
      </c>
      <c r="C15607" s="2" t="s">
        <v>21459</v>
      </c>
      <c r="D15607" s="3" t="s">
        <v>9118</v>
      </c>
      <c r="E15607" s="1" t="s">
        <v>169</v>
      </c>
      <c r="F15607" s="5">
        <v>45435.016933715277</v>
      </c>
      <c r="G15607" s="1" t="s">
        <v>25176</v>
      </c>
      <c r="H15607" s="14">
        <v>5</v>
      </c>
      <c r="I15607" s="14">
        <v>0</v>
      </c>
      <c r="J15607" s="1" t="s">
        <v>25176</v>
      </c>
      <c r="K15607" s="14">
        <v>0</v>
      </c>
      <c r="L15607" s="14">
        <f>(H15607+I15607+K15607)</f>
        <v>5</v>
      </c>
      <c r="M15607" s="23" t="s">
        <v>25183</v>
      </c>
    </row>
    <row r="15608" spans="1:13" x14ac:dyDescent="0.25">
      <c r="A15608" s="1" t="s">
        <v>6</v>
      </c>
      <c r="B15608" s="4">
        <v>739388</v>
      </c>
      <c r="C15608" s="2" t="s">
        <v>21460</v>
      </c>
      <c r="D15608" s="6" t="s">
        <v>17829</v>
      </c>
      <c r="E15608" s="7" t="s">
        <v>367</v>
      </c>
      <c r="F15608" s="5">
        <v>45434.875719236108</v>
      </c>
      <c r="G15608" s="1" t="s">
        <v>25176</v>
      </c>
      <c r="H15608" s="14">
        <v>5</v>
      </c>
      <c r="I15608" s="14">
        <v>0</v>
      </c>
      <c r="J15608" s="1" t="s">
        <v>25177</v>
      </c>
      <c r="K15608" s="14">
        <v>10</v>
      </c>
      <c r="L15608" s="14">
        <f>(H15608+I15608+K15608)</f>
        <v>15</v>
      </c>
      <c r="M15608" s="14" t="s">
        <v>25183</v>
      </c>
    </row>
    <row r="15609" spans="1:13" x14ac:dyDescent="0.25">
      <c r="A15609" s="1" t="s">
        <v>6</v>
      </c>
      <c r="B15609" s="4">
        <v>739686</v>
      </c>
      <c r="C15609" s="2" t="s">
        <v>21460</v>
      </c>
      <c r="D15609" s="6" t="s">
        <v>17829</v>
      </c>
      <c r="E15609" s="7" t="s">
        <v>367</v>
      </c>
      <c r="F15609" s="5">
        <v>45434.889450567127</v>
      </c>
      <c r="G15609" s="1" t="s">
        <v>25176</v>
      </c>
      <c r="H15609" s="14">
        <v>5</v>
      </c>
      <c r="I15609" s="14">
        <v>0</v>
      </c>
      <c r="J15609" s="1" t="s">
        <v>25177</v>
      </c>
      <c r="K15609" s="14">
        <v>10</v>
      </c>
      <c r="L15609" s="14">
        <f>(H15609+I15609+K15609)</f>
        <v>15</v>
      </c>
      <c r="M15609" s="14" t="s">
        <v>25183</v>
      </c>
    </row>
    <row r="15610" spans="1:13" x14ac:dyDescent="0.25">
      <c r="A15610" s="1" t="s">
        <v>6</v>
      </c>
      <c r="B15610" s="4">
        <v>757075</v>
      </c>
      <c r="C15610" s="2" t="s">
        <v>21461</v>
      </c>
      <c r="D15610" s="3" t="s">
        <v>12538</v>
      </c>
      <c r="E15610" s="1" t="s">
        <v>15</v>
      </c>
      <c r="F15610" s="5">
        <v>45435.747214594907</v>
      </c>
      <c r="G15610" s="1" t="s">
        <v>25176</v>
      </c>
      <c r="H15610" s="14">
        <v>5</v>
      </c>
      <c r="I15610" s="14">
        <v>0</v>
      </c>
      <c r="J15610" s="1" t="s">
        <v>25176</v>
      </c>
      <c r="K15610" s="14">
        <v>0</v>
      </c>
      <c r="L15610" s="14">
        <f>(H15610+I15610+K15610)</f>
        <v>5</v>
      </c>
      <c r="M15610" s="23" t="s">
        <v>25183</v>
      </c>
    </row>
    <row r="15611" spans="1:13" x14ac:dyDescent="0.25">
      <c r="A15611" s="1" t="s">
        <v>6</v>
      </c>
      <c r="B15611" s="4">
        <v>730214</v>
      </c>
      <c r="C15611" s="2" t="s">
        <v>21462</v>
      </c>
      <c r="D15611" s="3" t="s">
        <v>7133</v>
      </c>
      <c r="E15611" s="1" t="s">
        <v>26</v>
      </c>
      <c r="F15611" s="5">
        <v>45434.482795601849</v>
      </c>
      <c r="G15611" s="1" t="s">
        <v>25176</v>
      </c>
      <c r="H15611" s="14">
        <v>5</v>
      </c>
      <c r="I15611" s="14">
        <v>3</v>
      </c>
      <c r="J15611" s="1" t="s">
        <v>25177</v>
      </c>
      <c r="K15611" s="14">
        <v>10</v>
      </c>
      <c r="L15611" s="14">
        <f>(H15611+I15611+K15611)</f>
        <v>18</v>
      </c>
      <c r="M15611" s="23" t="s">
        <v>25183</v>
      </c>
    </row>
    <row r="15612" spans="1:13" x14ac:dyDescent="0.25">
      <c r="A15612" s="1" t="s">
        <v>6</v>
      </c>
      <c r="B15612" s="4">
        <v>712168</v>
      </c>
      <c r="C15612" s="2" t="s">
        <v>21463</v>
      </c>
      <c r="D15612" s="3" t="s">
        <v>3349</v>
      </c>
      <c r="E15612" s="1" t="s">
        <v>52</v>
      </c>
      <c r="F15612" s="5">
        <v>45432.866204895829</v>
      </c>
      <c r="G15612" s="1" t="s">
        <v>25176</v>
      </c>
      <c r="H15612" s="14">
        <v>0</v>
      </c>
      <c r="I15612" s="14">
        <v>0</v>
      </c>
      <c r="J15612" s="1" t="s">
        <v>25177</v>
      </c>
      <c r="K15612" s="14">
        <v>10</v>
      </c>
      <c r="L15612" s="14">
        <f>(H15612+I15612+K15612)</f>
        <v>10</v>
      </c>
      <c r="M15612" s="23" t="s">
        <v>25183</v>
      </c>
    </row>
    <row r="15613" spans="1:13" x14ac:dyDescent="0.25">
      <c r="A15613" s="1" t="s">
        <v>6</v>
      </c>
      <c r="B15613" s="4">
        <v>737480</v>
      </c>
      <c r="C15613" s="2" t="s">
        <v>21464</v>
      </c>
      <c r="D15613" s="6" t="s">
        <v>17732</v>
      </c>
      <c r="E15613" s="7" t="s">
        <v>472</v>
      </c>
      <c r="F15613" s="5">
        <v>45434.793795486112</v>
      </c>
      <c r="G15613" s="1" t="s">
        <v>25176</v>
      </c>
      <c r="H15613" s="14">
        <v>0</v>
      </c>
      <c r="I15613" s="14">
        <v>0</v>
      </c>
      <c r="J15613" s="1" t="s">
        <v>25176</v>
      </c>
      <c r="K15613" s="14">
        <v>0</v>
      </c>
      <c r="L15613" s="14">
        <f>(H15613+I15613+K15613)</f>
        <v>0</v>
      </c>
      <c r="M15613" s="14" t="s">
        <v>25182</v>
      </c>
    </row>
    <row r="15614" spans="1:13" x14ac:dyDescent="0.25">
      <c r="A15614" s="1" t="s">
        <v>6</v>
      </c>
      <c r="B15614" s="4">
        <v>737482</v>
      </c>
      <c r="C15614" s="2" t="s">
        <v>21464</v>
      </c>
      <c r="D15614" s="6" t="s">
        <v>17732</v>
      </c>
      <c r="E15614" s="7" t="s">
        <v>472</v>
      </c>
      <c r="F15614" s="5">
        <v>45434.793853356481</v>
      </c>
      <c r="G15614" s="1" t="s">
        <v>25176</v>
      </c>
      <c r="H15614" s="14">
        <v>0</v>
      </c>
      <c r="I15614" s="14">
        <v>0</v>
      </c>
      <c r="J15614" s="1" t="s">
        <v>25176</v>
      </c>
      <c r="K15614" s="14">
        <v>0</v>
      </c>
      <c r="L15614" s="14">
        <f>(H15614+I15614+K15614)</f>
        <v>0</v>
      </c>
      <c r="M15614" s="14" t="s">
        <v>25182</v>
      </c>
    </row>
    <row r="15615" spans="1:13" x14ac:dyDescent="0.25">
      <c r="A15615" s="1" t="s">
        <v>6</v>
      </c>
      <c r="B15615" s="4">
        <v>738210</v>
      </c>
      <c r="C15615" s="2" t="s">
        <v>21465</v>
      </c>
      <c r="D15615" s="3" t="s">
        <v>21466</v>
      </c>
      <c r="E15615" s="1" t="s">
        <v>52</v>
      </c>
      <c r="F15615" s="5">
        <v>45434.825311863424</v>
      </c>
      <c r="G15615" s="1" t="s">
        <v>25176</v>
      </c>
      <c r="H15615" s="14">
        <v>0</v>
      </c>
      <c r="I15615" s="14">
        <v>0</v>
      </c>
      <c r="J15615" s="1" t="s">
        <v>25177</v>
      </c>
      <c r="K15615" s="14">
        <v>10</v>
      </c>
      <c r="L15615" s="14">
        <f>(H15615+I15615+K15615)</f>
        <v>10</v>
      </c>
      <c r="M15615" s="23" t="s">
        <v>25183</v>
      </c>
    </row>
    <row r="15616" spans="1:13" x14ac:dyDescent="0.25">
      <c r="A15616" s="1" t="s">
        <v>6</v>
      </c>
      <c r="B15616" s="4">
        <v>724533</v>
      </c>
      <c r="C15616" s="2" t="s">
        <v>21467</v>
      </c>
      <c r="D15616" s="3" t="s">
        <v>21468</v>
      </c>
      <c r="E15616" s="1" t="s">
        <v>26</v>
      </c>
      <c r="F15616" s="5">
        <v>45433.818063252314</v>
      </c>
      <c r="G15616" s="1" t="s">
        <v>25176</v>
      </c>
      <c r="H15616" s="14">
        <v>5</v>
      </c>
      <c r="I15616" s="14">
        <v>0</v>
      </c>
      <c r="J15616" s="1" t="s">
        <v>25177</v>
      </c>
      <c r="K15616" s="14">
        <v>10</v>
      </c>
      <c r="L15616" s="14">
        <f>(H15616+I15616+K15616)</f>
        <v>15</v>
      </c>
      <c r="M15616" s="23" t="s">
        <v>25183</v>
      </c>
    </row>
    <row r="15617" spans="1:13" x14ac:dyDescent="0.25">
      <c r="A15617" s="1" t="s">
        <v>6</v>
      </c>
      <c r="B15617" s="4">
        <v>759669</v>
      </c>
      <c r="C15617" s="2" t="s">
        <v>21469</v>
      </c>
      <c r="D15617" s="3" t="s">
        <v>8856</v>
      </c>
      <c r="E15617" s="1" t="s">
        <v>213</v>
      </c>
      <c r="F15617" s="5">
        <v>45435.801132523149</v>
      </c>
      <c r="G15617" s="1" t="s">
        <v>25176</v>
      </c>
      <c r="H15617" s="14">
        <v>5</v>
      </c>
      <c r="I15617" s="14">
        <v>3</v>
      </c>
      <c r="J15617" s="1" t="s">
        <v>25177</v>
      </c>
      <c r="K15617" s="14">
        <v>10</v>
      </c>
      <c r="L15617" s="14">
        <f>(H15617+I15617+K15617)</f>
        <v>18</v>
      </c>
      <c r="M15617" s="23" t="s">
        <v>25183</v>
      </c>
    </row>
    <row r="15618" spans="1:13" x14ac:dyDescent="0.25">
      <c r="A15618" s="1" t="s">
        <v>6</v>
      </c>
      <c r="B15618" s="4">
        <v>713144</v>
      </c>
      <c r="C15618" s="2" t="s">
        <v>21470</v>
      </c>
      <c r="D15618" s="6" t="s">
        <v>10373</v>
      </c>
      <c r="E15618" s="7" t="s">
        <v>169</v>
      </c>
      <c r="F15618" s="5">
        <v>45432.910110671291</v>
      </c>
      <c r="G15618" s="1" t="s">
        <v>25176</v>
      </c>
      <c r="H15618" s="14">
        <v>5</v>
      </c>
      <c r="I15618" s="14">
        <v>0</v>
      </c>
      <c r="J15618" s="1" t="s">
        <v>25177</v>
      </c>
      <c r="K15618" s="14">
        <v>10</v>
      </c>
      <c r="L15618" s="14">
        <f>(H15618+I15618+K15618)</f>
        <v>15</v>
      </c>
      <c r="M15618" s="23" t="s">
        <v>25183</v>
      </c>
    </row>
    <row r="15619" spans="1:13" x14ac:dyDescent="0.25">
      <c r="A15619" s="1" t="s">
        <v>6</v>
      </c>
      <c r="B15619" s="4">
        <v>713145</v>
      </c>
      <c r="C15619" s="2" t="s">
        <v>21470</v>
      </c>
      <c r="D15619" s="11"/>
      <c r="E15619" s="9"/>
      <c r="F15619" s="5">
        <v>45432.91011315972</v>
      </c>
      <c r="G15619" s="1" t="s">
        <v>25176</v>
      </c>
      <c r="H15619" s="14">
        <v>5</v>
      </c>
      <c r="I15619" s="14">
        <v>0</v>
      </c>
      <c r="J15619" s="1" t="s">
        <v>25177</v>
      </c>
      <c r="K15619" s="14">
        <v>10</v>
      </c>
      <c r="L15619" s="14">
        <f>(H15619+I15619+K15619)</f>
        <v>15</v>
      </c>
      <c r="M15619" s="23" t="s">
        <v>25183</v>
      </c>
    </row>
    <row r="15620" spans="1:13" x14ac:dyDescent="0.25">
      <c r="A15620" s="1" t="s">
        <v>6</v>
      </c>
      <c r="B15620" s="4">
        <v>691643</v>
      </c>
      <c r="C15620" s="2" t="s">
        <v>21471</v>
      </c>
      <c r="D15620" s="3" t="s">
        <v>7033</v>
      </c>
      <c r="E15620" s="1" t="s">
        <v>52</v>
      </c>
      <c r="F15620" s="5">
        <v>45430.534505208328</v>
      </c>
      <c r="G15620" s="1" t="s">
        <v>25176</v>
      </c>
      <c r="H15620" s="14">
        <v>0</v>
      </c>
      <c r="I15620" s="14">
        <v>0</v>
      </c>
      <c r="J15620" s="1" t="s">
        <v>25177</v>
      </c>
      <c r="K15620" s="14">
        <v>10</v>
      </c>
      <c r="L15620" s="14">
        <f>(H15620+I15620+K15620)</f>
        <v>10</v>
      </c>
      <c r="M15620" s="23" t="s">
        <v>25183</v>
      </c>
    </row>
    <row r="15621" spans="1:13" x14ac:dyDescent="0.25">
      <c r="A15621" s="1" t="s">
        <v>6</v>
      </c>
      <c r="B15621" s="4">
        <v>683230</v>
      </c>
      <c r="C15621" s="2" t="s">
        <v>21472</v>
      </c>
      <c r="D15621" s="3" t="s">
        <v>12628</v>
      </c>
      <c r="E15621" s="1" t="s">
        <v>59</v>
      </c>
      <c r="F15621" s="5">
        <v>45429.739381932872</v>
      </c>
      <c r="G15621" s="1" t="s">
        <v>25176</v>
      </c>
      <c r="H15621" s="14">
        <v>0</v>
      </c>
      <c r="I15621" s="14">
        <v>0</v>
      </c>
      <c r="J15621" s="1" t="s">
        <v>25177</v>
      </c>
      <c r="K15621" s="14">
        <v>10</v>
      </c>
      <c r="L15621" s="14">
        <f>(H15621+I15621+K15621)</f>
        <v>10</v>
      </c>
      <c r="M15621" s="23" t="s">
        <v>25183</v>
      </c>
    </row>
    <row r="15622" spans="1:13" x14ac:dyDescent="0.25">
      <c r="A15622" s="1" t="s">
        <v>6</v>
      </c>
      <c r="B15622" s="4">
        <v>728240</v>
      </c>
      <c r="C15622" s="2" t="s">
        <v>21473</v>
      </c>
      <c r="D15622" s="3" t="s">
        <v>21474</v>
      </c>
      <c r="E15622" s="1" t="s">
        <v>21</v>
      </c>
      <c r="F15622" s="5">
        <v>45434.37811445602</v>
      </c>
      <c r="G15622" s="1" t="s">
        <v>25176</v>
      </c>
      <c r="H15622" s="14">
        <v>0</v>
      </c>
      <c r="I15622" s="14">
        <v>0</v>
      </c>
      <c r="J15622" s="1" t="s">
        <v>25177</v>
      </c>
      <c r="K15622" s="14">
        <v>10</v>
      </c>
      <c r="L15622" s="14">
        <f>(H15622+I15622+K15622)</f>
        <v>10</v>
      </c>
      <c r="M15622" s="23" t="s">
        <v>25183</v>
      </c>
    </row>
    <row r="15623" spans="1:13" x14ac:dyDescent="0.25">
      <c r="A15623" s="1" t="s">
        <v>6</v>
      </c>
      <c r="B15623" s="4">
        <v>760243</v>
      </c>
      <c r="C15623" s="2" t="s">
        <v>21475</v>
      </c>
      <c r="D15623" s="3" t="s">
        <v>21476</v>
      </c>
      <c r="E15623" s="1" t="s">
        <v>12</v>
      </c>
      <c r="F15623" s="5">
        <v>45435.812120960647</v>
      </c>
      <c r="G15623" s="1" t="s">
        <v>25176</v>
      </c>
      <c r="H15623" s="14">
        <v>5</v>
      </c>
      <c r="I15623" s="14">
        <v>0</v>
      </c>
      <c r="J15623" s="1" t="s">
        <v>25177</v>
      </c>
      <c r="K15623" s="14">
        <v>10</v>
      </c>
      <c r="L15623" s="14">
        <f>(H15623+I15623+K15623)</f>
        <v>15</v>
      </c>
      <c r="M15623" s="23" t="s">
        <v>25183</v>
      </c>
    </row>
    <row r="15624" spans="1:13" x14ac:dyDescent="0.25">
      <c r="A15624" s="1" t="s">
        <v>6</v>
      </c>
      <c r="B15624" s="4">
        <v>699235</v>
      </c>
      <c r="C15624" s="2" t="s">
        <v>21477</v>
      </c>
      <c r="D15624" s="3" t="s">
        <v>9706</v>
      </c>
      <c r="E15624" s="1" t="s">
        <v>12</v>
      </c>
      <c r="F15624" s="5">
        <v>45431.625873865742</v>
      </c>
      <c r="G15624" s="1" t="s">
        <v>25176</v>
      </c>
      <c r="H15624" s="14">
        <v>5</v>
      </c>
      <c r="I15624" s="14">
        <v>0</v>
      </c>
      <c r="J15624" s="1" t="s">
        <v>25177</v>
      </c>
      <c r="K15624" s="14">
        <v>10</v>
      </c>
      <c r="L15624" s="14">
        <f>(H15624+I15624+K15624)</f>
        <v>15</v>
      </c>
      <c r="M15624" s="23" t="s">
        <v>25183</v>
      </c>
    </row>
    <row r="15625" spans="1:13" x14ac:dyDescent="0.25">
      <c r="A15625" s="1" t="s">
        <v>6</v>
      </c>
      <c r="B15625" s="4">
        <v>726807</v>
      </c>
      <c r="C15625" s="2" t="s">
        <v>21478</v>
      </c>
      <c r="D15625" s="3" t="s">
        <v>17704</v>
      </c>
      <c r="E15625" s="1" t="s">
        <v>26</v>
      </c>
      <c r="F15625" s="5">
        <v>45433.934490092593</v>
      </c>
      <c r="G15625" s="1" t="s">
        <v>25176</v>
      </c>
      <c r="H15625" s="14">
        <v>5</v>
      </c>
      <c r="I15625" s="14">
        <v>3</v>
      </c>
      <c r="J15625" s="1" t="s">
        <v>25177</v>
      </c>
      <c r="K15625" s="14">
        <v>10</v>
      </c>
      <c r="L15625" s="14">
        <f>(H15625+I15625+K15625)</f>
        <v>18</v>
      </c>
      <c r="M15625" s="23" t="s">
        <v>25183</v>
      </c>
    </row>
    <row r="15626" spans="1:13" x14ac:dyDescent="0.25">
      <c r="A15626" s="1" t="s">
        <v>6</v>
      </c>
      <c r="B15626" s="4">
        <v>738788</v>
      </c>
      <c r="C15626" s="2" t="s">
        <v>21479</v>
      </c>
      <c r="D15626" s="3" t="s">
        <v>2434</v>
      </c>
      <c r="E15626" s="1" t="s">
        <v>15</v>
      </c>
      <c r="F15626" s="5">
        <v>45434.848912592592</v>
      </c>
      <c r="G15626" s="1" t="s">
        <v>25176</v>
      </c>
      <c r="H15626" s="14">
        <v>5</v>
      </c>
      <c r="I15626" s="14">
        <v>0</v>
      </c>
      <c r="J15626" s="1" t="s">
        <v>25176</v>
      </c>
      <c r="K15626" s="14">
        <v>0</v>
      </c>
      <c r="L15626" s="14">
        <f>(H15626+I15626+K15626)</f>
        <v>5</v>
      </c>
      <c r="M15626" s="23" t="s">
        <v>25183</v>
      </c>
    </row>
    <row r="15627" spans="1:13" x14ac:dyDescent="0.25">
      <c r="A15627" s="1" t="s">
        <v>6</v>
      </c>
      <c r="B15627" s="4">
        <v>683907</v>
      </c>
      <c r="C15627" s="2" t="s">
        <v>21480</v>
      </c>
      <c r="D15627" s="3" t="s">
        <v>13393</v>
      </c>
      <c r="E15627" s="1" t="s">
        <v>15</v>
      </c>
      <c r="F15627" s="5">
        <v>45429.77327583333</v>
      </c>
      <c r="G15627" s="1" t="s">
        <v>25176</v>
      </c>
      <c r="H15627" s="14">
        <v>5</v>
      </c>
      <c r="I15627" s="14">
        <v>0</v>
      </c>
      <c r="J15627" s="1" t="s">
        <v>25177</v>
      </c>
      <c r="K15627" s="14">
        <v>10</v>
      </c>
      <c r="L15627" s="14">
        <f>(H15627+I15627+K15627)</f>
        <v>15</v>
      </c>
      <c r="M15627" s="23" t="s">
        <v>25183</v>
      </c>
    </row>
    <row r="15628" spans="1:13" x14ac:dyDescent="0.25">
      <c r="A15628" s="1" t="s">
        <v>6</v>
      </c>
      <c r="B15628" s="4">
        <v>689875</v>
      </c>
      <c r="C15628" s="2" t="s">
        <v>21481</v>
      </c>
      <c r="D15628" s="3" t="s">
        <v>20124</v>
      </c>
      <c r="E15628" s="1" t="s">
        <v>12</v>
      </c>
      <c r="F15628" s="5">
        <v>45430.414262326391</v>
      </c>
      <c r="G15628" s="1" t="s">
        <v>25176</v>
      </c>
      <c r="H15628" s="14">
        <v>5</v>
      </c>
      <c r="I15628" s="14">
        <v>0</v>
      </c>
      <c r="J15628" s="1" t="s">
        <v>25177</v>
      </c>
      <c r="K15628" s="14">
        <v>10</v>
      </c>
      <c r="L15628" s="14">
        <f>(H15628+I15628+K15628)</f>
        <v>15</v>
      </c>
      <c r="M15628" s="23" t="s">
        <v>25183</v>
      </c>
    </row>
    <row r="15629" spans="1:13" x14ac:dyDescent="0.25">
      <c r="A15629" s="1" t="s">
        <v>6</v>
      </c>
      <c r="B15629" s="4">
        <v>722872</v>
      </c>
      <c r="C15629" s="2" t="s">
        <v>21482</v>
      </c>
      <c r="D15629" s="3" t="s">
        <v>21483</v>
      </c>
      <c r="E15629" s="1" t="s">
        <v>90</v>
      </c>
      <c r="F15629" s="5">
        <v>45433.730732858792</v>
      </c>
      <c r="G15629" s="1" t="s">
        <v>25176</v>
      </c>
      <c r="H15629" s="14">
        <v>5</v>
      </c>
      <c r="I15629" s="14">
        <v>0</v>
      </c>
      <c r="J15629" s="1" t="s">
        <v>25176</v>
      </c>
      <c r="K15629" s="14">
        <v>0</v>
      </c>
      <c r="L15629" s="14">
        <f>(H15629+I15629+K15629)</f>
        <v>5</v>
      </c>
      <c r="M15629" s="23" t="s">
        <v>25183</v>
      </c>
    </row>
    <row r="15630" spans="1:13" x14ac:dyDescent="0.25">
      <c r="A15630" s="1" t="s">
        <v>6</v>
      </c>
      <c r="B15630" s="4">
        <v>738209</v>
      </c>
      <c r="C15630" s="2" t="s">
        <v>21484</v>
      </c>
      <c r="D15630" s="3" t="s">
        <v>21485</v>
      </c>
      <c r="E15630" s="1" t="s">
        <v>21</v>
      </c>
      <c r="F15630" s="5">
        <v>45434.82525923611</v>
      </c>
      <c r="G15630" s="1" t="s">
        <v>25176</v>
      </c>
      <c r="H15630" s="14">
        <v>0</v>
      </c>
      <c r="I15630" s="14">
        <v>0</v>
      </c>
      <c r="J15630" s="1" t="s">
        <v>25176</v>
      </c>
      <c r="K15630" s="14">
        <v>0</v>
      </c>
      <c r="L15630" s="14">
        <f>(H15630+I15630+K15630)</f>
        <v>0</v>
      </c>
      <c r="M15630" s="14" t="s">
        <v>25182</v>
      </c>
    </row>
    <row r="15631" spans="1:13" x14ac:dyDescent="0.25">
      <c r="A15631" s="1" t="s">
        <v>6</v>
      </c>
      <c r="B15631" s="4">
        <v>757750</v>
      </c>
      <c r="C15631" s="2" t="s">
        <v>21486</v>
      </c>
      <c r="D15631" s="3" t="s">
        <v>17815</v>
      </c>
      <c r="E15631" s="1" t="s">
        <v>21</v>
      </c>
      <c r="F15631" s="5">
        <v>45435.764695486112</v>
      </c>
      <c r="G15631" s="1" t="s">
        <v>25176</v>
      </c>
      <c r="H15631" s="14">
        <v>0</v>
      </c>
      <c r="I15631" s="14">
        <v>0</v>
      </c>
      <c r="J15631" s="1" t="s">
        <v>25176</v>
      </c>
      <c r="K15631" s="14">
        <v>0</v>
      </c>
      <c r="L15631" s="14">
        <f>(H15631+I15631+K15631)</f>
        <v>0</v>
      </c>
      <c r="M15631" s="14" t="s">
        <v>25182</v>
      </c>
    </row>
    <row r="15632" spans="1:13" x14ac:dyDescent="0.25">
      <c r="A15632" s="1" t="s">
        <v>6</v>
      </c>
      <c r="B15632" s="4">
        <v>711503</v>
      </c>
      <c r="C15632" s="2" t="s">
        <v>21487</v>
      </c>
      <c r="D15632" s="3" t="s">
        <v>21488</v>
      </c>
      <c r="E15632" s="1" t="s">
        <v>21</v>
      </c>
      <c r="F15632" s="5">
        <v>45432.835850960648</v>
      </c>
      <c r="G15632" s="1" t="s">
        <v>25176</v>
      </c>
      <c r="H15632" s="14">
        <v>0</v>
      </c>
      <c r="I15632" s="14">
        <v>0</v>
      </c>
      <c r="J15632" s="1" t="s">
        <v>25177</v>
      </c>
      <c r="K15632" s="14">
        <v>10</v>
      </c>
      <c r="L15632" s="14">
        <f>(H15632+I15632+K15632)</f>
        <v>10</v>
      </c>
      <c r="M15632" s="23" t="s">
        <v>25183</v>
      </c>
    </row>
    <row r="15633" spans="1:13" x14ac:dyDescent="0.25">
      <c r="A15633" s="1" t="s">
        <v>6</v>
      </c>
      <c r="B15633" s="4">
        <v>771639</v>
      </c>
      <c r="C15633" s="2" t="s">
        <v>21489</v>
      </c>
      <c r="D15633" s="3" t="s">
        <v>21490</v>
      </c>
      <c r="E15633" s="1" t="s">
        <v>18</v>
      </c>
      <c r="F15633" s="5">
        <v>45435.983248506942</v>
      </c>
      <c r="G15633" s="1" t="s">
        <v>25176</v>
      </c>
      <c r="H15633" s="14">
        <v>5</v>
      </c>
      <c r="I15633" s="14">
        <v>0</v>
      </c>
      <c r="J15633" s="1" t="s">
        <v>25177</v>
      </c>
      <c r="K15633" s="14">
        <v>10</v>
      </c>
      <c r="L15633" s="14">
        <f>(H15633+I15633+K15633)</f>
        <v>15</v>
      </c>
      <c r="M15633" s="23" t="s">
        <v>25183</v>
      </c>
    </row>
    <row r="15634" spans="1:13" x14ac:dyDescent="0.25">
      <c r="A15634" s="1" t="s">
        <v>6</v>
      </c>
      <c r="B15634" s="4">
        <v>759668</v>
      </c>
      <c r="C15634" s="2" t="s">
        <v>21491</v>
      </c>
      <c r="D15634" s="3" t="s">
        <v>21492</v>
      </c>
      <c r="E15634" s="1" t="s">
        <v>21</v>
      </c>
      <c r="F15634" s="5">
        <v>45435.801128900464</v>
      </c>
      <c r="G15634" s="1" t="s">
        <v>25176</v>
      </c>
      <c r="H15634" s="14">
        <v>0</v>
      </c>
      <c r="I15634" s="14">
        <v>0</v>
      </c>
      <c r="J15634" s="1" t="s">
        <v>25177</v>
      </c>
      <c r="K15634" s="14">
        <v>10</v>
      </c>
      <c r="L15634" s="14">
        <f>(H15634+I15634+K15634)</f>
        <v>10</v>
      </c>
      <c r="M15634" s="23" t="s">
        <v>25183</v>
      </c>
    </row>
    <row r="15635" spans="1:13" x14ac:dyDescent="0.25">
      <c r="A15635" s="1" t="s">
        <v>6</v>
      </c>
      <c r="B15635" s="4">
        <v>719189</v>
      </c>
      <c r="C15635" s="2" t="s">
        <v>21493</v>
      </c>
      <c r="D15635" s="3" t="s">
        <v>17120</v>
      </c>
      <c r="E15635" s="1" t="s">
        <v>15</v>
      </c>
      <c r="F15635" s="5">
        <v>45433.551344293977</v>
      </c>
      <c r="G15635" s="1" t="s">
        <v>25176</v>
      </c>
      <c r="H15635" s="14">
        <v>5</v>
      </c>
      <c r="I15635" s="14">
        <v>0</v>
      </c>
      <c r="J15635" s="1" t="s">
        <v>25177</v>
      </c>
      <c r="K15635" s="14">
        <v>10</v>
      </c>
      <c r="L15635" s="14">
        <f>(H15635+I15635+K15635)</f>
        <v>15</v>
      </c>
      <c r="M15635" s="23" t="s">
        <v>25183</v>
      </c>
    </row>
    <row r="15636" spans="1:13" x14ac:dyDescent="0.25">
      <c r="A15636" s="1" t="s">
        <v>6</v>
      </c>
      <c r="B15636" s="4">
        <v>693482</v>
      </c>
      <c r="C15636" s="2" t="s">
        <v>21494</v>
      </c>
      <c r="D15636" s="3" t="s">
        <v>6069</v>
      </c>
      <c r="E15636" s="1" t="s">
        <v>12</v>
      </c>
      <c r="F15636" s="5">
        <v>45430.685821145831</v>
      </c>
      <c r="G15636" s="1" t="s">
        <v>25176</v>
      </c>
      <c r="H15636" s="14">
        <v>5</v>
      </c>
      <c r="I15636" s="14">
        <v>0</v>
      </c>
      <c r="J15636" s="1" t="s">
        <v>25177</v>
      </c>
      <c r="K15636" s="14">
        <v>10</v>
      </c>
      <c r="L15636" s="14">
        <f>(H15636+I15636+K15636)</f>
        <v>15</v>
      </c>
      <c r="M15636" s="23" t="s">
        <v>25183</v>
      </c>
    </row>
    <row r="15637" spans="1:13" x14ac:dyDescent="0.25">
      <c r="A15637" s="1" t="s">
        <v>6</v>
      </c>
      <c r="B15637" s="4">
        <v>691723</v>
      </c>
      <c r="C15637" s="2" t="s">
        <v>21495</v>
      </c>
      <c r="D15637" s="3" t="s">
        <v>21496</v>
      </c>
      <c r="E15637" s="1" t="s">
        <v>18</v>
      </c>
      <c r="F15637" s="5">
        <v>45430.540853715276</v>
      </c>
      <c r="G15637" s="1" t="s">
        <v>25176</v>
      </c>
      <c r="H15637" s="14">
        <v>5</v>
      </c>
      <c r="I15637" s="14">
        <v>0</v>
      </c>
      <c r="J15637" s="1" t="s">
        <v>25177</v>
      </c>
      <c r="K15637" s="14">
        <v>10</v>
      </c>
      <c r="L15637" s="14">
        <f>(H15637+I15637+K15637)</f>
        <v>15</v>
      </c>
      <c r="M15637" s="23" t="s">
        <v>25183</v>
      </c>
    </row>
    <row r="15638" spans="1:13" x14ac:dyDescent="0.25">
      <c r="A15638" s="1" t="s">
        <v>6</v>
      </c>
      <c r="B15638" s="4">
        <v>750939</v>
      </c>
      <c r="C15638" s="2" t="s">
        <v>21497</v>
      </c>
      <c r="D15638" s="3" t="s">
        <v>19773</v>
      </c>
      <c r="E15638" s="1" t="s">
        <v>52</v>
      </c>
      <c r="F15638" s="5">
        <v>45435.600443020834</v>
      </c>
      <c r="G15638" s="1" t="s">
        <v>25176</v>
      </c>
      <c r="H15638" s="14">
        <v>0</v>
      </c>
      <c r="I15638" s="14">
        <v>0</v>
      </c>
      <c r="J15638" s="1" t="s">
        <v>25177</v>
      </c>
      <c r="K15638" s="14">
        <v>10</v>
      </c>
      <c r="L15638" s="14">
        <f>(H15638+I15638+K15638)</f>
        <v>10</v>
      </c>
      <c r="M15638" s="23" t="s">
        <v>25183</v>
      </c>
    </row>
    <row r="15639" spans="1:13" x14ac:dyDescent="0.25">
      <c r="A15639" s="1" t="s">
        <v>6</v>
      </c>
      <c r="B15639" s="4">
        <v>700845</v>
      </c>
      <c r="C15639" s="2" t="s">
        <v>21498</v>
      </c>
      <c r="D15639" s="3" t="s">
        <v>14822</v>
      </c>
      <c r="E15639" s="1" t="s">
        <v>169</v>
      </c>
      <c r="F15639" s="5">
        <v>45431.803622488427</v>
      </c>
      <c r="G15639" s="1" t="s">
        <v>25176</v>
      </c>
      <c r="H15639" s="14">
        <v>5</v>
      </c>
      <c r="I15639" s="14">
        <v>0</v>
      </c>
      <c r="J15639" s="1" t="s">
        <v>25176</v>
      </c>
      <c r="K15639" s="14">
        <v>0</v>
      </c>
      <c r="L15639" s="14">
        <f>(H15639+I15639+K15639)</f>
        <v>5</v>
      </c>
      <c r="M15639" s="23" t="s">
        <v>25183</v>
      </c>
    </row>
    <row r="15640" spans="1:13" x14ac:dyDescent="0.25">
      <c r="A15640" s="1" t="s">
        <v>6</v>
      </c>
      <c r="B15640" s="4">
        <v>684670</v>
      </c>
      <c r="C15640" s="2" t="s">
        <v>21499</v>
      </c>
      <c r="D15640" s="3" t="s">
        <v>21500</v>
      </c>
      <c r="E15640" s="1" t="s">
        <v>26</v>
      </c>
      <c r="F15640" s="5">
        <v>45429.803616249999</v>
      </c>
      <c r="G15640" s="1" t="s">
        <v>25176</v>
      </c>
      <c r="H15640" s="14">
        <v>5</v>
      </c>
      <c r="I15640" s="14">
        <v>3</v>
      </c>
      <c r="J15640" s="1" t="s">
        <v>25177</v>
      </c>
      <c r="K15640" s="14">
        <v>10</v>
      </c>
      <c r="L15640" s="14">
        <f>(H15640+I15640+K15640)</f>
        <v>18</v>
      </c>
      <c r="M15640" s="23" t="s">
        <v>25183</v>
      </c>
    </row>
    <row r="15641" spans="1:13" x14ac:dyDescent="0.25">
      <c r="A15641" s="1" t="s">
        <v>6</v>
      </c>
      <c r="B15641" s="4">
        <v>711878</v>
      </c>
      <c r="C15641" s="2" t="s">
        <v>21501</v>
      </c>
      <c r="D15641" s="3" t="s">
        <v>21502</v>
      </c>
      <c r="E15641" s="1" t="s">
        <v>15</v>
      </c>
      <c r="F15641" s="5">
        <v>45432.85309060185</v>
      </c>
      <c r="G15641" s="1" t="s">
        <v>25176</v>
      </c>
      <c r="H15641" s="14">
        <v>5</v>
      </c>
      <c r="I15641" s="14">
        <v>0</v>
      </c>
      <c r="J15641" s="1" t="s">
        <v>25177</v>
      </c>
      <c r="K15641" s="14">
        <v>10</v>
      </c>
      <c r="L15641" s="14">
        <f>(H15641+I15641+K15641)</f>
        <v>15</v>
      </c>
      <c r="M15641" s="23" t="s">
        <v>25183</v>
      </c>
    </row>
    <row r="15642" spans="1:13" x14ac:dyDescent="0.25">
      <c r="A15642" s="1" t="s">
        <v>6</v>
      </c>
      <c r="B15642" s="4">
        <v>754898</v>
      </c>
      <c r="C15642" s="2" t="s">
        <v>21503</v>
      </c>
      <c r="D15642" s="6" t="s">
        <v>21504</v>
      </c>
      <c r="E15642" s="7" t="s">
        <v>15</v>
      </c>
      <c r="F15642" s="5">
        <v>45435.693696180555</v>
      </c>
      <c r="G15642" s="1" t="s">
        <v>25176</v>
      </c>
      <c r="H15642" s="14">
        <v>5</v>
      </c>
      <c r="I15642" s="14">
        <v>0</v>
      </c>
      <c r="J15642" s="1" t="s">
        <v>25176</v>
      </c>
      <c r="K15642" s="14">
        <v>0</v>
      </c>
      <c r="L15642" s="14">
        <f>(H15642+I15642+K15642)</f>
        <v>5</v>
      </c>
      <c r="M15642" s="14" t="s">
        <v>25183</v>
      </c>
    </row>
    <row r="15643" spans="1:13" x14ac:dyDescent="0.25">
      <c r="A15643" s="1" t="s">
        <v>6</v>
      </c>
      <c r="B15643" s="4">
        <v>754902</v>
      </c>
      <c r="C15643" s="2" t="s">
        <v>21503</v>
      </c>
      <c r="D15643" s="6" t="s">
        <v>21504</v>
      </c>
      <c r="E15643" s="7" t="s">
        <v>15</v>
      </c>
      <c r="F15643" s="5">
        <v>45435.693718240742</v>
      </c>
      <c r="G15643" s="1" t="s">
        <v>25176</v>
      </c>
      <c r="H15643" s="14">
        <v>5</v>
      </c>
      <c r="I15643" s="14">
        <v>0</v>
      </c>
      <c r="J15643" s="1" t="s">
        <v>25176</v>
      </c>
      <c r="K15643" s="14">
        <v>0</v>
      </c>
      <c r="L15643" s="14">
        <f>(H15643+I15643+K15643)</f>
        <v>5</v>
      </c>
      <c r="M15643" s="14" t="s">
        <v>25183</v>
      </c>
    </row>
    <row r="15644" spans="1:13" x14ac:dyDescent="0.25">
      <c r="A15644" s="1" t="s">
        <v>6</v>
      </c>
      <c r="B15644" s="4">
        <v>754903</v>
      </c>
      <c r="C15644" s="2" t="s">
        <v>21503</v>
      </c>
      <c r="D15644" s="6" t="s">
        <v>21504</v>
      </c>
      <c r="E15644" s="7" t="s">
        <v>15</v>
      </c>
      <c r="F15644" s="5">
        <v>45435.693748437501</v>
      </c>
      <c r="G15644" s="1" t="s">
        <v>25176</v>
      </c>
      <c r="H15644" s="14">
        <v>5</v>
      </c>
      <c r="I15644" s="14">
        <v>0</v>
      </c>
      <c r="J15644" s="1" t="s">
        <v>25176</v>
      </c>
      <c r="K15644" s="14">
        <v>0</v>
      </c>
      <c r="L15644" s="14">
        <f>(H15644+I15644+K15644)</f>
        <v>5</v>
      </c>
      <c r="M15644" s="14" t="s">
        <v>25183</v>
      </c>
    </row>
    <row r="15645" spans="1:13" x14ac:dyDescent="0.25">
      <c r="A15645" s="1" t="s">
        <v>6</v>
      </c>
      <c r="B15645" s="4">
        <v>708236</v>
      </c>
      <c r="C15645" s="2" t="s">
        <v>21505</v>
      </c>
      <c r="D15645" s="6" t="s">
        <v>8558</v>
      </c>
      <c r="E15645" s="7" t="s">
        <v>21</v>
      </c>
      <c r="F15645" s="5">
        <v>45432.648893483798</v>
      </c>
      <c r="G15645" s="1" t="s">
        <v>25176</v>
      </c>
      <c r="H15645" s="14">
        <v>0</v>
      </c>
      <c r="I15645" s="14">
        <v>0</v>
      </c>
      <c r="J15645" s="1" t="s">
        <v>25177</v>
      </c>
      <c r="K15645" s="14">
        <v>10</v>
      </c>
      <c r="L15645" s="14">
        <f>(H15645+I15645+K15645)</f>
        <v>10</v>
      </c>
      <c r="M15645" s="14" t="s">
        <v>25183</v>
      </c>
    </row>
    <row r="15646" spans="1:13" x14ac:dyDescent="0.25">
      <c r="A15646" s="1" t="s">
        <v>6</v>
      </c>
      <c r="B15646" s="4">
        <v>708237</v>
      </c>
      <c r="C15646" s="2" t="s">
        <v>21505</v>
      </c>
      <c r="D15646" s="6" t="s">
        <v>8558</v>
      </c>
      <c r="E15646" s="7" t="s">
        <v>21</v>
      </c>
      <c r="F15646" s="5">
        <v>45432.648914826386</v>
      </c>
      <c r="G15646" s="1" t="s">
        <v>25176</v>
      </c>
      <c r="H15646" s="14">
        <v>0</v>
      </c>
      <c r="I15646" s="14">
        <v>0</v>
      </c>
      <c r="J15646" s="1" t="s">
        <v>25177</v>
      </c>
      <c r="K15646" s="14">
        <v>10</v>
      </c>
      <c r="L15646" s="14">
        <f>(H15646+I15646+K15646)</f>
        <v>10</v>
      </c>
      <c r="M15646" s="14" t="s">
        <v>25183</v>
      </c>
    </row>
    <row r="15647" spans="1:13" x14ac:dyDescent="0.25">
      <c r="A15647" s="1" t="s">
        <v>6</v>
      </c>
      <c r="B15647" s="4">
        <v>693003</v>
      </c>
      <c r="C15647" s="2" t="s">
        <v>21506</v>
      </c>
      <c r="D15647" s="3" t="s">
        <v>21507</v>
      </c>
      <c r="E15647" s="1" t="s">
        <v>12</v>
      </c>
      <c r="F15647" s="5">
        <v>45430.645030243053</v>
      </c>
      <c r="G15647" s="1" t="s">
        <v>25176</v>
      </c>
      <c r="H15647" s="14">
        <v>5</v>
      </c>
      <c r="I15647" s="14">
        <v>0</v>
      </c>
      <c r="J15647" s="1" t="s">
        <v>25176</v>
      </c>
      <c r="K15647" s="14">
        <v>0</v>
      </c>
      <c r="L15647" s="14">
        <f>(H15647+I15647+K15647)</f>
        <v>5</v>
      </c>
      <c r="M15647" s="23" t="s">
        <v>25183</v>
      </c>
    </row>
    <row r="15648" spans="1:13" x14ac:dyDescent="0.25">
      <c r="A15648" s="1" t="s">
        <v>6</v>
      </c>
      <c r="B15648" s="4">
        <v>686949</v>
      </c>
      <c r="C15648" s="2" t="s">
        <v>21508</v>
      </c>
      <c r="D15648" s="3" t="s">
        <v>21509</v>
      </c>
      <c r="E15648" s="1" t="s">
        <v>52</v>
      </c>
      <c r="F15648" s="5">
        <v>45429.909092048612</v>
      </c>
      <c r="G15648" s="1" t="s">
        <v>25176</v>
      </c>
      <c r="H15648" s="14">
        <v>0</v>
      </c>
      <c r="I15648" s="14">
        <v>0</v>
      </c>
      <c r="J15648" s="1" t="s">
        <v>25176</v>
      </c>
      <c r="K15648" s="14">
        <v>0</v>
      </c>
      <c r="L15648" s="14">
        <f>(H15648+I15648+K15648)</f>
        <v>0</v>
      </c>
      <c r="M15648" s="14" t="s">
        <v>25182</v>
      </c>
    </row>
    <row r="15649" spans="1:13" x14ac:dyDescent="0.25">
      <c r="A15649" s="1" t="s">
        <v>6</v>
      </c>
      <c r="B15649" s="4">
        <v>691998</v>
      </c>
      <c r="C15649" s="2" t="s">
        <v>21510</v>
      </c>
      <c r="D15649" s="3" t="s">
        <v>12712</v>
      </c>
      <c r="E15649" s="1" t="s">
        <v>29</v>
      </c>
      <c r="F15649" s="5">
        <v>45430.566188067125</v>
      </c>
      <c r="G15649" s="1" t="s">
        <v>25176</v>
      </c>
      <c r="H15649" s="14">
        <v>0</v>
      </c>
      <c r="I15649" s="14">
        <v>0</v>
      </c>
      <c r="J15649" s="1" t="s">
        <v>25177</v>
      </c>
      <c r="K15649" s="14">
        <v>10</v>
      </c>
      <c r="L15649" s="14">
        <f>(H15649+I15649+K15649)</f>
        <v>10</v>
      </c>
      <c r="M15649" s="23" t="s">
        <v>25183</v>
      </c>
    </row>
    <row r="15650" spans="1:13" x14ac:dyDescent="0.25">
      <c r="A15650" s="1" t="s">
        <v>6</v>
      </c>
      <c r="B15650" s="4">
        <v>756209</v>
      </c>
      <c r="C15650" s="2" t="s">
        <v>21511</v>
      </c>
      <c r="D15650" s="6" t="s">
        <v>7429</v>
      </c>
      <c r="E15650" s="7" t="s">
        <v>125</v>
      </c>
      <c r="F15650" s="5">
        <v>45435.724196331015</v>
      </c>
      <c r="G15650" s="1" t="s">
        <v>25176</v>
      </c>
      <c r="H15650" s="14">
        <v>0</v>
      </c>
      <c r="I15650" s="14">
        <v>0</v>
      </c>
      <c r="J15650" s="1" t="s">
        <v>25177</v>
      </c>
      <c r="K15650" s="14">
        <v>10</v>
      </c>
      <c r="L15650" s="14">
        <f>(H15650+I15650+K15650)</f>
        <v>10</v>
      </c>
      <c r="M15650" s="14" t="s">
        <v>25183</v>
      </c>
    </row>
    <row r="15651" spans="1:13" x14ac:dyDescent="0.25">
      <c r="A15651" s="1" t="s">
        <v>6</v>
      </c>
      <c r="B15651" s="4">
        <v>756210</v>
      </c>
      <c r="C15651" s="2" t="s">
        <v>21511</v>
      </c>
      <c r="D15651" s="6" t="s">
        <v>7429</v>
      </c>
      <c r="E15651" s="7" t="s">
        <v>125</v>
      </c>
      <c r="F15651" s="5">
        <v>45435.724208449072</v>
      </c>
      <c r="G15651" s="1" t="s">
        <v>25176</v>
      </c>
      <c r="H15651" s="14">
        <v>0</v>
      </c>
      <c r="I15651" s="14">
        <v>0</v>
      </c>
      <c r="J15651" s="1" t="s">
        <v>25177</v>
      </c>
      <c r="K15651" s="14">
        <v>10</v>
      </c>
      <c r="L15651" s="14">
        <f>(H15651+I15651+K15651)</f>
        <v>10</v>
      </c>
      <c r="M15651" s="14" t="s">
        <v>25183</v>
      </c>
    </row>
    <row r="15652" spans="1:13" x14ac:dyDescent="0.25">
      <c r="A15652" s="1" t="s">
        <v>6</v>
      </c>
      <c r="B15652" s="4">
        <v>756211</v>
      </c>
      <c r="C15652" s="2" t="s">
        <v>21511</v>
      </c>
      <c r="D15652" s="6" t="s">
        <v>7429</v>
      </c>
      <c r="E15652" s="7" t="s">
        <v>125</v>
      </c>
      <c r="F15652" s="5">
        <v>45435.724221111108</v>
      </c>
      <c r="G15652" s="1" t="s">
        <v>25176</v>
      </c>
      <c r="H15652" s="14">
        <v>0</v>
      </c>
      <c r="I15652" s="14">
        <v>0</v>
      </c>
      <c r="J15652" s="1" t="s">
        <v>25177</v>
      </c>
      <c r="K15652" s="14">
        <v>10</v>
      </c>
      <c r="L15652" s="14">
        <f>(H15652+I15652+K15652)</f>
        <v>10</v>
      </c>
      <c r="M15652" s="14" t="s">
        <v>25183</v>
      </c>
    </row>
    <row r="15653" spans="1:13" x14ac:dyDescent="0.25">
      <c r="A15653" s="1" t="s">
        <v>6</v>
      </c>
      <c r="B15653" s="4">
        <v>756212</v>
      </c>
      <c r="C15653" s="2" t="s">
        <v>21511</v>
      </c>
      <c r="D15653" s="6" t="s">
        <v>7429</v>
      </c>
      <c r="E15653" s="7" t="s">
        <v>125</v>
      </c>
      <c r="F15653" s="5">
        <v>45435.724225451384</v>
      </c>
      <c r="G15653" s="1" t="s">
        <v>25176</v>
      </c>
      <c r="H15653" s="14">
        <v>0</v>
      </c>
      <c r="I15653" s="14">
        <v>0</v>
      </c>
      <c r="J15653" s="1" t="s">
        <v>25177</v>
      </c>
      <c r="K15653" s="14">
        <v>10</v>
      </c>
      <c r="L15653" s="14">
        <f>(H15653+I15653+K15653)</f>
        <v>10</v>
      </c>
      <c r="M15653" s="14" t="s">
        <v>25183</v>
      </c>
    </row>
    <row r="15654" spans="1:13" x14ac:dyDescent="0.25">
      <c r="A15654" s="1" t="s">
        <v>6</v>
      </c>
      <c r="B15654" s="4">
        <v>699496</v>
      </c>
      <c r="C15654" s="2" t="s">
        <v>21512</v>
      </c>
      <c r="D15654" s="3" t="s">
        <v>21513</v>
      </c>
      <c r="E15654" s="1" t="s">
        <v>15</v>
      </c>
      <c r="F15654" s="5">
        <v>45431.653751631944</v>
      </c>
      <c r="G15654" s="1" t="s">
        <v>25176</v>
      </c>
      <c r="H15654" s="14">
        <v>5</v>
      </c>
      <c r="I15654" s="14">
        <v>0</v>
      </c>
      <c r="J15654" s="1" t="s">
        <v>25177</v>
      </c>
      <c r="K15654" s="14">
        <v>10</v>
      </c>
      <c r="L15654" s="14">
        <f>(H15654+I15654+K15654)</f>
        <v>15</v>
      </c>
      <c r="M15654" s="23" t="s">
        <v>25183</v>
      </c>
    </row>
    <row r="15655" spans="1:13" x14ac:dyDescent="0.25">
      <c r="A15655" s="1" t="s">
        <v>6</v>
      </c>
      <c r="B15655" s="4">
        <v>712309</v>
      </c>
      <c r="C15655" s="2" t="s">
        <v>21514</v>
      </c>
      <c r="D15655" s="3" t="s">
        <v>6747</v>
      </c>
      <c r="E15655" s="1" t="s">
        <v>12</v>
      </c>
      <c r="F15655" s="5">
        <v>45432.87659407407</v>
      </c>
      <c r="G15655" s="1" t="s">
        <v>25176</v>
      </c>
      <c r="H15655" s="14">
        <v>5</v>
      </c>
      <c r="I15655" s="14">
        <v>0</v>
      </c>
      <c r="J15655" s="1" t="s">
        <v>25177</v>
      </c>
      <c r="K15655" s="14">
        <v>10</v>
      </c>
      <c r="L15655" s="14">
        <f>(H15655+I15655+K15655)</f>
        <v>15</v>
      </c>
      <c r="M15655" s="23" t="s">
        <v>25183</v>
      </c>
    </row>
    <row r="15656" spans="1:13" x14ac:dyDescent="0.25">
      <c r="A15656" s="1" t="s">
        <v>6</v>
      </c>
      <c r="B15656" s="4">
        <v>704350</v>
      </c>
      <c r="C15656" s="2" t="s">
        <v>21515</v>
      </c>
      <c r="D15656" s="3" t="s">
        <v>21516</v>
      </c>
      <c r="E15656" s="1" t="s">
        <v>12</v>
      </c>
      <c r="F15656" s="5">
        <v>45432.438014629624</v>
      </c>
      <c r="G15656" s="1" t="s">
        <v>25176</v>
      </c>
      <c r="H15656" s="14">
        <v>5</v>
      </c>
      <c r="I15656" s="14">
        <v>0</v>
      </c>
      <c r="J15656" s="1" t="s">
        <v>25177</v>
      </c>
      <c r="K15656" s="14">
        <v>10</v>
      </c>
      <c r="L15656" s="14">
        <f>(H15656+I15656+K15656)</f>
        <v>15</v>
      </c>
      <c r="M15656" s="23" t="s">
        <v>25183</v>
      </c>
    </row>
    <row r="15657" spans="1:13" x14ac:dyDescent="0.25">
      <c r="A15657" s="1" t="s">
        <v>6</v>
      </c>
      <c r="B15657" s="4">
        <v>735223</v>
      </c>
      <c r="C15657" s="2" t="s">
        <v>21517</v>
      </c>
      <c r="D15657" s="3" t="s">
        <v>21518</v>
      </c>
      <c r="E15657" s="1" t="s">
        <v>21</v>
      </c>
      <c r="F15657" s="5">
        <v>45434.693943252314</v>
      </c>
      <c r="G15657" s="1" t="s">
        <v>25176</v>
      </c>
      <c r="H15657" s="14">
        <v>0</v>
      </c>
      <c r="I15657" s="14">
        <v>0</v>
      </c>
      <c r="J15657" s="1" t="s">
        <v>25177</v>
      </c>
      <c r="K15657" s="14">
        <v>10</v>
      </c>
      <c r="L15657" s="14">
        <f>(H15657+I15657+K15657)</f>
        <v>10</v>
      </c>
      <c r="M15657" s="23" t="s">
        <v>25183</v>
      </c>
    </row>
    <row r="15658" spans="1:13" x14ac:dyDescent="0.25">
      <c r="A15658" s="1" t="s">
        <v>6</v>
      </c>
      <c r="B15658" s="4">
        <v>742395</v>
      </c>
      <c r="C15658" s="2" t="s">
        <v>21519</v>
      </c>
      <c r="D15658" s="6" t="s">
        <v>21520</v>
      </c>
      <c r="E15658" s="7" t="s">
        <v>62</v>
      </c>
      <c r="F15658" s="5">
        <v>45434.994651828703</v>
      </c>
      <c r="G15658" s="1" t="s">
        <v>25176</v>
      </c>
      <c r="H15658" s="14">
        <v>0</v>
      </c>
      <c r="I15658" s="14">
        <v>0</v>
      </c>
      <c r="J15658" s="1" t="s">
        <v>25177</v>
      </c>
      <c r="K15658" s="14">
        <v>10</v>
      </c>
      <c r="L15658" s="14">
        <f>(H15658+I15658+K15658)</f>
        <v>10</v>
      </c>
      <c r="M15658" s="14" t="s">
        <v>25183</v>
      </c>
    </row>
    <row r="15659" spans="1:13" x14ac:dyDescent="0.25">
      <c r="A15659" s="1" t="s">
        <v>6</v>
      </c>
      <c r="B15659" s="4">
        <v>742396</v>
      </c>
      <c r="C15659" s="2" t="s">
        <v>21519</v>
      </c>
      <c r="D15659" s="6" t="s">
        <v>21520</v>
      </c>
      <c r="E15659" s="7" t="s">
        <v>62</v>
      </c>
      <c r="F15659" s="5">
        <v>45434.994654363421</v>
      </c>
      <c r="G15659" s="1" t="s">
        <v>25176</v>
      </c>
      <c r="H15659" s="14">
        <v>0</v>
      </c>
      <c r="I15659" s="14">
        <v>0</v>
      </c>
      <c r="J15659" s="1" t="s">
        <v>25177</v>
      </c>
      <c r="K15659" s="14">
        <v>10</v>
      </c>
      <c r="L15659" s="14">
        <f>(H15659+I15659+K15659)</f>
        <v>10</v>
      </c>
      <c r="M15659" s="14" t="s">
        <v>25183</v>
      </c>
    </row>
    <row r="15660" spans="1:13" x14ac:dyDescent="0.25">
      <c r="A15660" s="1" t="s">
        <v>6</v>
      </c>
      <c r="B15660" s="4">
        <v>742397</v>
      </c>
      <c r="C15660" s="2" t="s">
        <v>21519</v>
      </c>
      <c r="D15660" s="6" t="s">
        <v>21520</v>
      </c>
      <c r="E15660" s="7" t="s">
        <v>62</v>
      </c>
      <c r="F15660" s="5">
        <v>45434.994654907408</v>
      </c>
      <c r="G15660" s="1" t="s">
        <v>25176</v>
      </c>
      <c r="H15660" s="14">
        <v>0</v>
      </c>
      <c r="I15660" s="14">
        <v>0</v>
      </c>
      <c r="J15660" s="1" t="s">
        <v>25177</v>
      </c>
      <c r="K15660" s="14">
        <v>10</v>
      </c>
      <c r="L15660" s="14">
        <f>(H15660+I15660+K15660)</f>
        <v>10</v>
      </c>
      <c r="M15660" s="14" t="s">
        <v>25183</v>
      </c>
    </row>
    <row r="15661" spans="1:13" x14ac:dyDescent="0.25">
      <c r="A15661" s="1" t="s">
        <v>6</v>
      </c>
      <c r="B15661" s="4">
        <v>742398</v>
      </c>
      <c r="C15661" s="2" t="s">
        <v>21519</v>
      </c>
      <c r="D15661" s="6" t="s">
        <v>21520</v>
      </c>
      <c r="E15661" s="7" t="s">
        <v>62</v>
      </c>
      <c r="F15661" s="5">
        <v>45434.994657071758</v>
      </c>
      <c r="G15661" s="1" t="s">
        <v>25176</v>
      </c>
      <c r="H15661" s="14">
        <v>0</v>
      </c>
      <c r="I15661" s="14">
        <v>0</v>
      </c>
      <c r="J15661" s="1" t="s">
        <v>25177</v>
      </c>
      <c r="K15661" s="14">
        <v>10</v>
      </c>
      <c r="L15661" s="14">
        <f>(H15661+I15661+K15661)</f>
        <v>10</v>
      </c>
      <c r="M15661" s="14" t="s">
        <v>25183</v>
      </c>
    </row>
    <row r="15662" spans="1:13" x14ac:dyDescent="0.25">
      <c r="A15662" s="1" t="s">
        <v>6</v>
      </c>
      <c r="B15662" s="4">
        <v>766151</v>
      </c>
      <c r="C15662" s="2" t="s">
        <v>21521</v>
      </c>
      <c r="D15662" s="6" t="s">
        <v>21522</v>
      </c>
      <c r="E15662" s="7" t="s">
        <v>85</v>
      </c>
      <c r="F15662" s="5">
        <v>45435.904344652779</v>
      </c>
      <c r="G15662" s="1" t="s">
        <v>25176</v>
      </c>
      <c r="H15662" s="14">
        <v>0</v>
      </c>
      <c r="I15662" s="14">
        <v>3</v>
      </c>
      <c r="J15662" s="1" t="s">
        <v>25177</v>
      </c>
      <c r="K15662" s="14">
        <v>10</v>
      </c>
      <c r="L15662" s="14">
        <f>(H15662+I15662+K15662)</f>
        <v>13</v>
      </c>
      <c r="M15662" s="14" t="s">
        <v>25183</v>
      </c>
    </row>
    <row r="15663" spans="1:13" x14ac:dyDescent="0.25">
      <c r="A15663" s="1" t="s">
        <v>6</v>
      </c>
      <c r="B15663" s="4">
        <v>766157</v>
      </c>
      <c r="C15663" s="2" t="s">
        <v>21521</v>
      </c>
      <c r="D15663" s="6" t="s">
        <v>21522</v>
      </c>
      <c r="E15663" s="7" t="s">
        <v>85</v>
      </c>
      <c r="F15663" s="5">
        <v>45435.904381180553</v>
      </c>
      <c r="G15663" s="1" t="s">
        <v>25176</v>
      </c>
      <c r="H15663" s="14">
        <v>0</v>
      </c>
      <c r="I15663" s="14">
        <v>3</v>
      </c>
      <c r="J15663" s="1" t="s">
        <v>25177</v>
      </c>
      <c r="K15663" s="14">
        <v>10</v>
      </c>
      <c r="L15663" s="14">
        <f>(H15663+I15663+K15663)</f>
        <v>13</v>
      </c>
      <c r="M15663" s="14" t="s">
        <v>25183</v>
      </c>
    </row>
    <row r="15664" spans="1:13" x14ac:dyDescent="0.25">
      <c r="A15664" s="1" t="s">
        <v>6</v>
      </c>
      <c r="B15664" s="4">
        <v>761047</v>
      </c>
      <c r="C15664" s="2" t="s">
        <v>21523</v>
      </c>
      <c r="D15664" s="3" t="s">
        <v>15206</v>
      </c>
      <c r="E15664" s="1" t="s">
        <v>12</v>
      </c>
      <c r="F15664" s="5">
        <v>45435.830316608794</v>
      </c>
      <c r="G15664" s="1" t="s">
        <v>25176</v>
      </c>
      <c r="H15664" s="14">
        <v>5</v>
      </c>
      <c r="I15664" s="14">
        <v>0</v>
      </c>
      <c r="J15664" s="1" t="s">
        <v>25177</v>
      </c>
      <c r="K15664" s="14">
        <v>10</v>
      </c>
      <c r="L15664" s="14">
        <f>(H15664+I15664+K15664)</f>
        <v>15</v>
      </c>
      <c r="M15664" s="23" t="s">
        <v>25183</v>
      </c>
    </row>
    <row r="15665" spans="1:13" x14ac:dyDescent="0.25">
      <c r="A15665" s="1" t="s">
        <v>6</v>
      </c>
      <c r="B15665" s="4">
        <v>708741</v>
      </c>
      <c r="C15665" s="2" t="s">
        <v>21524</v>
      </c>
      <c r="D15665" s="3" t="s">
        <v>13442</v>
      </c>
      <c r="E15665" s="1" t="s">
        <v>12</v>
      </c>
      <c r="F15665" s="5">
        <v>45432.675582060183</v>
      </c>
      <c r="G15665" s="1" t="s">
        <v>25176</v>
      </c>
      <c r="H15665" s="14">
        <v>5</v>
      </c>
      <c r="I15665" s="14">
        <v>0</v>
      </c>
      <c r="J15665" s="1" t="s">
        <v>25177</v>
      </c>
      <c r="K15665" s="14">
        <v>10</v>
      </c>
      <c r="L15665" s="14">
        <f>(H15665+I15665+K15665)</f>
        <v>15</v>
      </c>
      <c r="M15665" s="23" t="s">
        <v>25183</v>
      </c>
    </row>
    <row r="15666" spans="1:13" x14ac:dyDescent="0.25">
      <c r="A15666" s="1" t="s">
        <v>6</v>
      </c>
      <c r="B15666" s="4">
        <v>712539</v>
      </c>
      <c r="C15666" s="2" t="s">
        <v>21525</v>
      </c>
      <c r="D15666" s="3" t="s">
        <v>7981</v>
      </c>
      <c r="E15666" s="1" t="s">
        <v>12</v>
      </c>
      <c r="F15666" s="5">
        <v>45432.88736886574</v>
      </c>
      <c r="G15666" s="1" t="s">
        <v>25176</v>
      </c>
      <c r="H15666" s="14">
        <v>5</v>
      </c>
      <c r="I15666" s="14">
        <v>0</v>
      </c>
      <c r="J15666" s="1" t="s">
        <v>25177</v>
      </c>
      <c r="K15666" s="14">
        <v>10</v>
      </c>
      <c r="L15666" s="14">
        <f>(H15666+I15666+K15666)</f>
        <v>15</v>
      </c>
      <c r="M15666" s="23" t="s">
        <v>25183</v>
      </c>
    </row>
    <row r="15667" spans="1:13" x14ac:dyDescent="0.25">
      <c r="A15667" s="1" t="s">
        <v>6</v>
      </c>
      <c r="B15667" s="4">
        <v>677589</v>
      </c>
      <c r="C15667" s="2" t="s">
        <v>21526</v>
      </c>
      <c r="D15667" s="3" t="s">
        <v>21527</v>
      </c>
      <c r="E15667" s="1" t="s">
        <v>59</v>
      </c>
      <c r="F15667" s="5">
        <v>45429.519419722223</v>
      </c>
      <c r="G15667" s="1" t="s">
        <v>25176</v>
      </c>
      <c r="H15667" s="14">
        <v>0</v>
      </c>
      <c r="I15667" s="14">
        <v>0</v>
      </c>
      <c r="J15667" s="1" t="s">
        <v>25176</v>
      </c>
      <c r="K15667" s="14">
        <v>0</v>
      </c>
      <c r="L15667" s="14">
        <f>(H15667+I15667+K15667)</f>
        <v>0</v>
      </c>
      <c r="M15667" s="14" t="s">
        <v>25182</v>
      </c>
    </row>
    <row r="15668" spans="1:13" x14ac:dyDescent="0.25">
      <c r="A15668" s="1" t="s">
        <v>6</v>
      </c>
      <c r="B15668" s="4">
        <v>733988</v>
      </c>
      <c r="C15668" s="2" t="s">
        <v>21528</v>
      </c>
      <c r="D15668" s="3" t="s">
        <v>21529</v>
      </c>
      <c r="E15668" s="1" t="s">
        <v>132</v>
      </c>
      <c r="F15668" s="5">
        <v>45434.633183854166</v>
      </c>
      <c r="G15668" s="1" t="s">
        <v>25176</v>
      </c>
      <c r="H15668" s="14">
        <v>0</v>
      </c>
      <c r="I15668" s="14">
        <v>0</v>
      </c>
      <c r="J15668" s="1" t="s">
        <v>25177</v>
      </c>
      <c r="K15668" s="14">
        <v>10</v>
      </c>
      <c r="L15668" s="14">
        <f>(H15668+I15668+K15668)</f>
        <v>10</v>
      </c>
      <c r="M15668" s="23" t="s">
        <v>25183</v>
      </c>
    </row>
    <row r="15669" spans="1:13" x14ac:dyDescent="0.25">
      <c r="A15669" s="1" t="s">
        <v>6</v>
      </c>
      <c r="B15669" s="4">
        <v>686544</v>
      </c>
      <c r="C15669" s="2" t="s">
        <v>21530</v>
      </c>
      <c r="D15669" s="3" t="s">
        <v>21531</v>
      </c>
      <c r="E15669" s="1" t="s">
        <v>15</v>
      </c>
      <c r="F15669" s="5">
        <v>45429.887087650459</v>
      </c>
      <c r="G15669" s="1" t="s">
        <v>25176</v>
      </c>
      <c r="H15669" s="14">
        <v>0</v>
      </c>
      <c r="I15669" s="14">
        <v>0</v>
      </c>
      <c r="J15669" s="1" t="s">
        <v>25176</v>
      </c>
      <c r="K15669" s="14">
        <v>0</v>
      </c>
      <c r="L15669" s="14">
        <f>(H15669+I15669+K15669)</f>
        <v>0</v>
      </c>
      <c r="M15669" s="14" t="s">
        <v>25182</v>
      </c>
    </row>
    <row r="15670" spans="1:13" x14ac:dyDescent="0.25">
      <c r="A15670" s="1" t="s">
        <v>6</v>
      </c>
      <c r="B15670" s="4">
        <v>690488</v>
      </c>
      <c r="C15670" s="2" t="s">
        <v>21532</v>
      </c>
      <c r="D15670" s="6" t="s">
        <v>4302</v>
      </c>
      <c r="E15670" s="7" t="s">
        <v>12</v>
      </c>
      <c r="F15670" s="5">
        <v>45430.45387665509</v>
      </c>
      <c r="G15670" s="1" t="s">
        <v>25176</v>
      </c>
      <c r="H15670" s="14">
        <v>5</v>
      </c>
      <c r="I15670" s="14">
        <v>0</v>
      </c>
      <c r="J15670" s="1" t="s">
        <v>25177</v>
      </c>
      <c r="K15670" s="14">
        <v>10</v>
      </c>
      <c r="L15670" s="14">
        <f>(H15670+I15670+K15670)</f>
        <v>15</v>
      </c>
      <c r="M15670" s="14" t="s">
        <v>25184</v>
      </c>
    </row>
    <row r="15671" spans="1:13" x14ac:dyDescent="0.25">
      <c r="A15671" s="1" t="s">
        <v>6</v>
      </c>
      <c r="B15671" s="4">
        <v>690490</v>
      </c>
      <c r="C15671" s="2" t="s">
        <v>21532</v>
      </c>
      <c r="D15671" s="6" t="s">
        <v>4302</v>
      </c>
      <c r="E15671" s="7" t="s">
        <v>12</v>
      </c>
      <c r="F15671" s="5">
        <v>45430.453894560182</v>
      </c>
      <c r="G15671" s="1" t="s">
        <v>25176</v>
      </c>
      <c r="H15671" s="14">
        <v>5</v>
      </c>
      <c r="I15671" s="14">
        <v>0</v>
      </c>
      <c r="J15671" s="1" t="s">
        <v>25177</v>
      </c>
      <c r="K15671" s="14">
        <v>10</v>
      </c>
      <c r="L15671" s="14">
        <f>(H15671+I15671+K15671)</f>
        <v>15</v>
      </c>
      <c r="M15671" s="14" t="s">
        <v>25184</v>
      </c>
    </row>
    <row r="15672" spans="1:13" x14ac:dyDescent="0.25">
      <c r="A15672" s="1" t="s">
        <v>6</v>
      </c>
      <c r="B15672" s="4">
        <v>675337</v>
      </c>
      <c r="C15672" s="2" t="s">
        <v>21533</v>
      </c>
      <c r="D15672" s="3" t="s">
        <v>21534</v>
      </c>
      <c r="E15672" s="1" t="s">
        <v>12</v>
      </c>
      <c r="F15672" s="5">
        <v>45429.442196400458</v>
      </c>
      <c r="G15672" s="1" t="s">
        <v>25176</v>
      </c>
      <c r="H15672" s="14">
        <v>5</v>
      </c>
      <c r="I15672" s="14">
        <v>0</v>
      </c>
      <c r="J15672" s="1" t="s">
        <v>25177</v>
      </c>
      <c r="K15672" s="14">
        <v>10</v>
      </c>
      <c r="L15672" s="14">
        <f>(H15672+I15672+K15672)</f>
        <v>15</v>
      </c>
      <c r="M15672" s="23" t="s">
        <v>25183</v>
      </c>
    </row>
    <row r="15673" spans="1:13" x14ac:dyDescent="0.25">
      <c r="A15673" s="1" t="s">
        <v>6</v>
      </c>
      <c r="B15673" s="4">
        <v>711097</v>
      </c>
      <c r="C15673" s="2" t="s">
        <v>21535</v>
      </c>
      <c r="D15673" s="3" t="s">
        <v>21536</v>
      </c>
      <c r="E15673" s="1" t="s">
        <v>12</v>
      </c>
      <c r="F15673" s="5">
        <v>45432.81454835648</v>
      </c>
      <c r="G15673" s="1" t="s">
        <v>25176</v>
      </c>
      <c r="H15673" s="14">
        <v>5</v>
      </c>
      <c r="I15673" s="14">
        <v>0</v>
      </c>
      <c r="J15673" s="1" t="s">
        <v>25176</v>
      </c>
      <c r="K15673" s="14">
        <v>0</v>
      </c>
      <c r="L15673" s="14">
        <f>(H15673+I15673+K15673)</f>
        <v>5</v>
      </c>
      <c r="M15673" s="23" t="s">
        <v>25183</v>
      </c>
    </row>
    <row r="15674" spans="1:13" x14ac:dyDescent="0.25">
      <c r="A15674" s="1" t="s">
        <v>6</v>
      </c>
      <c r="B15674" s="4">
        <v>772304</v>
      </c>
      <c r="C15674" s="2" t="s">
        <v>21537</v>
      </c>
      <c r="D15674" s="6" t="s">
        <v>21538</v>
      </c>
      <c r="E15674" s="7" t="s">
        <v>12</v>
      </c>
      <c r="F15674" s="5">
        <v>45435.992003449071</v>
      </c>
      <c r="G15674" s="1" t="s">
        <v>25176</v>
      </c>
      <c r="H15674" s="14">
        <v>5</v>
      </c>
      <c r="I15674" s="14">
        <v>0</v>
      </c>
      <c r="J15674" s="1" t="s">
        <v>25176</v>
      </c>
      <c r="K15674" s="14">
        <v>0</v>
      </c>
      <c r="L15674" s="14">
        <f>(H15674+I15674+K15674)</f>
        <v>5</v>
      </c>
      <c r="M15674" s="14" t="s">
        <v>25183</v>
      </c>
    </row>
    <row r="15675" spans="1:13" x14ac:dyDescent="0.25">
      <c r="A15675" s="1" t="s">
        <v>6</v>
      </c>
      <c r="B15675" s="4">
        <v>772308</v>
      </c>
      <c r="C15675" s="2" t="s">
        <v>21537</v>
      </c>
      <c r="D15675" s="6" t="s">
        <v>21538</v>
      </c>
      <c r="E15675" s="7" t="s">
        <v>12</v>
      </c>
      <c r="F15675" s="5">
        <v>45435.992010879629</v>
      </c>
      <c r="G15675" s="1" t="s">
        <v>25176</v>
      </c>
      <c r="H15675" s="14">
        <v>5</v>
      </c>
      <c r="I15675" s="14">
        <v>0</v>
      </c>
      <c r="J15675" s="1" t="s">
        <v>25176</v>
      </c>
      <c r="K15675" s="14">
        <v>0</v>
      </c>
      <c r="L15675" s="14">
        <f>(H15675+I15675+K15675)</f>
        <v>5</v>
      </c>
      <c r="M15675" s="14" t="s">
        <v>25183</v>
      </c>
    </row>
    <row r="15676" spans="1:13" x14ac:dyDescent="0.25">
      <c r="A15676" s="1" t="s">
        <v>6</v>
      </c>
      <c r="B15676" s="4">
        <v>738436</v>
      </c>
      <c r="C15676" s="2" t="s">
        <v>21539</v>
      </c>
      <c r="D15676" s="6" t="s">
        <v>15760</v>
      </c>
      <c r="E15676" s="7" t="s">
        <v>12</v>
      </c>
      <c r="F15676" s="5">
        <v>45434.836744629625</v>
      </c>
      <c r="G15676" s="1" t="s">
        <v>25176</v>
      </c>
      <c r="H15676" s="14">
        <v>5</v>
      </c>
      <c r="I15676" s="14">
        <v>0</v>
      </c>
      <c r="J15676" s="1" t="s">
        <v>25177</v>
      </c>
      <c r="K15676" s="14">
        <v>10</v>
      </c>
      <c r="L15676" s="14">
        <f>(H15676+I15676+K15676)</f>
        <v>15</v>
      </c>
      <c r="M15676" s="14" t="s">
        <v>25183</v>
      </c>
    </row>
    <row r="15677" spans="1:13" x14ac:dyDescent="0.25">
      <c r="A15677" s="1" t="s">
        <v>6</v>
      </c>
      <c r="B15677" s="4">
        <v>738437</v>
      </c>
      <c r="C15677" s="2" t="s">
        <v>21539</v>
      </c>
      <c r="D15677" s="6" t="s">
        <v>15760</v>
      </c>
      <c r="E15677" s="7" t="s">
        <v>12</v>
      </c>
      <c r="F15677" s="5">
        <v>45434.836754687502</v>
      </c>
      <c r="G15677" s="1" t="s">
        <v>25176</v>
      </c>
      <c r="H15677" s="14">
        <v>5</v>
      </c>
      <c r="I15677" s="14">
        <v>0</v>
      </c>
      <c r="J15677" s="1" t="s">
        <v>25177</v>
      </c>
      <c r="K15677" s="14">
        <v>10</v>
      </c>
      <c r="L15677" s="14">
        <f>(H15677+I15677+K15677)</f>
        <v>15</v>
      </c>
      <c r="M15677" s="14" t="s">
        <v>25183</v>
      </c>
    </row>
    <row r="15678" spans="1:13" x14ac:dyDescent="0.25">
      <c r="A15678" s="1" t="s">
        <v>6</v>
      </c>
      <c r="B15678" s="4">
        <v>760850</v>
      </c>
      <c r="C15678" s="2" t="s">
        <v>21540</v>
      </c>
      <c r="D15678" s="3" t="s">
        <v>21541</v>
      </c>
      <c r="E15678" s="1" t="s">
        <v>52</v>
      </c>
      <c r="F15678" s="5">
        <v>45435.824593229168</v>
      </c>
      <c r="G15678" s="1" t="s">
        <v>25176</v>
      </c>
      <c r="H15678" s="14">
        <v>0</v>
      </c>
      <c r="I15678" s="14">
        <v>0</v>
      </c>
      <c r="J15678" s="1" t="s">
        <v>25177</v>
      </c>
      <c r="K15678" s="14">
        <v>10</v>
      </c>
      <c r="L15678" s="14">
        <f>(H15678+I15678+K15678)</f>
        <v>10</v>
      </c>
      <c r="M15678" s="23" t="s">
        <v>25183</v>
      </c>
    </row>
    <row r="15679" spans="1:13" x14ac:dyDescent="0.25">
      <c r="A15679" s="1" t="s">
        <v>6</v>
      </c>
      <c r="B15679" s="4">
        <v>715225</v>
      </c>
      <c r="C15679" s="2" t="s">
        <v>21542</v>
      </c>
      <c r="D15679" s="3" t="s">
        <v>6728</v>
      </c>
      <c r="E15679" s="1" t="s">
        <v>12</v>
      </c>
      <c r="F15679" s="5">
        <v>45433.350895983793</v>
      </c>
      <c r="G15679" s="1" t="s">
        <v>25176</v>
      </c>
      <c r="H15679" s="14">
        <v>0</v>
      </c>
      <c r="I15679" s="14">
        <v>0</v>
      </c>
      <c r="J15679" s="1" t="s">
        <v>25177</v>
      </c>
      <c r="K15679" s="14">
        <v>10</v>
      </c>
      <c r="L15679" s="14">
        <f>(H15679+I15679+K15679)</f>
        <v>10</v>
      </c>
      <c r="M15679" s="23" t="s">
        <v>25183</v>
      </c>
    </row>
    <row r="15680" spans="1:13" x14ac:dyDescent="0.25">
      <c r="A15680" s="1" t="s">
        <v>6</v>
      </c>
      <c r="B15680" s="4">
        <v>676640</v>
      </c>
      <c r="C15680" s="2" t="s">
        <v>21543</v>
      </c>
      <c r="D15680" s="3" t="s">
        <v>21544</v>
      </c>
      <c r="E15680" s="1" t="s">
        <v>90</v>
      </c>
      <c r="F15680" s="5">
        <v>45429.486714571758</v>
      </c>
      <c r="G15680" s="1" t="s">
        <v>25176</v>
      </c>
      <c r="H15680" s="14">
        <v>5</v>
      </c>
      <c r="I15680" s="14">
        <v>0</v>
      </c>
      <c r="J15680" s="1" t="s">
        <v>25177</v>
      </c>
      <c r="K15680" s="14">
        <v>10</v>
      </c>
      <c r="L15680" s="14">
        <f>(H15680+I15680+K15680)</f>
        <v>15</v>
      </c>
      <c r="M15680" s="23" t="s">
        <v>25183</v>
      </c>
    </row>
    <row r="15681" spans="1:13" x14ac:dyDescent="0.25">
      <c r="A15681" s="1" t="s">
        <v>6</v>
      </c>
      <c r="B15681" s="4">
        <v>768440</v>
      </c>
      <c r="C15681" s="2" t="s">
        <v>21545</v>
      </c>
      <c r="D15681" s="6" t="s">
        <v>7716</v>
      </c>
      <c r="E15681" s="7" t="s">
        <v>62</v>
      </c>
      <c r="F15681" s="5">
        <v>45435.943914050928</v>
      </c>
      <c r="G15681" s="1" t="s">
        <v>25176</v>
      </c>
      <c r="H15681" s="14">
        <v>0</v>
      </c>
      <c r="I15681" s="14">
        <v>0</v>
      </c>
      <c r="J15681" s="1" t="s">
        <v>25176</v>
      </c>
      <c r="K15681" s="14">
        <v>0</v>
      </c>
      <c r="L15681" s="14">
        <f>(H15681+I15681+K15681)</f>
        <v>0</v>
      </c>
      <c r="M15681" s="14" t="s">
        <v>25182</v>
      </c>
    </row>
    <row r="15682" spans="1:13" x14ac:dyDescent="0.25">
      <c r="A15682" s="1" t="s">
        <v>6</v>
      </c>
      <c r="B15682" s="4">
        <v>768441</v>
      </c>
      <c r="C15682" s="2" t="s">
        <v>21545</v>
      </c>
      <c r="D15682" s="6" t="s">
        <v>7716</v>
      </c>
      <c r="E15682" s="7" t="s">
        <v>62</v>
      </c>
      <c r="F15682" s="5">
        <v>45435.943923182866</v>
      </c>
      <c r="G15682" s="1" t="s">
        <v>25176</v>
      </c>
      <c r="H15682" s="14">
        <v>0</v>
      </c>
      <c r="I15682" s="14">
        <v>0</v>
      </c>
      <c r="J15682" s="1" t="s">
        <v>25176</v>
      </c>
      <c r="K15682" s="14">
        <v>0</v>
      </c>
      <c r="L15682" s="14">
        <f>(H15682+I15682+K15682)</f>
        <v>0</v>
      </c>
      <c r="M15682" s="14" t="s">
        <v>25182</v>
      </c>
    </row>
    <row r="15683" spans="1:13" x14ac:dyDescent="0.25">
      <c r="A15683" s="1" t="s">
        <v>6</v>
      </c>
      <c r="B15683" s="4">
        <v>736699</v>
      </c>
      <c r="C15683" s="2" t="s">
        <v>21546</v>
      </c>
      <c r="D15683" s="6" t="s">
        <v>21547</v>
      </c>
      <c r="E15683" s="7" t="s">
        <v>21</v>
      </c>
      <c r="F15683" s="5">
        <v>45434.758560428236</v>
      </c>
      <c r="G15683" s="1" t="s">
        <v>25176</v>
      </c>
      <c r="H15683" s="14">
        <v>0</v>
      </c>
      <c r="I15683" s="14">
        <v>0</v>
      </c>
      <c r="J15683" s="1" t="s">
        <v>25177</v>
      </c>
      <c r="K15683" s="14">
        <v>10</v>
      </c>
      <c r="L15683" s="14">
        <f>(H15683+I15683+K15683)</f>
        <v>10</v>
      </c>
      <c r="M15683" s="14" t="s">
        <v>25183</v>
      </c>
    </row>
    <row r="15684" spans="1:13" x14ac:dyDescent="0.25">
      <c r="A15684" s="1" t="s">
        <v>6</v>
      </c>
      <c r="B15684" s="4">
        <v>736700</v>
      </c>
      <c r="C15684" s="2" t="s">
        <v>21546</v>
      </c>
      <c r="D15684" s="6" t="s">
        <v>21547</v>
      </c>
      <c r="E15684" s="7" t="s">
        <v>21</v>
      </c>
      <c r="F15684" s="5">
        <v>45434.758573263884</v>
      </c>
      <c r="G15684" s="1" t="s">
        <v>25176</v>
      </c>
      <c r="H15684" s="14">
        <v>0</v>
      </c>
      <c r="I15684" s="14">
        <v>0</v>
      </c>
      <c r="J15684" s="1" t="s">
        <v>25177</v>
      </c>
      <c r="K15684" s="14">
        <v>10</v>
      </c>
      <c r="L15684" s="14">
        <f>(H15684+I15684+K15684)</f>
        <v>10</v>
      </c>
      <c r="M15684" s="14" t="s">
        <v>25183</v>
      </c>
    </row>
    <row r="15685" spans="1:13" x14ac:dyDescent="0.25">
      <c r="A15685" s="1" t="s">
        <v>6</v>
      </c>
      <c r="B15685" s="4">
        <v>736701</v>
      </c>
      <c r="C15685" s="2" t="s">
        <v>21546</v>
      </c>
      <c r="D15685" s="6" t="s">
        <v>21547</v>
      </c>
      <c r="E15685" s="7" t="s">
        <v>21</v>
      </c>
      <c r="F15685" s="5">
        <v>45434.758586145828</v>
      </c>
      <c r="G15685" s="1" t="s">
        <v>25176</v>
      </c>
      <c r="H15685" s="14">
        <v>0</v>
      </c>
      <c r="I15685" s="14">
        <v>0</v>
      </c>
      <c r="J15685" s="1" t="s">
        <v>25177</v>
      </c>
      <c r="K15685" s="14">
        <v>10</v>
      </c>
      <c r="L15685" s="14">
        <f>(H15685+I15685+K15685)</f>
        <v>10</v>
      </c>
      <c r="M15685" s="14" t="s">
        <v>25183</v>
      </c>
    </row>
    <row r="15686" spans="1:13" x14ac:dyDescent="0.25">
      <c r="A15686" s="1" t="s">
        <v>6</v>
      </c>
      <c r="B15686" s="4">
        <v>688002</v>
      </c>
      <c r="C15686" s="2" t="s">
        <v>21548</v>
      </c>
      <c r="D15686" s="3" t="s">
        <v>3322</v>
      </c>
      <c r="E15686" s="1" t="s">
        <v>26</v>
      </c>
      <c r="F15686" s="5">
        <v>45429.968815231477</v>
      </c>
      <c r="G15686" s="1" t="s">
        <v>25176</v>
      </c>
      <c r="H15686" s="14">
        <v>5</v>
      </c>
      <c r="I15686" s="14">
        <v>0</v>
      </c>
      <c r="J15686" s="1" t="s">
        <v>25177</v>
      </c>
      <c r="K15686" s="14">
        <v>10</v>
      </c>
      <c r="L15686" s="14">
        <f>(H15686+I15686+K15686)</f>
        <v>15</v>
      </c>
      <c r="M15686" s="23" t="s">
        <v>25183</v>
      </c>
    </row>
    <row r="15687" spans="1:13" x14ac:dyDescent="0.25">
      <c r="A15687" s="1" t="s">
        <v>6</v>
      </c>
      <c r="B15687" s="4">
        <v>698466</v>
      </c>
      <c r="C15687" s="2" t="s">
        <v>21549</v>
      </c>
      <c r="D15687" s="3" t="s">
        <v>20493</v>
      </c>
      <c r="E15687" s="1" t="s">
        <v>59</v>
      </c>
      <c r="F15687" s="5">
        <v>45431.549813425925</v>
      </c>
      <c r="G15687" s="1" t="s">
        <v>25176</v>
      </c>
      <c r="H15687" s="14">
        <v>0</v>
      </c>
      <c r="I15687" s="14">
        <v>0</v>
      </c>
      <c r="J15687" s="1" t="s">
        <v>25177</v>
      </c>
      <c r="K15687" s="14">
        <v>10</v>
      </c>
      <c r="L15687" s="14">
        <f>(H15687+I15687+K15687)</f>
        <v>10</v>
      </c>
      <c r="M15687" s="23" t="s">
        <v>25183</v>
      </c>
    </row>
    <row r="15688" spans="1:13" x14ac:dyDescent="0.25">
      <c r="A15688" s="1" t="s">
        <v>6</v>
      </c>
      <c r="B15688" s="4">
        <v>762826</v>
      </c>
      <c r="C15688" s="2" t="s">
        <v>21550</v>
      </c>
      <c r="D15688" s="3" t="s">
        <v>21551</v>
      </c>
      <c r="E15688" s="1" t="s">
        <v>125</v>
      </c>
      <c r="F15688" s="5">
        <v>45435.862709664347</v>
      </c>
      <c r="G15688" s="1" t="s">
        <v>25176</v>
      </c>
      <c r="H15688" s="14">
        <v>0</v>
      </c>
      <c r="I15688" s="14">
        <v>0</v>
      </c>
      <c r="J15688" s="1" t="s">
        <v>25176</v>
      </c>
      <c r="K15688" s="14">
        <v>0</v>
      </c>
      <c r="L15688" s="14">
        <f>(H15688+I15688+K15688)</f>
        <v>0</v>
      </c>
      <c r="M15688" s="14" t="s">
        <v>25182</v>
      </c>
    </row>
    <row r="15689" spans="1:13" x14ac:dyDescent="0.25">
      <c r="A15689" s="1" t="s">
        <v>6</v>
      </c>
      <c r="B15689" s="4">
        <v>700643</v>
      </c>
      <c r="C15689" s="2" t="s">
        <v>21552</v>
      </c>
      <c r="D15689" s="3" t="s">
        <v>1472</v>
      </c>
      <c r="E15689" s="1" t="s">
        <v>90</v>
      </c>
      <c r="F15689" s="5">
        <v>45431.785948715275</v>
      </c>
      <c r="G15689" s="1" t="s">
        <v>25176</v>
      </c>
      <c r="H15689" s="14">
        <v>0</v>
      </c>
      <c r="I15689" s="14">
        <v>0</v>
      </c>
      <c r="J15689" s="1" t="s">
        <v>25177</v>
      </c>
      <c r="K15689" s="14">
        <v>10</v>
      </c>
      <c r="L15689" s="14">
        <f>(H15689+I15689+K15689)</f>
        <v>10</v>
      </c>
      <c r="M15689" s="23" t="s">
        <v>25183</v>
      </c>
    </row>
    <row r="15690" spans="1:13" x14ac:dyDescent="0.25">
      <c r="A15690" s="1" t="s">
        <v>6</v>
      </c>
      <c r="B15690" s="4">
        <v>748889</v>
      </c>
      <c r="C15690" s="2" t="s">
        <v>21553</v>
      </c>
      <c r="D15690" s="3" t="s">
        <v>15635</v>
      </c>
      <c r="E15690" s="1" t="s">
        <v>15</v>
      </c>
      <c r="F15690" s="5">
        <v>45435.542023587965</v>
      </c>
      <c r="G15690" s="1" t="s">
        <v>25176</v>
      </c>
      <c r="H15690" s="14">
        <v>5</v>
      </c>
      <c r="I15690" s="14">
        <v>0</v>
      </c>
      <c r="J15690" s="1" t="s">
        <v>25177</v>
      </c>
      <c r="K15690" s="14">
        <v>10</v>
      </c>
      <c r="L15690" s="14">
        <f>(H15690+I15690+K15690)</f>
        <v>15</v>
      </c>
      <c r="M15690" s="23" t="s">
        <v>25183</v>
      </c>
    </row>
    <row r="15691" spans="1:13" x14ac:dyDescent="0.25">
      <c r="A15691" s="1" t="s">
        <v>6</v>
      </c>
      <c r="B15691" s="4">
        <v>691850</v>
      </c>
      <c r="C15691" s="2" t="s">
        <v>21554</v>
      </c>
      <c r="D15691" s="3" t="s">
        <v>13259</v>
      </c>
      <c r="E15691" s="1" t="s">
        <v>12</v>
      </c>
      <c r="F15691" s="5">
        <v>45430.555853645834</v>
      </c>
      <c r="G15691" s="1" t="s">
        <v>25176</v>
      </c>
      <c r="H15691" s="14">
        <v>5</v>
      </c>
      <c r="I15691" s="14">
        <v>0</v>
      </c>
      <c r="J15691" s="1" t="s">
        <v>25177</v>
      </c>
      <c r="K15691" s="14">
        <v>10</v>
      </c>
      <c r="L15691" s="14">
        <f>(H15691+I15691+K15691)</f>
        <v>15</v>
      </c>
      <c r="M15691" s="23" t="s">
        <v>25183</v>
      </c>
    </row>
    <row r="15692" spans="1:13" x14ac:dyDescent="0.25">
      <c r="A15692" s="1" t="s">
        <v>6</v>
      </c>
      <c r="B15692" s="4">
        <v>674053</v>
      </c>
      <c r="C15692" s="2" t="s">
        <v>21555</v>
      </c>
      <c r="D15692" s="3" t="s">
        <v>3433</v>
      </c>
      <c r="E15692" s="1" t="s">
        <v>206</v>
      </c>
      <c r="F15692" s="5">
        <v>45429.376183842593</v>
      </c>
      <c r="G15692" s="1" t="s">
        <v>25176</v>
      </c>
      <c r="H15692" s="14">
        <v>0</v>
      </c>
      <c r="I15692" s="14">
        <v>3</v>
      </c>
      <c r="J15692" s="1" t="s">
        <v>25177</v>
      </c>
      <c r="K15692" s="14">
        <v>10</v>
      </c>
      <c r="L15692" s="14">
        <f>(H15692+I15692+K15692)</f>
        <v>13</v>
      </c>
      <c r="M15692" s="23" t="s">
        <v>25183</v>
      </c>
    </row>
    <row r="15693" spans="1:13" x14ac:dyDescent="0.25">
      <c r="A15693" s="1" t="s">
        <v>6</v>
      </c>
      <c r="B15693" s="4">
        <v>730472</v>
      </c>
      <c r="C15693" s="2" t="s">
        <v>21556</v>
      </c>
      <c r="D15693" s="3" t="s">
        <v>6845</v>
      </c>
      <c r="E15693" s="1" t="s">
        <v>169</v>
      </c>
      <c r="F15693" s="5">
        <v>45434.491549432867</v>
      </c>
      <c r="G15693" s="1" t="s">
        <v>25176</v>
      </c>
      <c r="H15693" s="14">
        <v>5</v>
      </c>
      <c r="I15693" s="14">
        <v>0</v>
      </c>
      <c r="J15693" s="1" t="s">
        <v>25177</v>
      </c>
      <c r="K15693" s="14">
        <v>10</v>
      </c>
      <c r="L15693" s="14">
        <f>(H15693+I15693+K15693)</f>
        <v>15</v>
      </c>
      <c r="M15693" s="23" t="s">
        <v>25183</v>
      </c>
    </row>
    <row r="15694" spans="1:13" x14ac:dyDescent="0.25">
      <c r="A15694" s="1" t="s">
        <v>6</v>
      </c>
      <c r="B15694" s="4">
        <v>681917</v>
      </c>
      <c r="C15694" s="2" t="s">
        <v>21557</v>
      </c>
      <c r="D15694" s="6" t="s">
        <v>13442</v>
      </c>
      <c r="E15694" s="7" t="s">
        <v>26</v>
      </c>
      <c r="F15694" s="5">
        <v>45429.688707893518</v>
      </c>
      <c r="G15694" s="1" t="s">
        <v>25176</v>
      </c>
      <c r="H15694" s="14">
        <v>5</v>
      </c>
      <c r="I15694" s="14">
        <v>0</v>
      </c>
      <c r="J15694" s="1" t="s">
        <v>25177</v>
      </c>
      <c r="K15694" s="14">
        <v>10</v>
      </c>
      <c r="L15694" s="14">
        <f>(H15694+I15694+K15694)</f>
        <v>15</v>
      </c>
      <c r="M15694" s="14" t="s">
        <v>25183</v>
      </c>
    </row>
    <row r="15695" spans="1:13" x14ac:dyDescent="0.25">
      <c r="A15695" s="1" t="s">
        <v>6</v>
      </c>
      <c r="B15695" s="4">
        <v>682058</v>
      </c>
      <c r="C15695" s="2" t="s">
        <v>21557</v>
      </c>
      <c r="D15695" s="6" t="s">
        <v>13442</v>
      </c>
      <c r="E15695" s="7" t="s">
        <v>26</v>
      </c>
      <c r="F15695" s="5">
        <v>45429.695390821755</v>
      </c>
      <c r="G15695" s="1" t="s">
        <v>25176</v>
      </c>
      <c r="H15695" s="14">
        <v>5</v>
      </c>
      <c r="I15695" s="14">
        <v>0</v>
      </c>
      <c r="J15695" s="1" t="s">
        <v>25177</v>
      </c>
      <c r="K15695" s="14">
        <v>10</v>
      </c>
      <c r="L15695" s="14">
        <f>(H15695+I15695+K15695)</f>
        <v>15</v>
      </c>
      <c r="M15695" s="14" t="s">
        <v>25183</v>
      </c>
    </row>
    <row r="15696" spans="1:13" x14ac:dyDescent="0.25">
      <c r="A15696" s="1" t="s">
        <v>6</v>
      </c>
      <c r="B15696" s="4">
        <v>692201</v>
      </c>
      <c r="C15696" s="2" t="s">
        <v>21557</v>
      </c>
      <c r="D15696" s="6" t="s">
        <v>13442</v>
      </c>
      <c r="E15696" s="7" t="s">
        <v>26</v>
      </c>
      <c r="F15696" s="5">
        <v>45430.58255929398</v>
      </c>
      <c r="G15696" s="1" t="s">
        <v>25176</v>
      </c>
      <c r="H15696" s="14">
        <v>5</v>
      </c>
      <c r="I15696" s="14">
        <v>0</v>
      </c>
      <c r="J15696" s="1" t="s">
        <v>25177</v>
      </c>
      <c r="K15696" s="14">
        <v>10</v>
      </c>
      <c r="L15696" s="14">
        <f>(H15696+I15696+K15696)</f>
        <v>15</v>
      </c>
      <c r="M15696" s="14" t="s">
        <v>25183</v>
      </c>
    </row>
    <row r="15697" spans="1:13" x14ac:dyDescent="0.25">
      <c r="A15697" s="1" t="s">
        <v>6</v>
      </c>
      <c r="B15697" s="4">
        <v>757343</v>
      </c>
      <c r="C15697" s="2" t="s">
        <v>21558</v>
      </c>
      <c r="D15697" s="6" t="s">
        <v>1627</v>
      </c>
      <c r="E15697" s="7" t="s">
        <v>15</v>
      </c>
      <c r="F15697" s="5">
        <v>45435.754154166665</v>
      </c>
      <c r="G15697" s="1" t="s">
        <v>25176</v>
      </c>
      <c r="H15697" s="14">
        <v>5</v>
      </c>
      <c r="I15697" s="14">
        <v>0</v>
      </c>
      <c r="J15697" s="1" t="s">
        <v>25176</v>
      </c>
      <c r="K15697" s="14">
        <v>0</v>
      </c>
      <c r="L15697" s="14">
        <f>(H15697+I15697+K15697)</f>
        <v>5</v>
      </c>
      <c r="M15697" s="14" t="s">
        <v>25183</v>
      </c>
    </row>
    <row r="15698" spans="1:13" x14ac:dyDescent="0.25">
      <c r="A15698" s="1" t="s">
        <v>6</v>
      </c>
      <c r="B15698" s="4">
        <v>757348</v>
      </c>
      <c r="C15698" s="2" t="s">
        <v>21558</v>
      </c>
      <c r="D15698" s="6" t="s">
        <v>1627</v>
      </c>
      <c r="E15698" s="7" t="s">
        <v>15</v>
      </c>
      <c r="F15698" s="5">
        <v>45435.754196296293</v>
      </c>
      <c r="G15698" s="1" t="s">
        <v>25176</v>
      </c>
      <c r="H15698" s="14">
        <v>5</v>
      </c>
      <c r="I15698" s="14">
        <v>0</v>
      </c>
      <c r="J15698" s="1" t="s">
        <v>25176</v>
      </c>
      <c r="K15698" s="14">
        <v>0</v>
      </c>
      <c r="L15698" s="14">
        <f>(H15698+I15698+K15698)</f>
        <v>5</v>
      </c>
      <c r="M15698" s="14" t="s">
        <v>25183</v>
      </c>
    </row>
    <row r="15699" spans="1:13" x14ac:dyDescent="0.25">
      <c r="A15699" s="1" t="s">
        <v>6</v>
      </c>
      <c r="B15699" s="4">
        <v>757503</v>
      </c>
      <c r="C15699" s="2" t="s">
        <v>21558</v>
      </c>
      <c r="D15699" s="3" t="s">
        <v>1627</v>
      </c>
      <c r="E15699" s="1" t="s">
        <v>21</v>
      </c>
      <c r="F15699" s="5">
        <v>45435.758026261574</v>
      </c>
      <c r="G15699" s="1" t="s">
        <v>25176</v>
      </c>
      <c r="H15699" s="14">
        <v>0</v>
      </c>
      <c r="I15699" s="14">
        <v>0</v>
      </c>
      <c r="J15699" s="1" t="s">
        <v>25176</v>
      </c>
      <c r="K15699" s="14">
        <v>0</v>
      </c>
      <c r="L15699" s="14">
        <f>(H15699+I15699+K15699)</f>
        <v>0</v>
      </c>
      <c r="M15699" s="14" t="s">
        <v>25182</v>
      </c>
    </row>
    <row r="15700" spans="1:13" x14ac:dyDescent="0.25">
      <c r="A15700" s="1" t="s">
        <v>6</v>
      </c>
      <c r="B15700" s="4">
        <v>710454</v>
      </c>
      <c r="C15700" s="2" t="s">
        <v>21559</v>
      </c>
      <c r="D15700" s="6" t="s">
        <v>4443</v>
      </c>
      <c r="E15700" s="7" t="s">
        <v>125</v>
      </c>
      <c r="F15700" s="5">
        <v>45432.777040717592</v>
      </c>
      <c r="G15700" s="1" t="s">
        <v>25176</v>
      </c>
      <c r="H15700" s="14">
        <v>0</v>
      </c>
      <c r="I15700" s="14">
        <v>0</v>
      </c>
      <c r="J15700" s="1" t="s">
        <v>25177</v>
      </c>
      <c r="K15700" s="14">
        <v>10</v>
      </c>
      <c r="L15700" s="14">
        <f>(H15700+I15700+K15700)</f>
        <v>10</v>
      </c>
      <c r="M15700" s="14" t="s">
        <v>25183</v>
      </c>
    </row>
    <row r="15701" spans="1:13" x14ac:dyDescent="0.25">
      <c r="A15701" s="1" t="s">
        <v>6</v>
      </c>
      <c r="B15701" s="4">
        <v>710455</v>
      </c>
      <c r="C15701" s="2" t="s">
        <v>21559</v>
      </c>
      <c r="D15701" s="6" t="s">
        <v>4443</v>
      </c>
      <c r="E15701" s="7" t="s">
        <v>125</v>
      </c>
      <c r="F15701" s="5">
        <v>45432.777045057868</v>
      </c>
      <c r="G15701" s="1" t="s">
        <v>25176</v>
      </c>
      <c r="H15701" s="14">
        <v>0</v>
      </c>
      <c r="I15701" s="14">
        <v>0</v>
      </c>
      <c r="J15701" s="1" t="s">
        <v>25177</v>
      </c>
      <c r="K15701" s="14">
        <v>10</v>
      </c>
      <c r="L15701" s="14">
        <f>(H15701+I15701+K15701)</f>
        <v>10</v>
      </c>
      <c r="M15701" s="14" t="s">
        <v>25183</v>
      </c>
    </row>
    <row r="15702" spans="1:13" x14ac:dyDescent="0.25">
      <c r="A15702" s="1" t="s">
        <v>6</v>
      </c>
      <c r="B15702" s="4">
        <v>764012</v>
      </c>
      <c r="C15702" s="2" t="s">
        <v>21560</v>
      </c>
      <c r="D15702" s="3" t="s">
        <v>13589</v>
      </c>
      <c r="E15702" s="1" t="s">
        <v>29</v>
      </c>
      <c r="F15702" s="5">
        <v>45435.878235509255</v>
      </c>
      <c r="G15702" s="1" t="s">
        <v>25176</v>
      </c>
      <c r="H15702" s="14">
        <v>0</v>
      </c>
      <c r="I15702" s="14">
        <v>0</v>
      </c>
      <c r="J15702" s="1" t="s">
        <v>25177</v>
      </c>
      <c r="K15702" s="14">
        <v>10</v>
      </c>
      <c r="L15702" s="14">
        <f>(H15702+I15702+K15702)</f>
        <v>10</v>
      </c>
      <c r="M15702" s="23" t="s">
        <v>25183</v>
      </c>
    </row>
    <row r="15703" spans="1:13" x14ac:dyDescent="0.25">
      <c r="A15703" s="1" t="s">
        <v>6</v>
      </c>
      <c r="B15703" s="4">
        <v>684842</v>
      </c>
      <c r="C15703" s="2" t="s">
        <v>21561</v>
      </c>
      <c r="D15703" s="6" t="s">
        <v>17087</v>
      </c>
      <c r="E15703" s="7" t="s">
        <v>21</v>
      </c>
      <c r="F15703" s="5">
        <v>45429.81018630787</v>
      </c>
      <c r="G15703" s="1" t="s">
        <v>25176</v>
      </c>
      <c r="H15703" s="14">
        <v>0</v>
      </c>
      <c r="I15703" s="14">
        <v>0</v>
      </c>
      <c r="J15703" s="1" t="s">
        <v>25177</v>
      </c>
      <c r="K15703" s="14">
        <v>10</v>
      </c>
      <c r="L15703" s="14">
        <f>(H15703+I15703+K15703)</f>
        <v>10</v>
      </c>
      <c r="M15703" s="14" t="s">
        <v>25184</v>
      </c>
    </row>
    <row r="15704" spans="1:13" x14ac:dyDescent="0.25">
      <c r="A15704" s="1" t="s">
        <v>6</v>
      </c>
      <c r="B15704" s="4">
        <v>685541</v>
      </c>
      <c r="C15704" s="2" t="s">
        <v>21561</v>
      </c>
      <c r="D15704" s="6" t="s">
        <v>17087</v>
      </c>
      <c r="E15704" s="7" t="s">
        <v>21</v>
      </c>
      <c r="F15704" s="5">
        <v>45429.843480115742</v>
      </c>
      <c r="G15704" s="1" t="s">
        <v>25176</v>
      </c>
      <c r="H15704" s="14">
        <v>0</v>
      </c>
      <c r="I15704" s="14">
        <v>0</v>
      </c>
      <c r="J15704" s="1" t="s">
        <v>25177</v>
      </c>
      <c r="K15704" s="14">
        <v>10</v>
      </c>
      <c r="L15704" s="14">
        <f>(H15704+I15704+K15704)</f>
        <v>10</v>
      </c>
      <c r="M15704" s="14" t="s">
        <v>25184</v>
      </c>
    </row>
    <row r="15705" spans="1:13" x14ac:dyDescent="0.25">
      <c r="A15705" s="1" t="s">
        <v>6</v>
      </c>
      <c r="B15705" s="4">
        <v>746815</v>
      </c>
      <c r="C15705" s="2" t="s">
        <v>21562</v>
      </c>
      <c r="D15705" s="3" t="s">
        <v>21563</v>
      </c>
      <c r="E15705" s="1" t="s">
        <v>367</v>
      </c>
      <c r="F15705" s="5">
        <v>45435.476637708329</v>
      </c>
      <c r="G15705" s="1" t="s">
        <v>25176</v>
      </c>
      <c r="H15705" s="14">
        <v>0</v>
      </c>
      <c r="I15705" s="14">
        <v>3</v>
      </c>
      <c r="J15705" s="1" t="s">
        <v>25176</v>
      </c>
      <c r="K15705" s="14">
        <v>0</v>
      </c>
      <c r="L15705" s="14">
        <f>(H15705+I15705+K15705)</f>
        <v>3</v>
      </c>
      <c r="M15705" s="23" t="s">
        <v>25183</v>
      </c>
    </row>
    <row r="15706" spans="1:13" x14ac:dyDescent="0.25">
      <c r="A15706" s="1" t="s">
        <v>6</v>
      </c>
      <c r="B15706" s="4">
        <v>751651</v>
      </c>
      <c r="C15706" s="2" t="s">
        <v>21564</v>
      </c>
      <c r="D15706" s="3" t="s">
        <v>21565</v>
      </c>
      <c r="E15706" s="1" t="s">
        <v>52</v>
      </c>
      <c r="F15706" s="5">
        <v>45435.618285671291</v>
      </c>
      <c r="G15706" s="1" t="s">
        <v>25176</v>
      </c>
      <c r="H15706" s="14">
        <v>0</v>
      </c>
      <c r="I15706" s="14">
        <v>0</v>
      </c>
      <c r="J15706" s="1" t="s">
        <v>25176</v>
      </c>
      <c r="K15706" s="14">
        <v>0</v>
      </c>
      <c r="L15706" s="14">
        <f>(H15706+I15706+K15706)</f>
        <v>0</v>
      </c>
      <c r="M15706" s="14" t="s">
        <v>25182</v>
      </c>
    </row>
    <row r="15707" spans="1:13" x14ac:dyDescent="0.25">
      <c r="A15707" s="1" t="s">
        <v>6</v>
      </c>
      <c r="B15707" s="4">
        <v>772335</v>
      </c>
      <c r="C15707" s="2" t="s">
        <v>21566</v>
      </c>
      <c r="D15707" s="3" t="s">
        <v>7688</v>
      </c>
      <c r="E15707" s="1" t="s">
        <v>15</v>
      </c>
      <c r="F15707" s="5">
        <v>45435.992380011572</v>
      </c>
      <c r="G15707" s="1" t="s">
        <v>25176</v>
      </c>
      <c r="H15707" s="14">
        <v>0</v>
      </c>
      <c r="I15707" s="14">
        <v>0</v>
      </c>
      <c r="J15707" s="1" t="s">
        <v>25176</v>
      </c>
      <c r="K15707" s="14">
        <v>0</v>
      </c>
      <c r="L15707" s="14">
        <f>(H15707+I15707+K15707)</f>
        <v>0</v>
      </c>
      <c r="M15707" s="14" t="s">
        <v>25182</v>
      </c>
    </row>
    <row r="15708" spans="1:13" x14ac:dyDescent="0.25">
      <c r="A15708" s="1" t="s">
        <v>6</v>
      </c>
      <c r="B15708" s="4">
        <v>774460</v>
      </c>
      <c r="C15708" s="2" t="s">
        <v>21567</v>
      </c>
      <c r="D15708" s="3" t="s">
        <v>21568</v>
      </c>
      <c r="E15708" s="1" t="s">
        <v>12</v>
      </c>
      <c r="F15708" s="5">
        <v>45436.447658576384</v>
      </c>
      <c r="G15708" s="1" t="s">
        <v>25176</v>
      </c>
      <c r="H15708" s="14">
        <v>5</v>
      </c>
      <c r="I15708" s="14">
        <v>0</v>
      </c>
      <c r="J15708" s="1" t="s">
        <v>25177</v>
      </c>
      <c r="K15708" s="14">
        <v>10</v>
      </c>
      <c r="L15708" s="14">
        <f>(H15708+I15708+K15708)</f>
        <v>15</v>
      </c>
      <c r="M15708" s="23" t="s">
        <v>25183</v>
      </c>
    </row>
    <row r="15709" spans="1:13" x14ac:dyDescent="0.25">
      <c r="A15709" s="1" t="s">
        <v>6</v>
      </c>
      <c r="B15709" s="4">
        <v>713168</v>
      </c>
      <c r="C15709" s="2" t="s">
        <v>21569</v>
      </c>
      <c r="D15709" s="3" t="s">
        <v>21570</v>
      </c>
      <c r="E15709" s="1" t="s">
        <v>26</v>
      </c>
      <c r="F15709" s="5">
        <v>45432.911226620367</v>
      </c>
      <c r="G15709" s="1" t="s">
        <v>25176</v>
      </c>
      <c r="H15709" s="14">
        <v>5</v>
      </c>
      <c r="I15709" s="14">
        <v>3</v>
      </c>
      <c r="J15709" s="1" t="s">
        <v>25177</v>
      </c>
      <c r="K15709" s="14">
        <v>10</v>
      </c>
      <c r="L15709" s="14">
        <f>(H15709+I15709+K15709)</f>
        <v>18</v>
      </c>
      <c r="M15709" s="23" t="s">
        <v>25183</v>
      </c>
    </row>
    <row r="15710" spans="1:13" x14ac:dyDescent="0.25">
      <c r="A15710" s="1" t="s">
        <v>6</v>
      </c>
      <c r="B15710" s="4">
        <v>737298</v>
      </c>
      <c r="C15710" s="2" t="s">
        <v>21571</v>
      </c>
      <c r="D15710" s="3" t="s">
        <v>9246</v>
      </c>
      <c r="E15710" s="1" t="s">
        <v>26</v>
      </c>
      <c r="F15710" s="5">
        <v>45434.785021724536</v>
      </c>
      <c r="G15710" s="1" t="s">
        <v>25176</v>
      </c>
      <c r="H15710" s="14">
        <v>5</v>
      </c>
      <c r="I15710" s="14">
        <v>0</v>
      </c>
      <c r="J15710" s="1" t="s">
        <v>25177</v>
      </c>
      <c r="K15710" s="14">
        <v>10</v>
      </c>
      <c r="L15710" s="14">
        <f>(H15710+I15710+K15710)</f>
        <v>15</v>
      </c>
      <c r="M15710" s="23" t="s">
        <v>25183</v>
      </c>
    </row>
    <row r="15711" spans="1:13" x14ac:dyDescent="0.25">
      <c r="A15711" s="1" t="s">
        <v>6</v>
      </c>
      <c r="B15711" s="4">
        <v>745946</v>
      </c>
      <c r="C15711" s="2" t="s">
        <v>21572</v>
      </c>
      <c r="D15711" s="3" t="s">
        <v>21573</v>
      </c>
      <c r="E15711" s="1" t="s">
        <v>26</v>
      </c>
      <c r="F15711" s="5">
        <v>45435.453628715273</v>
      </c>
      <c r="G15711" s="1" t="s">
        <v>25176</v>
      </c>
      <c r="H15711" s="14">
        <v>5</v>
      </c>
      <c r="I15711" s="14">
        <v>3</v>
      </c>
      <c r="J15711" s="1" t="s">
        <v>25177</v>
      </c>
      <c r="K15711" s="14">
        <v>10</v>
      </c>
      <c r="L15711" s="14">
        <f>(H15711+I15711+K15711)</f>
        <v>18</v>
      </c>
      <c r="M15711" s="23" t="s">
        <v>25183</v>
      </c>
    </row>
    <row r="15712" spans="1:13" x14ac:dyDescent="0.25">
      <c r="A15712" s="1" t="s">
        <v>6</v>
      </c>
      <c r="B15712" s="4">
        <v>763395</v>
      </c>
      <c r="C15712" s="2" t="s">
        <v>21574</v>
      </c>
      <c r="D15712" s="3" t="s">
        <v>21575</v>
      </c>
      <c r="E15712" s="1" t="s">
        <v>12</v>
      </c>
      <c r="F15712" s="5">
        <v>45435.871799456014</v>
      </c>
      <c r="G15712" s="1" t="s">
        <v>25176</v>
      </c>
      <c r="H15712" s="14">
        <v>5</v>
      </c>
      <c r="I15712" s="14">
        <v>0</v>
      </c>
      <c r="J15712" s="1" t="s">
        <v>25177</v>
      </c>
      <c r="K15712" s="14">
        <v>10</v>
      </c>
      <c r="L15712" s="14">
        <f>(H15712+I15712+K15712)</f>
        <v>15</v>
      </c>
      <c r="M15712" s="23" t="s">
        <v>25183</v>
      </c>
    </row>
    <row r="15713" spans="1:13" x14ac:dyDescent="0.25">
      <c r="A15713" s="1" t="s">
        <v>6</v>
      </c>
      <c r="B15713" s="4">
        <v>687612</v>
      </c>
      <c r="C15713" s="2" t="s">
        <v>21576</v>
      </c>
      <c r="D15713" s="3" t="s">
        <v>7296</v>
      </c>
      <c r="E15713" s="1" t="s">
        <v>15</v>
      </c>
      <c r="F15713" s="5">
        <v>45429.946596087961</v>
      </c>
      <c r="G15713" s="1" t="s">
        <v>25176</v>
      </c>
      <c r="H15713" s="14">
        <v>0</v>
      </c>
      <c r="I15713" s="14">
        <v>0</v>
      </c>
      <c r="J15713" s="1" t="s">
        <v>25177</v>
      </c>
      <c r="K15713" s="14">
        <v>10</v>
      </c>
      <c r="L15713" s="14">
        <f>(H15713+I15713+K15713)</f>
        <v>10</v>
      </c>
      <c r="M15713" s="23" t="s">
        <v>25183</v>
      </c>
    </row>
    <row r="15714" spans="1:13" x14ac:dyDescent="0.25">
      <c r="A15714" s="1" t="s">
        <v>6</v>
      </c>
      <c r="B15714" s="4">
        <v>679666</v>
      </c>
      <c r="C15714" s="2" t="s">
        <v>21577</v>
      </c>
      <c r="D15714" s="3" t="s">
        <v>1106</v>
      </c>
      <c r="E15714" s="1" t="s">
        <v>26</v>
      </c>
      <c r="F15714" s="5">
        <v>45429.607671354162</v>
      </c>
      <c r="G15714" s="1" t="s">
        <v>25176</v>
      </c>
      <c r="H15714" s="14">
        <v>5</v>
      </c>
      <c r="I15714" s="14">
        <v>3</v>
      </c>
      <c r="J15714" s="1" t="s">
        <v>25176</v>
      </c>
      <c r="K15714" s="14">
        <v>0</v>
      </c>
      <c r="L15714" s="14">
        <f>(H15714+I15714+K15714)</f>
        <v>8</v>
      </c>
      <c r="M15714" s="23" t="s">
        <v>25183</v>
      </c>
    </row>
    <row r="15715" spans="1:13" x14ac:dyDescent="0.25">
      <c r="A15715" s="1" t="s">
        <v>6</v>
      </c>
      <c r="B15715" s="4">
        <v>684276</v>
      </c>
      <c r="C15715" s="2" t="s">
        <v>21578</v>
      </c>
      <c r="D15715" s="3" t="s">
        <v>21579</v>
      </c>
      <c r="E15715" s="1" t="s">
        <v>90</v>
      </c>
      <c r="F15715" s="5">
        <v>45429.789739664353</v>
      </c>
      <c r="G15715" s="1" t="s">
        <v>25176</v>
      </c>
      <c r="H15715" s="14">
        <v>5</v>
      </c>
      <c r="I15715" s="14">
        <v>0</v>
      </c>
      <c r="J15715" s="1" t="s">
        <v>25176</v>
      </c>
      <c r="K15715" s="14">
        <v>0</v>
      </c>
      <c r="L15715" s="14">
        <f>(H15715+I15715+K15715)</f>
        <v>5</v>
      </c>
      <c r="M15715" s="23" t="s">
        <v>25183</v>
      </c>
    </row>
    <row r="15716" spans="1:13" x14ac:dyDescent="0.25">
      <c r="A15716" s="1" t="s">
        <v>6</v>
      </c>
      <c r="B15716" s="4">
        <v>749029</v>
      </c>
      <c r="C15716" s="2" t="s">
        <v>21580</v>
      </c>
      <c r="D15716" s="3" t="s">
        <v>21581</v>
      </c>
      <c r="E15716" s="1" t="s">
        <v>21</v>
      </c>
      <c r="F15716" s="5">
        <v>45435.54565295139</v>
      </c>
      <c r="G15716" s="1" t="s">
        <v>25176</v>
      </c>
      <c r="H15716" s="14">
        <v>5</v>
      </c>
      <c r="I15716" s="14">
        <v>0</v>
      </c>
      <c r="J15716" s="1" t="s">
        <v>25177</v>
      </c>
      <c r="K15716" s="14">
        <v>10</v>
      </c>
      <c r="L15716" s="14">
        <f>(H15716+I15716+K15716)</f>
        <v>15</v>
      </c>
      <c r="M15716" s="23" t="s">
        <v>25183</v>
      </c>
    </row>
    <row r="15717" spans="1:13" x14ac:dyDescent="0.25">
      <c r="A15717" s="1" t="s">
        <v>6</v>
      </c>
      <c r="B15717" s="4">
        <v>770618</v>
      </c>
      <c r="C15717" s="2" t="s">
        <v>21582</v>
      </c>
      <c r="D15717" s="3" t="s">
        <v>12642</v>
      </c>
      <c r="E15717" s="1" t="s">
        <v>228</v>
      </c>
      <c r="F15717" s="5">
        <v>45435.968356620368</v>
      </c>
      <c r="G15717" s="1" t="s">
        <v>25177</v>
      </c>
      <c r="H15717" s="14">
        <v>5</v>
      </c>
      <c r="I15717" s="14">
        <v>0</v>
      </c>
      <c r="J15717" s="1" t="s">
        <v>25177</v>
      </c>
      <c r="K15717" s="14">
        <v>10</v>
      </c>
      <c r="L15717" s="14">
        <f>(H15717+I15717+K15717)</f>
        <v>15</v>
      </c>
      <c r="M15717" s="23" t="s">
        <v>25183</v>
      </c>
    </row>
    <row r="15718" spans="1:13" x14ac:dyDescent="0.25">
      <c r="A15718" s="1" t="s">
        <v>6</v>
      </c>
      <c r="B15718" s="4">
        <v>704287</v>
      </c>
      <c r="C15718" s="2" t="s">
        <v>21583</v>
      </c>
      <c r="D15718" s="3" t="s">
        <v>21584</v>
      </c>
      <c r="E15718" s="1" t="s">
        <v>472</v>
      </c>
      <c r="F15718" s="5">
        <v>45432.435941273143</v>
      </c>
      <c r="G15718" s="1" t="s">
        <v>25176</v>
      </c>
      <c r="H15718" s="14">
        <v>0</v>
      </c>
      <c r="I15718" s="14">
        <v>0</v>
      </c>
      <c r="J15718" s="1" t="s">
        <v>25177</v>
      </c>
      <c r="K15718" s="14">
        <v>10</v>
      </c>
      <c r="L15718" s="14">
        <f>(H15718+I15718+K15718)</f>
        <v>10</v>
      </c>
      <c r="M15718" s="23" t="s">
        <v>25183</v>
      </c>
    </row>
    <row r="15719" spans="1:13" x14ac:dyDescent="0.25">
      <c r="A15719" s="1" t="s">
        <v>6</v>
      </c>
      <c r="B15719" s="4">
        <v>726882</v>
      </c>
      <c r="C15719" s="2" t="s">
        <v>21585</v>
      </c>
      <c r="D15719" s="3" t="s">
        <v>21586</v>
      </c>
      <c r="E15719" s="1" t="s">
        <v>90</v>
      </c>
      <c r="F15719" s="5">
        <v>45433.937638356481</v>
      </c>
      <c r="G15719" s="1" t="s">
        <v>25176</v>
      </c>
      <c r="H15719" s="14">
        <v>0</v>
      </c>
      <c r="I15719" s="14">
        <v>0</v>
      </c>
      <c r="J15719" s="1" t="s">
        <v>25177</v>
      </c>
      <c r="K15719" s="14">
        <v>10</v>
      </c>
      <c r="L15719" s="14">
        <f>(H15719+I15719+K15719)</f>
        <v>10</v>
      </c>
      <c r="M15719" s="23" t="s">
        <v>25183</v>
      </c>
    </row>
    <row r="15720" spans="1:13" x14ac:dyDescent="0.25">
      <c r="A15720" s="1" t="s">
        <v>6</v>
      </c>
      <c r="B15720" s="4">
        <v>767429</v>
      </c>
      <c r="C15720" s="2" t="s">
        <v>21587</v>
      </c>
      <c r="D15720" s="3" t="s">
        <v>20806</v>
      </c>
      <c r="E15720" s="1" t="s">
        <v>9</v>
      </c>
      <c r="F15720" s="5">
        <v>45435.928710196757</v>
      </c>
      <c r="G15720" s="1" t="s">
        <v>25176</v>
      </c>
      <c r="H15720" s="14">
        <v>0</v>
      </c>
      <c r="I15720" s="14">
        <v>0</v>
      </c>
      <c r="J15720" s="1" t="s">
        <v>25177</v>
      </c>
      <c r="K15720" s="14">
        <v>10</v>
      </c>
      <c r="L15720" s="14">
        <f>(H15720+I15720+K15720)</f>
        <v>10</v>
      </c>
      <c r="M15720" s="23" t="s">
        <v>25183</v>
      </c>
    </row>
    <row r="15721" spans="1:13" x14ac:dyDescent="0.25">
      <c r="A15721" s="1" t="s">
        <v>6</v>
      </c>
      <c r="B15721" s="4">
        <v>742622</v>
      </c>
      <c r="C15721" s="2" t="s">
        <v>21588</v>
      </c>
      <c r="D15721" s="3" t="s">
        <v>21589</v>
      </c>
      <c r="E15721" s="1" t="s">
        <v>790</v>
      </c>
      <c r="F15721" s="5">
        <v>45435.007947280094</v>
      </c>
      <c r="G15721" s="1" t="s">
        <v>25176</v>
      </c>
      <c r="H15721" s="14">
        <v>5</v>
      </c>
      <c r="I15721" s="14">
        <v>0</v>
      </c>
      <c r="J15721" s="1" t="s">
        <v>25177</v>
      </c>
      <c r="K15721" s="14">
        <v>10</v>
      </c>
      <c r="L15721" s="14">
        <f>(H15721+I15721+K15721)</f>
        <v>15</v>
      </c>
      <c r="M15721" s="23" t="s">
        <v>25183</v>
      </c>
    </row>
    <row r="15722" spans="1:13" x14ac:dyDescent="0.25">
      <c r="A15722" s="1" t="s">
        <v>6</v>
      </c>
      <c r="B15722" s="4">
        <v>736155</v>
      </c>
      <c r="C15722" s="2" t="s">
        <v>21590</v>
      </c>
      <c r="D15722" s="3" t="s">
        <v>17075</v>
      </c>
      <c r="E15722" s="1" t="s">
        <v>59</v>
      </c>
      <c r="F15722" s="5">
        <v>45434.732705752314</v>
      </c>
      <c r="G15722" s="1" t="s">
        <v>25176</v>
      </c>
      <c r="H15722" s="14">
        <v>0</v>
      </c>
      <c r="I15722" s="14">
        <v>0</v>
      </c>
      <c r="J15722" s="1" t="s">
        <v>25177</v>
      </c>
      <c r="K15722" s="14">
        <v>10</v>
      </c>
      <c r="L15722" s="14">
        <f>(H15722+I15722+K15722)</f>
        <v>10</v>
      </c>
      <c r="M15722" s="23" t="s">
        <v>25183</v>
      </c>
    </row>
    <row r="15723" spans="1:13" x14ac:dyDescent="0.25">
      <c r="A15723" s="1" t="s">
        <v>6</v>
      </c>
      <c r="B15723" s="4">
        <v>735793</v>
      </c>
      <c r="C15723" s="2" t="s">
        <v>21591</v>
      </c>
      <c r="D15723" s="3" t="s">
        <v>2847</v>
      </c>
      <c r="E15723" s="1" t="s">
        <v>12</v>
      </c>
      <c r="F15723" s="5">
        <v>45434.715788958332</v>
      </c>
      <c r="G15723" s="1" t="s">
        <v>25176</v>
      </c>
      <c r="H15723" s="14">
        <v>5</v>
      </c>
      <c r="I15723" s="14">
        <v>0</v>
      </c>
      <c r="J15723" s="1" t="s">
        <v>25177</v>
      </c>
      <c r="K15723" s="14">
        <v>10</v>
      </c>
      <c r="L15723" s="14">
        <f>(H15723+I15723+K15723)</f>
        <v>15</v>
      </c>
      <c r="M15723" s="23" t="s">
        <v>25183</v>
      </c>
    </row>
    <row r="15724" spans="1:13" x14ac:dyDescent="0.25">
      <c r="A15724" s="1" t="s">
        <v>6</v>
      </c>
      <c r="B15724" s="4">
        <v>702913</v>
      </c>
      <c r="C15724" s="2" t="s">
        <v>21592</v>
      </c>
      <c r="D15724" s="3" t="s">
        <v>21593</v>
      </c>
      <c r="E15724" s="1" t="s">
        <v>367</v>
      </c>
      <c r="F15724" s="5">
        <v>45432.062956319445</v>
      </c>
      <c r="G15724" s="1" t="s">
        <v>25176</v>
      </c>
      <c r="H15724" s="14">
        <v>5</v>
      </c>
      <c r="I15724" s="14">
        <v>0</v>
      </c>
      <c r="J15724" s="1" t="s">
        <v>25177</v>
      </c>
      <c r="K15724" s="14">
        <v>10</v>
      </c>
      <c r="L15724" s="14">
        <f>(H15724+I15724+K15724)</f>
        <v>15</v>
      </c>
      <c r="M15724" s="23" t="s">
        <v>25183</v>
      </c>
    </row>
    <row r="15725" spans="1:13" x14ac:dyDescent="0.25">
      <c r="A15725" s="1" t="s">
        <v>6</v>
      </c>
      <c r="B15725" s="4">
        <v>750597</v>
      </c>
      <c r="C15725" s="2" t="s">
        <v>21594</v>
      </c>
      <c r="D15725" s="6" t="s">
        <v>11412</v>
      </c>
      <c r="E15725" s="7" t="s">
        <v>12</v>
      </c>
      <c r="F15725" s="5">
        <v>45435.592639826384</v>
      </c>
      <c r="G15725" s="1" t="s">
        <v>25176</v>
      </c>
      <c r="H15725" s="14">
        <v>5</v>
      </c>
      <c r="I15725" s="14">
        <v>0</v>
      </c>
      <c r="J15725" s="1" t="s">
        <v>25176</v>
      </c>
      <c r="K15725" s="14">
        <v>0</v>
      </c>
      <c r="L15725" s="14">
        <f>(H15725+I15725+K15725)</f>
        <v>5</v>
      </c>
      <c r="M15725" s="14" t="s">
        <v>25183</v>
      </c>
    </row>
    <row r="15726" spans="1:13" x14ac:dyDescent="0.25">
      <c r="A15726" s="1" t="s">
        <v>6</v>
      </c>
      <c r="B15726" s="4">
        <v>750605</v>
      </c>
      <c r="C15726" s="2" t="s">
        <v>21594</v>
      </c>
      <c r="D15726" s="6" t="s">
        <v>11412</v>
      </c>
      <c r="E15726" s="7" t="s">
        <v>12</v>
      </c>
      <c r="F15726" s="5">
        <v>45435.592760821761</v>
      </c>
      <c r="G15726" s="1" t="s">
        <v>25176</v>
      </c>
      <c r="H15726" s="14">
        <v>5</v>
      </c>
      <c r="I15726" s="14">
        <v>0</v>
      </c>
      <c r="J15726" s="1" t="s">
        <v>25176</v>
      </c>
      <c r="K15726" s="14">
        <v>0</v>
      </c>
      <c r="L15726" s="14">
        <f>(H15726+I15726+K15726)</f>
        <v>5</v>
      </c>
      <c r="M15726" s="14" t="s">
        <v>25183</v>
      </c>
    </row>
    <row r="15727" spans="1:13" x14ac:dyDescent="0.25">
      <c r="A15727" s="1" t="s">
        <v>6</v>
      </c>
      <c r="B15727" s="4">
        <v>696512</v>
      </c>
      <c r="C15727" s="2" t="s">
        <v>21595</v>
      </c>
      <c r="D15727" s="3" t="s">
        <v>21596</v>
      </c>
      <c r="E15727" s="1" t="s">
        <v>59</v>
      </c>
      <c r="F15727" s="5">
        <v>45431.042692106479</v>
      </c>
      <c r="G15727" s="1" t="s">
        <v>25176</v>
      </c>
      <c r="H15727" s="14">
        <v>0</v>
      </c>
      <c r="I15727" s="14">
        <v>0</v>
      </c>
      <c r="J15727" s="1" t="s">
        <v>25177</v>
      </c>
      <c r="K15727" s="14">
        <v>10</v>
      </c>
      <c r="L15727" s="14">
        <f>(H15727+I15727+K15727)</f>
        <v>10</v>
      </c>
      <c r="M15727" s="23" t="s">
        <v>25183</v>
      </c>
    </row>
    <row r="15728" spans="1:13" x14ac:dyDescent="0.25">
      <c r="A15728" s="1" t="s">
        <v>6</v>
      </c>
      <c r="B15728" s="4">
        <v>768735</v>
      </c>
      <c r="C15728" s="2" t="s">
        <v>21597</v>
      </c>
      <c r="D15728" s="3" t="s">
        <v>11351</v>
      </c>
      <c r="E15728" s="1" t="s">
        <v>12</v>
      </c>
      <c r="F15728" s="5">
        <v>45435.947218842593</v>
      </c>
      <c r="G15728" s="1" t="s">
        <v>25176</v>
      </c>
      <c r="H15728" s="14">
        <v>5</v>
      </c>
      <c r="I15728" s="14">
        <v>0</v>
      </c>
      <c r="J15728" s="1" t="s">
        <v>25177</v>
      </c>
      <c r="K15728" s="14">
        <v>10</v>
      </c>
      <c r="L15728" s="14">
        <f>(H15728+I15728+K15728)</f>
        <v>15</v>
      </c>
      <c r="M15728" s="23" t="s">
        <v>25183</v>
      </c>
    </row>
    <row r="15729" spans="1:13" x14ac:dyDescent="0.25">
      <c r="A15729" s="1" t="s">
        <v>6</v>
      </c>
      <c r="B15729" s="4">
        <v>738105</v>
      </c>
      <c r="C15729" s="2" t="s">
        <v>21598</v>
      </c>
      <c r="D15729" s="3" t="s">
        <v>14322</v>
      </c>
      <c r="E15729" s="1" t="s">
        <v>52</v>
      </c>
      <c r="F15729" s="5">
        <v>45434.821596828704</v>
      </c>
      <c r="G15729" s="1" t="s">
        <v>25176</v>
      </c>
      <c r="H15729" s="14">
        <v>0</v>
      </c>
      <c r="I15729" s="14">
        <v>0</v>
      </c>
      <c r="J15729" s="1" t="s">
        <v>25176</v>
      </c>
      <c r="K15729" s="14">
        <v>0</v>
      </c>
      <c r="L15729" s="14">
        <f>(H15729+I15729+K15729)</f>
        <v>0</v>
      </c>
      <c r="M15729" s="14" t="s">
        <v>25182</v>
      </c>
    </row>
    <row r="15730" spans="1:13" x14ac:dyDescent="0.25">
      <c r="A15730" s="1" t="s">
        <v>6</v>
      </c>
      <c r="B15730" s="4">
        <v>715774</v>
      </c>
      <c r="C15730" s="2" t="s">
        <v>21599</v>
      </c>
      <c r="D15730" s="3" t="s">
        <v>13716</v>
      </c>
      <c r="E15730" s="1" t="s">
        <v>52</v>
      </c>
      <c r="F15730" s="5">
        <v>45433.38818923611</v>
      </c>
      <c r="G15730" s="1" t="s">
        <v>25176</v>
      </c>
      <c r="H15730" s="14">
        <v>0</v>
      </c>
      <c r="I15730" s="14">
        <v>0</v>
      </c>
      <c r="J15730" s="1" t="s">
        <v>25177</v>
      </c>
      <c r="K15730" s="14">
        <v>10</v>
      </c>
      <c r="L15730" s="14">
        <f>(H15730+I15730+K15730)</f>
        <v>10</v>
      </c>
      <c r="M15730" s="23" t="s">
        <v>25183</v>
      </c>
    </row>
    <row r="15731" spans="1:13" x14ac:dyDescent="0.25">
      <c r="A15731" s="1" t="s">
        <v>6</v>
      </c>
      <c r="B15731" s="4">
        <v>688996</v>
      </c>
      <c r="C15731" s="2" t="s">
        <v>21600</v>
      </c>
      <c r="D15731" s="3" t="s">
        <v>2412</v>
      </c>
      <c r="E15731" s="1" t="s">
        <v>265</v>
      </c>
      <c r="F15731" s="5">
        <v>45430.324796284724</v>
      </c>
      <c r="G15731" s="1" t="s">
        <v>25176</v>
      </c>
      <c r="H15731" s="14">
        <v>5</v>
      </c>
      <c r="I15731" s="14">
        <v>0</v>
      </c>
      <c r="J15731" s="1" t="s">
        <v>25177</v>
      </c>
      <c r="K15731" s="14">
        <v>10</v>
      </c>
      <c r="L15731" s="14">
        <f>(H15731+I15731+K15731)</f>
        <v>15</v>
      </c>
      <c r="M15731" s="23" t="s">
        <v>25183</v>
      </c>
    </row>
    <row r="15732" spans="1:13" x14ac:dyDescent="0.25">
      <c r="A15732" s="1" t="s">
        <v>6</v>
      </c>
      <c r="B15732" s="4">
        <v>720332</v>
      </c>
      <c r="C15732" s="2" t="s">
        <v>21601</v>
      </c>
      <c r="D15732" s="3" t="s">
        <v>13774</v>
      </c>
      <c r="E15732" s="1" t="s">
        <v>174</v>
      </c>
      <c r="F15732" s="5">
        <v>45433.609266956017</v>
      </c>
      <c r="G15732" s="1" t="s">
        <v>25176</v>
      </c>
      <c r="H15732" s="14">
        <v>0</v>
      </c>
      <c r="I15732" s="14">
        <v>0</v>
      </c>
      <c r="J15732" s="1" t="s">
        <v>25177</v>
      </c>
      <c r="K15732" s="14">
        <v>10</v>
      </c>
      <c r="L15732" s="14">
        <f>(H15732+I15732+K15732)</f>
        <v>10</v>
      </c>
      <c r="M15732" s="23" t="s">
        <v>25183</v>
      </c>
    </row>
    <row r="15733" spans="1:13" x14ac:dyDescent="0.25">
      <c r="A15733" s="1" t="s">
        <v>6</v>
      </c>
      <c r="B15733" s="4">
        <v>764790</v>
      </c>
      <c r="C15733" s="2" t="s">
        <v>21602</v>
      </c>
      <c r="D15733" s="3" t="s">
        <v>21603</v>
      </c>
      <c r="E15733" s="1" t="s">
        <v>52</v>
      </c>
      <c r="F15733" s="5">
        <v>45435.887460601851</v>
      </c>
      <c r="G15733" s="1" t="s">
        <v>25176</v>
      </c>
      <c r="H15733" s="14">
        <v>0</v>
      </c>
      <c r="I15733" s="14">
        <v>0</v>
      </c>
      <c r="J15733" s="1" t="s">
        <v>25177</v>
      </c>
      <c r="K15733" s="14">
        <v>10</v>
      </c>
      <c r="L15733" s="14">
        <f>(H15733+I15733+K15733)</f>
        <v>10</v>
      </c>
      <c r="M15733" s="23" t="s">
        <v>25183</v>
      </c>
    </row>
    <row r="15734" spans="1:13" x14ac:dyDescent="0.25">
      <c r="A15734" s="1" t="s">
        <v>6</v>
      </c>
      <c r="B15734" s="4">
        <v>757239</v>
      </c>
      <c r="C15734" s="2" t="s">
        <v>21604</v>
      </c>
      <c r="D15734" s="6" t="s">
        <v>21605</v>
      </c>
      <c r="E15734" s="7" t="s">
        <v>12</v>
      </c>
      <c r="F15734" s="5">
        <v>45435.751897291666</v>
      </c>
      <c r="G15734" s="1" t="s">
        <v>25176</v>
      </c>
      <c r="H15734" s="14">
        <v>0</v>
      </c>
      <c r="I15734" s="14">
        <v>0</v>
      </c>
      <c r="J15734" s="1" t="s">
        <v>25177</v>
      </c>
      <c r="K15734" s="14">
        <v>10</v>
      </c>
      <c r="L15734" s="14">
        <f>(H15734+I15734+K15734)</f>
        <v>10</v>
      </c>
      <c r="M15734" s="14" t="s">
        <v>25183</v>
      </c>
    </row>
    <row r="15735" spans="1:13" x14ac:dyDescent="0.25">
      <c r="A15735" s="1" t="s">
        <v>6</v>
      </c>
      <c r="B15735" s="4">
        <v>757240</v>
      </c>
      <c r="C15735" s="2" t="s">
        <v>21604</v>
      </c>
      <c r="D15735" s="6" t="s">
        <v>21605</v>
      </c>
      <c r="E15735" s="7" t="s">
        <v>12</v>
      </c>
      <c r="F15735" s="5">
        <v>45435.751908136575</v>
      </c>
      <c r="G15735" s="1" t="s">
        <v>25176</v>
      </c>
      <c r="H15735" s="14">
        <v>0</v>
      </c>
      <c r="I15735" s="14">
        <v>0</v>
      </c>
      <c r="J15735" s="1" t="s">
        <v>25177</v>
      </c>
      <c r="K15735" s="14">
        <v>10</v>
      </c>
      <c r="L15735" s="14">
        <f>(H15735+I15735+K15735)</f>
        <v>10</v>
      </c>
      <c r="M15735" s="14" t="s">
        <v>25183</v>
      </c>
    </row>
    <row r="15736" spans="1:13" x14ac:dyDescent="0.25">
      <c r="A15736" s="1" t="s">
        <v>6</v>
      </c>
      <c r="B15736" s="4">
        <v>757241</v>
      </c>
      <c r="C15736" s="2" t="s">
        <v>21604</v>
      </c>
      <c r="D15736" s="6" t="s">
        <v>21605</v>
      </c>
      <c r="E15736" s="7" t="s">
        <v>12</v>
      </c>
      <c r="F15736" s="5">
        <v>45435.751961493057</v>
      </c>
      <c r="G15736" s="1" t="s">
        <v>25176</v>
      </c>
      <c r="H15736" s="14">
        <v>0</v>
      </c>
      <c r="I15736" s="14">
        <v>0</v>
      </c>
      <c r="J15736" s="1" t="s">
        <v>25177</v>
      </c>
      <c r="K15736" s="14">
        <v>10</v>
      </c>
      <c r="L15736" s="14">
        <f>(H15736+I15736+K15736)</f>
        <v>10</v>
      </c>
      <c r="M15736" s="14" t="s">
        <v>25183</v>
      </c>
    </row>
    <row r="15737" spans="1:13" x14ac:dyDescent="0.25">
      <c r="A15737" s="1" t="s">
        <v>6</v>
      </c>
      <c r="B15737" s="4">
        <v>702130</v>
      </c>
      <c r="C15737" s="2" t="s">
        <v>21606</v>
      </c>
      <c r="D15737" s="3" t="s">
        <v>6106</v>
      </c>
      <c r="E15737" s="1" t="s">
        <v>29</v>
      </c>
      <c r="F15737" s="5">
        <v>45431.919122939813</v>
      </c>
      <c r="G15737" s="1" t="s">
        <v>25176</v>
      </c>
      <c r="H15737" s="14">
        <v>0</v>
      </c>
      <c r="I15737" s="14">
        <v>0</v>
      </c>
      <c r="J15737" s="1" t="s">
        <v>25177</v>
      </c>
      <c r="K15737" s="14">
        <v>10</v>
      </c>
      <c r="L15737" s="14">
        <f>(H15737+I15737+K15737)</f>
        <v>10</v>
      </c>
      <c r="M15737" s="23" t="s">
        <v>25183</v>
      </c>
    </row>
    <row r="15738" spans="1:13" x14ac:dyDescent="0.25">
      <c r="A15738" s="1" t="s">
        <v>6</v>
      </c>
      <c r="B15738" s="4">
        <v>686354</v>
      </c>
      <c r="C15738" s="2" t="s">
        <v>21607</v>
      </c>
      <c r="D15738" s="3" t="s">
        <v>11552</v>
      </c>
      <c r="E15738" s="1" t="s">
        <v>21</v>
      </c>
      <c r="F15738" s="5">
        <v>45429.879864097224</v>
      </c>
      <c r="G15738" s="1" t="s">
        <v>25176</v>
      </c>
      <c r="H15738" s="14">
        <v>5</v>
      </c>
      <c r="I15738" s="14">
        <v>0</v>
      </c>
      <c r="J15738" s="1" t="s">
        <v>25177</v>
      </c>
      <c r="K15738" s="14">
        <v>10</v>
      </c>
      <c r="L15738" s="14">
        <f>(H15738+I15738+K15738)</f>
        <v>15</v>
      </c>
      <c r="M15738" s="23" t="s">
        <v>25183</v>
      </c>
    </row>
    <row r="15739" spans="1:13" x14ac:dyDescent="0.25">
      <c r="A15739" s="1" t="s">
        <v>6</v>
      </c>
      <c r="B15739" s="4">
        <v>701391</v>
      </c>
      <c r="C15739" s="2" t="s">
        <v>21608</v>
      </c>
      <c r="D15739" s="3" t="s">
        <v>2044</v>
      </c>
      <c r="E15739" s="1" t="s">
        <v>12</v>
      </c>
      <c r="F15739" s="5">
        <v>45431.845219803239</v>
      </c>
      <c r="G15739" s="1" t="s">
        <v>25176</v>
      </c>
      <c r="H15739" s="14">
        <v>5</v>
      </c>
      <c r="I15739" s="14">
        <v>0</v>
      </c>
      <c r="J15739" s="1" t="s">
        <v>25177</v>
      </c>
      <c r="K15739" s="14">
        <v>10</v>
      </c>
      <c r="L15739" s="14">
        <f>(H15739+I15739+K15739)</f>
        <v>15</v>
      </c>
      <c r="M15739" s="23" t="s">
        <v>25183</v>
      </c>
    </row>
    <row r="15740" spans="1:13" x14ac:dyDescent="0.25">
      <c r="A15740" s="1" t="s">
        <v>6</v>
      </c>
      <c r="B15740" s="4">
        <v>749225</v>
      </c>
      <c r="C15740" s="2" t="s">
        <v>21609</v>
      </c>
      <c r="D15740" s="6" t="s">
        <v>1648</v>
      </c>
      <c r="E15740" s="7" t="s">
        <v>21</v>
      </c>
      <c r="F15740" s="5">
        <v>45435.55164774305</v>
      </c>
      <c r="G15740" s="1" t="s">
        <v>25176</v>
      </c>
      <c r="H15740" s="14">
        <v>0</v>
      </c>
      <c r="I15740" s="14">
        <v>0</v>
      </c>
      <c r="J15740" s="1" t="s">
        <v>25176</v>
      </c>
      <c r="K15740" s="14">
        <v>0</v>
      </c>
      <c r="L15740" s="14">
        <f>(H15740+I15740+K15740)</f>
        <v>0</v>
      </c>
      <c r="M15740" s="14" t="s">
        <v>25182</v>
      </c>
    </row>
    <row r="15741" spans="1:13" x14ac:dyDescent="0.25">
      <c r="A15741" s="1" t="s">
        <v>6</v>
      </c>
      <c r="B15741" s="4">
        <v>756390</v>
      </c>
      <c r="C15741" s="2" t="s">
        <v>21609</v>
      </c>
      <c r="D15741" s="6" t="s">
        <v>1648</v>
      </c>
      <c r="E15741" s="7" t="s">
        <v>21</v>
      </c>
      <c r="F15741" s="5">
        <v>45435.728688634255</v>
      </c>
      <c r="G15741" s="1" t="s">
        <v>25176</v>
      </c>
      <c r="H15741" s="14">
        <v>0</v>
      </c>
      <c r="I15741" s="14">
        <v>0</v>
      </c>
      <c r="J15741" s="1" t="s">
        <v>25176</v>
      </c>
      <c r="K15741" s="14">
        <v>0</v>
      </c>
      <c r="L15741" s="14">
        <f>(H15741+I15741+K15741)</f>
        <v>0</v>
      </c>
      <c r="M15741" s="14" t="s">
        <v>25182</v>
      </c>
    </row>
    <row r="15742" spans="1:13" x14ac:dyDescent="0.25">
      <c r="A15742" s="1" t="s">
        <v>6</v>
      </c>
      <c r="B15742" s="4">
        <v>752250</v>
      </c>
      <c r="C15742" s="2" t="s">
        <v>21610</v>
      </c>
      <c r="D15742" s="3" t="s">
        <v>6294</v>
      </c>
      <c r="E15742" s="1" t="s">
        <v>12</v>
      </c>
      <c r="F15742" s="5">
        <v>45435.633203032405</v>
      </c>
      <c r="G15742" s="1" t="s">
        <v>25176</v>
      </c>
      <c r="H15742" s="14">
        <v>5</v>
      </c>
      <c r="I15742" s="14">
        <v>0</v>
      </c>
      <c r="J15742" s="1" t="s">
        <v>25177</v>
      </c>
      <c r="K15742" s="14">
        <v>10</v>
      </c>
      <c r="L15742" s="14">
        <f>(H15742+I15742+K15742)</f>
        <v>15</v>
      </c>
      <c r="M15742" s="23" t="s">
        <v>25183</v>
      </c>
    </row>
    <row r="15743" spans="1:13" x14ac:dyDescent="0.25">
      <c r="A15743" s="1" t="s">
        <v>6</v>
      </c>
      <c r="B15743" s="4">
        <v>761933</v>
      </c>
      <c r="C15743" s="2" t="s">
        <v>21611</v>
      </c>
      <c r="D15743" s="3" t="s">
        <v>16673</v>
      </c>
      <c r="E15743" s="1" t="s">
        <v>59</v>
      </c>
      <c r="F15743" s="5">
        <v>45435.848574641204</v>
      </c>
      <c r="G15743" s="1" t="s">
        <v>25176</v>
      </c>
      <c r="H15743" s="14">
        <v>0</v>
      </c>
      <c r="I15743" s="14">
        <v>0</v>
      </c>
      <c r="J15743" s="1" t="s">
        <v>25177</v>
      </c>
      <c r="K15743" s="14">
        <v>10</v>
      </c>
      <c r="L15743" s="14">
        <f>(H15743+I15743+K15743)</f>
        <v>10</v>
      </c>
      <c r="M15743" s="23" t="s">
        <v>25183</v>
      </c>
    </row>
    <row r="15744" spans="1:13" x14ac:dyDescent="0.25">
      <c r="A15744" s="1" t="s">
        <v>6</v>
      </c>
      <c r="B15744" s="4">
        <v>687976</v>
      </c>
      <c r="C15744" s="2" t="s">
        <v>21612</v>
      </c>
      <c r="D15744" s="3" t="s">
        <v>21613</v>
      </c>
      <c r="E15744" s="1" t="s">
        <v>125</v>
      </c>
      <c r="F15744" s="5">
        <v>45429.967015335649</v>
      </c>
      <c r="G15744" s="1" t="s">
        <v>25176</v>
      </c>
      <c r="H15744" s="14">
        <v>0</v>
      </c>
      <c r="I15744" s="14">
        <v>0</v>
      </c>
      <c r="J15744" s="1" t="s">
        <v>25177</v>
      </c>
      <c r="K15744" s="14">
        <v>10</v>
      </c>
      <c r="L15744" s="14">
        <f>(H15744+I15744+K15744)</f>
        <v>10</v>
      </c>
      <c r="M15744" s="23" t="s">
        <v>25183</v>
      </c>
    </row>
    <row r="15745" spans="1:13" x14ac:dyDescent="0.25">
      <c r="A15745" s="1" t="s">
        <v>6</v>
      </c>
      <c r="B15745" s="4">
        <v>698157</v>
      </c>
      <c r="C15745" s="2" t="s">
        <v>21614</v>
      </c>
      <c r="D15745" s="6" t="s">
        <v>13156</v>
      </c>
      <c r="E15745" s="7" t="s">
        <v>228</v>
      </c>
      <c r="F15745" s="5">
        <v>45431.522203055552</v>
      </c>
      <c r="G15745" s="1" t="s">
        <v>25176</v>
      </c>
      <c r="H15745" s="14">
        <v>5</v>
      </c>
      <c r="I15745" s="14">
        <v>3</v>
      </c>
      <c r="J15745" s="1" t="s">
        <v>25177</v>
      </c>
      <c r="K15745" s="14">
        <v>10</v>
      </c>
      <c r="L15745" s="14">
        <f>(H15745+I15745+K15745)</f>
        <v>18</v>
      </c>
      <c r="M15745" s="14" t="s">
        <v>25183</v>
      </c>
    </row>
    <row r="15746" spans="1:13" x14ac:dyDescent="0.25">
      <c r="A15746" s="1" t="s">
        <v>6</v>
      </c>
      <c r="B15746" s="4">
        <v>698158</v>
      </c>
      <c r="C15746" s="2" t="s">
        <v>21614</v>
      </c>
      <c r="D15746" s="6" t="s">
        <v>13156</v>
      </c>
      <c r="E15746" s="7" t="s">
        <v>228</v>
      </c>
      <c r="F15746" s="5">
        <v>45431.522236041666</v>
      </c>
      <c r="G15746" s="1" t="s">
        <v>25176</v>
      </c>
      <c r="H15746" s="14">
        <v>5</v>
      </c>
      <c r="I15746" s="14">
        <v>3</v>
      </c>
      <c r="J15746" s="1" t="s">
        <v>25177</v>
      </c>
      <c r="K15746" s="14">
        <v>10</v>
      </c>
      <c r="L15746" s="14">
        <f>(H15746+I15746+K15746)</f>
        <v>18</v>
      </c>
      <c r="M15746" s="14" t="s">
        <v>25183</v>
      </c>
    </row>
    <row r="15747" spans="1:13" x14ac:dyDescent="0.25">
      <c r="A15747" s="1" t="s">
        <v>6</v>
      </c>
      <c r="B15747" s="4">
        <v>768278</v>
      </c>
      <c r="C15747" s="2" t="s">
        <v>21615</v>
      </c>
      <c r="D15747" s="3" t="s">
        <v>7314</v>
      </c>
      <c r="E15747" s="1" t="s">
        <v>206</v>
      </c>
      <c r="F15747" s="5">
        <v>45435.941999305556</v>
      </c>
      <c r="G15747" s="1" t="s">
        <v>25176</v>
      </c>
      <c r="H15747" s="14">
        <v>5</v>
      </c>
      <c r="I15747" s="14">
        <v>3</v>
      </c>
      <c r="J15747" s="1" t="s">
        <v>25177</v>
      </c>
      <c r="K15747" s="14">
        <v>10</v>
      </c>
      <c r="L15747" s="14">
        <f>(H15747+I15747+K15747)</f>
        <v>18</v>
      </c>
      <c r="M15747" s="23" t="s">
        <v>25183</v>
      </c>
    </row>
    <row r="15748" spans="1:13" x14ac:dyDescent="0.25">
      <c r="A15748" s="1" t="s">
        <v>6</v>
      </c>
      <c r="B15748" s="4">
        <v>678263</v>
      </c>
      <c r="C15748" s="2" t="s">
        <v>21616</v>
      </c>
      <c r="D15748" s="3" t="s">
        <v>6216</v>
      </c>
      <c r="E15748" s="1" t="s">
        <v>90</v>
      </c>
      <c r="F15748" s="5">
        <v>45429.549487303237</v>
      </c>
      <c r="G15748" s="1" t="s">
        <v>25176</v>
      </c>
      <c r="H15748" s="14">
        <v>5</v>
      </c>
      <c r="I15748" s="14">
        <v>0</v>
      </c>
      <c r="J15748" s="1" t="s">
        <v>25177</v>
      </c>
      <c r="K15748" s="14">
        <v>10</v>
      </c>
      <c r="L15748" s="14">
        <f>(H15748+I15748+K15748)</f>
        <v>15</v>
      </c>
      <c r="M15748" s="23" t="s">
        <v>25183</v>
      </c>
    </row>
    <row r="15749" spans="1:13" x14ac:dyDescent="0.25">
      <c r="A15749" s="1" t="s">
        <v>6</v>
      </c>
      <c r="B15749" s="4">
        <v>686320</v>
      </c>
      <c r="C15749" s="2" t="s">
        <v>21617</v>
      </c>
      <c r="D15749" s="3" t="s">
        <v>4076</v>
      </c>
      <c r="E15749" s="1" t="s">
        <v>59</v>
      </c>
      <c r="F15749" s="5">
        <v>45429.878881747682</v>
      </c>
      <c r="G15749" s="1" t="s">
        <v>25176</v>
      </c>
      <c r="H15749" s="14">
        <v>0</v>
      </c>
      <c r="I15749" s="14">
        <v>0</v>
      </c>
      <c r="J15749" s="1" t="s">
        <v>25177</v>
      </c>
      <c r="K15749" s="14">
        <v>10</v>
      </c>
      <c r="L15749" s="14">
        <f>(H15749+I15749+K15749)</f>
        <v>10</v>
      </c>
      <c r="M15749" s="23" t="s">
        <v>25183</v>
      </c>
    </row>
    <row r="15750" spans="1:13" x14ac:dyDescent="0.25">
      <c r="A15750" s="1" t="s">
        <v>6</v>
      </c>
      <c r="B15750" s="4">
        <v>727722</v>
      </c>
      <c r="C15750" s="2" t="s">
        <v>21618</v>
      </c>
      <c r="D15750" s="3" t="s">
        <v>14543</v>
      </c>
      <c r="E15750" s="1" t="s">
        <v>59</v>
      </c>
      <c r="F15750" s="5">
        <v>45434.023510104162</v>
      </c>
      <c r="G15750" s="1" t="s">
        <v>25176</v>
      </c>
      <c r="H15750" s="14">
        <v>0</v>
      </c>
      <c r="I15750" s="14">
        <v>0</v>
      </c>
      <c r="J15750" s="1" t="s">
        <v>25177</v>
      </c>
      <c r="K15750" s="14">
        <v>10</v>
      </c>
      <c r="L15750" s="14">
        <f>(H15750+I15750+K15750)</f>
        <v>10</v>
      </c>
      <c r="M15750" s="23" t="s">
        <v>25183</v>
      </c>
    </row>
    <row r="15751" spans="1:13" x14ac:dyDescent="0.25">
      <c r="A15751" s="1" t="s">
        <v>6</v>
      </c>
      <c r="B15751" s="4">
        <v>720794</v>
      </c>
      <c r="C15751" s="2" t="s">
        <v>21619</v>
      </c>
      <c r="D15751" s="3" t="s">
        <v>9866</v>
      </c>
      <c r="E15751" s="1" t="s">
        <v>59</v>
      </c>
      <c r="F15751" s="5">
        <v>45433.62725690972</v>
      </c>
      <c r="G15751" s="1" t="s">
        <v>25176</v>
      </c>
      <c r="H15751" s="14">
        <v>0</v>
      </c>
      <c r="I15751" s="14">
        <v>0</v>
      </c>
      <c r="J15751" s="1" t="s">
        <v>25177</v>
      </c>
      <c r="K15751" s="14">
        <v>10</v>
      </c>
      <c r="L15751" s="14">
        <f>(H15751+I15751+K15751)</f>
        <v>10</v>
      </c>
      <c r="M15751" s="23" t="s">
        <v>25183</v>
      </c>
    </row>
    <row r="15752" spans="1:13" x14ac:dyDescent="0.25">
      <c r="A15752" s="1" t="s">
        <v>6</v>
      </c>
      <c r="B15752" s="4">
        <v>717896</v>
      </c>
      <c r="C15752" s="2" t="s">
        <v>21620</v>
      </c>
      <c r="D15752" s="3" t="s">
        <v>1964</v>
      </c>
      <c r="E15752" s="1" t="s">
        <v>90</v>
      </c>
      <c r="F15752" s="5">
        <v>45433.494178414352</v>
      </c>
      <c r="G15752" s="1" t="s">
        <v>25176</v>
      </c>
      <c r="H15752" s="14">
        <v>5</v>
      </c>
      <c r="I15752" s="14">
        <v>0</v>
      </c>
      <c r="J15752" s="1" t="s">
        <v>25177</v>
      </c>
      <c r="K15752" s="14">
        <v>10</v>
      </c>
      <c r="L15752" s="14">
        <f>(H15752+I15752+K15752)</f>
        <v>15</v>
      </c>
      <c r="M15752" s="23" t="s">
        <v>25183</v>
      </c>
    </row>
    <row r="15753" spans="1:13" x14ac:dyDescent="0.25">
      <c r="A15753" s="1" t="s">
        <v>6</v>
      </c>
      <c r="B15753" s="4">
        <v>726091</v>
      </c>
      <c r="C15753" s="2" t="s">
        <v>21621</v>
      </c>
      <c r="D15753" s="3" t="s">
        <v>14715</v>
      </c>
      <c r="E15753" s="1" t="s">
        <v>52</v>
      </c>
      <c r="F15753" s="5">
        <v>45433.898362708329</v>
      </c>
      <c r="G15753" s="1" t="s">
        <v>25176</v>
      </c>
      <c r="H15753" s="14">
        <v>0</v>
      </c>
      <c r="I15753" s="14">
        <v>0</v>
      </c>
      <c r="J15753" s="1" t="s">
        <v>25177</v>
      </c>
      <c r="K15753" s="14">
        <v>10</v>
      </c>
      <c r="L15753" s="14">
        <f>(H15753+I15753+K15753)</f>
        <v>10</v>
      </c>
      <c r="M15753" s="23" t="s">
        <v>25183</v>
      </c>
    </row>
    <row r="15754" spans="1:13" x14ac:dyDescent="0.25">
      <c r="A15754" s="1" t="s">
        <v>6</v>
      </c>
      <c r="B15754" s="4">
        <v>713938</v>
      </c>
      <c r="C15754" s="2" t="s">
        <v>21622</v>
      </c>
      <c r="D15754" s="3" t="s">
        <v>14810</v>
      </c>
      <c r="E15754" s="1" t="s">
        <v>59</v>
      </c>
      <c r="F15754" s="5">
        <v>45432.947930787035</v>
      </c>
      <c r="G15754" s="1" t="s">
        <v>25176</v>
      </c>
      <c r="H15754" s="14">
        <v>0</v>
      </c>
      <c r="I15754" s="14">
        <v>0</v>
      </c>
      <c r="J15754" s="1" t="s">
        <v>25177</v>
      </c>
      <c r="K15754" s="14">
        <v>10</v>
      </c>
      <c r="L15754" s="14">
        <f>(H15754+I15754+K15754)</f>
        <v>10</v>
      </c>
      <c r="M15754" s="23" t="s">
        <v>25183</v>
      </c>
    </row>
    <row r="15755" spans="1:13" x14ac:dyDescent="0.25">
      <c r="A15755" s="1" t="s">
        <v>6</v>
      </c>
      <c r="B15755" s="4">
        <v>713480</v>
      </c>
      <c r="C15755" s="2" t="s">
        <v>21623</v>
      </c>
      <c r="D15755" s="3" t="s">
        <v>21624</v>
      </c>
      <c r="E15755" s="1" t="s">
        <v>655</v>
      </c>
      <c r="F15755" s="5">
        <v>45432.928144976853</v>
      </c>
      <c r="G15755" s="1" t="s">
        <v>25176</v>
      </c>
      <c r="H15755" s="14">
        <v>0</v>
      </c>
      <c r="I15755" s="14">
        <v>0</v>
      </c>
      <c r="J15755" s="1" t="s">
        <v>25176</v>
      </c>
      <c r="K15755" s="14">
        <v>0</v>
      </c>
      <c r="L15755" s="14">
        <f>(H15755+I15755+K15755)</f>
        <v>0</v>
      </c>
      <c r="M15755" s="14" t="s">
        <v>25182</v>
      </c>
    </row>
    <row r="15756" spans="1:13" x14ac:dyDescent="0.25">
      <c r="A15756" s="1" t="s">
        <v>6</v>
      </c>
      <c r="B15756" s="4">
        <v>685459</v>
      </c>
      <c r="C15756" s="2" t="s">
        <v>21625</v>
      </c>
      <c r="D15756" s="6" t="s">
        <v>5468</v>
      </c>
      <c r="E15756" s="7" t="s">
        <v>9</v>
      </c>
      <c r="F15756" s="5">
        <v>45429.839350428236</v>
      </c>
      <c r="G15756" s="1" t="s">
        <v>25176</v>
      </c>
      <c r="H15756" s="14">
        <v>0</v>
      </c>
      <c r="I15756" s="14">
        <v>0</v>
      </c>
      <c r="J15756" s="1" t="s">
        <v>25177</v>
      </c>
      <c r="K15756" s="14">
        <v>10</v>
      </c>
      <c r="L15756" s="14">
        <f>(H15756+I15756+K15756)</f>
        <v>10</v>
      </c>
      <c r="M15756" s="14" t="s">
        <v>25183</v>
      </c>
    </row>
    <row r="15757" spans="1:13" x14ac:dyDescent="0.25">
      <c r="A15757" s="1" t="s">
        <v>6</v>
      </c>
      <c r="B15757" s="4">
        <v>685460</v>
      </c>
      <c r="C15757" s="2" t="s">
        <v>21625</v>
      </c>
      <c r="D15757" s="6" t="s">
        <v>5468</v>
      </c>
      <c r="E15757" s="7" t="s">
        <v>9</v>
      </c>
      <c r="F15757" s="5">
        <v>45429.839351516202</v>
      </c>
      <c r="G15757" s="1" t="s">
        <v>25176</v>
      </c>
      <c r="H15757" s="14">
        <v>0</v>
      </c>
      <c r="I15757" s="14">
        <v>0</v>
      </c>
      <c r="J15757" s="1" t="s">
        <v>25177</v>
      </c>
      <c r="K15757" s="14">
        <v>10</v>
      </c>
      <c r="L15757" s="14">
        <f>(H15757+I15757+K15757)</f>
        <v>10</v>
      </c>
      <c r="M15757" s="14" t="s">
        <v>25183</v>
      </c>
    </row>
    <row r="15758" spans="1:13" x14ac:dyDescent="0.25">
      <c r="A15758" s="1" t="s">
        <v>6</v>
      </c>
      <c r="B15758" s="4">
        <v>698136</v>
      </c>
      <c r="C15758" s="2" t="s">
        <v>21626</v>
      </c>
      <c r="D15758" s="3" t="s">
        <v>14799</v>
      </c>
      <c r="E15758" s="1" t="s">
        <v>12</v>
      </c>
      <c r="F15758" s="5">
        <v>45431.518803460647</v>
      </c>
      <c r="G15758" s="1" t="s">
        <v>25176</v>
      </c>
      <c r="H15758" s="14">
        <v>5</v>
      </c>
      <c r="I15758" s="14">
        <v>0</v>
      </c>
      <c r="J15758" s="1" t="s">
        <v>25177</v>
      </c>
      <c r="K15758" s="14">
        <v>10</v>
      </c>
      <c r="L15758" s="14">
        <f>(H15758+I15758+K15758)</f>
        <v>15</v>
      </c>
      <c r="M15758" s="23" t="s">
        <v>25183</v>
      </c>
    </row>
    <row r="15759" spans="1:13" x14ac:dyDescent="0.25">
      <c r="A15759" s="1" t="s">
        <v>6</v>
      </c>
      <c r="B15759" s="4">
        <v>692350</v>
      </c>
      <c r="C15759" s="2" t="s">
        <v>21627</v>
      </c>
      <c r="D15759" s="3" t="s">
        <v>5926</v>
      </c>
      <c r="E15759" s="1" t="s">
        <v>62</v>
      </c>
      <c r="F15759" s="5">
        <v>45430.591455254631</v>
      </c>
      <c r="G15759" s="1" t="s">
        <v>25176</v>
      </c>
      <c r="H15759" s="14">
        <v>0</v>
      </c>
      <c r="I15759" s="14">
        <v>0</v>
      </c>
      <c r="J15759" s="1" t="s">
        <v>25177</v>
      </c>
      <c r="K15759" s="14">
        <v>10</v>
      </c>
      <c r="L15759" s="14">
        <f>(H15759+I15759+K15759)</f>
        <v>10</v>
      </c>
      <c r="M15759" s="23" t="s">
        <v>25183</v>
      </c>
    </row>
    <row r="15760" spans="1:13" x14ac:dyDescent="0.25">
      <c r="A15760" s="1" t="s">
        <v>6</v>
      </c>
      <c r="B15760" s="4">
        <v>730549</v>
      </c>
      <c r="C15760" s="2" t="s">
        <v>21628</v>
      </c>
      <c r="D15760" s="3" t="s">
        <v>391</v>
      </c>
      <c r="E15760" s="1" t="s">
        <v>59</v>
      </c>
      <c r="F15760" s="5">
        <v>45434.496663402773</v>
      </c>
      <c r="G15760" s="1" t="s">
        <v>25176</v>
      </c>
      <c r="H15760" s="14">
        <v>0</v>
      </c>
      <c r="I15760" s="14">
        <v>0</v>
      </c>
      <c r="J15760" s="1" t="s">
        <v>25177</v>
      </c>
      <c r="K15760" s="14">
        <v>10</v>
      </c>
      <c r="L15760" s="14">
        <f>(H15760+I15760+K15760)</f>
        <v>10</v>
      </c>
      <c r="M15760" s="23" t="s">
        <v>25183</v>
      </c>
    </row>
    <row r="15761" spans="1:13" x14ac:dyDescent="0.25">
      <c r="A15761" s="1" t="s">
        <v>6</v>
      </c>
      <c r="B15761" s="4">
        <v>685138</v>
      </c>
      <c r="C15761" s="2" t="s">
        <v>21629</v>
      </c>
      <c r="D15761" s="3" t="s">
        <v>7393</v>
      </c>
      <c r="E15761" s="1" t="s">
        <v>21</v>
      </c>
      <c r="F15761" s="5">
        <v>45429.824654884258</v>
      </c>
      <c r="G15761" s="1" t="s">
        <v>25176</v>
      </c>
      <c r="H15761" s="14">
        <v>5</v>
      </c>
      <c r="I15761" s="14">
        <v>0</v>
      </c>
      <c r="J15761" s="1" t="s">
        <v>25177</v>
      </c>
      <c r="K15761" s="14">
        <v>10</v>
      </c>
      <c r="L15761" s="14">
        <f>(H15761+I15761+K15761)</f>
        <v>15</v>
      </c>
      <c r="M15761" s="23" t="s">
        <v>25183</v>
      </c>
    </row>
    <row r="15762" spans="1:13" x14ac:dyDescent="0.25">
      <c r="A15762" s="1" t="s">
        <v>6</v>
      </c>
      <c r="B15762" s="4">
        <v>738681</v>
      </c>
      <c r="C15762" s="2" t="s">
        <v>21630</v>
      </c>
      <c r="D15762" s="3" t="s">
        <v>5279</v>
      </c>
      <c r="E15762" s="1" t="s">
        <v>59</v>
      </c>
      <c r="F15762" s="5">
        <v>45434.845448935186</v>
      </c>
      <c r="G15762" s="1" t="s">
        <v>25176</v>
      </c>
      <c r="H15762" s="14">
        <v>0</v>
      </c>
      <c r="I15762" s="14">
        <v>0</v>
      </c>
      <c r="J15762" s="1" t="s">
        <v>25177</v>
      </c>
      <c r="K15762" s="14">
        <v>10</v>
      </c>
      <c r="L15762" s="14">
        <f>(H15762+I15762+K15762)</f>
        <v>10</v>
      </c>
      <c r="M15762" s="23" t="s">
        <v>25183</v>
      </c>
    </row>
    <row r="15763" spans="1:13" x14ac:dyDescent="0.25">
      <c r="A15763" s="1" t="s">
        <v>6</v>
      </c>
      <c r="B15763" s="4">
        <v>704587</v>
      </c>
      <c r="C15763" s="2" t="s">
        <v>21631</v>
      </c>
      <c r="D15763" s="6" t="s">
        <v>21632</v>
      </c>
      <c r="E15763" s="7" t="s">
        <v>12</v>
      </c>
      <c r="F15763" s="5">
        <v>45432.450623726851</v>
      </c>
      <c r="G15763" s="1" t="s">
        <v>25176</v>
      </c>
      <c r="H15763" s="14">
        <v>5</v>
      </c>
      <c r="I15763" s="14">
        <v>0</v>
      </c>
      <c r="J15763" s="1" t="s">
        <v>25177</v>
      </c>
      <c r="K15763" s="14">
        <v>10</v>
      </c>
      <c r="L15763" s="14">
        <f>(H15763+I15763+K15763)</f>
        <v>15</v>
      </c>
      <c r="M15763" s="14" t="s">
        <v>25183</v>
      </c>
    </row>
    <row r="15764" spans="1:13" x14ac:dyDescent="0.25">
      <c r="A15764" s="1" t="s">
        <v>6</v>
      </c>
      <c r="B15764" s="4">
        <v>704588</v>
      </c>
      <c r="C15764" s="2" t="s">
        <v>21631</v>
      </c>
      <c r="D15764" s="6" t="s">
        <v>21632</v>
      </c>
      <c r="E15764" s="7" t="s">
        <v>12</v>
      </c>
      <c r="F15764" s="5">
        <v>45432.450652650463</v>
      </c>
      <c r="G15764" s="1" t="s">
        <v>25176</v>
      </c>
      <c r="H15764" s="14">
        <v>5</v>
      </c>
      <c r="I15764" s="14">
        <v>0</v>
      </c>
      <c r="J15764" s="1" t="s">
        <v>25177</v>
      </c>
      <c r="K15764" s="14">
        <v>10</v>
      </c>
      <c r="L15764" s="14">
        <f>(H15764+I15764+K15764)</f>
        <v>15</v>
      </c>
      <c r="M15764" s="14" t="s">
        <v>25183</v>
      </c>
    </row>
    <row r="15765" spans="1:13" x14ac:dyDescent="0.25">
      <c r="A15765" s="1" t="s">
        <v>6</v>
      </c>
      <c r="B15765" s="4">
        <v>704589</v>
      </c>
      <c r="C15765" s="2" t="s">
        <v>21631</v>
      </c>
      <c r="D15765" s="6" t="s">
        <v>21632</v>
      </c>
      <c r="E15765" s="7" t="s">
        <v>12</v>
      </c>
      <c r="F15765" s="5">
        <v>45432.450657199071</v>
      </c>
      <c r="G15765" s="1" t="s">
        <v>25176</v>
      </c>
      <c r="H15765" s="14">
        <v>5</v>
      </c>
      <c r="I15765" s="14">
        <v>0</v>
      </c>
      <c r="J15765" s="1" t="s">
        <v>25177</v>
      </c>
      <c r="K15765" s="14">
        <v>10</v>
      </c>
      <c r="L15765" s="14">
        <f>(H15765+I15765+K15765)</f>
        <v>15</v>
      </c>
      <c r="M15765" s="14" t="s">
        <v>25183</v>
      </c>
    </row>
    <row r="15766" spans="1:13" x14ac:dyDescent="0.25">
      <c r="A15766" s="1" t="s">
        <v>6</v>
      </c>
      <c r="B15766" s="4">
        <v>690584</v>
      </c>
      <c r="C15766" s="2" t="s">
        <v>21633</v>
      </c>
      <c r="D15766" s="6" t="s">
        <v>12953</v>
      </c>
      <c r="E15766" s="7" t="s">
        <v>193</v>
      </c>
      <c r="F15766" s="5">
        <v>45430.457688043978</v>
      </c>
      <c r="G15766" s="1" t="s">
        <v>25176</v>
      </c>
      <c r="H15766" s="14">
        <v>5</v>
      </c>
      <c r="I15766" s="14">
        <v>0</v>
      </c>
      <c r="J15766" s="1" t="s">
        <v>25177</v>
      </c>
      <c r="K15766" s="14">
        <v>10</v>
      </c>
      <c r="L15766" s="14">
        <f>(H15766+I15766+K15766)</f>
        <v>15</v>
      </c>
      <c r="M15766" s="14" t="s">
        <v>25183</v>
      </c>
    </row>
    <row r="15767" spans="1:13" x14ac:dyDescent="0.25">
      <c r="A15767" s="1" t="s">
        <v>6</v>
      </c>
      <c r="B15767" s="4">
        <v>690585</v>
      </c>
      <c r="C15767" s="2" t="s">
        <v>21633</v>
      </c>
      <c r="D15767" s="6" t="s">
        <v>12953</v>
      </c>
      <c r="E15767" s="7" t="s">
        <v>193</v>
      </c>
      <c r="F15767" s="5">
        <v>45430.457694363424</v>
      </c>
      <c r="G15767" s="1" t="s">
        <v>25176</v>
      </c>
      <c r="H15767" s="14">
        <v>5</v>
      </c>
      <c r="I15767" s="14">
        <v>0</v>
      </c>
      <c r="J15767" s="1" t="s">
        <v>25177</v>
      </c>
      <c r="K15767" s="14">
        <v>10</v>
      </c>
      <c r="L15767" s="14">
        <f>(H15767+I15767+K15767)</f>
        <v>15</v>
      </c>
      <c r="M15767" s="14" t="s">
        <v>25183</v>
      </c>
    </row>
    <row r="15768" spans="1:13" x14ac:dyDescent="0.25">
      <c r="A15768" s="1" t="s">
        <v>6</v>
      </c>
      <c r="B15768" s="4">
        <v>690587</v>
      </c>
      <c r="C15768" s="2" t="s">
        <v>21633</v>
      </c>
      <c r="D15768" s="6" t="s">
        <v>12953</v>
      </c>
      <c r="E15768" s="7" t="s">
        <v>193</v>
      </c>
      <c r="F15768" s="5">
        <v>45430.457695983794</v>
      </c>
      <c r="G15768" s="1" t="s">
        <v>25176</v>
      </c>
      <c r="H15768" s="14">
        <v>5</v>
      </c>
      <c r="I15768" s="14">
        <v>0</v>
      </c>
      <c r="J15768" s="1" t="s">
        <v>25177</v>
      </c>
      <c r="K15768" s="14">
        <v>10</v>
      </c>
      <c r="L15768" s="14">
        <f>(H15768+I15768+K15768)</f>
        <v>15</v>
      </c>
      <c r="M15768" s="14" t="s">
        <v>25183</v>
      </c>
    </row>
    <row r="15769" spans="1:13" x14ac:dyDescent="0.25">
      <c r="A15769" s="1" t="s">
        <v>6</v>
      </c>
      <c r="B15769" s="4">
        <v>690588</v>
      </c>
      <c r="C15769" s="2" t="s">
        <v>21633</v>
      </c>
      <c r="D15769" s="6" t="s">
        <v>12953</v>
      </c>
      <c r="E15769" s="7" t="s">
        <v>193</v>
      </c>
      <c r="F15769" s="5">
        <v>45430.457699236111</v>
      </c>
      <c r="G15769" s="1" t="s">
        <v>25176</v>
      </c>
      <c r="H15769" s="14">
        <v>5</v>
      </c>
      <c r="I15769" s="14">
        <v>0</v>
      </c>
      <c r="J15769" s="1" t="s">
        <v>25177</v>
      </c>
      <c r="K15769" s="14">
        <v>10</v>
      </c>
      <c r="L15769" s="14">
        <f>(H15769+I15769+K15769)</f>
        <v>15</v>
      </c>
      <c r="M15769" s="14" t="s">
        <v>25183</v>
      </c>
    </row>
    <row r="15770" spans="1:13" x14ac:dyDescent="0.25">
      <c r="A15770" s="1" t="s">
        <v>6</v>
      </c>
      <c r="B15770" s="4">
        <v>690589</v>
      </c>
      <c r="C15770" s="2" t="s">
        <v>21633</v>
      </c>
      <c r="D15770" s="6" t="s">
        <v>12953</v>
      </c>
      <c r="E15770" s="7" t="s">
        <v>193</v>
      </c>
      <c r="F15770" s="5">
        <v>45430.457702129628</v>
      </c>
      <c r="G15770" s="1" t="s">
        <v>25176</v>
      </c>
      <c r="H15770" s="14">
        <v>5</v>
      </c>
      <c r="I15770" s="14">
        <v>0</v>
      </c>
      <c r="J15770" s="1" t="s">
        <v>25177</v>
      </c>
      <c r="K15770" s="14">
        <v>10</v>
      </c>
      <c r="L15770" s="14">
        <f>(H15770+I15770+K15770)</f>
        <v>15</v>
      </c>
      <c r="M15770" s="14" t="s">
        <v>25183</v>
      </c>
    </row>
    <row r="15771" spans="1:13" x14ac:dyDescent="0.25">
      <c r="A15771" s="1" t="s">
        <v>6</v>
      </c>
      <c r="B15771" s="4">
        <v>690590</v>
      </c>
      <c r="C15771" s="2" t="s">
        <v>21633</v>
      </c>
      <c r="D15771" s="6" t="s">
        <v>12953</v>
      </c>
      <c r="E15771" s="7" t="s">
        <v>193</v>
      </c>
      <c r="F15771" s="5">
        <v>45430.457705567125</v>
      </c>
      <c r="G15771" s="1" t="s">
        <v>25176</v>
      </c>
      <c r="H15771" s="14">
        <v>5</v>
      </c>
      <c r="I15771" s="14">
        <v>0</v>
      </c>
      <c r="J15771" s="1" t="s">
        <v>25177</v>
      </c>
      <c r="K15771" s="14">
        <v>10</v>
      </c>
      <c r="L15771" s="14">
        <f>(H15771+I15771+K15771)</f>
        <v>15</v>
      </c>
      <c r="M15771" s="14" t="s">
        <v>25183</v>
      </c>
    </row>
    <row r="15772" spans="1:13" x14ac:dyDescent="0.25">
      <c r="A15772" s="1" t="s">
        <v>6</v>
      </c>
      <c r="B15772" s="4">
        <v>690591</v>
      </c>
      <c r="C15772" s="2" t="s">
        <v>21633</v>
      </c>
      <c r="D15772" s="6" t="s">
        <v>12953</v>
      </c>
      <c r="E15772" s="7" t="s">
        <v>193</v>
      </c>
      <c r="F15772" s="5">
        <v>45430.457712430551</v>
      </c>
      <c r="G15772" s="1" t="s">
        <v>25176</v>
      </c>
      <c r="H15772" s="14">
        <v>5</v>
      </c>
      <c r="I15772" s="14">
        <v>0</v>
      </c>
      <c r="J15772" s="1" t="s">
        <v>25177</v>
      </c>
      <c r="K15772" s="14">
        <v>10</v>
      </c>
      <c r="L15772" s="14">
        <f>(H15772+I15772+K15772)</f>
        <v>15</v>
      </c>
      <c r="M15772" s="14" t="s">
        <v>25183</v>
      </c>
    </row>
    <row r="15773" spans="1:13" x14ac:dyDescent="0.25">
      <c r="A15773" s="1" t="s">
        <v>6</v>
      </c>
      <c r="B15773" s="4">
        <v>677892</v>
      </c>
      <c r="C15773" s="2" t="s">
        <v>21634</v>
      </c>
      <c r="D15773" s="3" t="s">
        <v>21635</v>
      </c>
      <c r="E15773" s="1" t="s">
        <v>169</v>
      </c>
      <c r="F15773" s="5">
        <v>45429.534380775462</v>
      </c>
      <c r="G15773" s="1" t="s">
        <v>25176</v>
      </c>
      <c r="H15773" s="14">
        <v>5</v>
      </c>
      <c r="I15773" s="14">
        <v>4</v>
      </c>
      <c r="J15773" s="1" t="s">
        <v>25177</v>
      </c>
      <c r="K15773" s="14">
        <v>10</v>
      </c>
      <c r="L15773" s="14">
        <f>(H15773+I15773+K15773)</f>
        <v>19</v>
      </c>
      <c r="M15773" s="23" t="s">
        <v>25183</v>
      </c>
    </row>
    <row r="15774" spans="1:13" x14ac:dyDescent="0.25">
      <c r="A15774" s="1" t="s">
        <v>6</v>
      </c>
      <c r="B15774" s="4">
        <v>678638</v>
      </c>
      <c r="C15774" s="2" t="s">
        <v>21636</v>
      </c>
      <c r="D15774" s="3" t="s">
        <v>21637</v>
      </c>
      <c r="E15774" s="1" t="s">
        <v>21</v>
      </c>
      <c r="F15774" s="5">
        <v>45429.565416111109</v>
      </c>
      <c r="G15774" s="1" t="s">
        <v>25176</v>
      </c>
      <c r="H15774" s="14">
        <v>0</v>
      </c>
      <c r="I15774" s="14">
        <v>0</v>
      </c>
      <c r="J15774" s="1" t="s">
        <v>25176</v>
      </c>
      <c r="K15774" s="14">
        <v>0</v>
      </c>
      <c r="L15774" s="14">
        <f>(H15774+I15774+K15774)</f>
        <v>0</v>
      </c>
      <c r="M15774" s="14" t="s">
        <v>25182</v>
      </c>
    </row>
    <row r="15775" spans="1:13" x14ac:dyDescent="0.25">
      <c r="A15775" s="1" t="s">
        <v>6</v>
      </c>
      <c r="B15775" s="4">
        <v>727240</v>
      </c>
      <c r="C15775" s="2" t="s">
        <v>21638</v>
      </c>
      <c r="D15775" s="3" t="s">
        <v>5717</v>
      </c>
      <c r="E15775" s="1" t="s">
        <v>90</v>
      </c>
      <c r="F15775" s="5">
        <v>45433.95802341435</v>
      </c>
      <c r="G15775" s="1" t="s">
        <v>25176</v>
      </c>
      <c r="H15775" s="14">
        <v>0</v>
      </c>
      <c r="I15775" s="14">
        <v>0</v>
      </c>
      <c r="J15775" s="1" t="s">
        <v>25176</v>
      </c>
      <c r="K15775" s="14">
        <v>0</v>
      </c>
      <c r="L15775" s="14">
        <f>(H15775+I15775+K15775)</f>
        <v>0</v>
      </c>
      <c r="M15775" s="14" t="s">
        <v>25182</v>
      </c>
    </row>
    <row r="15776" spans="1:13" x14ac:dyDescent="0.25">
      <c r="A15776" s="1" t="s">
        <v>6</v>
      </c>
      <c r="B15776" s="4">
        <v>771207</v>
      </c>
      <c r="C15776" s="2" t="s">
        <v>21639</v>
      </c>
      <c r="D15776" s="3" t="s">
        <v>20765</v>
      </c>
      <c r="E15776" s="1" t="s">
        <v>59</v>
      </c>
      <c r="F15776" s="5">
        <v>45435.97672820602</v>
      </c>
      <c r="G15776" s="1" t="s">
        <v>25176</v>
      </c>
      <c r="H15776" s="14">
        <v>0</v>
      </c>
      <c r="I15776" s="14">
        <v>0</v>
      </c>
      <c r="J15776" s="1" t="s">
        <v>25177</v>
      </c>
      <c r="K15776" s="14">
        <v>10</v>
      </c>
      <c r="L15776" s="14">
        <f>(H15776+I15776+K15776)</f>
        <v>10</v>
      </c>
      <c r="M15776" s="23" t="s">
        <v>25183</v>
      </c>
    </row>
    <row r="15777" spans="1:13" x14ac:dyDescent="0.25">
      <c r="A15777" s="1" t="s">
        <v>6</v>
      </c>
      <c r="B15777" s="4">
        <v>720631</v>
      </c>
      <c r="C15777" s="2" t="s">
        <v>21640</v>
      </c>
      <c r="D15777" s="3" t="s">
        <v>18179</v>
      </c>
      <c r="E15777" s="1" t="s">
        <v>21</v>
      </c>
      <c r="F15777" s="5">
        <v>45433.621474699074</v>
      </c>
      <c r="G15777" s="1" t="s">
        <v>25177</v>
      </c>
      <c r="H15777" s="14">
        <v>5</v>
      </c>
      <c r="I15777" s="14">
        <v>0</v>
      </c>
      <c r="J15777" s="1" t="s">
        <v>25176</v>
      </c>
      <c r="K15777" s="14">
        <v>0</v>
      </c>
      <c r="L15777" s="14">
        <f>(H15777+I15777+K15777)</f>
        <v>5</v>
      </c>
      <c r="M15777" s="23" t="s">
        <v>25183</v>
      </c>
    </row>
    <row r="15778" spans="1:13" x14ac:dyDescent="0.25">
      <c r="A15778" s="1" t="s">
        <v>6</v>
      </c>
      <c r="B15778" s="4">
        <v>704971</v>
      </c>
      <c r="C15778" s="2" t="s">
        <v>21641</v>
      </c>
      <c r="D15778" s="6" t="s">
        <v>16184</v>
      </c>
      <c r="E15778" s="7" t="s">
        <v>52</v>
      </c>
      <c r="F15778" s="5">
        <v>45432.471081365737</v>
      </c>
      <c r="G15778" s="1" t="s">
        <v>25176</v>
      </c>
      <c r="H15778" s="14">
        <v>0</v>
      </c>
      <c r="I15778" s="14">
        <v>0</v>
      </c>
      <c r="J15778" s="1" t="s">
        <v>25177</v>
      </c>
      <c r="K15778" s="14">
        <v>10</v>
      </c>
      <c r="L15778" s="14">
        <f>(H15778+I15778+K15778)</f>
        <v>10</v>
      </c>
      <c r="M15778" s="14" t="s">
        <v>25183</v>
      </c>
    </row>
    <row r="15779" spans="1:13" x14ac:dyDescent="0.25">
      <c r="A15779" s="1" t="s">
        <v>6</v>
      </c>
      <c r="B15779" s="4">
        <v>704972</v>
      </c>
      <c r="C15779" s="2" t="s">
        <v>21641</v>
      </c>
      <c r="D15779" s="6" t="s">
        <v>16184</v>
      </c>
      <c r="E15779" s="7" t="s">
        <v>52</v>
      </c>
      <c r="F15779" s="5">
        <v>45432.471120613423</v>
      </c>
      <c r="G15779" s="1" t="s">
        <v>25176</v>
      </c>
      <c r="H15779" s="14">
        <v>0</v>
      </c>
      <c r="I15779" s="14">
        <v>0</v>
      </c>
      <c r="J15779" s="1" t="s">
        <v>25177</v>
      </c>
      <c r="K15779" s="14">
        <v>10</v>
      </c>
      <c r="L15779" s="14">
        <f>(H15779+I15779+K15779)</f>
        <v>10</v>
      </c>
      <c r="M15779" s="14" t="s">
        <v>25183</v>
      </c>
    </row>
    <row r="15780" spans="1:13" x14ac:dyDescent="0.25">
      <c r="A15780" s="1" t="s">
        <v>6</v>
      </c>
      <c r="B15780" s="4">
        <v>739555</v>
      </c>
      <c r="C15780" s="2" t="s">
        <v>21642</v>
      </c>
      <c r="D15780" s="6" t="s">
        <v>21643</v>
      </c>
      <c r="E15780" s="7" t="s">
        <v>62</v>
      </c>
      <c r="F15780" s="5">
        <v>45434.88291122685</v>
      </c>
      <c r="G15780" s="1" t="s">
        <v>25176</v>
      </c>
      <c r="H15780" s="14">
        <v>0</v>
      </c>
      <c r="I15780" s="14">
        <v>0</v>
      </c>
      <c r="J15780" s="1" t="s">
        <v>25176</v>
      </c>
      <c r="K15780" s="14">
        <v>0</v>
      </c>
      <c r="L15780" s="14">
        <f>(H15780+I15780+K15780)</f>
        <v>0</v>
      </c>
      <c r="M15780" s="14" t="s">
        <v>25182</v>
      </c>
    </row>
    <row r="15781" spans="1:13" x14ac:dyDescent="0.25">
      <c r="A15781" s="1" t="s">
        <v>6</v>
      </c>
      <c r="B15781" s="4">
        <v>739557</v>
      </c>
      <c r="C15781" s="2" t="s">
        <v>21642</v>
      </c>
      <c r="D15781" s="6" t="s">
        <v>21643</v>
      </c>
      <c r="E15781" s="7" t="s">
        <v>62</v>
      </c>
      <c r="F15781" s="5">
        <v>45434.882938715273</v>
      </c>
      <c r="G15781" s="1" t="s">
        <v>25176</v>
      </c>
      <c r="H15781" s="14">
        <v>0</v>
      </c>
      <c r="I15781" s="14">
        <v>0</v>
      </c>
      <c r="J15781" s="1" t="s">
        <v>25176</v>
      </c>
      <c r="K15781" s="14">
        <v>0</v>
      </c>
      <c r="L15781" s="14">
        <f>(H15781+I15781+K15781)</f>
        <v>0</v>
      </c>
      <c r="M15781" s="14" t="s">
        <v>25182</v>
      </c>
    </row>
    <row r="15782" spans="1:13" x14ac:dyDescent="0.25">
      <c r="A15782" s="1" t="s">
        <v>6</v>
      </c>
      <c r="B15782" s="4">
        <v>686596</v>
      </c>
      <c r="C15782" s="2" t="s">
        <v>21644</v>
      </c>
      <c r="D15782" s="3" t="s">
        <v>21645</v>
      </c>
      <c r="E15782" s="1" t="s">
        <v>125</v>
      </c>
      <c r="F15782" s="5">
        <v>45429.889161215273</v>
      </c>
      <c r="G15782" s="1" t="s">
        <v>25176</v>
      </c>
      <c r="H15782" s="14">
        <v>0</v>
      </c>
      <c r="I15782" s="14">
        <v>0</v>
      </c>
      <c r="J15782" s="1" t="s">
        <v>25177</v>
      </c>
      <c r="K15782" s="14">
        <v>10</v>
      </c>
      <c r="L15782" s="14">
        <f>(H15782+I15782+K15782)</f>
        <v>10</v>
      </c>
      <c r="M15782" s="23" t="s">
        <v>25183</v>
      </c>
    </row>
    <row r="15783" spans="1:13" x14ac:dyDescent="0.25">
      <c r="A15783" s="1" t="s">
        <v>6</v>
      </c>
      <c r="B15783" s="4">
        <v>752796</v>
      </c>
      <c r="C15783" s="2" t="s">
        <v>21646</v>
      </c>
      <c r="D15783" s="3" t="s">
        <v>5186</v>
      </c>
      <c r="E15783" s="1" t="s">
        <v>26</v>
      </c>
      <c r="F15783" s="5">
        <v>45435.648183287034</v>
      </c>
      <c r="G15783" s="1" t="s">
        <v>25176</v>
      </c>
      <c r="H15783" s="14">
        <v>0</v>
      </c>
      <c r="I15783" s="14">
        <v>3</v>
      </c>
      <c r="J15783" s="1" t="s">
        <v>25177</v>
      </c>
      <c r="K15783" s="14">
        <v>10</v>
      </c>
      <c r="L15783" s="14">
        <f>(H15783+I15783+K15783)</f>
        <v>13</v>
      </c>
      <c r="M15783" s="23" t="s">
        <v>25183</v>
      </c>
    </row>
    <row r="15784" spans="1:13" x14ac:dyDescent="0.25">
      <c r="A15784" s="1" t="s">
        <v>6</v>
      </c>
      <c r="B15784" s="4">
        <v>708031</v>
      </c>
      <c r="C15784" s="2" t="s">
        <v>21647</v>
      </c>
      <c r="D15784" s="3" t="s">
        <v>6705</v>
      </c>
      <c r="E15784" s="1" t="s">
        <v>12</v>
      </c>
      <c r="F15784" s="5">
        <v>45432.63659454861</v>
      </c>
      <c r="G15784" s="1" t="s">
        <v>25176</v>
      </c>
      <c r="H15784" s="14">
        <v>5</v>
      </c>
      <c r="I15784" s="14">
        <v>0</v>
      </c>
      <c r="J15784" s="1" t="s">
        <v>25177</v>
      </c>
      <c r="K15784" s="14">
        <v>10</v>
      </c>
      <c r="L15784" s="14">
        <f>(H15784+I15784+K15784)</f>
        <v>15</v>
      </c>
      <c r="M15784" s="23" t="s">
        <v>25183</v>
      </c>
    </row>
    <row r="15785" spans="1:13" x14ac:dyDescent="0.25">
      <c r="A15785" s="1" t="s">
        <v>6</v>
      </c>
      <c r="B15785" s="4">
        <v>674347</v>
      </c>
      <c r="C15785" s="2" t="s">
        <v>21648</v>
      </c>
      <c r="D15785" s="3" t="s">
        <v>2018</v>
      </c>
      <c r="E15785" s="1" t="s">
        <v>169</v>
      </c>
      <c r="F15785" s="5">
        <v>45429.39599164352</v>
      </c>
      <c r="G15785" s="1" t="s">
        <v>25177</v>
      </c>
      <c r="H15785" s="14">
        <v>5</v>
      </c>
      <c r="I15785" s="14">
        <v>3</v>
      </c>
      <c r="J15785" s="1" t="s">
        <v>25177</v>
      </c>
      <c r="K15785" s="14">
        <v>10</v>
      </c>
      <c r="L15785" s="14">
        <f>(H15785+I15785+K15785)</f>
        <v>18</v>
      </c>
      <c r="M15785" s="23" t="s">
        <v>25183</v>
      </c>
    </row>
    <row r="15786" spans="1:13" x14ac:dyDescent="0.25">
      <c r="A15786" s="1" t="s">
        <v>6</v>
      </c>
      <c r="B15786" s="4">
        <v>704931</v>
      </c>
      <c r="C15786" s="2" t="s">
        <v>21649</v>
      </c>
      <c r="D15786" s="3" t="s">
        <v>21650</v>
      </c>
      <c r="E15786" s="1" t="s">
        <v>21</v>
      </c>
      <c r="F15786" s="5">
        <v>45432.468510289349</v>
      </c>
      <c r="G15786" s="1" t="s">
        <v>25176</v>
      </c>
      <c r="H15786" s="14">
        <v>5</v>
      </c>
      <c r="I15786" s="14">
        <v>0</v>
      </c>
      <c r="J15786" s="1" t="s">
        <v>25176</v>
      </c>
      <c r="K15786" s="14">
        <v>0</v>
      </c>
      <c r="L15786" s="14">
        <f>(H15786+I15786+K15786)</f>
        <v>5</v>
      </c>
      <c r="M15786" s="14" t="s">
        <v>25183</v>
      </c>
    </row>
    <row r="15787" spans="1:13" x14ac:dyDescent="0.25">
      <c r="A15787" s="1" t="s">
        <v>6</v>
      </c>
      <c r="B15787" s="4">
        <v>703570</v>
      </c>
      <c r="C15787" s="2" t="s">
        <v>21649</v>
      </c>
      <c r="D15787" s="3" t="s">
        <v>21650</v>
      </c>
      <c r="E15787" s="1" t="s">
        <v>9</v>
      </c>
      <c r="F15787" s="5">
        <v>45432.399758749998</v>
      </c>
      <c r="G15787" s="1" t="s">
        <v>25176</v>
      </c>
      <c r="H15787" s="14">
        <v>0</v>
      </c>
      <c r="I15787" s="14">
        <v>0</v>
      </c>
      <c r="J15787" s="1" t="s">
        <v>25176</v>
      </c>
      <c r="K15787" s="14">
        <v>0</v>
      </c>
      <c r="L15787" s="14">
        <f>(H15787+I15787+K15787)</f>
        <v>0</v>
      </c>
      <c r="M15787" s="14" t="s">
        <v>25182</v>
      </c>
    </row>
    <row r="15788" spans="1:13" x14ac:dyDescent="0.25">
      <c r="A15788" s="1" t="s">
        <v>6</v>
      </c>
      <c r="B15788" s="4">
        <v>692467</v>
      </c>
      <c r="C15788" s="2" t="s">
        <v>21651</v>
      </c>
      <c r="D15788" s="3" t="s">
        <v>21652</v>
      </c>
      <c r="E15788" s="1" t="s">
        <v>228</v>
      </c>
      <c r="F15788" s="5">
        <v>45430.596764479167</v>
      </c>
      <c r="G15788" s="1" t="s">
        <v>25176</v>
      </c>
      <c r="H15788" s="14">
        <v>5</v>
      </c>
      <c r="I15788" s="14">
        <v>0</v>
      </c>
      <c r="J15788" s="1" t="s">
        <v>25177</v>
      </c>
      <c r="K15788" s="14">
        <v>10</v>
      </c>
      <c r="L15788" s="14">
        <f>(H15788+I15788+K15788)</f>
        <v>15</v>
      </c>
      <c r="M15788" s="23" t="s">
        <v>25183</v>
      </c>
    </row>
    <row r="15789" spans="1:13" x14ac:dyDescent="0.25">
      <c r="A15789" s="1" t="s">
        <v>6</v>
      </c>
      <c r="B15789" s="4">
        <v>679298</v>
      </c>
      <c r="C15789" s="2" t="s">
        <v>21653</v>
      </c>
      <c r="D15789" s="3" t="s">
        <v>10960</v>
      </c>
      <c r="E15789" s="1" t="s">
        <v>125</v>
      </c>
      <c r="F15789" s="5">
        <v>45429.593720925921</v>
      </c>
      <c r="G15789" s="1" t="s">
        <v>25176</v>
      </c>
      <c r="H15789" s="14">
        <v>0</v>
      </c>
      <c r="I15789" s="14">
        <v>0</v>
      </c>
      <c r="J15789" s="1" t="s">
        <v>25177</v>
      </c>
      <c r="K15789" s="14">
        <v>10</v>
      </c>
      <c r="L15789" s="14">
        <f>(H15789+I15789+K15789)</f>
        <v>10</v>
      </c>
      <c r="M15789" s="23" t="s">
        <v>25183</v>
      </c>
    </row>
    <row r="15790" spans="1:13" x14ac:dyDescent="0.25">
      <c r="A15790" s="1" t="s">
        <v>6</v>
      </c>
      <c r="B15790" s="4">
        <v>765592</v>
      </c>
      <c r="C15790" s="2" t="s">
        <v>21654</v>
      </c>
      <c r="D15790" s="3" t="s">
        <v>1365</v>
      </c>
      <c r="E15790" s="1" t="s">
        <v>1659</v>
      </c>
      <c r="F15790" s="5">
        <v>45435.897259791665</v>
      </c>
      <c r="G15790" s="1" t="s">
        <v>25177</v>
      </c>
      <c r="H15790" s="14">
        <v>0</v>
      </c>
      <c r="I15790" s="14">
        <v>0</v>
      </c>
      <c r="J15790" s="1" t="s">
        <v>25177</v>
      </c>
      <c r="K15790" s="14">
        <v>10</v>
      </c>
      <c r="L15790" s="14">
        <f>(H15790+I15790+K15790)</f>
        <v>10</v>
      </c>
      <c r="M15790" s="23" t="s">
        <v>25183</v>
      </c>
    </row>
    <row r="15791" spans="1:13" x14ac:dyDescent="0.25">
      <c r="A15791" s="1" t="s">
        <v>6</v>
      </c>
      <c r="B15791" s="4">
        <v>673883</v>
      </c>
      <c r="C15791" s="2" t="s">
        <v>21655</v>
      </c>
      <c r="D15791" s="6" t="s">
        <v>4099</v>
      </c>
      <c r="E15791" s="7" t="s">
        <v>12</v>
      </c>
      <c r="F15791" s="5">
        <v>45429.349764953702</v>
      </c>
      <c r="G15791" s="1" t="s">
        <v>25176</v>
      </c>
      <c r="H15791" s="14">
        <v>5</v>
      </c>
      <c r="I15791" s="14">
        <v>0</v>
      </c>
      <c r="J15791" s="1" t="s">
        <v>25177</v>
      </c>
      <c r="K15791" s="14">
        <v>10</v>
      </c>
      <c r="L15791" s="14">
        <f>(H15791+I15791+K15791)</f>
        <v>15</v>
      </c>
      <c r="M15791" s="14" t="s">
        <v>25183</v>
      </c>
    </row>
    <row r="15792" spans="1:13" x14ac:dyDescent="0.25">
      <c r="A15792" s="1" t="s">
        <v>6</v>
      </c>
      <c r="B15792" s="4">
        <v>673884</v>
      </c>
      <c r="C15792" s="2" t="s">
        <v>21655</v>
      </c>
      <c r="D15792" s="6" t="s">
        <v>4099</v>
      </c>
      <c r="E15792" s="7" t="s">
        <v>12</v>
      </c>
      <c r="F15792" s="5">
        <v>45429.349811446758</v>
      </c>
      <c r="G15792" s="1" t="s">
        <v>25176</v>
      </c>
      <c r="H15792" s="14">
        <v>5</v>
      </c>
      <c r="I15792" s="14">
        <v>0</v>
      </c>
      <c r="J15792" s="1" t="s">
        <v>25177</v>
      </c>
      <c r="K15792" s="14">
        <v>10</v>
      </c>
      <c r="L15792" s="14">
        <f>(H15792+I15792+K15792)</f>
        <v>15</v>
      </c>
      <c r="M15792" s="14" t="s">
        <v>25183</v>
      </c>
    </row>
    <row r="15793" spans="1:13" x14ac:dyDescent="0.25">
      <c r="A15793" s="1" t="s">
        <v>6</v>
      </c>
      <c r="B15793" s="4">
        <v>745606</v>
      </c>
      <c r="C15793" s="2" t="s">
        <v>21656</v>
      </c>
      <c r="D15793" s="3" t="s">
        <v>16052</v>
      </c>
      <c r="E15793" s="1" t="s">
        <v>59</v>
      </c>
      <c r="F15793" s="5">
        <v>45435.447042037034</v>
      </c>
      <c r="G15793" s="1" t="s">
        <v>25176</v>
      </c>
      <c r="H15793" s="14">
        <v>0</v>
      </c>
      <c r="I15793" s="14">
        <v>0</v>
      </c>
      <c r="J15793" s="1" t="s">
        <v>25177</v>
      </c>
      <c r="K15793" s="14">
        <v>10</v>
      </c>
      <c r="L15793" s="14">
        <f>(H15793+I15793+K15793)</f>
        <v>10</v>
      </c>
      <c r="M15793" s="23" t="s">
        <v>25183</v>
      </c>
    </row>
    <row r="15794" spans="1:13" x14ac:dyDescent="0.25">
      <c r="A15794" s="1" t="s">
        <v>6</v>
      </c>
      <c r="B15794" s="4">
        <v>683306</v>
      </c>
      <c r="C15794" s="2" t="s">
        <v>21657</v>
      </c>
      <c r="D15794" s="3" t="s">
        <v>5993</v>
      </c>
      <c r="E15794" s="1" t="s">
        <v>59</v>
      </c>
      <c r="F15794" s="5">
        <v>45429.74294113426</v>
      </c>
      <c r="G15794" s="1" t="s">
        <v>25176</v>
      </c>
      <c r="H15794" s="14">
        <v>0</v>
      </c>
      <c r="I15794" s="14">
        <v>0</v>
      </c>
      <c r="J15794" s="1" t="s">
        <v>25177</v>
      </c>
      <c r="K15794" s="14">
        <v>10</v>
      </c>
      <c r="L15794" s="14">
        <f>(H15794+I15794+K15794)</f>
        <v>10</v>
      </c>
      <c r="M15794" s="23" t="s">
        <v>25183</v>
      </c>
    </row>
    <row r="15795" spans="1:13" x14ac:dyDescent="0.25">
      <c r="A15795" s="1" t="s">
        <v>6</v>
      </c>
      <c r="B15795" s="4">
        <v>702197</v>
      </c>
      <c r="C15795" s="2" t="s">
        <v>21658</v>
      </c>
      <c r="D15795" s="6" t="s">
        <v>4062</v>
      </c>
      <c r="E15795" s="7" t="s">
        <v>174</v>
      </c>
      <c r="F15795" s="5">
        <v>45431.923832129629</v>
      </c>
      <c r="G15795" s="1" t="s">
        <v>25176</v>
      </c>
      <c r="H15795" s="14">
        <v>0</v>
      </c>
      <c r="I15795" s="14">
        <v>0</v>
      </c>
      <c r="J15795" s="1" t="s">
        <v>25176</v>
      </c>
      <c r="K15795" s="14">
        <v>0</v>
      </c>
      <c r="L15795" s="14">
        <f>(H15795+I15795+K15795)</f>
        <v>0</v>
      </c>
      <c r="M15795" s="14" t="s">
        <v>25182</v>
      </c>
    </row>
    <row r="15796" spans="1:13" x14ac:dyDescent="0.25">
      <c r="A15796" s="1" t="s">
        <v>6</v>
      </c>
      <c r="B15796" s="4">
        <v>702199</v>
      </c>
      <c r="C15796" s="2" t="s">
        <v>21658</v>
      </c>
      <c r="D15796" s="6" t="s">
        <v>4062</v>
      </c>
      <c r="E15796" s="7" t="s">
        <v>174</v>
      </c>
      <c r="F15796" s="5">
        <v>45431.923886516204</v>
      </c>
      <c r="G15796" s="1" t="s">
        <v>25176</v>
      </c>
      <c r="H15796" s="14">
        <v>0</v>
      </c>
      <c r="I15796" s="14">
        <v>0</v>
      </c>
      <c r="J15796" s="1" t="s">
        <v>25176</v>
      </c>
      <c r="K15796" s="14">
        <v>0</v>
      </c>
      <c r="L15796" s="14">
        <f>(H15796+I15796+K15796)</f>
        <v>0</v>
      </c>
      <c r="M15796" s="14" t="s">
        <v>25182</v>
      </c>
    </row>
    <row r="15797" spans="1:13" x14ac:dyDescent="0.25">
      <c r="A15797" s="1" t="s">
        <v>6</v>
      </c>
      <c r="B15797" s="4">
        <v>767732</v>
      </c>
      <c r="C15797" s="2" t="s">
        <v>21659</v>
      </c>
      <c r="D15797" s="3" t="s">
        <v>4223</v>
      </c>
      <c r="E15797" s="1" t="s">
        <v>472</v>
      </c>
      <c r="F15797" s="5">
        <v>45435.933322187499</v>
      </c>
      <c r="G15797" s="1" t="s">
        <v>25176</v>
      </c>
      <c r="H15797" s="14">
        <v>0</v>
      </c>
      <c r="I15797" s="14">
        <v>0</v>
      </c>
      <c r="J15797" s="1" t="s">
        <v>25177</v>
      </c>
      <c r="K15797" s="14">
        <v>10</v>
      </c>
      <c r="L15797" s="14">
        <f>(H15797+I15797+K15797)</f>
        <v>10</v>
      </c>
      <c r="M15797" s="23" t="s">
        <v>25183</v>
      </c>
    </row>
    <row r="15798" spans="1:13" x14ac:dyDescent="0.25">
      <c r="A15798" s="1" t="s">
        <v>6</v>
      </c>
      <c r="B15798" s="4">
        <v>765278</v>
      </c>
      <c r="C15798" s="2" t="s">
        <v>21660</v>
      </c>
      <c r="D15798" s="3" t="s">
        <v>21661</v>
      </c>
      <c r="E15798" s="1" t="s">
        <v>472</v>
      </c>
      <c r="F15798" s="5">
        <v>45435.893519351848</v>
      </c>
      <c r="G15798" s="1" t="s">
        <v>25176</v>
      </c>
      <c r="H15798" s="14">
        <v>0</v>
      </c>
      <c r="I15798" s="14">
        <v>0</v>
      </c>
      <c r="J15798" s="1" t="s">
        <v>25177</v>
      </c>
      <c r="K15798" s="14">
        <v>10</v>
      </c>
      <c r="L15798" s="14">
        <f>(H15798+I15798+K15798)</f>
        <v>10</v>
      </c>
      <c r="M15798" s="23" t="s">
        <v>25183</v>
      </c>
    </row>
    <row r="15799" spans="1:13" x14ac:dyDescent="0.25">
      <c r="A15799" s="1" t="s">
        <v>6</v>
      </c>
      <c r="B15799" s="4">
        <v>760527</v>
      </c>
      <c r="C15799" s="2" t="s">
        <v>21662</v>
      </c>
      <c r="D15799" s="6" t="s">
        <v>21663</v>
      </c>
      <c r="E15799" s="7" t="s">
        <v>52</v>
      </c>
      <c r="F15799" s="5">
        <v>45435.817701828702</v>
      </c>
      <c r="G15799" s="1" t="s">
        <v>25176</v>
      </c>
      <c r="H15799" s="14">
        <v>0</v>
      </c>
      <c r="I15799" s="14">
        <v>0</v>
      </c>
      <c r="J15799" s="1" t="s">
        <v>25177</v>
      </c>
      <c r="K15799" s="14">
        <v>10</v>
      </c>
      <c r="L15799" s="14">
        <f>(H15799+I15799+K15799)</f>
        <v>10</v>
      </c>
      <c r="M15799" s="14" t="s">
        <v>25183</v>
      </c>
    </row>
    <row r="15800" spans="1:13" x14ac:dyDescent="0.25">
      <c r="A15800" s="1" t="s">
        <v>6</v>
      </c>
      <c r="B15800" s="4">
        <v>760534</v>
      </c>
      <c r="C15800" s="2" t="s">
        <v>21662</v>
      </c>
      <c r="D15800" s="6" t="s">
        <v>21663</v>
      </c>
      <c r="E15800" s="7" t="s">
        <v>52</v>
      </c>
      <c r="F15800" s="5">
        <v>45435.817732743053</v>
      </c>
      <c r="G15800" s="1" t="s">
        <v>25176</v>
      </c>
      <c r="H15800" s="14">
        <v>0</v>
      </c>
      <c r="I15800" s="14">
        <v>0</v>
      </c>
      <c r="J15800" s="1" t="s">
        <v>25177</v>
      </c>
      <c r="K15800" s="14">
        <v>10</v>
      </c>
      <c r="L15800" s="14">
        <f>(H15800+I15800+K15800)</f>
        <v>10</v>
      </c>
      <c r="M15800" s="14" t="s">
        <v>25183</v>
      </c>
    </row>
    <row r="15801" spans="1:13" x14ac:dyDescent="0.25">
      <c r="A15801" s="1" t="s">
        <v>6</v>
      </c>
      <c r="B15801" s="4">
        <v>697153</v>
      </c>
      <c r="C15801" s="2" t="s">
        <v>21664</v>
      </c>
      <c r="D15801" s="3" t="s">
        <v>10797</v>
      </c>
      <c r="E15801" s="1" t="s">
        <v>193</v>
      </c>
      <c r="F15801" s="5">
        <v>45431.423359305554</v>
      </c>
      <c r="G15801" s="1" t="s">
        <v>25176</v>
      </c>
      <c r="H15801" s="14">
        <v>5</v>
      </c>
      <c r="I15801" s="14">
        <v>0</v>
      </c>
      <c r="J15801" s="1" t="s">
        <v>25177</v>
      </c>
      <c r="K15801" s="14">
        <v>10</v>
      </c>
      <c r="L15801" s="14">
        <f>(H15801+I15801+K15801)</f>
        <v>15</v>
      </c>
      <c r="M15801" s="23" t="s">
        <v>25183</v>
      </c>
    </row>
    <row r="15802" spans="1:13" x14ac:dyDescent="0.25">
      <c r="A15802" s="1" t="s">
        <v>6</v>
      </c>
      <c r="B15802" s="4">
        <v>700210</v>
      </c>
      <c r="C15802" s="2" t="s">
        <v>21665</v>
      </c>
      <c r="D15802" s="3" t="s">
        <v>7269</v>
      </c>
      <c r="E15802" s="1" t="s">
        <v>21</v>
      </c>
      <c r="F15802" s="5">
        <v>45431.72931200231</v>
      </c>
      <c r="G15802" s="1" t="s">
        <v>25176</v>
      </c>
      <c r="H15802" s="14">
        <v>0</v>
      </c>
      <c r="I15802" s="14">
        <v>0</v>
      </c>
      <c r="J15802" s="1" t="s">
        <v>25177</v>
      </c>
      <c r="K15802" s="14">
        <v>10</v>
      </c>
      <c r="L15802" s="14">
        <f>(H15802+I15802+K15802)</f>
        <v>10</v>
      </c>
      <c r="M15802" s="23" t="s">
        <v>25183</v>
      </c>
    </row>
    <row r="15803" spans="1:13" x14ac:dyDescent="0.25">
      <c r="A15803" s="1" t="s">
        <v>6</v>
      </c>
      <c r="B15803" s="4">
        <v>761012</v>
      </c>
      <c r="C15803" s="2" t="s">
        <v>21666</v>
      </c>
      <c r="D15803" s="3" t="s">
        <v>21667</v>
      </c>
      <c r="E15803" s="1" t="s">
        <v>12</v>
      </c>
      <c r="F15803" s="5">
        <v>45435.829060821758</v>
      </c>
      <c r="G15803" s="1" t="s">
        <v>25176</v>
      </c>
      <c r="H15803" s="14">
        <v>5</v>
      </c>
      <c r="I15803" s="14">
        <v>0</v>
      </c>
      <c r="J15803" s="1" t="s">
        <v>25177</v>
      </c>
      <c r="K15803" s="14">
        <v>10</v>
      </c>
      <c r="L15803" s="14">
        <f>(H15803+I15803+K15803)</f>
        <v>15</v>
      </c>
      <c r="M15803" s="23" t="s">
        <v>25183</v>
      </c>
    </row>
    <row r="15804" spans="1:13" x14ac:dyDescent="0.25">
      <c r="A15804" s="1" t="s">
        <v>6</v>
      </c>
      <c r="B15804" s="4">
        <v>755998</v>
      </c>
      <c r="C15804" s="2" t="s">
        <v>21668</v>
      </c>
      <c r="D15804" s="3" t="s">
        <v>4136</v>
      </c>
      <c r="E15804" s="1" t="s">
        <v>132</v>
      </c>
      <c r="F15804" s="5">
        <v>45435.719869351851</v>
      </c>
      <c r="G15804" s="1" t="s">
        <v>25176</v>
      </c>
      <c r="H15804" s="14">
        <v>0</v>
      </c>
      <c r="I15804" s="14">
        <v>0</v>
      </c>
      <c r="J15804" s="1" t="s">
        <v>25177</v>
      </c>
      <c r="K15804" s="14">
        <v>10</v>
      </c>
      <c r="L15804" s="14">
        <f>(H15804+I15804+K15804)</f>
        <v>10</v>
      </c>
      <c r="M15804" s="23" t="s">
        <v>25183</v>
      </c>
    </row>
    <row r="15805" spans="1:13" x14ac:dyDescent="0.25">
      <c r="A15805" s="1" t="s">
        <v>6</v>
      </c>
      <c r="B15805" s="4">
        <v>772892</v>
      </c>
      <c r="C15805" s="2" t="s">
        <v>21669</v>
      </c>
      <c r="D15805" s="6" t="s">
        <v>11395</v>
      </c>
      <c r="E15805" s="7" t="s">
        <v>15</v>
      </c>
      <c r="F15805" s="5">
        <v>45435.999330266204</v>
      </c>
      <c r="G15805" s="1" t="s">
        <v>25176</v>
      </c>
      <c r="H15805" s="14">
        <v>5</v>
      </c>
      <c r="I15805" s="14">
        <v>0</v>
      </c>
      <c r="J15805" s="1" t="s">
        <v>25176</v>
      </c>
      <c r="K15805" s="14">
        <v>0</v>
      </c>
      <c r="L15805" s="14">
        <f>(H15805+I15805+K15805)</f>
        <v>5</v>
      </c>
      <c r="M15805" s="14" t="s">
        <v>25183</v>
      </c>
    </row>
    <row r="15806" spans="1:13" x14ac:dyDescent="0.25">
      <c r="A15806" s="1" t="s">
        <v>6</v>
      </c>
      <c r="B15806" s="4">
        <v>772897</v>
      </c>
      <c r="C15806" s="2" t="s">
        <v>21669</v>
      </c>
      <c r="D15806" s="6" t="s">
        <v>11395</v>
      </c>
      <c r="E15806" s="7" t="s">
        <v>15</v>
      </c>
      <c r="F15806" s="5">
        <v>45435.999357418979</v>
      </c>
      <c r="G15806" s="1" t="s">
        <v>25176</v>
      </c>
      <c r="H15806" s="14">
        <v>5</v>
      </c>
      <c r="I15806" s="14">
        <v>0</v>
      </c>
      <c r="J15806" s="1" t="s">
        <v>25176</v>
      </c>
      <c r="K15806" s="14">
        <v>0</v>
      </c>
      <c r="L15806" s="14">
        <f>(H15806+I15806+K15806)</f>
        <v>5</v>
      </c>
      <c r="M15806" s="14" t="s">
        <v>25183</v>
      </c>
    </row>
    <row r="15807" spans="1:13" x14ac:dyDescent="0.25">
      <c r="A15807" s="1" t="s">
        <v>6</v>
      </c>
      <c r="B15807" s="4">
        <v>734766</v>
      </c>
      <c r="C15807" s="2" t="s">
        <v>21670</v>
      </c>
      <c r="D15807" s="3" t="s">
        <v>21671</v>
      </c>
      <c r="E15807" s="1" t="s">
        <v>12</v>
      </c>
      <c r="F15807" s="5">
        <v>45434.669259305556</v>
      </c>
      <c r="G15807" s="1" t="s">
        <v>25176</v>
      </c>
      <c r="H15807" s="14">
        <v>5</v>
      </c>
      <c r="I15807" s="14">
        <v>0</v>
      </c>
      <c r="J15807" s="1" t="s">
        <v>25177</v>
      </c>
      <c r="K15807" s="14">
        <v>10</v>
      </c>
      <c r="L15807" s="14">
        <f>(H15807+I15807+K15807)</f>
        <v>15</v>
      </c>
      <c r="M15807" s="23" t="s">
        <v>25183</v>
      </c>
    </row>
    <row r="15808" spans="1:13" x14ac:dyDescent="0.25">
      <c r="A15808" s="1" t="s">
        <v>6</v>
      </c>
      <c r="B15808" s="4">
        <v>720905</v>
      </c>
      <c r="C15808" s="2" t="s">
        <v>21672</v>
      </c>
      <c r="D15808" s="6" t="s">
        <v>17108</v>
      </c>
      <c r="E15808" s="7" t="s">
        <v>21</v>
      </c>
      <c r="F15808" s="5">
        <v>45433.631493368055</v>
      </c>
      <c r="G15808" s="1" t="s">
        <v>25176</v>
      </c>
      <c r="H15808" s="14">
        <v>0</v>
      </c>
      <c r="I15808" s="14">
        <v>0</v>
      </c>
      <c r="J15808" s="1" t="s">
        <v>25176</v>
      </c>
      <c r="K15808" s="14">
        <v>0</v>
      </c>
      <c r="L15808" s="14">
        <f>(H15808+I15808+K15808)</f>
        <v>0</v>
      </c>
      <c r="M15808" s="14" t="s">
        <v>25182</v>
      </c>
    </row>
    <row r="15809" spans="1:13" x14ac:dyDescent="0.25">
      <c r="A15809" s="1" t="s">
        <v>6</v>
      </c>
      <c r="B15809" s="4">
        <v>720907</v>
      </c>
      <c r="C15809" s="2" t="s">
        <v>21672</v>
      </c>
      <c r="D15809" s="6" t="s">
        <v>17108</v>
      </c>
      <c r="E15809" s="7" t="s">
        <v>21</v>
      </c>
      <c r="F15809" s="5">
        <v>45433.631520856477</v>
      </c>
      <c r="G15809" s="1" t="s">
        <v>25176</v>
      </c>
      <c r="H15809" s="14">
        <v>0</v>
      </c>
      <c r="I15809" s="14">
        <v>0</v>
      </c>
      <c r="J15809" s="1" t="s">
        <v>25176</v>
      </c>
      <c r="K15809" s="14">
        <v>0</v>
      </c>
      <c r="L15809" s="14">
        <f>(H15809+I15809+K15809)</f>
        <v>0</v>
      </c>
      <c r="M15809" s="14" t="s">
        <v>25182</v>
      </c>
    </row>
    <row r="15810" spans="1:13" x14ac:dyDescent="0.25">
      <c r="A15810" s="1" t="s">
        <v>6</v>
      </c>
      <c r="B15810" s="4">
        <v>720908</v>
      </c>
      <c r="C15810" s="2" t="s">
        <v>21672</v>
      </c>
      <c r="D15810" s="6" t="s">
        <v>17108</v>
      </c>
      <c r="E15810" s="7" t="s">
        <v>21</v>
      </c>
      <c r="F15810" s="5">
        <v>45433.631534780092</v>
      </c>
      <c r="G15810" s="1" t="s">
        <v>25176</v>
      </c>
      <c r="H15810" s="14">
        <v>0</v>
      </c>
      <c r="I15810" s="14">
        <v>0</v>
      </c>
      <c r="J15810" s="1" t="s">
        <v>25176</v>
      </c>
      <c r="K15810" s="14">
        <v>0</v>
      </c>
      <c r="L15810" s="14">
        <f>(H15810+I15810+K15810)</f>
        <v>0</v>
      </c>
      <c r="M15810" s="14" t="s">
        <v>25182</v>
      </c>
    </row>
    <row r="15811" spans="1:13" x14ac:dyDescent="0.25">
      <c r="A15811" s="1" t="s">
        <v>6</v>
      </c>
      <c r="B15811" s="4">
        <v>723216</v>
      </c>
      <c r="C15811" s="2" t="s">
        <v>21672</v>
      </c>
      <c r="D15811" s="6" t="s">
        <v>17108</v>
      </c>
      <c r="E15811" s="7" t="s">
        <v>21</v>
      </c>
      <c r="F15811" s="5">
        <v>45433.751555752315</v>
      </c>
      <c r="G15811" s="1" t="s">
        <v>25176</v>
      </c>
      <c r="H15811" s="14">
        <v>0</v>
      </c>
      <c r="I15811" s="14">
        <v>0</v>
      </c>
      <c r="J15811" s="1" t="s">
        <v>25176</v>
      </c>
      <c r="K15811" s="14">
        <v>0</v>
      </c>
      <c r="L15811" s="14">
        <f>(H15811+I15811+K15811)</f>
        <v>0</v>
      </c>
      <c r="M15811" s="14" t="s">
        <v>25182</v>
      </c>
    </row>
    <row r="15812" spans="1:13" x14ac:dyDescent="0.25">
      <c r="A15812" s="1" t="s">
        <v>6</v>
      </c>
      <c r="B15812" s="4">
        <v>721308</v>
      </c>
      <c r="C15812" s="2" t="s">
        <v>21672</v>
      </c>
      <c r="D15812" s="6" t="s">
        <v>17108</v>
      </c>
      <c r="E15812" s="7" t="s">
        <v>21</v>
      </c>
      <c r="F15812" s="5">
        <v>45433.652560729162</v>
      </c>
      <c r="G15812" s="1" t="s">
        <v>25176</v>
      </c>
      <c r="H15812" s="14">
        <v>0</v>
      </c>
      <c r="I15812" s="14">
        <v>0</v>
      </c>
      <c r="J15812" s="1" t="s">
        <v>25176</v>
      </c>
      <c r="K15812" s="14">
        <v>0</v>
      </c>
      <c r="L15812" s="14">
        <f>(H15812+I15812+K15812)</f>
        <v>0</v>
      </c>
      <c r="M15812" s="14" t="s">
        <v>25182</v>
      </c>
    </row>
    <row r="15813" spans="1:13" x14ac:dyDescent="0.25">
      <c r="A15813" s="1" t="s">
        <v>6</v>
      </c>
      <c r="B15813" s="4">
        <v>762617</v>
      </c>
      <c r="C15813" s="2" t="s">
        <v>21673</v>
      </c>
      <c r="D15813" s="3" t="s">
        <v>14466</v>
      </c>
      <c r="E15813" s="1" t="s">
        <v>90</v>
      </c>
      <c r="F15813" s="5">
        <v>45435.860339305553</v>
      </c>
      <c r="G15813" s="1" t="s">
        <v>25176</v>
      </c>
      <c r="H15813" s="14">
        <v>0</v>
      </c>
      <c r="I15813" s="14">
        <v>0</v>
      </c>
      <c r="J15813" s="1" t="s">
        <v>25177</v>
      </c>
      <c r="K15813" s="14">
        <v>10</v>
      </c>
      <c r="L15813" s="14">
        <f>(H15813+I15813+K15813)</f>
        <v>10</v>
      </c>
      <c r="M15813" s="14" t="s">
        <v>25183</v>
      </c>
    </row>
    <row r="15814" spans="1:13" x14ac:dyDescent="0.25">
      <c r="A15814" s="1" t="s">
        <v>6</v>
      </c>
      <c r="B15814" s="4">
        <v>762159</v>
      </c>
      <c r="C15814" s="2" t="s">
        <v>21673</v>
      </c>
      <c r="D15814" s="3" t="s">
        <v>14466</v>
      </c>
      <c r="E15814" s="1" t="s">
        <v>125</v>
      </c>
      <c r="F15814" s="5">
        <v>45435.852944791666</v>
      </c>
      <c r="G15814" s="1" t="s">
        <v>25176</v>
      </c>
      <c r="H15814" s="14">
        <v>0</v>
      </c>
      <c r="I15814" s="14">
        <v>0</v>
      </c>
      <c r="J15814" s="1" t="s">
        <v>25177</v>
      </c>
      <c r="K15814" s="14">
        <v>10</v>
      </c>
      <c r="L15814" s="14">
        <f>(H15814+I15814+K15814)</f>
        <v>10</v>
      </c>
      <c r="M15814" s="14" t="s">
        <v>25183</v>
      </c>
    </row>
    <row r="15815" spans="1:13" x14ac:dyDescent="0.25">
      <c r="A15815" s="1" t="s">
        <v>6</v>
      </c>
      <c r="B15815" s="4">
        <v>712629</v>
      </c>
      <c r="C15815" s="2" t="s">
        <v>21674</v>
      </c>
      <c r="D15815" s="3" t="s">
        <v>21675</v>
      </c>
      <c r="E15815" s="1" t="s">
        <v>59</v>
      </c>
      <c r="F15815" s="5">
        <v>45432.890354328702</v>
      </c>
      <c r="G15815" s="1" t="s">
        <v>25176</v>
      </c>
      <c r="H15815" s="14">
        <v>0</v>
      </c>
      <c r="I15815" s="14">
        <v>0</v>
      </c>
      <c r="J15815" s="1" t="s">
        <v>25176</v>
      </c>
      <c r="K15815" s="14">
        <v>0</v>
      </c>
      <c r="L15815" s="14">
        <f>(H15815+I15815+K15815)</f>
        <v>0</v>
      </c>
      <c r="M15815" s="14" t="s">
        <v>25182</v>
      </c>
    </row>
    <row r="15816" spans="1:13" x14ac:dyDescent="0.25">
      <c r="A15816" s="1" t="s">
        <v>6</v>
      </c>
      <c r="B15816" s="4">
        <v>749112</v>
      </c>
      <c r="C15816" s="2" t="s">
        <v>21676</v>
      </c>
      <c r="D15816" s="3" t="s">
        <v>18910</v>
      </c>
      <c r="E15816" s="1" t="s">
        <v>15</v>
      </c>
      <c r="F15816" s="5">
        <v>45435.548276203699</v>
      </c>
      <c r="G15816" s="1" t="s">
        <v>25176</v>
      </c>
      <c r="H15816" s="14">
        <v>0</v>
      </c>
      <c r="I15816" s="14">
        <v>0</v>
      </c>
      <c r="J15816" s="1" t="s">
        <v>25176</v>
      </c>
      <c r="K15816" s="14">
        <v>0</v>
      </c>
      <c r="L15816" s="14">
        <f>(H15816+I15816+K15816)</f>
        <v>0</v>
      </c>
      <c r="M15816" s="14" t="s">
        <v>25182</v>
      </c>
    </row>
    <row r="15817" spans="1:13" x14ac:dyDescent="0.25">
      <c r="A15817" s="1" t="s">
        <v>6</v>
      </c>
      <c r="B15817" s="4">
        <v>680354</v>
      </c>
      <c r="C15817" s="2" t="s">
        <v>21677</v>
      </c>
      <c r="D15817" s="3" t="s">
        <v>324</v>
      </c>
      <c r="E15817" s="1" t="s">
        <v>472</v>
      </c>
      <c r="F15817" s="5">
        <v>45429.630700462963</v>
      </c>
      <c r="G15817" s="1" t="s">
        <v>25176</v>
      </c>
      <c r="H15817" s="14">
        <v>0</v>
      </c>
      <c r="I15817" s="14">
        <v>0</v>
      </c>
      <c r="J15817" s="1" t="s">
        <v>25177</v>
      </c>
      <c r="K15817" s="14">
        <v>10</v>
      </c>
      <c r="L15817" s="14">
        <f>(H15817+I15817+K15817)</f>
        <v>10</v>
      </c>
      <c r="M15817" s="23" t="s">
        <v>25183</v>
      </c>
    </row>
    <row r="15818" spans="1:13" x14ac:dyDescent="0.25">
      <c r="A15818" s="1" t="s">
        <v>6</v>
      </c>
      <c r="B15818" s="4">
        <v>752610</v>
      </c>
      <c r="C15818" s="2" t="s">
        <v>21678</v>
      </c>
      <c r="D15818" s="3" t="s">
        <v>21679</v>
      </c>
      <c r="E15818" s="1" t="s">
        <v>12</v>
      </c>
      <c r="F15818" s="5">
        <v>45435.643414930557</v>
      </c>
      <c r="G15818" s="1" t="s">
        <v>25176</v>
      </c>
      <c r="H15818" s="14">
        <v>5</v>
      </c>
      <c r="I15818" s="14">
        <v>0</v>
      </c>
      <c r="J15818" s="1" t="s">
        <v>25177</v>
      </c>
      <c r="K15818" s="14">
        <v>10</v>
      </c>
      <c r="L15818" s="14">
        <f>(H15818+I15818+K15818)</f>
        <v>15</v>
      </c>
      <c r="M15818" s="23" t="s">
        <v>25183</v>
      </c>
    </row>
    <row r="15819" spans="1:13" x14ac:dyDescent="0.25">
      <c r="A15819" s="1" t="s">
        <v>6</v>
      </c>
      <c r="B15819" s="4">
        <v>770377</v>
      </c>
      <c r="C15819" s="2" t="s">
        <v>21680</v>
      </c>
      <c r="D15819" s="3" t="s">
        <v>14926</v>
      </c>
      <c r="E15819" s="1" t="s">
        <v>655</v>
      </c>
      <c r="F15819" s="5">
        <v>45435.965492951385</v>
      </c>
      <c r="G15819" s="1" t="s">
        <v>25176</v>
      </c>
      <c r="H15819" s="14">
        <v>0</v>
      </c>
      <c r="I15819" s="14">
        <v>0</v>
      </c>
      <c r="J15819" s="1" t="s">
        <v>25177</v>
      </c>
      <c r="K15819" s="14">
        <v>10</v>
      </c>
      <c r="L15819" s="14">
        <f>(H15819+I15819+K15819)</f>
        <v>10</v>
      </c>
      <c r="M15819" s="23" t="s">
        <v>25183</v>
      </c>
    </row>
    <row r="15820" spans="1:13" x14ac:dyDescent="0.25">
      <c r="A15820" s="1" t="s">
        <v>6</v>
      </c>
      <c r="B15820" s="4">
        <v>741847</v>
      </c>
      <c r="C15820" s="2" t="s">
        <v>21681</v>
      </c>
      <c r="D15820" s="3" t="s">
        <v>11823</v>
      </c>
      <c r="E15820" s="1" t="s">
        <v>655</v>
      </c>
      <c r="F15820" s="5">
        <v>45434.967693194441</v>
      </c>
      <c r="G15820" s="1" t="s">
        <v>25176</v>
      </c>
      <c r="H15820" s="14">
        <v>0</v>
      </c>
      <c r="I15820" s="14">
        <v>0</v>
      </c>
      <c r="J15820" s="1" t="s">
        <v>25177</v>
      </c>
      <c r="K15820" s="14">
        <v>10</v>
      </c>
      <c r="L15820" s="14">
        <f>(H15820+I15820+K15820)</f>
        <v>10</v>
      </c>
      <c r="M15820" s="23" t="s">
        <v>25183</v>
      </c>
    </row>
    <row r="15821" spans="1:13" x14ac:dyDescent="0.25">
      <c r="A15821" s="1" t="s">
        <v>6</v>
      </c>
      <c r="B15821" s="4">
        <v>680293</v>
      </c>
      <c r="C15821" s="2" t="s">
        <v>21682</v>
      </c>
      <c r="D15821" s="3" t="s">
        <v>2483</v>
      </c>
      <c r="E15821" s="1" t="s">
        <v>59</v>
      </c>
      <c r="F15821" s="5">
        <v>45429.62881819444</v>
      </c>
      <c r="G15821" s="1" t="s">
        <v>25176</v>
      </c>
      <c r="H15821" s="14">
        <v>0</v>
      </c>
      <c r="I15821" s="14">
        <v>0</v>
      </c>
      <c r="J15821" s="1" t="s">
        <v>25177</v>
      </c>
      <c r="K15821" s="14">
        <v>10</v>
      </c>
      <c r="L15821" s="14">
        <f>(H15821+I15821+K15821)</f>
        <v>10</v>
      </c>
      <c r="M15821" s="23" t="s">
        <v>25183</v>
      </c>
    </row>
    <row r="15822" spans="1:13" x14ac:dyDescent="0.25">
      <c r="A15822" s="1" t="s">
        <v>6</v>
      </c>
      <c r="B15822" s="4">
        <v>773982</v>
      </c>
      <c r="C15822" s="2" t="s">
        <v>21683</v>
      </c>
      <c r="D15822" s="3" t="s">
        <v>11649</v>
      </c>
      <c r="E15822" s="1" t="s">
        <v>21</v>
      </c>
      <c r="F15822" s="5">
        <v>45436.369958194446</v>
      </c>
      <c r="G15822" s="1" t="s">
        <v>25176</v>
      </c>
      <c r="H15822" s="14">
        <v>0</v>
      </c>
      <c r="I15822" s="14">
        <v>0</v>
      </c>
      <c r="J15822" s="1" t="s">
        <v>25176</v>
      </c>
      <c r="K15822" s="14">
        <v>0</v>
      </c>
      <c r="L15822" s="14">
        <f>(H15822+I15822+K15822)</f>
        <v>0</v>
      </c>
      <c r="M15822" s="14" t="s">
        <v>25182</v>
      </c>
    </row>
    <row r="15823" spans="1:13" x14ac:dyDescent="0.25">
      <c r="A15823" s="1" t="s">
        <v>6</v>
      </c>
      <c r="B15823" s="4">
        <v>738532</v>
      </c>
      <c r="C15823" s="2" t="s">
        <v>21684</v>
      </c>
      <c r="D15823" s="3" t="s">
        <v>16192</v>
      </c>
      <c r="E15823" s="1" t="s">
        <v>52</v>
      </c>
      <c r="F15823" s="5">
        <v>45434.839763020835</v>
      </c>
      <c r="G15823" s="1" t="s">
        <v>25176</v>
      </c>
      <c r="H15823" s="14">
        <v>0</v>
      </c>
      <c r="I15823" s="14">
        <v>0</v>
      </c>
      <c r="J15823" s="1" t="s">
        <v>25177</v>
      </c>
      <c r="K15823" s="14">
        <v>10</v>
      </c>
      <c r="L15823" s="14">
        <f>(H15823+I15823+K15823)</f>
        <v>10</v>
      </c>
      <c r="M15823" s="23" t="s">
        <v>25183</v>
      </c>
    </row>
    <row r="15824" spans="1:13" x14ac:dyDescent="0.25">
      <c r="A15824" s="1" t="s">
        <v>6</v>
      </c>
      <c r="B15824" s="4">
        <v>677929</v>
      </c>
      <c r="C15824" s="2" t="s">
        <v>21685</v>
      </c>
      <c r="D15824" s="6" t="s">
        <v>7896</v>
      </c>
      <c r="E15824" s="7" t="s">
        <v>26</v>
      </c>
      <c r="F15824" s="5">
        <v>45429.53677219907</v>
      </c>
      <c r="G15824" s="1" t="s">
        <v>25177</v>
      </c>
      <c r="H15824" s="14">
        <v>5</v>
      </c>
      <c r="I15824" s="14">
        <v>0</v>
      </c>
      <c r="J15824" s="1" t="s">
        <v>25176</v>
      </c>
      <c r="K15824" s="14">
        <v>0</v>
      </c>
      <c r="L15824" s="14">
        <f>(H15824+I15824+K15824)</f>
        <v>5</v>
      </c>
      <c r="M15824" s="14" t="s">
        <v>25183</v>
      </c>
    </row>
    <row r="15825" spans="1:13" x14ac:dyDescent="0.25">
      <c r="A15825" s="1" t="s">
        <v>6</v>
      </c>
      <c r="B15825" s="4">
        <v>677931</v>
      </c>
      <c r="C15825" s="2" t="s">
        <v>21685</v>
      </c>
      <c r="D15825" s="6" t="s">
        <v>7896</v>
      </c>
      <c r="E15825" s="7" t="s">
        <v>26</v>
      </c>
      <c r="F15825" s="5">
        <v>45429.536778344904</v>
      </c>
      <c r="G15825" s="1" t="s">
        <v>25177</v>
      </c>
      <c r="H15825" s="14">
        <v>5</v>
      </c>
      <c r="I15825" s="14">
        <v>0</v>
      </c>
      <c r="J15825" s="1" t="s">
        <v>25176</v>
      </c>
      <c r="K15825" s="14">
        <v>0</v>
      </c>
      <c r="L15825" s="14">
        <f>(H15825+I15825+K15825)</f>
        <v>5</v>
      </c>
      <c r="M15825" s="14" t="s">
        <v>25183</v>
      </c>
    </row>
    <row r="15826" spans="1:13" x14ac:dyDescent="0.25">
      <c r="A15826" s="1" t="s">
        <v>6</v>
      </c>
      <c r="B15826" s="4">
        <v>677932</v>
      </c>
      <c r="C15826" s="2" t="s">
        <v>21685</v>
      </c>
      <c r="D15826" s="6" t="s">
        <v>7896</v>
      </c>
      <c r="E15826" s="7" t="s">
        <v>26</v>
      </c>
      <c r="F15826" s="5">
        <v>45429.536789189813</v>
      </c>
      <c r="G15826" s="1" t="s">
        <v>25177</v>
      </c>
      <c r="H15826" s="14">
        <v>5</v>
      </c>
      <c r="I15826" s="14">
        <v>0</v>
      </c>
      <c r="J15826" s="1" t="s">
        <v>25176</v>
      </c>
      <c r="K15826" s="14">
        <v>0</v>
      </c>
      <c r="L15826" s="14">
        <f>(H15826+I15826+K15826)</f>
        <v>5</v>
      </c>
      <c r="M15826" s="14" t="s">
        <v>25183</v>
      </c>
    </row>
    <row r="15827" spans="1:13" x14ac:dyDescent="0.25">
      <c r="A15827" s="1" t="s">
        <v>6</v>
      </c>
      <c r="B15827" s="4">
        <v>682496</v>
      </c>
      <c r="C15827" s="2" t="s">
        <v>21686</v>
      </c>
      <c r="D15827" s="3" t="s">
        <v>21687</v>
      </c>
      <c r="E15827" s="1" t="s">
        <v>12</v>
      </c>
      <c r="F15827" s="5">
        <v>45429.711328657402</v>
      </c>
      <c r="G15827" s="1" t="s">
        <v>25176</v>
      </c>
      <c r="H15827" s="14">
        <v>5</v>
      </c>
      <c r="I15827" s="14">
        <v>0</v>
      </c>
      <c r="J15827" s="1" t="s">
        <v>25177</v>
      </c>
      <c r="K15827" s="14">
        <v>10</v>
      </c>
      <c r="L15827" s="14">
        <f>(H15827+I15827+K15827)</f>
        <v>15</v>
      </c>
      <c r="M15827" s="23" t="s">
        <v>25183</v>
      </c>
    </row>
    <row r="15828" spans="1:13" x14ac:dyDescent="0.25">
      <c r="A15828" s="1" t="s">
        <v>6</v>
      </c>
      <c r="B15828" s="4">
        <v>736894</v>
      </c>
      <c r="C15828" s="2" t="s">
        <v>21688</v>
      </c>
      <c r="D15828" s="3" t="s">
        <v>21689</v>
      </c>
      <c r="E15828" s="1" t="s">
        <v>59</v>
      </c>
      <c r="F15828" s="5">
        <v>45434.76676622685</v>
      </c>
      <c r="G15828" s="1" t="s">
        <v>25176</v>
      </c>
      <c r="H15828" s="14">
        <v>0</v>
      </c>
      <c r="I15828" s="14">
        <v>0</v>
      </c>
      <c r="J15828" s="1" t="s">
        <v>25177</v>
      </c>
      <c r="K15828" s="14">
        <v>10</v>
      </c>
      <c r="L15828" s="14">
        <f>(H15828+I15828+K15828)</f>
        <v>10</v>
      </c>
      <c r="M15828" s="23" t="s">
        <v>25183</v>
      </c>
    </row>
    <row r="15829" spans="1:13" x14ac:dyDescent="0.25">
      <c r="A15829" s="1" t="s">
        <v>6</v>
      </c>
      <c r="B15829" s="4">
        <v>731436</v>
      </c>
      <c r="C15829" s="2" t="s">
        <v>21690</v>
      </c>
      <c r="D15829" s="6" t="s">
        <v>9135</v>
      </c>
      <c r="E15829" s="7" t="s">
        <v>26</v>
      </c>
      <c r="F15829" s="5">
        <v>45434.528952939814</v>
      </c>
      <c r="G15829" s="1" t="s">
        <v>25176</v>
      </c>
      <c r="H15829" s="14">
        <v>5</v>
      </c>
      <c r="I15829" s="14">
        <v>0</v>
      </c>
      <c r="J15829" s="1" t="s">
        <v>25177</v>
      </c>
      <c r="K15829" s="14">
        <v>10</v>
      </c>
      <c r="L15829" s="14">
        <f>(H15829+I15829+K15829)</f>
        <v>15</v>
      </c>
      <c r="M15829" s="23" t="s">
        <v>25183</v>
      </c>
    </row>
    <row r="15830" spans="1:13" x14ac:dyDescent="0.25">
      <c r="A15830" s="1" t="s">
        <v>6</v>
      </c>
      <c r="B15830" s="4">
        <v>714272</v>
      </c>
      <c r="C15830" s="2" t="s">
        <v>21690</v>
      </c>
      <c r="D15830" s="6" t="s">
        <v>9135</v>
      </c>
      <c r="E15830" s="7" t="s">
        <v>26</v>
      </c>
      <c r="F15830" s="5">
        <v>45432.966849606477</v>
      </c>
      <c r="G15830" s="1" t="s">
        <v>25176</v>
      </c>
      <c r="H15830" s="14">
        <v>5</v>
      </c>
      <c r="I15830" s="14">
        <v>0</v>
      </c>
      <c r="J15830" s="1" t="s">
        <v>25177</v>
      </c>
      <c r="K15830" s="14">
        <v>10</v>
      </c>
      <c r="L15830" s="14">
        <f>(H15830+I15830+K15830)</f>
        <v>15</v>
      </c>
      <c r="M15830" s="14" t="s">
        <v>25183</v>
      </c>
    </row>
    <row r="15831" spans="1:13" x14ac:dyDescent="0.25">
      <c r="A15831" s="1" t="s">
        <v>6</v>
      </c>
      <c r="B15831" s="4">
        <v>714273</v>
      </c>
      <c r="C15831" s="2" t="s">
        <v>21690</v>
      </c>
      <c r="D15831" s="6" t="s">
        <v>9135</v>
      </c>
      <c r="E15831" s="7" t="s">
        <v>26</v>
      </c>
      <c r="F15831" s="5">
        <v>45432.966869143514</v>
      </c>
      <c r="G15831" s="1" t="s">
        <v>25176</v>
      </c>
      <c r="H15831" s="14">
        <v>5</v>
      </c>
      <c r="I15831" s="14">
        <v>0</v>
      </c>
      <c r="J15831" s="1" t="s">
        <v>25177</v>
      </c>
      <c r="K15831" s="14">
        <v>10</v>
      </c>
      <c r="L15831" s="14">
        <f>(H15831+I15831+K15831)</f>
        <v>15</v>
      </c>
      <c r="M15831" s="14" t="s">
        <v>25183</v>
      </c>
    </row>
    <row r="15832" spans="1:13" x14ac:dyDescent="0.25">
      <c r="A15832" s="1" t="s">
        <v>6</v>
      </c>
      <c r="B15832" s="4">
        <v>708825</v>
      </c>
      <c r="C15832" s="2" t="s">
        <v>21691</v>
      </c>
      <c r="D15832" s="3" t="s">
        <v>19123</v>
      </c>
      <c r="E15832" s="1" t="s">
        <v>169</v>
      </c>
      <c r="F15832" s="5">
        <v>45432.680033506942</v>
      </c>
      <c r="G15832" s="1" t="s">
        <v>25176</v>
      </c>
      <c r="H15832" s="14">
        <v>5</v>
      </c>
      <c r="I15832" s="14">
        <v>3</v>
      </c>
      <c r="J15832" s="1" t="s">
        <v>25177</v>
      </c>
      <c r="K15832" s="14">
        <v>10</v>
      </c>
      <c r="L15832" s="14">
        <f>(H15832+I15832+K15832)</f>
        <v>18</v>
      </c>
      <c r="M15832" s="23" t="s">
        <v>25183</v>
      </c>
    </row>
    <row r="15833" spans="1:13" x14ac:dyDescent="0.25">
      <c r="A15833" s="1" t="s">
        <v>6</v>
      </c>
      <c r="B15833" s="4">
        <v>763652</v>
      </c>
      <c r="C15833" s="2" t="s">
        <v>21692</v>
      </c>
      <c r="D15833" s="3" t="s">
        <v>9691</v>
      </c>
      <c r="E15833" s="1" t="s">
        <v>125</v>
      </c>
      <c r="F15833" s="5">
        <v>45435.875252893515</v>
      </c>
      <c r="G15833" s="1" t="s">
        <v>25176</v>
      </c>
      <c r="H15833" s="14">
        <v>0</v>
      </c>
      <c r="I15833" s="14">
        <v>0</v>
      </c>
      <c r="J15833" s="1" t="s">
        <v>25176</v>
      </c>
      <c r="K15833" s="14">
        <v>0</v>
      </c>
      <c r="L15833" s="14">
        <f>(H15833+I15833+K15833)</f>
        <v>0</v>
      </c>
      <c r="M15833" s="14" t="s">
        <v>25182</v>
      </c>
    </row>
    <row r="15834" spans="1:13" x14ac:dyDescent="0.25">
      <c r="A15834" s="1" t="s">
        <v>6</v>
      </c>
      <c r="B15834" s="4">
        <v>737585</v>
      </c>
      <c r="C15834" s="2" t="s">
        <v>21693</v>
      </c>
      <c r="D15834" s="3" t="s">
        <v>21694</v>
      </c>
      <c r="E15834" s="1" t="s">
        <v>12</v>
      </c>
      <c r="F15834" s="5">
        <v>45434.798381111112</v>
      </c>
      <c r="G15834" s="1" t="s">
        <v>25176</v>
      </c>
      <c r="H15834" s="14">
        <v>5</v>
      </c>
      <c r="I15834" s="14">
        <v>0</v>
      </c>
      <c r="J15834" s="1" t="s">
        <v>25177</v>
      </c>
      <c r="K15834" s="14">
        <v>10</v>
      </c>
      <c r="L15834" s="14">
        <f>(H15834+I15834+K15834)</f>
        <v>15</v>
      </c>
      <c r="M15834" s="23" t="s">
        <v>25183</v>
      </c>
    </row>
    <row r="15835" spans="1:13" x14ac:dyDescent="0.25">
      <c r="A15835" s="1" t="s">
        <v>6</v>
      </c>
      <c r="B15835" s="4">
        <v>762646</v>
      </c>
      <c r="C15835" s="2" t="s">
        <v>21695</v>
      </c>
      <c r="D15835" s="3" t="s">
        <v>13960</v>
      </c>
      <c r="E15835" s="1" t="s">
        <v>59</v>
      </c>
      <c r="F15835" s="5">
        <v>45435.86068395833</v>
      </c>
      <c r="G15835" s="1" t="s">
        <v>25176</v>
      </c>
      <c r="H15835" s="14">
        <v>0</v>
      </c>
      <c r="I15835" s="14">
        <v>0</v>
      </c>
      <c r="J15835" s="1" t="s">
        <v>25177</v>
      </c>
      <c r="K15835" s="14">
        <v>10</v>
      </c>
      <c r="L15835" s="14">
        <f>(H15835+I15835+K15835)</f>
        <v>10</v>
      </c>
      <c r="M15835" s="23" t="s">
        <v>25183</v>
      </c>
    </row>
    <row r="15836" spans="1:13" x14ac:dyDescent="0.25">
      <c r="A15836" s="1" t="s">
        <v>6</v>
      </c>
      <c r="B15836" s="4">
        <v>733453</v>
      </c>
      <c r="C15836" s="2" t="s">
        <v>21696</v>
      </c>
      <c r="D15836" s="3" t="s">
        <v>21697</v>
      </c>
      <c r="E15836" s="1" t="s">
        <v>26</v>
      </c>
      <c r="F15836" s="5">
        <v>45434.613178148145</v>
      </c>
      <c r="G15836" s="1" t="s">
        <v>25176</v>
      </c>
      <c r="H15836" s="14">
        <v>5</v>
      </c>
      <c r="I15836" s="14">
        <v>3</v>
      </c>
      <c r="J15836" s="1" t="s">
        <v>25177</v>
      </c>
      <c r="K15836" s="14">
        <v>10</v>
      </c>
      <c r="L15836" s="14">
        <f>(H15836+I15836+K15836)</f>
        <v>18</v>
      </c>
      <c r="M15836" s="23" t="s">
        <v>25183</v>
      </c>
    </row>
    <row r="15837" spans="1:13" x14ac:dyDescent="0.25">
      <c r="A15837" s="1" t="s">
        <v>6</v>
      </c>
      <c r="B15837" s="4">
        <v>715585</v>
      </c>
      <c r="C15837" s="2" t="s">
        <v>21698</v>
      </c>
      <c r="D15837" s="3" t="s">
        <v>18675</v>
      </c>
      <c r="E15837" s="1" t="s">
        <v>52</v>
      </c>
      <c r="F15837" s="5">
        <v>45433.377435787035</v>
      </c>
      <c r="G15837" s="1" t="s">
        <v>25176</v>
      </c>
      <c r="H15837" s="14">
        <v>0</v>
      </c>
      <c r="I15837" s="14">
        <v>0</v>
      </c>
      <c r="J15837" s="1" t="s">
        <v>25177</v>
      </c>
      <c r="K15837" s="14">
        <v>10</v>
      </c>
      <c r="L15837" s="14">
        <f>(H15837+I15837+K15837)</f>
        <v>10</v>
      </c>
      <c r="M15837" s="23" t="s">
        <v>25183</v>
      </c>
    </row>
    <row r="15838" spans="1:13" x14ac:dyDescent="0.25">
      <c r="A15838" s="1" t="s">
        <v>6</v>
      </c>
      <c r="B15838" s="4">
        <v>758964</v>
      </c>
      <c r="C15838" s="2" t="s">
        <v>21699</v>
      </c>
      <c r="D15838" s="3" t="s">
        <v>21700</v>
      </c>
      <c r="E15838" s="1" t="s">
        <v>358</v>
      </c>
      <c r="F15838" s="5">
        <v>45435.789277060183</v>
      </c>
      <c r="G15838" s="1" t="s">
        <v>25176</v>
      </c>
      <c r="H15838" s="14">
        <v>0</v>
      </c>
      <c r="I15838" s="14">
        <v>0</v>
      </c>
      <c r="J15838" s="1" t="s">
        <v>25177</v>
      </c>
      <c r="K15838" s="14">
        <v>10</v>
      </c>
      <c r="L15838" s="14">
        <f>(H15838+I15838+K15838)</f>
        <v>10</v>
      </c>
      <c r="M15838" s="23" t="s">
        <v>25183</v>
      </c>
    </row>
    <row r="15839" spans="1:13" x14ac:dyDescent="0.25">
      <c r="A15839" s="1" t="s">
        <v>6</v>
      </c>
      <c r="B15839" s="4">
        <v>765103</v>
      </c>
      <c r="C15839" s="2" t="s">
        <v>21701</v>
      </c>
      <c r="D15839" s="3" t="s">
        <v>2987</v>
      </c>
      <c r="E15839" s="1" t="s">
        <v>59</v>
      </c>
      <c r="F15839" s="5">
        <v>45435.891430393516</v>
      </c>
      <c r="G15839" s="1" t="s">
        <v>25176</v>
      </c>
      <c r="H15839" s="14">
        <v>0</v>
      </c>
      <c r="I15839" s="14">
        <v>0</v>
      </c>
      <c r="J15839" s="1" t="s">
        <v>25176</v>
      </c>
      <c r="K15839" s="14">
        <v>0</v>
      </c>
      <c r="L15839" s="14">
        <f>(H15839+I15839+K15839)</f>
        <v>0</v>
      </c>
      <c r="M15839" s="14" t="s">
        <v>25182</v>
      </c>
    </row>
    <row r="15840" spans="1:13" x14ac:dyDescent="0.25">
      <c r="A15840" s="1" t="s">
        <v>6</v>
      </c>
      <c r="B15840" s="4">
        <v>757669</v>
      </c>
      <c r="C15840" s="2" t="s">
        <v>21702</v>
      </c>
      <c r="D15840" s="3" t="s">
        <v>21703</v>
      </c>
      <c r="E15840" s="1" t="s">
        <v>655</v>
      </c>
      <c r="F15840" s="5">
        <v>45435.762715324076</v>
      </c>
      <c r="G15840" s="1" t="s">
        <v>25176</v>
      </c>
      <c r="H15840" s="14">
        <v>0</v>
      </c>
      <c r="I15840" s="14">
        <v>0</v>
      </c>
      <c r="J15840" s="1" t="s">
        <v>25177</v>
      </c>
      <c r="K15840" s="14">
        <v>10</v>
      </c>
      <c r="L15840" s="14">
        <f>(H15840+I15840+K15840)</f>
        <v>10</v>
      </c>
      <c r="M15840" s="23" t="s">
        <v>25183</v>
      </c>
    </row>
    <row r="15841" spans="1:13" x14ac:dyDescent="0.25">
      <c r="A15841" s="1" t="s">
        <v>6</v>
      </c>
      <c r="B15841" s="4">
        <v>712274</v>
      </c>
      <c r="C15841" s="2" t="s">
        <v>21704</v>
      </c>
      <c r="D15841" s="3" t="s">
        <v>21705</v>
      </c>
      <c r="E15841" s="1" t="s">
        <v>193</v>
      </c>
      <c r="F15841" s="5">
        <v>45432.873405428239</v>
      </c>
      <c r="G15841" s="1" t="s">
        <v>25176</v>
      </c>
      <c r="H15841" s="14">
        <v>5</v>
      </c>
      <c r="I15841" s="14">
        <v>0</v>
      </c>
      <c r="J15841" s="1" t="s">
        <v>25177</v>
      </c>
      <c r="K15841" s="14">
        <v>10</v>
      </c>
      <c r="L15841" s="14">
        <f>(H15841+I15841+K15841)</f>
        <v>15</v>
      </c>
      <c r="M15841" s="23" t="s">
        <v>25183</v>
      </c>
    </row>
    <row r="15842" spans="1:13" x14ac:dyDescent="0.25">
      <c r="A15842" s="1" t="s">
        <v>6</v>
      </c>
      <c r="B15842" s="4">
        <v>758170</v>
      </c>
      <c r="C15842" s="2" t="s">
        <v>21706</v>
      </c>
      <c r="D15842" s="3" t="s">
        <v>9946</v>
      </c>
      <c r="E15842" s="1" t="s">
        <v>472</v>
      </c>
      <c r="F15842" s="5">
        <v>45435.772627719904</v>
      </c>
      <c r="G15842" s="1" t="s">
        <v>25176</v>
      </c>
      <c r="H15842" s="14">
        <v>0</v>
      </c>
      <c r="I15842" s="14">
        <v>0</v>
      </c>
      <c r="J15842" s="1" t="s">
        <v>25177</v>
      </c>
      <c r="K15842" s="14">
        <v>10</v>
      </c>
      <c r="L15842" s="14">
        <f>(H15842+I15842+K15842)</f>
        <v>10</v>
      </c>
      <c r="M15842" s="23" t="s">
        <v>25183</v>
      </c>
    </row>
    <row r="15843" spans="1:13" x14ac:dyDescent="0.25">
      <c r="A15843" s="1" t="s">
        <v>6</v>
      </c>
      <c r="B15843" s="4">
        <v>705349</v>
      </c>
      <c r="C15843" s="2" t="s">
        <v>21707</v>
      </c>
      <c r="D15843" s="3" t="s">
        <v>21708</v>
      </c>
      <c r="E15843" s="1" t="s">
        <v>59</v>
      </c>
      <c r="F15843" s="5">
        <v>45432.490226423608</v>
      </c>
      <c r="G15843" s="1" t="s">
        <v>25176</v>
      </c>
      <c r="H15843" s="14">
        <v>0</v>
      </c>
      <c r="I15843" s="14">
        <v>0</v>
      </c>
      <c r="J15843" s="1" t="s">
        <v>25177</v>
      </c>
      <c r="K15843" s="14">
        <v>10</v>
      </c>
      <c r="L15843" s="14">
        <f>(H15843+I15843+K15843)</f>
        <v>10</v>
      </c>
      <c r="M15843" s="23" t="s">
        <v>25183</v>
      </c>
    </row>
    <row r="15844" spans="1:13" x14ac:dyDescent="0.25">
      <c r="A15844" s="1" t="s">
        <v>6</v>
      </c>
      <c r="B15844" s="4">
        <v>703484</v>
      </c>
      <c r="C15844" s="2" t="s">
        <v>21709</v>
      </c>
      <c r="D15844" s="3" t="s">
        <v>21710</v>
      </c>
      <c r="E15844" s="1" t="s">
        <v>472</v>
      </c>
      <c r="F15844" s="5">
        <v>45432.39298665509</v>
      </c>
      <c r="G15844" s="1" t="s">
        <v>25176</v>
      </c>
      <c r="H15844" s="14">
        <v>0</v>
      </c>
      <c r="I15844" s="14">
        <v>0</v>
      </c>
      <c r="J15844" s="1" t="s">
        <v>25177</v>
      </c>
      <c r="K15844" s="14">
        <v>10</v>
      </c>
      <c r="L15844" s="14">
        <f>(H15844+I15844+K15844)</f>
        <v>10</v>
      </c>
      <c r="M15844" s="14" t="s">
        <v>25183</v>
      </c>
    </row>
    <row r="15845" spans="1:13" x14ac:dyDescent="0.25">
      <c r="A15845" s="1" t="s">
        <v>6</v>
      </c>
      <c r="B15845" s="4">
        <v>705906</v>
      </c>
      <c r="C15845" s="2" t="s">
        <v>21709</v>
      </c>
      <c r="D15845" s="3" t="s">
        <v>21710</v>
      </c>
      <c r="E15845" s="1" t="s">
        <v>59</v>
      </c>
      <c r="F15845" s="5">
        <v>45432.526862511571</v>
      </c>
      <c r="G15845" s="1" t="s">
        <v>25176</v>
      </c>
      <c r="H15845" s="14">
        <v>0</v>
      </c>
      <c r="I15845" s="14">
        <v>0</v>
      </c>
      <c r="J15845" s="1" t="s">
        <v>25177</v>
      </c>
      <c r="K15845" s="14">
        <v>10</v>
      </c>
      <c r="L15845" s="14">
        <f>(H15845+I15845+K15845)</f>
        <v>10</v>
      </c>
      <c r="M15845" s="14" t="s">
        <v>25183</v>
      </c>
    </row>
    <row r="15846" spans="1:13" x14ac:dyDescent="0.25">
      <c r="A15846" s="1" t="s">
        <v>6</v>
      </c>
      <c r="B15846" s="4">
        <v>705740</v>
      </c>
      <c r="C15846" s="2" t="s">
        <v>21709</v>
      </c>
      <c r="D15846" s="3" t="s">
        <v>21710</v>
      </c>
      <c r="E15846" s="1" t="s">
        <v>9</v>
      </c>
      <c r="F15846" s="5">
        <v>45432.516713136574</v>
      </c>
      <c r="G15846" s="1" t="s">
        <v>25176</v>
      </c>
      <c r="H15846" s="14">
        <v>0</v>
      </c>
      <c r="I15846" s="14">
        <v>0</v>
      </c>
      <c r="J15846" s="1" t="s">
        <v>25177</v>
      </c>
      <c r="K15846" s="14">
        <v>10</v>
      </c>
      <c r="L15846" s="14">
        <f>(H15846+I15846+K15846)</f>
        <v>10</v>
      </c>
      <c r="M15846" s="14" t="s">
        <v>25183</v>
      </c>
    </row>
    <row r="15847" spans="1:13" x14ac:dyDescent="0.25">
      <c r="A15847" s="1" t="s">
        <v>6</v>
      </c>
      <c r="B15847" s="4">
        <v>682368</v>
      </c>
      <c r="C15847" s="2" t="s">
        <v>21711</v>
      </c>
      <c r="D15847" s="3" t="s">
        <v>21712</v>
      </c>
      <c r="E15847" s="1" t="s">
        <v>59</v>
      </c>
      <c r="F15847" s="5">
        <v>45429.705317106476</v>
      </c>
      <c r="G15847" s="1" t="s">
        <v>25176</v>
      </c>
      <c r="H15847" s="14">
        <v>0</v>
      </c>
      <c r="I15847" s="14">
        <v>0</v>
      </c>
      <c r="J15847" s="1" t="s">
        <v>25176</v>
      </c>
      <c r="K15847" s="14">
        <v>0</v>
      </c>
      <c r="L15847" s="14">
        <f>(H15847+I15847+K15847)</f>
        <v>0</v>
      </c>
      <c r="M15847" s="14" t="s">
        <v>25182</v>
      </c>
    </row>
    <row r="15848" spans="1:13" x14ac:dyDescent="0.25">
      <c r="A15848" s="1" t="s">
        <v>6</v>
      </c>
      <c r="B15848" s="4">
        <v>681680</v>
      </c>
      <c r="C15848" s="2" t="s">
        <v>21713</v>
      </c>
      <c r="D15848" s="3" t="s">
        <v>21714</v>
      </c>
      <c r="E15848" s="1" t="s">
        <v>26</v>
      </c>
      <c r="F15848" s="5">
        <v>45429.679322581018</v>
      </c>
      <c r="G15848" s="1" t="s">
        <v>25176</v>
      </c>
      <c r="H15848" s="14">
        <v>5</v>
      </c>
      <c r="I15848" s="14">
        <v>3</v>
      </c>
      <c r="J15848" s="1" t="s">
        <v>25177</v>
      </c>
      <c r="K15848" s="14">
        <v>10</v>
      </c>
      <c r="L15848" s="14">
        <f>(H15848+I15848+K15848)</f>
        <v>18</v>
      </c>
      <c r="M15848" s="23" t="s">
        <v>25183</v>
      </c>
    </row>
    <row r="15849" spans="1:13" x14ac:dyDescent="0.25">
      <c r="A15849" s="1" t="s">
        <v>6</v>
      </c>
      <c r="B15849" s="4">
        <v>716960</v>
      </c>
      <c r="C15849" s="2" t="s">
        <v>21715</v>
      </c>
      <c r="D15849" s="3" t="s">
        <v>21716</v>
      </c>
      <c r="E15849" s="1" t="s">
        <v>43</v>
      </c>
      <c r="F15849" s="5">
        <v>45433.449997175921</v>
      </c>
      <c r="G15849" s="1" t="s">
        <v>25176</v>
      </c>
      <c r="H15849" s="14">
        <v>5</v>
      </c>
      <c r="I15849" s="14">
        <v>3</v>
      </c>
      <c r="J15849" s="1" t="s">
        <v>25177</v>
      </c>
      <c r="K15849" s="14">
        <v>10</v>
      </c>
      <c r="L15849" s="14">
        <f>(H15849+I15849+K15849)</f>
        <v>18</v>
      </c>
      <c r="M15849" s="23" t="s">
        <v>25183</v>
      </c>
    </row>
    <row r="15850" spans="1:13" x14ac:dyDescent="0.25">
      <c r="A15850" s="1" t="s">
        <v>6</v>
      </c>
      <c r="B15850" s="4">
        <v>688195</v>
      </c>
      <c r="C15850" s="2" t="s">
        <v>21717</v>
      </c>
      <c r="D15850" s="3" t="s">
        <v>21718</v>
      </c>
      <c r="E15850" s="1" t="s">
        <v>90</v>
      </c>
      <c r="F15850" s="5">
        <v>45429.98653898148</v>
      </c>
      <c r="G15850" s="1" t="s">
        <v>25176</v>
      </c>
      <c r="H15850" s="14">
        <v>5</v>
      </c>
      <c r="I15850" s="14">
        <v>0</v>
      </c>
      <c r="J15850" s="1" t="s">
        <v>25177</v>
      </c>
      <c r="K15850" s="14">
        <v>10</v>
      </c>
      <c r="L15850" s="14">
        <f>(H15850+I15850+K15850)</f>
        <v>15</v>
      </c>
      <c r="M15850" s="23" t="s">
        <v>25183</v>
      </c>
    </row>
    <row r="15851" spans="1:13" x14ac:dyDescent="0.25">
      <c r="A15851" s="1" t="s">
        <v>6</v>
      </c>
      <c r="B15851" s="4">
        <v>760226</v>
      </c>
      <c r="C15851" s="2" t="s">
        <v>21719</v>
      </c>
      <c r="D15851" s="3" t="s">
        <v>9691</v>
      </c>
      <c r="E15851" s="1" t="s">
        <v>52</v>
      </c>
      <c r="F15851" s="5">
        <v>45435.811782060184</v>
      </c>
      <c r="G15851" s="1" t="s">
        <v>25176</v>
      </c>
      <c r="H15851" s="14">
        <v>0</v>
      </c>
      <c r="I15851" s="14">
        <v>0</v>
      </c>
      <c r="J15851" s="1" t="s">
        <v>25177</v>
      </c>
      <c r="K15851" s="14">
        <v>10</v>
      </c>
      <c r="L15851" s="14">
        <f>(H15851+I15851+K15851)</f>
        <v>10</v>
      </c>
      <c r="M15851" s="23" t="s">
        <v>25183</v>
      </c>
    </row>
    <row r="15852" spans="1:13" x14ac:dyDescent="0.25">
      <c r="A15852" s="1" t="s">
        <v>6</v>
      </c>
      <c r="B15852" s="4">
        <v>697611</v>
      </c>
      <c r="C15852" s="2" t="s">
        <v>21720</v>
      </c>
      <c r="D15852" s="3" t="s">
        <v>6747</v>
      </c>
      <c r="E15852" s="1" t="s">
        <v>59</v>
      </c>
      <c r="F15852" s="5">
        <v>45431.475611319445</v>
      </c>
      <c r="G15852" s="1" t="s">
        <v>25176</v>
      </c>
      <c r="H15852" s="14">
        <v>0</v>
      </c>
      <c r="I15852" s="14">
        <v>0</v>
      </c>
      <c r="J15852" s="1" t="s">
        <v>25177</v>
      </c>
      <c r="K15852" s="14">
        <v>10</v>
      </c>
      <c r="L15852" s="14">
        <f>(H15852+I15852+K15852)</f>
        <v>10</v>
      </c>
      <c r="M15852" s="23" t="s">
        <v>25183</v>
      </c>
    </row>
    <row r="15853" spans="1:13" x14ac:dyDescent="0.25">
      <c r="A15853" s="1" t="s">
        <v>6</v>
      </c>
      <c r="B15853" s="4">
        <v>685123</v>
      </c>
      <c r="C15853" s="2" t="s">
        <v>21721</v>
      </c>
      <c r="D15853" s="3" t="s">
        <v>21722</v>
      </c>
      <c r="E15853" s="1" t="s">
        <v>59</v>
      </c>
      <c r="F15853" s="5">
        <v>45429.82409480324</v>
      </c>
      <c r="G15853" s="1" t="s">
        <v>25176</v>
      </c>
      <c r="H15853" s="14">
        <v>0</v>
      </c>
      <c r="I15853" s="14">
        <v>0</v>
      </c>
      <c r="J15853" s="1" t="s">
        <v>25177</v>
      </c>
      <c r="K15853" s="14">
        <v>10</v>
      </c>
      <c r="L15853" s="14">
        <f>(H15853+I15853+K15853)</f>
        <v>10</v>
      </c>
      <c r="M15853" s="23" t="s">
        <v>25183</v>
      </c>
    </row>
    <row r="15854" spans="1:13" x14ac:dyDescent="0.25">
      <c r="A15854" s="1" t="s">
        <v>6</v>
      </c>
      <c r="B15854" s="4">
        <v>697571</v>
      </c>
      <c r="C15854" s="2" t="s">
        <v>21723</v>
      </c>
      <c r="D15854" s="3" t="s">
        <v>21724</v>
      </c>
      <c r="E15854" s="1" t="s">
        <v>26</v>
      </c>
      <c r="F15854" s="5">
        <v>45431.471665092591</v>
      </c>
      <c r="G15854" s="1" t="s">
        <v>25176</v>
      </c>
      <c r="H15854" s="14">
        <v>5</v>
      </c>
      <c r="I15854" s="14">
        <v>3</v>
      </c>
      <c r="J15854" s="1" t="s">
        <v>25177</v>
      </c>
      <c r="K15854" s="14">
        <v>10</v>
      </c>
      <c r="L15854" s="14">
        <f>(H15854+I15854+K15854)</f>
        <v>18</v>
      </c>
      <c r="M15854" s="23" t="s">
        <v>25183</v>
      </c>
    </row>
    <row r="15855" spans="1:13" x14ac:dyDescent="0.25">
      <c r="A15855" s="1" t="s">
        <v>6</v>
      </c>
      <c r="B15855" s="4">
        <v>757394</v>
      </c>
      <c r="C15855" s="2" t="s">
        <v>21725</v>
      </c>
      <c r="D15855" s="3" t="s">
        <v>3032</v>
      </c>
      <c r="E15855" s="1" t="s">
        <v>52</v>
      </c>
      <c r="F15855" s="5">
        <v>45435.755086956015</v>
      </c>
      <c r="G15855" s="1" t="s">
        <v>25176</v>
      </c>
      <c r="H15855" s="14">
        <v>0</v>
      </c>
      <c r="I15855" s="14">
        <v>0</v>
      </c>
      <c r="J15855" s="1" t="s">
        <v>25176</v>
      </c>
      <c r="K15855" s="14">
        <v>0</v>
      </c>
      <c r="L15855" s="14">
        <f>(H15855+I15855+K15855)</f>
        <v>0</v>
      </c>
      <c r="M15855" s="14" t="s">
        <v>25182</v>
      </c>
    </row>
    <row r="15856" spans="1:13" x14ac:dyDescent="0.25">
      <c r="A15856" s="1" t="s">
        <v>6</v>
      </c>
      <c r="B15856" s="4">
        <v>686343</v>
      </c>
      <c r="C15856" s="2" t="s">
        <v>21726</v>
      </c>
      <c r="D15856" s="3" t="s">
        <v>21727</v>
      </c>
      <c r="E15856" s="1" t="s">
        <v>12</v>
      </c>
      <c r="F15856" s="5">
        <v>45429.87963732639</v>
      </c>
      <c r="G15856" s="1" t="s">
        <v>25176</v>
      </c>
      <c r="H15856" s="14">
        <v>5</v>
      </c>
      <c r="I15856" s="14">
        <v>0</v>
      </c>
      <c r="J15856" s="1" t="s">
        <v>25177</v>
      </c>
      <c r="K15856" s="14">
        <v>10</v>
      </c>
      <c r="L15856" s="14">
        <f>(H15856+I15856+K15856)</f>
        <v>15</v>
      </c>
      <c r="M15856" s="23" t="s">
        <v>25183</v>
      </c>
    </row>
    <row r="15857" spans="1:13" x14ac:dyDescent="0.25">
      <c r="A15857" s="1" t="s">
        <v>6</v>
      </c>
      <c r="B15857" s="4">
        <v>712894</v>
      </c>
      <c r="C15857" s="2" t="s">
        <v>21728</v>
      </c>
      <c r="D15857" s="3" t="s">
        <v>21729</v>
      </c>
      <c r="E15857" s="1" t="s">
        <v>12</v>
      </c>
      <c r="F15857" s="5">
        <v>45432.901680902774</v>
      </c>
      <c r="G15857" s="1" t="s">
        <v>25176</v>
      </c>
      <c r="H15857" s="14">
        <v>5</v>
      </c>
      <c r="I15857" s="14">
        <v>0</v>
      </c>
      <c r="J15857" s="1" t="s">
        <v>25176</v>
      </c>
      <c r="K15857" s="14">
        <v>0</v>
      </c>
      <c r="L15857" s="14">
        <f>(H15857+I15857+K15857)</f>
        <v>5</v>
      </c>
      <c r="M15857" s="23" t="s">
        <v>25183</v>
      </c>
    </row>
    <row r="15858" spans="1:13" x14ac:dyDescent="0.25">
      <c r="A15858" s="1" t="s">
        <v>6</v>
      </c>
      <c r="B15858" s="4">
        <v>687086</v>
      </c>
      <c r="C15858" s="2" t="s">
        <v>21730</v>
      </c>
      <c r="D15858" s="3" t="s">
        <v>21731</v>
      </c>
      <c r="E15858" s="1" t="s">
        <v>193</v>
      </c>
      <c r="F15858" s="5">
        <v>45429.917859444446</v>
      </c>
      <c r="G15858" s="1" t="s">
        <v>25176</v>
      </c>
      <c r="H15858" s="14">
        <v>5</v>
      </c>
      <c r="I15858" s="14">
        <v>0</v>
      </c>
      <c r="J15858" s="1" t="s">
        <v>25177</v>
      </c>
      <c r="K15858" s="14">
        <v>10</v>
      </c>
      <c r="L15858" s="14">
        <f>(H15858+I15858+K15858)</f>
        <v>15</v>
      </c>
      <c r="M15858" s="23" t="s">
        <v>25183</v>
      </c>
    </row>
    <row r="15859" spans="1:13" x14ac:dyDescent="0.25">
      <c r="A15859" s="1" t="s">
        <v>6</v>
      </c>
      <c r="B15859" s="4">
        <v>755405</v>
      </c>
      <c r="C15859" s="2" t="s">
        <v>21732</v>
      </c>
      <c r="D15859" s="3" t="s">
        <v>1746</v>
      </c>
      <c r="E15859" s="1" t="s">
        <v>90</v>
      </c>
      <c r="F15859" s="5">
        <v>45435.705681747684</v>
      </c>
      <c r="G15859" s="1" t="s">
        <v>25176</v>
      </c>
      <c r="H15859" s="14">
        <v>5</v>
      </c>
      <c r="I15859" s="14">
        <v>0</v>
      </c>
      <c r="J15859" s="1" t="s">
        <v>25177</v>
      </c>
      <c r="K15859" s="14">
        <v>10</v>
      </c>
      <c r="L15859" s="14">
        <f>(H15859+I15859+K15859)</f>
        <v>15</v>
      </c>
      <c r="M15859" s="23" t="s">
        <v>25183</v>
      </c>
    </row>
    <row r="15860" spans="1:13" x14ac:dyDescent="0.25">
      <c r="A15860" s="1" t="s">
        <v>6</v>
      </c>
      <c r="B15860" s="4">
        <v>761604</v>
      </c>
      <c r="C15860" s="2" t="s">
        <v>21733</v>
      </c>
      <c r="D15860" s="3" t="s">
        <v>21734</v>
      </c>
      <c r="E15860" s="1" t="s">
        <v>26</v>
      </c>
      <c r="F15860" s="5">
        <v>45435.842267615742</v>
      </c>
      <c r="G15860" s="1" t="s">
        <v>25176</v>
      </c>
      <c r="H15860" s="14">
        <v>5</v>
      </c>
      <c r="I15860" s="14">
        <v>3</v>
      </c>
      <c r="J15860" s="1" t="s">
        <v>25177</v>
      </c>
      <c r="K15860" s="14">
        <v>10</v>
      </c>
      <c r="L15860" s="14">
        <f>(H15860+I15860+K15860)</f>
        <v>18</v>
      </c>
      <c r="M15860" s="23" t="s">
        <v>25183</v>
      </c>
    </row>
    <row r="15861" spans="1:13" x14ac:dyDescent="0.25">
      <c r="A15861" s="1" t="s">
        <v>6</v>
      </c>
      <c r="B15861" s="4">
        <v>677604</v>
      </c>
      <c r="C15861" s="2" t="s">
        <v>21735</v>
      </c>
      <c r="D15861" s="3" t="s">
        <v>20910</v>
      </c>
      <c r="E15861" s="1" t="s">
        <v>90</v>
      </c>
      <c r="F15861" s="5">
        <v>45429.519996643518</v>
      </c>
      <c r="G15861" s="1" t="s">
        <v>25176</v>
      </c>
      <c r="H15861" s="14">
        <v>5</v>
      </c>
      <c r="I15861" s="14">
        <v>0</v>
      </c>
      <c r="J15861" s="1" t="s">
        <v>25177</v>
      </c>
      <c r="K15861" s="14">
        <v>10</v>
      </c>
      <c r="L15861" s="14">
        <f>(H15861+I15861+K15861)</f>
        <v>15</v>
      </c>
      <c r="M15861" s="23" t="s">
        <v>25183</v>
      </c>
    </row>
    <row r="15862" spans="1:13" x14ac:dyDescent="0.25">
      <c r="A15862" s="1" t="s">
        <v>6</v>
      </c>
      <c r="B15862" s="4">
        <v>725200</v>
      </c>
      <c r="C15862" s="2" t="s">
        <v>21736</v>
      </c>
      <c r="D15862" s="3" t="s">
        <v>18967</v>
      </c>
      <c r="E15862" s="1" t="s">
        <v>90</v>
      </c>
      <c r="F15862" s="5">
        <v>45433.850248912036</v>
      </c>
      <c r="G15862" s="1" t="s">
        <v>25176</v>
      </c>
      <c r="H15862" s="14">
        <v>5</v>
      </c>
      <c r="I15862" s="14">
        <v>0</v>
      </c>
      <c r="J15862" s="1" t="s">
        <v>25177</v>
      </c>
      <c r="K15862" s="14">
        <v>10</v>
      </c>
      <c r="L15862" s="14">
        <f>(H15862+I15862+K15862)</f>
        <v>15</v>
      </c>
      <c r="M15862" s="23" t="s">
        <v>25183</v>
      </c>
    </row>
    <row r="15863" spans="1:13" x14ac:dyDescent="0.25">
      <c r="A15863" s="1" t="s">
        <v>6</v>
      </c>
      <c r="B15863" s="4">
        <v>754654</v>
      </c>
      <c r="C15863" s="2" t="s">
        <v>21737</v>
      </c>
      <c r="D15863" s="3" t="s">
        <v>21738</v>
      </c>
      <c r="E15863" s="1" t="s">
        <v>12</v>
      </c>
      <c r="F15863" s="5">
        <v>45435.688631527773</v>
      </c>
      <c r="G15863" s="1" t="s">
        <v>25176</v>
      </c>
      <c r="H15863" s="14">
        <v>5</v>
      </c>
      <c r="I15863" s="14">
        <v>0</v>
      </c>
      <c r="J15863" s="1" t="s">
        <v>25177</v>
      </c>
      <c r="K15863" s="14">
        <v>10</v>
      </c>
      <c r="L15863" s="14">
        <f>(H15863+I15863+K15863)</f>
        <v>15</v>
      </c>
      <c r="M15863" s="23" t="s">
        <v>25183</v>
      </c>
    </row>
    <row r="15864" spans="1:13" x14ac:dyDescent="0.25">
      <c r="A15864" s="1" t="s">
        <v>6</v>
      </c>
      <c r="B15864" s="4">
        <v>674142</v>
      </c>
      <c r="C15864" s="2" t="s">
        <v>21739</v>
      </c>
      <c r="D15864" s="3" t="s">
        <v>3312</v>
      </c>
      <c r="E15864" s="1" t="s">
        <v>59</v>
      </c>
      <c r="F15864" s="5">
        <v>45429.382899861106</v>
      </c>
      <c r="G15864" s="1" t="s">
        <v>25176</v>
      </c>
      <c r="H15864" s="14">
        <v>0</v>
      </c>
      <c r="I15864" s="14">
        <v>0</v>
      </c>
      <c r="J15864" s="1" t="s">
        <v>25176</v>
      </c>
      <c r="K15864" s="14">
        <v>0</v>
      </c>
      <c r="L15864" s="14">
        <f>(H15864+I15864+K15864)</f>
        <v>0</v>
      </c>
      <c r="M15864" s="14" t="s">
        <v>25182</v>
      </c>
    </row>
    <row r="15865" spans="1:13" x14ac:dyDescent="0.25">
      <c r="A15865" s="1" t="s">
        <v>6</v>
      </c>
      <c r="B15865" s="4">
        <v>758391</v>
      </c>
      <c r="C15865" s="2" t="s">
        <v>21740</v>
      </c>
      <c r="D15865" s="6" t="s">
        <v>21741</v>
      </c>
      <c r="E15865" s="7" t="s">
        <v>169</v>
      </c>
      <c r="F15865" s="5">
        <v>45435.777971828698</v>
      </c>
      <c r="G15865" s="1" t="s">
        <v>25176</v>
      </c>
      <c r="H15865" s="14">
        <v>5</v>
      </c>
      <c r="I15865" s="14">
        <v>0</v>
      </c>
      <c r="J15865" s="1" t="s">
        <v>25176</v>
      </c>
      <c r="K15865" s="14">
        <v>0</v>
      </c>
      <c r="L15865" s="14">
        <f>(H15865+I15865+K15865)</f>
        <v>5</v>
      </c>
      <c r="M15865" s="14" t="s">
        <v>25183</v>
      </c>
    </row>
    <row r="15866" spans="1:13" x14ac:dyDescent="0.25">
      <c r="A15866" s="1" t="s">
        <v>6</v>
      </c>
      <c r="B15866" s="4">
        <v>758393</v>
      </c>
      <c r="C15866" s="2" t="s">
        <v>21740</v>
      </c>
      <c r="D15866" s="6" t="s">
        <v>21741</v>
      </c>
      <c r="E15866" s="7" t="s">
        <v>169</v>
      </c>
      <c r="F15866" s="5">
        <v>45435.77799913194</v>
      </c>
      <c r="G15866" s="1" t="s">
        <v>25176</v>
      </c>
      <c r="H15866" s="14">
        <v>5</v>
      </c>
      <c r="I15866" s="14">
        <v>0</v>
      </c>
      <c r="J15866" s="1" t="s">
        <v>25176</v>
      </c>
      <c r="K15866" s="14">
        <v>0</v>
      </c>
      <c r="L15866" s="14">
        <f>(H15866+I15866+K15866)</f>
        <v>5</v>
      </c>
      <c r="M15866" s="14" t="s">
        <v>25183</v>
      </c>
    </row>
    <row r="15867" spans="1:13" x14ac:dyDescent="0.25">
      <c r="A15867" s="1" t="s">
        <v>6</v>
      </c>
      <c r="B15867" s="4">
        <v>690578</v>
      </c>
      <c r="C15867" s="2" t="s">
        <v>21742</v>
      </c>
      <c r="D15867" s="3" t="s">
        <v>21743</v>
      </c>
      <c r="E15867" s="1" t="s">
        <v>52</v>
      </c>
      <c r="F15867" s="5">
        <v>45430.457445057866</v>
      </c>
      <c r="G15867" s="1" t="s">
        <v>25176</v>
      </c>
      <c r="H15867" s="14">
        <v>0</v>
      </c>
      <c r="I15867" s="14">
        <v>0</v>
      </c>
      <c r="J15867" s="1" t="s">
        <v>25177</v>
      </c>
      <c r="K15867" s="14">
        <v>10</v>
      </c>
      <c r="L15867" s="14">
        <f>(H15867+I15867+K15867)</f>
        <v>10</v>
      </c>
      <c r="M15867" s="23" t="s">
        <v>25183</v>
      </c>
    </row>
    <row r="15868" spans="1:13" x14ac:dyDescent="0.25">
      <c r="A15868" s="1" t="s">
        <v>6</v>
      </c>
      <c r="B15868" s="4">
        <v>726355</v>
      </c>
      <c r="C15868" s="2" t="s">
        <v>21744</v>
      </c>
      <c r="D15868" s="3" t="s">
        <v>12494</v>
      </c>
      <c r="E15868" s="1" t="s">
        <v>90</v>
      </c>
      <c r="F15868" s="5">
        <v>45433.909499976849</v>
      </c>
      <c r="G15868" s="1" t="s">
        <v>25176</v>
      </c>
      <c r="H15868" s="14">
        <v>5</v>
      </c>
      <c r="I15868" s="14">
        <v>0</v>
      </c>
      <c r="J15868" s="1" t="s">
        <v>25177</v>
      </c>
      <c r="K15868" s="14">
        <v>10</v>
      </c>
      <c r="L15868" s="14">
        <f>(H15868+I15868+K15868)</f>
        <v>15</v>
      </c>
      <c r="M15868" s="23" t="s">
        <v>25183</v>
      </c>
    </row>
    <row r="15869" spans="1:13" x14ac:dyDescent="0.25">
      <c r="A15869" s="1" t="s">
        <v>6</v>
      </c>
      <c r="B15869" s="4">
        <v>744560</v>
      </c>
      <c r="C15869" s="2" t="s">
        <v>21745</v>
      </c>
      <c r="D15869" s="3" t="s">
        <v>6641</v>
      </c>
      <c r="E15869" s="1" t="s">
        <v>52</v>
      </c>
      <c r="F15869" s="5">
        <v>45435.415966435183</v>
      </c>
      <c r="G15869" s="1" t="s">
        <v>25176</v>
      </c>
      <c r="H15869" s="14">
        <v>0</v>
      </c>
      <c r="I15869" s="14">
        <v>0</v>
      </c>
      <c r="J15869" s="1" t="s">
        <v>25177</v>
      </c>
      <c r="K15869" s="14">
        <v>10</v>
      </c>
      <c r="L15869" s="14">
        <f>(H15869+I15869+K15869)</f>
        <v>10</v>
      </c>
      <c r="M15869" s="23" t="s">
        <v>25183</v>
      </c>
    </row>
    <row r="15870" spans="1:13" x14ac:dyDescent="0.25">
      <c r="A15870" s="1" t="s">
        <v>6</v>
      </c>
      <c r="B15870" s="4">
        <v>678257</v>
      </c>
      <c r="C15870" s="2" t="s">
        <v>21746</v>
      </c>
      <c r="D15870" s="3" t="s">
        <v>4364</v>
      </c>
      <c r="E15870" s="1" t="s">
        <v>26</v>
      </c>
      <c r="F15870" s="5">
        <v>45429.549074259259</v>
      </c>
      <c r="G15870" s="1" t="s">
        <v>25176</v>
      </c>
      <c r="H15870" s="14">
        <v>5</v>
      </c>
      <c r="I15870" s="14">
        <v>0</v>
      </c>
      <c r="J15870" s="1" t="s">
        <v>25176</v>
      </c>
      <c r="K15870" s="14">
        <v>0</v>
      </c>
      <c r="L15870" s="14">
        <f>(H15870+I15870+K15870)</f>
        <v>5</v>
      </c>
      <c r="M15870" s="23" t="s">
        <v>25183</v>
      </c>
    </row>
    <row r="15871" spans="1:13" x14ac:dyDescent="0.25">
      <c r="A15871" s="1" t="s">
        <v>6</v>
      </c>
      <c r="B15871" s="4">
        <v>742518</v>
      </c>
      <c r="C15871" s="2" t="s">
        <v>21747</v>
      </c>
      <c r="D15871" s="3" t="s">
        <v>18011</v>
      </c>
      <c r="E15871" s="1" t="s">
        <v>12</v>
      </c>
      <c r="F15871" s="5">
        <v>45435.000018449071</v>
      </c>
      <c r="G15871" s="1" t="s">
        <v>25176</v>
      </c>
      <c r="H15871" s="14">
        <v>5</v>
      </c>
      <c r="I15871" s="14">
        <v>0</v>
      </c>
      <c r="J15871" s="1" t="s">
        <v>25177</v>
      </c>
      <c r="K15871" s="14">
        <v>10</v>
      </c>
      <c r="L15871" s="14">
        <f>(H15871+I15871+K15871)</f>
        <v>15</v>
      </c>
      <c r="M15871" s="23" t="s">
        <v>25183</v>
      </c>
    </row>
    <row r="15872" spans="1:13" x14ac:dyDescent="0.25">
      <c r="A15872" s="1" t="s">
        <v>6</v>
      </c>
      <c r="B15872" s="4">
        <v>765355</v>
      </c>
      <c r="C15872" s="2" t="s">
        <v>21748</v>
      </c>
      <c r="D15872" s="3" t="s">
        <v>21749</v>
      </c>
      <c r="E15872" s="1" t="s">
        <v>15</v>
      </c>
      <c r="F15872" s="5">
        <v>45435.894525069445</v>
      </c>
      <c r="G15872" s="1" t="s">
        <v>25176</v>
      </c>
      <c r="H15872" s="14">
        <v>5</v>
      </c>
      <c r="I15872" s="14">
        <v>0</v>
      </c>
      <c r="J15872" s="1" t="s">
        <v>25177</v>
      </c>
      <c r="K15872" s="14">
        <v>10</v>
      </c>
      <c r="L15872" s="14">
        <f>(H15872+I15872+K15872)</f>
        <v>15</v>
      </c>
      <c r="M15872" s="23" t="s">
        <v>25183</v>
      </c>
    </row>
    <row r="15873" spans="1:13" x14ac:dyDescent="0.25">
      <c r="A15873" s="1" t="s">
        <v>6</v>
      </c>
      <c r="B15873" s="4">
        <v>735571</v>
      </c>
      <c r="C15873" s="2" t="s">
        <v>21750</v>
      </c>
      <c r="D15873" s="3" t="s">
        <v>7483</v>
      </c>
      <c r="E15873" s="1" t="s">
        <v>125</v>
      </c>
      <c r="F15873" s="5">
        <v>45434.708467187498</v>
      </c>
      <c r="G15873" s="1" t="s">
        <v>25176</v>
      </c>
      <c r="H15873" s="14">
        <v>0</v>
      </c>
      <c r="I15873" s="14">
        <v>0</v>
      </c>
      <c r="J15873" s="1" t="s">
        <v>25177</v>
      </c>
      <c r="K15873" s="14">
        <v>10</v>
      </c>
      <c r="L15873" s="14">
        <f>(H15873+I15873+K15873)</f>
        <v>10</v>
      </c>
      <c r="M15873" s="23" t="s">
        <v>25183</v>
      </c>
    </row>
    <row r="15874" spans="1:13" x14ac:dyDescent="0.25">
      <c r="A15874" s="1" t="s">
        <v>6</v>
      </c>
      <c r="B15874" s="4">
        <v>694848</v>
      </c>
      <c r="C15874" s="2" t="s">
        <v>21751</v>
      </c>
      <c r="D15874" s="6" t="s">
        <v>21752</v>
      </c>
      <c r="E15874" s="7" t="s">
        <v>21</v>
      </c>
      <c r="F15874" s="5">
        <v>45430.804327013888</v>
      </c>
      <c r="G15874" s="1" t="s">
        <v>25176</v>
      </c>
      <c r="H15874" s="14">
        <v>0</v>
      </c>
      <c r="I15874" s="14">
        <v>0</v>
      </c>
      <c r="J15874" s="1" t="s">
        <v>25177</v>
      </c>
      <c r="K15874" s="14">
        <v>10</v>
      </c>
      <c r="L15874" s="14">
        <f>(H15874+I15874+K15874)</f>
        <v>10</v>
      </c>
      <c r="M15874" s="14" t="s">
        <v>25183</v>
      </c>
    </row>
    <row r="15875" spans="1:13" x14ac:dyDescent="0.25">
      <c r="A15875" s="1" t="s">
        <v>6</v>
      </c>
      <c r="B15875" s="4">
        <v>694850</v>
      </c>
      <c r="C15875" s="2" t="s">
        <v>21751</v>
      </c>
      <c r="D15875" s="6" t="s">
        <v>21752</v>
      </c>
      <c r="E15875" s="7" t="s">
        <v>21</v>
      </c>
      <c r="F15875" s="5">
        <v>45430.804357222223</v>
      </c>
      <c r="G15875" s="1" t="s">
        <v>25176</v>
      </c>
      <c r="H15875" s="14">
        <v>0</v>
      </c>
      <c r="I15875" s="14">
        <v>0</v>
      </c>
      <c r="J15875" s="1" t="s">
        <v>25177</v>
      </c>
      <c r="K15875" s="14">
        <v>10</v>
      </c>
      <c r="L15875" s="14">
        <f>(H15875+I15875+K15875)</f>
        <v>10</v>
      </c>
      <c r="M15875" s="14" t="s">
        <v>25183</v>
      </c>
    </row>
    <row r="15876" spans="1:13" x14ac:dyDescent="0.25">
      <c r="A15876" s="1" t="s">
        <v>6</v>
      </c>
      <c r="B15876" s="4">
        <v>712707</v>
      </c>
      <c r="C15876" s="2" t="s">
        <v>21753</v>
      </c>
      <c r="D15876" s="3" t="s">
        <v>7041</v>
      </c>
      <c r="E15876" s="1" t="s">
        <v>12</v>
      </c>
      <c r="F15876" s="5">
        <v>45432.893514664349</v>
      </c>
      <c r="G15876" s="1" t="s">
        <v>25176</v>
      </c>
      <c r="H15876" s="14">
        <v>5</v>
      </c>
      <c r="I15876" s="14">
        <v>0</v>
      </c>
      <c r="J15876" s="1" t="s">
        <v>25177</v>
      </c>
      <c r="K15876" s="14">
        <v>10</v>
      </c>
      <c r="L15876" s="14">
        <f>(H15876+I15876+K15876)</f>
        <v>15</v>
      </c>
      <c r="M15876" s="23" t="s">
        <v>25183</v>
      </c>
    </row>
    <row r="15877" spans="1:13" x14ac:dyDescent="0.25">
      <c r="A15877" s="1" t="s">
        <v>6</v>
      </c>
      <c r="B15877" s="4">
        <v>763547</v>
      </c>
      <c r="C15877" s="2" t="s">
        <v>21754</v>
      </c>
      <c r="D15877" s="3" t="s">
        <v>21755</v>
      </c>
      <c r="E15877" s="1" t="s">
        <v>21</v>
      </c>
      <c r="F15877" s="5">
        <v>45435.873981412034</v>
      </c>
      <c r="G15877" s="1" t="s">
        <v>25176</v>
      </c>
      <c r="H15877" s="14">
        <v>0</v>
      </c>
      <c r="I15877" s="14">
        <v>0</v>
      </c>
      <c r="J15877" s="1" t="s">
        <v>25176</v>
      </c>
      <c r="K15877" s="14">
        <v>0</v>
      </c>
      <c r="L15877" s="14">
        <f>(H15877+I15877+K15877)</f>
        <v>0</v>
      </c>
      <c r="M15877" s="14" t="s">
        <v>25182</v>
      </c>
    </row>
    <row r="15878" spans="1:13" x14ac:dyDescent="0.25">
      <c r="A15878" s="1" t="s">
        <v>6</v>
      </c>
      <c r="B15878" s="4">
        <v>762497</v>
      </c>
      <c r="C15878" s="2" t="s">
        <v>21756</v>
      </c>
      <c r="D15878" s="6" t="s">
        <v>21757</v>
      </c>
      <c r="E15878" s="7" t="s">
        <v>125</v>
      </c>
      <c r="F15878" s="5">
        <v>45435.858877905092</v>
      </c>
      <c r="G15878" s="1" t="s">
        <v>25176</v>
      </c>
      <c r="H15878" s="14">
        <v>0</v>
      </c>
      <c r="I15878" s="14">
        <v>0</v>
      </c>
      <c r="J15878" s="1" t="s">
        <v>25177</v>
      </c>
      <c r="K15878" s="14">
        <v>10</v>
      </c>
      <c r="L15878" s="14">
        <f>(H15878+I15878+K15878)</f>
        <v>10</v>
      </c>
      <c r="M15878" s="14" t="s">
        <v>25183</v>
      </c>
    </row>
    <row r="15879" spans="1:13" x14ac:dyDescent="0.25">
      <c r="A15879" s="1" t="s">
        <v>6</v>
      </c>
      <c r="B15879" s="4">
        <v>762499</v>
      </c>
      <c r="C15879" s="2" t="s">
        <v>21756</v>
      </c>
      <c r="D15879" s="6" t="s">
        <v>21757</v>
      </c>
      <c r="E15879" s="7" t="s">
        <v>125</v>
      </c>
      <c r="F15879" s="5">
        <v>45435.858896412035</v>
      </c>
      <c r="G15879" s="1" t="s">
        <v>25176</v>
      </c>
      <c r="H15879" s="14">
        <v>0</v>
      </c>
      <c r="I15879" s="14">
        <v>0</v>
      </c>
      <c r="J15879" s="1" t="s">
        <v>25177</v>
      </c>
      <c r="K15879" s="14">
        <v>10</v>
      </c>
      <c r="L15879" s="14">
        <f>(H15879+I15879+K15879)</f>
        <v>10</v>
      </c>
      <c r="M15879" s="14" t="s">
        <v>25183</v>
      </c>
    </row>
    <row r="15880" spans="1:13" x14ac:dyDescent="0.25">
      <c r="A15880" s="1" t="s">
        <v>6</v>
      </c>
      <c r="B15880" s="4">
        <v>708699</v>
      </c>
      <c r="C15880" s="2" t="s">
        <v>21758</v>
      </c>
      <c r="D15880" s="6" t="s">
        <v>15346</v>
      </c>
      <c r="E15880" s="7" t="s">
        <v>12</v>
      </c>
      <c r="F15880" s="5">
        <v>45432.673357222222</v>
      </c>
      <c r="G15880" s="1" t="s">
        <v>25176</v>
      </c>
      <c r="H15880" s="14">
        <v>5</v>
      </c>
      <c r="I15880" s="14">
        <v>0</v>
      </c>
      <c r="J15880" s="1" t="s">
        <v>25177</v>
      </c>
      <c r="K15880" s="14">
        <v>10</v>
      </c>
      <c r="L15880" s="14">
        <f>(H15880+I15880+K15880)</f>
        <v>15</v>
      </c>
      <c r="M15880" s="14" t="s">
        <v>25183</v>
      </c>
    </row>
    <row r="15881" spans="1:13" x14ac:dyDescent="0.25">
      <c r="A15881" s="1" t="s">
        <v>6</v>
      </c>
      <c r="B15881" s="4">
        <v>708700</v>
      </c>
      <c r="C15881" s="2" t="s">
        <v>21758</v>
      </c>
      <c r="D15881" s="6" t="s">
        <v>15346</v>
      </c>
      <c r="E15881" s="7" t="s">
        <v>12</v>
      </c>
      <c r="F15881" s="5">
        <v>45432.673391215278</v>
      </c>
      <c r="G15881" s="1" t="s">
        <v>25176</v>
      </c>
      <c r="H15881" s="14">
        <v>5</v>
      </c>
      <c r="I15881" s="14">
        <v>0</v>
      </c>
      <c r="J15881" s="1" t="s">
        <v>25177</v>
      </c>
      <c r="K15881" s="14">
        <v>10</v>
      </c>
      <c r="L15881" s="14">
        <f>(H15881+I15881+K15881)</f>
        <v>15</v>
      </c>
      <c r="M15881" s="14" t="s">
        <v>25183</v>
      </c>
    </row>
    <row r="15882" spans="1:13" x14ac:dyDescent="0.25">
      <c r="A15882" s="1" t="s">
        <v>6</v>
      </c>
      <c r="B15882" s="4">
        <v>701739</v>
      </c>
      <c r="C15882" s="2" t="s">
        <v>21759</v>
      </c>
      <c r="D15882" s="3" t="s">
        <v>21760</v>
      </c>
      <c r="E15882" s="1" t="s">
        <v>21</v>
      </c>
      <c r="F15882" s="5">
        <v>45431.881623553236</v>
      </c>
      <c r="G15882" s="1" t="s">
        <v>25176</v>
      </c>
      <c r="H15882" s="14">
        <v>5</v>
      </c>
      <c r="I15882" s="14">
        <v>0</v>
      </c>
      <c r="J15882" s="1" t="s">
        <v>25177</v>
      </c>
      <c r="K15882" s="14">
        <v>10</v>
      </c>
      <c r="L15882" s="14">
        <f>(H15882+I15882+K15882)</f>
        <v>15</v>
      </c>
      <c r="M15882" s="23" t="s">
        <v>25183</v>
      </c>
    </row>
    <row r="15883" spans="1:13" x14ac:dyDescent="0.25">
      <c r="A15883" s="1" t="s">
        <v>6</v>
      </c>
      <c r="B15883" s="4">
        <v>684686</v>
      </c>
      <c r="C15883" s="2" t="s">
        <v>21761</v>
      </c>
      <c r="D15883" s="3" t="s">
        <v>21762</v>
      </c>
      <c r="E15883" s="1" t="s">
        <v>367</v>
      </c>
      <c r="F15883" s="5">
        <v>45429.80423094907</v>
      </c>
      <c r="G15883" s="1" t="s">
        <v>25176</v>
      </c>
      <c r="H15883" s="14">
        <v>5</v>
      </c>
      <c r="I15883" s="14">
        <v>3</v>
      </c>
      <c r="J15883" s="1" t="s">
        <v>25177</v>
      </c>
      <c r="K15883" s="14">
        <v>10</v>
      </c>
      <c r="L15883" s="14">
        <f>(H15883+I15883+K15883)</f>
        <v>18</v>
      </c>
      <c r="M15883" s="23" t="s">
        <v>25183</v>
      </c>
    </row>
    <row r="15884" spans="1:13" x14ac:dyDescent="0.25">
      <c r="A15884" s="1" t="s">
        <v>6</v>
      </c>
      <c r="B15884" s="4">
        <v>736120</v>
      </c>
      <c r="C15884" s="2" t="s">
        <v>21763</v>
      </c>
      <c r="D15884" s="3" t="s">
        <v>7233</v>
      </c>
      <c r="E15884" s="1" t="s">
        <v>12</v>
      </c>
      <c r="F15884" s="5">
        <v>45434.730862314813</v>
      </c>
      <c r="G15884" s="1" t="s">
        <v>25176</v>
      </c>
      <c r="H15884" s="14">
        <v>5</v>
      </c>
      <c r="I15884" s="14">
        <v>0</v>
      </c>
      <c r="J15884" s="1" t="s">
        <v>25177</v>
      </c>
      <c r="K15884" s="14">
        <v>10</v>
      </c>
      <c r="L15884" s="14">
        <f>(H15884+I15884+K15884)</f>
        <v>15</v>
      </c>
      <c r="M15884" s="23" t="s">
        <v>25183</v>
      </c>
    </row>
    <row r="15885" spans="1:13" x14ac:dyDescent="0.25">
      <c r="A15885" s="1" t="s">
        <v>6</v>
      </c>
      <c r="B15885" s="4">
        <v>688498</v>
      </c>
      <c r="C15885" s="2" t="s">
        <v>21764</v>
      </c>
      <c r="D15885" s="3" t="s">
        <v>11477</v>
      </c>
      <c r="E15885" s="1" t="s">
        <v>12</v>
      </c>
      <c r="F15885" s="5">
        <v>45430.015607986112</v>
      </c>
      <c r="G15885" s="1" t="s">
        <v>25176</v>
      </c>
      <c r="H15885" s="14">
        <v>5</v>
      </c>
      <c r="I15885" s="14">
        <v>0</v>
      </c>
      <c r="J15885" s="1" t="s">
        <v>25177</v>
      </c>
      <c r="K15885" s="14">
        <v>10</v>
      </c>
      <c r="L15885" s="14">
        <f>(H15885+I15885+K15885)</f>
        <v>15</v>
      </c>
      <c r="M15885" s="23" t="s">
        <v>25183</v>
      </c>
    </row>
    <row r="15886" spans="1:13" x14ac:dyDescent="0.25">
      <c r="A15886" s="1" t="s">
        <v>6</v>
      </c>
      <c r="B15886" s="4">
        <v>680774</v>
      </c>
      <c r="C15886" s="2" t="s">
        <v>21765</v>
      </c>
      <c r="D15886" s="6" t="s">
        <v>8197</v>
      </c>
      <c r="E15886" s="7" t="s">
        <v>15</v>
      </c>
      <c r="F15886" s="5">
        <v>45429.644842337962</v>
      </c>
      <c r="G15886" s="1" t="s">
        <v>25176</v>
      </c>
      <c r="H15886" s="14">
        <v>5</v>
      </c>
      <c r="I15886" s="14">
        <v>0</v>
      </c>
      <c r="J15886" s="1" t="s">
        <v>25177</v>
      </c>
      <c r="K15886" s="14">
        <v>10</v>
      </c>
      <c r="L15886" s="14">
        <f>(H15886+I15886+K15886)</f>
        <v>15</v>
      </c>
      <c r="M15886" s="14" t="s">
        <v>25183</v>
      </c>
    </row>
    <row r="15887" spans="1:13" x14ac:dyDescent="0.25">
      <c r="A15887" s="1" t="s">
        <v>6</v>
      </c>
      <c r="B15887" s="4">
        <v>680776</v>
      </c>
      <c r="C15887" s="2" t="s">
        <v>21765</v>
      </c>
      <c r="D15887" s="6" t="s">
        <v>8197</v>
      </c>
      <c r="E15887" s="7" t="s">
        <v>15</v>
      </c>
      <c r="F15887" s="5">
        <v>45429.644915763885</v>
      </c>
      <c r="G15887" s="1" t="s">
        <v>25176</v>
      </c>
      <c r="H15887" s="14">
        <v>5</v>
      </c>
      <c r="I15887" s="14">
        <v>0</v>
      </c>
      <c r="J15887" s="1" t="s">
        <v>25177</v>
      </c>
      <c r="K15887" s="14">
        <v>10</v>
      </c>
      <c r="L15887" s="14">
        <f>(H15887+I15887+K15887)</f>
        <v>15</v>
      </c>
      <c r="M15887" s="14" t="s">
        <v>25183</v>
      </c>
    </row>
    <row r="15888" spans="1:13" x14ac:dyDescent="0.25">
      <c r="A15888" s="1" t="s">
        <v>6</v>
      </c>
      <c r="B15888" s="4">
        <v>749587</v>
      </c>
      <c r="C15888" s="2" t="s">
        <v>21766</v>
      </c>
      <c r="D15888" s="3" t="s">
        <v>16690</v>
      </c>
      <c r="E15888" s="1" t="s">
        <v>12</v>
      </c>
      <c r="F15888" s="5">
        <v>45435.564342303238</v>
      </c>
      <c r="G15888" s="1" t="s">
        <v>25176</v>
      </c>
      <c r="H15888" s="14">
        <v>5</v>
      </c>
      <c r="I15888" s="14">
        <v>0</v>
      </c>
      <c r="J15888" s="1" t="s">
        <v>25177</v>
      </c>
      <c r="K15888" s="14">
        <v>10</v>
      </c>
      <c r="L15888" s="14">
        <f>(H15888+I15888+K15888)</f>
        <v>15</v>
      </c>
      <c r="M15888" s="23" t="s">
        <v>25183</v>
      </c>
    </row>
    <row r="15889" spans="1:13" x14ac:dyDescent="0.25">
      <c r="A15889" s="1" t="s">
        <v>6</v>
      </c>
      <c r="B15889" s="4">
        <v>707607</v>
      </c>
      <c r="C15889" s="2" t="s">
        <v>21767</v>
      </c>
      <c r="D15889" s="6" t="s">
        <v>21768</v>
      </c>
      <c r="E15889" s="7" t="s">
        <v>12</v>
      </c>
      <c r="F15889" s="5">
        <v>45432.616090694442</v>
      </c>
      <c r="G15889" s="1" t="s">
        <v>25176</v>
      </c>
      <c r="H15889" s="14">
        <v>5</v>
      </c>
      <c r="I15889" s="14">
        <v>0</v>
      </c>
      <c r="J15889" s="1" t="s">
        <v>25177</v>
      </c>
      <c r="K15889" s="14">
        <v>10</v>
      </c>
      <c r="L15889" s="14">
        <f>(H15889+I15889+K15889)</f>
        <v>15</v>
      </c>
      <c r="M15889" s="14" t="s">
        <v>25183</v>
      </c>
    </row>
    <row r="15890" spans="1:13" x14ac:dyDescent="0.25">
      <c r="A15890" s="1" t="s">
        <v>6</v>
      </c>
      <c r="B15890" s="4">
        <v>707609</v>
      </c>
      <c r="C15890" s="2" t="s">
        <v>21767</v>
      </c>
      <c r="D15890" s="6" t="s">
        <v>21768</v>
      </c>
      <c r="E15890" s="7" t="s">
        <v>12</v>
      </c>
      <c r="F15890" s="5">
        <v>45432.616137534722</v>
      </c>
      <c r="G15890" s="1" t="s">
        <v>25176</v>
      </c>
      <c r="H15890" s="14">
        <v>5</v>
      </c>
      <c r="I15890" s="14">
        <v>0</v>
      </c>
      <c r="J15890" s="1" t="s">
        <v>25177</v>
      </c>
      <c r="K15890" s="14">
        <v>10</v>
      </c>
      <c r="L15890" s="14">
        <f>(H15890+I15890+K15890)</f>
        <v>15</v>
      </c>
      <c r="M15890" s="14" t="s">
        <v>25183</v>
      </c>
    </row>
    <row r="15891" spans="1:13" x14ac:dyDescent="0.25">
      <c r="A15891" s="1" t="s">
        <v>6</v>
      </c>
      <c r="B15891" s="4">
        <v>689150</v>
      </c>
      <c r="C15891" s="2" t="s">
        <v>21769</v>
      </c>
      <c r="D15891" s="3" t="s">
        <v>12542</v>
      </c>
      <c r="E15891" s="1" t="s">
        <v>21</v>
      </c>
      <c r="F15891" s="5">
        <v>45430.342961655093</v>
      </c>
      <c r="G15891" s="1" t="s">
        <v>25176</v>
      </c>
      <c r="H15891" s="14">
        <v>0</v>
      </c>
      <c r="I15891" s="14">
        <v>0</v>
      </c>
      <c r="J15891" s="1" t="s">
        <v>25177</v>
      </c>
      <c r="K15891" s="14">
        <v>10</v>
      </c>
      <c r="L15891" s="14">
        <f>(H15891+I15891+K15891)</f>
        <v>10</v>
      </c>
      <c r="M15891" s="23" t="s">
        <v>25183</v>
      </c>
    </row>
    <row r="15892" spans="1:13" x14ac:dyDescent="0.25">
      <c r="A15892" s="1" t="s">
        <v>6</v>
      </c>
      <c r="B15892" s="4">
        <v>769852</v>
      </c>
      <c r="C15892" s="2" t="s">
        <v>21770</v>
      </c>
      <c r="D15892" s="3" t="s">
        <v>21771</v>
      </c>
      <c r="E15892" s="1" t="s">
        <v>12</v>
      </c>
      <c r="F15892" s="5">
        <v>45435.959856585643</v>
      </c>
      <c r="G15892" s="1" t="s">
        <v>25176</v>
      </c>
      <c r="H15892" s="14">
        <v>5</v>
      </c>
      <c r="I15892" s="14">
        <v>0</v>
      </c>
      <c r="J15892" s="1" t="s">
        <v>25177</v>
      </c>
      <c r="K15892" s="14">
        <v>10</v>
      </c>
      <c r="L15892" s="14">
        <f>(H15892+I15892+K15892)</f>
        <v>15</v>
      </c>
      <c r="M15892" s="23" t="s">
        <v>25183</v>
      </c>
    </row>
    <row r="15893" spans="1:13" x14ac:dyDescent="0.25">
      <c r="A15893" s="1" t="s">
        <v>6</v>
      </c>
      <c r="B15893" s="4">
        <v>748217</v>
      </c>
      <c r="C15893" s="2" t="s">
        <v>21772</v>
      </c>
      <c r="D15893" s="3" t="s">
        <v>3814</v>
      </c>
      <c r="E15893" s="1" t="s">
        <v>52</v>
      </c>
      <c r="F15893" s="5">
        <v>45435.518974988423</v>
      </c>
      <c r="G15893" s="1" t="s">
        <v>25176</v>
      </c>
      <c r="H15893" s="14">
        <v>0</v>
      </c>
      <c r="I15893" s="14">
        <v>0</v>
      </c>
      <c r="J15893" s="1" t="s">
        <v>25176</v>
      </c>
      <c r="K15893" s="14">
        <v>0</v>
      </c>
      <c r="L15893" s="14">
        <f>(H15893+I15893+K15893)</f>
        <v>0</v>
      </c>
      <c r="M15893" s="14" t="s">
        <v>25182</v>
      </c>
    </row>
    <row r="15894" spans="1:13" x14ac:dyDescent="0.25">
      <c r="A15894" s="1" t="s">
        <v>6</v>
      </c>
      <c r="B15894" s="4">
        <v>752503</v>
      </c>
      <c r="C15894" s="2" t="s">
        <v>21773</v>
      </c>
      <c r="D15894" s="3" t="s">
        <v>17368</v>
      </c>
      <c r="E15894" s="1" t="s">
        <v>193</v>
      </c>
      <c r="F15894" s="5">
        <v>45435.640949548608</v>
      </c>
      <c r="G15894" s="1" t="s">
        <v>25176</v>
      </c>
      <c r="H15894" s="14">
        <v>5</v>
      </c>
      <c r="I15894" s="14">
        <v>0</v>
      </c>
      <c r="J15894" s="1" t="s">
        <v>25177</v>
      </c>
      <c r="K15894" s="14">
        <v>10</v>
      </c>
      <c r="L15894" s="14">
        <f>(H15894+I15894+K15894)</f>
        <v>15</v>
      </c>
      <c r="M15894" s="23" t="s">
        <v>25183</v>
      </c>
    </row>
    <row r="15895" spans="1:13" x14ac:dyDescent="0.25">
      <c r="A15895" s="1" t="s">
        <v>6</v>
      </c>
      <c r="B15895" s="4">
        <v>697233</v>
      </c>
      <c r="C15895" s="2" t="s">
        <v>21774</v>
      </c>
      <c r="D15895" s="3" t="s">
        <v>21775</v>
      </c>
      <c r="E15895" s="1" t="s">
        <v>12</v>
      </c>
      <c r="F15895" s="5">
        <v>45431.433591076384</v>
      </c>
      <c r="G15895" s="1" t="s">
        <v>25176</v>
      </c>
      <c r="H15895" s="14">
        <v>5</v>
      </c>
      <c r="I15895" s="14">
        <v>0</v>
      </c>
      <c r="J15895" s="1" t="s">
        <v>25177</v>
      </c>
      <c r="K15895" s="14">
        <v>10</v>
      </c>
      <c r="L15895" s="14">
        <f>(H15895+I15895+K15895)</f>
        <v>15</v>
      </c>
      <c r="M15895" s="14" t="s">
        <v>25183</v>
      </c>
    </row>
    <row r="15896" spans="1:13" x14ac:dyDescent="0.25">
      <c r="A15896" s="1" t="s">
        <v>6</v>
      </c>
      <c r="B15896" s="4">
        <v>677565</v>
      </c>
      <c r="C15896" s="2" t="s">
        <v>21776</v>
      </c>
      <c r="D15896" s="3" t="s">
        <v>21775</v>
      </c>
      <c r="E15896" s="1" t="s">
        <v>12</v>
      </c>
      <c r="F15896" s="5">
        <v>45429.518443831017</v>
      </c>
      <c r="G15896" s="1" t="s">
        <v>25176</v>
      </c>
      <c r="H15896" s="14">
        <v>5</v>
      </c>
      <c r="I15896" s="14">
        <v>0</v>
      </c>
      <c r="J15896" s="1" t="s">
        <v>25177</v>
      </c>
      <c r="K15896" s="14">
        <v>10</v>
      </c>
      <c r="L15896" s="14">
        <f>(H15896+I15896+K15896)</f>
        <v>15</v>
      </c>
      <c r="M15896" s="14" t="s">
        <v>25183</v>
      </c>
    </row>
    <row r="15897" spans="1:13" x14ac:dyDescent="0.25">
      <c r="A15897" s="1" t="s">
        <v>6</v>
      </c>
      <c r="B15897" s="4">
        <v>741085</v>
      </c>
      <c r="C15897" s="2" t="s">
        <v>21777</v>
      </c>
      <c r="D15897" s="6" t="s">
        <v>21778</v>
      </c>
      <c r="E15897" s="7" t="s">
        <v>12</v>
      </c>
      <c r="F15897" s="5">
        <v>45434.940690636569</v>
      </c>
      <c r="G15897" s="1" t="s">
        <v>25176</v>
      </c>
      <c r="H15897" s="14">
        <v>5</v>
      </c>
      <c r="I15897" s="14">
        <v>0</v>
      </c>
      <c r="J15897" s="1" t="s">
        <v>25177</v>
      </c>
      <c r="K15897" s="14">
        <v>10</v>
      </c>
      <c r="L15897" s="14">
        <f>(H15897+I15897+K15897)</f>
        <v>15</v>
      </c>
      <c r="M15897" s="14" t="s">
        <v>25183</v>
      </c>
    </row>
    <row r="15898" spans="1:13" x14ac:dyDescent="0.25">
      <c r="A15898" s="1" t="s">
        <v>6</v>
      </c>
      <c r="B15898" s="4">
        <v>741086</v>
      </c>
      <c r="C15898" s="2" t="s">
        <v>21777</v>
      </c>
      <c r="D15898" s="6" t="s">
        <v>21778</v>
      </c>
      <c r="E15898" s="7" t="s">
        <v>12</v>
      </c>
      <c r="F15898" s="5">
        <v>45434.940708888884</v>
      </c>
      <c r="G15898" s="1" t="s">
        <v>25176</v>
      </c>
      <c r="H15898" s="14">
        <v>5</v>
      </c>
      <c r="I15898" s="14">
        <v>0</v>
      </c>
      <c r="J15898" s="1" t="s">
        <v>25177</v>
      </c>
      <c r="K15898" s="14">
        <v>10</v>
      </c>
      <c r="L15898" s="14">
        <f>(H15898+I15898+K15898)</f>
        <v>15</v>
      </c>
      <c r="M15898" s="14" t="s">
        <v>25183</v>
      </c>
    </row>
    <row r="15899" spans="1:13" x14ac:dyDescent="0.25">
      <c r="A15899" s="1" t="s">
        <v>6</v>
      </c>
      <c r="B15899" s="4">
        <v>753588</v>
      </c>
      <c r="C15899" s="2" t="s">
        <v>21779</v>
      </c>
      <c r="D15899" s="3" t="s">
        <v>21233</v>
      </c>
      <c r="E15899" s="1" t="s">
        <v>21</v>
      </c>
      <c r="F15899" s="5">
        <v>45435.664357916663</v>
      </c>
      <c r="G15899" s="1" t="s">
        <v>25176</v>
      </c>
      <c r="H15899" s="14">
        <v>0</v>
      </c>
      <c r="I15899" s="14">
        <v>0</v>
      </c>
      <c r="J15899" s="1" t="s">
        <v>25177</v>
      </c>
      <c r="K15899" s="14">
        <v>10</v>
      </c>
      <c r="L15899" s="14">
        <f>(H15899+I15899+K15899)</f>
        <v>10</v>
      </c>
      <c r="M15899" s="23" t="s">
        <v>25183</v>
      </c>
    </row>
    <row r="15900" spans="1:13" x14ac:dyDescent="0.25">
      <c r="A15900" s="1" t="s">
        <v>6</v>
      </c>
      <c r="B15900" s="4">
        <v>699543</v>
      </c>
      <c r="C15900" s="2" t="s">
        <v>21780</v>
      </c>
      <c r="D15900" s="3" t="s">
        <v>14937</v>
      </c>
      <c r="E15900" s="1" t="s">
        <v>15</v>
      </c>
      <c r="F15900" s="5">
        <v>45431.658851261571</v>
      </c>
      <c r="G15900" s="1" t="s">
        <v>25176</v>
      </c>
      <c r="H15900" s="14">
        <v>5</v>
      </c>
      <c r="I15900" s="14">
        <v>0</v>
      </c>
      <c r="J15900" s="1" t="s">
        <v>25176</v>
      </c>
      <c r="K15900" s="14">
        <v>0</v>
      </c>
      <c r="L15900" s="14">
        <f>(H15900+I15900+K15900)</f>
        <v>5</v>
      </c>
      <c r="M15900" s="14" t="s">
        <v>25183</v>
      </c>
    </row>
    <row r="15901" spans="1:13" x14ac:dyDescent="0.25">
      <c r="A15901" s="1" t="s">
        <v>6</v>
      </c>
      <c r="B15901" s="4">
        <v>699590</v>
      </c>
      <c r="C15901" s="2" t="s">
        <v>21780</v>
      </c>
      <c r="D15901" s="3" t="s">
        <v>14937</v>
      </c>
      <c r="E15901" s="1" t="s">
        <v>21</v>
      </c>
      <c r="F15901" s="5">
        <v>45431.664802395833</v>
      </c>
      <c r="G15901" s="1" t="s">
        <v>25176</v>
      </c>
      <c r="H15901" s="14">
        <v>0</v>
      </c>
      <c r="I15901" s="14">
        <v>0</v>
      </c>
      <c r="J15901" s="1" t="s">
        <v>25176</v>
      </c>
      <c r="K15901" s="14">
        <v>0</v>
      </c>
      <c r="L15901" s="14">
        <f>(H15901+I15901+K15901)</f>
        <v>0</v>
      </c>
      <c r="M15901" s="14" t="s">
        <v>25182</v>
      </c>
    </row>
    <row r="15902" spans="1:13" x14ac:dyDescent="0.25">
      <c r="A15902" s="1" t="s">
        <v>6</v>
      </c>
      <c r="B15902" s="4">
        <v>715830</v>
      </c>
      <c r="C15902" s="2" t="s">
        <v>21781</v>
      </c>
      <c r="D15902" s="6" t="s">
        <v>11630</v>
      </c>
      <c r="E15902" s="7" t="s">
        <v>21</v>
      </c>
      <c r="F15902" s="5">
        <v>45433.390510104167</v>
      </c>
      <c r="G15902" s="1" t="s">
        <v>25176</v>
      </c>
      <c r="H15902" s="14">
        <v>5</v>
      </c>
      <c r="I15902" s="14">
        <v>0</v>
      </c>
      <c r="J15902" s="1" t="s">
        <v>25176</v>
      </c>
      <c r="K15902" s="14">
        <v>0</v>
      </c>
      <c r="L15902" s="14">
        <f>(H15902+I15902+K15902)</f>
        <v>5</v>
      </c>
      <c r="M15902" s="14" t="s">
        <v>25184</v>
      </c>
    </row>
    <row r="15903" spans="1:13" x14ac:dyDescent="0.25">
      <c r="A15903" s="1" t="s">
        <v>6</v>
      </c>
      <c r="B15903" s="4">
        <v>715833</v>
      </c>
      <c r="C15903" s="2" t="s">
        <v>21781</v>
      </c>
      <c r="D15903" s="6" t="s">
        <v>11630</v>
      </c>
      <c r="E15903" s="7" t="s">
        <v>21</v>
      </c>
      <c r="F15903" s="5">
        <v>45433.390543541667</v>
      </c>
      <c r="G15903" s="1" t="s">
        <v>25176</v>
      </c>
      <c r="H15903" s="14">
        <v>5</v>
      </c>
      <c r="I15903" s="14">
        <v>0</v>
      </c>
      <c r="J15903" s="1" t="s">
        <v>25176</v>
      </c>
      <c r="K15903" s="14">
        <v>0</v>
      </c>
      <c r="L15903" s="14">
        <f>(H15903+I15903+K15903)</f>
        <v>5</v>
      </c>
      <c r="M15903" s="14" t="s">
        <v>25184</v>
      </c>
    </row>
    <row r="15904" spans="1:13" x14ac:dyDescent="0.25">
      <c r="A15904" s="1" t="s">
        <v>6</v>
      </c>
      <c r="B15904" s="4">
        <v>740661</v>
      </c>
      <c r="C15904" s="2" t="s">
        <v>21782</v>
      </c>
      <c r="D15904" s="3" t="s">
        <v>21783</v>
      </c>
      <c r="E15904" s="1" t="s">
        <v>21</v>
      </c>
      <c r="F15904" s="5">
        <v>45434.926904803237</v>
      </c>
      <c r="G15904" s="1" t="s">
        <v>25176</v>
      </c>
      <c r="H15904" s="14">
        <v>0</v>
      </c>
      <c r="I15904" s="14">
        <v>0</v>
      </c>
      <c r="J15904" s="1" t="s">
        <v>25177</v>
      </c>
      <c r="K15904" s="14">
        <v>10</v>
      </c>
      <c r="L15904" s="14">
        <f>(H15904+I15904+K15904)</f>
        <v>10</v>
      </c>
      <c r="M15904" s="23" t="s">
        <v>25183</v>
      </c>
    </row>
    <row r="15905" spans="1:13" x14ac:dyDescent="0.25">
      <c r="A15905" s="1" t="s">
        <v>6</v>
      </c>
      <c r="B15905" s="4">
        <v>740224</v>
      </c>
      <c r="C15905" s="2" t="s">
        <v>21784</v>
      </c>
      <c r="D15905" s="3" t="s">
        <v>11365</v>
      </c>
      <c r="E15905" s="1" t="s">
        <v>21</v>
      </c>
      <c r="F15905" s="5">
        <v>45434.912139467589</v>
      </c>
      <c r="G15905" s="1" t="s">
        <v>25176</v>
      </c>
      <c r="H15905" s="14">
        <v>0</v>
      </c>
      <c r="I15905" s="14">
        <v>0</v>
      </c>
      <c r="J15905" s="1" t="s">
        <v>25177</v>
      </c>
      <c r="K15905" s="14">
        <v>10</v>
      </c>
      <c r="L15905" s="14">
        <f>(H15905+I15905+K15905)</f>
        <v>10</v>
      </c>
      <c r="M15905" s="23" t="s">
        <v>25183</v>
      </c>
    </row>
    <row r="15906" spans="1:13" x14ac:dyDescent="0.25">
      <c r="A15906" s="1" t="s">
        <v>6</v>
      </c>
      <c r="B15906" s="4">
        <v>725310</v>
      </c>
      <c r="C15906" s="2" t="s">
        <v>21785</v>
      </c>
      <c r="D15906" s="3" t="s">
        <v>18384</v>
      </c>
      <c r="E15906" s="1" t="s">
        <v>21</v>
      </c>
      <c r="F15906" s="5">
        <v>45433.857136192128</v>
      </c>
      <c r="G15906" s="1" t="s">
        <v>25176</v>
      </c>
      <c r="H15906" s="14">
        <v>0</v>
      </c>
      <c r="I15906" s="14">
        <v>0</v>
      </c>
      <c r="J15906" s="1" t="s">
        <v>25176</v>
      </c>
      <c r="K15906" s="14">
        <v>0</v>
      </c>
      <c r="L15906" s="14">
        <f>(H15906+I15906+K15906)</f>
        <v>0</v>
      </c>
      <c r="M15906" s="14" t="s">
        <v>25182</v>
      </c>
    </row>
    <row r="15907" spans="1:13" x14ac:dyDescent="0.25">
      <c r="A15907" s="1" t="s">
        <v>6</v>
      </c>
      <c r="B15907" s="4">
        <v>706343</v>
      </c>
      <c r="C15907" s="2" t="s">
        <v>21786</v>
      </c>
      <c r="D15907" s="3" t="s">
        <v>15545</v>
      </c>
      <c r="E15907" s="1" t="s">
        <v>15</v>
      </c>
      <c r="F15907" s="5">
        <v>45432.55066739583</v>
      </c>
      <c r="G15907" s="1" t="s">
        <v>25176</v>
      </c>
      <c r="H15907" s="14">
        <v>5</v>
      </c>
      <c r="I15907" s="14">
        <v>0</v>
      </c>
      <c r="J15907" s="1" t="s">
        <v>25177</v>
      </c>
      <c r="K15907" s="14">
        <v>10</v>
      </c>
      <c r="L15907" s="14">
        <f>(H15907+I15907+K15907)</f>
        <v>15</v>
      </c>
      <c r="M15907" s="23" t="s">
        <v>25183</v>
      </c>
    </row>
    <row r="15908" spans="1:13" x14ac:dyDescent="0.25">
      <c r="A15908" s="1" t="s">
        <v>6</v>
      </c>
      <c r="B15908" s="4">
        <v>746757</v>
      </c>
      <c r="C15908" s="2" t="s">
        <v>21787</v>
      </c>
      <c r="D15908" s="3" t="s">
        <v>6606</v>
      </c>
      <c r="E15908" s="1" t="s">
        <v>12</v>
      </c>
      <c r="F15908" s="5">
        <v>45435.475097187496</v>
      </c>
      <c r="G15908" s="1" t="s">
        <v>25176</v>
      </c>
      <c r="H15908" s="14">
        <v>5</v>
      </c>
      <c r="I15908" s="14">
        <v>0</v>
      </c>
      <c r="J15908" s="1" t="s">
        <v>25177</v>
      </c>
      <c r="K15908" s="14">
        <v>10</v>
      </c>
      <c r="L15908" s="14">
        <f>(H15908+I15908+K15908)</f>
        <v>15</v>
      </c>
      <c r="M15908" s="23" t="s">
        <v>25183</v>
      </c>
    </row>
    <row r="15909" spans="1:13" x14ac:dyDescent="0.25">
      <c r="A15909" s="1" t="s">
        <v>6</v>
      </c>
      <c r="B15909" s="4">
        <v>683593</v>
      </c>
      <c r="C15909" s="2" t="s">
        <v>21788</v>
      </c>
      <c r="D15909" s="3" t="s">
        <v>16596</v>
      </c>
      <c r="E15909" s="1" t="s">
        <v>169</v>
      </c>
      <c r="F15909" s="5">
        <v>45429.755444039351</v>
      </c>
      <c r="G15909" s="1" t="s">
        <v>25176</v>
      </c>
      <c r="H15909" s="14">
        <v>5</v>
      </c>
      <c r="I15909" s="14">
        <v>0</v>
      </c>
      <c r="J15909" s="1" t="s">
        <v>25177</v>
      </c>
      <c r="K15909" s="14">
        <v>10</v>
      </c>
      <c r="L15909" s="14">
        <f>(H15909+I15909+K15909)</f>
        <v>15</v>
      </c>
      <c r="M15909" s="23" t="s">
        <v>25183</v>
      </c>
    </row>
    <row r="15910" spans="1:13" x14ac:dyDescent="0.25">
      <c r="A15910" s="1" t="s">
        <v>6</v>
      </c>
      <c r="B15910" s="4">
        <v>711320</v>
      </c>
      <c r="C15910" s="2" t="s">
        <v>21789</v>
      </c>
      <c r="D15910" s="6" t="s">
        <v>826</v>
      </c>
      <c r="E15910" s="7" t="s">
        <v>12</v>
      </c>
      <c r="F15910" s="5">
        <v>45432.827560127313</v>
      </c>
      <c r="G15910" s="1" t="s">
        <v>25176</v>
      </c>
      <c r="H15910" s="14">
        <v>5</v>
      </c>
      <c r="I15910" s="14">
        <v>0</v>
      </c>
      <c r="J15910" s="1" t="s">
        <v>25177</v>
      </c>
      <c r="K15910" s="14">
        <v>10</v>
      </c>
      <c r="L15910" s="14">
        <f>(H15910+I15910+K15910)</f>
        <v>15</v>
      </c>
      <c r="M15910" s="14" t="s">
        <v>25183</v>
      </c>
    </row>
    <row r="15911" spans="1:13" x14ac:dyDescent="0.25">
      <c r="A15911" s="1" t="s">
        <v>6</v>
      </c>
      <c r="B15911" s="4">
        <v>711322</v>
      </c>
      <c r="C15911" s="2" t="s">
        <v>21789</v>
      </c>
      <c r="D15911" s="6" t="s">
        <v>826</v>
      </c>
      <c r="E15911" s="7" t="s">
        <v>12</v>
      </c>
      <c r="F15911" s="5">
        <v>45432.827580567129</v>
      </c>
      <c r="G15911" s="1" t="s">
        <v>25176</v>
      </c>
      <c r="H15911" s="14">
        <v>5</v>
      </c>
      <c r="I15911" s="14">
        <v>0</v>
      </c>
      <c r="J15911" s="1" t="s">
        <v>25177</v>
      </c>
      <c r="K15911" s="14">
        <v>10</v>
      </c>
      <c r="L15911" s="14">
        <f>(H15911+I15911+K15911)</f>
        <v>15</v>
      </c>
      <c r="M15911" s="14" t="s">
        <v>25183</v>
      </c>
    </row>
    <row r="15912" spans="1:13" x14ac:dyDescent="0.25">
      <c r="A15912" s="1" t="s">
        <v>6</v>
      </c>
      <c r="B15912" s="4">
        <v>762084</v>
      </c>
      <c r="C15912" s="2" t="s">
        <v>21790</v>
      </c>
      <c r="D15912" s="6" t="s">
        <v>21131</v>
      </c>
      <c r="E15912" s="7" t="s">
        <v>12</v>
      </c>
      <c r="F15912" s="5">
        <v>45435.851309571757</v>
      </c>
      <c r="G15912" s="1" t="s">
        <v>25176</v>
      </c>
      <c r="H15912" s="14">
        <v>5</v>
      </c>
      <c r="I15912" s="14">
        <v>0</v>
      </c>
      <c r="J15912" s="1" t="s">
        <v>25177</v>
      </c>
      <c r="K15912" s="14">
        <v>10</v>
      </c>
      <c r="L15912" s="14">
        <f>(H15912+I15912+K15912)</f>
        <v>15</v>
      </c>
      <c r="M15912" s="14" t="s">
        <v>25183</v>
      </c>
    </row>
    <row r="15913" spans="1:13" x14ac:dyDescent="0.25">
      <c r="A15913" s="1" t="s">
        <v>6</v>
      </c>
      <c r="B15913" s="4">
        <v>762087</v>
      </c>
      <c r="C15913" s="2" t="s">
        <v>21790</v>
      </c>
      <c r="D15913" s="6" t="s">
        <v>21131</v>
      </c>
      <c r="E15913" s="7" t="s">
        <v>12</v>
      </c>
      <c r="F15913" s="5">
        <v>45435.851362777779</v>
      </c>
      <c r="G15913" s="1" t="s">
        <v>25176</v>
      </c>
      <c r="H15913" s="14">
        <v>5</v>
      </c>
      <c r="I15913" s="14">
        <v>0</v>
      </c>
      <c r="J15913" s="1" t="s">
        <v>25177</v>
      </c>
      <c r="K15913" s="14">
        <v>10</v>
      </c>
      <c r="L15913" s="14">
        <f>(H15913+I15913+K15913)</f>
        <v>15</v>
      </c>
      <c r="M15913" s="14" t="s">
        <v>25183</v>
      </c>
    </row>
    <row r="15914" spans="1:13" x14ac:dyDescent="0.25">
      <c r="A15914" s="1" t="s">
        <v>6</v>
      </c>
      <c r="B15914" s="4">
        <v>687703</v>
      </c>
      <c r="C15914" s="2" t="s">
        <v>21791</v>
      </c>
      <c r="D15914" s="3" t="s">
        <v>9028</v>
      </c>
      <c r="E15914" s="1" t="s">
        <v>15</v>
      </c>
      <c r="F15914" s="5">
        <v>45429.951686354165</v>
      </c>
      <c r="G15914" s="1" t="s">
        <v>25176</v>
      </c>
      <c r="H15914" s="14">
        <v>5</v>
      </c>
      <c r="I15914" s="14">
        <v>0</v>
      </c>
      <c r="J15914" s="1" t="s">
        <v>25177</v>
      </c>
      <c r="K15914" s="14">
        <v>10</v>
      </c>
      <c r="L15914" s="14">
        <f>(H15914+I15914+K15914)</f>
        <v>15</v>
      </c>
      <c r="M15914" s="23" t="s">
        <v>25183</v>
      </c>
    </row>
    <row r="15915" spans="1:13" x14ac:dyDescent="0.25">
      <c r="A15915" s="1" t="s">
        <v>6</v>
      </c>
      <c r="B15915" s="4">
        <v>743435</v>
      </c>
      <c r="C15915" s="2" t="s">
        <v>21792</v>
      </c>
      <c r="D15915" s="3" t="s">
        <v>5331</v>
      </c>
      <c r="E15915" s="1" t="s">
        <v>12</v>
      </c>
      <c r="F15915" s="5">
        <v>45435.367349224536</v>
      </c>
      <c r="G15915" s="1" t="s">
        <v>25176</v>
      </c>
      <c r="H15915" s="14">
        <v>5</v>
      </c>
      <c r="I15915" s="14">
        <v>0</v>
      </c>
      <c r="J15915" s="1" t="s">
        <v>25177</v>
      </c>
      <c r="K15915" s="14">
        <v>10</v>
      </c>
      <c r="L15915" s="14">
        <f>(H15915+I15915+K15915)</f>
        <v>15</v>
      </c>
      <c r="M15915" s="23" t="s">
        <v>25183</v>
      </c>
    </row>
    <row r="15916" spans="1:13" x14ac:dyDescent="0.25">
      <c r="A15916" s="1" t="s">
        <v>6</v>
      </c>
      <c r="B15916" s="4">
        <v>689523</v>
      </c>
      <c r="C15916" s="2" t="s">
        <v>21793</v>
      </c>
      <c r="D15916" s="3" t="s">
        <v>11853</v>
      </c>
      <c r="E15916" s="1" t="s">
        <v>12</v>
      </c>
      <c r="F15916" s="5">
        <v>45430.384497326384</v>
      </c>
      <c r="G15916" s="1" t="s">
        <v>25176</v>
      </c>
      <c r="H15916" s="14">
        <v>5</v>
      </c>
      <c r="I15916" s="14">
        <v>0</v>
      </c>
      <c r="J15916" s="1" t="s">
        <v>25177</v>
      </c>
      <c r="K15916" s="14">
        <v>10</v>
      </c>
      <c r="L15916" s="14">
        <f>(H15916+I15916+K15916)</f>
        <v>15</v>
      </c>
      <c r="M15916" s="23" t="s">
        <v>25183</v>
      </c>
    </row>
    <row r="15917" spans="1:13" x14ac:dyDescent="0.25">
      <c r="A15917" s="1" t="s">
        <v>6</v>
      </c>
      <c r="B15917" s="4">
        <v>693868</v>
      </c>
      <c r="C15917" s="2" t="s">
        <v>21794</v>
      </c>
      <c r="D15917" s="3" t="s">
        <v>6516</v>
      </c>
      <c r="E15917" s="1" t="s">
        <v>21</v>
      </c>
      <c r="F15917" s="5">
        <v>45430.716059166662</v>
      </c>
      <c r="G15917" s="1" t="s">
        <v>25176</v>
      </c>
      <c r="H15917" s="14">
        <v>0</v>
      </c>
      <c r="I15917" s="14">
        <v>0</v>
      </c>
      <c r="J15917" s="1" t="s">
        <v>25176</v>
      </c>
      <c r="K15917" s="14">
        <v>0</v>
      </c>
      <c r="L15917" s="14">
        <f>(H15917+I15917+K15917)</f>
        <v>0</v>
      </c>
      <c r="M15917" s="14" t="s">
        <v>25182</v>
      </c>
    </row>
    <row r="15918" spans="1:13" x14ac:dyDescent="0.25">
      <c r="A15918" s="1" t="s">
        <v>6</v>
      </c>
      <c r="B15918" s="4">
        <v>720583</v>
      </c>
      <c r="C15918" s="2" t="s">
        <v>21795</v>
      </c>
      <c r="D15918" s="6" t="s">
        <v>21796</v>
      </c>
      <c r="E15918" s="7" t="s">
        <v>15</v>
      </c>
      <c r="F15918" s="5">
        <v>45433.619770231482</v>
      </c>
      <c r="G15918" s="1" t="s">
        <v>25176</v>
      </c>
      <c r="H15918" s="14">
        <v>5</v>
      </c>
      <c r="I15918" s="14">
        <v>0</v>
      </c>
      <c r="J15918" s="1" t="s">
        <v>25176</v>
      </c>
      <c r="K15918" s="14">
        <v>0</v>
      </c>
      <c r="L15918" s="14">
        <f>(H15918+I15918+K15918)</f>
        <v>5</v>
      </c>
      <c r="M15918" s="14" t="s">
        <v>25183</v>
      </c>
    </row>
    <row r="15919" spans="1:13" x14ac:dyDescent="0.25">
      <c r="A15919" s="1" t="s">
        <v>6</v>
      </c>
      <c r="B15919" s="4">
        <v>720588</v>
      </c>
      <c r="C15919" s="2" t="s">
        <v>21795</v>
      </c>
      <c r="D15919" s="6" t="s">
        <v>21796</v>
      </c>
      <c r="E15919" s="7" t="s">
        <v>15</v>
      </c>
      <c r="F15919" s="5">
        <v>45433.619804953705</v>
      </c>
      <c r="G15919" s="1" t="s">
        <v>25176</v>
      </c>
      <c r="H15919" s="14">
        <v>5</v>
      </c>
      <c r="I15919" s="14">
        <v>0</v>
      </c>
      <c r="J15919" s="1" t="s">
        <v>25176</v>
      </c>
      <c r="K15919" s="14">
        <v>0</v>
      </c>
      <c r="L15919" s="14">
        <f>(H15919+I15919+K15919)</f>
        <v>5</v>
      </c>
      <c r="M15919" s="14" t="s">
        <v>25183</v>
      </c>
    </row>
    <row r="15920" spans="1:13" x14ac:dyDescent="0.25">
      <c r="A15920" s="1" t="s">
        <v>6</v>
      </c>
      <c r="B15920" s="4">
        <v>725884</v>
      </c>
      <c r="C15920" s="2" t="s">
        <v>21797</v>
      </c>
      <c r="D15920" s="3" t="s">
        <v>8935</v>
      </c>
      <c r="E15920" s="1" t="s">
        <v>12</v>
      </c>
      <c r="F15920" s="5">
        <v>45433.887143784719</v>
      </c>
      <c r="G15920" s="1" t="s">
        <v>25176</v>
      </c>
      <c r="H15920" s="14">
        <v>5</v>
      </c>
      <c r="I15920" s="14">
        <v>0</v>
      </c>
      <c r="J15920" s="1" t="s">
        <v>25177</v>
      </c>
      <c r="K15920" s="14">
        <v>10</v>
      </c>
      <c r="L15920" s="14">
        <f>(H15920+I15920+K15920)</f>
        <v>15</v>
      </c>
      <c r="M15920" s="23" t="s">
        <v>25183</v>
      </c>
    </row>
    <row r="15921" spans="1:13" x14ac:dyDescent="0.25">
      <c r="A15921" s="1" t="s">
        <v>6</v>
      </c>
      <c r="B15921" s="4">
        <v>677502</v>
      </c>
      <c r="C15921" s="2" t="s">
        <v>21798</v>
      </c>
      <c r="D15921" s="3" t="s">
        <v>7001</v>
      </c>
      <c r="E15921" s="1" t="s">
        <v>358</v>
      </c>
      <c r="F15921" s="5">
        <v>45429.515753472224</v>
      </c>
      <c r="G15921" s="1" t="s">
        <v>25176</v>
      </c>
      <c r="H15921" s="14">
        <v>0</v>
      </c>
      <c r="I15921" s="14">
        <v>0</v>
      </c>
      <c r="J15921" s="1" t="s">
        <v>25177</v>
      </c>
      <c r="K15921" s="14">
        <v>10</v>
      </c>
      <c r="L15921" s="14">
        <f>(H15921+I15921+K15921)</f>
        <v>10</v>
      </c>
      <c r="M15921" s="23" t="s">
        <v>25183</v>
      </c>
    </row>
    <row r="15922" spans="1:13" x14ac:dyDescent="0.25">
      <c r="A15922" s="1" t="s">
        <v>6</v>
      </c>
      <c r="B15922" s="4">
        <v>689405</v>
      </c>
      <c r="C15922" s="2" t="s">
        <v>21799</v>
      </c>
      <c r="D15922" s="3" t="s">
        <v>11109</v>
      </c>
      <c r="E15922" s="1" t="s">
        <v>52</v>
      </c>
      <c r="F15922" s="5">
        <v>45430.372461180552</v>
      </c>
      <c r="G15922" s="1" t="s">
        <v>25176</v>
      </c>
      <c r="H15922" s="14">
        <v>0</v>
      </c>
      <c r="I15922" s="14">
        <v>0</v>
      </c>
      <c r="J15922" s="1" t="s">
        <v>25177</v>
      </c>
      <c r="K15922" s="14">
        <v>10</v>
      </c>
      <c r="L15922" s="14">
        <f>(H15922+I15922+K15922)</f>
        <v>10</v>
      </c>
      <c r="M15922" s="23" t="s">
        <v>25183</v>
      </c>
    </row>
    <row r="15923" spans="1:13" x14ac:dyDescent="0.25">
      <c r="A15923" s="1" t="s">
        <v>6</v>
      </c>
      <c r="B15923" s="4">
        <v>751037</v>
      </c>
      <c r="C15923" s="2" t="s">
        <v>21800</v>
      </c>
      <c r="D15923" s="3" t="s">
        <v>11873</v>
      </c>
      <c r="E15923" s="1" t="s">
        <v>12</v>
      </c>
      <c r="F15923" s="5">
        <v>45435.602526724535</v>
      </c>
      <c r="G15923" s="1" t="s">
        <v>25176</v>
      </c>
      <c r="H15923" s="14">
        <v>5</v>
      </c>
      <c r="I15923" s="14">
        <v>0</v>
      </c>
      <c r="J15923" s="1" t="s">
        <v>25177</v>
      </c>
      <c r="K15923" s="14">
        <v>10</v>
      </c>
      <c r="L15923" s="14">
        <f>(H15923+I15923+K15923)</f>
        <v>15</v>
      </c>
      <c r="M15923" s="23" t="s">
        <v>25183</v>
      </c>
    </row>
    <row r="15924" spans="1:13" x14ac:dyDescent="0.25">
      <c r="A15924" s="1" t="s">
        <v>6</v>
      </c>
      <c r="B15924" s="4">
        <v>714034</v>
      </c>
      <c r="C15924" s="2" t="s">
        <v>21801</v>
      </c>
      <c r="D15924" s="6" t="s">
        <v>7095</v>
      </c>
      <c r="E15924" s="7" t="s">
        <v>12</v>
      </c>
      <c r="F15924" s="5">
        <v>45432.952033321759</v>
      </c>
      <c r="G15924" s="1" t="s">
        <v>25176</v>
      </c>
      <c r="H15924" s="14">
        <v>5</v>
      </c>
      <c r="I15924" s="14">
        <v>0</v>
      </c>
      <c r="J15924" s="1" t="s">
        <v>25177</v>
      </c>
      <c r="K15924" s="14">
        <v>10</v>
      </c>
      <c r="L15924" s="14">
        <f>(H15924+I15924+K15924)</f>
        <v>15</v>
      </c>
      <c r="M15924" s="14" t="s">
        <v>25183</v>
      </c>
    </row>
    <row r="15925" spans="1:13" x14ac:dyDescent="0.25">
      <c r="A15925" s="1" t="s">
        <v>6</v>
      </c>
      <c r="B15925" s="4">
        <v>726907</v>
      </c>
      <c r="C15925" s="2" t="s">
        <v>21801</v>
      </c>
      <c r="D15925" s="6" t="s">
        <v>7095</v>
      </c>
      <c r="E15925" s="7" t="s">
        <v>12</v>
      </c>
      <c r="F15925" s="5">
        <v>45433.939116030087</v>
      </c>
      <c r="G15925" s="1" t="s">
        <v>25176</v>
      </c>
      <c r="H15925" s="14">
        <v>5</v>
      </c>
      <c r="I15925" s="14">
        <v>0</v>
      </c>
      <c r="J15925" s="1" t="s">
        <v>25177</v>
      </c>
      <c r="K15925" s="14">
        <v>10</v>
      </c>
      <c r="L15925" s="14">
        <f>(H15925+I15925+K15925)</f>
        <v>15</v>
      </c>
      <c r="M15925" s="14" t="s">
        <v>25183</v>
      </c>
    </row>
    <row r="15926" spans="1:13" x14ac:dyDescent="0.25">
      <c r="A15926" s="1" t="s">
        <v>6</v>
      </c>
      <c r="B15926" s="4">
        <v>739487</v>
      </c>
      <c r="C15926" s="2" t="s">
        <v>21801</v>
      </c>
      <c r="D15926" s="6" t="s">
        <v>7095</v>
      </c>
      <c r="E15926" s="7" t="s">
        <v>12</v>
      </c>
      <c r="F15926" s="5">
        <v>45434.880121898146</v>
      </c>
      <c r="G15926" s="1" t="s">
        <v>25176</v>
      </c>
      <c r="H15926" s="14">
        <v>5</v>
      </c>
      <c r="I15926" s="14">
        <v>0</v>
      </c>
      <c r="J15926" s="1" t="s">
        <v>25177</v>
      </c>
      <c r="K15926" s="14">
        <v>10</v>
      </c>
      <c r="L15926" s="14">
        <f>(H15926+I15926+K15926)</f>
        <v>15</v>
      </c>
      <c r="M15926" s="14" t="s">
        <v>25183</v>
      </c>
    </row>
    <row r="15927" spans="1:13" x14ac:dyDescent="0.25">
      <c r="A15927" s="1" t="s">
        <v>6</v>
      </c>
      <c r="B15927" s="4">
        <v>698896</v>
      </c>
      <c r="C15927" s="2" t="s">
        <v>21802</v>
      </c>
      <c r="D15927" s="6" t="s">
        <v>21803</v>
      </c>
      <c r="E15927" s="7" t="s">
        <v>12</v>
      </c>
      <c r="F15927" s="5">
        <v>45431.590282141202</v>
      </c>
      <c r="G15927" s="1" t="s">
        <v>25176</v>
      </c>
      <c r="H15927" s="14">
        <v>5</v>
      </c>
      <c r="I15927" s="14">
        <v>0</v>
      </c>
      <c r="J15927" s="1" t="s">
        <v>25177</v>
      </c>
      <c r="K15927" s="14">
        <v>10</v>
      </c>
      <c r="L15927" s="14">
        <f>(H15927+I15927+K15927)</f>
        <v>15</v>
      </c>
      <c r="M15927" s="14" t="s">
        <v>25184</v>
      </c>
    </row>
    <row r="15928" spans="1:13" x14ac:dyDescent="0.25">
      <c r="A15928" s="1" t="s">
        <v>6</v>
      </c>
      <c r="B15928" s="4">
        <v>728601</v>
      </c>
      <c r="C15928" s="2" t="s">
        <v>21802</v>
      </c>
      <c r="D15928" s="6" t="s">
        <v>21803</v>
      </c>
      <c r="E15928" s="7" t="s">
        <v>12</v>
      </c>
      <c r="F15928" s="5">
        <v>45434.406536122682</v>
      </c>
      <c r="G15928" s="1" t="s">
        <v>25176</v>
      </c>
      <c r="H15928" s="14">
        <v>5</v>
      </c>
      <c r="I15928" s="14">
        <v>0</v>
      </c>
      <c r="J15928" s="1" t="s">
        <v>25177</v>
      </c>
      <c r="K15928" s="14">
        <v>10</v>
      </c>
      <c r="L15928" s="14">
        <f>(H15928+I15928+K15928)</f>
        <v>15</v>
      </c>
      <c r="M15928" s="14" t="s">
        <v>25184</v>
      </c>
    </row>
    <row r="15929" spans="1:13" x14ac:dyDescent="0.25">
      <c r="A15929" s="1" t="s">
        <v>6</v>
      </c>
      <c r="B15929" s="4">
        <v>728603</v>
      </c>
      <c r="C15929" s="2" t="s">
        <v>21802</v>
      </c>
      <c r="D15929" s="6" t="s">
        <v>21803</v>
      </c>
      <c r="E15929" s="7" t="s">
        <v>12</v>
      </c>
      <c r="F15929" s="5">
        <v>45434.406588576385</v>
      </c>
      <c r="G15929" s="1" t="s">
        <v>25176</v>
      </c>
      <c r="H15929" s="14">
        <v>5</v>
      </c>
      <c r="I15929" s="14">
        <v>0</v>
      </c>
      <c r="J15929" s="1" t="s">
        <v>25177</v>
      </c>
      <c r="K15929" s="14">
        <v>10</v>
      </c>
      <c r="L15929" s="14">
        <f>(H15929+I15929+K15929)</f>
        <v>15</v>
      </c>
      <c r="M15929" s="14" t="s">
        <v>25184</v>
      </c>
    </row>
    <row r="15930" spans="1:13" x14ac:dyDescent="0.25">
      <c r="A15930" s="1" t="s">
        <v>6</v>
      </c>
      <c r="B15930" s="4">
        <v>728605</v>
      </c>
      <c r="C15930" s="2" t="s">
        <v>21802</v>
      </c>
      <c r="D15930" s="6" t="s">
        <v>21803</v>
      </c>
      <c r="E15930" s="7" t="s">
        <v>12</v>
      </c>
      <c r="F15930" s="5">
        <v>45434.406612986109</v>
      </c>
      <c r="G15930" s="1" t="s">
        <v>25176</v>
      </c>
      <c r="H15930" s="14">
        <v>5</v>
      </c>
      <c r="I15930" s="14">
        <v>0</v>
      </c>
      <c r="J15930" s="1" t="s">
        <v>25177</v>
      </c>
      <c r="K15930" s="14">
        <v>10</v>
      </c>
      <c r="L15930" s="14">
        <f>(H15930+I15930+K15930)</f>
        <v>15</v>
      </c>
      <c r="M15930" s="14" t="s">
        <v>25184</v>
      </c>
    </row>
    <row r="15931" spans="1:13" x14ac:dyDescent="0.25">
      <c r="A15931" s="1" t="s">
        <v>6</v>
      </c>
      <c r="B15931" s="4">
        <v>681124</v>
      </c>
      <c r="C15931" s="2" t="s">
        <v>21804</v>
      </c>
      <c r="D15931" s="6" t="s">
        <v>1335</v>
      </c>
      <c r="E15931" s="7" t="s">
        <v>15</v>
      </c>
      <c r="F15931" s="5">
        <v>45429.656044826384</v>
      </c>
      <c r="G15931" s="1" t="s">
        <v>25176</v>
      </c>
      <c r="H15931" s="14">
        <v>5</v>
      </c>
      <c r="I15931" s="14">
        <v>0</v>
      </c>
      <c r="J15931" s="1" t="s">
        <v>25176</v>
      </c>
      <c r="K15931" s="14">
        <v>0</v>
      </c>
      <c r="L15931" s="14">
        <f>(H15931+I15931+K15931)</f>
        <v>5</v>
      </c>
      <c r="M15931" s="14" t="s">
        <v>25183</v>
      </c>
    </row>
    <row r="15932" spans="1:13" x14ac:dyDescent="0.25">
      <c r="A15932" s="1" t="s">
        <v>6</v>
      </c>
      <c r="B15932" s="4">
        <v>687137</v>
      </c>
      <c r="C15932" s="2" t="s">
        <v>21804</v>
      </c>
      <c r="D15932" s="6" t="s">
        <v>1335</v>
      </c>
      <c r="E15932" s="7" t="s">
        <v>15</v>
      </c>
      <c r="F15932" s="5">
        <v>45429.920428530088</v>
      </c>
      <c r="G15932" s="1" t="s">
        <v>25176</v>
      </c>
      <c r="H15932" s="14">
        <v>5</v>
      </c>
      <c r="I15932" s="14">
        <v>0</v>
      </c>
      <c r="J15932" s="1" t="s">
        <v>25176</v>
      </c>
      <c r="K15932" s="14">
        <v>0</v>
      </c>
      <c r="L15932" s="14">
        <f>(H15932+I15932+K15932)</f>
        <v>5</v>
      </c>
      <c r="M15932" s="14" t="s">
        <v>25183</v>
      </c>
    </row>
    <row r="15933" spans="1:13" x14ac:dyDescent="0.25">
      <c r="A15933" s="1" t="s">
        <v>6</v>
      </c>
      <c r="B15933" s="4">
        <v>749765</v>
      </c>
      <c r="C15933" s="2" t="s">
        <v>21805</v>
      </c>
      <c r="D15933" s="3" t="s">
        <v>8528</v>
      </c>
      <c r="E15933" s="1" t="s">
        <v>358</v>
      </c>
      <c r="F15933" s="5">
        <v>45435.570026655092</v>
      </c>
      <c r="G15933" s="1" t="s">
        <v>25176</v>
      </c>
      <c r="H15933" s="14">
        <v>0</v>
      </c>
      <c r="I15933" s="14">
        <v>0</v>
      </c>
      <c r="J15933" s="1" t="s">
        <v>25177</v>
      </c>
      <c r="K15933" s="14">
        <v>10</v>
      </c>
      <c r="L15933" s="14">
        <f>(H15933+I15933+K15933)</f>
        <v>10</v>
      </c>
      <c r="M15933" s="23" t="s">
        <v>25183</v>
      </c>
    </row>
    <row r="15934" spans="1:13" x14ac:dyDescent="0.25">
      <c r="A15934" s="1" t="s">
        <v>6</v>
      </c>
      <c r="B15934" s="4">
        <v>675241</v>
      </c>
      <c r="C15934" s="2" t="s">
        <v>21806</v>
      </c>
      <c r="D15934" s="6" t="s">
        <v>5930</v>
      </c>
      <c r="E15934" s="7" t="s">
        <v>29</v>
      </c>
      <c r="F15934" s="5">
        <v>45429.43872017361</v>
      </c>
      <c r="G15934" s="1" t="s">
        <v>25176</v>
      </c>
      <c r="H15934" s="14">
        <v>0</v>
      </c>
      <c r="I15934" s="14">
        <v>0</v>
      </c>
      <c r="J15934" s="1" t="s">
        <v>25177</v>
      </c>
      <c r="K15934" s="14">
        <v>10</v>
      </c>
      <c r="L15934" s="14">
        <f>(H15934+I15934+K15934)</f>
        <v>10</v>
      </c>
      <c r="M15934" s="14" t="s">
        <v>25183</v>
      </c>
    </row>
    <row r="15935" spans="1:13" x14ac:dyDescent="0.25">
      <c r="A15935" s="1" t="s">
        <v>6</v>
      </c>
      <c r="B15935" s="4">
        <v>675243</v>
      </c>
      <c r="C15935" s="2" t="s">
        <v>21806</v>
      </c>
      <c r="D15935" s="6" t="s">
        <v>5930</v>
      </c>
      <c r="E15935" s="7" t="s">
        <v>29</v>
      </c>
      <c r="F15935" s="5">
        <v>45429.438750729161</v>
      </c>
      <c r="G15935" s="1" t="s">
        <v>25176</v>
      </c>
      <c r="H15935" s="14">
        <v>0</v>
      </c>
      <c r="I15935" s="14">
        <v>0</v>
      </c>
      <c r="J15935" s="1" t="s">
        <v>25177</v>
      </c>
      <c r="K15935" s="14">
        <v>10</v>
      </c>
      <c r="L15935" s="14">
        <f>(H15935+I15935+K15935)</f>
        <v>10</v>
      </c>
      <c r="M15935" s="14" t="s">
        <v>25183</v>
      </c>
    </row>
    <row r="15936" spans="1:13" x14ac:dyDescent="0.25">
      <c r="A15936" s="1" t="s">
        <v>6</v>
      </c>
      <c r="B15936" s="4">
        <v>675252</v>
      </c>
      <c r="C15936" s="2" t="s">
        <v>21806</v>
      </c>
      <c r="D15936" s="6" t="s">
        <v>5930</v>
      </c>
      <c r="E15936" s="7" t="s">
        <v>29</v>
      </c>
      <c r="F15936" s="5">
        <v>45429.438809386571</v>
      </c>
      <c r="G15936" s="1" t="s">
        <v>25176</v>
      </c>
      <c r="H15936" s="14">
        <v>0</v>
      </c>
      <c r="I15936" s="14">
        <v>0</v>
      </c>
      <c r="J15936" s="1" t="s">
        <v>25177</v>
      </c>
      <c r="K15936" s="14">
        <v>10</v>
      </c>
      <c r="L15936" s="14">
        <f>(H15936+I15936+K15936)</f>
        <v>10</v>
      </c>
      <c r="M15936" s="14" t="s">
        <v>25183</v>
      </c>
    </row>
    <row r="15937" spans="1:13" x14ac:dyDescent="0.25">
      <c r="A15937" s="1" t="s">
        <v>6</v>
      </c>
      <c r="B15937" s="4">
        <v>700467</v>
      </c>
      <c r="C15937" s="2" t="s">
        <v>21807</v>
      </c>
      <c r="D15937" s="3" t="s">
        <v>12702</v>
      </c>
      <c r="E15937" s="1" t="s">
        <v>52</v>
      </c>
      <c r="F15937" s="5">
        <v>45431.760440289348</v>
      </c>
      <c r="G15937" s="1" t="s">
        <v>25176</v>
      </c>
      <c r="H15937" s="14">
        <v>0</v>
      </c>
      <c r="I15937" s="14">
        <v>0</v>
      </c>
      <c r="J15937" s="1" t="s">
        <v>25177</v>
      </c>
      <c r="K15937" s="14">
        <v>10</v>
      </c>
      <c r="L15937" s="14">
        <f>(H15937+I15937+K15937)</f>
        <v>10</v>
      </c>
      <c r="M15937" s="23" t="s">
        <v>25183</v>
      </c>
    </row>
    <row r="15938" spans="1:13" x14ac:dyDescent="0.25">
      <c r="A15938" s="1" t="s">
        <v>6</v>
      </c>
      <c r="B15938" s="4">
        <v>752173</v>
      </c>
      <c r="C15938" s="2" t="s">
        <v>21808</v>
      </c>
      <c r="D15938" s="3" t="s">
        <v>15595</v>
      </c>
      <c r="E15938" s="1" t="s">
        <v>15</v>
      </c>
      <c r="F15938" s="5">
        <v>45435.631535821754</v>
      </c>
      <c r="G15938" s="1" t="s">
        <v>25176</v>
      </c>
      <c r="H15938" s="14">
        <v>5</v>
      </c>
      <c r="I15938" s="14">
        <v>0</v>
      </c>
      <c r="J15938" s="1" t="s">
        <v>25177</v>
      </c>
      <c r="K15938" s="14">
        <v>10</v>
      </c>
      <c r="L15938" s="14">
        <f>(H15938+I15938+K15938)</f>
        <v>15</v>
      </c>
      <c r="M15938" s="23" t="s">
        <v>25183</v>
      </c>
    </row>
    <row r="15939" spans="1:13" x14ac:dyDescent="0.25">
      <c r="A15939" s="1" t="s">
        <v>6</v>
      </c>
      <c r="B15939" s="4">
        <v>705139</v>
      </c>
      <c r="C15939" s="2" t="s">
        <v>21809</v>
      </c>
      <c r="D15939" s="3" t="s">
        <v>2449</v>
      </c>
      <c r="E15939" s="1" t="s">
        <v>21</v>
      </c>
      <c r="F15939" s="5">
        <v>45432.478586331017</v>
      </c>
      <c r="G15939" s="1" t="s">
        <v>25176</v>
      </c>
      <c r="H15939" s="14">
        <v>0</v>
      </c>
      <c r="I15939" s="14">
        <v>0</v>
      </c>
      <c r="J15939" s="1" t="s">
        <v>25177</v>
      </c>
      <c r="K15939" s="14">
        <v>10</v>
      </c>
      <c r="L15939" s="14">
        <f>(H15939+I15939+K15939)</f>
        <v>10</v>
      </c>
      <c r="M15939" s="23" t="s">
        <v>25183</v>
      </c>
    </row>
    <row r="15940" spans="1:13" x14ac:dyDescent="0.25">
      <c r="A15940" s="1" t="s">
        <v>6</v>
      </c>
      <c r="B15940" s="4">
        <v>768668</v>
      </c>
      <c r="C15940" s="2" t="s">
        <v>21810</v>
      </c>
      <c r="D15940" s="6" t="s">
        <v>16896</v>
      </c>
      <c r="E15940" s="7" t="s">
        <v>12</v>
      </c>
      <c r="F15940" s="5">
        <v>45435.946463969907</v>
      </c>
      <c r="G15940" s="1" t="s">
        <v>25176</v>
      </c>
      <c r="H15940" s="14">
        <v>5</v>
      </c>
      <c r="I15940" s="14">
        <v>0</v>
      </c>
      <c r="J15940" s="1" t="s">
        <v>25177</v>
      </c>
      <c r="K15940" s="14">
        <v>10</v>
      </c>
      <c r="L15940" s="14">
        <f>(H15940+I15940+K15940)</f>
        <v>15</v>
      </c>
      <c r="M15940" s="14" t="s">
        <v>25183</v>
      </c>
    </row>
    <row r="15941" spans="1:13" x14ac:dyDescent="0.25">
      <c r="A15941" s="1" t="s">
        <v>6</v>
      </c>
      <c r="B15941" s="4">
        <v>768676</v>
      </c>
      <c r="C15941" s="2" t="s">
        <v>21810</v>
      </c>
      <c r="D15941" s="6" t="s">
        <v>16896</v>
      </c>
      <c r="E15941" s="7" t="s">
        <v>12</v>
      </c>
      <c r="F15941" s="5">
        <v>45435.946499907404</v>
      </c>
      <c r="G15941" s="1" t="s">
        <v>25176</v>
      </c>
      <c r="H15941" s="14">
        <v>5</v>
      </c>
      <c r="I15941" s="14">
        <v>0</v>
      </c>
      <c r="J15941" s="1" t="s">
        <v>25177</v>
      </c>
      <c r="K15941" s="14">
        <v>10</v>
      </c>
      <c r="L15941" s="14">
        <f>(H15941+I15941+K15941)</f>
        <v>15</v>
      </c>
      <c r="M15941" s="14" t="s">
        <v>25183</v>
      </c>
    </row>
    <row r="15942" spans="1:13" x14ac:dyDescent="0.25">
      <c r="A15942" s="1" t="s">
        <v>6</v>
      </c>
      <c r="B15942" s="4">
        <v>768677</v>
      </c>
      <c r="C15942" s="2" t="s">
        <v>21810</v>
      </c>
      <c r="D15942" s="6" t="s">
        <v>16896</v>
      </c>
      <c r="E15942" s="7" t="s">
        <v>12</v>
      </c>
      <c r="F15942" s="5">
        <v>45435.946509479167</v>
      </c>
      <c r="G15942" s="1" t="s">
        <v>25176</v>
      </c>
      <c r="H15942" s="14">
        <v>5</v>
      </c>
      <c r="I15942" s="14">
        <v>0</v>
      </c>
      <c r="J15942" s="1" t="s">
        <v>25177</v>
      </c>
      <c r="K15942" s="14">
        <v>10</v>
      </c>
      <c r="L15942" s="14">
        <f>(H15942+I15942+K15942)</f>
        <v>15</v>
      </c>
      <c r="M15942" s="14" t="s">
        <v>25183</v>
      </c>
    </row>
    <row r="15943" spans="1:13" x14ac:dyDescent="0.25">
      <c r="A15943" s="1" t="s">
        <v>6</v>
      </c>
      <c r="B15943" s="4">
        <v>768678</v>
      </c>
      <c r="C15943" s="2" t="s">
        <v>21810</v>
      </c>
      <c r="D15943" s="6" t="s">
        <v>16896</v>
      </c>
      <c r="E15943" s="7" t="s">
        <v>12</v>
      </c>
      <c r="F15943" s="5">
        <v>45435.946513807867</v>
      </c>
      <c r="G15943" s="1" t="s">
        <v>25176</v>
      </c>
      <c r="H15943" s="14">
        <v>5</v>
      </c>
      <c r="I15943" s="14">
        <v>0</v>
      </c>
      <c r="J15943" s="1" t="s">
        <v>25177</v>
      </c>
      <c r="K15943" s="14">
        <v>10</v>
      </c>
      <c r="L15943" s="14">
        <f>(H15943+I15943+K15943)</f>
        <v>15</v>
      </c>
      <c r="M15943" s="14" t="s">
        <v>25183</v>
      </c>
    </row>
    <row r="15944" spans="1:13" x14ac:dyDescent="0.25">
      <c r="A15944" s="1" t="s">
        <v>6</v>
      </c>
      <c r="B15944" s="4">
        <v>726571</v>
      </c>
      <c r="C15944" s="2" t="s">
        <v>21811</v>
      </c>
      <c r="D15944" s="3" t="s">
        <v>7760</v>
      </c>
      <c r="E15944" s="1" t="s">
        <v>12</v>
      </c>
      <c r="F15944" s="5">
        <v>45433.920339675926</v>
      </c>
      <c r="G15944" s="1" t="s">
        <v>25176</v>
      </c>
      <c r="H15944" s="14">
        <v>5</v>
      </c>
      <c r="I15944" s="14">
        <v>0</v>
      </c>
      <c r="J15944" s="1" t="s">
        <v>25177</v>
      </c>
      <c r="K15944" s="14">
        <v>10</v>
      </c>
      <c r="L15944" s="14">
        <f>(H15944+I15944+K15944)</f>
        <v>15</v>
      </c>
      <c r="M15944" s="23" t="s">
        <v>25183</v>
      </c>
    </row>
    <row r="15945" spans="1:13" x14ac:dyDescent="0.25">
      <c r="A15945" s="1" t="s">
        <v>6</v>
      </c>
      <c r="B15945" s="4">
        <v>755058</v>
      </c>
      <c r="C15945" s="2" t="s">
        <v>21812</v>
      </c>
      <c r="D15945" s="6" t="s">
        <v>6661</v>
      </c>
      <c r="E15945" s="7" t="s">
        <v>12</v>
      </c>
      <c r="F15945" s="5">
        <v>45435.697013865742</v>
      </c>
      <c r="G15945" s="1" t="s">
        <v>25176</v>
      </c>
      <c r="H15945" s="14">
        <v>5</v>
      </c>
      <c r="I15945" s="14">
        <v>0</v>
      </c>
      <c r="J15945" s="1" t="s">
        <v>25177</v>
      </c>
      <c r="K15945" s="14">
        <v>10</v>
      </c>
      <c r="L15945" s="14">
        <f>(H15945+I15945+K15945)</f>
        <v>15</v>
      </c>
      <c r="M15945" s="14" t="s">
        <v>25184</v>
      </c>
    </row>
    <row r="15946" spans="1:13" x14ac:dyDescent="0.25">
      <c r="A15946" s="1" t="s">
        <v>6</v>
      </c>
      <c r="B15946" s="4">
        <v>755060</v>
      </c>
      <c r="C15946" s="2" t="s">
        <v>21812</v>
      </c>
      <c r="D15946" s="6" t="s">
        <v>6661</v>
      </c>
      <c r="E15946" s="7" t="s">
        <v>12</v>
      </c>
      <c r="F15946" s="5">
        <v>45435.697040810184</v>
      </c>
      <c r="G15946" s="1" t="s">
        <v>25176</v>
      </c>
      <c r="H15946" s="14">
        <v>5</v>
      </c>
      <c r="I15946" s="14">
        <v>0</v>
      </c>
      <c r="J15946" s="1" t="s">
        <v>25177</v>
      </c>
      <c r="K15946" s="14">
        <v>10</v>
      </c>
      <c r="L15946" s="14">
        <f>(H15946+I15946+K15946)</f>
        <v>15</v>
      </c>
      <c r="M15946" s="14" t="s">
        <v>25184</v>
      </c>
    </row>
    <row r="15947" spans="1:13" x14ac:dyDescent="0.25">
      <c r="A15947" s="1" t="s">
        <v>6</v>
      </c>
      <c r="B15947" s="4">
        <v>755061</v>
      </c>
      <c r="C15947" s="2" t="s">
        <v>21812</v>
      </c>
      <c r="D15947" s="6" t="s">
        <v>6661</v>
      </c>
      <c r="E15947" s="7" t="s">
        <v>12</v>
      </c>
      <c r="F15947" s="5">
        <v>45435.697057627316</v>
      </c>
      <c r="G15947" s="1" t="s">
        <v>25176</v>
      </c>
      <c r="H15947" s="14">
        <v>5</v>
      </c>
      <c r="I15947" s="14">
        <v>0</v>
      </c>
      <c r="J15947" s="1" t="s">
        <v>25177</v>
      </c>
      <c r="K15947" s="14">
        <v>10</v>
      </c>
      <c r="L15947" s="14">
        <f>(H15947+I15947+K15947)</f>
        <v>15</v>
      </c>
      <c r="M15947" s="14" t="s">
        <v>25184</v>
      </c>
    </row>
    <row r="15948" spans="1:13" x14ac:dyDescent="0.25">
      <c r="A15948" s="1" t="s">
        <v>6</v>
      </c>
      <c r="B15948" s="4">
        <v>721935</v>
      </c>
      <c r="C15948" s="2" t="s">
        <v>21813</v>
      </c>
      <c r="D15948" s="3" t="s">
        <v>21814</v>
      </c>
      <c r="E15948" s="1" t="s">
        <v>26</v>
      </c>
      <c r="F15948" s="5">
        <v>45433.687974027773</v>
      </c>
      <c r="G15948" s="1" t="s">
        <v>25176</v>
      </c>
      <c r="H15948" s="14">
        <v>5</v>
      </c>
      <c r="I15948" s="14">
        <v>0</v>
      </c>
      <c r="J15948" s="1" t="s">
        <v>25177</v>
      </c>
      <c r="K15948" s="14">
        <v>10</v>
      </c>
      <c r="L15948" s="14">
        <f>(H15948+I15948+K15948)</f>
        <v>15</v>
      </c>
      <c r="M15948" s="23" t="s">
        <v>25183</v>
      </c>
    </row>
    <row r="15949" spans="1:13" x14ac:dyDescent="0.25">
      <c r="A15949" s="1" t="s">
        <v>6</v>
      </c>
      <c r="B15949" s="4">
        <v>716059</v>
      </c>
      <c r="C15949" s="2" t="s">
        <v>21815</v>
      </c>
      <c r="D15949" s="6" t="s">
        <v>16170</v>
      </c>
      <c r="E15949" s="7" t="s">
        <v>52</v>
      </c>
      <c r="F15949" s="5">
        <v>45433.406474351847</v>
      </c>
      <c r="G15949" s="1" t="s">
        <v>25176</v>
      </c>
      <c r="H15949" s="14">
        <v>0</v>
      </c>
      <c r="I15949" s="14">
        <v>0</v>
      </c>
      <c r="J15949" s="1" t="s">
        <v>25177</v>
      </c>
      <c r="K15949" s="14">
        <v>10</v>
      </c>
      <c r="L15949" s="14">
        <f>(H15949+I15949+K15949)</f>
        <v>10</v>
      </c>
      <c r="M15949" s="14" t="s">
        <v>25183</v>
      </c>
    </row>
    <row r="15950" spans="1:13" x14ac:dyDescent="0.25">
      <c r="A15950" s="1" t="s">
        <v>6</v>
      </c>
      <c r="B15950" s="4">
        <v>716064</v>
      </c>
      <c r="C15950" s="2" t="s">
        <v>21815</v>
      </c>
      <c r="D15950" s="6" t="s">
        <v>16170</v>
      </c>
      <c r="E15950" s="7" t="s">
        <v>52</v>
      </c>
      <c r="F15950" s="5">
        <v>45433.40653565972</v>
      </c>
      <c r="G15950" s="1" t="s">
        <v>25176</v>
      </c>
      <c r="H15950" s="14">
        <v>0</v>
      </c>
      <c r="I15950" s="14">
        <v>0</v>
      </c>
      <c r="J15950" s="1" t="s">
        <v>25177</v>
      </c>
      <c r="K15950" s="14">
        <v>10</v>
      </c>
      <c r="L15950" s="14">
        <f>(H15950+I15950+K15950)</f>
        <v>10</v>
      </c>
      <c r="M15950" s="14" t="s">
        <v>25183</v>
      </c>
    </row>
    <row r="15951" spans="1:13" x14ac:dyDescent="0.25">
      <c r="A15951" s="1" t="s">
        <v>6</v>
      </c>
      <c r="B15951" s="4">
        <v>676923</v>
      </c>
      <c r="C15951" s="2" t="s">
        <v>21816</v>
      </c>
      <c r="D15951" s="3" t="s">
        <v>21817</v>
      </c>
      <c r="E15951" s="1" t="s">
        <v>12</v>
      </c>
      <c r="F15951" s="5">
        <v>45429.496356215277</v>
      </c>
      <c r="G15951" s="1" t="s">
        <v>25176</v>
      </c>
      <c r="H15951" s="14">
        <v>5</v>
      </c>
      <c r="I15951" s="14">
        <v>0</v>
      </c>
      <c r="J15951" s="1" t="s">
        <v>25177</v>
      </c>
      <c r="K15951" s="14">
        <v>10</v>
      </c>
      <c r="L15951" s="14">
        <f>(H15951+I15951+K15951)</f>
        <v>15</v>
      </c>
      <c r="M15951" s="23" t="s">
        <v>25183</v>
      </c>
    </row>
    <row r="15952" spans="1:13" x14ac:dyDescent="0.25">
      <c r="A15952" s="1" t="s">
        <v>6</v>
      </c>
      <c r="B15952" s="4">
        <v>738627</v>
      </c>
      <c r="C15952" s="2" t="s">
        <v>21818</v>
      </c>
      <c r="D15952" s="3" t="s">
        <v>21819</v>
      </c>
      <c r="E15952" s="1" t="s">
        <v>26</v>
      </c>
      <c r="F15952" s="5">
        <v>45434.843593460646</v>
      </c>
      <c r="G15952" s="1" t="s">
        <v>25176</v>
      </c>
      <c r="H15952" s="14">
        <v>0</v>
      </c>
      <c r="I15952" s="14">
        <v>3</v>
      </c>
      <c r="J15952" s="1" t="s">
        <v>25177</v>
      </c>
      <c r="K15952" s="14">
        <v>10</v>
      </c>
      <c r="L15952" s="14">
        <f>(H15952+I15952+K15952)</f>
        <v>13</v>
      </c>
      <c r="M15952" s="23" t="s">
        <v>25183</v>
      </c>
    </row>
    <row r="15953" spans="1:13" x14ac:dyDescent="0.25">
      <c r="A15953" s="1" t="s">
        <v>6</v>
      </c>
      <c r="B15953" s="4">
        <v>703590</v>
      </c>
      <c r="C15953" s="2" t="s">
        <v>21820</v>
      </c>
      <c r="D15953" s="6" t="s">
        <v>15434</v>
      </c>
      <c r="E15953" s="7" t="s">
        <v>21</v>
      </c>
      <c r="F15953" s="5">
        <v>45432.401249085648</v>
      </c>
      <c r="G15953" s="1" t="s">
        <v>25176</v>
      </c>
      <c r="H15953" s="14">
        <v>0</v>
      </c>
      <c r="I15953" s="14">
        <v>0</v>
      </c>
      <c r="J15953" s="1" t="s">
        <v>25176</v>
      </c>
      <c r="K15953" s="14">
        <v>0</v>
      </c>
      <c r="L15953" s="14">
        <f>(H15953+I15953+K15953)</f>
        <v>0</v>
      </c>
      <c r="M15953" s="14" t="s">
        <v>25182</v>
      </c>
    </row>
    <row r="15954" spans="1:13" x14ac:dyDescent="0.25">
      <c r="A15954" s="1" t="s">
        <v>6</v>
      </c>
      <c r="B15954" s="4">
        <v>703593</v>
      </c>
      <c r="C15954" s="2" t="s">
        <v>21820</v>
      </c>
      <c r="D15954" s="6" t="s">
        <v>15434</v>
      </c>
      <c r="E15954" s="7" t="s">
        <v>21</v>
      </c>
      <c r="F15954" s="5">
        <v>45432.401321967591</v>
      </c>
      <c r="G15954" s="1" t="s">
        <v>25176</v>
      </c>
      <c r="H15954" s="14">
        <v>0</v>
      </c>
      <c r="I15954" s="14">
        <v>0</v>
      </c>
      <c r="J15954" s="1" t="s">
        <v>25176</v>
      </c>
      <c r="K15954" s="14">
        <v>0</v>
      </c>
      <c r="L15954" s="14">
        <f>(H15954+I15954+K15954)</f>
        <v>0</v>
      </c>
      <c r="M15954" s="14" t="s">
        <v>25182</v>
      </c>
    </row>
    <row r="15955" spans="1:13" x14ac:dyDescent="0.25">
      <c r="A15955" s="1" t="s">
        <v>6</v>
      </c>
      <c r="B15955" s="4">
        <v>703599</v>
      </c>
      <c r="C15955" s="2" t="s">
        <v>21820</v>
      </c>
      <c r="D15955" s="6" t="s">
        <v>15434</v>
      </c>
      <c r="E15955" s="7" t="s">
        <v>21</v>
      </c>
      <c r="F15955" s="5">
        <v>45432.40139648148</v>
      </c>
      <c r="G15955" s="1" t="s">
        <v>25176</v>
      </c>
      <c r="H15955" s="14">
        <v>0</v>
      </c>
      <c r="I15955" s="14">
        <v>0</v>
      </c>
      <c r="J15955" s="1" t="s">
        <v>25176</v>
      </c>
      <c r="K15955" s="14">
        <v>0</v>
      </c>
      <c r="L15955" s="14">
        <f>(H15955+I15955+K15955)</f>
        <v>0</v>
      </c>
      <c r="M15955" s="14" t="s">
        <v>25182</v>
      </c>
    </row>
    <row r="15956" spans="1:13" x14ac:dyDescent="0.25">
      <c r="A15956" s="1" t="s">
        <v>6</v>
      </c>
      <c r="B15956" s="4">
        <v>703600</v>
      </c>
      <c r="C15956" s="2" t="s">
        <v>21820</v>
      </c>
      <c r="D15956" s="6" t="s">
        <v>15434</v>
      </c>
      <c r="E15956" s="7" t="s">
        <v>21</v>
      </c>
      <c r="F15956" s="5">
        <v>45432.401398101851</v>
      </c>
      <c r="G15956" s="1" t="s">
        <v>25176</v>
      </c>
      <c r="H15956" s="14">
        <v>0</v>
      </c>
      <c r="I15956" s="14">
        <v>0</v>
      </c>
      <c r="J15956" s="1" t="s">
        <v>25176</v>
      </c>
      <c r="K15956" s="14">
        <v>0</v>
      </c>
      <c r="L15956" s="14">
        <f>(H15956+I15956+K15956)</f>
        <v>0</v>
      </c>
      <c r="M15956" s="14" t="s">
        <v>25182</v>
      </c>
    </row>
    <row r="15957" spans="1:13" x14ac:dyDescent="0.25">
      <c r="A15957" s="1" t="s">
        <v>6</v>
      </c>
      <c r="B15957" s="4">
        <v>703601</v>
      </c>
      <c r="C15957" s="2" t="s">
        <v>21820</v>
      </c>
      <c r="D15957" s="6" t="s">
        <v>15434</v>
      </c>
      <c r="E15957" s="7" t="s">
        <v>21</v>
      </c>
      <c r="F15957" s="5">
        <v>45432.401400451388</v>
      </c>
      <c r="G15957" s="1" t="s">
        <v>25176</v>
      </c>
      <c r="H15957" s="14">
        <v>0</v>
      </c>
      <c r="I15957" s="14">
        <v>0</v>
      </c>
      <c r="J15957" s="1" t="s">
        <v>25176</v>
      </c>
      <c r="K15957" s="14">
        <v>0</v>
      </c>
      <c r="L15957" s="14">
        <f>(H15957+I15957+K15957)</f>
        <v>0</v>
      </c>
      <c r="M15957" s="14" t="s">
        <v>25182</v>
      </c>
    </row>
    <row r="15958" spans="1:13" x14ac:dyDescent="0.25">
      <c r="A15958" s="1" t="s">
        <v>6</v>
      </c>
      <c r="B15958" s="4">
        <v>754544</v>
      </c>
      <c r="C15958" s="2" t="s">
        <v>21821</v>
      </c>
      <c r="D15958" s="6" t="s">
        <v>21822</v>
      </c>
      <c r="E15958" s="7" t="s">
        <v>21</v>
      </c>
      <c r="F15958" s="5">
        <v>45435.686183969905</v>
      </c>
      <c r="G15958" s="1" t="s">
        <v>25176</v>
      </c>
      <c r="H15958" s="14">
        <v>5</v>
      </c>
      <c r="I15958" s="14">
        <v>0</v>
      </c>
      <c r="J15958" s="1" t="s">
        <v>25177</v>
      </c>
      <c r="K15958" s="14">
        <v>10</v>
      </c>
      <c r="L15958" s="14">
        <f>(H15958+I15958+K15958)</f>
        <v>15</v>
      </c>
      <c r="M15958" s="14" t="s">
        <v>25183</v>
      </c>
    </row>
    <row r="15959" spans="1:13" x14ac:dyDescent="0.25">
      <c r="A15959" s="1" t="s">
        <v>6</v>
      </c>
      <c r="B15959" s="4">
        <v>754548</v>
      </c>
      <c r="C15959" s="2" t="s">
        <v>21821</v>
      </c>
      <c r="D15959" s="6" t="s">
        <v>21822</v>
      </c>
      <c r="E15959" s="7" t="s">
        <v>21</v>
      </c>
      <c r="F15959" s="5">
        <v>45435.686214895832</v>
      </c>
      <c r="G15959" s="1" t="s">
        <v>25176</v>
      </c>
      <c r="H15959" s="14">
        <v>5</v>
      </c>
      <c r="I15959" s="14">
        <v>0</v>
      </c>
      <c r="J15959" s="1" t="s">
        <v>25177</v>
      </c>
      <c r="K15959" s="14">
        <v>10</v>
      </c>
      <c r="L15959" s="14">
        <f>(H15959+I15959+K15959)</f>
        <v>15</v>
      </c>
      <c r="M15959" s="14" t="s">
        <v>25183</v>
      </c>
    </row>
    <row r="15960" spans="1:13" x14ac:dyDescent="0.25">
      <c r="A15960" s="1" t="s">
        <v>6</v>
      </c>
      <c r="B15960" s="4">
        <v>695188</v>
      </c>
      <c r="C15960" s="2" t="s">
        <v>21823</v>
      </c>
      <c r="D15960" s="3" t="s">
        <v>4125</v>
      </c>
      <c r="E15960" s="1" t="s">
        <v>26</v>
      </c>
      <c r="F15960" s="5">
        <v>45430.84763251157</v>
      </c>
      <c r="G15960" s="1" t="s">
        <v>25176</v>
      </c>
      <c r="H15960" s="14">
        <v>5</v>
      </c>
      <c r="I15960" s="14">
        <v>0</v>
      </c>
      <c r="J15960" s="1" t="s">
        <v>25176</v>
      </c>
      <c r="K15960" s="14">
        <v>0</v>
      </c>
      <c r="L15960" s="14">
        <f>(H15960+I15960+K15960)</f>
        <v>5</v>
      </c>
      <c r="M15960" s="23" t="s">
        <v>25183</v>
      </c>
    </row>
    <row r="15961" spans="1:13" x14ac:dyDescent="0.25">
      <c r="A15961" s="1" t="s">
        <v>6</v>
      </c>
      <c r="B15961" s="4">
        <v>753036</v>
      </c>
      <c r="C15961" s="2" t="s">
        <v>21824</v>
      </c>
      <c r="D15961" s="6" t="s">
        <v>21825</v>
      </c>
      <c r="E15961" s="7" t="s">
        <v>15</v>
      </c>
      <c r="F15961" s="5">
        <v>45435.65276611111</v>
      </c>
      <c r="G15961" s="1" t="s">
        <v>25176</v>
      </c>
      <c r="H15961" s="14">
        <v>5</v>
      </c>
      <c r="I15961" s="14">
        <v>0</v>
      </c>
      <c r="J15961" s="1" t="s">
        <v>25176</v>
      </c>
      <c r="K15961" s="14">
        <v>0</v>
      </c>
      <c r="L15961" s="14">
        <f>(H15961+I15961+K15961)</f>
        <v>5</v>
      </c>
      <c r="M15961" s="14" t="s">
        <v>25183</v>
      </c>
    </row>
    <row r="15962" spans="1:13" x14ac:dyDescent="0.25">
      <c r="A15962" s="1" t="s">
        <v>6</v>
      </c>
      <c r="B15962" s="4">
        <v>753038</v>
      </c>
      <c r="C15962" s="2" t="s">
        <v>21824</v>
      </c>
      <c r="D15962" s="6" t="s">
        <v>21825</v>
      </c>
      <c r="E15962" s="7" t="s">
        <v>15</v>
      </c>
      <c r="F15962" s="5">
        <v>45435.652792604167</v>
      </c>
      <c r="G15962" s="1" t="s">
        <v>25176</v>
      </c>
      <c r="H15962" s="14">
        <v>5</v>
      </c>
      <c r="I15962" s="14">
        <v>0</v>
      </c>
      <c r="J15962" s="1" t="s">
        <v>25176</v>
      </c>
      <c r="K15962" s="14">
        <v>0</v>
      </c>
      <c r="L15962" s="14">
        <f>(H15962+I15962+K15962)</f>
        <v>5</v>
      </c>
      <c r="M15962" s="14" t="s">
        <v>25183</v>
      </c>
    </row>
    <row r="15963" spans="1:13" x14ac:dyDescent="0.25">
      <c r="A15963" s="1" t="s">
        <v>6</v>
      </c>
      <c r="B15963" s="4">
        <v>753040</v>
      </c>
      <c r="C15963" s="2" t="s">
        <v>21824</v>
      </c>
      <c r="D15963" s="6" t="s">
        <v>21825</v>
      </c>
      <c r="E15963" s="7" t="s">
        <v>15</v>
      </c>
      <c r="F15963" s="5">
        <v>45435.652803263889</v>
      </c>
      <c r="G15963" s="1" t="s">
        <v>25176</v>
      </c>
      <c r="H15963" s="14">
        <v>5</v>
      </c>
      <c r="I15963" s="14">
        <v>0</v>
      </c>
      <c r="J15963" s="1" t="s">
        <v>25176</v>
      </c>
      <c r="K15963" s="14">
        <v>0</v>
      </c>
      <c r="L15963" s="14">
        <f>(H15963+I15963+K15963)</f>
        <v>5</v>
      </c>
      <c r="M15963" s="14" t="s">
        <v>25183</v>
      </c>
    </row>
    <row r="15964" spans="1:13" x14ac:dyDescent="0.25">
      <c r="A15964" s="1" t="s">
        <v>6</v>
      </c>
      <c r="B15964" s="4">
        <v>753551</v>
      </c>
      <c r="C15964" s="2" t="s">
        <v>21826</v>
      </c>
      <c r="D15964" s="6" t="s">
        <v>7281</v>
      </c>
      <c r="E15964" s="7" t="s">
        <v>15</v>
      </c>
      <c r="F15964" s="5">
        <v>45435.663956261575</v>
      </c>
      <c r="G15964" s="1" t="s">
        <v>25176</v>
      </c>
      <c r="H15964" s="14">
        <v>5</v>
      </c>
      <c r="I15964" s="14">
        <v>0</v>
      </c>
      <c r="J15964" s="1" t="s">
        <v>25177</v>
      </c>
      <c r="K15964" s="14">
        <v>10</v>
      </c>
      <c r="L15964" s="14">
        <f>(H15964+I15964+K15964)</f>
        <v>15</v>
      </c>
      <c r="M15964" s="14" t="s">
        <v>25183</v>
      </c>
    </row>
    <row r="15965" spans="1:13" x14ac:dyDescent="0.25">
      <c r="A15965" s="1" t="s">
        <v>6</v>
      </c>
      <c r="B15965" s="4">
        <v>753553</v>
      </c>
      <c r="C15965" s="2" t="s">
        <v>21826</v>
      </c>
      <c r="D15965" s="6" t="s">
        <v>7281</v>
      </c>
      <c r="E15965" s="7" t="s">
        <v>15</v>
      </c>
      <c r="F15965" s="5">
        <v>45435.663982303238</v>
      </c>
      <c r="G15965" s="1" t="s">
        <v>25176</v>
      </c>
      <c r="H15965" s="14">
        <v>5</v>
      </c>
      <c r="I15965" s="14">
        <v>0</v>
      </c>
      <c r="J15965" s="1" t="s">
        <v>25177</v>
      </c>
      <c r="K15965" s="14">
        <v>10</v>
      </c>
      <c r="L15965" s="14">
        <f>(H15965+I15965+K15965)</f>
        <v>15</v>
      </c>
      <c r="M15965" s="14" t="s">
        <v>25183</v>
      </c>
    </row>
    <row r="15966" spans="1:13" x14ac:dyDescent="0.25">
      <c r="A15966" s="1" t="s">
        <v>6</v>
      </c>
      <c r="B15966" s="4">
        <v>744898</v>
      </c>
      <c r="C15966" s="2" t="s">
        <v>21827</v>
      </c>
      <c r="D15966" s="3" t="s">
        <v>20867</v>
      </c>
      <c r="E15966" s="1" t="s">
        <v>12</v>
      </c>
      <c r="F15966" s="5">
        <v>45435.427748981478</v>
      </c>
      <c r="G15966" s="1" t="s">
        <v>25176</v>
      </c>
      <c r="H15966" s="14">
        <v>5</v>
      </c>
      <c r="I15966" s="14">
        <v>0</v>
      </c>
      <c r="J15966" s="1" t="s">
        <v>25177</v>
      </c>
      <c r="K15966" s="14">
        <v>10</v>
      </c>
      <c r="L15966" s="14">
        <f>(H15966+I15966+K15966)</f>
        <v>15</v>
      </c>
      <c r="M15966" s="23" t="s">
        <v>25183</v>
      </c>
    </row>
    <row r="15967" spans="1:13" x14ac:dyDescent="0.25">
      <c r="A15967" s="1" t="s">
        <v>6</v>
      </c>
      <c r="B15967" s="4">
        <v>737481</v>
      </c>
      <c r="C15967" s="2" t="s">
        <v>21828</v>
      </c>
      <c r="D15967" s="3" t="s">
        <v>12956</v>
      </c>
      <c r="E15967" s="1" t="s">
        <v>12</v>
      </c>
      <c r="F15967" s="5">
        <v>45434.793830381939</v>
      </c>
      <c r="G15967" s="1" t="s">
        <v>25176</v>
      </c>
      <c r="H15967" s="14">
        <v>5</v>
      </c>
      <c r="I15967" s="14">
        <v>0</v>
      </c>
      <c r="J15967" s="1" t="s">
        <v>25177</v>
      </c>
      <c r="K15967" s="14">
        <v>10</v>
      </c>
      <c r="L15967" s="14">
        <f>(H15967+I15967+K15967)</f>
        <v>15</v>
      </c>
      <c r="M15967" s="23" t="s">
        <v>25183</v>
      </c>
    </row>
    <row r="15968" spans="1:13" x14ac:dyDescent="0.25">
      <c r="A15968" s="1" t="s">
        <v>6</v>
      </c>
      <c r="B15968" s="4">
        <v>767978</v>
      </c>
      <c r="C15968" s="2" t="s">
        <v>21829</v>
      </c>
      <c r="D15968" s="3" t="s">
        <v>21830</v>
      </c>
      <c r="E15968" s="1" t="s">
        <v>52</v>
      </c>
      <c r="F15968" s="5">
        <v>45435.93697949074</v>
      </c>
      <c r="G15968" s="1" t="s">
        <v>25176</v>
      </c>
      <c r="H15968" s="14">
        <v>0</v>
      </c>
      <c r="I15968" s="14">
        <v>0</v>
      </c>
      <c r="J15968" s="1" t="s">
        <v>25177</v>
      </c>
      <c r="K15968" s="14">
        <v>10</v>
      </c>
      <c r="L15968" s="14">
        <f>(H15968+I15968+K15968)</f>
        <v>10</v>
      </c>
      <c r="M15968" s="23" t="s">
        <v>25183</v>
      </c>
    </row>
    <row r="15969" spans="1:13" x14ac:dyDescent="0.25">
      <c r="A15969" s="1" t="s">
        <v>6</v>
      </c>
      <c r="B15969" s="4">
        <v>746841</v>
      </c>
      <c r="C15969" s="2" t="s">
        <v>21831</v>
      </c>
      <c r="D15969" s="6" t="s">
        <v>21832</v>
      </c>
      <c r="E15969" s="7" t="s">
        <v>21</v>
      </c>
      <c r="F15969" s="5">
        <v>45435.477319594902</v>
      </c>
      <c r="G15969" s="1" t="s">
        <v>25176</v>
      </c>
      <c r="H15969" s="14">
        <v>0</v>
      </c>
      <c r="I15969" s="14">
        <v>0</v>
      </c>
      <c r="J15969" s="1" t="s">
        <v>25177</v>
      </c>
      <c r="K15969" s="14">
        <v>10</v>
      </c>
      <c r="L15969" s="14">
        <f>(H15969+I15969+K15969)</f>
        <v>10</v>
      </c>
      <c r="M15969" s="14" t="s">
        <v>25184</v>
      </c>
    </row>
    <row r="15970" spans="1:13" x14ac:dyDescent="0.25">
      <c r="A15970" s="1" t="s">
        <v>6</v>
      </c>
      <c r="B15970" s="4">
        <v>746847</v>
      </c>
      <c r="C15970" s="2" t="s">
        <v>21831</v>
      </c>
      <c r="D15970" s="6" t="s">
        <v>21832</v>
      </c>
      <c r="E15970" s="7" t="s">
        <v>21</v>
      </c>
      <c r="F15970" s="5">
        <v>45435.47737375</v>
      </c>
      <c r="G15970" s="1" t="s">
        <v>25176</v>
      </c>
      <c r="H15970" s="14">
        <v>0</v>
      </c>
      <c r="I15970" s="14">
        <v>0</v>
      </c>
      <c r="J15970" s="1" t="s">
        <v>25177</v>
      </c>
      <c r="K15970" s="14">
        <v>10</v>
      </c>
      <c r="L15970" s="14">
        <f>(H15970+I15970+K15970)</f>
        <v>10</v>
      </c>
      <c r="M15970" s="14" t="s">
        <v>25184</v>
      </c>
    </row>
    <row r="15971" spans="1:13" x14ac:dyDescent="0.25">
      <c r="A15971" s="1" t="s">
        <v>6</v>
      </c>
      <c r="B15971" s="4">
        <v>713269</v>
      </c>
      <c r="C15971" s="2" t="s">
        <v>21833</v>
      </c>
      <c r="D15971" s="3" t="s">
        <v>21834</v>
      </c>
      <c r="E15971" s="1" t="s">
        <v>26</v>
      </c>
      <c r="F15971" s="5">
        <v>45432.916179733795</v>
      </c>
      <c r="G15971" s="1" t="s">
        <v>25176</v>
      </c>
      <c r="H15971" s="14">
        <v>5</v>
      </c>
      <c r="I15971" s="14">
        <v>0</v>
      </c>
      <c r="J15971" s="1" t="s">
        <v>25176</v>
      </c>
      <c r="K15971" s="14">
        <v>0</v>
      </c>
      <c r="L15971" s="14">
        <f>(H15971+I15971+K15971)</f>
        <v>5</v>
      </c>
      <c r="M15971" s="23" t="s">
        <v>25183</v>
      </c>
    </row>
    <row r="15972" spans="1:13" x14ac:dyDescent="0.25">
      <c r="A15972" s="1" t="s">
        <v>6</v>
      </c>
      <c r="B15972" s="4">
        <v>747698</v>
      </c>
      <c r="C15972" s="2" t="s">
        <v>21835</v>
      </c>
      <c r="D15972" s="3" t="s">
        <v>1159</v>
      </c>
      <c r="E15972" s="1" t="s">
        <v>21</v>
      </c>
      <c r="F15972" s="5">
        <v>45435.502780405091</v>
      </c>
      <c r="G15972" s="1" t="s">
        <v>25176</v>
      </c>
      <c r="H15972" s="14">
        <v>0</v>
      </c>
      <c r="I15972" s="14">
        <v>0</v>
      </c>
      <c r="J15972" s="1" t="s">
        <v>25176</v>
      </c>
      <c r="K15972" s="14">
        <v>0</v>
      </c>
      <c r="L15972" s="14">
        <f>(H15972+I15972+K15972)</f>
        <v>0</v>
      </c>
      <c r="M15972" s="14" t="s">
        <v>25182</v>
      </c>
    </row>
    <row r="15973" spans="1:13" x14ac:dyDescent="0.25">
      <c r="A15973" s="1" t="s">
        <v>6</v>
      </c>
      <c r="B15973" s="4">
        <v>737669</v>
      </c>
      <c r="C15973" s="2" t="s">
        <v>21836</v>
      </c>
      <c r="D15973" s="6" t="s">
        <v>1159</v>
      </c>
      <c r="E15973" s="7" t="s">
        <v>265</v>
      </c>
      <c r="F15973" s="5">
        <v>45434.802554571761</v>
      </c>
      <c r="G15973" s="1" t="s">
        <v>25176</v>
      </c>
      <c r="H15973" s="14">
        <v>5</v>
      </c>
      <c r="I15973" s="14">
        <v>0</v>
      </c>
      <c r="J15973" s="1" t="s">
        <v>25176</v>
      </c>
      <c r="K15973" s="14">
        <v>0</v>
      </c>
      <c r="L15973" s="14">
        <f>(H15973+I15973+K15973)</f>
        <v>5</v>
      </c>
      <c r="M15973" s="14" t="s">
        <v>25183</v>
      </c>
    </row>
    <row r="15974" spans="1:13" x14ac:dyDescent="0.25">
      <c r="A15974" s="1" t="s">
        <v>6</v>
      </c>
      <c r="B15974" s="4">
        <v>737670</v>
      </c>
      <c r="C15974" s="2" t="s">
        <v>21836</v>
      </c>
      <c r="D15974" s="6" t="s">
        <v>1159</v>
      </c>
      <c r="E15974" s="7" t="s">
        <v>265</v>
      </c>
      <c r="F15974" s="5">
        <v>45434.802579351846</v>
      </c>
      <c r="G15974" s="1" t="s">
        <v>25176</v>
      </c>
      <c r="H15974" s="14">
        <v>5</v>
      </c>
      <c r="I15974" s="14">
        <v>0</v>
      </c>
      <c r="J15974" s="1" t="s">
        <v>25176</v>
      </c>
      <c r="K15974" s="14">
        <v>0</v>
      </c>
      <c r="L15974" s="14">
        <f>(H15974+I15974+K15974)</f>
        <v>5</v>
      </c>
      <c r="M15974" s="14" t="s">
        <v>25183</v>
      </c>
    </row>
    <row r="15975" spans="1:13" x14ac:dyDescent="0.25">
      <c r="A15975" s="1" t="s">
        <v>6</v>
      </c>
      <c r="B15975" s="4">
        <v>735244</v>
      </c>
      <c r="C15975" s="2" t="s">
        <v>21837</v>
      </c>
      <c r="D15975" s="6" t="s">
        <v>9496</v>
      </c>
      <c r="E15975" s="7" t="s">
        <v>12</v>
      </c>
      <c r="F15975" s="5">
        <v>45434.694939444445</v>
      </c>
      <c r="G15975" s="1" t="s">
        <v>25176</v>
      </c>
      <c r="H15975" s="14">
        <v>5</v>
      </c>
      <c r="I15975" s="14">
        <v>0</v>
      </c>
      <c r="J15975" s="1" t="s">
        <v>25176</v>
      </c>
      <c r="K15975" s="14">
        <v>0</v>
      </c>
      <c r="L15975" s="14">
        <f>(H15975+I15975+K15975)</f>
        <v>5</v>
      </c>
      <c r="M15975" s="14" t="s">
        <v>25183</v>
      </c>
    </row>
    <row r="15976" spans="1:13" x14ac:dyDescent="0.25">
      <c r="A15976" s="1" t="s">
        <v>6</v>
      </c>
      <c r="B15976" s="4">
        <v>735246</v>
      </c>
      <c r="C15976" s="2" t="s">
        <v>21837</v>
      </c>
      <c r="D15976" s="6" t="s">
        <v>9496</v>
      </c>
      <c r="E15976" s="7" t="s">
        <v>12</v>
      </c>
      <c r="F15976" s="5">
        <v>45434.694963854163</v>
      </c>
      <c r="G15976" s="1" t="s">
        <v>25176</v>
      </c>
      <c r="H15976" s="14">
        <v>5</v>
      </c>
      <c r="I15976" s="14">
        <v>0</v>
      </c>
      <c r="J15976" s="1" t="s">
        <v>25176</v>
      </c>
      <c r="K15976" s="14">
        <v>0</v>
      </c>
      <c r="L15976" s="14">
        <f>(H15976+I15976+K15976)</f>
        <v>5</v>
      </c>
      <c r="M15976" s="14" t="s">
        <v>25183</v>
      </c>
    </row>
    <row r="15977" spans="1:13" x14ac:dyDescent="0.25">
      <c r="A15977" s="1" t="s">
        <v>6</v>
      </c>
      <c r="B15977" s="4">
        <v>752356</v>
      </c>
      <c r="C15977" s="2" t="s">
        <v>21838</v>
      </c>
      <c r="D15977" s="6" t="s">
        <v>21839</v>
      </c>
      <c r="E15977" s="7" t="s">
        <v>12</v>
      </c>
      <c r="F15977" s="5">
        <v>45435.6369199537</v>
      </c>
      <c r="G15977" s="1" t="s">
        <v>25176</v>
      </c>
      <c r="H15977" s="14">
        <v>5</v>
      </c>
      <c r="I15977" s="14">
        <v>0</v>
      </c>
      <c r="J15977" s="1" t="s">
        <v>25176</v>
      </c>
      <c r="K15977" s="14">
        <v>0</v>
      </c>
      <c r="L15977" s="14">
        <f>(H15977+I15977+K15977)</f>
        <v>5</v>
      </c>
      <c r="M15977" s="14" t="s">
        <v>25183</v>
      </c>
    </row>
    <row r="15978" spans="1:13" x14ac:dyDescent="0.25">
      <c r="A15978" s="1" t="s">
        <v>6</v>
      </c>
      <c r="B15978" s="4">
        <v>752362</v>
      </c>
      <c r="C15978" s="2" t="s">
        <v>21838</v>
      </c>
      <c r="D15978" s="6" t="s">
        <v>21839</v>
      </c>
      <c r="E15978" s="7" t="s">
        <v>12</v>
      </c>
      <c r="F15978" s="5">
        <v>45435.636993784719</v>
      </c>
      <c r="G15978" s="1" t="s">
        <v>25176</v>
      </c>
      <c r="H15978" s="14">
        <v>5</v>
      </c>
      <c r="I15978" s="14">
        <v>0</v>
      </c>
      <c r="J15978" s="1" t="s">
        <v>25176</v>
      </c>
      <c r="K15978" s="14">
        <v>0</v>
      </c>
      <c r="L15978" s="14">
        <f>(H15978+I15978+K15978)</f>
        <v>5</v>
      </c>
      <c r="M15978" s="14" t="s">
        <v>25183</v>
      </c>
    </row>
    <row r="15979" spans="1:13" x14ac:dyDescent="0.25">
      <c r="A15979" s="1" t="s">
        <v>6</v>
      </c>
      <c r="B15979" s="4">
        <v>742561</v>
      </c>
      <c r="C15979" s="2" t="s">
        <v>21840</v>
      </c>
      <c r="D15979" s="3" t="s">
        <v>759</v>
      </c>
      <c r="E15979" s="1" t="s">
        <v>21</v>
      </c>
      <c r="F15979" s="5">
        <v>45435.003861481477</v>
      </c>
      <c r="G15979" s="1" t="s">
        <v>25176</v>
      </c>
      <c r="H15979" s="14">
        <v>5</v>
      </c>
      <c r="I15979" s="14">
        <v>0</v>
      </c>
      <c r="J15979" s="1" t="s">
        <v>25177</v>
      </c>
      <c r="K15979" s="14">
        <v>10</v>
      </c>
      <c r="L15979" s="14">
        <f>(H15979+I15979+K15979)</f>
        <v>15</v>
      </c>
      <c r="M15979" s="23" t="s">
        <v>25183</v>
      </c>
    </row>
    <row r="15980" spans="1:13" x14ac:dyDescent="0.25">
      <c r="A15980" s="1" t="s">
        <v>6</v>
      </c>
      <c r="B15980" s="4">
        <v>717039</v>
      </c>
      <c r="C15980" s="2" t="s">
        <v>21841</v>
      </c>
      <c r="D15980" s="6" t="s">
        <v>21842</v>
      </c>
      <c r="E15980" s="7" t="s">
        <v>169</v>
      </c>
      <c r="F15980" s="5">
        <v>45433.454254641205</v>
      </c>
      <c r="G15980" s="1" t="s">
        <v>25176</v>
      </c>
      <c r="H15980" s="14">
        <v>5</v>
      </c>
      <c r="I15980" s="14">
        <v>3</v>
      </c>
      <c r="J15980" s="1" t="s">
        <v>25177</v>
      </c>
      <c r="K15980" s="14">
        <v>10</v>
      </c>
      <c r="L15980" s="14">
        <f>(H15980+I15980+K15980)</f>
        <v>18</v>
      </c>
      <c r="M15980" s="14" t="s">
        <v>25183</v>
      </c>
    </row>
    <row r="15981" spans="1:13" x14ac:dyDescent="0.25">
      <c r="A15981" s="1" t="s">
        <v>6</v>
      </c>
      <c r="B15981" s="4">
        <v>717040</v>
      </c>
      <c r="C15981" s="2" t="s">
        <v>21841</v>
      </c>
      <c r="D15981" s="6" t="s">
        <v>21842</v>
      </c>
      <c r="E15981" s="7" t="s">
        <v>169</v>
      </c>
      <c r="F15981" s="5">
        <v>45433.454279062498</v>
      </c>
      <c r="G15981" s="1" t="s">
        <v>25176</v>
      </c>
      <c r="H15981" s="14">
        <v>5</v>
      </c>
      <c r="I15981" s="14">
        <v>3</v>
      </c>
      <c r="J15981" s="1" t="s">
        <v>25177</v>
      </c>
      <c r="K15981" s="14">
        <v>10</v>
      </c>
      <c r="L15981" s="14">
        <f>(H15981+I15981+K15981)</f>
        <v>18</v>
      </c>
      <c r="M15981" s="14" t="s">
        <v>25183</v>
      </c>
    </row>
    <row r="15982" spans="1:13" x14ac:dyDescent="0.25">
      <c r="A15982" s="1" t="s">
        <v>6</v>
      </c>
      <c r="B15982" s="4">
        <v>756776</v>
      </c>
      <c r="C15982" s="2" t="s">
        <v>21843</v>
      </c>
      <c r="D15982" s="3" t="s">
        <v>21844</v>
      </c>
      <c r="E15982" s="1" t="s">
        <v>15</v>
      </c>
      <c r="F15982" s="5">
        <v>45435.737951342591</v>
      </c>
      <c r="G15982" s="1" t="s">
        <v>25176</v>
      </c>
      <c r="H15982" s="14">
        <v>0</v>
      </c>
      <c r="I15982" s="14">
        <v>0</v>
      </c>
      <c r="J15982" s="1" t="s">
        <v>25177</v>
      </c>
      <c r="K15982" s="14">
        <v>10</v>
      </c>
      <c r="L15982" s="14">
        <f>(H15982+I15982+K15982)</f>
        <v>10</v>
      </c>
      <c r="M15982" s="23" t="s">
        <v>25183</v>
      </c>
    </row>
    <row r="15983" spans="1:13" x14ac:dyDescent="0.25">
      <c r="A15983" s="1" t="s">
        <v>6</v>
      </c>
      <c r="B15983" s="4">
        <v>713217</v>
      </c>
      <c r="C15983" s="2" t="s">
        <v>21845</v>
      </c>
      <c r="D15983" s="3" t="s">
        <v>21518</v>
      </c>
      <c r="E15983" s="1" t="s">
        <v>15</v>
      </c>
      <c r="F15983" s="5">
        <v>45432.913211516199</v>
      </c>
      <c r="G15983" s="1" t="s">
        <v>25176</v>
      </c>
      <c r="H15983" s="14">
        <v>5</v>
      </c>
      <c r="I15983" s="14">
        <v>0</v>
      </c>
      <c r="J15983" s="1" t="s">
        <v>25176</v>
      </c>
      <c r="K15983" s="14">
        <v>0</v>
      </c>
      <c r="L15983" s="14">
        <f>(H15983+I15983+K15983)</f>
        <v>5</v>
      </c>
      <c r="M15983" s="23" t="s">
        <v>25183</v>
      </c>
    </row>
    <row r="15984" spans="1:13" x14ac:dyDescent="0.25">
      <c r="A15984" s="1" t="s">
        <v>6</v>
      </c>
      <c r="B15984" s="4">
        <v>678364</v>
      </c>
      <c r="C15984" s="2" t="s">
        <v>21846</v>
      </c>
      <c r="D15984" s="3" t="s">
        <v>4750</v>
      </c>
      <c r="E15984" s="1" t="s">
        <v>12</v>
      </c>
      <c r="F15984" s="5">
        <v>45429.554796006945</v>
      </c>
      <c r="G15984" s="1" t="s">
        <v>25176</v>
      </c>
      <c r="H15984" s="14">
        <v>5</v>
      </c>
      <c r="I15984" s="14">
        <v>0</v>
      </c>
      <c r="J15984" s="1" t="s">
        <v>25177</v>
      </c>
      <c r="K15984" s="14">
        <v>10</v>
      </c>
      <c r="L15984" s="14">
        <f>(H15984+I15984+K15984)</f>
        <v>15</v>
      </c>
      <c r="M15984" s="23" t="s">
        <v>25183</v>
      </c>
    </row>
    <row r="15985" spans="1:13" x14ac:dyDescent="0.25">
      <c r="A15985" s="1" t="s">
        <v>6</v>
      </c>
      <c r="B15985" s="4">
        <v>722752</v>
      </c>
      <c r="C15985" s="2" t="s">
        <v>21847</v>
      </c>
      <c r="D15985" s="3" t="s">
        <v>21848</v>
      </c>
      <c r="E15985" s="1" t="s">
        <v>12</v>
      </c>
      <c r="F15985" s="5">
        <v>45433.725048310182</v>
      </c>
      <c r="G15985" s="1" t="s">
        <v>25176</v>
      </c>
      <c r="H15985" s="14">
        <v>0</v>
      </c>
      <c r="I15985" s="14">
        <v>0</v>
      </c>
      <c r="J15985" s="1" t="s">
        <v>25177</v>
      </c>
      <c r="K15985" s="14">
        <v>10</v>
      </c>
      <c r="L15985" s="14">
        <f>(H15985+I15985+K15985)</f>
        <v>10</v>
      </c>
      <c r="M15985" s="23" t="s">
        <v>25183</v>
      </c>
    </row>
    <row r="15986" spans="1:13" x14ac:dyDescent="0.25">
      <c r="A15986" s="1" t="s">
        <v>6</v>
      </c>
      <c r="B15986" s="4">
        <v>721902</v>
      </c>
      <c r="C15986" s="2" t="s">
        <v>21849</v>
      </c>
      <c r="D15986" s="3" t="s">
        <v>21850</v>
      </c>
      <c r="E15986" s="1" t="s">
        <v>15</v>
      </c>
      <c r="F15986" s="5">
        <v>45433.684780532407</v>
      </c>
      <c r="G15986" s="1" t="s">
        <v>25176</v>
      </c>
      <c r="H15986" s="14">
        <v>5</v>
      </c>
      <c r="I15986" s="14">
        <v>0</v>
      </c>
      <c r="J15986" s="1" t="s">
        <v>25176</v>
      </c>
      <c r="K15986" s="14">
        <v>0</v>
      </c>
      <c r="L15986" s="14">
        <f>(H15986+I15986+K15986)</f>
        <v>5</v>
      </c>
      <c r="M15986" s="23" t="s">
        <v>25183</v>
      </c>
    </row>
    <row r="15987" spans="1:13" x14ac:dyDescent="0.25">
      <c r="A15987" s="1" t="s">
        <v>6</v>
      </c>
      <c r="B15987" s="4">
        <v>721088</v>
      </c>
      <c r="C15987" s="2" t="s">
        <v>21851</v>
      </c>
      <c r="D15987" s="3" t="s">
        <v>21852</v>
      </c>
      <c r="E15987" s="1" t="s">
        <v>15</v>
      </c>
      <c r="F15987" s="5">
        <v>45433.639608761572</v>
      </c>
      <c r="G15987" s="1" t="s">
        <v>25176</v>
      </c>
      <c r="H15987" s="14">
        <v>5</v>
      </c>
      <c r="I15987" s="14">
        <v>0</v>
      </c>
      <c r="J15987" s="1" t="s">
        <v>25177</v>
      </c>
      <c r="K15987" s="14">
        <v>10</v>
      </c>
      <c r="L15987" s="14">
        <f>(H15987+I15987+K15987)</f>
        <v>15</v>
      </c>
      <c r="M15987" s="14" t="s">
        <v>25183</v>
      </c>
    </row>
    <row r="15988" spans="1:13" x14ac:dyDescent="0.25">
      <c r="A15988" s="1" t="s">
        <v>6</v>
      </c>
      <c r="B15988" s="4">
        <v>721305</v>
      </c>
      <c r="C15988" s="2" t="s">
        <v>21851</v>
      </c>
      <c r="D15988" s="3" t="s">
        <v>21853</v>
      </c>
      <c r="E15988" s="1" t="s">
        <v>52</v>
      </c>
      <c r="F15988" s="5">
        <v>45433.652355127313</v>
      </c>
      <c r="G15988" s="1" t="s">
        <v>25176</v>
      </c>
      <c r="H15988" s="14">
        <v>0</v>
      </c>
      <c r="I15988" s="14">
        <v>0</v>
      </c>
      <c r="J15988" s="1" t="s">
        <v>25177</v>
      </c>
      <c r="K15988" s="14">
        <v>10</v>
      </c>
      <c r="L15988" s="14">
        <f>(H15988+I15988+K15988)</f>
        <v>10</v>
      </c>
      <c r="M15988" s="14" t="s">
        <v>25183</v>
      </c>
    </row>
    <row r="15989" spans="1:13" x14ac:dyDescent="0.25">
      <c r="A15989" s="1" t="s">
        <v>6</v>
      </c>
      <c r="B15989" s="4">
        <v>747481</v>
      </c>
      <c r="C15989" s="2" t="s">
        <v>21854</v>
      </c>
      <c r="D15989" s="3" t="s">
        <v>5219</v>
      </c>
      <c r="E15989" s="1" t="s">
        <v>12</v>
      </c>
      <c r="F15989" s="5">
        <v>45435.495426562498</v>
      </c>
      <c r="G15989" s="1" t="s">
        <v>25176</v>
      </c>
      <c r="H15989" s="14">
        <v>5</v>
      </c>
      <c r="I15989" s="14">
        <v>0</v>
      </c>
      <c r="J15989" s="1" t="s">
        <v>25177</v>
      </c>
      <c r="K15989" s="14">
        <v>10</v>
      </c>
      <c r="L15989" s="14">
        <f>(H15989+I15989+K15989)</f>
        <v>15</v>
      </c>
      <c r="M15989" s="23" t="s">
        <v>25183</v>
      </c>
    </row>
    <row r="15990" spans="1:13" x14ac:dyDescent="0.25">
      <c r="A15990" s="1" t="s">
        <v>6</v>
      </c>
      <c r="B15990" s="4">
        <v>732650</v>
      </c>
      <c r="C15990" s="2" t="s">
        <v>21855</v>
      </c>
      <c r="D15990" s="6" t="s">
        <v>18713</v>
      </c>
      <c r="E15990" s="7" t="s">
        <v>21</v>
      </c>
      <c r="F15990" s="5">
        <v>45434.584244895828</v>
      </c>
      <c r="G15990" s="1" t="s">
        <v>25176</v>
      </c>
      <c r="H15990" s="14">
        <v>0</v>
      </c>
      <c r="I15990" s="14">
        <v>0</v>
      </c>
      <c r="J15990" s="1" t="s">
        <v>25177</v>
      </c>
      <c r="K15990" s="14">
        <v>10</v>
      </c>
      <c r="L15990" s="14">
        <f>(H15990+I15990+K15990)</f>
        <v>10</v>
      </c>
      <c r="M15990" s="14" t="s">
        <v>25183</v>
      </c>
    </row>
    <row r="15991" spans="1:13" x14ac:dyDescent="0.25">
      <c r="A15991" s="1" t="s">
        <v>6</v>
      </c>
      <c r="B15991" s="4">
        <v>732700</v>
      </c>
      <c r="C15991" s="2" t="s">
        <v>21855</v>
      </c>
      <c r="D15991" s="6" t="s">
        <v>18713</v>
      </c>
      <c r="E15991" s="7" t="s">
        <v>21</v>
      </c>
      <c r="F15991" s="5">
        <v>45434.585639571756</v>
      </c>
      <c r="G15991" s="1" t="s">
        <v>25176</v>
      </c>
      <c r="H15991" s="14">
        <v>0</v>
      </c>
      <c r="I15991" s="14">
        <v>0</v>
      </c>
      <c r="J15991" s="1" t="s">
        <v>25177</v>
      </c>
      <c r="K15991" s="14">
        <v>10</v>
      </c>
      <c r="L15991" s="14">
        <f>(H15991+I15991+K15991)</f>
        <v>10</v>
      </c>
      <c r="M15991" s="14" t="s">
        <v>25183</v>
      </c>
    </row>
    <row r="15992" spans="1:13" x14ac:dyDescent="0.25">
      <c r="A15992" s="1" t="s">
        <v>6</v>
      </c>
      <c r="B15992" s="4">
        <v>732728</v>
      </c>
      <c r="C15992" s="2" t="s">
        <v>21855</v>
      </c>
      <c r="D15992" s="6" t="s">
        <v>18713</v>
      </c>
      <c r="E15992" s="7" t="s">
        <v>21</v>
      </c>
      <c r="F15992" s="5">
        <v>45434.587221284717</v>
      </c>
      <c r="G15992" s="1" t="s">
        <v>25176</v>
      </c>
      <c r="H15992" s="14">
        <v>0</v>
      </c>
      <c r="I15992" s="14">
        <v>0</v>
      </c>
      <c r="J15992" s="1" t="s">
        <v>25177</v>
      </c>
      <c r="K15992" s="14">
        <v>10</v>
      </c>
      <c r="L15992" s="14">
        <f>(H15992+I15992+K15992)</f>
        <v>10</v>
      </c>
      <c r="M15992" s="14" t="s">
        <v>25183</v>
      </c>
    </row>
    <row r="15993" spans="1:13" x14ac:dyDescent="0.25">
      <c r="A15993" s="1" t="s">
        <v>6</v>
      </c>
      <c r="B15993" s="4">
        <v>761018</v>
      </c>
      <c r="C15993" s="2" t="s">
        <v>21856</v>
      </c>
      <c r="D15993" s="3" t="s">
        <v>6389</v>
      </c>
      <c r="E15993" s="1" t="s">
        <v>26</v>
      </c>
      <c r="F15993" s="5">
        <v>45435.829200613422</v>
      </c>
      <c r="G15993" s="1" t="s">
        <v>25176</v>
      </c>
      <c r="H15993" s="14">
        <v>0</v>
      </c>
      <c r="I15993" s="14">
        <v>0</v>
      </c>
      <c r="J15993" s="1" t="s">
        <v>25176</v>
      </c>
      <c r="K15993" s="14">
        <v>0</v>
      </c>
      <c r="L15993" s="14">
        <f>(H15993+I15993+K15993)</f>
        <v>0</v>
      </c>
      <c r="M15993" s="14" t="s">
        <v>25182</v>
      </c>
    </row>
    <row r="15994" spans="1:13" x14ac:dyDescent="0.25">
      <c r="A15994" s="1" t="s">
        <v>6</v>
      </c>
      <c r="B15994" s="4">
        <v>699704</v>
      </c>
      <c r="C15994" s="2" t="s">
        <v>21857</v>
      </c>
      <c r="D15994" s="3" t="s">
        <v>14776</v>
      </c>
      <c r="E15994" s="1" t="s">
        <v>169</v>
      </c>
      <c r="F15994" s="5">
        <v>45431.676617719902</v>
      </c>
      <c r="G15994" s="1" t="s">
        <v>25176</v>
      </c>
      <c r="H15994" s="14">
        <v>5</v>
      </c>
      <c r="I15994" s="14">
        <v>0</v>
      </c>
      <c r="J15994" s="1" t="s">
        <v>25176</v>
      </c>
      <c r="K15994" s="14">
        <v>0</v>
      </c>
      <c r="L15994" s="14">
        <f>(H15994+I15994+K15994)</f>
        <v>5</v>
      </c>
      <c r="M15994" s="23" t="s">
        <v>25183</v>
      </c>
    </row>
    <row r="15995" spans="1:13" x14ac:dyDescent="0.25">
      <c r="A15995" s="1" t="s">
        <v>6</v>
      </c>
      <c r="B15995" s="4">
        <v>697344</v>
      </c>
      <c r="C15995" s="2" t="s">
        <v>21858</v>
      </c>
      <c r="D15995" s="3" t="s">
        <v>7246</v>
      </c>
      <c r="E15995" s="1" t="s">
        <v>26</v>
      </c>
      <c r="F15995" s="5">
        <v>45431.447380833335</v>
      </c>
      <c r="G15995" s="1" t="s">
        <v>25176</v>
      </c>
      <c r="H15995" s="14">
        <v>5</v>
      </c>
      <c r="I15995" s="14">
        <v>5</v>
      </c>
      <c r="J15995" s="1" t="s">
        <v>25177</v>
      </c>
      <c r="K15995" s="14">
        <v>10</v>
      </c>
      <c r="L15995" s="14">
        <f>(H15995+I15995+K15995)</f>
        <v>20</v>
      </c>
      <c r="M15995" s="23" t="s">
        <v>25183</v>
      </c>
    </row>
    <row r="15996" spans="1:13" x14ac:dyDescent="0.25">
      <c r="A15996" s="1" t="s">
        <v>6</v>
      </c>
      <c r="B15996" s="4">
        <v>729649</v>
      </c>
      <c r="C15996" s="2" t="s">
        <v>21859</v>
      </c>
      <c r="D15996" s="3" t="s">
        <v>21860</v>
      </c>
      <c r="E15996" s="1" t="s">
        <v>12</v>
      </c>
      <c r="F15996" s="5">
        <v>45434.457552962958</v>
      </c>
      <c r="G15996" s="1" t="s">
        <v>25176</v>
      </c>
      <c r="H15996" s="14">
        <v>5</v>
      </c>
      <c r="I15996" s="14">
        <v>0</v>
      </c>
      <c r="J15996" s="1" t="s">
        <v>25177</v>
      </c>
      <c r="K15996" s="14">
        <v>10</v>
      </c>
      <c r="L15996" s="14">
        <f>(H15996+I15996+K15996)</f>
        <v>15</v>
      </c>
      <c r="M15996" s="23" t="s">
        <v>25183</v>
      </c>
    </row>
    <row r="15997" spans="1:13" x14ac:dyDescent="0.25">
      <c r="A15997" s="1" t="s">
        <v>6</v>
      </c>
      <c r="B15997" s="4">
        <v>734810</v>
      </c>
      <c r="C15997" s="2" t="s">
        <v>21861</v>
      </c>
      <c r="D15997" s="3" t="s">
        <v>13425</v>
      </c>
      <c r="E15997" s="1" t="s">
        <v>12</v>
      </c>
      <c r="F15997" s="5">
        <v>45434.671830636573</v>
      </c>
      <c r="G15997" s="1" t="s">
        <v>25176</v>
      </c>
      <c r="H15997" s="14">
        <v>5</v>
      </c>
      <c r="I15997" s="14">
        <v>0</v>
      </c>
      <c r="J15997" s="1" t="s">
        <v>25176</v>
      </c>
      <c r="K15997" s="14">
        <v>0</v>
      </c>
      <c r="L15997" s="14">
        <f>(H15997+I15997+K15997)</f>
        <v>5</v>
      </c>
      <c r="M15997" s="23" t="s">
        <v>25183</v>
      </c>
    </row>
    <row r="15998" spans="1:13" x14ac:dyDescent="0.25">
      <c r="A15998" s="1" t="s">
        <v>6</v>
      </c>
      <c r="B15998" s="4">
        <v>744425</v>
      </c>
      <c r="C15998" s="2" t="s">
        <v>21862</v>
      </c>
      <c r="D15998" s="3" t="s">
        <v>17825</v>
      </c>
      <c r="E15998" s="1" t="s">
        <v>15</v>
      </c>
      <c r="F15998" s="5">
        <v>45435.409394826384</v>
      </c>
      <c r="G15998" s="1" t="s">
        <v>25176</v>
      </c>
      <c r="H15998" s="14">
        <v>5</v>
      </c>
      <c r="I15998" s="14">
        <v>0</v>
      </c>
      <c r="J15998" s="1" t="s">
        <v>25176</v>
      </c>
      <c r="K15998" s="14">
        <v>0</v>
      </c>
      <c r="L15998" s="14">
        <f>(H15998+I15998+K15998)</f>
        <v>5</v>
      </c>
      <c r="M15998" s="23" t="s">
        <v>25183</v>
      </c>
    </row>
    <row r="15999" spans="1:13" x14ac:dyDescent="0.25">
      <c r="A15999" s="1" t="s">
        <v>6</v>
      </c>
      <c r="B15999" s="4">
        <v>760188</v>
      </c>
      <c r="C15999" s="2" t="s">
        <v>21863</v>
      </c>
      <c r="D15999" s="3" t="s">
        <v>8629</v>
      </c>
      <c r="E15999" s="1" t="s">
        <v>12</v>
      </c>
      <c r="F15999" s="5">
        <v>45435.810914733796</v>
      </c>
      <c r="G15999" s="1" t="s">
        <v>25176</v>
      </c>
      <c r="H15999" s="14">
        <v>5</v>
      </c>
      <c r="I15999" s="14">
        <v>0</v>
      </c>
      <c r="J15999" s="1" t="s">
        <v>25176</v>
      </c>
      <c r="K15999" s="14">
        <v>0</v>
      </c>
      <c r="L15999" s="14">
        <f>(H15999+I15999+K15999)</f>
        <v>5</v>
      </c>
      <c r="M15999" s="23" t="s">
        <v>25183</v>
      </c>
    </row>
    <row r="16000" spans="1:13" x14ac:dyDescent="0.25">
      <c r="A16000" s="1" t="s">
        <v>6</v>
      </c>
      <c r="B16000" s="4">
        <v>705452</v>
      </c>
      <c r="C16000" s="2" t="s">
        <v>21864</v>
      </c>
      <c r="D16000" s="3" t="s">
        <v>21059</v>
      </c>
      <c r="E16000" s="1" t="s">
        <v>12</v>
      </c>
      <c r="F16000" s="5">
        <v>45432.497671921294</v>
      </c>
      <c r="G16000" s="1" t="s">
        <v>25176</v>
      </c>
      <c r="H16000" s="14">
        <v>5</v>
      </c>
      <c r="I16000" s="14">
        <v>0</v>
      </c>
      <c r="J16000" s="1" t="s">
        <v>25177</v>
      </c>
      <c r="K16000" s="14">
        <v>10</v>
      </c>
      <c r="L16000" s="14">
        <f>(H16000+I16000+K16000)</f>
        <v>15</v>
      </c>
      <c r="M16000" s="23" t="s">
        <v>25183</v>
      </c>
    </row>
    <row r="16001" spans="1:13" x14ac:dyDescent="0.25">
      <c r="A16001" s="1" t="s">
        <v>6</v>
      </c>
      <c r="B16001" s="4">
        <v>696110</v>
      </c>
      <c r="C16001" s="2" t="s">
        <v>21865</v>
      </c>
      <c r="D16001" s="6" t="s">
        <v>12669</v>
      </c>
      <c r="E16001" s="7" t="s">
        <v>26</v>
      </c>
      <c r="F16001" s="5">
        <v>45430.944749374998</v>
      </c>
      <c r="G16001" s="1" t="s">
        <v>25176</v>
      </c>
      <c r="H16001" s="14">
        <v>5</v>
      </c>
      <c r="I16001" s="14">
        <v>0</v>
      </c>
      <c r="J16001" s="1" t="s">
        <v>25176</v>
      </c>
      <c r="K16001" s="14">
        <v>0</v>
      </c>
      <c r="L16001" s="14">
        <f>(H16001+I16001+K16001)</f>
        <v>5</v>
      </c>
      <c r="M16001" s="14" t="s">
        <v>25183</v>
      </c>
    </row>
    <row r="16002" spans="1:13" x14ac:dyDescent="0.25">
      <c r="A16002" s="1" t="s">
        <v>6</v>
      </c>
      <c r="B16002" s="4">
        <v>696111</v>
      </c>
      <c r="C16002" s="2" t="s">
        <v>21865</v>
      </c>
      <c r="D16002" s="6" t="s">
        <v>12669</v>
      </c>
      <c r="E16002" s="7" t="s">
        <v>26</v>
      </c>
      <c r="F16002" s="5">
        <v>45430.944774490737</v>
      </c>
      <c r="G16002" s="1" t="s">
        <v>25176</v>
      </c>
      <c r="H16002" s="14">
        <v>5</v>
      </c>
      <c r="I16002" s="14">
        <v>0</v>
      </c>
      <c r="J16002" s="1" t="s">
        <v>25176</v>
      </c>
      <c r="K16002" s="14">
        <v>0</v>
      </c>
      <c r="L16002" s="14">
        <f>(H16002+I16002+K16002)</f>
        <v>5</v>
      </c>
      <c r="M16002" s="14" t="s">
        <v>25183</v>
      </c>
    </row>
    <row r="16003" spans="1:13" x14ac:dyDescent="0.25">
      <c r="A16003" s="1" t="s">
        <v>6</v>
      </c>
      <c r="B16003" s="4">
        <v>727732</v>
      </c>
      <c r="C16003" s="2" t="s">
        <v>21866</v>
      </c>
      <c r="D16003" s="3" t="s">
        <v>21867</v>
      </c>
      <c r="E16003" s="1" t="s">
        <v>21</v>
      </c>
      <c r="F16003" s="5">
        <v>45434.027678206017</v>
      </c>
      <c r="G16003" s="1" t="s">
        <v>25176</v>
      </c>
      <c r="H16003" s="14">
        <v>5</v>
      </c>
      <c r="I16003" s="14">
        <v>0</v>
      </c>
      <c r="J16003" s="1" t="s">
        <v>25177</v>
      </c>
      <c r="K16003" s="14">
        <v>10</v>
      </c>
      <c r="L16003" s="14">
        <f>(H16003+I16003+K16003)</f>
        <v>15</v>
      </c>
      <c r="M16003" s="23" t="s">
        <v>25183</v>
      </c>
    </row>
    <row r="16004" spans="1:13" x14ac:dyDescent="0.25">
      <c r="A16004" s="1" t="s">
        <v>6</v>
      </c>
      <c r="B16004" s="4">
        <v>725746</v>
      </c>
      <c r="C16004" s="2" t="s">
        <v>21868</v>
      </c>
      <c r="D16004" s="3" t="s">
        <v>20136</v>
      </c>
      <c r="E16004" s="1" t="s">
        <v>21</v>
      </c>
      <c r="F16004" s="5">
        <v>45433.879538981477</v>
      </c>
      <c r="G16004" s="1" t="s">
        <v>25176</v>
      </c>
      <c r="H16004" s="14">
        <v>0</v>
      </c>
      <c r="I16004" s="14">
        <v>0</v>
      </c>
      <c r="J16004" s="1" t="s">
        <v>25177</v>
      </c>
      <c r="K16004" s="14">
        <v>10</v>
      </c>
      <c r="L16004" s="14">
        <f>(H16004+I16004+K16004)</f>
        <v>10</v>
      </c>
      <c r="M16004" s="23" t="s">
        <v>25183</v>
      </c>
    </row>
    <row r="16005" spans="1:13" x14ac:dyDescent="0.25">
      <c r="A16005" s="1" t="s">
        <v>6</v>
      </c>
      <c r="B16005" s="4">
        <v>713927</v>
      </c>
      <c r="C16005" s="2" t="s">
        <v>21869</v>
      </c>
      <c r="D16005" s="3" t="s">
        <v>6808</v>
      </c>
      <c r="E16005" s="1" t="s">
        <v>15</v>
      </c>
      <c r="F16005" s="5">
        <v>45432.947609999996</v>
      </c>
      <c r="G16005" s="1" t="s">
        <v>25176</v>
      </c>
      <c r="H16005" s="14">
        <v>0</v>
      </c>
      <c r="I16005" s="14">
        <v>0</v>
      </c>
      <c r="J16005" s="1" t="s">
        <v>25176</v>
      </c>
      <c r="K16005" s="14">
        <v>0</v>
      </c>
      <c r="L16005" s="14">
        <f>(H16005+I16005+K16005)</f>
        <v>0</v>
      </c>
      <c r="M16005" s="14" t="s">
        <v>25182</v>
      </c>
    </row>
    <row r="16006" spans="1:13" x14ac:dyDescent="0.25">
      <c r="A16006" s="1" t="s">
        <v>6</v>
      </c>
      <c r="B16006" s="4">
        <v>680144</v>
      </c>
      <c r="C16006" s="2" t="s">
        <v>21870</v>
      </c>
      <c r="D16006" s="3" t="s">
        <v>21871</v>
      </c>
      <c r="E16006" s="1" t="s">
        <v>26</v>
      </c>
      <c r="F16006" s="5">
        <v>45429.623891909723</v>
      </c>
      <c r="G16006" s="1" t="s">
        <v>25176</v>
      </c>
      <c r="H16006" s="14">
        <v>5</v>
      </c>
      <c r="I16006" s="14">
        <v>0</v>
      </c>
      <c r="J16006" s="1" t="s">
        <v>25176</v>
      </c>
      <c r="K16006" s="14">
        <v>0</v>
      </c>
      <c r="L16006" s="14">
        <f>(H16006+I16006+K16006)</f>
        <v>5</v>
      </c>
      <c r="M16006" s="23" t="s">
        <v>25183</v>
      </c>
    </row>
    <row r="16007" spans="1:13" x14ac:dyDescent="0.25">
      <c r="A16007" s="1" t="s">
        <v>6</v>
      </c>
      <c r="B16007" s="4">
        <v>758610</v>
      </c>
      <c r="C16007" s="2" t="s">
        <v>21872</v>
      </c>
      <c r="D16007" s="3" t="s">
        <v>21873</v>
      </c>
      <c r="E16007" s="1" t="s">
        <v>21</v>
      </c>
      <c r="F16007" s="5">
        <v>45435.782406747683</v>
      </c>
      <c r="G16007" s="1" t="s">
        <v>25176</v>
      </c>
      <c r="H16007" s="14">
        <v>0</v>
      </c>
      <c r="I16007" s="14">
        <v>0</v>
      </c>
      <c r="J16007" s="1" t="s">
        <v>25176</v>
      </c>
      <c r="K16007" s="14">
        <v>0</v>
      </c>
      <c r="L16007" s="14">
        <f>(H16007+I16007+K16007)</f>
        <v>0</v>
      </c>
      <c r="M16007" s="14" t="s">
        <v>25182</v>
      </c>
    </row>
    <row r="16008" spans="1:13" x14ac:dyDescent="0.25">
      <c r="A16008" s="1" t="s">
        <v>6</v>
      </c>
      <c r="B16008" s="4">
        <v>717602</v>
      </c>
      <c r="C16008" s="2" t="s">
        <v>21874</v>
      </c>
      <c r="D16008" s="6" t="s">
        <v>21875</v>
      </c>
      <c r="E16008" s="7" t="s">
        <v>12</v>
      </c>
      <c r="F16008" s="5">
        <v>45433.481312175922</v>
      </c>
      <c r="G16008" s="1" t="s">
        <v>25176</v>
      </c>
      <c r="H16008" s="14">
        <v>5</v>
      </c>
      <c r="I16008" s="14">
        <v>0</v>
      </c>
      <c r="J16008" s="1" t="s">
        <v>25177</v>
      </c>
      <c r="K16008" s="14">
        <v>10</v>
      </c>
      <c r="L16008" s="14">
        <f>(H16008+I16008+K16008)</f>
        <v>15</v>
      </c>
      <c r="M16008" s="14" t="s">
        <v>25183</v>
      </c>
    </row>
    <row r="16009" spans="1:13" x14ac:dyDescent="0.25">
      <c r="A16009" s="1" t="s">
        <v>6</v>
      </c>
      <c r="B16009" s="4">
        <v>717847</v>
      </c>
      <c r="C16009" s="2" t="s">
        <v>21874</v>
      </c>
      <c r="D16009" s="6" t="s">
        <v>21875</v>
      </c>
      <c r="E16009" s="7" t="s">
        <v>12</v>
      </c>
      <c r="F16009" s="5">
        <v>45433.49194299768</v>
      </c>
      <c r="G16009" s="1" t="s">
        <v>25176</v>
      </c>
      <c r="H16009" s="14">
        <v>5</v>
      </c>
      <c r="I16009" s="14">
        <v>0</v>
      </c>
      <c r="J16009" s="1" t="s">
        <v>25177</v>
      </c>
      <c r="K16009" s="14">
        <v>10</v>
      </c>
      <c r="L16009" s="14">
        <f>(H16009+I16009+K16009)</f>
        <v>15</v>
      </c>
      <c r="M16009" s="14" t="s">
        <v>25183</v>
      </c>
    </row>
    <row r="16010" spans="1:13" x14ac:dyDescent="0.25">
      <c r="A16010" s="1" t="s">
        <v>6</v>
      </c>
      <c r="B16010" s="4">
        <v>721679</v>
      </c>
      <c r="C16010" s="2" t="s">
        <v>21874</v>
      </c>
      <c r="D16010" s="6" t="s">
        <v>21875</v>
      </c>
      <c r="E16010" s="7" t="s">
        <v>12</v>
      </c>
      <c r="F16010" s="5">
        <v>45433.673460243052</v>
      </c>
      <c r="G16010" s="1" t="s">
        <v>25176</v>
      </c>
      <c r="H16010" s="14">
        <v>5</v>
      </c>
      <c r="I16010" s="14">
        <v>0</v>
      </c>
      <c r="J16010" s="1" t="s">
        <v>25177</v>
      </c>
      <c r="K16010" s="14">
        <v>10</v>
      </c>
      <c r="L16010" s="14">
        <f>(H16010+I16010+K16010)</f>
        <v>15</v>
      </c>
      <c r="M16010" s="14" t="s">
        <v>25183</v>
      </c>
    </row>
    <row r="16011" spans="1:13" x14ac:dyDescent="0.25">
      <c r="A16011" s="1" t="s">
        <v>6</v>
      </c>
      <c r="B16011" s="4">
        <v>688345</v>
      </c>
      <c r="C16011" s="2" t="s">
        <v>21876</v>
      </c>
      <c r="D16011" s="3" t="s">
        <v>7449</v>
      </c>
      <c r="E16011" s="1" t="s">
        <v>104</v>
      </c>
      <c r="F16011" s="5">
        <v>45430.002302465276</v>
      </c>
      <c r="G16011" s="1" t="s">
        <v>25176</v>
      </c>
      <c r="H16011" s="14">
        <v>0</v>
      </c>
      <c r="I16011" s="14">
        <v>3</v>
      </c>
      <c r="J16011" s="1" t="s">
        <v>25177</v>
      </c>
      <c r="K16011" s="14">
        <v>10</v>
      </c>
      <c r="L16011" s="14">
        <f>(H16011+I16011+K16011)</f>
        <v>13</v>
      </c>
      <c r="M16011" s="23" t="s">
        <v>25183</v>
      </c>
    </row>
    <row r="16012" spans="1:13" x14ac:dyDescent="0.25">
      <c r="A16012" s="1" t="s">
        <v>6</v>
      </c>
      <c r="B16012" s="4">
        <v>739814</v>
      </c>
      <c r="C16012" s="2" t="s">
        <v>21877</v>
      </c>
      <c r="D16012" s="3" t="s">
        <v>21878</v>
      </c>
      <c r="E16012" s="1" t="s">
        <v>21</v>
      </c>
      <c r="F16012" s="5">
        <v>45434.895729930555</v>
      </c>
      <c r="G16012" s="1" t="s">
        <v>25176</v>
      </c>
      <c r="H16012" s="14">
        <v>0</v>
      </c>
      <c r="I16012" s="14">
        <v>0</v>
      </c>
      <c r="J16012" s="1" t="s">
        <v>25177</v>
      </c>
      <c r="K16012" s="14">
        <v>10</v>
      </c>
      <c r="L16012" s="14">
        <f>(H16012+I16012+K16012)</f>
        <v>10</v>
      </c>
      <c r="M16012" s="23" t="s">
        <v>25183</v>
      </c>
    </row>
    <row r="16013" spans="1:13" x14ac:dyDescent="0.25">
      <c r="A16013" s="1" t="s">
        <v>6</v>
      </c>
      <c r="B16013" s="4">
        <v>716521</v>
      </c>
      <c r="C16013" s="2" t="s">
        <v>21879</v>
      </c>
      <c r="D16013" s="3" t="s">
        <v>1619</v>
      </c>
      <c r="E16013" s="1" t="s">
        <v>193</v>
      </c>
      <c r="F16013" s="5">
        <v>45433.426825428236</v>
      </c>
      <c r="G16013" s="1" t="s">
        <v>25176</v>
      </c>
      <c r="H16013" s="14">
        <v>5</v>
      </c>
      <c r="I16013" s="14">
        <v>0</v>
      </c>
      <c r="J16013" s="1" t="s">
        <v>25177</v>
      </c>
      <c r="K16013" s="14">
        <v>10</v>
      </c>
      <c r="L16013" s="14">
        <f>(H16013+I16013+K16013)</f>
        <v>15</v>
      </c>
      <c r="M16013" s="23" t="s">
        <v>25183</v>
      </c>
    </row>
    <row r="16014" spans="1:13" x14ac:dyDescent="0.25">
      <c r="A16014" s="1" t="s">
        <v>6</v>
      </c>
      <c r="B16014" s="4">
        <v>693766</v>
      </c>
      <c r="C16014" s="2" t="s">
        <v>21880</v>
      </c>
      <c r="D16014" s="3" t="s">
        <v>652</v>
      </c>
      <c r="E16014" s="1" t="s">
        <v>15</v>
      </c>
      <c r="F16014" s="5">
        <v>45430.709973761572</v>
      </c>
      <c r="G16014" s="1" t="s">
        <v>25176</v>
      </c>
      <c r="H16014" s="14">
        <v>5</v>
      </c>
      <c r="I16014" s="14">
        <v>0</v>
      </c>
      <c r="J16014" s="1" t="s">
        <v>25177</v>
      </c>
      <c r="K16014" s="14">
        <v>10</v>
      </c>
      <c r="L16014" s="14">
        <f>(H16014+I16014+K16014)</f>
        <v>15</v>
      </c>
      <c r="M16014" s="23" t="s">
        <v>25183</v>
      </c>
    </row>
    <row r="16015" spans="1:13" x14ac:dyDescent="0.25">
      <c r="A16015" s="1" t="s">
        <v>6</v>
      </c>
      <c r="B16015" s="4">
        <v>726399</v>
      </c>
      <c r="C16015" s="2" t="s">
        <v>21881</v>
      </c>
      <c r="D16015" s="3" t="s">
        <v>21882</v>
      </c>
      <c r="E16015" s="1" t="s">
        <v>26</v>
      </c>
      <c r="F16015" s="5">
        <v>45433.911329606482</v>
      </c>
      <c r="G16015" s="1" t="s">
        <v>25176</v>
      </c>
      <c r="H16015" s="14">
        <v>5</v>
      </c>
      <c r="I16015" s="14">
        <v>3</v>
      </c>
      <c r="J16015" s="1" t="s">
        <v>25176</v>
      </c>
      <c r="K16015" s="14">
        <v>0</v>
      </c>
      <c r="L16015" s="14">
        <f>(H16015+I16015+K16015)</f>
        <v>8</v>
      </c>
      <c r="M16015" s="23" t="s">
        <v>25183</v>
      </c>
    </row>
    <row r="16016" spans="1:13" x14ac:dyDescent="0.25">
      <c r="A16016" s="1" t="s">
        <v>6</v>
      </c>
      <c r="B16016" s="4">
        <v>758762</v>
      </c>
      <c r="C16016" s="2" t="s">
        <v>21883</v>
      </c>
      <c r="D16016" s="6" t="s">
        <v>18450</v>
      </c>
      <c r="E16016" s="7" t="s">
        <v>12</v>
      </c>
      <c r="F16016" s="5">
        <v>45435.785440879627</v>
      </c>
      <c r="G16016" s="1" t="s">
        <v>25176</v>
      </c>
      <c r="H16016" s="14">
        <v>5</v>
      </c>
      <c r="I16016" s="14">
        <v>0</v>
      </c>
      <c r="J16016" s="1" t="s">
        <v>25177</v>
      </c>
      <c r="K16016" s="14">
        <v>10</v>
      </c>
      <c r="L16016" s="14">
        <f>(H16016+I16016+K16016)</f>
        <v>15</v>
      </c>
      <c r="M16016" s="14" t="s">
        <v>25183</v>
      </c>
    </row>
    <row r="16017" spans="1:13" x14ac:dyDescent="0.25">
      <c r="A16017" s="1" t="s">
        <v>6</v>
      </c>
      <c r="B16017" s="4">
        <v>758765</v>
      </c>
      <c r="C16017" s="2" t="s">
        <v>21883</v>
      </c>
      <c r="D16017" s="6" t="s">
        <v>18450</v>
      </c>
      <c r="E16017" s="7" t="s">
        <v>12</v>
      </c>
      <c r="F16017" s="5">
        <v>45435.785473530093</v>
      </c>
      <c r="G16017" s="1" t="s">
        <v>25176</v>
      </c>
      <c r="H16017" s="14">
        <v>5</v>
      </c>
      <c r="I16017" s="14">
        <v>0</v>
      </c>
      <c r="J16017" s="1" t="s">
        <v>25177</v>
      </c>
      <c r="K16017" s="14">
        <v>10</v>
      </c>
      <c r="L16017" s="14">
        <f>(H16017+I16017+K16017)</f>
        <v>15</v>
      </c>
      <c r="M16017" s="14" t="s">
        <v>25183</v>
      </c>
    </row>
    <row r="16018" spans="1:13" x14ac:dyDescent="0.25">
      <c r="A16018" s="1" t="s">
        <v>6</v>
      </c>
      <c r="B16018" s="4">
        <v>758766</v>
      </c>
      <c r="C16018" s="2" t="s">
        <v>21883</v>
      </c>
      <c r="D16018" s="6" t="s">
        <v>18450</v>
      </c>
      <c r="E16018" s="7" t="s">
        <v>12</v>
      </c>
      <c r="F16018" s="5">
        <v>45435.785479988423</v>
      </c>
      <c r="G16018" s="1" t="s">
        <v>25176</v>
      </c>
      <c r="H16018" s="14">
        <v>5</v>
      </c>
      <c r="I16018" s="14">
        <v>0</v>
      </c>
      <c r="J16018" s="1" t="s">
        <v>25177</v>
      </c>
      <c r="K16018" s="14">
        <v>10</v>
      </c>
      <c r="L16018" s="14">
        <f>(H16018+I16018+K16018)</f>
        <v>15</v>
      </c>
      <c r="M16018" s="14" t="s">
        <v>25183</v>
      </c>
    </row>
    <row r="16019" spans="1:13" x14ac:dyDescent="0.25">
      <c r="A16019" s="1" t="s">
        <v>6</v>
      </c>
      <c r="B16019" s="4">
        <v>747301</v>
      </c>
      <c r="C16019" s="2" t="s">
        <v>21884</v>
      </c>
      <c r="D16019" s="3" t="s">
        <v>8377</v>
      </c>
      <c r="E16019" s="1" t="s">
        <v>15</v>
      </c>
      <c r="F16019" s="5">
        <v>45435.489900416665</v>
      </c>
      <c r="G16019" s="1" t="s">
        <v>25176</v>
      </c>
      <c r="H16019" s="14">
        <v>5</v>
      </c>
      <c r="I16019" s="14">
        <v>0</v>
      </c>
      <c r="J16019" s="1" t="s">
        <v>25177</v>
      </c>
      <c r="K16019" s="14">
        <v>10</v>
      </c>
      <c r="L16019" s="14">
        <f>(H16019+I16019+K16019)</f>
        <v>15</v>
      </c>
      <c r="M16019" s="23" t="s">
        <v>25183</v>
      </c>
    </row>
    <row r="16020" spans="1:13" x14ac:dyDescent="0.25">
      <c r="A16020" s="1" t="s">
        <v>6</v>
      </c>
      <c r="B16020" s="4">
        <v>714943</v>
      </c>
      <c r="C16020" s="2" t="s">
        <v>21885</v>
      </c>
      <c r="D16020" s="6" t="s">
        <v>1711</v>
      </c>
      <c r="E16020" s="7" t="s">
        <v>12</v>
      </c>
      <c r="F16020" s="5">
        <v>45433.290315983795</v>
      </c>
      <c r="G16020" s="1" t="s">
        <v>25176</v>
      </c>
      <c r="H16020" s="14">
        <v>5</v>
      </c>
      <c r="I16020" s="14">
        <v>0</v>
      </c>
      <c r="J16020" s="1" t="s">
        <v>25177</v>
      </c>
      <c r="K16020" s="14">
        <v>10</v>
      </c>
      <c r="L16020" s="14">
        <f>(H16020+I16020+K16020)</f>
        <v>15</v>
      </c>
      <c r="M16020" s="14" t="s">
        <v>25183</v>
      </c>
    </row>
    <row r="16021" spans="1:13" x14ac:dyDescent="0.25">
      <c r="A16021" s="1" t="s">
        <v>6</v>
      </c>
      <c r="B16021" s="4">
        <v>714944</v>
      </c>
      <c r="C16021" s="2" t="s">
        <v>21885</v>
      </c>
      <c r="D16021" s="6" t="s">
        <v>1711</v>
      </c>
      <c r="E16021" s="7" t="s">
        <v>12</v>
      </c>
      <c r="F16021" s="5">
        <v>45433.290318148145</v>
      </c>
      <c r="G16021" s="1" t="s">
        <v>25176</v>
      </c>
      <c r="H16021" s="14">
        <v>5</v>
      </c>
      <c r="I16021" s="14">
        <v>0</v>
      </c>
      <c r="J16021" s="1" t="s">
        <v>25177</v>
      </c>
      <c r="K16021" s="14">
        <v>10</v>
      </c>
      <c r="L16021" s="14">
        <f>(H16021+I16021+K16021)</f>
        <v>15</v>
      </c>
      <c r="M16021" s="14" t="s">
        <v>25183</v>
      </c>
    </row>
    <row r="16022" spans="1:13" x14ac:dyDescent="0.25">
      <c r="A16022" s="1" t="s">
        <v>6</v>
      </c>
      <c r="B16022" s="4">
        <v>739635</v>
      </c>
      <c r="C16022" s="2" t="s">
        <v>21886</v>
      </c>
      <c r="D16022" s="3" t="s">
        <v>4836</v>
      </c>
      <c r="E16022" s="1" t="s">
        <v>12</v>
      </c>
      <c r="F16022" s="5">
        <v>45434.886515671293</v>
      </c>
      <c r="G16022" s="1" t="s">
        <v>25176</v>
      </c>
      <c r="H16022" s="14">
        <v>5</v>
      </c>
      <c r="I16022" s="14">
        <v>0</v>
      </c>
      <c r="J16022" s="1" t="s">
        <v>25177</v>
      </c>
      <c r="K16022" s="14">
        <v>10</v>
      </c>
      <c r="L16022" s="14">
        <f>(H16022+I16022+K16022)</f>
        <v>15</v>
      </c>
      <c r="M16022" s="23" t="s">
        <v>25183</v>
      </c>
    </row>
    <row r="16023" spans="1:13" x14ac:dyDescent="0.25">
      <c r="A16023" s="1" t="s">
        <v>6</v>
      </c>
      <c r="B16023" s="4">
        <v>745536</v>
      </c>
      <c r="C16023" s="2" t="s">
        <v>21887</v>
      </c>
      <c r="D16023" s="3" t="s">
        <v>21888</v>
      </c>
      <c r="E16023" s="1" t="s">
        <v>21</v>
      </c>
      <c r="F16023" s="5">
        <v>45435.445132094908</v>
      </c>
      <c r="G16023" s="1" t="s">
        <v>25176</v>
      </c>
      <c r="H16023" s="14">
        <v>0</v>
      </c>
      <c r="I16023" s="14">
        <v>0</v>
      </c>
      <c r="J16023" s="1" t="s">
        <v>25176</v>
      </c>
      <c r="K16023" s="14">
        <v>0</v>
      </c>
      <c r="L16023" s="14">
        <f>(H16023+I16023+K16023)</f>
        <v>0</v>
      </c>
      <c r="M16023" s="14" t="s">
        <v>25182</v>
      </c>
    </row>
    <row r="16024" spans="1:13" x14ac:dyDescent="0.25">
      <c r="A16024" s="1" t="s">
        <v>6</v>
      </c>
      <c r="B16024" s="4">
        <v>723832</v>
      </c>
      <c r="C16024" s="2" t="s">
        <v>21889</v>
      </c>
      <c r="D16024" s="3" t="s">
        <v>20813</v>
      </c>
      <c r="E16024" s="1" t="s">
        <v>52</v>
      </c>
      <c r="F16024" s="5">
        <v>45433.788950196758</v>
      </c>
      <c r="G16024" s="1" t="s">
        <v>25177</v>
      </c>
      <c r="H16024" s="14">
        <v>0</v>
      </c>
      <c r="I16024" s="14">
        <v>0</v>
      </c>
      <c r="J16024" s="1" t="s">
        <v>25177</v>
      </c>
      <c r="K16024" s="14">
        <v>10</v>
      </c>
      <c r="L16024" s="14">
        <f>(H16024+I16024+K16024)</f>
        <v>10</v>
      </c>
      <c r="M16024" s="23" t="s">
        <v>25183</v>
      </c>
    </row>
    <row r="16025" spans="1:13" x14ac:dyDescent="0.25">
      <c r="A16025" s="1" t="s">
        <v>6</v>
      </c>
      <c r="B16025" s="4">
        <v>737873</v>
      </c>
      <c r="C16025" s="2" t="s">
        <v>21890</v>
      </c>
      <c r="D16025" s="3" t="s">
        <v>21891</v>
      </c>
      <c r="E16025" s="1" t="s">
        <v>12</v>
      </c>
      <c r="F16025" s="5">
        <v>45434.810690034719</v>
      </c>
      <c r="G16025" s="1" t="s">
        <v>25176</v>
      </c>
      <c r="H16025" s="14">
        <v>5</v>
      </c>
      <c r="I16025" s="14">
        <v>0</v>
      </c>
      <c r="J16025" s="1" t="s">
        <v>25177</v>
      </c>
      <c r="K16025" s="14">
        <v>10</v>
      </c>
      <c r="L16025" s="14">
        <f>(H16025+I16025+K16025)</f>
        <v>15</v>
      </c>
      <c r="M16025" s="23" t="s">
        <v>25183</v>
      </c>
    </row>
    <row r="16026" spans="1:13" x14ac:dyDescent="0.25">
      <c r="A16026" s="1" t="s">
        <v>6</v>
      </c>
      <c r="B16026" s="4">
        <v>688279</v>
      </c>
      <c r="C16026" s="2" t="s">
        <v>21892</v>
      </c>
      <c r="D16026" s="3" t="s">
        <v>3048</v>
      </c>
      <c r="E16026" s="1" t="s">
        <v>26</v>
      </c>
      <c r="F16026" s="5">
        <v>45429.994568229165</v>
      </c>
      <c r="G16026" s="1" t="s">
        <v>25176</v>
      </c>
      <c r="H16026" s="14">
        <v>5</v>
      </c>
      <c r="I16026" s="14">
        <v>0</v>
      </c>
      <c r="J16026" s="1" t="s">
        <v>25177</v>
      </c>
      <c r="K16026" s="14">
        <v>10</v>
      </c>
      <c r="L16026" s="14">
        <f>(H16026+I16026+K16026)</f>
        <v>15</v>
      </c>
      <c r="M16026" s="23" t="s">
        <v>25183</v>
      </c>
    </row>
    <row r="16027" spans="1:13" x14ac:dyDescent="0.25">
      <c r="A16027" s="1" t="s">
        <v>6</v>
      </c>
      <c r="B16027" s="4">
        <v>700316</v>
      </c>
      <c r="C16027" s="2" t="s">
        <v>21893</v>
      </c>
      <c r="D16027" s="6" t="s">
        <v>21894</v>
      </c>
      <c r="E16027" s="7" t="s">
        <v>12</v>
      </c>
      <c r="F16027" s="5">
        <v>45431.743997395832</v>
      </c>
      <c r="G16027" s="1" t="s">
        <v>25176</v>
      </c>
      <c r="H16027" s="14">
        <v>5</v>
      </c>
      <c r="I16027" s="14">
        <v>0</v>
      </c>
      <c r="J16027" s="1" t="s">
        <v>25177</v>
      </c>
      <c r="K16027" s="14">
        <v>10</v>
      </c>
      <c r="L16027" s="14">
        <f>(H16027+I16027+K16027)</f>
        <v>15</v>
      </c>
      <c r="M16027" s="14" t="s">
        <v>25183</v>
      </c>
    </row>
    <row r="16028" spans="1:13" x14ac:dyDescent="0.25">
      <c r="A16028" s="1" t="s">
        <v>6</v>
      </c>
      <c r="B16028" s="4">
        <v>700317</v>
      </c>
      <c r="C16028" s="2" t="s">
        <v>21893</v>
      </c>
      <c r="D16028" s="6" t="s">
        <v>21894</v>
      </c>
      <c r="E16028" s="7" t="s">
        <v>12</v>
      </c>
      <c r="F16028" s="5">
        <v>45431.744039166668</v>
      </c>
      <c r="G16028" s="1" t="s">
        <v>25176</v>
      </c>
      <c r="H16028" s="14">
        <v>5</v>
      </c>
      <c r="I16028" s="14">
        <v>0</v>
      </c>
      <c r="J16028" s="1" t="s">
        <v>25177</v>
      </c>
      <c r="K16028" s="14">
        <v>10</v>
      </c>
      <c r="L16028" s="14">
        <f>(H16028+I16028+K16028)</f>
        <v>15</v>
      </c>
      <c r="M16028" s="14" t="s">
        <v>25183</v>
      </c>
    </row>
    <row r="16029" spans="1:13" x14ac:dyDescent="0.25">
      <c r="A16029" s="1" t="s">
        <v>6</v>
      </c>
      <c r="B16029" s="4">
        <v>732413</v>
      </c>
      <c r="C16029" s="2" t="s">
        <v>21895</v>
      </c>
      <c r="D16029" s="3" t="s">
        <v>21896</v>
      </c>
      <c r="E16029" s="1" t="s">
        <v>21</v>
      </c>
      <c r="F16029" s="5">
        <v>45434.573687789351</v>
      </c>
      <c r="G16029" s="1" t="s">
        <v>25176</v>
      </c>
      <c r="H16029" s="14">
        <v>5</v>
      </c>
      <c r="I16029" s="14">
        <v>0</v>
      </c>
      <c r="J16029" s="1" t="s">
        <v>25177</v>
      </c>
      <c r="K16029" s="14">
        <v>10</v>
      </c>
      <c r="L16029" s="14">
        <f>(H16029+I16029+K16029)</f>
        <v>15</v>
      </c>
      <c r="M16029" s="23" t="s">
        <v>25183</v>
      </c>
    </row>
    <row r="16030" spans="1:13" x14ac:dyDescent="0.25">
      <c r="A16030" s="1" t="s">
        <v>6</v>
      </c>
      <c r="B16030" s="4">
        <v>753090</v>
      </c>
      <c r="C16030" s="2" t="s">
        <v>21897</v>
      </c>
      <c r="D16030" s="6" t="s">
        <v>18085</v>
      </c>
      <c r="E16030" s="7" t="s">
        <v>12</v>
      </c>
      <c r="F16030" s="5">
        <v>45435.654137442129</v>
      </c>
      <c r="G16030" s="1" t="s">
        <v>25176</v>
      </c>
      <c r="H16030" s="14">
        <v>5</v>
      </c>
      <c r="I16030" s="14">
        <v>0</v>
      </c>
      <c r="J16030" s="1" t="s">
        <v>25177</v>
      </c>
      <c r="K16030" s="14">
        <v>10</v>
      </c>
      <c r="L16030" s="14">
        <f>(H16030+I16030+K16030)</f>
        <v>15</v>
      </c>
      <c r="M16030" s="14" t="s">
        <v>25183</v>
      </c>
    </row>
    <row r="16031" spans="1:13" x14ac:dyDescent="0.25">
      <c r="A16031" s="1" t="s">
        <v>6</v>
      </c>
      <c r="B16031" s="4">
        <v>753095</v>
      </c>
      <c r="C16031" s="2" t="s">
        <v>21897</v>
      </c>
      <c r="D16031" s="6" t="s">
        <v>18085</v>
      </c>
      <c r="E16031" s="7" t="s">
        <v>12</v>
      </c>
      <c r="F16031" s="5">
        <v>45435.654191840273</v>
      </c>
      <c r="G16031" s="1" t="s">
        <v>25176</v>
      </c>
      <c r="H16031" s="14">
        <v>5</v>
      </c>
      <c r="I16031" s="14">
        <v>0</v>
      </c>
      <c r="J16031" s="1" t="s">
        <v>25177</v>
      </c>
      <c r="K16031" s="14">
        <v>10</v>
      </c>
      <c r="L16031" s="14">
        <f>(H16031+I16031+K16031)</f>
        <v>15</v>
      </c>
      <c r="M16031" s="14" t="s">
        <v>25183</v>
      </c>
    </row>
    <row r="16032" spans="1:13" x14ac:dyDescent="0.25">
      <c r="A16032" s="1" t="s">
        <v>6</v>
      </c>
      <c r="B16032" s="4">
        <v>746051</v>
      </c>
      <c r="C16032" s="2" t="s">
        <v>21898</v>
      </c>
      <c r="D16032" s="3" t="s">
        <v>19880</v>
      </c>
      <c r="E16032" s="1" t="s">
        <v>12</v>
      </c>
      <c r="F16032" s="5">
        <v>45435.456738437497</v>
      </c>
      <c r="G16032" s="1" t="s">
        <v>25176</v>
      </c>
      <c r="H16032" s="14">
        <v>5</v>
      </c>
      <c r="I16032" s="14">
        <v>0</v>
      </c>
      <c r="J16032" s="1" t="s">
        <v>25177</v>
      </c>
      <c r="K16032" s="14">
        <v>10</v>
      </c>
      <c r="L16032" s="14">
        <f>(H16032+I16032+K16032)</f>
        <v>15</v>
      </c>
      <c r="M16032" s="23" t="s">
        <v>25183</v>
      </c>
    </row>
    <row r="16033" spans="1:13" x14ac:dyDescent="0.25">
      <c r="A16033" s="1" t="s">
        <v>6</v>
      </c>
      <c r="B16033" s="4">
        <v>704425</v>
      </c>
      <c r="C16033" s="2" t="s">
        <v>21899</v>
      </c>
      <c r="D16033" s="6" t="s">
        <v>11645</v>
      </c>
      <c r="E16033" s="7" t="s">
        <v>21</v>
      </c>
      <c r="F16033" s="5">
        <v>45432.441527997682</v>
      </c>
      <c r="G16033" s="1" t="s">
        <v>25176</v>
      </c>
      <c r="H16033" s="14">
        <v>0</v>
      </c>
      <c r="I16033" s="14">
        <v>0</v>
      </c>
      <c r="J16033" s="1" t="s">
        <v>25176</v>
      </c>
      <c r="K16033" s="14">
        <v>0</v>
      </c>
      <c r="L16033" s="14">
        <f>(H16033+I16033+K16033)</f>
        <v>0</v>
      </c>
      <c r="M16033" s="14" t="s">
        <v>25182</v>
      </c>
    </row>
    <row r="16034" spans="1:13" x14ac:dyDescent="0.25">
      <c r="A16034" s="1" t="s">
        <v>6</v>
      </c>
      <c r="B16034" s="4">
        <v>704426</v>
      </c>
      <c r="C16034" s="2" t="s">
        <v>21899</v>
      </c>
      <c r="D16034" s="6" t="s">
        <v>11645</v>
      </c>
      <c r="E16034" s="7" t="s">
        <v>21</v>
      </c>
      <c r="F16034" s="5">
        <v>45432.441550833333</v>
      </c>
      <c r="G16034" s="1" t="s">
        <v>25176</v>
      </c>
      <c r="H16034" s="14">
        <v>0</v>
      </c>
      <c r="I16034" s="14">
        <v>0</v>
      </c>
      <c r="J16034" s="1" t="s">
        <v>25176</v>
      </c>
      <c r="K16034" s="14">
        <v>0</v>
      </c>
      <c r="L16034" s="14">
        <f>(H16034+I16034+K16034)</f>
        <v>0</v>
      </c>
      <c r="M16034" s="14" t="s">
        <v>25182</v>
      </c>
    </row>
    <row r="16035" spans="1:13" x14ac:dyDescent="0.25">
      <c r="A16035" s="1" t="s">
        <v>6</v>
      </c>
      <c r="B16035" s="4">
        <v>729625</v>
      </c>
      <c r="C16035" s="2" t="s">
        <v>21900</v>
      </c>
      <c r="D16035" s="3" t="s">
        <v>21901</v>
      </c>
      <c r="E16035" s="1" t="s">
        <v>26</v>
      </c>
      <c r="F16035" s="5">
        <v>45434.456687534723</v>
      </c>
      <c r="G16035" s="1" t="s">
        <v>25176</v>
      </c>
      <c r="H16035" s="14">
        <v>5</v>
      </c>
      <c r="I16035" s="14">
        <v>3</v>
      </c>
      <c r="J16035" s="1" t="s">
        <v>25177</v>
      </c>
      <c r="K16035" s="14">
        <v>10</v>
      </c>
      <c r="L16035" s="14">
        <f>(H16035+I16035+K16035)</f>
        <v>18</v>
      </c>
      <c r="M16035" s="23" t="s">
        <v>25183</v>
      </c>
    </row>
    <row r="16036" spans="1:13" x14ac:dyDescent="0.25">
      <c r="A16036" s="1" t="s">
        <v>6</v>
      </c>
      <c r="B16036" s="4">
        <v>720038</v>
      </c>
      <c r="C16036" s="2" t="s">
        <v>21902</v>
      </c>
      <c r="D16036" s="3" t="s">
        <v>21903</v>
      </c>
      <c r="E16036" s="1" t="s">
        <v>12</v>
      </c>
      <c r="F16036" s="5">
        <v>45433.59334954861</v>
      </c>
      <c r="G16036" s="1" t="s">
        <v>25176</v>
      </c>
      <c r="H16036" s="14">
        <v>5</v>
      </c>
      <c r="I16036" s="14">
        <v>0</v>
      </c>
      <c r="J16036" s="1" t="s">
        <v>25177</v>
      </c>
      <c r="K16036" s="14">
        <v>10</v>
      </c>
      <c r="L16036" s="14">
        <f>(H16036+I16036+K16036)</f>
        <v>15</v>
      </c>
      <c r="M16036" s="23" t="s">
        <v>25183</v>
      </c>
    </row>
    <row r="16037" spans="1:13" x14ac:dyDescent="0.25">
      <c r="A16037" s="1" t="s">
        <v>6</v>
      </c>
      <c r="B16037" s="4">
        <v>719158</v>
      </c>
      <c r="C16037" s="2" t="s">
        <v>21904</v>
      </c>
      <c r="D16037" s="3" t="s">
        <v>21905</v>
      </c>
      <c r="E16037" s="1" t="s">
        <v>21</v>
      </c>
      <c r="F16037" s="5">
        <v>45433.550161736108</v>
      </c>
      <c r="G16037" s="1" t="s">
        <v>25176</v>
      </c>
      <c r="H16037" s="14">
        <v>0</v>
      </c>
      <c r="I16037" s="14">
        <v>0</v>
      </c>
      <c r="J16037" s="1" t="s">
        <v>25176</v>
      </c>
      <c r="K16037" s="14">
        <v>0</v>
      </c>
      <c r="L16037" s="14">
        <f>(H16037+I16037+K16037)</f>
        <v>0</v>
      </c>
      <c r="M16037" s="14" t="s">
        <v>25182</v>
      </c>
    </row>
    <row r="16038" spans="1:13" x14ac:dyDescent="0.25">
      <c r="A16038" s="1" t="s">
        <v>6</v>
      </c>
      <c r="B16038" s="4">
        <v>760085</v>
      </c>
      <c r="C16038" s="2" t="s">
        <v>21906</v>
      </c>
      <c r="D16038" s="3" t="s">
        <v>14208</v>
      </c>
      <c r="E16038" s="1" t="s">
        <v>12</v>
      </c>
      <c r="F16038" s="5">
        <v>45435.80863550926</v>
      </c>
      <c r="G16038" s="1" t="s">
        <v>25176</v>
      </c>
      <c r="H16038" s="14">
        <v>5</v>
      </c>
      <c r="I16038" s="14">
        <v>0</v>
      </c>
      <c r="J16038" s="1" t="s">
        <v>25176</v>
      </c>
      <c r="K16038" s="14">
        <v>0</v>
      </c>
      <c r="L16038" s="14">
        <f>(H16038+I16038+K16038)</f>
        <v>5</v>
      </c>
      <c r="M16038" s="23" t="s">
        <v>25183</v>
      </c>
    </row>
    <row r="16039" spans="1:13" x14ac:dyDescent="0.25">
      <c r="A16039" s="1" t="s">
        <v>6</v>
      </c>
      <c r="B16039" s="4">
        <v>703515</v>
      </c>
      <c r="C16039" s="2" t="s">
        <v>21907</v>
      </c>
      <c r="D16039" s="3" t="s">
        <v>1992</v>
      </c>
      <c r="E16039" s="1" t="s">
        <v>265</v>
      </c>
      <c r="F16039" s="5">
        <v>45432.395703344904</v>
      </c>
      <c r="G16039" s="1" t="s">
        <v>25176</v>
      </c>
      <c r="H16039" s="14">
        <v>5</v>
      </c>
      <c r="I16039" s="14">
        <v>0</v>
      </c>
      <c r="J16039" s="1" t="s">
        <v>25177</v>
      </c>
      <c r="K16039" s="14">
        <v>10</v>
      </c>
      <c r="L16039" s="14">
        <f>(H16039+I16039+K16039)</f>
        <v>15</v>
      </c>
      <c r="M16039" s="23" t="s">
        <v>25183</v>
      </c>
    </row>
    <row r="16040" spans="1:13" x14ac:dyDescent="0.25">
      <c r="A16040" s="1" t="s">
        <v>6</v>
      </c>
      <c r="B16040" s="4">
        <v>749181</v>
      </c>
      <c r="C16040" s="2" t="s">
        <v>21908</v>
      </c>
      <c r="D16040" s="3" t="s">
        <v>20704</v>
      </c>
      <c r="E16040" s="1" t="s">
        <v>12</v>
      </c>
      <c r="F16040" s="5">
        <v>45435.550002407406</v>
      </c>
      <c r="G16040" s="1" t="s">
        <v>25176</v>
      </c>
      <c r="H16040" s="14">
        <v>5</v>
      </c>
      <c r="I16040" s="14">
        <v>0</v>
      </c>
      <c r="J16040" s="1" t="s">
        <v>25177</v>
      </c>
      <c r="K16040" s="14">
        <v>10</v>
      </c>
      <c r="L16040" s="14">
        <f>(H16040+I16040+K16040)</f>
        <v>15</v>
      </c>
      <c r="M16040" s="23" t="s">
        <v>25183</v>
      </c>
    </row>
    <row r="16041" spans="1:13" x14ac:dyDescent="0.25">
      <c r="A16041" s="1" t="s">
        <v>6</v>
      </c>
      <c r="B16041" s="4">
        <v>732330</v>
      </c>
      <c r="C16041" s="2" t="s">
        <v>21909</v>
      </c>
      <c r="D16041" s="3" t="s">
        <v>21910</v>
      </c>
      <c r="E16041" s="1" t="s">
        <v>26</v>
      </c>
      <c r="F16041" s="5">
        <v>45434.569664363422</v>
      </c>
      <c r="G16041" s="1" t="s">
        <v>25176</v>
      </c>
      <c r="H16041" s="14">
        <v>5</v>
      </c>
      <c r="I16041" s="14">
        <v>0</v>
      </c>
      <c r="J16041" s="1" t="s">
        <v>25176</v>
      </c>
      <c r="K16041" s="14">
        <v>0</v>
      </c>
      <c r="L16041" s="14">
        <f>(H16041+I16041+K16041)</f>
        <v>5</v>
      </c>
      <c r="M16041" s="23" t="s">
        <v>25183</v>
      </c>
    </row>
    <row r="16042" spans="1:13" x14ac:dyDescent="0.25">
      <c r="A16042" s="1" t="s">
        <v>6</v>
      </c>
      <c r="B16042" s="4">
        <v>703112</v>
      </c>
      <c r="C16042" s="2" t="s">
        <v>21911</v>
      </c>
      <c r="D16042" s="3" t="s">
        <v>21912</v>
      </c>
      <c r="E16042" s="1" t="s">
        <v>26</v>
      </c>
      <c r="F16042" s="5">
        <v>45432.36057788194</v>
      </c>
      <c r="G16042" s="1" t="s">
        <v>25176</v>
      </c>
      <c r="H16042" s="14">
        <v>5</v>
      </c>
      <c r="I16042" s="14">
        <v>0</v>
      </c>
      <c r="J16042" s="1" t="s">
        <v>25176</v>
      </c>
      <c r="K16042" s="14">
        <v>0</v>
      </c>
      <c r="L16042" s="14">
        <f>(H16042+I16042+K16042)</f>
        <v>5</v>
      </c>
      <c r="M16042" s="23" t="s">
        <v>25183</v>
      </c>
    </row>
    <row r="16043" spans="1:13" x14ac:dyDescent="0.25">
      <c r="A16043" s="1" t="s">
        <v>6</v>
      </c>
      <c r="B16043" s="4">
        <v>724883</v>
      </c>
      <c r="C16043" s="2" t="s">
        <v>21913</v>
      </c>
      <c r="D16043" s="3" t="s">
        <v>7981</v>
      </c>
      <c r="E16043" s="1" t="s">
        <v>137</v>
      </c>
      <c r="F16043" s="5">
        <v>45433.835061805556</v>
      </c>
      <c r="G16043" s="1" t="s">
        <v>25176</v>
      </c>
      <c r="H16043" s="14">
        <v>5</v>
      </c>
      <c r="I16043" s="14">
        <v>0</v>
      </c>
      <c r="J16043" s="1" t="s">
        <v>25177</v>
      </c>
      <c r="K16043" s="14">
        <v>10</v>
      </c>
      <c r="L16043" s="14">
        <f>(H16043+I16043+K16043)</f>
        <v>15</v>
      </c>
      <c r="M16043" s="23" t="s">
        <v>25183</v>
      </c>
    </row>
    <row r="16044" spans="1:13" x14ac:dyDescent="0.25">
      <c r="A16044" s="1" t="s">
        <v>6</v>
      </c>
      <c r="B16044" s="4">
        <v>741107</v>
      </c>
      <c r="C16044" s="2" t="s">
        <v>21914</v>
      </c>
      <c r="D16044" s="3" t="s">
        <v>11365</v>
      </c>
      <c r="E16044" s="1" t="s">
        <v>21</v>
      </c>
      <c r="F16044" s="5">
        <v>45434.941673182868</v>
      </c>
      <c r="G16044" s="1" t="s">
        <v>25176</v>
      </c>
      <c r="H16044" s="14">
        <v>0</v>
      </c>
      <c r="I16044" s="14">
        <v>0</v>
      </c>
      <c r="J16044" s="1" t="s">
        <v>25177</v>
      </c>
      <c r="K16044" s="14">
        <v>10</v>
      </c>
      <c r="L16044" s="14">
        <f>(H16044+I16044+K16044)</f>
        <v>10</v>
      </c>
      <c r="M16044" s="23" t="s">
        <v>25183</v>
      </c>
    </row>
    <row r="16045" spans="1:13" x14ac:dyDescent="0.25">
      <c r="A16045" s="1" t="s">
        <v>6</v>
      </c>
      <c r="B16045" s="4">
        <v>676188</v>
      </c>
      <c r="C16045" s="2" t="s">
        <v>21915</v>
      </c>
      <c r="D16045" s="3" t="s">
        <v>10130</v>
      </c>
      <c r="E16045" s="1" t="s">
        <v>26</v>
      </c>
      <c r="F16045" s="5">
        <v>45429.472672905089</v>
      </c>
      <c r="G16045" s="1" t="s">
        <v>25176</v>
      </c>
      <c r="H16045" s="14">
        <v>5</v>
      </c>
      <c r="I16045" s="14">
        <v>0</v>
      </c>
      <c r="J16045" s="1" t="s">
        <v>25177</v>
      </c>
      <c r="K16045" s="14">
        <v>10</v>
      </c>
      <c r="L16045" s="14">
        <f>(H16045+I16045+K16045)</f>
        <v>15</v>
      </c>
      <c r="M16045" s="23" t="s">
        <v>25183</v>
      </c>
    </row>
    <row r="16046" spans="1:13" x14ac:dyDescent="0.25">
      <c r="A16046" s="1" t="s">
        <v>6</v>
      </c>
      <c r="B16046" s="4">
        <v>750175</v>
      </c>
      <c r="C16046" s="2" t="s">
        <v>21916</v>
      </c>
      <c r="D16046" s="3" t="s">
        <v>9827</v>
      </c>
      <c r="E16046" s="1" t="s">
        <v>169</v>
      </c>
      <c r="F16046" s="5">
        <v>45435.581442719907</v>
      </c>
      <c r="G16046" s="1" t="s">
        <v>25176</v>
      </c>
      <c r="H16046" s="14">
        <v>5</v>
      </c>
      <c r="I16046" s="14">
        <v>0</v>
      </c>
      <c r="J16046" s="1" t="s">
        <v>25177</v>
      </c>
      <c r="K16046" s="14">
        <v>10</v>
      </c>
      <c r="L16046" s="14">
        <f>(H16046+I16046+K16046)</f>
        <v>15</v>
      </c>
      <c r="M16046" s="23" t="s">
        <v>25183</v>
      </c>
    </row>
    <row r="16047" spans="1:13" x14ac:dyDescent="0.25">
      <c r="A16047" s="1" t="s">
        <v>6</v>
      </c>
      <c r="B16047" s="4">
        <v>760672</v>
      </c>
      <c r="C16047" s="2" t="s">
        <v>21917</v>
      </c>
      <c r="D16047" s="6" t="s">
        <v>21918</v>
      </c>
      <c r="E16047" s="7" t="s">
        <v>125</v>
      </c>
      <c r="F16047" s="5">
        <v>45435.820489340273</v>
      </c>
      <c r="G16047" s="1" t="s">
        <v>25176</v>
      </c>
      <c r="H16047" s="14">
        <v>0</v>
      </c>
      <c r="I16047" s="14">
        <v>0</v>
      </c>
      <c r="J16047" s="1" t="s">
        <v>25176</v>
      </c>
      <c r="K16047" s="14">
        <v>0</v>
      </c>
      <c r="L16047" s="14">
        <f>(H16047+I16047+K16047)</f>
        <v>0</v>
      </c>
      <c r="M16047" s="14" t="s">
        <v>25182</v>
      </c>
    </row>
    <row r="16048" spans="1:13" x14ac:dyDescent="0.25">
      <c r="A16048" s="1" t="s">
        <v>6</v>
      </c>
      <c r="B16048" s="4">
        <v>760673</v>
      </c>
      <c r="C16048" s="2" t="s">
        <v>21917</v>
      </c>
      <c r="D16048" s="6" t="s">
        <v>21918</v>
      </c>
      <c r="E16048" s="7" t="s">
        <v>125</v>
      </c>
      <c r="F16048" s="5">
        <v>45435.820532557867</v>
      </c>
      <c r="G16048" s="1" t="s">
        <v>25176</v>
      </c>
      <c r="H16048" s="14">
        <v>0</v>
      </c>
      <c r="I16048" s="14">
        <v>0</v>
      </c>
      <c r="J16048" s="1" t="s">
        <v>25176</v>
      </c>
      <c r="K16048" s="14">
        <v>0</v>
      </c>
      <c r="L16048" s="14">
        <f>(H16048+I16048+K16048)</f>
        <v>0</v>
      </c>
      <c r="M16048" s="14" t="s">
        <v>25182</v>
      </c>
    </row>
    <row r="16049" spans="1:13" x14ac:dyDescent="0.25">
      <c r="A16049" s="1" t="s">
        <v>6</v>
      </c>
      <c r="B16049" s="4">
        <v>768675</v>
      </c>
      <c r="C16049" s="2" t="s">
        <v>21919</v>
      </c>
      <c r="D16049" s="6" t="s">
        <v>21920</v>
      </c>
      <c r="E16049" s="7" t="s">
        <v>12</v>
      </c>
      <c r="F16049" s="5">
        <v>45435.946499363425</v>
      </c>
      <c r="G16049" s="1" t="s">
        <v>25176</v>
      </c>
      <c r="H16049" s="14">
        <v>5</v>
      </c>
      <c r="I16049" s="14">
        <v>0</v>
      </c>
      <c r="J16049" s="1" t="s">
        <v>25177</v>
      </c>
      <c r="K16049" s="14">
        <v>10</v>
      </c>
      <c r="L16049" s="14">
        <f>(H16049+I16049+K16049)</f>
        <v>15</v>
      </c>
      <c r="M16049" s="14" t="s">
        <v>25183</v>
      </c>
    </row>
    <row r="16050" spans="1:13" x14ac:dyDescent="0.25">
      <c r="A16050" s="1" t="s">
        <v>6</v>
      </c>
      <c r="B16050" s="4">
        <v>768680</v>
      </c>
      <c r="C16050" s="2" t="s">
        <v>21919</v>
      </c>
      <c r="D16050" s="6" t="s">
        <v>21920</v>
      </c>
      <c r="E16050" s="7" t="s">
        <v>12</v>
      </c>
      <c r="F16050" s="5">
        <v>45435.946519768513</v>
      </c>
      <c r="G16050" s="1" t="s">
        <v>25176</v>
      </c>
      <c r="H16050" s="14">
        <v>5</v>
      </c>
      <c r="I16050" s="14">
        <v>0</v>
      </c>
      <c r="J16050" s="1" t="s">
        <v>25177</v>
      </c>
      <c r="K16050" s="14">
        <v>10</v>
      </c>
      <c r="L16050" s="14">
        <f>(H16050+I16050+K16050)</f>
        <v>15</v>
      </c>
      <c r="M16050" s="14" t="s">
        <v>25183</v>
      </c>
    </row>
    <row r="16051" spans="1:13" x14ac:dyDescent="0.25">
      <c r="A16051" s="1" t="s">
        <v>6</v>
      </c>
      <c r="B16051" s="4">
        <v>768683</v>
      </c>
      <c r="C16051" s="2" t="s">
        <v>21919</v>
      </c>
      <c r="D16051" s="6" t="s">
        <v>21920</v>
      </c>
      <c r="E16051" s="7" t="s">
        <v>12</v>
      </c>
      <c r="F16051" s="5">
        <v>45435.946556076386</v>
      </c>
      <c r="G16051" s="1" t="s">
        <v>25176</v>
      </c>
      <c r="H16051" s="14">
        <v>5</v>
      </c>
      <c r="I16051" s="14">
        <v>0</v>
      </c>
      <c r="J16051" s="1" t="s">
        <v>25177</v>
      </c>
      <c r="K16051" s="14">
        <v>10</v>
      </c>
      <c r="L16051" s="14">
        <f>(H16051+I16051+K16051)</f>
        <v>15</v>
      </c>
      <c r="M16051" s="14" t="s">
        <v>25183</v>
      </c>
    </row>
    <row r="16052" spans="1:13" x14ac:dyDescent="0.25">
      <c r="A16052" s="1" t="s">
        <v>6</v>
      </c>
      <c r="B16052" s="4">
        <v>693018</v>
      </c>
      <c r="C16052" s="2" t="s">
        <v>21921</v>
      </c>
      <c r="D16052" s="3" t="s">
        <v>542</v>
      </c>
      <c r="E16052" s="1" t="s">
        <v>43</v>
      </c>
      <c r="F16052" s="5">
        <v>45430.646172094908</v>
      </c>
      <c r="G16052" s="1" t="s">
        <v>25176</v>
      </c>
      <c r="H16052" s="14">
        <v>0</v>
      </c>
      <c r="I16052" s="14">
        <v>0</v>
      </c>
      <c r="J16052" s="1" t="s">
        <v>25177</v>
      </c>
      <c r="K16052" s="14">
        <v>10</v>
      </c>
      <c r="L16052" s="14">
        <f>(H16052+I16052+K16052)</f>
        <v>10</v>
      </c>
      <c r="M16052" s="23" t="s">
        <v>25183</v>
      </c>
    </row>
    <row r="16053" spans="1:13" x14ac:dyDescent="0.25">
      <c r="A16053" s="1" t="s">
        <v>6</v>
      </c>
      <c r="B16053" s="4">
        <v>754684</v>
      </c>
      <c r="C16053" s="2" t="s">
        <v>21922</v>
      </c>
      <c r="D16053" s="3" t="s">
        <v>21923</v>
      </c>
      <c r="E16053" s="1" t="s">
        <v>29</v>
      </c>
      <c r="F16053" s="5">
        <v>45435.689142766205</v>
      </c>
      <c r="G16053" s="1" t="s">
        <v>25176</v>
      </c>
      <c r="H16053" s="14">
        <v>0</v>
      </c>
      <c r="I16053" s="14">
        <v>0</v>
      </c>
      <c r="J16053" s="1" t="s">
        <v>25177</v>
      </c>
      <c r="K16053" s="14">
        <v>10</v>
      </c>
      <c r="L16053" s="14">
        <f>(H16053+I16053+K16053)</f>
        <v>10</v>
      </c>
      <c r="M16053" s="23" t="s">
        <v>25183</v>
      </c>
    </row>
    <row r="16054" spans="1:13" x14ac:dyDescent="0.25">
      <c r="A16054" s="1" t="s">
        <v>6</v>
      </c>
      <c r="B16054" s="4">
        <v>738280</v>
      </c>
      <c r="C16054" s="2" t="s">
        <v>21924</v>
      </c>
      <c r="D16054" s="6" t="s">
        <v>5496</v>
      </c>
      <c r="E16054" s="7" t="s">
        <v>12</v>
      </c>
      <c r="F16054" s="5">
        <v>45434.828759930555</v>
      </c>
      <c r="G16054" s="1" t="s">
        <v>25176</v>
      </c>
      <c r="H16054" s="14">
        <v>5</v>
      </c>
      <c r="I16054" s="14">
        <v>0</v>
      </c>
      <c r="J16054" s="1" t="s">
        <v>25177</v>
      </c>
      <c r="K16054" s="14">
        <v>10</v>
      </c>
      <c r="L16054" s="14">
        <f>(H16054+I16054+K16054)</f>
        <v>15</v>
      </c>
      <c r="M16054" s="14" t="s">
        <v>25183</v>
      </c>
    </row>
    <row r="16055" spans="1:13" x14ac:dyDescent="0.25">
      <c r="A16055" s="1" t="s">
        <v>6</v>
      </c>
      <c r="B16055" s="4">
        <v>738281</v>
      </c>
      <c r="C16055" s="2" t="s">
        <v>21924</v>
      </c>
      <c r="D16055" s="6" t="s">
        <v>5496</v>
      </c>
      <c r="E16055" s="7" t="s">
        <v>12</v>
      </c>
      <c r="F16055" s="5">
        <v>45434.82878452546</v>
      </c>
      <c r="G16055" s="1" t="s">
        <v>25176</v>
      </c>
      <c r="H16055" s="14">
        <v>5</v>
      </c>
      <c r="I16055" s="14">
        <v>0</v>
      </c>
      <c r="J16055" s="1" t="s">
        <v>25177</v>
      </c>
      <c r="K16055" s="14">
        <v>10</v>
      </c>
      <c r="L16055" s="14">
        <f>(H16055+I16055+K16055)</f>
        <v>15</v>
      </c>
      <c r="M16055" s="14" t="s">
        <v>25183</v>
      </c>
    </row>
    <row r="16056" spans="1:13" x14ac:dyDescent="0.25">
      <c r="A16056" s="1" t="s">
        <v>6</v>
      </c>
      <c r="B16056" s="4">
        <v>738380</v>
      </c>
      <c r="C16056" s="2" t="s">
        <v>21924</v>
      </c>
      <c r="D16056" s="6" t="s">
        <v>5496</v>
      </c>
      <c r="E16056" s="7" t="s">
        <v>12</v>
      </c>
      <c r="F16056" s="5">
        <v>45434.834207129628</v>
      </c>
      <c r="G16056" s="1" t="s">
        <v>25176</v>
      </c>
      <c r="H16056" s="14">
        <v>5</v>
      </c>
      <c r="I16056" s="14">
        <v>0</v>
      </c>
      <c r="J16056" s="1" t="s">
        <v>25177</v>
      </c>
      <c r="K16056" s="14">
        <v>10</v>
      </c>
      <c r="L16056" s="14">
        <f>(H16056+I16056+K16056)</f>
        <v>15</v>
      </c>
      <c r="M16056" s="14" t="s">
        <v>25183</v>
      </c>
    </row>
    <row r="16057" spans="1:13" x14ac:dyDescent="0.25">
      <c r="A16057" s="1" t="s">
        <v>6</v>
      </c>
      <c r="B16057" s="4">
        <v>738852</v>
      </c>
      <c r="C16057" s="2" t="s">
        <v>21925</v>
      </c>
      <c r="D16057" s="3" t="s">
        <v>2936</v>
      </c>
      <c r="E16057" s="1" t="s">
        <v>21</v>
      </c>
      <c r="F16057" s="5">
        <v>45434.852007210648</v>
      </c>
      <c r="G16057" s="1" t="s">
        <v>25176</v>
      </c>
      <c r="H16057" s="14">
        <v>0</v>
      </c>
      <c r="I16057" s="14">
        <v>0</v>
      </c>
      <c r="J16057" s="1" t="s">
        <v>25177</v>
      </c>
      <c r="K16057" s="14">
        <v>10</v>
      </c>
      <c r="L16057" s="14">
        <f>(H16057+I16057+K16057)</f>
        <v>10</v>
      </c>
      <c r="M16057" s="23" t="s">
        <v>25183</v>
      </c>
    </row>
    <row r="16058" spans="1:13" x14ac:dyDescent="0.25">
      <c r="A16058" s="1" t="s">
        <v>6</v>
      </c>
      <c r="B16058" s="4">
        <v>743953</v>
      </c>
      <c r="C16058" s="2" t="s">
        <v>21926</v>
      </c>
      <c r="D16058" s="6" t="s">
        <v>280</v>
      </c>
      <c r="E16058" s="7" t="s">
        <v>15</v>
      </c>
      <c r="F16058" s="5">
        <v>45435.389982986111</v>
      </c>
      <c r="G16058" s="1" t="s">
        <v>25176</v>
      </c>
      <c r="H16058" s="14">
        <v>0</v>
      </c>
      <c r="I16058" s="14">
        <v>0</v>
      </c>
      <c r="J16058" s="1" t="s">
        <v>25177</v>
      </c>
      <c r="K16058" s="14">
        <v>10</v>
      </c>
      <c r="L16058" s="14">
        <f>(H16058+I16058+K16058)</f>
        <v>10</v>
      </c>
      <c r="M16058" s="14" t="s">
        <v>25183</v>
      </c>
    </row>
    <row r="16059" spans="1:13" x14ac:dyDescent="0.25">
      <c r="A16059" s="1" t="s">
        <v>6</v>
      </c>
      <c r="B16059" s="4">
        <v>743955</v>
      </c>
      <c r="C16059" s="2" t="s">
        <v>21926</v>
      </c>
      <c r="D16059" s="6" t="s">
        <v>280</v>
      </c>
      <c r="E16059" s="7" t="s">
        <v>15</v>
      </c>
      <c r="F16059" s="5">
        <v>45435.39005415509</v>
      </c>
      <c r="G16059" s="1" t="s">
        <v>25176</v>
      </c>
      <c r="H16059" s="14">
        <v>0</v>
      </c>
      <c r="I16059" s="14">
        <v>0</v>
      </c>
      <c r="J16059" s="1" t="s">
        <v>25177</v>
      </c>
      <c r="K16059" s="14">
        <v>10</v>
      </c>
      <c r="L16059" s="14">
        <f>(H16059+I16059+K16059)</f>
        <v>10</v>
      </c>
      <c r="M16059" s="14" t="s">
        <v>25183</v>
      </c>
    </row>
    <row r="16060" spans="1:13" x14ac:dyDescent="0.25">
      <c r="A16060" s="1" t="s">
        <v>6</v>
      </c>
      <c r="B16060" s="4">
        <v>683851</v>
      </c>
      <c r="C16060" s="2" t="s">
        <v>21927</v>
      </c>
      <c r="D16060" s="3" t="s">
        <v>21446</v>
      </c>
      <c r="E16060" s="1" t="s">
        <v>12</v>
      </c>
      <c r="F16060" s="5">
        <v>45429.77097435185</v>
      </c>
      <c r="G16060" s="1" t="s">
        <v>25176</v>
      </c>
      <c r="H16060" s="14">
        <v>5</v>
      </c>
      <c r="I16060" s="14">
        <v>0</v>
      </c>
      <c r="J16060" s="1" t="s">
        <v>25176</v>
      </c>
      <c r="K16060" s="14">
        <v>0</v>
      </c>
      <c r="L16060" s="14">
        <f>(H16060+I16060+K16060)</f>
        <v>5</v>
      </c>
      <c r="M16060" s="23" t="s">
        <v>25183</v>
      </c>
    </row>
    <row r="16061" spans="1:13" x14ac:dyDescent="0.25">
      <c r="A16061" s="1" t="s">
        <v>6</v>
      </c>
      <c r="B16061" s="4">
        <v>700642</v>
      </c>
      <c r="C16061" s="2" t="s">
        <v>21928</v>
      </c>
      <c r="D16061" s="3" t="s">
        <v>9379</v>
      </c>
      <c r="E16061" s="1" t="s">
        <v>15</v>
      </c>
      <c r="F16061" s="5">
        <v>45431.785877453702</v>
      </c>
      <c r="G16061" s="1" t="s">
        <v>25176</v>
      </c>
      <c r="H16061" s="14">
        <v>5</v>
      </c>
      <c r="I16061" s="14">
        <v>0</v>
      </c>
      <c r="J16061" s="1" t="s">
        <v>25177</v>
      </c>
      <c r="K16061" s="14">
        <v>10</v>
      </c>
      <c r="L16061" s="14">
        <f>(H16061+I16061+K16061)</f>
        <v>15</v>
      </c>
      <c r="M16061" s="23" t="s">
        <v>25183</v>
      </c>
    </row>
    <row r="16062" spans="1:13" x14ac:dyDescent="0.25">
      <c r="A16062" s="1" t="s">
        <v>6</v>
      </c>
      <c r="B16062" s="4">
        <v>773449</v>
      </c>
      <c r="C16062" s="2" t="s">
        <v>21929</v>
      </c>
      <c r="D16062" s="3" t="s">
        <v>21930</v>
      </c>
      <c r="E16062" s="1" t="s">
        <v>12</v>
      </c>
      <c r="F16062" s="5">
        <v>45436.017839687498</v>
      </c>
      <c r="G16062" s="1" t="s">
        <v>25176</v>
      </c>
      <c r="H16062" s="14">
        <v>5</v>
      </c>
      <c r="I16062" s="14">
        <v>0</v>
      </c>
      <c r="J16062" s="1" t="s">
        <v>25176</v>
      </c>
      <c r="K16062" s="14">
        <v>0</v>
      </c>
      <c r="L16062" s="14">
        <f>(H16062+I16062+K16062)</f>
        <v>5</v>
      </c>
      <c r="M16062" s="23" t="s">
        <v>25183</v>
      </c>
    </row>
    <row r="16063" spans="1:13" x14ac:dyDescent="0.25">
      <c r="A16063" s="1" t="s">
        <v>6</v>
      </c>
      <c r="B16063" s="4">
        <v>675244</v>
      </c>
      <c r="C16063" s="2" t="s">
        <v>21931</v>
      </c>
      <c r="D16063" s="6" t="s">
        <v>21932</v>
      </c>
      <c r="E16063" s="7" t="s">
        <v>193</v>
      </c>
      <c r="F16063" s="5">
        <v>45429.438761319441</v>
      </c>
      <c r="G16063" s="1" t="s">
        <v>25176</v>
      </c>
      <c r="H16063" s="14">
        <v>5</v>
      </c>
      <c r="I16063" s="14">
        <v>0</v>
      </c>
      <c r="J16063" s="1" t="s">
        <v>25177</v>
      </c>
      <c r="K16063" s="14">
        <v>10</v>
      </c>
      <c r="L16063" s="14">
        <f>(H16063+I16063+K16063)</f>
        <v>15</v>
      </c>
      <c r="M16063" s="14" t="s">
        <v>25183</v>
      </c>
    </row>
    <row r="16064" spans="1:13" x14ac:dyDescent="0.25">
      <c r="A16064" s="1" t="s">
        <v>6</v>
      </c>
      <c r="B16064" s="4">
        <v>675253</v>
      </c>
      <c r="C16064" s="2" t="s">
        <v>21931</v>
      </c>
      <c r="D16064" s="6" t="s">
        <v>21932</v>
      </c>
      <c r="E16064" s="7" t="s">
        <v>193</v>
      </c>
      <c r="F16064" s="5">
        <v>45429.43881728009</v>
      </c>
      <c r="G16064" s="1" t="s">
        <v>25176</v>
      </c>
      <c r="H16064" s="14">
        <v>5</v>
      </c>
      <c r="I16064" s="14">
        <v>0</v>
      </c>
      <c r="J16064" s="1" t="s">
        <v>25177</v>
      </c>
      <c r="K16064" s="14">
        <v>10</v>
      </c>
      <c r="L16064" s="14">
        <f>(H16064+I16064+K16064)</f>
        <v>15</v>
      </c>
      <c r="M16064" s="14" t="s">
        <v>25183</v>
      </c>
    </row>
    <row r="16065" spans="1:13" x14ac:dyDescent="0.25">
      <c r="A16065" s="1" t="s">
        <v>6</v>
      </c>
      <c r="B16065" s="4">
        <v>675255</v>
      </c>
      <c r="C16065" s="2" t="s">
        <v>21931</v>
      </c>
      <c r="D16065" s="6" t="s">
        <v>21932</v>
      </c>
      <c r="E16065" s="7" t="s">
        <v>193</v>
      </c>
      <c r="F16065" s="5">
        <v>45429.438851238425</v>
      </c>
      <c r="G16065" s="1" t="s">
        <v>25176</v>
      </c>
      <c r="H16065" s="14">
        <v>5</v>
      </c>
      <c r="I16065" s="14">
        <v>0</v>
      </c>
      <c r="J16065" s="1" t="s">
        <v>25177</v>
      </c>
      <c r="K16065" s="14">
        <v>10</v>
      </c>
      <c r="L16065" s="14">
        <f>(H16065+I16065+K16065)</f>
        <v>15</v>
      </c>
      <c r="M16065" s="14" t="s">
        <v>25183</v>
      </c>
    </row>
    <row r="16066" spans="1:13" x14ac:dyDescent="0.25">
      <c r="A16066" s="1" t="s">
        <v>6</v>
      </c>
      <c r="B16066" s="4">
        <v>683278</v>
      </c>
      <c r="C16066" s="2" t="s">
        <v>21933</v>
      </c>
      <c r="D16066" s="3" t="s">
        <v>8666</v>
      </c>
      <c r="E16066" s="1" t="s">
        <v>193</v>
      </c>
      <c r="F16066" s="5">
        <v>45429.741743043982</v>
      </c>
      <c r="G16066" s="1" t="s">
        <v>25176</v>
      </c>
      <c r="H16066" s="14">
        <v>5</v>
      </c>
      <c r="I16066" s="14">
        <v>3</v>
      </c>
      <c r="J16066" s="1" t="s">
        <v>25177</v>
      </c>
      <c r="K16066" s="14">
        <v>10</v>
      </c>
      <c r="L16066" s="14">
        <f>(H16066+I16066+K16066)</f>
        <v>18</v>
      </c>
      <c r="M16066" s="23" t="s">
        <v>25183</v>
      </c>
    </row>
    <row r="16067" spans="1:13" x14ac:dyDescent="0.25">
      <c r="A16067" s="1" t="s">
        <v>6</v>
      </c>
      <c r="B16067" s="4">
        <v>715167</v>
      </c>
      <c r="C16067" s="2" t="s">
        <v>21934</v>
      </c>
      <c r="D16067" s="3" t="s">
        <v>2384</v>
      </c>
      <c r="E16067" s="1" t="s">
        <v>21</v>
      </c>
      <c r="F16067" s="5">
        <v>45433.341262268514</v>
      </c>
      <c r="G16067" s="1" t="s">
        <v>25176</v>
      </c>
      <c r="H16067" s="14">
        <v>0</v>
      </c>
      <c r="I16067" s="14">
        <v>0</v>
      </c>
      <c r="J16067" s="1" t="s">
        <v>25177</v>
      </c>
      <c r="K16067" s="14">
        <v>10</v>
      </c>
      <c r="L16067" s="14">
        <f>(H16067+I16067+K16067)</f>
        <v>10</v>
      </c>
      <c r="M16067" s="23" t="s">
        <v>25183</v>
      </c>
    </row>
    <row r="16068" spans="1:13" x14ac:dyDescent="0.25">
      <c r="A16068" s="1" t="s">
        <v>6</v>
      </c>
      <c r="B16068" s="4">
        <v>765780</v>
      </c>
      <c r="C16068" s="2" t="s">
        <v>21935</v>
      </c>
      <c r="D16068" s="6" t="s">
        <v>21936</v>
      </c>
      <c r="E16068" s="7" t="s">
        <v>15</v>
      </c>
      <c r="F16068" s="5">
        <v>45435.899278969904</v>
      </c>
      <c r="G16068" s="1" t="s">
        <v>25176</v>
      </c>
      <c r="H16068" s="14">
        <v>0</v>
      </c>
      <c r="I16068" s="14">
        <v>0</v>
      </c>
      <c r="J16068" s="1" t="s">
        <v>25177</v>
      </c>
      <c r="K16068" s="14">
        <v>10</v>
      </c>
      <c r="L16068" s="14">
        <f>(H16068+I16068+K16068)</f>
        <v>10</v>
      </c>
      <c r="M16068" s="14" t="s">
        <v>25183</v>
      </c>
    </row>
    <row r="16069" spans="1:13" x14ac:dyDescent="0.25">
      <c r="A16069" s="1" t="s">
        <v>6</v>
      </c>
      <c r="B16069" s="4">
        <v>765790</v>
      </c>
      <c r="C16069" s="2" t="s">
        <v>21935</v>
      </c>
      <c r="D16069" s="6" t="s">
        <v>21936</v>
      </c>
      <c r="E16069" s="7" t="s">
        <v>15</v>
      </c>
      <c r="F16069" s="5">
        <v>45435.899353773144</v>
      </c>
      <c r="G16069" s="1" t="s">
        <v>25176</v>
      </c>
      <c r="H16069" s="14">
        <v>0</v>
      </c>
      <c r="I16069" s="14">
        <v>0</v>
      </c>
      <c r="J16069" s="1" t="s">
        <v>25177</v>
      </c>
      <c r="K16069" s="14">
        <v>10</v>
      </c>
      <c r="L16069" s="14">
        <f>(H16069+I16069+K16069)</f>
        <v>10</v>
      </c>
      <c r="M16069" s="14" t="s">
        <v>25183</v>
      </c>
    </row>
    <row r="16070" spans="1:13" x14ac:dyDescent="0.25">
      <c r="A16070" s="1" t="s">
        <v>6</v>
      </c>
      <c r="B16070" s="4">
        <v>697938</v>
      </c>
      <c r="C16070" s="2" t="s">
        <v>21937</v>
      </c>
      <c r="D16070" s="3" t="s">
        <v>17974</v>
      </c>
      <c r="E16070" s="1" t="s">
        <v>15</v>
      </c>
      <c r="F16070" s="5">
        <v>45431.501946226846</v>
      </c>
      <c r="G16070" s="1" t="s">
        <v>25176</v>
      </c>
      <c r="H16070" s="14">
        <v>5</v>
      </c>
      <c r="I16070" s="14">
        <v>0</v>
      </c>
      <c r="J16070" s="1" t="s">
        <v>25177</v>
      </c>
      <c r="K16070" s="14">
        <v>10</v>
      </c>
      <c r="L16070" s="14">
        <f>(H16070+I16070+K16070)</f>
        <v>15</v>
      </c>
      <c r="M16070" s="23" t="s">
        <v>25183</v>
      </c>
    </row>
    <row r="16071" spans="1:13" x14ac:dyDescent="0.25">
      <c r="A16071" s="1" t="s">
        <v>6</v>
      </c>
      <c r="B16071" s="4">
        <v>758991</v>
      </c>
      <c r="C16071" s="2" t="s">
        <v>21938</v>
      </c>
      <c r="D16071" s="3" t="s">
        <v>5168</v>
      </c>
      <c r="E16071" s="1" t="s">
        <v>52</v>
      </c>
      <c r="F16071" s="5">
        <v>45435.789866608793</v>
      </c>
      <c r="G16071" s="1" t="s">
        <v>25176</v>
      </c>
      <c r="H16071" s="14">
        <v>0</v>
      </c>
      <c r="I16071" s="14">
        <v>0</v>
      </c>
      <c r="J16071" s="1" t="s">
        <v>25177</v>
      </c>
      <c r="K16071" s="14">
        <v>10</v>
      </c>
      <c r="L16071" s="14">
        <f>(H16071+I16071+K16071)</f>
        <v>10</v>
      </c>
      <c r="M16071" s="23" t="s">
        <v>25183</v>
      </c>
    </row>
    <row r="16072" spans="1:13" x14ac:dyDescent="0.25">
      <c r="A16072" s="1" t="s">
        <v>6</v>
      </c>
      <c r="B16072" s="4">
        <v>726924</v>
      </c>
      <c r="C16072" s="2" t="s">
        <v>21939</v>
      </c>
      <c r="D16072" s="3" t="s">
        <v>21940</v>
      </c>
      <c r="E16072" s="1" t="s">
        <v>21</v>
      </c>
      <c r="F16072" s="5">
        <v>45433.940545034719</v>
      </c>
      <c r="G16072" s="1" t="s">
        <v>25176</v>
      </c>
      <c r="H16072" s="14">
        <v>0</v>
      </c>
      <c r="I16072" s="14">
        <v>0</v>
      </c>
      <c r="J16072" s="1" t="s">
        <v>25177</v>
      </c>
      <c r="K16072" s="14">
        <v>10</v>
      </c>
      <c r="L16072" s="14">
        <f>(H16072+I16072+K16072)</f>
        <v>10</v>
      </c>
      <c r="M16072" s="23" t="s">
        <v>25183</v>
      </c>
    </row>
    <row r="16073" spans="1:13" x14ac:dyDescent="0.25">
      <c r="A16073" s="1" t="s">
        <v>6</v>
      </c>
      <c r="B16073" s="4">
        <v>720544</v>
      </c>
      <c r="C16073" s="2" t="s">
        <v>21941</v>
      </c>
      <c r="D16073" s="3" t="s">
        <v>21942</v>
      </c>
      <c r="E16073" s="1" t="s">
        <v>15</v>
      </c>
      <c r="F16073" s="5">
        <v>45433.618414456017</v>
      </c>
      <c r="G16073" s="1" t="s">
        <v>25176</v>
      </c>
      <c r="H16073" s="14">
        <v>0</v>
      </c>
      <c r="I16073" s="14">
        <v>0</v>
      </c>
      <c r="J16073" s="1" t="s">
        <v>25176</v>
      </c>
      <c r="K16073" s="14">
        <v>0</v>
      </c>
      <c r="L16073" s="14">
        <f>(H16073+I16073+K16073)</f>
        <v>0</v>
      </c>
      <c r="M16073" s="14" t="s">
        <v>25182</v>
      </c>
    </row>
    <row r="16074" spans="1:13" x14ac:dyDescent="0.25">
      <c r="A16074" s="1" t="s">
        <v>6</v>
      </c>
      <c r="B16074" s="4">
        <v>705302</v>
      </c>
      <c r="C16074" s="2" t="s">
        <v>21943</v>
      </c>
      <c r="D16074" s="3" t="s">
        <v>1992</v>
      </c>
      <c r="E16074" s="1" t="s">
        <v>52</v>
      </c>
      <c r="F16074" s="5">
        <v>45432.488336805553</v>
      </c>
      <c r="G16074" s="1" t="s">
        <v>25176</v>
      </c>
      <c r="H16074" s="14">
        <v>0</v>
      </c>
      <c r="I16074" s="14">
        <v>0</v>
      </c>
      <c r="J16074" s="1" t="s">
        <v>25177</v>
      </c>
      <c r="K16074" s="14">
        <v>10</v>
      </c>
      <c r="L16074" s="14">
        <f>(H16074+I16074+K16074)</f>
        <v>10</v>
      </c>
      <c r="M16074" s="23" t="s">
        <v>25183</v>
      </c>
    </row>
    <row r="16075" spans="1:13" x14ac:dyDescent="0.25">
      <c r="A16075" s="1" t="s">
        <v>6</v>
      </c>
      <c r="B16075" s="4">
        <v>770756</v>
      </c>
      <c r="C16075" s="2" t="s">
        <v>21944</v>
      </c>
      <c r="D16075" s="6" t="s">
        <v>21945</v>
      </c>
      <c r="E16075" s="7" t="s">
        <v>12</v>
      </c>
      <c r="F16075" s="5">
        <v>45435.970225752309</v>
      </c>
      <c r="G16075" s="1" t="s">
        <v>25176</v>
      </c>
      <c r="H16075" s="14">
        <v>5</v>
      </c>
      <c r="I16075" s="14">
        <v>0</v>
      </c>
      <c r="J16075" s="1" t="s">
        <v>25177</v>
      </c>
      <c r="K16075" s="14">
        <v>10</v>
      </c>
      <c r="L16075" s="14">
        <f>(H16075+I16075+K16075)</f>
        <v>15</v>
      </c>
      <c r="M16075" s="14" t="s">
        <v>25183</v>
      </c>
    </row>
    <row r="16076" spans="1:13" x14ac:dyDescent="0.25">
      <c r="A16076" s="1" t="s">
        <v>6</v>
      </c>
      <c r="B16076" s="4">
        <v>770761</v>
      </c>
      <c r="C16076" s="2" t="s">
        <v>21944</v>
      </c>
      <c r="D16076" s="6" t="s">
        <v>21945</v>
      </c>
      <c r="E16076" s="7" t="s">
        <v>12</v>
      </c>
      <c r="F16076" s="5">
        <v>45435.970269467594</v>
      </c>
      <c r="G16076" s="1" t="s">
        <v>25176</v>
      </c>
      <c r="H16076" s="14">
        <v>5</v>
      </c>
      <c r="I16076" s="14">
        <v>0</v>
      </c>
      <c r="J16076" s="1" t="s">
        <v>25177</v>
      </c>
      <c r="K16076" s="14">
        <v>10</v>
      </c>
      <c r="L16076" s="14">
        <f>(H16076+I16076+K16076)</f>
        <v>15</v>
      </c>
      <c r="M16076" s="14" t="s">
        <v>25183</v>
      </c>
    </row>
    <row r="16077" spans="1:13" x14ac:dyDescent="0.25">
      <c r="A16077" s="1" t="s">
        <v>6</v>
      </c>
      <c r="B16077" s="4">
        <v>770770</v>
      </c>
      <c r="C16077" s="2" t="s">
        <v>21944</v>
      </c>
      <c r="D16077" s="6" t="s">
        <v>21945</v>
      </c>
      <c r="E16077" s="7" t="s">
        <v>12</v>
      </c>
      <c r="F16077" s="5">
        <v>45435.970397037032</v>
      </c>
      <c r="G16077" s="1" t="s">
        <v>25176</v>
      </c>
      <c r="H16077" s="14">
        <v>5</v>
      </c>
      <c r="I16077" s="14">
        <v>0</v>
      </c>
      <c r="J16077" s="1" t="s">
        <v>25177</v>
      </c>
      <c r="K16077" s="14">
        <v>10</v>
      </c>
      <c r="L16077" s="14">
        <f>(H16077+I16077+K16077)</f>
        <v>15</v>
      </c>
      <c r="M16077" s="14" t="s">
        <v>25183</v>
      </c>
    </row>
    <row r="16078" spans="1:13" x14ac:dyDescent="0.25">
      <c r="A16078" s="1" t="s">
        <v>6</v>
      </c>
      <c r="B16078" s="4">
        <v>695451</v>
      </c>
      <c r="C16078" s="2" t="s">
        <v>21946</v>
      </c>
      <c r="D16078" s="3" t="s">
        <v>17908</v>
      </c>
      <c r="E16078" s="1" t="s">
        <v>21</v>
      </c>
      <c r="F16078" s="5">
        <v>45430.878614293979</v>
      </c>
      <c r="G16078" s="1" t="s">
        <v>25176</v>
      </c>
      <c r="H16078" s="14">
        <v>0</v>
      </c>
      <c r="I16078" s="14">
        <v>0</v>
      </c>
      <c r="J16078" s="1" t="s">
        <v>25177</v>
      </c>
      <c r="K16078" s="14">
        <v>10</v>
      </c>
      <c r="L16078" s="14">
        <f>(H16078+I16078+K16078)</f>
        <v>10</v>
      </c>
      <c r="M16078" s="23" t="s">
        <v>25183</v>
      </c>
    </row>
    <row r="16079" spans="1:13" x14ac:dyDescent="0.25">
      <c r="A16079" s="1" t="s">
        <v>6</v>
      </c>
      <c r="B16079" s="4">
        <v>715306</v>
      </c>
      <c r="C16079" s="2" t="s">
        <v>21947</v>
      </c>
      <c r="D16079" s="3" t="s">
        <v>13799</v>
      </c>
      <c r="E16079" s="1" t="s">
        <v>15</v>
      </c>
      <c r="F16079" s="5">
        <v>45433.360767349535</v>
      </c>
      <c r="G16079" s="1" t="s">
        <v>25176</v>
      </c>
      <c r="H16079" s="14">
        <v>5</v>
      </c>
      <c r="I16079" s="14">
        <v>0</v>
      </c>
      <c r="J16079" s="1" t="s">
        <v>25176</v>
      </c>
      <c r="K16079" s="14">
        <v>0</v>
      </c>
      <c r="L16079" s="14">
        <f>(H16079+I16079+K16079)</f>
        <v>5</v>
      </c>
      <c r="M16079" s="23" t="s">
        <v>25183</v>
      </c>
    </row>
    <row r="16080" spans="1:13" x14ac:dyDescent="0.25">
      <c r="A16080" s="1" t="s">
        <v>6</v>
      </c>
      <c r="B16080" s="4">
        <v>739300</v>
      </c>
      <c r="C16080" s="2" t="s">
        <v>21948</v>
      </c>
      <c r="D16080" s="6" t="s">
        <v>12133</v>
      </c>
      <c r="E16080" s="7" t="s">
        <v>52</v>
      </c>
      <c r="F16080" s="5">
        <v>45434.872660497684</v>
      </c>
      <c r="G16080" s="1" t="s">
        <v>25176</v>
      </c>
      <c r="H16080" s="14">
        <v>0</v>
      </c>
      <c r="I16080" s="14">
        <v>0</v>
      </c>
      <c r="J16080" s="1" t="s">
        <v>25176</v>
      </c>
      <c r="K16080" s="14">
        <v>0</v>
      </c>
      <c r="L16080" s="14">
        <f>(H16080+I16080+K16080)</f>
        <v>0</v>
      </c>
      <c r="M16080" s="14" t="s">
        <v>25182</v>
      </c>
    </row>
    <row r="16081" spans="1:13" x14ac:dyDescent="0.25">
      <c r="A16081" s="1" t="s">
        <v>6</v>
      </c>
      <c r="B16081" s="4">
        <v>739304</v>
      </c>
      <c r="C16081" s="2" t="s">
        <v>21948</v>
      </c>
      <c r="D16081" s="6" t="s">
        <v>12133</v>
      </c>
      <c r="E16081" s="7" t="s">
        <v>52</v>
      </c>
      <c r="F16081" s="5">
        <v>45434.872688171294</v>
      </c>
      <c r="G16081" s="1" t="s">
        <v>25176</v>
      </c>
      <c r="H16081" s="14">
        <v>0</v>
      </c>
      <c r="I16081" s="14">
        <v>0</v>
      </c>
      <c r="J16081" s="1" t="s">
        <v>25176</v>
      </c>
      <c r="K16081" s="14">
        <v>0</v>
      </c>
      <c r="L16081" s="14">
        <f>(H16081+I16081+K16081)</f>
        <v>0</v>
      </c>
      <c r="M16081" s="14" t="s">
        <v>25182</v>
      </c>
    </row>
    <row r="16082" spans="1:13" x14ac:dyDescent="0.25">
      <c r="A16082" s="1" t="s">
        <v>6</v>
      </c>
      <c r="B16082" s="4">
        <v>694959</v>
      </c>
      <c r="C16082" s="2" t="s">
        <v>21949</v>
      </c>
      <c r="D16082" s="3" t="s">
        <v>20754</v>
      </c>
      <c r="E16082" s="1" t="s">
        <v>26</v>
      </c>
      <c r="F16082" s="5">
        <v>45430.819190925926</v>
      </c>
      <c r="G16082" s="1" t="s">
        <v>25176</v>
      </c>
      <c r="H16082" s="14">
        <v>5</v>
      </c>
      <c r="I16082" s="14">
        <v>3</v>
      </c>
      <c r="J16082" s="1" t="s">
        <v>25177</v>
      </c>
      <c r="K16082" s="14">
        <v>10</v>
      </c>
      <c r="L16082" s="14">
        <f>(H16082+I16082+K16082)</f>
        <v>18</v>
      </c>
      <c r="M16082" s="23" t="s">
        <v>25183</v>
      </c>
    </row>
    <row r="16083" spans="1:13" x14ac:dyDescent="0.25">
      <c r="A16083" s="1" t="s">
        <v>6</v>
      </c>
      <c r="B16083" s="4">
        <v>750451</v>
      </c>
      <c r="C16083" s="2" t="s">
        <v>21950</v>
      </c>
      <c r="D16083" s="3" t="s">
        <v>21951</v>
      </c>
      <c r="E16083" s="1" t="s">
        <v>15</v>
      </c>
      <c r="F16083" s="5">
        <v>45435.588962997681</v>
      </c>
      <c r="G16083" s="1" t="s">
        <v>25176</v>
      </c>
      <c r="H16083" s="14">
        <v>5</v>
      </c>
      <c r="I16083" s="14">
        <v>0</v>
      </c>
      <c r="J16083" s="1" t="s">
        <v>25176</v>
      </c>
      <c r="K16083" s="14">
        <v>0</v>
      </c>
      <c r="L16083" s="14">
        <f>(H16083+I16083+K16083)</f>
        <v>5</v>
      </c>
      <c r="M16083" s="23" t="s">
        <v>25183</v>
      </c>
    </row>
    <row r="16084" spans="1:13" x14ac:dyDescent="0.25">
      <c r="A16084" s="1" t="s">
        <v>6</v>
      </c>
      <c r="B16084" s="4">
        <v>714104</v>
      </c>
      <c r="C16084" s="2" t="s">
        <v>21952</v>
      </c>
      <c r="D16084" s="3" t="s">
        <v>21953</v>
      </c>
      <c r="E16084" s="1" t="s">
        <v>26</v>
      </c>
      <c r="F16084" s="5">
        <v>45432.955140451384</v>
      </c>
      <c r="G16084" s="1" t="s">
        <v>25176</v>
      </c>
      <c r="H16084" s="14">
        <v>5</v>
      </c>
      <c r="I16084" s="14">
        <v>0</v>
      </c>
      <c r="J16084" s="1" t="s">
        <v>25176</v>
      </c>
      <c r="K16084" s="14">
        <v>0</v>
      </c>
      <c r="L16084" s="14">
        <f>(H16084+I16084+K16084)</f>
        <v>5</v>
      </c>
      <c r="M16084" s="23" t="s">
        <v>25183</v>
      </c>
    </row>
    <row r="16085" spans="1:13" x14ac:dyDescent="0.25">
      <c r="A16085" s="1" t="s">
        <v>6</v>
      </c>
      <c r="B16085" s="4">
        <v>770195</v>
      </c>
      <c r="C16085" s="2" t="s">
        <v>21954</v>
      </c>
      <c r="D16085" s="3" t="s">
        <v>21955</v>
      </c>
      <c r="E16085" s="1" t="s">
        <v>15</v>
      </c>
      <c r="F16085" s="5">
        <v>45435.963280856478</v>
      </c>
      <c r="G16085" s="1" t="s">
        <v>25176</v>
      </c>
      <c r="H16085" s="14">
        <v>0</v>
      </c>
      <c r="I16085" s="14">
        <v>0</v>
      </c>
      <c r="J16085" s="1" t="s">
        <v>25177</v>
      </c>
      <c r="K16085" s="14">
        <v>10</v>
      </c>
      <c r="L16085" s="14">
        <f>(H16085+I16085+K16085)</f>
        <v>10</v>
      </c>
      <c r="M16085" s="23" t="s">
        <v>25183</v>
      </c>
    </row>
    <row r="16086" spans="1:13" x14ac:dyDescent="0.25">
      <c r="A16086" s="1" t="s">
        <v>6</v>
      </c>
      <c r="B16086" s="4">
        <v>696506</v>
      </c>
      <c r="C16086" s="2" t="s">
        <v>21956</v>
      </c>
      <c r="D16086" s="3" t="s">
        <v>8244</v>
      </c>
      <c r="E16086" s="1" t="s">
        <v>169</v>
      </c>
      <c r="F16086" s="5">
        <v>45431.032108969906</v>
      </c>
      <c r="G16086" s="1" t="s">
        <v>25176</v>
      </c>
      <c r="H16086" s="14">
        <v>5</v>
      </c>
      <c r="I16086" s="14">
        <v>0</v>
      </c>
      <c r="J16086" s="1" t="s">
        <v>25177</v>
      </c>
      <c r="K16086" s="14">
        <v>10</v>
      </c>
      <c r="L16086" s="14">
        <f>(H16086+I16086+K16086)</f>
        <v>15</v>
      </c>
      <c r="M16086" s="23" t="s">
        <v>25183</v>
      </c>
    </row>
    <row r="16087" spans="1:13" x14ac:dyDescent="0.25">
      <c r="A16087" s="1" t="s">
        <v>6</v>
      </c>
      <c r="B16087" s="4">
        <v>733669</v>
      </c>
      <c r="C16087" s="2" t="s">
        <v>21957</v>
      </c>
      <c r="D16087" s="3" t="s">
        <v>8697</v>
      </c>
      <c r="E16087" s="1" t="s">
        <v>169</v>
      </c>
      <c r="F16087" s="5">
        <v>45434.618127546295</v>
      </c>
      <c r="G16087" s="1" t="s">
        <v>25176</v>
      </c>
      <c r="H16087" s="14">
        <v>5</v>
      </c>
      <c r="I16087" s="14">
        <v>0</v>
      </c>
      <c r="J16087" s="1" t="s">
        <v>25176</v>
      </c>
      <c r="K16087" s="14">
        <v>0</v>
      </c>
      <c r="L16087" s="14">
        <f>(H16087+I16087+K16087)</f>
        <v>5</v>
      </c>
      <c r="M16087" s="23" t="s">
        <v>25183</v>
      </c>
    </row>
    <row r="16088" spans="1:13" x14ac:dyDescent="0.25">
      <c r="A16088" s="1" t="s">
        <v>6</v>
      </c>
      <c r="B16088" s="4">
        <v>736492</v>
      </c>
      <c r="C16088" s="2" t="s">
        <v>21958</v>
      </c>
      <c r="D16088" s="3" t="s">
        <v>21959</v>
      </c>
      <c r="E16088" s="1" t="s">
        <v>12</v>
      </c>
      <c r="F16088" s="5">
        <v>45434.748686747684</v>
      </c>
      <c r="G16088" s="1" t="s">
        <v>25176</v>
      </c>
      <c r="H16088" s="14">
        <v>5</v>
      </c>
      <c r="I16088" s="14">
        <v>0</v>
      </c>
      <c r="J16088" s="1" t="s">
        <v>25177</v>
      </c>
      <c r="K16088" s="14">
        <v>10</v>
      </c>
      <c r="L16088" s="14">
        <f>(H16088+I16088+K16088)</f>
        <v>15</v>
      </c>
      <c r="M16088" s="23" t="s">
        <v>25183</v>
      </c>
    </row>
    <row r="16089" spans="1:13" x14ac:dyDescent="0.25">
      <c r="A16089" s="1" t="s">
        <v>6</v>
      </c>
      <c r="B16089" s="4">
        <v>771611</v>
      </c>
      <c r="C16089" s="2" t="s">
        <v>21960</v>
      </c>
      <c r="D16089" s="3" t="s">
        <v>20228</v>
      </c>
      <c r="E16089" s="1" t="s">
        <v>15</v>
      </c>
      <c r="F16089" s="5">
        <v>45435.982840185185</v>
      </c>
      <c r="G16089" s="1" t="s">
        <v>25176</v>
      </c>
      <c r="H16089" s="14">
        <v>5</v>
      </c>
      <c r="I16089" s="14">
        <v>0</v>
      </c>
      <c r="J16089" s="1" t="s">
        <v>25177</v>
      </c>
      <c r="K16089" s="14">
        <v>10</v>
      </c>
      <c r="L16089" s="14">
        <f>(H16089+I16089+K16089)</f>
        <v>15</v>
      </c>
      <c r="M16089" s="23" t="s">
        <v>25183</v>
      </c>
    </row>
    <row r="16090" spans="1:13" x14ac:dyDescent="0.25">
      <c r="A16090" s="1" t="s">
        <v>6</v>
      </c>
      <c r="B16090" s="4">
        <v>677643</v>
      </c>
      <c r="C16090" s="2" t="s">
        <v>21961</v>
      </c>
      <c r="D16090" s="3" t="s">
        <v>10109</v>
      </c>
      <c r="E16090" s="1" t="s">
        <v>26</v>
      </c>
      <c r="F16090" s="5">
        <v>45429.522523252315</v>
      </c>
      <c r="G16090" s="1" t="s">
        <v>25176</v>
      </c>
      <c r="H16090" s="14">
        <v>5</v>
      </c>
      <c r="I16090" s="14">
        <v>3</v>
      </c>
      <c r="J16090" s="1" t="s">
        <v>25177</v>
      </c>
      <c r="K16090" s="14">
        <v>10</v>
      </c>
      <c r="L16090" s="14">
        <f>(H16090+I16090+K16090)</f>
        <v>18</v>
      </c>
      <c r="M16090" s="23" t="s">
        <v>25183</v>
      </c>
    </row>
    <row r="16091" spans="1:13" x14ac:dyDescent="0.25">
      <c r="A16091" s="1" t="s">
        <v>6</v>
      </c>
      <c r="B16091" s="4">
        <v>681780</v>
      </c>
      <c r="C16091" s="2" t="s">
        <v>21962</v>
      </c>
      <c r="D16091" s="3" t="s">
        <v>12675</v>
      </c>
      <c r="E16091" s="1" t="s">
        <v>15</v>
      </c>
      <c r="F16091" s="5">
        <v>45429.682947337962</v>
      </c>
      <c r="G16091" s="1" t="s">
        <v>25176</v>
      </c>
      <c r="H16091" s="14">
        <v>5</v>
      </c>
      <c r="I16091" s="14">
        <v>0</v>
      </c>
      <c r="J16091" s="1" t="s">
        <v>25176</v>
      </c>
      <c r="K16091" s="14">
        <v>0</v>
      </c>
      <c r="L16091" s="14">
        <f>(H16091+I16091+K16091)</f>
        <v>5</v>
      </c>
      <c r="M16091" s="23" t="s">
        <v>25183</v>
      </c>
    </row>
    <row r="16092" spans="1:13" x14ac:dyDescent="0.25">
      <c r="A16092" s="1" t="s">
        <v>6</v>
      </c>
      <c r="B16092" s="4">
        <v>772468</v>
      </c>
      <c r="C16092" s="2" t="s">
        <v>21963</v>
      </c>
      <c r="D16092" s="6" t="s">
        <v>4950</v>
      </c>
      <c r="E16092" s="7" t="s">
        <v>26</v>
      </c>
      <c r="F16092" s="5">
        <v>45435.994222627312</v>
      </c>
      <c r="G16092" s="1" t="s">
        <v>25176</v>
      </c>
      <c r="H16092" s="14">
        <v>5</v>
      </c>
      <c r="I16092" s="14">
        <v>0</v>
      </c>
      <c r="J16092" s="1" t="s">
        <v>25177</v>
      </c>
      <c r="K16092" s="14">
        <v>10</v>
      </c>
      <c r="L16092" s="14">
        <f>(H16092+I16092+K16092)</f>
        <v>15</v>
      </c>
      <c r="M16092" s="14" t="s">
        <v>25183</v>
      </c>
    </row>
    <row r="16093" spans="1:13" x14ac:dyDescent="0.25">
      <c r="A16093" s="1" t="s">
        <v>6</v>
      </c>
      <c r="B16093" s="4">
        <v>772472</v>
      </c>
      <c r="C16093" s="2" t="s">
        <v>21963</v>
      </c>
      <c r="D16093" s="6" t="s">
        <v>4950</v>
      </c>
      <c r="E16093" s="7" t="s">
        <v>26</v>
      </c>
      <c r="F16093" s="5">
        <v>45435.994232754631</v>
      </c>
      <c r="G16093" s="1" t="s">
        <v>25176</v>
      </c>
      <c r="H16093" s="14">
        <v>5</v>
      </c>
      <c r="I16093" s="14">
        <v>0</v>
      </c>
      <c r="J16093" s="1" t="s">
        <v>25177</v>
      </c>
      <c r="K16093" s="14">
        <v>10</v>
      </c>
      <c r="L16093" s="14">
        <f>(H16093+I16093+K16093)</f>
        <v>15</v>
      </c>
      <c r="M16093" s="14" t="s">
        <v>25183</v>
      </c>
    </row>
    <row r="16094" spans="1:13" x14ac:dyDescent="0.25">
      <c r="A16094" s="1" t="s">
        <v>6</v>
      </c>
      <c r="B16094" s="4">
        <v>771701</v>
      </c>
      <c r="C16094" s="2" t="s">
        <v>21964</v>
      </c>
      <c r="D16094" s="3" t="s">
        <v>21965</v>
      </c>
      <c r="E16094" s="1" t="s">
        <v>12</v>
      </c>
      <c r="F16094" s="5">
        <v>45435.984104201387</v>
      </c>
      <c r="G16094" s="1" t="s">
        <v>25176</v>
      </c>
      <c r="H16094" s="14">
        <v>5</v>
      </c>
      <c r="I16094" s="14">
        <v>0</v>
      </c>
      <c r="J16094" s="1" t="s">
        <v>25177</v>
      </c>
      <c r="K16094" s="14">
        <v>10</v>
      </c>
      <c r="L16094" s="14">
        <f>(H16094+I16094+K16094)</f>
        <v>15</v>
      </c>
      <c r="M16094" s="23" t="s">
        <v>25183</v>
      </c>
    </row>
    <row r="16095" spans="1:13" x14ac:dyDescent="0.25">
      <c r="A16095" s="1" t="s">
        <v>6</v>
      </c>
      <c r="B16095" s="4">
        <v>733861</v>
      </c>
      <c r="C16095" s="2" t="s">
        <v>21966</v>
      </c>
      <c r="D16095" s="6" t="s">
        <v>16128</v>
      </c>
      <c r="E16095" s="7" t="s">
        <v>12</v>
      </c>
      <c r="F16095" s="5">
        <v>45434.626600324074</v>
      </c>
      <c r="G16095" s="1" t="s">
        <v>25176</v>
      </c>
      <c r="H16095" s="14">
        <v>5</v>
      </c>
      <c r="I16095" s="14">
        <v>0</v>
      </c>
      <c r="J16095" s="1" t="s">
        <v>25177</v>
      </c>
      <c r="K16095" s="14">
        <v>10</v>
      </c>
      <c r="L16095" s="14">
        <f>(H16095+I16095+K16095)</f>
        <v>15</v>
      </c>
      <c r="M16095" s="14" t="s">
        <v>25183</v>
      </c>
    </row>
    <row r="16096" spans="1:13" x14ac:dyDescent="0.25">
      <c r="A16096" s="1" t="s">
        <v>6</v>
      </c>
      <c r="B16096" s="4">
        <v>733864</v>
      </c>
      <c r="C16096" s="2" t="s">
        <v>21966</v>
      </c>
      <c r="D16096" s="6" t="s">
        <v>16128</v>
      </c>
      <c r="E16096" s="7" t="s">
        <v>12</v>
      </c>
      <c r="F16096" s="5">
        <v>45434.626663657407</v>
      </c>
      <c r="G16096" s="1" t="s">
        <v>25176</v>
      </c>
      <c r="H16096" s="14">
        <v>5</v>
      </c>
      <c r="I16096" s="14">
        <v>0</v>
      </c>
      <c r="J16096" s="1" t="s">
        <v>25177</v>
      </c>
      <c r="K16096" s="14">
        <v>10</v>
      </c>
      <c r="L16096" s="14">
        <f>(H16096+I16096+K16096)</f>
        <v>15</v>
      </c>
      <c r="M16096" s="14" t="s">
        <v>25183</v>
      </c>
    </row>
    <row r="16097" spans="1:13" x14ac:dyDescent="0.25">
      <c r="A16097" s="1" t="s">
        <v>6</v>
      </c>
      <c r="B16097" s="4">
        <v>741729</v>
      </c>
      <c r="C16097" s="2" t="s">
        <v>21966</v>
      </c>
      <c r="D16097" s="11"/>
      <c r="E16097" s="7" t="s">
        <v>12</v>
      </c>
      <c r="F16097" s="5">
        <v>45434.963271747685</v>
      </c>
      <c r="G16097" s="1" t="s">
        <v>25176</v>
      </c>
      <c r="H16097" s="14">
        <v>5</v>
      </c>
      <c r="I16097" s="14">
        <v>0</v>
      </c>
      <c r="J16097" s="1" t="s">
        <v>25177</v>
      </c>
      <c r="K16097" s="14">
        <v>10</v>
      </c>
      <c r="L16097" s="14">
        <f>(H16097+I16097+K16097)</f>
        <v>15</v>
      </c>
      <c r="M16097" s="23" t="s">
        <v>25183</v>
      </c>
    </row>
    <row r="16098" spans="1:13" x14ac:dyDescent="0.25">
      <c r="A16098" s="1" t="s">
        <v>6</v>
      </c>
      <c r="B16098" s="4">
        <v>764552</v>
      </c>
      <c r="C16098" s="2" t="s">
        <v>21967</v>
      </c>
      <c r="D16098" s="6" t="s">
        <v>21700</v>
      </c>
      <c r="E16098" s="7" t="s">
        <v>12</v>
      </c>
      <c r="F16098" s="5">
        <v>45435.884769895834</v>
      </c>
      <c r="G16098" s="1" t="s">
        <v>25176</v>
      </c>
      <c r="H16098" s="14">
        <v>5</v>
      </c>
      <c r="I16098" s="14">
        <v>0</v>
      </c>
      <c r="J16098" s="1" t="s">
        <v>25177</v>
      </c>
      <c r="K16098" s="14">
        <v>10</v>
      </c>
      <c r="L16098" s="14">
        <f>(H16098+I16098+K16098)</f>
        <v>15</v>
      </c>
      <c r="M16098" s="14" t="s">
        <v>25183</v>
      </c>
    </row>
    <row r="16099" spans="1:13" x14ac:dyDescent="0.25">
      <c r="A16099" s="1" t="s">
        <v>6</v>
      </c>
      <c r="B16099" s="4">
        <v>764558</v>
      </c>
      <c r="C16099" s="2" t="s">
        <v>21967</v>
      </c>
      <c r="D16099" s="6" t="s">
        <v>21700</v>
      </c>
      <c r="E16099" s="7" t="s">
        <v>12</v>
      </c>
      <c r="F16099" s="5">
        <v>45435.8848024537</v>
      </c>
      <c r="G16099" s="1" t="s">
        <v>25176</v>
      </c>
      <c r="H16099" s="14">
        <v>5</v>
      </c>
      <c r="I16099" s="14">
        <v>0</v>
      </c>
      <c r="J16099" s="1" t="s">
        <v>25177</v>
      </c>
      <c r="K16099" s="14">
        <v>10</v>
      </c>
      <c r="L16099" s="14">
        <f>(H16099+I16099+K16099)</f>
        <v>15</v>
      </c>
      <c r="M16099" s="14" t="s">
        <v>25183</v>
      </c>
    </row>
    <row r="16100" spans="1:13" x14ac:dyDescent="0.25">
      <c r="A16100" s="1" t="s">
        <v>6</v>
      </c>
      <c r="B16100" s="4">
        <v>735666</v>
      </c>
      <c r="C16100" s="2" t="s">
        <v>21968</v>
      </c>
      <c r="D16100" s="3" t="s">
        <v>18363</v>
      </c>
      <c r="E16100" s="1" t="s">
        <v>12</v>
      </c>
      <c r="F16100" s="5">
        <v>45434.711706319446</v>
      </c>
      <c r="G16100" s="1" t="s">
        <v>25176</v>
      </c>
      <c r="H16100" s="14">
        <v>5</v>
      </c>
      <c r="I16100" s="14">
        <v>0</v>
      </c>
      <c r="J16100" s="1" t="s">
        <v>25177</v>
      </c>
      <c r="K16100" s="14">
        <v>10</v>
      </c>
      <c r="L16100" s="14">
        <f>(H16100+I16100+K16100)</f>
        <v>15</v>
      </c>
      <c r="M16100" s="23" t="s">
        <v>25183</v>
      </c>
    </row>
    <row r="16101" spans="1:13" x14ac:dyDescent="0.25">
      <c r="A16101" s="1" t="s">
        <v>6</v>
      </c>
      <c r="B16101" s="4">
        <v>754552</v>
      </c>
      <c r="C16101" s="2" t="s">
        <v>21969</v>
      </c>
      <c r="D16101" s="3" t="s">
        <v>21970</v>
      </c>
      <c r="E16101" s="1" t="s">
        <v>15</v>
      </c>
      <c r="F16101" s="5">
        <v>45435.686341111112</v>
      </c>
      <c r="G16101" s="1" t="s">
        <v>25176</v>
      </c>
      <c r="H16101" s="14">
        <v>0</v>
      </c>
      <c r="I16101" s="14">
        <v>0</v>
      </c>
      <c r="J16101" s="1" t="s">
        <v>25177</v>
      </c>
      <c r="K16101" s="14">
        <v>10</v>
      </c>
      <c r="L16101" s="14">
        <f>(H16101+I16101+K16101)</f>
        <v>10</v>
      </c>
      <c r="M16101" s="23" t="s">
        <v>25183</v>
      </c>
    </row>
    <row r="16102" spans="1:13" x14ac:dyDescent="0.25">
      <c r="A16102" s="1" t="s">
        <v>6</v>
      </c>
      <c r="B16102" s="4">
        <v>739971</v>
      </c>
      <c r="C16102" s="2" t="s">
        <v>21971</v>
      </c>
      <c r="D16102" s="3" t="s">
        <v>21972</v>
      </c>
      <c r="E16102" s="1" t="s">
        <v>12</v>
      </c>
      <c r="F16102" s="5">
        <v>45434.903025474538</v>
      </c>
      <c r="G16102" s="1" t="s">
        <v>25176</v>
      </c>
      <c r="H16102" s="14">
        <v>5</v>
      </c>
      <c r="I16102" s="14">
        <v>0</v>
      </c>
      <c r="J16102" s="1" t="s">
        <v>25176</v>
      </c>
      <c r="K16102" s="14">
        <v>0</v>
      </c>
      <c r="L16102" s="14">
        <f>(H16102+I16102+K16102)</f>
        <v>5</v>
      </c>
      <c r="M16102" s="23" t="s">
        <v>25183</v>
      </c>
    </row>
    <row r="16103" spans="1:13" x14ac:dyDescent="0.25">
      <c r="A16103" s="1" t="s">
        <v>6</v>
      </c>
      <c r="B16103" s="4">
        <v>685155</v>
      </c>
      <c r="C16103" s="2" t="s">
        <v>21973</v>
      </c>
      <c r="D16103" s="3" t="s">
        <v>21974</v>
      </c>
      <c r="E16103" s="1" t="s">
        <v>21</v>
      </c>
      <c r="F16103" s="5">
        <v>45429.825639039351</v>
      </c>
      <c r="G16103" s="1" t="s">
        <v>25176</v>
      </c>
      <c r="H16103" s="14">
        <v>0</v>
      </c>
      <c r="I16103" s="14">
        <v>0</v>
      </c>
      <c r="J16103" s="1" t="s">
        <v>25177</v>
      </c>
      <c r="K16103" s="14">
        <v>10</v>
      </c>
      <c r="L16103" s="14">
        <f>(H16103+I16103+K16103)</f>
        <v>10</v>
      </c>
      <c r="M16103" s="23" t="s">
        <v>25183</v>
      </c>
    </row>
    <row r="16104" spans="1:13" x14ac:dyDescent="0.25">
      <c r="A16104" s="1" t="s">
        <v>6</v>
      </c>
      <c r="B16104" s="4">
        <v>761634</v>
      </c>
      <c r="C16104" s="2" t="s">
        <v>21975</v>
      </c>
      <c r="D16104" s="3" t="s">
        <v>11056</v>
      </c>
      <c r="E16104" s="1" t="s">
        <v>15</v>
      </c>
      <c r="F16104" s="5">
        <v>45435.842933321757</v>
      </c>
      <c r="G16104" s="1" t="s">
        <v>25176</v>
      </c>
      <c r="H16104" s="14">
        <v>5</v>
      </c>
      <c r="I16104" s="14">
        <v>0</v>
      </c>
      <c r="J16104" s="1" t="s">
        <v>25177</v>
      </c>
      <c r="K16104" s="14">
        <v>10</v>
      </c>
      <c r="L16104" s="14">
        <f>(H16104+I16104+K16104)</f>
        <v>15</v>
      </c>
      <c r="M16104" s="23" t="s">
        <v>25183</v>
      </c>
    </row>
    <row r="16105" spans="1:13" x14ac:dyDescent="0.25">
      <c r="A16105" s="1" t="s">
        <v>6</v>
      </c>
      <c r="B16105" s="4">
        <v>753667</v>
      </c>
      <c r="C16105" s="2" t="s">
        <v>21976</v>
      </c>
      <c r="D16105" s="6" t="s">
        <v>1232</v>
      </c>
      <c r="E16105" s="7" t="s">
        <v>12</v>
      </c>
      <c r="F16105" s="5">
        <v>45435.666208773146</v>
      </c>
      <c r="G16105" s="1" t="s">
        <v>25176</v>
      </c>
      <c r="H16105" s="14">
        <v>5</v>
      </c>
      <c r="I16105" s="14">
        <v>0</v>
      </c>
      <c r="J16105" s="1" t="s">
        <v>25177</v>
      </c>
      <c r="K16105" s="14">
        <v>10</v>
      </c>
      <c r="L16105" s="14">
        <f>(H16105+I16105+K16105)</f>
        <v>15</v>
      </c>
      <c r="M16105" s="14" t="s">
        <v>25183</v>
      </c>
    </row>
    <row r="16106" spans="1:13" x14ac:dyDescent="0.25">
      <c r="A16106" s="1" t="s">
        <v>6</v>
      </c>
      <c r="B16106" s="4">
        <v>753670</v>
      </c>
      <c r="C16106" s="2" t="s">
        <v>21976</v>
      </c>
      <c r="D16106" s="6" t="s">
        <v>1232</v>
      </c>
      <c r="E16106" s="7" t="s">
        <v>12</v>
      </c>
      <c r="F16106" s="5">
        <v>45435.666237372687</v>
      </c>
      <c r="G16106" s="1" t="s">
        <v>25176</v>
      </c>
      <c r="H16106" s="14">
        <v>5</v>
      </c>
      <c r="I16106" s="14">
        <v>0</v>
      </c>
      <c r="J16106" s="1" t="s">
        <v>25177</v>
      </c>
      <c r="K16106" s="14">
        <v>10</v>
      </c>
      <c r="L16106" s="14">
        <f>(H16106+I16106+K16106)</f>
        <v>15</v>
      </c>
      <c r="M16106" s="14" t="s">
        <v>25183</v>
      </c>
    </row>
    <row r="16107" spans="1:13" x14ac:dyDescent="0.25">
      <c r="A16107" s="1" t="s">
        <v>6</v>
      </c>
      <c r="B16107" s="4">
        <v>753672</v>
      </c>
      <c r="C16107" s="2" t="s">
        <v>21976</v>
      </c>
      <c r="D16107" s="6" t="s">
        <v>1232</v>
      </c>
      <c r="E16107" s="7" t="s">
        <v>12</v>
      </c>
      <c r="F16107" s="5">
        <v>45435.666240358798</v>
      </c>
      <c r="G16107" s="1" t="s">
        <v>25176</v>
      </c>
      <c r="H16107" s="14">
        <v>5</v>
      </c>
      <c r="I16107" s="14">
        <v>0</v>
      </c>
      <c r="J16107" s="1" t="s">
        <v>25177</v>
      </c>
      <c r="K16107" s="14">
        <v>10</v>
      </c>
      <c r="L16107" s="14">
        <f>(H16107+I16107+K16107)</f>
        <v>15</v>
      </c>
      <c r="M16107" s="14" t="s">
        <v>25183</v>
      </c>
    </row>
    <row r="16108" spans="1:13" x14ac:dyDescent="0.25">
      <c r="A16108" s="1" t="s">
        <v>6</v>
      </c>
      <c r="B16108" s="4">
        <v>753673</v>
      </c>
      <c r="C16108" s="2" t="s">
        <v>21976</v>
      </c>
      <c r="D16108" s="6" t="s">
        <v>1232</v>
      </c>
      <c r="E16108" s="7" t="s">
        <v>12</v>
      </c>
      <c r="F16108" s="5">
        <v>45435.666253807867</v>
      </c>
      <c r="G16108" s="1" t="s">
        <v>25176</v>
      </c>
      <c r="H16108" s="14">
        <v>5</v>
      </c>
      <c r="I16108" s="14">
        <v>0</v>
      </c>
      <c r="J16108" s="1" t="s">
        <v>25177</v>
      </c>
      <c r="K16108" s="14">
        <v>10</v>
      </c>
      <c r="L16108" s="14">
        <f>(H16108+I16108+K16108)</f>
        <v>15</v>
      </c>
      <c r="M16108" s="14" t="s">
        <v>25183</v>
      </c>
    </row>
    <row r="16109" spans="1:13" x14ac:dyDescent="0.25">
      <c r="A16109" s="1" t="s">
        <v>6</v>
      </c>
      <c r="B16109" s="4">
        <v>753675</v>
      </c>
      <c r="C16109" s="2" t="s">
        <v>21976</v>
      </c>
      <c r="D16109" s="6" t="s">
        <v>1232</v>
      </c>
      <c r="E16109" s="7" t="s">
        <v>12</v>
      </c>
      <c r="F16109" s="5">
        <v>45435.666257349534</v>
      </c>
      <c r="G16109" s="1" t="s">
        <v>25176</v>
      </c>
      <c r="H16109" s="14">
        <v>5</v>
      </c>
      <c r="I16109" s="14">
        <v>0</v>
      </c>
      <c r="J16109" s="1" t="s">
        <v>25177</v>
      </c>
      <c r="K16109" s="14">
        <v>10</v>
      </c>
      <c r="L16109" s="14">
        <f>(H16109+I16109+K16109)</f>
        <v>15</v>
      </c>
      <c r="M16109" s="14" t="s">
        <v>25183</v>
      </c>
    </row>
    <row r="16110" spans="1:13" x14ac:dyDescent="0.25">
      <c r="A16110" s="1" t="s">
        <v>6</v>
      </c>
      <c r="B16110" s="4">
        <v>753677</v>
      </c>
      <c r="C16110" s="2" t="s">
        <v>21976</v>
      </c>
      <c r="D16110" s="6" t="s">
        <v>1232</v>
      </c>
      <c r="E16110" s="7" t="s">
        <v>12</v>
      </c>
      <c r="F16110" s="5">
        <v>45435.666261493054</v>
      </c>
      <c r="G16110" s="1" t="s">
        <v>25176</v>
      </c>
      <c r="H16110" s="14">
        <v>5</v>
      </c>
      <c r="I16110" s="14">
        <v>0</v>
      </c>
      <c r="J16110" s="1" t="s">
        <v>25177</v>
      </c>
      <c r="K16110" s="14">
        <v>10</v>
      </c>
      <c r="L16110" s="14">
        <f>(H16110+I16110+K16110)</f>
        <v>15</v>
      </c>
      <c r="M16110" s="14" t="s">
        <v>25183</v>
      </c>
    </row>
    <row r="16111" spans="1:13" x14ac:dyDescent="0.25">
      <c r="A16111" s="1" t="s">
        <v>6</v>
      </c>
      <c r="B16111" s="4">
        <v>709462</v>
      </c>
      <c r="C16111" s="2" t="s">
        <v>21977</v>
      </c>
      <c r="D16111" s="3" t="s">
        <v>20922</v>
      </c>
      <c r="E16111" s="1" t="s">
        <v>12</v>
      </c>
      <c r="F16111" s="5">
        <v>45432.717852233793</v>
      </c>
      <c r="G16111" s="1" t="s">
        <v>25176</v>
      </c>
      <c r="H16111" s="14">
        <v>5</v>
      </c>
      <c r="I16111" s="14">
        <v>0</v>
      </c>
      <c r="J16111" s="1" t="s">
        <v>25176</v>
      </c>
      <c r="K16111" s="14">
        <v>0</v>
      </c>
      <c r="L16111" s="14">
        <f>(H16111+I16111+K16111)</f>
        <v>5</v>
      </c>
      <c r="M16111" s="23" t="s">
        <v>25183</v>
      </c>
    </row>
    <row r="16112" spans="1:13" x14ac:dyDescent="0.25">
      <c r="A16112" s="1" t="s">
        <v>6</v>
      </c>
      <c r="B16112" s="4">
        <v>742942</v>
      </c>
      <c r="C16112" s="2" t="s">
        <v>21978</v>
      </c>
      <c r="D16112" s="3" t="s">
        <v>21496</v>
      </c>
      <c r="E16112" s="1" t="s">
        <v>12</v>
      </c>
      <c r="F16112" s="5">
        <v>45435.046285092591</v>
      </c>
      <c r="G16112" s="1" t="s">
        <v>25176</v>
      </c>
      <c r="H16112" s="14">
        <v>5</v>
      </c>
      <c r="I16112" s="14">
        <v>0</v>
      </c>
      <c r="J16112" s="1" t="s">
        <v>25177</v>
      </c>
      <c r="K16112" s="14">
        <v>10</v>
      </c>
      <c r="L16112" s="14">
        <f>(H16112+I16112+K16112)</f>
        <v>15</v>
      </c>
      <c r="M16112" s="23" t="s">
        <v>25183</v>
      </c>
    </row>
    <row r="16113" spans="1:13" x14ac:dyDescent="0.25">
      <c r="A16113" s="1" t="s">
        <v>6</v>
      </c>
      <c r="B16113" s="4">
        <v>720716</v>
      </c>
      <c r="C16113" s="2" t="s">
        <v>21979</v>
      </c>
      <c r="D16113" s="6" t="s">
        <v>11391</v>
      </c>
      <c r="E16113" s="7" t="s">
        <v>12</v>
      </c>
      <c r="F16113" s="5">
        <v>45433.624836400464</v>
      </c>
      <c r="G16113" s="1" t="s">
        <v>25176</v>
      </c>
      <c r="H16113" s="14">
        <v>5</v>
      </c>
      <c r="I16113" s="14">
        <v>0</v>
      </c>
      <c r="J16113" s="1" t="s">
        <v>25177</v>
      </c>
      <c r="K16113" s="14">
        <v>10</v>
      </c>
      <c r="L16113" s="14">
        <f>(H16113+I16113+K16113)</f>
        <v>15</v>
      </c>
      <c r="M16113" s="14" t="s">
        <v>25183</v>
      </c>
    </row>
    <row r="16114" spans="1:13" x14ac:dyDescent="0.25">
      <c r="A16114" s="1" t="s">
        <v>6</v>
      </c>
      <c r="B16114" s="4">
        <v>720717</v>
      </c>
      <c r="C16114" s="2" t="s">
        <v>21979</v>
      </c>
      <c r="D16114" s="6" t="s">
        <v>11391</v>
      </c>
      <c r="E16114" s="7" t="s">
        <v>12</v>
      </c>
      <c r="F16114" s="5">
        <v>45433.624894560184</v>
      </c>
      <c r="G16114" s="1" t="s">
        <v>25176</v>
      </c>
      <c r="H16114" s="14">
        <v>5</v>
      </c>
      <c r="I16114" s="14">
        <v>0</v>
      </c>
      <c r="J16114" s="1" t="s">
        <v>25177</v>
      </c>
      <c r="K16114" s="14">
        <v>10</v>
      </c>
      <c r="L16114" s="14">
        <f>(H16114+I16114+K16114)</f>
        <v>15</v>
      </c>
      <c r="M16114" s="14" t="s">
        <v>25183</v>
      </c>
    </row>
    <row r="16115" spans="1:13" x14ac:dyDescent="0.25">
      <c r="A16115" s="1" t="s">
        <v>6</v>
      </c>
      <c r="B16115" s="4">
        <v>676555</v>
      </c>
      <c r="C16115" s="2" t="s">
        <v>21980</v>
      </c>
      <c r="D16115" s="3" t="s">
        <v>21981</v>
      </c>
      <c r="E16115" s="1" t="s">
        <v>12</v>
      </c>
      <c r="F16115" s="5">
        <v>45429.48391127315</v>
      </c>
      <c r="G16115" s="1" t="s">
        <v>25176</v>
      </c>
      <c r="H16115" s="14">
        <v>5</v>
      </c>
      <c r="I16115" s="14">
        <v>0</v>
      </c>
      <c r="J16115" s="1" t="s">
        <v>25177</v>
      </c>
      <c r="K16115" s="14">
        <v>10</v>
      </c>
      <c r="L16115" s="14">
        <f>(H16115+I16115+K16115)</f>
        <v>15</v>
      </c>
      <c r="M16115" s="23" t="s">
        <v>25183</v>
      </c>
    </row>
    <row r="16116" spans="1:13" x14ac:dyDescent="0.25">
      <c r="A16116" s="1" t="s">
        <v>6</v>
      </c>
      <c r="B16116" s="4">
        <v>709216</v>
      </c>
      <c r="C16116" s="2" t="s">
        <v>21982</v>
      </c>
      <c r="D16116" s="6" t="s">
        <v>12008</v>
      </c>
      <c r="E16116" s="7" t="s">
        <v>12</v>
      </c>
      <c r="F16116" s="5">
        <v>45432.702268969908</v>
      </c>
      <c r="G16116" s="1" t="s">
        <v>25176</v>
      </c>
      <c r="H16116" s="14">
        <v>5</v>
      </c>
      <c r="I16116" s="14">
        <v>0</v>
      </c>
      <c r="J16116" s="1" t="s">
        <v>25177</v>
      </c>
      <c r="K16116" s="14">
        <v>10</v>
      </c>
      <c r="L16116" s="14">
        <f>(H16116+I16116+K16116)</f>
        <v>15</v>
      </c>
      <c r="M16116" s="14" t="s">
        <v>25184</v>
      </c>
    </row>
    <row r="16117" spans="1:13" x14ac:dyDescent="0.25">
      <c r="A16117" s="1" t="s">
        <v>6</v>
      </c>
      <c r="B16117" s="4">
        <v>709217</v>
      </c>
      <c r="C16117" s="2" t="s">
        <v>21982</v>
      </c>
      <c r="D16117" s="6" t="s">
        <v>12008</v>
      </c>
      <c r="E16117" s="7" t="s">
        <v>12</v>
      </c>
      <c r="F16117" s="5">
        <v>45432.702287094908</v>
      </c>
      <c r="G16117" s="1" t="s">
        <v>25176</v>
      </c>
      <c r="H16117" s="14">
        <v>5</v>
      </c>
      <c r="I16117" s="14">
        <v>0</v>
      </c>
      <c r="J16117" s="1" t="s">
        <v>25177</v>
      </c>
      <c r="K16117" s="14">
        <v>10</v>
      </c>
      <c r="L16117" s="14">
        <f>(H16117+I16117+K16117)</f>
        <v>15</v>
      </c>
      <c r="M16117" s="14" t="s">
        <v>25184</v>
      </c>
    </row>
    <row r="16118" spans="1:13" x14ac:dyDescent="0.25">
      <c r="A16118" s="1" t="s">
        <v>6</v>
      </c>
      <c r="B16118" s="4">
        <v>740136</v>
      </c>
      <c r="C16118" s="2" t="s">
        <v>21983</v>
      </c>
      <c r="D16118" s="6" t="s">
        <v>8292</v>
      </c>
      <c r="E16118" s="7" t="s">
        <v>12</v>
      </c>
      <c r="F16118" s="5">
        <v>45434.909090416666</v>
      </c>
      <c r="G16118" s="1" t="s">
        <v>25176</v>
      </c>
      <c r="H16118" s="14">
        <v>5</v>
      </c>
      <c r="I16118" s="14">
        <v>0</v>
      </c>
      <c r="J16118" s="1" t="s">
        <v>25176</v>
      </c>
      <c r="K16118" s="14">
        <v>0</v>
      </c>
      <c r="L16118" s="14">
        <f>(H16118+I16118+K16118)</f>
        <v>5</v>
      </c>
      <c r="M16118" s="14" t="s">
        <v>25183</v>
      </c>
    </row>
    <row r="16119" spans="1:13" x14ac:dyDescent="0.25">
      <c r="A16119" s="1" t="s">
        <v>6</v>
      </c>
      <c r="B16119" s="4">
        <v>740139</v>
      </c>
      <c r="C16119" s="2" t="s">
        <v>21983</v>
      </c>
      <c r="D16119" s="6" t="s">
        <v>8292</v>
      </c>
      <c r="E16119" s="7" t="s">
        <v>12</v>
      </c>
      <c r="F16119" s="5">
        <v>45434.909141956014</v>
      </c>
      <c r="G16119" s="1" t="s">
        <v>25176</v>
      </c>
      <c r="H16119" s="14">
        <v>5</v>
      </c>
      <c r="I16119" s="14">
        <v>0</v>
      </c>
      <c r="J16119" s="1" t="s">
        <v>25176</v>
      </c>
      <c r="K16119" s="14">
        <v>0</v>
      </c>
      <c r="L16119" s="14">
        <f>(H16119+I16119+K16119)</f>
        <v>5</v>
      </c>
      <c r="M16119" s="14" t="s">
        <v>25183</v>
      </c>
    </row>
    <row r="16120" spans="1:13" x14ac:dyDescent="0.25">
      <c r="A16120" s="1" t="s">
        <v>6</v>
      </c>
      <c r="B16120" s="4">
        <v>739111</v>
      </c>
      <c r="C16120" s="2" t="s">
        <v>21984</v>
      </c>
      <c r="D16120" s="6" t="s">
        <v>21985</v>
      </c>
      <c r="E16120" s="7" t="s">
        <v>15</v>
      </c>
      <c r="F16120" s="5">
        <v>45434.864673287033</v>
      </c>
      <c r="G16120" s="1" t="s">
        <v>25176</v>
      </c>
      <c r="H16120" s="14">
        <v>5</v>
      </c>
      <c r="I16120" s="14">
        <v>0</v>
      </c>
      <c r="J16120" s="1" t="s">
        <v>25176</v>
      </c>
      <c r="K16120" s="14">
        <v>0</v>
      </c>
      <c r="L16120" s="14">
        <f>(H16120+I16120+K16120)</f>
        <v>5</v>
      </c>
      <c r="M16120" s="14" t="s">
        <v>25183</v>
      </c>
    </row>
    <row r="16121" spans="1:13" x14ac:dyDescent="0.25">
      <c r="A16121" s="1" t="s">
        <v>6</v>
      </c>
      <c r="B16121" s="4">
        <v>739112</v>
      </c>
      <c r="C16121" s="2" t="s">
        <v>21984</v>
      </c>
      <c r="D16121" s="6" t="s">
        <v>21985</v>
      </c>
      <c r="E16121" s="7" t="s">
        <v>15</v>
      </c>
      <c r="F16121" s="5">
        <v>45434.864711979164</v>
      </c>
      <c r="G16121" s="1" t="s">
        <v>25176</v>
      </c>
      <c r="H16121" s="14">
        <v>5</v>
      </c>
      <c r="I16121" s="14">
        <v>0</v>
      </c>
      <c r="J16121" s="1" t="s">
        <v>25176</v>
      </c>
      <c r="K16121" s="14">
        <v>0</v>
      </c>
      <c r="L16121" s="14">
        <f>(H16121+I16121+K16121)</f>
        <v>5</v>
      </c>
      <c r="M16121" s="14" t="s">
        <v>25183</v>
      </c>
    </row>
    <row r="16122" spans="1:13" x14ac:dyDescent="0.25">
      <c r="A16122" s="1" t="s">
        <v>6</v>
      </c>
      <c r="B16122" s="4">
        <v>694598</v>
      </c>
      <c r="C16122" s="2" t="s">
        <v>21986</v>
      </c>
      <c r="D16122" s="3" t="s">
        <v>8794</v>
      </c>
      <c r="E16122" s="1" t="s">
        <v>12</v>
      </c>
      <c r="F16122" s="5">
        <v>45430.781114305551</v>
      </c>
      <c r="G16122" s="1" t="s">
        <v>25176</v>
      </c>
      <c r="H16122" s="14">
        <v>5</v>
      </c>
      <c r="I16122" s="14">
        <v>0</v>
      </c>
      <c r="J16122" s="1" t="s">
        <v>25176</v>
      </c>
      <c r="K16122" s="14">
        <v>0</v>
      </c>
      <c r="L16122" s="14">
        <f>(H16122+I16122+K16122)</f>
        <v>5</v>
      </c>
      <c r="M16122" s="23" t="s">
        <v>25183</v>
      </c>
    </row>
    <row r="16123" spans="1:13" x14ac:dyDescent="0.25">
      <c r="A16123" s="1" t="s">
        <v>6</v>
      </c>
      <c r="B16123" s="4">
        <v>681695</v>
      </c>
      <c r="C16123" s="2" t="s">
        <v>21987</v>
      </c>
      <c r="D16123" s="3" t="s">
        <v>958</v>
      </c>
      <c r="E16123" s="1" t="s">
        <v>21</v>
      </c>
      <c r="F16123" s="5">
        <v>45429.679827152773</v>
      </c>
      <c r="G16123" s="1" t="s">
        <v>25176</v>
      </c>
      <c r="H16123" s="14">
        <v>5</v>
      </c>
      <c r="I16123" s="14">
        <v>0</v>
      </c>
      <c r="J16123" s="1" t="s">
        <v>25176</v>
      </c>
      <c r="K16123" s="14">
        <v>0</v>
      </c>
      <c r="L16123" s="14">
        <f>(H16123+I16123+K16123)</f>
        <v>5</v>
      </c>
      <c r="M16123" s="23" t="s">
        <v>25183</v>
      </c>
    </row>
    <row r="16124" spans="1:13" x14ac:dyDescent="0.25">
      <c r="A16124" s="1" t="s">
        <v>6</v>
      </c>
      <c r="B16124" s="4">
        <v>726889</v>
      </c>
      <c r="C16124" s="2" t="s">
        <v>21988</v>
      </c>
      <c r="D16124" s="3" t="s">
        <v>21989</v>
      </c>
      <c r="E16124" s="1" t="s">
        <v>15</v>
      </c>
      <c r="F16124" s="5">
        <v>45433.937781828703</v>
      </c>
      <c r="G16124" s="1" t="s">
        <v>25176</v>
      </c>
      <c r="H16124" s="14">
        <v>5</v>
      </c>
      <c r="I16124" s="14">
        <v>0</v>
      </c>
      <c r="J16124" s="1" t="s">
        <v>25177</v>
      </c>
      <c r="K16124" s="14">
        <v>10</v>
      </c>
      <c r="L16124" s="14">
        <f>(H16124+I16124+K16124)</f>
        <v>15</v>
      </c>
      <c r="M16124" s="23" t="s">
        <v>25183</v>
      </c>
    </row>
    <row r="16125" spans="1:13" x14ac:dyDescent="0.25">
      <c r="A16125" s="1" t="s">
        <v>6</v>
      </c>
      <c r="B16125" s="4">
        <v>757147</v>
      </c>
      <c r="C16125" s="2" t="s">
        <v>21990</v>
      </c>
      <c r="D16125" s="6" t="s">
        <v>20164</v>
      </c>
      <c r="E16125" s="7" t="s">
        <v>26</v>
      </c>
      <c r="F16125" s="5">
        <v>45435.749034004628</v>
      </c>
      <c r="G16125" s="1" t="s">
        <v>25176</v>
      </c>
      <c r="H16125" s="14">
        <v>5</v>
      </c>
      <c r="I16125" s="14">
        <v>0</v>
      </c>
      <c r="J16125" s="1" t="s">
        <v>25177</v>
      </c>
      <c r="K16125" s="14">
        <v>10</v>
      </c>
      <c r="L16125" s="14">
        <f>(H16125+I16125+K16125)</f>
        <v>15</v>
      </c>
      <c r="M16125" s="14" t="s">
        <v>25183</v>
      </c>
    </row>
    <row r="16126" spans="1:13" x14ac:dyDescent="0.25">
      <c r="A16126" s="1" t="s">
        <v>6</v>
      </c>
      <c r="B16126" s="4">
        <v>757152</v>
      </c>
      <c r="C16126" s="2" t="s">
        <v>21990</v>
      </c>
      <c r="D16126" s="6" t="s">
        <v>20164</v>
      </c>
      <c r="E16126" s="7" t="s">
        <v>26</v>
      </c>
      <c r="F16126" s="5">
        <v>45435.749227326385</v>
      </c>
      <c r="G16126" s="1" t="s">
        <v>25176</v>
      </c>
      <c r="H16126" s="14">
        <v>5</v>
      </c>
      <c r="I16126" s="14">
        <v>0</v>
      </c>
      <c r="J16126" s="1" t="s">
        <v>25177</v>
      </c>
      <c r="K16126" s="14">
        <v>10</v>
      </c>
      <c r="L16126" s="14">
        <f>(H16126+I16126+K16126)</f>
        <v>15</v>
      </c>
      <c r="M16126" s="14" t="s">
        <v>25183</v>
      </c>
    </row>
    <row r="16127" spans="1:13" x14ac:dyDescent="0.25">
      <c r="A16127" s="1" t="s">
        <v>6</v>
      </c>
      <c r="B16127" s="4">
        <v>757170</v>
      </c>
      <c r="C16127" s="2" t="s">
        <v>21990</v>
      </c>
      <c r="D16127" s="6" t="s">
        <v>20164</v>
      </c>
      <c r="E16127" s="7" t="s">
        <v>26</v>
      </c>
      <c r="F16127" s="5">
        <v>45435.749691006946</v>
      </c>
      <c r="G16127" s="1" t="s">
        <v>25176</v>
      </c>
      <c r="H16127" s="14">
        <v>5</v>
      </c>
      <c r="I16127" s="14">
        <v>0</v>
      </c>
      <c r="J16127" s="1" t="s">
        <v>25177</v>
      </c>
      <c r="K16127" s="14">
        <v>10</v>
      </c>
      <c r="L16127" s="14">
        <f>(H16127+I16127+K16127)</f>
        <v>15</v>
      </c>
      <c r="M16127" s="14" t="s">
        <v>25183</v>
      </c>
    </row>
    <row r="16128" spans="1:13" x14ac:dyDescent="0.25">
      <c r="A16128" s="1" t="s">
        <v>6</v>
      </c>
      <c r="B16128" s="4">
        <v>698271</v>
      </c>
      <c r="C16128" s="2" t="s">
        <v>21991</v>
      </c>
      <c r="D16128" s="3" t="s">
        <v>21992</v>
      </c>
      <c r="E16128" s="1" t="s">
        <v>12</v>
      </c>
      <c r="F16128" s="5">
        <v>45431.532834594902</v>
      </c>
      <c r="G16128" s="1" t="s">
        <v>25176</v>
      </c>
      <c r="H16128" s="14">
        <v>5</v>
      </c>
      <c r="I16128" s="14">
        <v>0</v>
      </c>
      <c r="J16128" s="1" t="s">
        <v>25177</v>
      </c>
      <c r="K16128" s="14">
        <v>10</v>
      </c>
      <c r="L16128" s="14">
        <f>(H16128+I16128+K16128)</f>
        <v>15</v>
      </c>
      <c r="M16128" s="23" t="s">
        <v>25183</v>
      </c>
    </row>
    <row r="16129" spans="1:13" x14ac:dyDescent="0.25">
      <c r="A16129" s="1" t="s">
        <v>6</v>
      </c>
      <c r="B16129" s="4">
        <v>697835</v>
      </c>
      <c r="C16129" s="2" t="s">
        <v>21993</v>
      </c>
      <c r="D16129" s="3" t="s">
        <v>21994</v>
      </c>
      <c r="E16129" s="1" t="s">
        <v>15</v>
      </c>
      <c r="F16129" s="5">
        <v>45431.492561435181</v>
      </c>
      <c r="G16129" s="1" t="s">
        <v>25176</v>
      </c>
      <c r="H16129" s="14">
        <v>5</v>
      </c>
      <c r="I16129" s="14">
        <v>0</v>
      </c>
      <c r="J16129" s="1" t="s">
        <v>25176</v>
      </c>
      <c r="K16129" s="14">
        <v>0</v>
      </c>
      <c r="L16129" s="14">
        <f>(H16129+I16129+K16129)</f>
        <v>5</v>
      </c>
      <c r="M16129" s="23" t="s">
        <v>25183</v>
      </c>
    </row>
    <row r="16130" spans="1:13" x14ac:dyDescent="0.25">
      <c r="A16130" s="1" t="s">
        <v>6</v>
      </c>
      <c r="B16130" s="4">
        <v>750385</v>
      </c>
      <c r="C16130" s="2" t="s">
        <v>21995</v>
      </c>
      <c r="D16130" s="3" t="s">
        <v>21996</v>
      </c>
      <c r="E16130" s="1" t="s">
        <v>12</v>
      </c>
      <c r="F16130" s="5">
        <v>45435.587252800928</v>
      </c>
      <c r="G16130" s="1" t="s">
        <v>25176</v>
      </c>
      <c r="H16130" s="14">
        <v>5</v>
      </c>
      <c r="I16130" s="14">
        <v>0</v>
      </c>
      <c r="J16130" s="1" t="s">
        <v>25177</v>
      </c>
      <c r="K16130" s="14">
        <v>10</v>
      </c>
      <c r="L16130" s="14">
        <f>(H16130+I16130+K16130)</f>
        <v>15</v>
      </c>
      <c r="M16130" s="23" t="s">
        <v>25183</v>
      </c>
    </row>
    <row r="16131" spans="1:13" x14ac:dyDescent="0.25">
      <c r="A16131" s="1" t="s">
        <v>6</v>
      </c>
      <c r="B16131" s="4">
        <v>685439</v>
      </c>
      <c r="C16131" s="2" t="s">
        <v>21997</v>
      </c>
      <c r="D16131" s="6" t="s">
        <v>5431</v>
      </c>
      <c r="E16131" s="7" t="s">
        <v>12</v>
      </c>
      <c r="F16131" s="5">
        <v>45429.83832938657</v>
      </c>
      <c r="G16131" s="1" t="s">
        <v>25176</v>
      </c>
      <c r="H16131" s="14">
        <v>5</v>
      </c>
      <c r="I16131" s="14">
        <v>0</v>
      </c>
      <c r="J16131" s="1" t="s">
        <v>25177</v>
      </c>
      <c r="K16131" s="14">
        <v>10</v>
      </c>
      <c r="L16131" s="14">
        <f>(H16131+I16131+K16131)</f>
        <v>15</v>
      </c>
      <c r="M16131" s="14" t="s">
        <v>25184</v>
      </c>
    </row>
    <row r="16132" spans="1:13" x14ac:dyDescent="0.25">
      <c r="A16132" s="1" t="s">
        <v>6</v>
      </c>
      <c r="B16132" s="4">
        <v>685440</v>
      </c>
      <c r="C16132" s="2" t="s">
        <v>21997</v>
      </c>
      <c r="D16132" s="6" t="s">
        <v>5431</v>
      </c>
      <c r="E16132" s="7" t="s">
        <v>12</v>
      </c>
      <c r="F16132" s="5">
        <v>45429.838350358797</v>
      </c>
      <c r="G16132" s="1" t="s">
        <v>25176</v>
      </c>
      <c r="H16132" s="14">
        <v>5</v>
      </c>
      <c r="I16132" s="14">
        <v>0</v>
      </c>
      <c r="J16132" s="1" t="s">
        <v>25177</v>
      </c>
      <c r="K16132" s="14">
        <v>10</v>
      </c>
      <c r="L16132" s="14">
        <f>(H16132+I16132+K16132)</f>
        <v>15</v>
      </c>
      <c r="M16132" s="14" t="s">
        <v>25184</v>
      </c>
    </row>
    <row r="16133" spans="1:13" x14ac:dyDescent="0.25">
      <c r="A16133" s="1" t="s">
        <v>6</v>
      </c>
      <c r="B16133" s="4">
        <v>753911</v>
      </c>
      <c r="C16133" s="2" t="s">
        <v>21998</v>
      </c>
      <c r="D16133" s="3" t="s">
        <v>10223</v>
      </c>
      <c r="E16133" s="1" t="s">
        <v>26</v>
      </c>
      <c r="F16133" s="5">
        <v>45435.671809525462</v>
      </c>
      <c r="G16133" s="1" t="s">
        <v>25176</v>
      </c>
      <c r="H16133" s="14">
        <v>5</v>
      </c>
      <c r="I16133" s="14">
        <v>3</v>
      </c>
      <c r="J16133" s="1" t="s">
        <v>25177</v>
      </c>
      <c r="K16133" s="14">
        <v>10</v>
      </c>
      <c r="L16133" s="14">
        <f>(H16133+I16133+K16133)</f>
        <v>18</v>
      </c>
      <c r="M16133" s="23" t="s">
        <v>25183</v>
      </c>
    </row>
    <row r="16134" spans="1:13" x14ac:dyDescent="0.25">
      <c r="A16134" s="1" t="s">
        <v>6</v>
      </c>
      <c r="B16134" s="4">
        <v>738354</v>
      </c>
      <c r="C16134" s="2" t="s">
        <v>21999</v>
      </c>
      <c r="D16134" s="3" t="s">
        <v>22000</v>
      </c>
      <c r="E16134" s="1" t="s">
        <v>21</v>
      </c>
      <c r="F16134" s="5">
        <v>45434.832654837963</v>
      </c>
      <c r="G16134" s="1" t="s">
        <v>25176</v>
      </c>
      <c r="H16134" s="14">
        <v>5</v>
      </c>
      <c r="I16134" s="14">
        <v>0</v>
      </c>
      <c r="J16134" s="1" t="s">
        <v>25177</v>
      </c>
      <c r="K16134" s="14">
        <v>10</v>
      </c>
      <c r="L16134" s="14">
        <f>(H16134+I16134+K16134)</f>
        <v>15</v>
      </c>
      <c r="M16134" s="23" t="s">
        <v>25183</v>
      </c>
    </row>
    <row r="16135" spans="1:13" x14ac:dyDescent="0.25">
      <c r="A16135" s="1" t="s">
        <v>6</v>
      </c>
      <c r="B16135" s="4">
        <v>707547</v>
      </c>
      <c r="C16135" s="2" t="s">
        <v>22001</v>
      </c>
      <c r="D16135" s="3" t="s">
        <v>22002</v>
      </c>
      <c r="E16135" s="1" t="s">
        <v>52</v>
      </c>
      <c r="F16135" s="5">
        <v>45432.613220497682</v>
      </c>
      <c r="G16135" s="1" t="s">
        <v>25176</v>
      </c>
      <c r="H16135" s="14">
        <v>0</v>
      </c>
      <c r="I16135" s="14">
        <v>0</v>
      </c>
      <c r="J16135" s="1" t="s">
        <v>25176</v>
      </c>
      <c r="K16135" s="14">
        <v>0</v>
      </c>
      <c r="L16135" s="14">
        <f>(H16135+I16135+K16135)</f>
        <v>0</v>
      </c>
      <c r="M16135" s="14" t="s">
        <v>25182</v>
      </c>
    </row>
    <row r="16136" spans="1:13" x14ac:dyDescent="0.25">
      <c r="A16136" s="1" t="s">
        <v>6</v>
      </c>
      <c r="B16136" s="4">
        <v>771250</v>
      </c>
      <c r="C16136" s="2" t="s">
        <v>22003</v>
      </c>
      <c r="D16136" s="3" t="s">
        <v>22004</v>
      </c>
      <c r="E16136" s="1" t="s">
        <v>52</v>
      </c>
      <c r="F16136" s="5">
        <v>45435.977485046293</v>
      </c>
      <c r="G16136" s="1" t="s">
        <v>25176</v>
      </c>
      <c r="H16136" s="14">
        <v>0</v>
      </c>
      <c r="I16136" s="14">
        <v>0</v>
      </c>
      <c r="J16136" s="1" t="s">
        <v>25177</v>
      </c>
      <c r="K16136" s="14">
        <v>10</v>
      </c>
      <c r="L16136" s="14">
        <f>(H16136+I16136+K16136)</f>
        <v>10</v>
      </c>
      <c r="M16136" s="23" t="s">
        <v>25183</v>
      </c>
    </row>
    <row r="16137" spans="1:13" x14ac:dyDescent="0.25">
      <c r="A16137" s="1" t="s">
        <v>6</v>
      </c>
      <c r="B16137" s="4">
        <v>686675</v>
      </c>
      <c r="C16137" s="2" t="s">
        <v>22005</v>
      </c>
      <c r="D16137" s="3" t="s">
        <v>17493</v>
      </c>
      <c r="E16137" s="1" t="s">
        <v>52</v>
      </c>
      <c r="F16137" s="5">
        <v>45429.892588449075</v>
      </c>
      <c r="G16137" s="1" t="s">
        <v>25176</v>
      </c>
      <c r="H16137" s="14">
        <v>0</v>
      </c>
      <c r="I16137" s="14">
        <v>0</v>
      </c>
      <c r="J16137" s="1" t="s">
        <v>25176</v>
      </c>
      <c r="K16137" s="14">
        <v>0</v>
      </c>
      <c r="L16137" s="14">
        <f>(H16137+I16137+K16137)</f>
        <v>0</v>
      </c>
      <c r="M16137" s="14" t="s">
        <v>25182</v>
      </c>
    </row>
    <row r="16138" spans="1:13" x14ac:dyDescent="0.25">
      <c r="A16138" s="1" t="s">
        <v>6</v>
      </c>
      <c r="B16138" s="4">
        <v>681047</v>
      </c>
      <c r="C16138" s="2" t="s">
        <v>22006</v>
      </c>
      <c r="D16138" s="6" t="s">
        <v>22007</v>
      </c>
      <c r="E16138" s="7" t="s">
        <v>15</v>
      </c>
      <c r="F16138" s="5">
        <v>45429.653900324069</v>
      </c>
      <c r="G16138" s="1" t="s">
        <v>25176</v>
      </c>
      <c r="H16138" s="14">
        <v>5</v>
      </c>
      <c r="I16138" s="14">
        <v>0</v>
      </c>
      <c r="J16138" s="1" t="s">
        <v>25177</v>
      </c>
      <c r="K16138" s="14">
        <v>10</v>
      </c>
      <c r="L16138" s="14">
        <f>(H16138+I16138+K16138)</f>
        <v>15</v>
      </c>
      <c r="M16138" s="14" t="s">
        <v>25183</v>
      </c>
    </row>
    <row r="16139" spans="1:13" x14ac:dyDescent="0.25">
      <c r="A16139" s="1" t="s">
        <v>6</v>
      </c>
      <c r="B16139" s="4">
        <v>681048</v>
      </c>
      <c r="C16139" s="2" t="s">
        <v>22006</v>
      </c>
      <c r="D16139" s="6" t="s">
        <v>22007</v>
      </c>
      <c r="E16139" s="7" t="s">
        <v>15</v>
      </c>
      <c r="F16139" s="5">
        <v>45429.653920081015</v>
      </c>
      <c r="G16139" s="1" t="s">
        <v>25176</v>
      </c>
      <c r="H16139" s="14">
        <v>5</v>
      </c>
      <c r="I16139" s="14">
        <v>0</v>
      </c>
      <c r="J16139" s="1" t="s">
        <v>25177</v>
      </c>
      <c r="K16139" s="14">
        <v>10</v>
      </c>
      <c r="L16139" s="14">
        <f>(H16139+I16139+K16139)</f>
        <v>15</v>
      </c>
      <c r="M16139" s="14" t="s">
        <v>25183</v>
      </c>
    </row>
    <row r="16140" spans="1:13" x14ac:dyDescent="0.25">
      <c r="A16140" s="1" t="s">
        <v>6</v>
      </c>
      <c r="B16140" s="4">
        <v>753122</v>
      </c>
      <c r="C16140" s="2" t="s">
        <v>22008</v>
      </c>
      <c r="D16140" s="3" t="s">
        <v>22009</v>
      </c>
      <c r="E16140" s="1" t="s">
        <v>15</v>
      </c>
      <c r="F16140" s="5">
        <v>45435.654710069444</v>
      </c>
      <c r="G16140" s="1" t="s">
        <v>25176</v>
      </c>
      <c r="H16140" s="14">
        <v>5</v>
      </c>
      <c r="I16140" s="14">
        <v>0</v>
      </c>
      <c r="J16140" s="1" t="s">
        <v>25177</v>
      </c>
      <c r="K16140" s="14">
        <v>10</v>
      </c>
      <c r="L16140" s="14">
        <f>(H16140+I16140+K16140)</f>
        <v>15</v>
      </c>
      <c r="M16140" s="23" t="s">
        <v>25183</v>
      </c>
    </row>
    <row r="16141" spans="1:13" x14ac:dyDescent="0.25">
      <c r="A16141" s="1" t="s">
        <v>6</v>
      </c>
      <c r="B16141" s="4">
        <v>698934</v>
      </c>
      <c r="C16141" s="2" t="s">
        <v>22010</v>
      </c>
      <c r="D16141" s="6" t="s">
        <v>9876</v>
      </c>
      <c r="E16141" s="7" t="s">
        <v>12</v>
      </c>
      <c r="F16141" s="5">
        <v>45431.593526435187</v>
      </c>
      <c r="G16141" s="1" t="s">
        <v>25176</v>
      </c>
      <c r="H16141" s="14">
        <v>5</v>
      </c>
      <c r="I16141" s="14">
        <v>0</v>
      </c>
      <c r="J16141" s="1" t="s">
        <v>25176</v>
      </c>
      <c r="K16141" s="14">
        <v>0</v>
      </c>
      <c r="L16141" s="14">
        <f>(H16141+I16141+K16141)</f>
        <v>5</v>
      </c>
      <c r="M16141" s="14" t="s">
        <v>25183</v>
      </c>
    </row>
    <row r="16142" spans="1:13" x14ac:dyDescent="0.25">
      <c r="A16142" s="1" t="s">
        <v>6</v>
      </c>
      <c r="B16142" s="4">
        <v>698935</v>
      </c>
      <c r="C16142" s="2" t="s">
        <v>22010</v>
      </c>
      <c r="D16142" s="6" t="s">
        <v>9876</v>
      </c>
      <c r="E16142" s="7" t="s">
        <v>12</v>
      </c>
      <c r="F16142" s="5">
        <v>45431.593549942125</v>
      </c>
      <c r="G16142" s="1" t="s">
        <v>25176</v>
      </c>
      <c r="H16142" s="14">
        <v>5</v>
      </c>
      <c r="I16142" s="14">
        <v>0</v>
      </c>
      <c r="J16142" s="1" t="s">
        <v>25176</v>
      </c>
      <c r="K16142" s="14">
        <v>0</v>
      </c>
      <c r="L16142" s="14">
        <f>(H16142+I16142+K16142)</f>
        <v>5</v>
      </c>
      <c r="M16142" s="14" t="s">
        <v>25183</v>
      </c>
    </row>
    <row r="16143" spans="1:13" x14ac:dyDescent="0.25">
      <c r="A16143" s="1" t="s">
        <v>6</v>
      </c>
      <c r="B16143" s="4">
        <v>717287</v>
      </c>
      <c r="C16143" s="2" t="s">
        <v>22011</v>
      </c>
      <c r="D16143" s="3" t="s">
        <v>22012</v>
      </c>
      <c r="E16143" s="1" t="s">
        <v>26</v>
      </c>
      <c r="F16143" s="5">
        <v>45433.467044745368</v>
      </c>
      <c r="G16143" s="1" t="s">
        <v>25176</v>
      </c>
      <c r="H16143" s="14">
        <v>5</v>
      </c>
      <c r="I16143" s="14">
        <v>0</v>
      </c>
      <c r="J16143" s="1" t="s">
        <v>25177</v>
      </c>
      <c r="K16143" s="14">
        <v>10</v>
      </c>
      <c r="L16143" s="14">
        <f>(H16143+I16143+K16143)</f>
        <v>15</v>
      </c>
      <c r="M16143" s="23" t="s">
        <v>25183</v>
      </c>
    </row>
    <row r="16144" spans="1:13" x14ac:dyDescent="0.25">
      <c r="A16144" s="1" t="s">
        <v>6</v>
      </c>
      <c r="B16144" s="4">
        <v>757311</v>
      </c>
      <c r="C16144" s="2" t="s">
        <v>22013</v>
      </c>
      <c r="D16144" s="6" t="s">
        <v>22014</v>
      </c>
      <c r="E16144" s="7" t="s">
        <v>21</v>
      </c>
      <c r="F16144" s="5">
        <v>45435.753409131939</v>
      </c>
      <c r="G16144" s="1" t="s">
        <v>25176</v>
      </c>
      <c r="H16144" s="14">
        <v>0</v>
      </c>
      <c r="I16144" s="14">
        <v>0</v>
      </c>
      <c r="J16144" s="1" t="s">
        <v>25176</v>
      </c>
      <c r="K16144" s="14">
        <v>0</v>
      </c>
      <c r="L16144" s="14">
        <f>(H16144+I16144+K16144)</f>
        <v>0</v>
      </c>
      <c r="M16144" s="14" t="s">
        <v>25182</v>
      </c>
    </row>
    <row r="16145" spans="1:13" x14ac:dyDescent="0.25">
      <c r="A16145" s="1" t="s">
        <v>6</v>
      </c>
      <c r="B16145" s="4">
        <v>757313</v>
      </c>
      <c r="C16145" s="2" t="s">
        <v>22013</v>
      </c>
      <c r="D16145" s="6" t="s">
        <v>22014</v>
      </c>
      <c r="E16145" s="7" t="s">
        <v>21</v>
      </c>
      <c r="F16145" s="5">
        <v>45435.75345452546</v>
      </c>
      <c r="G16145" s="1" t="s">
        <v>25176</v>
      </c>
      <c r="H16145" s="14">
        <v>0</v>
      </c>
      <c r="I16145" s="14">
        <v>0</v>
      </c>
      <c r="J16145" s="1" t="s">
        <v>25176</v>
      </c>
      <c r="K16145" s="14">
        <v>0</v>
      </c>
      <c r="L16145" s="14">
        <f>(H16145+I16145+K16145)</f>
        <v>0</v>
      </c>
      <c r="M16145" s="14" t="s">
        <v>25182</v>
      </c>
    </row>
    <row r="16146" spans="1:13" x14ac:dyDescent="0.25">
      <c r="A16146" s="1" t="s">
        <v>6</v>
      </c>
      <c r="B16146" s="4">
        <v>738441</v>
      </c>
      <c r="C16146" s="2" t="s">
        <v>22015</v>
      </c>
      <c r="D16146" s="6" t="s">
        <v>22016</v>
      </c>
      <c r="E16146" s="7" t="s">
        <v>21</v>
      </c>
      <c r="F16146" s="5">
        <v>45434.836975706014</v>
      </c>
      <c r="G16146" s="1" t="s">
        <v>25176</v>
      </c>
      <c r="H16146" s="14">
        <v>0</v>
      </c>
      <c r="I16146" s="14">
        <v>0</v>
      </c>
      <c r="J16146" s="1" t="s">
        <v>25177</v>
      </c>
      <c r="K16146" s="14">
        <v>10</v>
      </c>
      <c r="L16146" s="14">
        <f>(H16146+I16146+K16146)</f>
        <v>10</v>
      </c>
      <c r="M16146" s="14" t="s">
        <v>25183</v>
      </c>
    </row>
    <row r="16147" spans="1:13" x14ac:dyDescent="0.25">
      <c r="A16147" s="1" t="s">
        <v>6</v>
      </c>
      <c r="B16147" s="4">
        <v>738442</v>
      </c>
      <c r="C16147" s="2" t="s">
        <v>22015</v>
      </c>
      <c r="D16147" s="6" t="s">
        <v>22016</v>
      </c>
      <c r="E16147" s="7" t="s">
        <v>21</v>
      </c>
      <c r="F16147" s="5">
        <v>45434.836989791664</v>
      </c>
      <c r="G16147" s="1" t="s">
        <v>25176</v>
      </c>
      <c r="H16147" s="14">
        <v>0</v>
      </c>
      <c r="I16147" s="14">
        <v>0</v>
      </c>
      <c r="J16147" s="1" t="s">
        <v>25177</v>
      </c>
      <c r="K16147" s="14">
        <v>10</v>
      </c>
      <c r="L16147" s="14">
        <f>(H16147+I16147+K16147)</f>
        <v>10</v>
      </c>
      <c r="M16147" s="14" t="s">
        <v>25183</v>
      </c>
    </row>
    <row r="16148" spans="1:13" x14ac:dyDescent="0.25">
      <c r="A16148" s="1" t="s">
        <v>6</v>
      </c>
      <c r="B16148" s="4">
        <v>738443</v>
      </c>
      <c r="C16148" s="2" t="s">
        <v>22015</v>
      </c>
      <c r="D16148" s="6" t="s">
        <v>22016</v>
      </c>
      <c r="E16148" s="7" t="s">
        <v>21</v>
      </c>
      <c r="F16148" s="5">
        <v>45434.836999432868</v>
      </c>
      <c r="G16148" s="1" t="s">
        <v>25176</v>
      </c>
      <c r="H16148" s="14">
        <v>0</v>
      </c>
      <c r="I16148" s="14">
        <v>0</v>
      </c>
      <c r="J16148" s="1" t="s">
        <v>25177</v>
      </c>
      <c r="K16148" s="14">
        <v>10</v>
      </c>
      <c r="L16148" s="14">
        <f>(H16148+I16148+K16148)</f>
        <v>10</v>
      </c>
      <c r="M16148" s="14" t="s">
        <v>25183</v>
      </c>
    </row>
    <row r="16149" spans="1:13" x14ac:dyDescent="0.25">
      <c r="A16149" s="1" t="s">
        <v>6</v>
      </c>
      <c r="B16149" s="4">
        <v>772127</v>
      </c>
      <c r="C16149" s="2" t="s">
        <v>22017</v>
      </c>
      <c r="D16149" s="3" t="s">
        <v>22018</v>
      </c>
      <c r="E16149" s="1" t="s">
        <v>12</v>
      </c>
      <c r="F16149" s="5">
        <v>45435.989889490738</v>
      </c>
      <c r="G16149" s="1" t="s">
        <v>25176</v>
      </c>
      <c r="H16149" s="14">
        <v>5</v>
      </c>
      <c r="I16149" s="14">
        <v>0</v>
      </c>
      <c r="J16149" s="1" t="s">
        <v>25177</v>
      </c>
      <c r="K16149" s="14">
        <v>10</v>
      </c>
      <c r="L16149" s="14">
        <f>(H16149+I16149+K16149)</f>
        <v>15</v>
      </c>
      <c r="M16149" s="23" t="s">
        <v>25183</v>
      </c>
    </row>
    <row r="16150" spans="1:13" x14ac:dyDescent="0.25">
      <c r="A16150" s="1" t="s">
        <v>6</v>
      </c>
      <c r="B16150" s="4">
        <v>767758</v>
      </c>
      <c r="C16150" s="2" t="s">
        <v>22019</v>
      </c>
      <c r="D16150" s="3" t="s">
        <v>7400</v>
      </c>
      <c r="E16150" s="1" t="s">
        <v>12</v>
      </c>
      <c r="F16150" s="5">
        <v>45435.933648946761</v>
      </c>
      <c r="G16150" s="1" t="s">
        <v>25176</v>
      </c>
      <c r="H16150" s="14">
        <v>5</v>
      </c>
      <c r="I16150" s="14">
        <v>0</v>
      </c>
      <c r="J16150" s="1" t="s">
        <v>25176</v>
      </c>
      <c r="K16150" s="14">
        <v>0</v>
      </c>
      <c r="L16150" s="14">
        <f>(H16150+I16150+K16150)</f>
        <v>5</v>
      </c>
      <c r="M16150" s="23" t="s">
        <v>25183</v>
      </c>
    </row>
    <row r="16151" spans="1:13" x14ac:dyDescent="0.25">
      <c r="A16151" s="1" t="s">
        <v>6</v>
      </c>
      <c r="B16151" s="4">
        <v>681428</v>
      </c>
      <c r="C16151" s="2" t="s">
        <v>22020</v>
      </c>
      <c r="D16151" s="3" t="s">
        <v>22021</v>
      </c>
      <c r="E16151" s="1" t="s">
        <v>21</v>
      </c>
      <c r="F16151" s="5">
        <v>45429.66803270833</v>
      </c>
      <c r="G16151" s="1" t="s">
        <v>25176</v>
      </c>
      <c r="H16151" s="14">
        <v>0</v>
      </c>
      <c r="I16151" s="14">
        <v>0</v>
      </c>
      <c r="J16151" s="1" t="s">
        <v>25176</v>
      </c>
      <c r="K16151" s="14">
        <v>0</v>
      </c>
      <c r="L16151" s="14">
        <f>(H16151+I16151+K16151)</f>
        <v>0</v>
      </c>
      <c r="M16151" s="14" t="s">
        <v>25182</v>
      </c>
    </row>
    <row r="16152" spans="1:13" x14ac:dyDescent="0.25">
      <c r="A16152" s="1" t="s">
        <v>6</v>
      </c>
      <c r="B16152" s="4">
        <v>678142</v>
      </c>
      <c r="C16152" s="2" t="s">
        <v>22022</v>
      </c>
      <c r="D16152" s="3" t="s">
        <v>22023</v>
      </c>
      <c r="E16152" s="1" t="s">
        <v>18</v>
      </c>
      <c r="F16152" s="5">
        <v>45429.544307928241</v>
      </c>
      <c r="G16152" s="1" t="s">
        <v>25176</v>
      </c>
      <c r="H16152" s="14">
        <v>5</v>
      </c>
      <c r="I16152" s="14">
        <v>0</v>
      </c>
      <c r="J16152" s="1" t="s">
        <v>25177</v>
      </c>
      <c r="K16152" s="14">
        <v>10</v>
      </c>
      <c r="L16152" s="14">
        <f>(H16152+I16152+K16152)</f>
        <v>15</v>
      </c>
      <c r="M16152" s="23" t="s">
        <v>25183</v>
      </c>
    </row>
    <row r="16153" spans="1:13" x14ac:dyDescent="0.25">
      <c r="A16153" s="1" t="s">
        <v>6</v>
      </c>
      <c r="B16153" s="4">
        <v>702442</v>
      </c>
      <c r="C16153" s="2" t="s">
        <v>22024</v>
      </c>
      <c r="D16153" s="3" t="s">
        <v>12769</v>
      </c>
      <c r="E16153" s="1" t="s">
        <v>12</v>
      </c>
      <c r="F16153" s="5">
        <v>45431.947840462963</v>
      </c>
      <c r="G16153" s="1" t="s">
        <v>25176</v>
      </c>
      <c r="H16153" s="14">
        <v>5</v>
      </c>
      <c r="I16153" s="14">
        <v>0</v>
      </c>
      <c r="J16153" s="1" t="s">
        <v>25177</v>
      </c>
      <c r="K16153" s="14">
        <v>10</v>
      </c>
      <c r="L16153" s="14">
        <f>(H16153+I16153+K16153)</f>
        <v>15</v>
      </c>
      <c r="M16153" s="23" t="s">
        <v>25183</v>
      </c>
    </row>
    <row r="16154" spans="1:13" x14ac:dyDescent="0.25">
      <c r="A16154" s="1" t="s">
        <v>6</v>
      </c>
      <c r="B16154" s="4">
        <v>745062</v>
      </c>
      <c r="C16154" s="2" t="s">
        <v>22025</v>
      </c>
      <c r="D16154" s="3" t="s">
        <v>22026</v>
      </c>
      <c r="E16154" s="1" t="s">
        <v>265</v>
      </c>
      <c r="F16154" s="5">
        <v>45435.432356261575</v>
      </c>
      <c r="G16154" s="1" t="s">
        <v>25176</v>
      </c>
      <c r="H16154" s="14">
        <v>5</v>
      </c>
      <c r="I16154" s="14">
        <v>0</v>
      </c>
      <c r="J16154" s="1" t="s">
        <v>25177</v>
      </c>
      <c r="K16154" s="14">
        <v>10</v>
      </c>
      <c r="L16154" s="14">
        <f>(H16154+I16154+K16154)</f>
        <v>15</v>
      </c>
      <c r="M16154" s="23" t="s">
        <v>25183</v>
      </c>
    </row>
    <row r="16155" spans="1:13" x14ac:dyDescent="0.25">
      <c r="A16155" s="1" t="s">
        <v>6</v>
      </c>
      <c r="B16155" s="4">
        <v>738279</v>
      </c>
      <c r="C16155" s="2" t="s">
        <v>22027</v>
      </c>
      <c r="D16155" s="3" t="s">
        <v>22028</v>
      </c>
      <c r="E16155" s="1" t="s">
        <v>26</v>
      </c>
      <c r="F16155" s="5">
        <v>45434.828759571756</v>
      </c>
      <c r="G16155" s="1" t="s">
        <v>25176</v>
      </c>
      <c r="H16155" s="14">
        <v>5</v>
      </c>
      <c r="I16155" s="14">
        <v>0</v>
      </c>
      <c r="J16155" s="1" t="s">
        <v>25177</v>
      </c>
      <c r="K16155" s="14">
        <v>10</v>
      </c>
      <c r="L16155" s="14">
        <f>(H16155+I16155+K16155)</f>
        <v>15</v>
      </c>
      <c r="M16155" s="23" t="s">
        <v>25183</v>
      </c>
    </row>
    <row r="16156" spans="1:13" x14ac:dyDescent="0.25">
      <c r="A16156" s="1" t="s">
        <v>6</v>
      </c>
      <c r="B16156" s="4">
        <v>738348</v>
      </c>
      <c r="C16156" s="2" t="s">
        <v>22029</v>
      </c>
      <c r="D16156" s="3" t="s">
        <v>22030</v>
      </c>
      <c r="E16156" s="1" t="s">
        <v>26</v>
      </c>
      <c r="F16156" s="5">
        <v>45434.832012615741</v>
      </c>
      <c r="G16156" s="1" t="s">
        <v>25176</v>
      </c>
      <c r="H16156" s="14">
        <v>5</v>
      </c>
      <c r="I16156" s="14">
        <v>3</v>
      </c>
      <c r="J16156" s="1" t="s">
        <v>25177</v>
      </c>
      <c r="K16156" s="14">
        <v>10</v>
      </c>
      <c r="L16156" s="14">
        <f>(H16156+I16156+K16156)</f>
        <v>18</v>
      </c>
      <c r="M16156" s="23" t="s">
        <v>25183</v>
      </c>
    </row>
    <row r="16157" spans="1:13" x14ac:dyDescent="0.25">
      <c r="A16157" s="1" t="s">
        <v>6</v>
      </c>
      <c r="B16157" s="4">
        <v>714240</v>
      </c>
      <c r="C16157" s="2" t="s">
        <v>22031</v>
      </c>
      <c r="D16157" s="3" t="s">
        <v>22032</v>
      </c>
      <c r="E16157" s="1" t="s">
        <v>169</v>
      </c>
      <c r="F16157" s="5">
        <v>45432.963820833334</v>
      </c>
      <c r="G16157" s="1" t="s">
        <v>25176</v>
      </c>
      <c r="H16157" s="14">
        <v>5</v>
      </c>
      <c r="I16157" s="14">
        <v>3</v>
      </c>
      <c r="J16157" s="1" t="s">
        <v>25177</v>
      </c>
      <c r="K16157" s="14">
        <v>10</v>
      </c>
      <c r="L16157" s="14">
        <f>(H16157+I16157+K16157)</f>
        <v>18</v>
      </c>
      <c r="M16157" s="23" t="s">
        <v>25183</v>
      </c>
    </row>
    <row r="16158" spans="1:13" x14ac:dyDescent="0.25">
      <c r="A16158" s="1" t="s">
        <v>6</v>
      </c>
      <c r="B16158" s="4">
        <v>713845</v>
      </c>
      <c r="C16158" s="2" t="s">
        <v>22033</v>
      </c>
      <c r="D16158" s="3" t="s">
        <v>3065</v>
      </c>
      <c r="E16158" s="1" t="s">
        <v>15</v>
      </c>
      <c r="F16158" s="5">
        <v>45432.944119953703</v>
      </c>
      <c r="G16158" s="1" t="s">
        <v>25176</v>
      </c>
      <c r="H16158" s="14">
        <v>5</v>
      </c>
      <c r="I16158" s="14">
        <v>0</v>
      </c>
      <c r="J16158" s="1" t="s">
        <v>25177</v>
      </c>
      <c r="K16158" s="14">
        <v>10</v>
      </c>
      <c r="L16158" s="14">
        <f>(H16158+I16158+K16158)</f>
        <v>15</v>
      </c>
      <c r="M16158" s="23" t="s">
        <v>25183</v>
      </c>
    </row>
    <row r="16159" spans="1:13" x14ac:dyDescent="0.25">
      <c r="A16159" s="1" t="s">
        <v>6</v>
      </c>
      <c r="B16159" s="4">
        <v>746776</v>
      </c>
      <c r="C16159" s="2" t="s">
        <v>22034</v>
      </c>
      <c r="D16159" s="3" t="s">
        <v>14272</v>
      </c>
      <c r="E16159" s="1" t="s">
        <v>193</v>
      </c>
      <c r="F16159" s="5">
        <v>45435.475551412033</v>
      </c>
      <c r="G16159" s="1" t="s">
        <v>25176</v>
      </c>
      <c r="H16159" s="14">
        <v>5</v>
      </c>
      <c r="I16159" s="14">
        <v>0</v>
      </c>
      <c r="J16159" s="1" t="s">
        <v>25177</v>
      </c>
      <c r="K16159" s="14">
        <v>10</v>
      </c>
      <c r="L16159" s="14">
        <f>(H16159+I16159+K16159)</f>
        <v>15</v>
      </c>
      <c r="M16159" s="23" t="s">
        <v>25183</v>
      </c>
    </row>
    <row r="16160" spans="1:13" x14ac:dyDescent="0.25">
      <c r="A16160" s="1" t="s">
        <v>6</v>
      </c>
      <c r="B16160" s="4">
        <v>726638</v>
      </c>
      <c r="C16160" s="2" t="s">
        <v>22035</v>
      </c>
      <c r="D16160" s="3" t="s">
        <v>18963</v>
      </c>
      <c r="E16160" s="1" t="s">
        <v>26</v>
      </c>
      <c r="F16160" s="5">
        <v>45433.925518483797</v>
      </c>
      <c r="G16160" s="1" t="s">
        <v>25176</v>
      </c>
      <c r="H16160" s="14">
        <v>5</v>
      </c>
      <c r="I16160" s="14">
        <v>3</v>
      </c>
      <c r="J16160" s="1" t="s">
        <v>25177</v>
      </c>
      <c r="K16160" s="14">
        <v>10</v>
      </c>
      <c r="L16160" s="14">
        <f>(H16160+I16160+K16160)</f>
        <v>18</v>
      </c>
      <c r="M16160" s="23" t="s">
        <v>25183</v>
      </c>
    </row>
    <row r="16161" spans="1:13" x14ac:dyDescent="0.25">
      <c r="A16161" s="1" t="s">
        <v>6</v>
      </c>
      <c r="B16161" s="4">
        <v>693379</v>
      </c>
      <c r="C16161" s="2" t="s">
        <v>22036</v>
      </c>
      <c r="D16161" s="3" t="s">
        <v>22037</v>
      </c>
      <c r="E16161" s="1" t="s">
        <v>26</v>
      </c>
      <c r="F16161" s="5">
        <v>45430.677594895831</v>
      </c>
      <c r="G16161" s="1" t="s">
        <v>25176</v>
      </c>
      <c r="H16161" s="14">
        <v>5</v>
      </c>
      <c r="I16161" s="14">
        <v>3</v>
      </c>
      <c r="J16161" s="1" t="s">
        <v>25177</v>
      </c>
      <c r="K16161" s="14">
        <v>10</v>
      </c>
      <c r="L16161" s="14">
        <f>(H16161+I16161+K16161)</f>
        <v>18</v>
      </c>
      <c r="M16161" s="23" t="s">
        <v>25183</v>
      </c>
    </row>
    <row r="16162" spans="1:13" x14ac:dyDescent="0.25">
      <c r="A16162" s="1" t="s">
        <v>6</v>
      </c>
      <c r="B16162" s="4">
        <v>721850</v>
      </c>
      <c r="C16162" s="2" t="s">
        <v>22038</v>
      </c>
      <c r="D16162" s="3" t="s">
        <v>9641</v>
      </c>
      <c r="E16162" s="1" t="s">
        <v>193</v>
      </c>
      <c r="F16162" s="5">
        <v>45433.682165509257</v>
      </c>
      <c r="G16162" s="1" t="s">
        <v>25176</v>
      </c>
      <c r="H16162" s="14">
        <v>5</v>
      </c>
      <c r="I16162" s="14">
        <v>3</v>
      </c>
      <c r="J16162" s="1" t="s">
        <v>25177</v>
      </c>
      <c r="K16162" s="14">
        <v>10</v>
      </c>
      <c r="L16162" s="14">
        <f>(H16162+I16162+K16162)</f>
        <v>18</v>
      </c>
      <c r="M16162" s="23" t="s">
        <v>25183</v>
      </c>
    </row>
    <row r="16163" spans="1:13" x14ac:dyDescent="0.25">
      <c r="A16163" s="1" t="s">
        <v>6</v>
      </c>
      <c r="B16163" s="4">
        <v>677204</v>
      </c>
      <c r="C16163" s="2" t="s">
        <v>22039</v>
      </c>
      <c r="D16163" s="6" t="s">
        <v>1078</v>
      </c>
      <c r="E16163" s="7" t="s">
        <v>12</v>
      </c>
      <c r="F16163" s="5">
        <v>45429.506515590278</v>
      </c>
      <c r="G16163" s="1" t="s">
        <v>25176</v>
      </c>
      <c r="H16163" s="14">
        <v>5</v>
      </c>
      <c r="I16163" s="14">
        <v>0</v>
      </c>
      <c r="J16163" s="1" t="s">
        <v>25176</v>
      </c>
      <c r="K16163" s="14">
        <v>0</v>
      </c>
      <c r="L16163" s="14">
        <f>(H16163+I16163+K16163)</f>
        <v>5</v>
      </c>
      <c r="M16163" s="14" t="s">
        <v>25183</v>
      </c>
    </row>
    <row r="16164" spans="1:13" x14ac:dyDescent="0.25">
      <c r="A16164" s="1" t="s">
        <v>6</v>
      </c>
      <c r="B16164" s="4">
        <v>677206</v>
      </c>
      <c r="C16164" s="2" t="s">
        <v>22039</v>
      </c>
      <c r="D16164" s="6" t="s">
        <v>1078</v>
      </c>
      <c r="E16164" s="7" t="s">
        <v>12</v>
      </c>
      <c r="F16164" s="5">
        <v>45429.506555381944</v>
      </c>
      <c r="G16164" s="1" t="s">
        <v>25176</v>
      </c>
      <c r="H16164" s="14">
        <v>5</v>
      </c>
      <c r="I16164" s="14">
        <v>0</v>
      </c>
      <c r="J16164" s="1" t="s">
        <v>25176</v>
      </c>
      <c r="K16164" s="14">
        <v>0</v>
      </c>
      <c r="L16164" s="14">
        <f>(H16164+I16164+K16164)</f>
        <v>5</v>
      </c>
      <c r="M16164" s="14" t="s">
        <v>25183</v>
      </c>
    </row>
    <row r="16165" spans="1:13" x14ac:dyDescent="0.25">
      <c r="A16165" s="1" t="s">
        <v>6</v>
      </c>
      <c r="B16165" s="4">
        <v>757006</v>
      </c>
      <c r="C16165" s="2" t="s">
        <v>22040</v>
      </c>
      <c r="D16165" s="3" t="s">
        <v>22041</v>
      </c>
      <c r="E16165" s="1" t="s">
        <v>169</v>
      </c>
      <c r="F16165" s="5">
        <v>45435.745421805557</v>
      </c>
      <c r="G16165" s="1" t="s">
        <v>25176</v>
      </c>
      <c r="H16165" s="14">
        <v>5</v>
      </c>
      <c r="I16165" s="14">
        <v>0</v>
      </c>
      <c r="J16165" s="1" t="s">
        <v>25176</v>
      </c>
      <c r="K16165" s="14">
        <v>0</v>
      </c>
      <c r="L16165" s="14">
        <f>(H16165+I16165+K16165)</f>
        <v>5</v>
      </c>
      <c r="M16165" s="23" t="s">
        <v>25183</v>
      </c>
    </row>
    <row r="16166" spans="1:13" x14ac:dyDescent="0.25">
      <c r="A16166" s="1" t="s">
        <v>6</v>
      </c>
      <c r="B16166" s="4">
        <v>756066</v>
      </c>
      <c r="C16166" s="2" t="s">
        <v>22042</v>
      </c>
      <c r="D16166" s="3" t="s">
        <v>22043</v>
      </c>
      <c r="E16166" s="1" t="s">
        <v>169</v>
      </c>
      <c r="F16166" s="5">
        <v>45435.721369976847</v>
      </c>
      <c r="G16166" s="1" t="s">
        <v>25176</v>
      </c>
      <c r="H16166" s="14">
        <v>5</v>
      </c>
      <c r="I16166" s="14">
        <v>0</v>
      </c>
      <c r="J16166" s="1" t="s">
        <v>25176</v>
      </c>
      <c r="K16166" s="14">
        <v>0</v>
      </c>
      <c r="L16166" s="14">
        <f>(H16166+I16166+K16166)</f>
        <v>5</v>
      </c>
      <c r="M16166" s="23" t="s">
        <v>25183</v>
      </c>
    </row>
    <row r="16167" spans="1:13" x14ac:dyDescent="0.25">
      <c r="A16167" s="1" t="s">
        <v>6</v>
      </c>
      <c r="B16167" s="4">
        <v>753699</v>
      </c>
      <c r="C16167" s="2" t="s">
        <v>22044</v>
      </c>
      <c r="D16167" s="6" t="s">
        <v>21254</v>
      </c>
      <c r="E16167" s="7" t="s">
        <v>12</v>
      </c>
      <c r="F16167" s="5">
        <v>45435.666735891202</v>
      </c>
      <c r="G16167" s="1" t="s">
        <v>25176</v>
      </c>
      <c r="H16167" s="14">
        <v>5</v>
      </c>
      <c r="I16167" s="14">
        <v>0</v>
      </c>
      <c r="J16167" s="1" t="s">
        <v>25177</v>
      </c>
      <c r="K16167" s="14">
        <v>10</v>
      </c>
      <c r="L16167" s="14">
        <f>(H16167+I16167+K16167)</f>
        <v>15</v>
      </c>
      <c r="M16167" s="14" t="s">
        <v>25183</v>
      </c>
    </row>
    <row r="16168" spans="1:13" x14ac:dyDescent="0.25">
      <c r="A16168" s="1" t="s">
        <v>6</v>
      </c>
      <c r="B16168" s="4">
        <v>753701</v>
      </c>
      <c r="C16168" s="2" t="s">
        <v>22044</v>
      </c>
      <c r="D16168" s="6" t="s">
        <v>21254</v>
      </c>
      <c r="E16168" s="7" t="s">
        <v>12</v>
      </c>
      <c r="F16168" s="5">
        <v>45435.66675971065</v>
      </c>
      <c r="G16168" s="1" t="s">
        <v>25176</v>
      </c>
      <c r="H16168" s="14">
        <v>5</v>
      </c>
      <c r="I16168" s="14">
        <v>0</v>
      </c>
      <c r="J16168" s="1" t="s">
        <v>25177</v>
      </c>
      <c r="K16168" s="14">
        <v>10</v>
      </c>
      <c r="L16168" s="14">
        <f>(H16168+I16168+K16168)</f>
        <v>15</v>
      </c>
      <c r="M16168" s="14" t="s">
        <v>25183</v>
      </c>
    </row>
    <row r="16169" spans="1:13" x14ac:dyDescent="0.25">
      <c r="A16169" s="1" t="s">
        <v>6</v>
      </c>
      <c r="B16169" s="4">
        <v>739201</v>
      </c>
      <c r="C16169" s="2" t="s">
        <v>22045</v>
      </c>
      <c r="D16169" s="3" t="s">
        <v>12968</v>
      </c>
      <c r="E16169" s="1" t="s">
        <v>12</v>
      </c>
      <c r="F16169" s="5">
        <v>45434.869643113423</v>
      </c>
      <c r="G16169" s="1" t="s">
        <v>25176</v>
      </c>
      <c r="H16169" s="14">
        <v>5</v>
      </c>
      <c r="I16169" s="14">
        <v>0</v>
      </c>
      <c r="J16169" s="1" t="s">
        <v>25177</v>
      </c>
      <c r="K16169" s="14">
        <v>10</v>
      </c>
      <c r="L16169" s="14">
        <f>(H16169+I16169+K16169)</f>
        <v>15</v>
      </c>
      <c r="M16169" s="23" t="s">
        <v>25183</v>
      </c>
    </row>
    <row r="16170" spans="1:13" x14ac:dyDescent="0.25">
      <c r="A16170" s="1" t="s">
        <v>6</v>
      </c>
      <c r="B16170" s="4">
        <v>680504</v>
      </c>
      <c r="C16170" s="2" t="s">
        <v>22046</v>
      </c>
      <c r="D16170" s="3" t="s">
        <v>3809</v>
      </c>
      <c r="E16170" s="1" t="s">
        <v>21</v>
      </c>
      <c r="F16170" s="5">
        <v>45429.636557152779</v>
      </c>
      <c r="G16170" s="1" t="s">
        <v>25176</v>
      </c>
      <c r="H16170" s="14">
        <v>5</v>
      </c>
      <c r="I16170" s="14">
        <v>0</v>
      </c>
      <c r="J16170" s="1" t="s">
        <v>25177</v>
      </c>
      <c r="K16170" s="14">
        <v>10</v>
      </c>
      <c r="L16170" s="14">
        <f>(H16170+I16170+K16170)</f>
        <v>15</v>
      </c>
      <c r="M16170" s="23" t="s">
        <v>25183</v>
      </c>
    </row>
    <row r="16171" spans="1:13" x14ac:dyDescent="0.25">
      <c r="A16171" s="1" t="s">
        <v>6</v>
      </c>
      <c r="B16171" s="4">
        <v>677205</v>
      </c>
      <c r="C16171" s="2" t="s">
        <v>22047</v>
      </c>
      <c r="D16171" s="3" t="s">
        <v>22048</v>
      </c>
      <c r="E16171" s="1" t="s">
        <v>12</v>
      </c>
      <c r="F16171" s="5">
        <v>45429.506531331019</v>
      </c>
      <c r="G16171" s="1" t="s">
        <v>25176</v>
      </c>
      <c r="H16171" s="14">
        <v>5</v>
      </c>
      <c r="I16171" s="14">
        <v>0</v>
      </c>
      <c r="J16171" s="1" t="s">
        <v>25177</v>
      </c>
      <c r="K16171" s="14">
        <v>10</v>
      </c>
      <c r="L16171" s="14">
        <f>(H16171+I16171+K16171)</f>
        <v>15</v>
      </c>
      <c r="M16171" s="23" t="s">
        <v>25183</v>
      </c>
    </row>
    <row r="16172" spans="1:13" x14ac:dyDescent="0.25">
      <c r="A16172" s="1" t="s">
        <v>6</v>
      </c>
      <c r="B16172" s="4">
        <v>726404</v>
      </c>
      <c r="C16172" s="2" t="s">
        <v>22049</v>
      </c>
      <c r="D16172" s="3" t="s">
        <v>22050</v>
      </c>
      <c r="E16172" s="1" t="s">
        <v>12</v>
      </c>
      <c r="F16172" s="5">
        <v>45433.911476990739</v>
      </c>
      <c r="G16172" s="1" t="s">
        <v>25176</v>
      </c>
      <c r="H16172" s="14">
        <v>5</v>
      </c>
      <c r="I16172" s="14">
        <v>0</v>
      </c>
      <c r="J16172" s="1" t="s">
        <v>25177</v>
      </c>
      <c r="K16172" s="14">
        <v>10</v>
      </c>
      <c r="L16172" s="14">
        <f>(H16172+I16172+K16172)</f>
        <v>15</v>
      </c>
      <c r="M16172" s="23" t="s">
        <v>25183</v>
      </c>
    </row>
    <row r="16173" spans="1:13" x14ac:dyDescent="0.25">
      <c r="A16173" s="1" t="s">
        <v>6</v>
      </c>
      <c r="B16173" s="4">
        <v>752577</v>
      </c>
      <c r="C16173" s="2" t="s">
        <v>22051</v>
      </c>
      <c r="D16173" s="3" t="s">
        <v>7596</v>
      </c>
      <c r="E16173" s="1" t="s">
        <v>21</v>
      </c>
      <c r="F16173" s="5">
        <v>45435.642666099535</v>
      </c>
      <c r="G16173" s="1" t="s">
        <v>25176</v>
      </c>
      <c r="H16173" s="14">
        <v>0</v>
      </c>
      <c r="I16173" s="14">
        <v>0</v>
      </c>
      <c r="J16173" s="1" t="s">
        <v>25177</v>
      </c>
      <c r="K16173" s="14">
        <v>10</v>
      </c>
      <c r="L16173" s="14">
        <f>(H16173+I16173+K16173)</f>
        <v>10</v>
      </c>
      <c r="M16173" s="23" t="s">
        <v>25183</v>
      </c>
    </row>
    <row r="16174" spans="1:13" x14ac:dyDescent="0.25">
      <c r="A16174" s="1" t="s">
        <v>6</v>
      </c>
      <c r="B16174" s="4">
        <v>739276</v>
      </c>
      <c r="C16174" s="2" t="s">
        <v>22052</v>
      </c>
      <c r="D16174" s="3" t="s">
        <v>21985</v>
      </c>
      <c r="E16174" s="1" t="s">
        <v>15</v>
      </c>
      <c r="F16174" s="5">
        <v>45434.871791909718</v>
      </c>
      <c r="G16174" s="1" t="s">
        <v>25176</v>
      </c>
      <c r="H16174" s="14">
        <v>0</v>
      </c>
      <c r="I16174" s="14">
        <v>0</v>
      </c>
      <c r="J16174" s="1" t="s">
        <v>25176</v>
      </c>
      <c r="K16174" s="14">
        <v>0</v>
      </c>
      <c r="L16174" s="14">
        <f>(H16174+I16174+K16174)</f>
        <v>0</v>
      </c>
      <c r="M16174" s="14" t="s">
        <v>25182</v>
      </c>
    </row>
    <row r="16175" spans="1:13" x14ac:dyDescent="0.25">
      <c r="A16175" s="1" t="s">
        <v>6</v>
      </c>
      <c r="B16175" s="4">
        <v>766638</v>
      </c>
      <c r="C16175" s="2" t="s">
        <v>22053</v>
      </c>
      <c r="D16175" s="3" t="s">
        <v>7089</v>
      </c>
      <c r="E16175" s="1" t="s">
        <v>169</v>
      </c>
      <c r="F16175" s="5">
        <v>45435.912577800926</v>
      </c>
      <c r="G16175" s="1" t="s">
        <v>25176</v>
      </c>
      <c r="H16175" s="14">
        <v>5</v>
      </c>
      <c r="I16175" s="14">
        <v>0</v>
      </c>
      <c r="J16175" s="1" t="s">
        <v>25177</v>
      </c>
      <c r="K16175" s="14">
        <v>10</v>
      </c>
      <c r="L16175" s="14">
        <f>(H16175+I16175+K16175)</f>
        <v>15</v>
      </c>
      <c r="M16175" s="23" t="s">
        <v>25183</v>
      </c>
    </row>
    <row r="16176" spans="1:13" x14ac:dyDescent="0.25">
      <c r="A16176" s="1" t="s">
        <v>6</v>
      </c>
      <c r="B16176" s="4">
        <v>735255</v>
      </c>
      <c r="C16176" s="2" t="s">
        <v>22054</v>
      </c>
      <c r="D16176" s="6" t="s">
        <v>16622</v>
      </c>
      <c r="E16176" s="7" t="s">
        <v>26</v>
      </c>
      <c r="F16176" s="5">
        <v>45434.695642569444</v>
      </c>
      <c r="G16176" s="1" t="s">
        <v>25176</v>
      </c>
      <c r="H16176" s="14">
        <v>5</v>
      </c>
      <c r="I16176" s="14">
        <v>0</v>
      </c>
      <c r="J16176" s="1" t="s">
        <v>25176</v>
      </c>
      <c r="K16176" s="14">
        <v>0</v>
      </c>
      <c r="L16176" s="14">
        <f>(H16176+I16176+K16176)</f>
        <v>5</v>
      </c>
      <c r="M16176" s="14" t="s">
        <v>25183</v>
      </c>
    </row>
    <row r="16177" spans="1:13" x14ac:dyDescent="0.25">
      <c r="A16177" s="1" t="s">
        <v>6</v>
      </c>
      <c r="B16177" s="4">
        <v>735257</v>
      </c>
      <c r="C16177" s="2" t="s">
        <v>22054</v>
      </c>
      <c r="D16177" s="6" t="s">
        <v>16622</v>
      </c>
      <c r="E16177" s="7" t="s">
        <v>26</v>
      </c>
      <c r="F16177" s="5">
        <v>45434.695656307871</v>
      </c>
      <c r="G16177" s="1" t="s">
        <v>25176</v>
      </c>
      <c r="H16177" s="14">
        <v>5</v>
      </c>
      <c r="I16177" s="14">
        <v>0</v>
      </c>
      <c r="J16177" s="1" t="s">
        <v>25176</v>
      </c>
      <c r="K16177" s="14">
        <v>0</v>
      </c>
      <c r="L16177" s="14">
        <f>(H16177+I16177+K16177)</f>
        <v>5</v>
      </c>
      <c r="M16177" s="14" t="s">
        <v>25183</v>
      </c>
    </row>
    <row r="16178" spans="1:13" x14ac:dyDescent="0.25">
      <c r="A16178" s="1" t="s">
        <v>6</v>
      </c>
      <c r="B16178" s="4">
        <v>735258</v>
      </c>
      <c r="C16178" s="2" t="s">
        <v>22054</v>
      </c>
      <c r="D16178" s="6" t="s">
        <v>16622</v>
      </c>
      <c r="E16178" s="7" t="s">
        <v>26</v>
      </c>
      <c r="F16178" s="5">
        <v>45434.695656666663</v>
      </c>
      <c r="G16178" s="1" t="s">
        <v>25176</v>
      </c>
      <c r="H16178" s="14">
        <v>5</v>
      </c>
      <c r="I16178" s="14">
        <v>0</v>
      </c>
      <c r="J16178" s="1" t="s">
        <v>25176</v>
      </c>
      <c r="K16178" s="14">
        <v>0</v>
      </c>
      <c r="L16178" s="14">
        <f>(H16178+I16178+K16178)</f>
        <v>5</v>
      </c>
      <c r="M16178" s="14" t="s">
        <v>25183</v>
      </c>
    </row>
    <row r="16179" spans="1:13" x14ac:dyDescent="0.25">
      <c r="A16179" s="1" t="s">
        <v>6</v>
      </c>
      <c r="B16179" s="4">
        <v>710442</v>
      </c>
      <c r="C16179" s="2" t="s">
        <v>22055</v>
      </c>
      <c r="D16179" s="6" t="s">
        <v>22056</v>
      </c>
      <c r="E16179" s="7" t="s">
        <v>12</v>
      </c>
      <c r="F16179" s="5">
        <v>45432.776230173607</v>
      </c>
      <c r="G16179" s="1" t="s">
        <v>25176</v>
      </c>
      <c r="H16179" s="14">
        <v>5</v>
      </c>
      <c r="I16179" s="14">
        <v>0</v>
      </c>
      <c r="J16179" s="1" t="s">
        <v>25177</v>
      </c>
      <c r="K16179" s="14">
        <v>10</v>
      </c>
      <c r="L16179" s="14">
        <f>(H16179+I16179+K16179)</f>
        <v>15</v>
      </c>
      <c r="M16179" s="14" t="s">
        <v>25183</v>
      </c>
    </row>
    <row r="16180" spans="1:13" x14ac:dyDescent="0.25">
      <c r="A16180" s="1" t="s">
        <v>6</v>
      </c>
      <c r="B16180" s="4">
        <v>710443</v>
      </c>
      <c r="C16180" s="2" t="s">
        <v>22055</v>
      </c>
      <c r="D16180" s="6" t="s">
        <v>22056</v>
      </c>
      <c r="E16180" s="7" t="s">
        <v>12</v>
      </c>
      <c r="F16180" s="5">
        <v>45432.776250613424</v>
      </c>
      <c r="G16180" s="1" t="s">
        <v>25176</v>
      </c>
      <c r="H16180" s="14">
        <v>5</v>
      </c>
      <c r="I16180" s="14">
        <v>0</v>
      </c>
      <c r="J16180" s="1" t="s">
        <v>25177</v>
      </c>
      <c r="K16180" s="14">
        <v>10</v>
      </c>
      <c r="L16180" s="14">
        <f>(H16180+I16180+K16180)</f>
        <v>15</v>
      </c>
      <c r="M16180" s="14" t="s">
        <v>25183</v>
      </c>
    </row>
    <row r="16181" spans="1:13" x14ac:dyDescent="0.25">
      <c r="A16181" s="1" t="s">
        <v>6</v>
      </c>
      <c r="B16181" s="4">
        <v>738891</v>
      </c>
      <c r="C16181" s="2" t="s">
        <v>22057</v>
      </c>
      <c r="D16181" s="6" t="s">
        <v>22058</v>
      </c>
      <c r="E16181" s="7" t="s">
        <v>62</v>
      </c>
      <c r="F16181" s="5">
        <v>45434.853976770828</v>
      </c>
      <c r="G16181" s="1" t="s">
        <v>25176</v>
      </c>
      <c r="H16181" s="14">
        <v>0</v>
      </c>
      <c r="I16181" s="14">
        <v>0</v>
      </c>
      <c r="J16181" s="1" t="s">
        <v>25176</v>
      </c>
      <c r="K16181" s="14">
        <v>0</v>
      </c>
      <c r="L16181" s="14">
        <f>(H16181+I16181+K16181)</f>
        <v>0</v>
      </c>
      <c r="M16181" s="14" t="s">
        <v>25182</v>
      </c>
    </row>
    <row r="16182" spans="1:13" x14ac:dyDescent="0.25">
      <c r="A16182" s="1" t="s">
        <v>6</v>
      </c>
      <c r="B16182" s="4">
        <v>738892</v>
      </c>
      <c r="C16182" s="2" t="s">
        <v>22057</v>
      </c>
      <c r="D16182" s="6" t="s">
        <v>22058</v>
      </c>
      <c r="E16182" s="7" t="s">
        <v>62</v>
      </c>
      <c r="F16182" s="5">
        <v>45434.853995578698</v>
      </c>
      <c r="G16182" s="1" t="s">
        <v>25176</v>
      </c>
      <c r="H16182" s="14">
        <v>0</v>
      </c>
      <c r="I16182" s="14">
        <v>0</v>
      </c>
      <c r="J16182" s="1" t="s">
        <v>25176</v>
      </c>
      <c r="K16182" s="14">
        <v>0</v>
      </c>
      <c r="L16182" s="14">
        <f>(H16182+I16182+K16182)</f>
        <v>0</v>
      </c>
      <c r="M16182" s="14" t="s">
        <v>25182</v>
      </c>
    </row>
    <row r="16183" spans="1:13" x14ac:dyDescent="0.25">
      <c r="A16183" s="1" t="s">
        <v>6</v>
      </c>
      <c r="B16183" s="4">
        <v>718393</v>
      </c>
      <c r="C16183" s="2" t="s">
        <v>22059</v>
      </c>
      <c r="D16183" s="3" t="s">
        <v>546</v>
      </c>
      <c r="E16183" s="1" t="s">
        <v>12</v>
      </c>
      <c r="F16183" s="5">
        <v>45433.517246770833</v>
      </c>
      <c r="G16183" s="1" t="s">
        <v>25176</v>
      </c>
      <c r="H16183" s="14">
        <v>5</v>
      </c>
      <c r="I16183" s="14">
        <v>0</v>
      </c>
      <c r="J16183" s="1" t="s">
        <v>25176</v>
      </c>
      <c r="K16183" s="14">
        <v>0</v>
      </c>
      <c r="L16183" s="14">
        <f>(H16183+I16183+K16183)</f>
        <v>5</v>
      </c>
      <c r="M16183" s="23" t="s">
        <v>25183</v>
      </c>
    </row>
    <row r="16184" spans="1:13" x14ac:dyDescent="0.25">
      <c r="A16184" s="1" t="s">
        <v>6</v>
      </c>
      <c r="B16184" s="4">
        <v>691285</v>
      </c>
      <c r="C16184" s="2" t="s">
        <v>22060</v>
      </c>
      <c r="D16184" s="6" t="s">
        <v>22061</v>
      </c>
      <c r="E16184" s="7" t="s">
        <v>52</v>
      </c>
      <c r="F16184" s="5">
        <v>45430.508338032407</v>
      </c>
      <c r="G16184" s="1" t="s">
        <v>25176</v>
      </c>
      <c r="H16184" s="14">
        <v>0</v>
      </c>
      <c r="I16184" s="14">
        <v>0</v>
      </c>
      <c r="J16184" s="1" t="s">
        <v>25177</v>
      </c>
      <c r="K16184" s="14">
        <v>10</v>
      </c>
      <c r="L16184" s="14">
        <f>(H16184+I16184+K16184)</f>
        <v>10</v>
      </c>
      <c r="M16184" s="14" t="s">
        <v>25183</v>
      </c>
    </row>
    <row r="16185" spans="1:13" x14ac:dyDescent="0.25">
      <c r="A16185" s="1" t="s">
        <v>6</v>
      </c>
      <c r="B16185" s="4">
        <v>691286</v>
      </c>
      <c r="C16185" s="2" t="s">
        <v>22060</v>
      </c>
      <c r="D16185" s="6" t="s">
        <v>22061</v>
      </c>
      <c r="E16185" s="7" t="s">
        <v>52</v>
      </c>
      <c r="F16185" s="5">
        <v>45430.508361354165</v>
      </c>
      <c r="G16185" s="1" t="s">
        <v>25176</v>
      </c>
      <c r="H16185" s="14">
        <v>0</v>
      </c>
      <c r="I16185" s="14">
        <v>0</v>
      </c>
      <c r="J16185" s="1" t="s">
        <v>25177</v>
      </c>
      <c r="K16185" s="14">
        <v>10</v>
      </c>
      <c r="L16185" s="14">
        <f>(H16185+I16185+K16185)</f>
        <v>10</v>
      </c>
      <c r="M16185" s="14" t="s">
        <v>25183</v>
      </c>
    </row>
    <row r="16186" spans="1:13" x14ac:dyDescent="0.25">
      <c r="A16186" s="1" t="s">
        <v>6</v>
      </c>
      <c r="B16186" s="4">
        <v>720768</v>
      </c>
      <c r="C16186" s="2" t="s">
        <v>22062</v>
      </c>
      <c r="D16186" s="6" t="s">
        <v>14912</v>
      </c>
      <c r="E16186" s="7" t="s">
        <v>12</v>
      </c>
      <c r="F16186" s="5">
        <v>45433.626389699071</v>
      </c>
      <c r="G16186" s="1" t="s">
        <v>25176</v>
      </c>
      <c r="H16186" s="14">
        <v>5</v>
      </c>
      <c r="I16186" s="14">
        <v>0</v>
      </c>
      <c r="J16186" s="1" t="s">
        <v>25177</v>
      </c>
      <c r="K16186" s="14">
        <v>10</v>
      </c>
      <c r="L16186" s="14">
        <f>(H16186+I16186+K16186)</f>
        <v>15</v>
      </c>
      <c r="M16186" s="14" t="s">
        <v>25183</v>
      </c>
    </row>
    <row r="16187" spans="1:13" x14ac:dyDescent="0.25">
      <c r="A16187" s="1" t="s">
        <v>6</v>
      </c>
      <c r="B16187" s="4">
        <v>720778</v>
      </c>
      <c r="C16187" s="2" t="s">
        <v>22062</v>
      </c>
      <c r="D16187" s="6" t="s">
        <v>14912</v>
      </c>
      <c r="E16187" s="7" t="s">
        <v>12</v>
      </c>
      <c r="F16187" s="5">
        <v>45433.626720335647</v>
      </c>
      <c r="G16187" s="1" t="s">
        <v>25176</v>
      </c>
      <c r="H16187" s="14">
        <v>5</v>
      </c>
      <c r="I16187" s="14">
        <v>0</v>
      </c>
      <c r="J16187" s="1" t="s">
        <v>25177</v>
      </c>
      <c r="K16187" s="14">
        <v>10</v>
      </c>
      <c r="L16187" s="14">
        <f>(H16187+I16187+K16187)</f>
        <v>15</v>
      </c>
      <c r="M16187" s="14" t="s">
        <v>25183</v>
      </c>
    </row>
    <row r="16188" spans="1:13" x14ac:dyDescent="0.25">
      <c r="A16188" s="1" t="s">
        <v>6</v>
      </c>
      <c r="B16188" s="4">
        <v>720808</v>
      </c>
      <c r="C16188" s="2" t="s">
        <v>22062</v>
      </c>
      <c r="D16188" s="6" t="s">
        <v>14912</v>
      </c>
      <c r="E16188" s="7" t="s">
        <v>12</v>
      </c>
      <c r="F16188" s="5">
        <v>45433.627683495368</v>
      </c>
      <c r="G16188" s="1" t="s">
        <v>25176</v>
      </c>
      <c r="H16188" s="14">
        <v>5</v>
      </c>
      <c r="I16188" s="14">
        <v>0</v>
      </c>
      <c r="J16188" s="1" t="s">
        <v>25177</v>
      </c>
      <c r="K16188" s="14">
        <v>10</v>
      </c>
      <c r="L16188" s="14">
        <f>(H16188+I16188+K16188)</f>
        <v>15</v>
      </c>
      <c r="M16188" s="14" t="s">
        <v>25183</v>
      </c>
    </row>
    <row r="16189" spans="1:13" x14ac:dyDescent="0.25">
      <c r="A16189" s="1" t="s">
        <v>6</v>
      </c>
      <c r="B16189" s="4">
        <v>726915</v>
      </c>
      <c r="C16189" s="2" t="s">
        <v>22063</v>
      </c>
      <c r="D16189" s="3" t="s">
        <v>22064</v>
      </c>
      <c r="E16189" s="1" t="s">
        <v>193</v>
      </c>
      <c r="F16189" s="5">
        <v>45433.939472129627</v>
      </c>
      <c r="G16189" s="1" t="s">
        <v>25176</v>
      </c>
      <c r="H16189" s="14">
        <v>5</v>
      </c>
      <c r="I16189" s="14">
        <v>0</v>
      </c>
      <c r="J16189" s="1" t="s">
        <v>25177</v>
      </c>
      <c r="K16189" s="14">
        <v>10</v>
      </c>
      <c r="L16189" s="14">
        <f>(H16189+I16189+K16189)</f>
        <v>15</v>
      </c>
      <c r="M16189" s="23" t="s">
        <v>25183</v>
      </c>
    </row>
    <row r="16190" spans="1:13" x14ac:dyDescent="0.25">
      <c r="A16190" s="1" t="s">
        <v>6</v>
      </c>
      <c r="B16190" s="4">
        <v>727252</v>
      </c>
      <c r="C16190" s="2" t="s">
        <v>22065</v>
      </c>
      <c r="D16190" s="6" t="s">
        <v>3328</v>
      </c>
      <c r="E16190" s="7" t="s">
        <v>52</v>
      </c>
      <c r="F16190" s="5">
        <v>45433.958896481483</v>
      </c>
      <c r="G16190" s="1" t="s">
        <v>25176</v>
      </c>
      <c r="H16190" s="14">
        <v>0</v>
      </c>
      <c r="I16190" s="14">
        <v>0</v>
      </c>
      <c r="J16190" s="1" t="s">
        <v>25176</v>
      </c>
      <c r="K16190" s="14">
        <v>0</v>
      </c>
      <c r="L16190" s="14">
        <f>(H16190+I16190+K16190)</f>
        <v>0</v>
      </c>
      <c r="M16190" s="14" t="s">
        <v>25182</v>
      </c>
    </row>
    <row r="16191" spans="1:13" x14ac:dyDescent="0.25">
      <c r="A16191" s="1" t="s">
        <v>6</v>
      </c>
      <c r="B16191" s="4">
        <v>727253</v>
      </c>
      <c r="C16191" s="2" t="s">
        <v>22065</v>
      </c>
      <c r="D16191" s="6" t="s">
        <v>3328</v>
      </c>
      <c r="E16191" s="7" t="s">
        <v>52</v>
      </c>
      <c r="F16191" s="5">
        <v>45433.95891040509</v>
      </c>
      <c r="G16191" s="1" t="s">
        <v>25176</v>
      </c>
      <c r="H16191" s="14">
        <v>0</v>
      </c>
      <c r="I16191" s="14">
        <v>0</v>
      </c>
      <c r="J16191" s="1" t="s">
        <v>25176</v>
      </c>
      <c r="K16191" s="14">
        <v>0</v>
      </c>
      <c r="L16191" s="14">
        <f>(H16191+I16191+K16191)</f>
        <v>0</v>
      </c>
      <c r="M16191" s="14" t="s">
        <v>25182</v>
      </c>
    </row>
    <row r="16192" spans="1:13" x14ac:dyDescent="0.25">
      <c r="A16192" s="1" t="s">
        <v>6</v>
      </c>
      <c r="B16192" s="4">
        <v>767933</v>
      </c>
      <c r="C16192" s="2" t="s">
        <v>22066</v>
      </c>
      <c r="D16192" s="3" t="s">
        <v>15026</v>
      </c>
      <c r="E16192" s="1" t="s">
        <v>52</v>
      </c>
      <c r="F16192" s="5">
        <v>45435.935959305556</v>
      </c>
      <c r="G16192" s="1" t="s">
        <v>25176</v>
      </c>
      <c r="H16192" s="14">
        <v>0</v>
      </c>
      <c r="I16192" s="14">
        <v>0</v>
      </c>
      <c r="J16192" s="1" t="s">
        <v>25176</v>
      </c>
      <c r="K16192" s="14">
        <v>0</v>
      </c>
      <c r="L16192" s="14">
        <f>(H16192+I16192+K16192)</f>
        <v>0</v>
      </c>
      <c r="M16192" s="14" t="s">
        <v>25182</v>
      </c>
    </row>
    <row r="16193" spans="1:13" x14ac:dyDescent="0.25">
      <c r="A16193" s="1" t="s">
        <v>6</v>
      </c>
      <c r="B16193" s="4">
        <v>749208</v>
      </c>
      <c r="C16193" s="2" t="s">
        <v>22067</v>
      </c>
      <c r="D16193" s="3" t="s">
        <v>5440</v>
      </c>
      <c r="E16193" s="1" t="s">
        <v>15</v>
      </c>
      <c r="F16193" s="5">
        <v>45435.5511008912</v>
      </c>
      <c r="G16193" s="1" t="s">
        <v>25176</v>
      </c>
      <c r="H16193" s="14">
        <v>5</v>
      </c>
      <c r="I16193" s="14">
        <v>0</v>
      </c>
      <c r="J16193" s="1" t="s">
        <v>25176</v>
      </c>
      <c r="K16193" s="14">
        <v>0</v>
      </c>
      <c r="L16193" s="14">
        <f>(H16193+I16193+K16193)</f>
        <v>5</v>
      </c>
      <c r="M16193" s="23" t="s">
        <v>25183</v>
      </c>
    </row>
    <row r="16194" spans="1:13" x14ac:dyDescent="0.25">
      <c r="A16194" s="1" t="s">
        <v>6</v>
      </c>
      <c r="B16194" s="4">
        <v>763197</v>
      </c>
      <c r="C16194" s="2" t="s">
        <v>22068</v>
      </c>
      <c r="D16194" s="3" t="s">
        <v>9580</v>
      </c>
      <c r="E16194" s="1" t="s">
        <v>43</v>
      </c>
      <c r="F16194" s="5">
        <v>45435.868524259255</v>
      </c>
      <c r="G16194" s="1" t="s">
        <v>25176</v>
      </c>
      <c r="H16194" s="14">
        <v>5</v>
      </c>
      <c r="I16194" s="14">
        <v>0</v>
      </c>
      <c r="J16194" s="1" t="s">
        <v>25177</v>
      </c>
      <c r="K16194" s="14">
        <v>10</v>
      </c>
      <c r="L16194" s="14">
        <f>(H16194+I16194+K16194)</f>
        <v>15</v>
      </c>
      <c r="M16194" s="23" t="s">
        <v>25183</v>
      </c>
    </row>
    <row r="16195" spans="1:13" x14ac:dyDescent="0.25">
      <c r="A16195" s="1" t="s">
        <v>6</v>
      </c>
      <c r="B16195" s="4">
        <v>686179</v>
      </c>
      <c r="C16195" s="2" t="s">
        <v>22069</v>
      </c>
      <c r="D16195" s="3" t="s">
        <v>11526</v>
      </c>
      <c r="E16195" s="1" t="s">
        <v>26</v>
      </c>
      <c r="F16195" s="5">
        <v>45429.87186958333</v>
      </c>
      <c r="G16195" s="1" t="s">
        <v>25176</v>
      </c>
      <c r="H16195" s="14">
        <v>5</v>
      </c>
      <c r="I16195" s="14">
        <v>0</v>
      </c>
      <c r="J16195" s="1" t="s">
        <v>25176</v>
      </c>
      <c r="K16195" s="14">
        <v>0</v>
      </c>
      <c r="L16195" s="14">
        <f>(H16195+I16195+K16195)</f>
        <v>5</v>
      </c>
      <c r="M16195" s="23" t="s">
        <v>25183</v>
      </c>
    </row>
    <row r="16196" spans="1:13" x14ac:dyDescent="0.25">
      <c r="A16196" s="1" t="s">
        <v>6</v>
      </c>
      <c r="B16196" s="4">
        <v>755162</v>
      </c>
      <c r="C16196" s="2" t="s">
        <v>22070</v>
      </c>
      <c r="D16196" s="3" t="s">
        <v>18470</v>
      </c>
      <c r="E16196" s="1" t="s">
        <v>125</v>
      </c>
      <c r="F16196" s="5">
        <v>45435.699391724535</v>
      </c>
      <c r="G16196" s="1" t="s">
        <v>25176</v>
      </c>
      <c r="H16196" s="14">
        <v>0</v>
      </c>
      <c r="I16196" s="14">
        <v>0</v>
      </c>
      <c r="J16196" s="1" t="s">
        <v>25177</v>
      </c>
      <c r="K16196" s="14">
        <v>10</v>
      </c>
      <c r="L16196" s="14">
        <f>(H16196+I16196+K16196)</f>
        <v>10</v>
      </c>
      <c r="M16196" s="23" t="s">
        <v>25183</v>
      </c>
    </row>
    <row r="16197" spans="1:13" x14ac:dyDescent="0.25">
      <c r="A16197" s="1" t="s">
        <v>6</v>
      </c>
      <c r="B16197" s="4">
        <v>768632</v>
      </c>
      <c r="C16197" s="2" t="s">
        <v>22071</v>
      </c>
      <c r="D16197" s="3" t="s">
        <v>22072</v>
      </c>
      <c r="E16197" s="1" t="s">
        <v>265</v>
      </c>
      <c r="F16197" s="5">
        <v>45435.946050393519</v>
      </c>
      <c r="G16197" s="1" t="s">
        <v>25176</v>
      </c>
      <c r="H16197" s="14">
        <v>0</v>
      </c>
      <c r="I16197" s="14">
        <v>0</v>
      </c>
      <c r="J16197" s="1" t="s">
        <v>25177</v>
      </c>
      <c r="K16197" s="14">
        <v>10</v>
      </c>
      <c r="L16197" s="14">
        <f>(H16197+I16197+K16197)</f>
        <v>10</v>
      </c>
      <c r="M16197" s="23" t="s">
        <v>25183</v>
      </c>
    </row>
    <row r="16198" spans="1:13" x14ac:dyDescent="0.25">
      <c r="A16198" s="1" t="s">
        <v>6</v>
      </c>
      <c r="B16198" s="4">
        <v>742688</v>
      </c>
      <c r="C16198" s="2" t="s">
        <v>22073</v>
      </c>
      <c r="D16198" s="6" t="s">
        <v>4436</v>
      </c>
      <c r="E16198" s="7" t="s">
        <v>15</v>
      </c>
      <c r="F16198" s="5">
        <v>45435.013378275464</v>
      </c>
      <c r="G16198" s="1" t="s">
        <v>25176</v>
      </c>
      <c r="H16198" s="14">
        <v>5</v>
      </c>
      <c r="I16198" s="14">
        <v>0</v>
      </c>
      <c r="J16198" s="1" t="s">
        <v>25177</v>
      </c>
      <c r="K16198" s="14">
        <v>10</v>
      </c>
      <c r="L16198" s="14">
        <f>(H16198+I16198+K16198)</f>
        <v>15</v>
      </c>
      <c r="M16198" s="14" t="s">
        <v>25183</v>
      </c>
    </row>
    <row r="16199" spans="1:13" x14ac:dyDescent="0.25">
      <c r="A16199" s="1" t="s">
        <v>6</v>
      </c>
      <c r="B16199" s="4">
        <v>742691</v>
      </c>
      <c r="C16199" s="2" t="s">
        <v>22073</v>
      </c>
      <c r="D16199" s="6" t="s">
        <v>4436</v>
      </c>
      <c r="E16199" s="7" t="s">
        <v>15</v>
      </c>
      <c r="F16199" s="5">
        <v>45435.013410462961</v>
      </c>
      <c r="G16199" s="1" t="s">
        <v>25176</v>
      </c>
      <c r="H16199" s="14">
        <v>5</v>
      </c>
      <c r="I16199" s="14">
        <v>0</v>
      </c>
      <c r="J16199" s="1" t="s">
        <v>25177</v>
      </c>
      <c r="K16199" s="14">
        <v>10</v>
      </c>
      <c r="L16199" s="14">
        <f>(H16199+I16199+K16199)</f>
        <v>15</v>
      </c>
      <c r="M16199" s="14" t="s">
        <v>25183</v>
      </c>
    </row>
    <row r="16200" spans="1:13" x14ac:dyDescent="0.25">
      <c r="A16200" s="1" t="s">
        <v>6</v>
      </c>
      <c r="B16200" s="4">
        <v>742692</v>
      </c>
      <c r="C16200" s="2" t="s">
        <v>22073</v>
      </c>
      <c r="D16200" s="6" t="s">
        <v>4436</v>
      </c>
      <c r="E16200" s="7" t="s">
        <v>15</v>
      </c>
      <c r="F16200" s="5">
        <v>45435.0134415625</v>
      </c>
      <c r="G16200" s="1" t="s">
        <v>25176</v>
      </c>
      <c r="H16200" s="14">
        <v>5</v>
      </c>
      <c r="I16200" s="14">
        <v>0</v>
      </c>
      <c r="J16200" s="1" t="s">
        <v>25177</v>
      </c>
      <c r="K16200" s="14">
        <v>10</v>
      </c>
      <c r="L16200" s="14">
        <f>(H16200+I16200+K16200)</f>
        <v>15</v>
      </c>
      <c r="M16200" s="14" t="s">
        <v>25183</v>
      </c>
    </row>
    <row r="16201" spans="1:13" x14ac:dyDescent="0.25">
      <c r="A16201" s="1" t="s">
        <v>6</v>
      </c>
      <c r="B16201" s="4">
        <v>742694</v>
      </c>
      <c r="C16201" s="2" t="s">
        <v>22073</v>
      </c>
      <c r="D16201" s="6" t="s">
        <v>4436</v>
      </c>
      <c r="E16201" s="7" t="s">
        <v>15</v>
      </c>
      <c r="F16201" s="5">
        <v>45435.013463090276</v>
      </c>
      <c r="G16201" s="1" t="s">
        <v>25176</v>
      </c>
      <c r="H16201" s="14">
        <v>5</v>
      </c>
      <c r="I16201" s="14">
        <v>0</v>
      </c>
      <c r="J16201" s="1" t="s">
        <v>25177</v>
      </c>
      <c r="K16201" s="14">
        <v>10</v>
      </c>
      <c r="L16201" s="14">
        <f>(H16201+I16201+K16201)</f>
        <v>15</v>
      </c>
      <c r="M16201" s="14" t="s">
        <v>25183</v>
      </c>
    </row>
    <row r="16202" spans="1:13" x14ac:dyDescent="0.25">
      <c r="A16202" s="1" t="s">
        <v>6</v>
      </c>
      <c r="B16202" s="4">
        <v>758933</v>
      </c>
      <c r="C16202" s="2" t="s">
        <v>22074</v>
      </c>
      <c r="D16202" s="6" t="s">
        <v>5735</v>
      </c>
      <c r="E16202" s="7" t="s">
        <v>59</v>
      </c>
      <c r="F16202" s="5">
        <v>45435.78852962963</v>
      </c>
      <c r="G16202" s="1" t="s">
        <v>25176</v>
      </c>
      <c r="H16202" s="14">
        <v>0</v>
      </c>
      <c r="I16202" s="14">
        <v>0</v>
      </c>
      <c r="J16202" s="1" t="s">
        <v>25177</v>
      </c>
      <c r="K16202" s="14">
        <v>10</v>
      </c>
      <c r="L16202" s="14">
        <f>(H16202+I16202+K16202)</f>
        <v>10</v>
      </c>
      <c r="M16202" s="14" t="s">
        <v>25183</v>
      </c>
    </row>
    <row r="16203" spans="1:13" x14ac:dyDescent="0.25">
      <c r="A16203" s="1" t="s">
        <v>6</v>
      </c>
      <c r="B16203" s="4">
        <v>758934</v>
      </c>
      <c r="C16203" s="2" t="s">
        <v>22074</v>
      </c>
      <c r="D16203" s="6" t="s">
        <v>5735</v>
      </c>
      <c r="E16203" s="7" t="s">
        <v>59</v>
      </c>
      <c r="F16203" s="5">
        <v>45435.78855168981</v>
      </c>
      <c r="G16203" s="1" t="s">
        <v>25176</v>
      </c>
      <c r="H16203" s="14">
        <v>0</v>
      </c>
      <c r="I16203" s="14">
        <v>0</v>
      </c>
      <c r="J16203" s="1" t="s">
        <v>25177</v>
      </c>
      <c r="K16203" s="14">
        <v>10</v>
      </c>
      <c r="L16203" s="14">
        <f>(H16203+I16203+K16203)</f>
        <v>10</v>
      </c>
      <c r="M16203" s="14" t="s">
        <v>25183</v>
      </c>
    </row>
    <row r="16204" spans="1:13" x14ac:dyDescent="0.25">
      <c r="A16204" s="1" t="s">
        <v>6</v>
      </c>
      <c r="B16204" s="4">
        <v>729055</v>
      </c>
      <c r="C16204" s="2" t="s">
        <v>22075</v>
      </c>
      <c r="D16204" s="3" t="s">
        <v>22076</v>
      </c>
      <c r="E16204" s="1" t="s">
        <v>62</v>
      </c>
      <c r="F16204" s="5">
        <v>45434.425976203704</v>
      </c>
      <c r="G16204" s="1" t="s">
        <v>25176</v>
      </c>
      <c r="H16204" s="14">
        <v>0</v>
      </c>
      <c r="I16204" s="14">
        <v>0</v>
      </c>
      <c r="J16204" s="1" t="s">
        <v>25177</v>
      </c>
      <c r="K16204" s="14">
        <v>10</v>
      </c>
      <c r="L16204" s="14">
        <f>(H16204+I16204+K16204)</f>
        <v>10</v>
      </c>
      <c r="M16204" s="23" t="s">
        <v>25183</v>
      </c>
    </row>
    <row r="16205" spans="1:13" x14ac:dyDescent="0.25">
      <c r="A16205" s="1" t="s">
        <v>6</v>
      </c>
      <c r="B16205" s="4">
        <v>709108</v>
      </c>
      <c r="C16205" s="2" t="s">
        <v>22077</v>
      </c>
      <c r="D16205" s="3" t="s">
        <v>22078</v>
      </c>
      <c r="E16205" s="1" t="s">
        <v>12</v>
      </c>
      <c r="F16205" s="5">
        <v>45432.696425405091</v>
      </c>
      <c r="G16205" s="1" t="s">
        <v>25176</v>
      </c>
      <c r="H16205" s="14">
        <v>5</v>
      </c>
      <c r="I16205" s="14">
        <v>0</v>
      </c>
      <c r="J16205" s="1" t="s">
        <v>25177</v>
      </c>
      <c r="K16205" s="14">
        <v>10</v>
      </c>
      <c r="L16205" s="14">
        <f>(H16205+I16205+K16205)</f>
        <v>15</v>
      </c>
      <c r="M16205" s="23" t="s">
        <v>25183</v>
      </c>
    </row>
    <row r="16206" spans="1:13" x14ac:dyDescent="0.25">
      <c r="A16206" s="1" t="s">
        <v>6</v>
      </c>
      <c r="B16206" s="4">
        <v>745023</v>
      </c>
      <c r="C16206" s="2" t="s">
        <v>22079</v>
      </c>
      <c r="D16206" s="6" t="s">
        <v>2617</v>
      </c>
      <c r="E16206" s="7" t="s">
        <v>9</v>
      </c>
      <c r="F16206" s="5">
        <v>45435.431390081016</v>
      </c>
      <c r="G16206" s="1" t="s">
        <v>25176</v>
      </c>
      <c r="H16206" s="14">
        <v>0</v>
      </c>
      <c r="I16206" s="14">
        <v>0</v>
      </c>
      <c r="J16206" s="1" t="s">
        <v>25177</v>
      </c>
      <c r="K16206" s="14">
        <v>10</v>
      </c>
      <c r="L16206" s="14">
        <f>(H16206+I16206+K16206)</f>
        <v>10</v>
      </c>
      <c r="M16206" s="14" t="s">
        <v>25183</v>
      </c>
    </row>
    <row r="16207" spans="1:13" x14ac:dyDescent="0.25">
      <c r="A16207" s="1" t="s">
        <v>6</v>
      </c>
      <c r="B16207" s="4">
        <v>745024</v>
      </c>
      <c r="C16207" s="2" t="s">
        <v>22079</v>
      </c>
      <c r="D16207" s="6" t="s">
        <v>2617</v>
      </c>
      <c r="E16207" s="7" t="s">
        <v>9</v>
      </c>
      <c r="F16207" s="5">
        <v>45435.431433414349</v>
      </c>
      <c r="G16207" s="1" t="s">
        <v>25176</v>
      </c>
      <c r="H16207" s="14">
        <v>0</v>
      </c>
      <c r="I16207" s="14">
        <v>0</v>
      </c>
      <c r="J16207" s="1" t="s">
        <v>25177</v>
      </c>
      <c r="K16207" s="14">
        <v>10</v>
      </c>
      <c r="L16207" s="14">
        <f>(H16207+I16207+K16207)</f>
        <v>10</v>
      </c>
      <c r="M16207" s="14" t="s">
        <v>25183</v>
      </c>
    </row>
    <row r="16208" spans="1:13" x14ac:dyDescent="0.25">
      <c r="A16208" s="1" t="s">
        <v>6</v>
      </c>
      <c r="B16208" s="4">
        <v>745025</v>
      </c>
      <c r="C16208" s="2" t="s">
        <v>22079</v>
      </c>
      <c r="D16208" s="6" t="s">
        <v>2617</v>
      </c>
      <c r="E16208" s="7" t="s">
        <v>9</v>
      </c>
      <c r="F16208" s="5">
        <v>45435.431501990737</v>
      </c>
      <c r="G16208" s="1" t="s">
        <v>25176</v>
      </c>
      <c r="H16208" s="14">
        <v>0</v>
      </c>
      <c r="I16208" s="14">
        <v>0</v>
      </c>
      <c r="J16208" s="1" t="s">
        <v>25177</v>
      </c>
      <c r="K16208" s="14">
        <v>10</v>
      </c>
      <c r="L16208" s="14">
        <f>(H16208+I16208+K16208)</f>
        <v>10</v>
      </c>
      <c r="M16208" s="14" t="s">
        <v>25183</v>
      </c>
    </row>
    <row r="16209" spans="1:13" x14ac:dyDescent="0.25">
      <c r="A16209" s="1" t="s">
        <v>6</v>
      </c>
      <c r="B16209" s="4">
        <v>745027</v>
      </c>
      <c r="C16209" s="2" t="s">
        <v>22079</v>
      </c>
      <c r="D16209" s="6" t="s">
        <v>2617</v>
      </c>
      <c r="E16209" s="7" t="s">
        <v>9</v>
      </c>
      <c r="F16209" s="5">
        <v>45435.431557222219</v>
      </c>
      <c r="G16209" s="1" t="s">
        <v>25176</v>
      </c>
      <c r="H16209" s="14">
        <v>0</v>
      </c>
      <c r="I16209" s="14">
        <v>0</v>
      </c>
      <c r="J16209" s="1" t="s">
        <v>25177</v>
      </c>
      <c r="K16209" s="14">
        <v>10</v>
      </c>
      <c r="L16209" s="14">
        <f>(H16209+I16209+K16209)</f>
        <v>10</v>
      </c>
      <c r="M16209" s="14" t="s">
        <v>25183</v>
      </c>
    </row>
    <row r="16210" spans="1:13" x14ac:dyDescent="0.25">
      <c r="A16210" s="1" t="s">
        <v>6</v>
      </c>
      <c r="B16210" s="4">
        <v>745028</v>
      </c>
      <c r="C16210" s="2" t="s">
        <v>22079</v>
      </c>
      <c r="D16210" s="6" t="s">
        <v>2617</v>
      </c>
      <c r="E16210" s="7" t="s">
        <v>9</v>
      </c>
      <c r="F16210" s="5">
        <v>45435.431559918979</v>
      </c>
      <c r="G16210" s="1" t="s">
        <v>25176</v>
      </c>
      <c r="H16210" s="14">
        <v>0</v>
      </c>
      <c r="I16210" s="14">
        <v>0</v>
      </c>
      <c r="J16210" s="1" t="s">
        <v>25177</v>
      </c>
      <c r="K16210" s="14">
        <v>10</v>
      </c>
      <c r="L16210" s="14">
        <f>(H16210+I16210+K16210)</f>
        <v>10</v>
      </c>
      <c r="M16210" s="14" t="s">
        <v>25183</v>
      </c>
    </row>
    <row r="16211" spans="1:13" x14ac:dyDescent="0.25">
      <c r="A16211" s="1" t="s">
        <v>6</v>
      </c>
      <c r="B16211" s="4">
        <v>745029</v>
      </c>
      <c r="C16211" s="2" t="s">
        <v>22079</v>
      </c>
      <c r="D16211" s="6" t="s">
        <v>2617</v>
      </c>
      <c r="E16211" s="7" t="s">
        <v>9</v>
      </c>
      <c r="F16211" s="5">
        <v>45435.431567210646</v>
      </c>
      <c r="G16211" s="1" t="s">
        <v>25176</v>
      </c>
      <c r="H16211" s="14">
        <v>0</v>
      </c>
      <c r="I16211" s="14">
        <v>0</v>
      </c>
      <c r="J16211" s="1" t="s">
        <v>25177</v>
      </c>
      <c r="K16211" s="14">
        <v>10</v>
      </c>
      <c r="L16211" s="14">
        <f>(H16211+I16211+K16211)</f>
        <v>10</v>
      </c>
      <c r="M16211" s="14" t="s">
        <v>25183</v>
      </c>
    </row>
    <row r="16212" spans="1:13" x14ac:dyDescent="0.25">
      <c r="A16212" s="1" t="s">
        <v>6</v>
      </c>
      <c r="B16212" s="4">
        <v>745030</v>
      </c>
      <c r="C16212" s="2" t="s">
        <v>22079</v>
      </c>
      <c r="D16212" s="6" t="s">
        <v>2617</v>
      </c>
      <c r="E16212" s="7" t="s">
        <v>9</v>
      </c>
      <c r="F16212" s="5">
        <v>45435.431574432871</v>
      </c>
      <c r="G16212" s="1" t="s">
        <v>25176</v>
      </c>
      <c r="H16212" s="14">
        <v>0</v>
      </c>
      <c r="I16212" s="14">
        <v>0</v>
      </c>
      <c r="J16212" s="1" t="s">
        <v>25177</v>
      </c>
      <c r="K16212" s="14">
        <v>10</v>
      </c>
      <c r="L16212" s="14">
        <f>(H16212+I16212+K16212)</f>
        <v>10</v>
      </c>
      <c r="M16212" s="14" t="s">
        <v>25183</v>
      </c>
    </row>
    <row r="16213" spans="1:13" x14ac:dyDescent="0.25">
      <c r="A16213" s="1" t="s">
        <v>6</v>
      </c>
      <c r="B16213" s="4">
        <v>745031</v>
      </c>
      <c r="C16213" s="2" t="s">
        <v>22079</v>
      </c>
      <c r="D16213" s="6" t="s">
        <v>2617</v>
      </c>
      <c r="E16213" s="7" t="s">
        <v>9</v>
      </c>
      <c r="F16213" s="5">
        <v>45435.431577812495</v>
      </c>
      <c r="G16213" s="1" t="s">
        <v>25176</v>
      </c>
      <c r="H16213" s="14">
        <v>0</v>
      </c>
      <c r="I16213" s="14">
        <v>0</v>
      </c>
      <c r="J16213" s="1" t="s">
        <v>25177</v>
      </c>
      <c r="K16213" s="14">
        <v>10</v>
      </c>
      <c r="L16213" s="14">
        <f>(H16213+I16213+K16213)</f>
        <v>10</v>
      </c>
      <c r="M16213" s="14" t="s">
        <v>25183</v>
      </c>
    </row>
    <row r="16214" spans="1:13" x14ac:dyDescent="0.25">
      <c r="A16214" s="1" t="s">
        <v>6</v>
      </c>
      <c r="B16214" s="4">
        <v>738202</v>
      </c>
      <c r="C16214" s="2" t="s">
        <v>22080</v>
      </c>
      <c r="D16214" s="3" t="s">
        <v>11975</v>
      </c>
      <c r="E16214" s="1" t="s">
        <v>26</v>
      </c>
      <c r="F16214" s="5">
        <v>45434.825098287038</v>
      </c>
      <c r="G16214" s="1" t="s">
        <v>25176</v>
      </c>
      <c r="H16214" s="14">
        <v>5</v>
      </c>
      <c r="I16214" s="14">
        <v>3</v>
      </c>
      <c r="J16214" s="1" t="s">
        <v>25177</v>
      </c>
      <c r="K16214" s="14">
        <v>10</v>
      </c>
      <c r="L16214" s="14">
        <f>(H16214+I16214+K16214)</f>
        <v>18</v>
      </c>
      <c r="M16214" s="23" t="s">
        <v>25183</v>
      </c>
    </row>
    <row r="16215" spans="1:13" x14ac:dyDescent="0.25">
      <c r="A16215" s="1" t="s">
        <v>6</v>
      </c>
      <c r="B16215" s="4">
        <v>709706</v>
      </c>
      <c r="C16215" s="2" t="s">
        <v>22081</v>
      </c>
      <c r="D16215" s="6" t="s">
        <v>22082</v>
      </c>
      <c r="E16215" s="7" t="s">
        <v>21</v>
      </c>
      <c r="F16215" s="5">
        <v>45432.732889108796</v>
      </c>
      <c r="G16215" s="1" t="s">
        <v>25176</v>
      </c>
      <c r="H16215" s="14">
        <v>0</v>
      </c>
      <c r="I16215" s="14">
        <v>0</v>
      </c>
      <c r="J16215" s="1" t="s">
        <v>25177</v>
      </c>
      <c r="K16215" s="14">
        <v>10</v>
      </c>
      <c r="L16215" s="14">
        <f>(H16215+I16215+K16215)</f>
        <v>10</v>
      </c>
      <c r="M16215" s="14" t="s">
        <v>25183</v>
      </c>
    </row>
    <row r="16216" spans="1:13" x14ac:dyDescent="0.25">
      <c r="A16216" s="1" t="s">
        <v>6</v>
      </c>
      <c r="B16216" s="4">
        <v>709710</v>
      </c>
      <c r="C16216" s="2" t="s">
        <v>22081</v>
      </c>
      <c r="D16216" s="6" t="s">
        <v>22082</v>
      </c>
      <c r="E16216" s="7" t="s">
        <v>21</v>
      </c>
      <c r="F16216" s="5">
        <v>45432.732926458331</v>
      </c>
      <c r="G16216" s="1" t="s">
        <v>25176</v>
      </c>
      <c r="H16216" s="14">
        <v>0</v>
      </c>
      <c r="I16216" s="14">
        <v>0</v>
      </c>
      <c r="J16216" s="1" t="s">
        <v>25177</v>
      </c>
      <c r="K16216" s="14">
        <v>10</v>
      </c>
      <c r="L16216" s="14">
        <f>(H16216+I16216+K16216)</f>
        <v>10</v>
      </c>
      <c r="M16216" s="14" t="s">
        <v>25183</v>
      </c>
    </row>
    <row r="16217" spans="1:13" x14ac:dyDescent="0.25">
      <c r="A16217" s="1" t="s">
        <v>6</v>
      </c>
      <c r="B16217" s="4">
        <v>722807</v>
      </c>
      <c r="C16217" s="2" t="s">
        <v>22083</v>
      </c>
      <c r="D16217" s="3" t="s">
        <v>15475</v>
      </c>
      <c r="E16217" s="1" t="s">
        <v>21</v>
      </c>
      <c r="F16217" s="5">
        <v>45433.727122094904</v>
      </c>
      <c r="G16217" s="1" t="s">
        <v>25176</v>
      </c>
      <c r="H16217" s="14">
        <v>0</v>
      </c>
      <c r="I16217" s="14">
        <v>0</v>
      </c>
      <c r="J16217" s="1" t="s">
        <v>25176</v>
      </c>
      <c r="K16217" s="14">
        <v>0</v>
      </c>
      <c r="L16217" s="14">
        <f>(H16217+I16217+K16217)</f>
        <v>0</v>
      </c>
      <c r="M16217" s="14" t="s">
        <v>25182</v>
      </c>
    </row>
    <row r="16218" spans="1:13" x14ac:dyDescent="0.25">
      <c r="A16218" s="1" t="s">
        <v>6</v>
      </c>
      <c r="B16218" s="4">
        <v>754177</v>
      </c>
      <c r="C16218" s="2" t="s">
        <v>22084</v>
      </c>
      <c r="D16218" s="3" t="s">
        <v>14818</v>
      </c>
      <c r="E16218" s="1" t="s">
        <v>9</v>
      </c>
      <c r="F16218" s="5">
        <v>45435.678668900458</v>
      </c>
      <c r="G16218" s="1" t="s">
        <v>25176</v>
      </c>
      <c r="H16218" s="14">
        <v>0</v>
      </c>
      <c r="I16218" s="14">
        <v>0</v>
      </c>
      <c r="J16218" s="1" t="s">
        <v>25177</v>
      </c>
      <c r="K16218" s="14">
        <v>10</v>
      </c>
      <c r="L16218" s="14">
        <f>(H16218+I16218+K16218)</f>
        <v>10</v>
      </c>
      <c r="M16218" s="23" t="s">
        <v>25183</v>
      </c>
    </row>
    <row r="16219" spans="1:13" x14ac:dyDescent="0.25">
      <c r="A16219" s="1" t="s">
        <v>6</v>
      </c>
      <c r="B16219" s="4">
        <v>698691</v>
      </c>
      <c r="C16219" s="2" t="s">
        <v>22085</v>
      </c>
      <c r="D16219" s="3" t="s">
        <v>19014</v>
      </c>
      <c r="E16219" s="1" t="s">
        <v>59</v>
      </c>
      <c r="F16219" s="5">
        <v>45431.568211956015</v>
      </c>
      <c r="G16219" s="1" t="s">
        <v>25176</v>
      </c>
      <c r="H16219" s="14">
        <v>0</v>
      </c>
      <c r="I16219" s="14">
        <v>0</v>
      </c>
      <c r="J16219" s="1" t="s">
        <v>25177</v>
      </c>
      <c r="K16219" s="14">
        <v>10</v>
      </c>
      <c r="L16219" s="14">
        <f>(H16219+I16219+K16219)</f>
        <v>10</v>
      </c>
      <c r="M16219" s="23" t="s">
        <v>25183</v>
      </c>
    </row>
    <row r="16220" spans="1:13" x14ac:dyDescent="0.25">
      <c r="A16220" s="1" t="s">
        <v>6</v>
      </c>
      <c r="B16220" s="4">
        <v>693707</v>
      </c>
      <c r="C16220" s="2" t="s">
        <v>22086</v>
      </c>
      <c r="D16220" s="3" t="s">
        <v>22087</v>
      </c>
      <c r="E16220" s="1" t="s">
        <v>18</v>
      </c>
      <c r="F16220" s="5">
        <v>45430.704919745367</v>
      </c>
      <c r="G16220" s="1" t="s">
        <v>25176</v>
      </c>
      <c r="H16220" s="14">
        <v>5</v>
      </c>
      <c r="I16220" s="14">
        <v>3</v>
      </c>
      <c r="J16220" s="1" t="s">
        <v>25177</v>
      </c>
      <c r="K16220" s="14">
        <v>10</v>
      </c>
      <c r="L16220" s="14">
        <f>(H16220+I16220+K16220)</f>
        <v>18</v>
      </c>
      <c r="M16220" s="23" t="s">
        <v>25183</v>
      </c>
    </row>
    <row r="16221" spans="1:13" x14ac:dyDescent="0.25">
      <c r="A16221" s="1" t="s">
        <v>6</v>
      </c>
      <c r="B16221" s="4">
        <v>697449</v>
      </c>
      <c r="C16221" s="2" t="s">
        <v>22088</v>
      </c>
      <c r="D16221" s="3" t="s">
        <v>3086</v>
      </c>
      <c r="E16221" s="1" t="s">
        <v>26</v>
      </c>
      <c r="F16221" s="5">
        <v>45431.456993449072</v>
      </c>
      <c r="G16221" s="1" t="s">
        <v>25176</v>
      </c>
      <c r="H16221" s="14">
        <v>5</v>
      </c>
      <c r="I16221" s="14">
        <v>3</v>
      </c>
      <c r="J16221" s="1" t="s">
        <v>25177</v>
      </c>
      <c r="K16221" s="14">
        <v>10</v>
      </c>
      <c r="L16221" s="14">
        <f>(H16221+I16221+K16221)</f>
        <v>18</v>
      </c>
      <c r="M16221" s="23" t="s">
        <v>25183</v>
      </c>
    </row>
    <row r="16222" spans="1:13" x14ac:dyDescent="0.25">
      <c r="A16222" s="1" t="s">
        <v>6</v>
      </c>
      <c r="B16222" s="4">
        <v>748676</v>
      </c>
      <c r="C16222" s="2" t="s">
        <v>22089</v>
      </c>
      <c r="D16222" s="6" t="s">
        <v>22090</v>
      </c>
      <c r="E16222" s="7" t="s">
        <v>12</v>
      </c>
      <c r="F16222" s="5">
        <v>45435.535219502315</v>
      </c>
      <c r="G16222" s="1" t="s">
        <v>25176</v>
      </c>
      <c r="H16222" s="14">
        <v>5</v>
      </c>
      <c r="I16222" s="14">
        <v>0</v>
      </c>
      <c r="J16222" s="1" t="s">
        <v>25177</v>
      </c>
      <c r="K16222" s="14">
        <v>10</v>
      </c>
      <c r="L16222" s="14">
        <f>(H16222+I16222+K16222)</f>
        <v>15</v>
      </c>
      <c r="M16222" s="14" t="s">
        <v>25183</v>
      </c>
    </row>
    <row r="16223" spans="1:13" x14ac:dyDescent="0.25">
      <c r="A16223" s="1" t="s">
        <v>6</v>
      </c>
      <c r="B16223" s="4">
        <v>748677</v>
      </c>
      <c r="C16223" s="2" t="s">
        <v>22089</v>
      </c>
      <c r="D16223" s="6" t="s">
        <v>22090</v>
      </c>
      <c r="E16223" s="7" t="s">
        <v>12</v>
      </c>
      <c r="F16223" s="5">
        <v>45435.535256006944</v>
      </c>
      <c r="G16223" s="1" t="s">
        <v>25176</v>
      </c>
      <c r="H16223" s="14">
        <v>5</v>
      </c>
      <c r="I16223" s="14">
        <v>0</v>
      </c>
      <c r="J16223" s="1" t="s">
        <v>25177</v>
      </c>
      <c r="K16223" s="14">
        <v>10</v>
      </c>
      <c r="L16223" s="14">
        <f>(H16223+I16223+K16223)</f>
        <v>15</v>
      </c>
      <c r="M16223" s="14" t="s">
        <v>25183</v>
      </c>
    </row>
    <row r="16224" spans="1:13" x14ac:dyDescent="0.25">
      <c r="A16224" s="1" t="s">
        <v>6</v>
      </c>
      <c r="B16224" s="4">
        <v>689275</v>
      </c>
      <c r="C16224" s="2" t="s">
        <v>22091</v>
      </c>
      <c r="D16224" s="3" t="s">
        <v>14641</v>
      </c>
      <c r="E16224" s="1" t="s">
        <v>12</v>
      </c>
      <c r="F16224" s="5">
        <v>45430.358237986111</v>
      </c>
      <c r="G16224" s="1" t="s">
        <v>25176</v>
      </c>
      <c r="H16224" s="14">
        <v>5</v>
      </c>
      <c r="I16224" s="14">
        <v>0</v>
      </c>
      <c r="J16224" s="1" t="s">
        <v>25177</v>
      </c>
      <c r="K16224" s="14">
        <v>10</v>
      </c>
      <c r="L16224" s="14">
        <f>(H16224+I16224+K16224)</f>
        <v>15</v>
      </c>
      <c r="M16224" s="23" t="s">
        <v>25183</v>
      </c>
    </row>
    <row r="16225" spans="1:13" x14ac:dyDescent="0.25">
      <c r="A16225" s="1" t="s">
        <v>6</v>
      </c>
      <c r="B16225" s="4">
        <v>751364</v>
      </c>
      <c r="C16225" s="2" t="s">
        <v>22092</v>
      </c>
      <c r="D16225" s="3" t="s">
        <v>22093</v>
      </c>
      <c r="E16225" s="1" t="s">
        <v>21</v>
      </c>
      <c r="F16225" s="5">
        <v>45435.609906921294</v>
      </c>
      <c r="G16225" s="1" t="s">
        <v>25176</v>
      </c>
      <c r="H16225" s="14">
        <v>0</v>
      </c>
      <c r="I16225" s="14">
        <v>0</v>
      </c>
      <c r="J16225" s="1" t="s">
        <v>25176</v>
      </c>
      <c r="K16225" s="14">
        <v>0</v>
      </c>
      <c r="L16225" s="14">
        <f>(H16225+I16225+K16225)</f>
        <v>0</v>
      </c>
      <c r="M16225" s="14" t="s">
        <v>25182</v>
      </c>
    </row>
    <row r="16226" spans="1:13" x14ac:dyDescent="0.25">
      <c r="A16226" s="1" t="s">
        <v>6</v>
      </c>
      <c r="B16226" s="4">
        <v>760342</v>
      </c>
      <c r="C16226" s="2" t="s">
        <v>22094</v>
      </c>
      <c r="D16226" s="6" t="s">
        <v>22095</v>
      </c>
      <c r="E16226" s="7" t="s">
        <v>358</v>
      </c>
      <c r="F16226" s="5">
        <v>45435.814070648143</v>
      </c>
      <c r="G16226" s="1" t="s">
        <v>25176</v>
      </c>
      <c r="H16226" s="14">
        <v>0</v>
      </c>
      <c r="I16226" s="14">
        <v>0</v>
      </c>
      <c r="J16226" s="1" t="s">
        <v>25177</v>
      </c>
      <c r="K16226" s="14">
        <v>10</v>
      </c>
      <c r="L16226" s="14">
        <f>(H16226+I16226+K16226)</f>
        <v>10</v>
      </c>
      <c r="M16226" s="14" t="s">
        <v>25183</v>
      </c>
    </row>
    <row r="16227" spans="1:13" x14ac:dyDescent="0.25">
      <c r="A16227" s="1" t="s">
        <v>6</v>
      </c>
      <c r="B16227" s="4">
        <v>760344</v>
      </c>
      <c r="C16227" s="2" t="s">
        <v>22094</v>
      </c>
      <c r="D16227" s="6" t="s">
        <v>22095</v>
      </c>
      <c r="E16227" s="7" t="s">
        <v>358</v>
      </c>
      <c r="F16227" s="5">
        <v>45435.814102476848</v>
      </c>
      <c r="G16227" s="1" t="s">
        <v>25176</v>
      </c>
      <c r="H16227" s="14">
        <v>0</v>
      </c>
      <c r="I16227" s="14">
        <v>0</v>
      </c>
      <c r="J16227" s="1" t="s">
        <v>25177</v>
      </c>
      <c r="K16227" s="14">
        <v>10</v>
      </c>
      <c r="L16227" s="14">
        <f>(H16227+I16227+K16227)</f>
        <v>10</v>
      </c>
      <c r="M16227" s="14" t="s">
        <v>25183</v>
      </c>
    </row>
    <row r="16228" spans="1:13" x14ac:dyDescent="0.25">
      <c r="A16228" s="1" t="s">
        <v>6</v>
      </c>
      <c r="B16228" s="4">
        <v>717100</v>
      </c>
      <c r="C16228" s="2" t="s">
        <v>22096</v>
      </c>
      <c r="D16228" s="3" t="s">
        <v>22097</v>
      </c>
      <c r="E16228" s="1" t="s">
        <v>169</v>
      </c>
      <c r="F16228" s="5">
        <v>45433.456830115741</v>
      </c>
      <c r="G16228" s="1" t="s">
        <v>25176</v>
      </c>
      <c r="H16228" s="14">
        <v>5</v>
      </c>
      <c r="I16228" s="14">
        <v>3</v>
      </c>
      <c r="J16228" s="1" t="s">
        <v>25177</v>
      </c>
      <c r="K16228" s="14">
        <v>10</v>
      </c>
      <c r="L16228" s="14">
        <f>(H16228+I16228+K16228)</f>
        <v>18</v>
      </c>
      <c r="M16228" s="23" t="s">
        <v>25183</v>
      </c>
    </row>
    <row r="16229" spans="1:13" x14ac:dyDescent="0.25">
      <c r="A16229" s="1" t="s">
        <v>6</v>
      </c>
      <c r="B16229" s="4">
        <v>697342</v>
      </c>
      <c r="C16229" s="2" t="s">
        <v>22098</v>
      </c>
      <c r="D16229" s="3" t="s">
        <v>22099</v>
      </c>
      <c r="E16229" s="1" t="s">
        <v>12</v>
      </c>
      <c r="F16229" s="5">
        <v>45431.447220462964</v>
      </c>
      <c r="G16229" s="1" t="s">
        <v>25176</v>
      </c>
      <c r="H16229" s="14">
        <v>5</v>
      </c>
      <c r="I16229" s="14">
        <v>0</v>
      </c>
      <c r="J16229" s="1" t="s">
        <v>25177</v>
      </c>
      <c r="K16229" s="14">
        <v>10</v>
      </c>
      <c r="L16229" s="14">
        <f>(H16229+I16229+K16229)</f>
        <v>15</v>
      </c>
      <c r="M16229" s="23" t="s">
        <v>25183</v>
      </c>
    </row>
    <row r="16230" spans="1:13" x14ac:dyDescent="0.25">
      <c r="A16230" s="1" t="s">
        <v>6</v>
      </c>
      <c r="B16230" s="4">
        <v>679993</v>
      </c>
      <c r="C16230" s="2" t="s">
        <v>22100</v>
      </c>
      <c r="D16230" s="6" t="s">
        <v>21509</v>
      </c>
      <c r="E16230" s="7" t="s">
        <v>62</v>
      </c>
      <c r="F16230" s="5">
        <v>45429.618680995365</v>
      </c>
      <c r="G16230" s="1" t="s">
        <v>25176</v>
      </c>
      <c r="H16230" s="14">
        <v>0</v>
      </c>
      <c r="I16230" s="14">
        <v>0</v>
      </c>
      <c r="J16230" s="1" t="s">
        <v>25176</v>
      </c>
      <c r="K16230" s="14">
        <v>0</v>
      </c>
      <c r="L16230" s="14">
        <f>(H16230+I16230+K16230)</f>
        <v>0</v>
      </c>
      <c r="M16230" s="14" t="s">
        <v>25182</v>
      </c>
    </row>
    <row r="16231" spans="1:13" x14ac:dyDescent="0.25">
      <c r="A16231" s="1" t="s">
        <v>6</v>
      </c>
      <c r="B16231" s="4">
        <v>679995</v>
      </c>
      <c r="C16231" s="2" t="s">
        <v>22100</v>
      </c>
      <c r="D16231" s="6" t="s">
        <v>21509</v>
      </c>
      <c r="E16231" s="7" t="s">
        <v>62</v>
      </c>
      <c r="F16231" s="5">
        <v>45429.618688055554</v>
      </c>
      <c r="G16231" s="1" t="s">
        <v>25176</v>
      </c>
      <c r="H16231" s="14">
        <v>0</v>
      </c>
      <c r="I16231" s="14">
        <v>0</v>
      </c>
      <c r="J16231" s="1" t="s">
        <v>25176</v>
      </c>
      <c r="K16231" s="14">
        <v>0</v>
      </c>
      <c r="L16231" s="14">
        <f>(H16231+I16231+K16231)</f>
        <v>0</v>
      </c>
      <c r="M16231" s="14" t="s">
        <v>25182</v>
      </c>
    </row>
    <row r="16232" spans="1:13" x14ac:dyDescent="0.25">
      <c r="A16232" s="1" t="s">
        <v>6</v>
      </c>
      <c r="B16232" s="4">
        <v>718122</v>
      </c>
      <c r="C16232" s="2" t="s">
        <v>22101</v>
      </c>
      <c r="D16232" s="3" t="s">
        <v>22102</v>
      </c>
      <c r="E16232" s="1" t="s">
        <v>21</v>
      </c>
      <c r="F16232" s="5">
        <v>45433.505176273145</v>
      </c>
      <c r="G16232" s="1" t="s">
        <v>25176</v>
      </c>
      <c r="H16232" s="14">
        <v>0</v>
      </c>
      <c r="I16232" s="14">
        <v>0</v>
      </c>
      <c r="J16232" s="1" t="s">
        <v>25177</v>
      </c>
      <c r="K16232" s="14">
        <v>10</v>
      </c>
      <c r="L16232" s="14">
        <f>(H16232+I16232+K16232)</f>
        <v>10</v>
      </c>
      <c r="M16232" s="23" t="s">
        <v>25183</v>
      </c>
    </row>
    <row r="16233" spans="1:13" x14ac:dyDescent="0.25">
      <c r="A16233" s="1" t="s">
        <v>6</v>
      </c>
      <c r="B16233" s="4">
        <v>732619</v>
      </c>
      <c r="C16233" s="2" t="s">
        <v>22103</v>
      </c>
      <c r="D16233" s="6" t="s">
        <v>22104</v>
      </c>
      <c r="E16233" s="7" t="s">
        <v>26</v>
      </c>
      <c r="F16233" s="5">
        <v>45434.58338575231</v>
      </c>
      <c r="G16233" s="1" t="s">
        <v>25176</v>
      </c>
      <c r="H16233" s="14">
        <v>5</v>
      </c>
      <c r="I16233" s="14">
        <v>0</v>
      </c>
      <c r="J16233" s="1" t="s">
        <v>25177</v>
      </c>
      <c r="K16233" s="14">
        <v>10</v>
      </c>
      <c r="L16233" s="14">
        <f>(H16233+I16233+K16233)</f>
        <v>15</v>
      </c>
      <c r="M16233" s="14" t="s">
        <v>25183</v>
      </c>
    </row>
    <row r="16234" spans="1:13" x14ac:dyDescent="0.25">
      <c r="A16234" s="1" t="s">
        <v>6</v>
      </c>
      <c r="B16234" s="4">
        <v>732622</v>
      </c>
      <c r="C16234" s="2" t="s">
        <v>22103</v>
      </c>
      <c r="D16234" s="6" t="s">
        <v>22104</v>
      </c>
      <c r="E16234" s="7" t="s">
        <v>26</v>
      </c>
      <c r="F16234" s="5">
        <v>45434.583421388888</v>
      </c>
      <c r="G16234" s="1" t="s">
        <v>25176</v>
      </c>
      <c r="H16234" s="14">
        <v>5</v>
      </c>
      <c r="I16234" s="14">
        <v>0</v>
      </c>
      <c r="J16234" s="1" t="s">
        <v>25177</v>
      </c>
      <c r="K16234" s="14">
        <v>10</v>
      </c>
      <c r="L16234" s="14">
        <f>(H16234+I16234+K16234)</f>
        <v>15</v>
      </c>
      <c r="M16234" s="14" t="s">
        <v>25183</v>
      </c>
    </row>
    <row r="16235" spans="1:13" x14ac:dyDescent="0.25">
      <c r="A16235" s="1" t="s">
        <v>6</v>
      </c>
      <c r="B16235" s="4">
        <v>679085</v>
      </c>
      <c r="C16235" s="2" t="s">
        <v>22105</v>
      </c>
      <c r="D16235" s="3" t="s">
        <v>22106</v>
      </c>
      <c r="E16235" s="1" t="s">
        <v>15</v>
      </c>
      <c r="F16235" s="5">
        <v>45429.584412881944</v>
      </c>
      <c r="G16235" s="1" t="s">
        <v>25176</v>
      </c>
      <c r="H16235" s="14">
        <v>5</v>
      </c>
      <c r="I16235" s="14">
        <v>0</v>
      </c>
      <c r="J16235" s="1" t="s">
        <v>25177</v>
      </c>
      <c r="K16235" s="14">
        <v>10</v>
      </c>
      <c r="L16235" s="14">
        <f>(H16235+I16235+K16235)</f>
        <v>15</v>
      </c>
      <c r="M16235" s="23" t="s">
        <v>25183</v>
      </c>
    </row>
    <row r="16236" spans="1:13" x14ac:dyDescent="0.25">
      <c r="A16236" s="1" t="s">
        <v>6</v>
      </c>
      <c r="B16236" s="4">
        <v>695296</v>
      </c>
      <c r="C16236" s="2" t="s">
        <v>22107</v>
      </c>
      <c r="D16236" s="3" t="s">
        <v>9108</v>
      </c>
      <c r="E16236" s="1" t="s">
        <v>62</v>
      </c>
      <c r="F16236" s="5">
        <v>45430.863301701385</v>
      </c>
      <c r="G16236" s="1" t="s">
        <v>25176</v>
      </c>
      <c r="H16236" s="14">
        <v>0</v>
      </c>
      <c r="I16236" s="14">
        <v>0</v>
      </c>
      <c r="J16236" s="1" t="s">
        <v>25177</v>
      </c>
      <c r="K16236" s="14">
        <v>10</v>
      </c>
      <c r="L16236" s="14">
        <f>(H16236+I16236+K16236)</f>
        <v>10</v>
      </c>
      <c r="M16236" s="23" t="s">
        <v>25183</v>
      </c>
    </row>
    <row r="16237" spans="1:13" x14ac:dyDescent="0.25">
      <c r="A16237" s="1" t="s">
        <v>6</v>
      </c>
      <c r="B16237" s="4">
        <v>689262</v>
      </c>
      <c r="C16237" s="2" t="s">
        <v>22108</v>
      </c>
      <c r="D16237" s="3" t="s">
        <v>5500</v>
      </c>
      <c r="E16237" s="1" t="s">
        <v>15</v>
      </c>
      <c r="F16237" s="5">
        <v>45430.35679247685</v>
      </c>
      <c r="G16237" s="1" t="s">
        <v>25176</v>
      </c>
      <c r="H16237" s="14">
        <v>5</v>
      </c>
      <c r="I16237" s="14">
        <v>0</v>
      </c>
      <c r="J16237" s="1" t="s">
        <v>25176</v>
      </c>
      <c r="K16237" s="14">
        <v>0</v>
      </c>
      <c r="L16237" s="14">
        <f>(H16237+I16237+K16237)</f>
        <v>5</v>
      </c>
      <c r="M16237" s="23" t="s">
        <v>25183</v>
      </c>
    </row>
    <row r="16238" spans="1:13" x14ac:dyDescent="0.25">
      <c r="A16238" s="1" t="s">
        <v>6</v>
      </c>
      <c r="B16238" s="4">
        <v>750688</v>
      </c>
      <c r="C16238" s="2" t="s">
        <v>22109</v>
      </c>
      <c r="D16238" s="3" t="s">
        <v>22110</v>
      </c>
      <c r="E16238" s="1" t="s">
        <v>21</v>
      </c>
      <c r="F16238" s="5">
        <v>45435.59490575231</v>
      </c>
      <c r="G16238" s="1" t="s">
        <v>25176</v>
      </c>
      <c r="H16238" s="14">
        <v>0</v>
      </c>
      <c r="I16238" s="14">
        <v>0</v>
      </c>
      <c r="J16238" s="1" t="s">
        <v>25176</v>
      </c>
      <c r="K16238" s="14">
        <v>0</v>
      </c>
      <c r="L16238" s="14">
        <f>(H16238+I16238+K16238)</f>
        <v>0</v>
      </c>
      <c r="M16238" s="14" t="s">
        <v>25182</v>
      </c>
    </row>
    <row r="16239" spans="1:13" x14ac:dyDescent="0.25">
      <c r="A16239" s="1" t="s">
        <v>6</v>
      </c>
      <c r="B16239" s="4">
        <v>757060</v>
      </c>
      <c r="C16239" s="2" t="s">
        <v>22111</v>
      </c>
      <c r="D16239" s="3" t="s">
        <v>7170</v>
      </c>
      <c r="E16239" s="1" t="s">
        <v>21</v>
      </c>
      <c r="F16239" s="5">
        <v>45435.746960324075</v>
      </c>
      <c r="G16239" s="1" t="s">
        <v>25176</v>
      </c>
      <c r="H16239" s="14">
        <v>0</v>
      </c>
      <c r="I16239" s="14">
        <v>0</v>
      </c>
      <c r="J16239" s="1" t="s">
        <v>25177</v>
      </c>
      <c r="K16239" s="14">
        <v>10</v>
      </c>
      <c r="L16239" s="14">
        <f>(H16239+I16239+K16239)</f>
        <v>10</v>
      </c>
      <c r="M16239" s="23" t="s">
        <v>25183</v>
      </c>
    </row>
    <row r="16240" spans="1:13" x14ac:dyDescent="0.25">
      <c r="A16240" s="1" t="s">
        <v>6</v>
      </c>
      <c r="B16240" s="4">
        <v>727376</v>
      </c>
      <c r="C16240" s="2" t="s">
        <v>22112</v>
      </c>
      <c r="D16240" s="3" t="s">
        <v>2354</v>
      </c>
      <c r="E16240" s="1" t="s">
        <v>15</v>
      </c>
      <c r="F16240" s="5">
        <v>45433.971621817131</v>
      </c>
      <c r="G16240" s="1" t="s">
        <v>25176</v>
      </c>
      <c r="H16240" s="14">
        <v>5</v>
      </c>
      <c r="I16240" s="14">
        <v>0</v>
      </c>
      <c r="J16240" s="1" t="s">
        <v>25177</v>
      </c>
      <c r="K16240" s="14">
        <v>10</v>
      </c>
      <c r="L16240" s="14">
        <f>(H16240+I16240+K16240)</f>
        <v>15</v>
      </c>
      <c r="M16240" s="23" t="s">
        <v>25183</v>
      </c>
    </row>
    <row r="16241" spans="1:13" x14ac:dyDescent="0.25">
      <c r="A16241" s="1" t="s">
        <v>6</v>
      </c>
      <c r="B16241" s="4">
        <v>739071</v>
      </c>
      <c r="C16241" s="2" t="s">
        <v>22113</v>
      </c>
      <c r="D16241" s="3" t="s">
        <v>2520</v>
      </c>
      <c r="E16241" s="1" t="s">
        <v>12</v>
      </c>
      <c r="F16241" s="5">
        <v>45434.862000821755</v>
      </c>
      <c r="G16241" s="1" t="s">
        <v>25176</v>
      </c>
      <c r="H16241" s="14">
        <v>5</v>
      </c>
      <c r="I16241" s="14">
        <v>0</v>
      </c>
      <c r="J16241" s="1" t="s">
        <v>25177</v>
      </c>
      <c r="K16241" s="14">
        <v>10</v>
      </c>
      <c r="L16241" s="14">
        <f>(H16241+I16241+K16241)</f>
        <v>15</v>
      </c>
      <c r="M16241" s="23" t="s">
        <v>25183</v>
      </c>
    </row>
    <row r="16242" spans="1:13" x14ac:dyDescent="0.25">
      <c r="A16242" s="1" t="s">
        <v>6</v>
      </c>
      <c r="B16242" s="4">
        <v>746463</v>
      </c>
      <c r="C16242" s="2" t="s">
        <v>22114</v>
      </c>
      <c r="D16242" s="6" t="s">
        <v>22115</v>
      </c>
      <c r="E16242" s="7" t="s">
        <v>193</v>
      </c>
      <c r="F16242" s="5">
        <v>45435.465992546291</v>
      </c>
      <c r="G16242" s="1" t="s">
        <v>25176</v>
      </c>
      <c r="H16242" s="14">
        <v>5</v>
      </c>
      <c r="I16242" s="14">
        <v>3</v>
      </c>
      <c r="J16242" s="1" t="s">
        <v>25176</v>
      </c>
      <c r="K16242" s="14">
        <v>0</v>
      </c>
      <c r="L16242" s="14">
        <f>(H16242+I16242+K16242)</f>
        <v>8</v>
      </c>
      <c r="M16242" s="14" t="s">
        <v>25183</v>
      </c>
    </row>
    <row r="16243" spans="1:13" x14ac:dyDescent="0.25">
      <c r="A16243" s="1" t="s">
        <v>6</v>
      </c>
      <c r="B16243" s="4">
        <v>746466</v>
      </c>
      <c r="C16243" s="2" t="s">
        <v>22114</v>
      </c>
      <c r="D16243" s="6" t="s">
        <v>22115</v>
      </c>
      <c r="E16243" s="7" t="s">
        <v>193</v>
      </c>
      <c r="F16243" s="5">
        <v>45435.466040543979</v>
      </c>
      <c r="G16243" s="1" t="s">
        <v>25176</v>
      </c>
      <c r="H16243" s="14">
        <v>5</v>
      </c>
      <c r="I16243" s="14">
        <v>3</v>
      </c>
      <c r="J16243" s="1" t="s">
        <v>25176</v>
      </c>
      <c r="K16243" s="14">
        <v>0</v>
      </c>
      <c r="L16243" s="14">
        <f>(H16243+I16243+K16243)</f>
        <v>8</v>
      </c>
      <c r="M16243" s="14" t="s">
        <v>25183</v>
      </c>
    </row>
    <row r="16244" spans="1:13" x14ac:dyDescent="0.25">
      <c r="A16244" s="1" t="s">
        <v>6</v>
      </c>
      <c r="B16244" s="4">
        <v>713509</v>
      </c>
      <c r="C16244" s="2" t="s">
        <v>22116</v>
      </c>
      <c r="D16244" s="6" t="s">
        <v>9888</v>
      </c>
      <c r="E16244" s="7" t="s">
        <v>367</v>
      </c>
      <c r="F16244" s="5">
        <v>45432.929044872682</v>
      </c>
      <c r="G16244" s="1" t="s">
        <v>25176</v>
      </c>
      <c r="H16244" s="14">
        <v>5</v>
      </c>
      <c r="I16244" s="14">
        <v>0</v>
      </c>
      <c r="J16244" s="1" t="s">
        <v>25176</v>
      </c>
      <c r="K16244" s="14">
        <v>0</v>
      </c>
      <c r="L16244" s="14">
        <f>(H16244+I16244+K16244)</f>
        <v>5</v>
      </c>
      <c r="M16244" s="14" t="s">
        <v>25183</v>
      </c>
    </row>
    <row r="16245" spans="1:13" x14ac:dyDescent="0.25">
      <c r="A16245" s="1" t="s">
        <v>6</v>
      </c>
      <c r="B16245" s="4">
        <v>765731</v>
      </c>
      <c r="C16245" s="2" t="s">
        <v>22116</v>
      </c>
      <c r="D16245" s="6" t="s">
        <v>9888</v>
      </c>
      <c r="E16245" s="7" t="s">
        <v>367</v>
      </c>
      <c r="F16245" s="5">
        <v>45435.898796076384</v>
      </c>
      <c r="G16245" s="1" t="s">
        <v>25176</v>
      </c>
      <c r="H16245" s="14">
        <v>5</v>
      </c>
      <c r="I16245" s="14">
        <v>0</v>
      </c>
      <c r="J16245" s="1" t="s">
        <v>25176</v>
      </c>
      <c r="K16245" s="14">
        <v>0</v>
      </c>
      <c r="L16245" s="14">
        <f>(H16245+I16245+K16245)</f>
        <v>5</v>
      </c>
      <c r="M16245" s="14" t="s">
        <v>25183</v>
      </c>
    </row>
    <row r="16246" spans="1:13" x14ac:dyDescent="0.25">
      <c r="A16246" s="1" t="s">
        <v>6</v>
      </c>
      <c r="B16246" s="4">
        <v>698591</v>
      </c>
      <c r="C16246" s="2" t="s">
        <v>22117</v>
      </c>
      <c r="D16246" s="3" t="s">
        <v>22118</v>
      </c>
      <c r="E16246" s="1" t="s">
        <v>12</v>
      </c>
      <c r="F16246" s="5">
        <v>45431.558385439814</v>
      </c>
      <c r="G16246" s="1" t="s">
        <v>25176</v>
      </c>
      <c r="H16246" s="14">
        <v>5</v>
      </c>
      <c r="I16246" s="14">
        <v>0</v>
      </c>
      <c r="J16246" s="1" t="s">
        <v>25177</v>
      </c>
      <c r="K16246" s="14">
        <v>10</v>
      </c>
      <c r="L16246" s="14">
        <f>(H16246+I16246+K16246)</f>
        <v>15</v>
      </c>
      <c r="M16246" s="23" t="s">
        <v>25183</v>
      </c>
    </row>
    <row r="16247" spans="1:13" x14ac:dyDescent="0.25">
      <c r="A16247" s="1" t="s">
        <v>6</v>
      </c>
      <c r="B16247" s="4">
        <v>757737</v>
      </c>
      <c r="C16247" s="2" t="s">
        <v>22119</v>
      </c>
      <c r="D16247" s="3" t="s">
        <v>21882</v>
      </c>
      <c r="E16247" s="1" t="s">
        <v>21</v>
      </c>
      <c r="F16247" s="5">
        <v>45435.764385856477</v>
      </c>
      <c r="G16247" s="1" t="s">
        <v>25176</v>
      </c>
      <c r="H16247" s="14">
        <v>0</v>
      </c>
      <c r="I16247" s="14">
        <v>0</v>
      </c>
      <c r="J16247" s="1" t="s">
        <v>25177</v>
      </c>
      <c r="K16247" s="14">
        <v>10</v>
      </c>
      <c r="L16247" s="14">
        <f>(H16247+I16247+K16247)</f>
        <v>10</v>
      </c>
      <c r="M16247" s="23" t="s">
        <v>25183</v>
      </c>
    </row>
    <row r="16248" spans="1:13" x14ac:dyDescent="0.25">
      <c r="A16248" s="1" t="s">
        <v>6</v>
      </c>
      <c r="B16248" s="4">
        <v>700887</v>
      </c>
      <c r="C16248" s="2" t="s">
        <v>22120</v>
      </c>
      <c r="D16248" s="3" t="s">
        <v>20688</v>
      </c>
      <c r="E16248" s="1" t="s">
        <v>15</v>
      </c>
      <c r="F16248" s="5">
        <v>45431.806567800922</v>
      </c>
      <c r="G16248" s="1" t="s">
        <v>25176</v>
      </c>
      <c r="H16248" s="14">
        <v>5</v>
      </c>
      <c r="I16248" s="14">
        <v>0</v>
      </c>
      <c r="J16248" s="1" t="s">
        <v>25177</v>
      </c>
      <c r="K16248" s="14">
        <v>10</v>
      </c>
      <c r="L16248" s="14">
        <f>(H16248+I16248+K16248)</f>
        <v>15</v>
      </c>
      <c r="M16248" s="23" t="s">
        <v>25183</v>
      </c>
    </row>
    <row r="16249" spans="1:13" x14ac:dyDescent="0.25">
      <c r="A16249" s="1" t="s">
        <v>6</v>
      </c>
      <c r="B16249" s="4">
        <v>712867</v>
      </c>
      <c r="C16249" s="2" t="s">
        <v>22121</v>
      </c>
      <c r="D16249" s="3" t="s">
        <v>22122</v>
      </c>
      <c r="E16249" s="1" t="s">
        <v>26</v>
      </c>
      <c r="F16249" s="5">
        <v>45432.900472754627</v>
      </c>
      <c r="G16249" s="1" t="s">
        <v>25176</v>
      </c>
      <c r="H16249" s="14">
        <v>5</v>
      </c>
      <c r="I16249" s="14">
        <v>3</v>
      </c>
      <c r="J16249" s="1" t="s">
        <v>25176</v>
      </c>
      <c r="K16249" s="14">
        <v>0</v>
      </c>
      <c r="L16249" s="14">
        <f>(H16249+I16249+K16249)</f>
        <v>8</v>
      </c>
      <c r="M16249" s="23" t="s">
        <v>25183</v>
      </c>
    </row>
    <row r="16250" spans="1:13" x14ac:dyDescent="0.25">
      <c r="A16250" s="1" t="s">
        <v>6</v>
      </c>
      <c r="B16250" s="4">
        <v>701989</v>
      </c>
      <c r="C16250" s="2" t="s">
        <v>22123</v>
      </c>
      <c r="D16250" s="3" t="s">
        <v>7939</v>
      </c>
      <c r="E16250" s="1" t="s">
        <v>12</v>
      </c>
      <c r="F16250" s="5">
        <v>45431.901451990736</v>
      </c>
      <c r="G16250" s="1" t="s">
        <v>25176</v>
      </c>
      <c r="H16250" s="14">
        <v>0</v>
      </c>
      <c r="I16250" s="14">
        <v>0</v>
      </c>
      <c r="J16250" s="1" t="s">
        <v>25176</v>
      </c>
      <c r="K16250" s="14">
        <v>0</v>
      </c>
      <c r="L16250" s="14">
        <f>(H16250+I16250+K16250)</f>
        <v>0</v>
      </c>
      <c r="M16250" s="14" t="s">
        <v>25182</v>
      </c>
    </row>
    <row r="16251" spans="1:13" x14ac:dyDescent="0.25">
      <c r="A16251" s="1" t="s">
        <v>6</v>
      </c>
      <c r="B16251" s="4">
        <v>720315</v>
      </c>
      <c r="C16251" s="2" t="s">
        <v>22124</v>
      </c>
      <c r="D16251" s="3" t="s">
        <v>11609</v>
      </c>
      <c r="E16251" s="1" t="s">
        <v>125</v>
      </c>
      <c r="F16251" s="5">
        <v>45433.607637696754</v>
      </c>
      <c r="G16251" s="1" t="s">
        <v>25176</v>
      </c>
      <c r="H16251" s="14">
        <v>0</v>
      </c>
      <c r="I16251" s="14">
        <v>0</v>
      </c>
      <c r="J16251" s="1" t="s">
        <v>25177</v>
      </c>
      <c r="K16251" s="14">
        <v>10</v>
      </c>
      <c r="L16251" s="14">
        <f>(H16251+I16251+K16251)</f>
        <v>10</v>
      </c>
      <c r="M16251" s="23" t="s">
        <v>25183</v>
      </c>
    </row>
    <row r="16252" spans="1:13" x14ac:dyDescent="0.25">
      <c r="A16252" s="1" t="s">
        <v>6</v>
      </c>
      <c r="B16252" s="4">
        <v>700635</v>
      </c>
      <c r="C16252" s="2" t="s">
        <v>22125</v>
      </c>
      <c r="D16252" s="3" t="s">
        <v>6922</v>
      </c>
      <c r="E16252" s="1" t="s">
        <v>15</v>
      </c>
      <c r="F16252" s="5">
        <v>45431.784663437495</v>
      </c>
      <c r="G16252" s="1" t="s">
        <v>25176</v>
      </c>
      <c r="H16252" s="14">
        <v>0</v>
      </c>
      <c r="I16252" s="14">
        <v>0</v>
      </c>
      <c r="J16252" s="1" t="s">
        <v>25177</v>
      </c>
      <c r="K16252" s="14">
        <v>10</v>
      </c>
      <c r="L16252" s="14">
        <f>(H16252+I16252+K16252)</f>
        <v>10</v>
      </c>
      <c r="M16252" s="23" t="s">
        <v>25183</v>
      </c>
    </row>
    <row r="16253" spans="1:13" x14ac:dyDescent="0.25">
      <c r="A16253" s="1" t="s">
        <v>6</v>
      </c>
      <c r="B16253" s="4">
        <v>690915</v>
      </c>
      <c r="C16253" s="2" t="s">
        <v>22116</v>
      </c>
      <c r="D16253" s="6" t="s">
        <v>9888</v>
      </c>
      <c r="E16253" s="7" t="s">
        <v>367</v>
      </c>
      <c r="F16253" s="5">
        <v>45430.477842708329</v>
      </c>
      <c r="G16253" s="1" t="s">
        <v>25176</v>
      </c>
      <c r="H16253" s="14">
        <v>5</v>
      </c>
      <c r="I16253" s="14">
        <v>0</v>
      </c>
      <c r="J16253" s="1" t="s">
        <v>25176</v>
      </c>
      <c r="K16253" s="14">
        <v>0</v>
      </c>
      <c r="L16253" s="14">
        <f>(H16253+I16253+K16253)</f>
        <v>5</v>
      </c>
      <c r="M16253" s="14" t="s">
        <v>25183</v>
      </c>
    </row>
    <row r="16254" spans="1:13" x14ac:dyDescent="0.25">
      <c r="A16254" s="1" t="s">
        <v>6</v>
      </c>
      <c r="B16254" s="4">
        <v>690917</v>
      </c>
      <c r="C16254" s="2" t="s">
        <v>22116</v>
      </c>
      <c r="D16254" s="6" t="s">
        <v>9888</v>
      </c>
      <c r="E16254" s="7" t="s">
        <v>367</v>
      </c>
      <c r="F16254" s="5">
        <v>45430.477881782404</v>
      </c>
      <c r="G16254" s="1" t="s">
        <v>25176</v>
      </c>
      <c r="H16254" s="14">
        <v>5</v>
      </c>
      <c r="I16254" s="14">
        <v>0</v>
      </c>
      <c r="J16254" s="1" t="s">
        <v>25176</v>
      </c>
      <c r="K16254" s="14">
        <v>0</v>
      </c>
      <c r="L16254" s="14">
        <f>(H16254+I16254+K16254)</f>
        <v>5</v>
      </c>
      <c r="M16254" s="14" t="s">
        <v>25183</v>
      </c>
    </row>
    <row r="16255" spans="1:13" x14ac:dyDescent="0.25">
      <c r="A16255" s="1" t="s">
        <v>6</v>
      </c>
      <c r="B16255" s="4">
        <v>686117</v>
      </c>
      <c r="C16255" s="2" t="s">
        <v>22126</v>
      </c>
      <c r="D16255" s="3" t="s">
        <v>2269</v>
      </c>
      <c r="E16255" s="1" t="s">
        <v>52</v>
      </c>
      <c r="F16255" s="5">
        <v>45429.868396585647</v>
      </c>
      <c r="G16255" s="1" t="s">
        <v>25176</v>
      </c>
      <c r="H16255" s="14">
        <v>0</v>
      </c>
      <c r="I16255" s="14">
        <v>0</v>
      </c>
      <c r="J16255" s="1" t="s">
        <v>25177</v>
      </c>
      <c r="K16255" s="14">
        <v>10</v>
      </c>
      <c r="L16255" s="14">
        <f>(H16255+I16255+K16255)</f>
        <v>10</v>
      </c>
      <c r="M16255" s="23" t="s">
        <v>25183</v>
      </c>
    </row>
    <row r="16256" spans="1:13" x14ac:dyDescent="0.25">
      <c r="A16256" s="1" t="s">
        <v>6</v>
      </c>
      <c r="B16256" s="4">
        <v>675345</v>
      </c>
      <c r="C16256" s="2" t="s">
        <v>22127</v>
      </c>
      <c r="D16256" s="3" t="s">
        <v>4986</v>
      </c>
      <c r="E16256" s="1" t="s">
        <v>15</v>
      </c>
      <c r="F16256" s="5">
        <v>45429.442570729167</v>
      </c>
      <c r="G16256" s="1" t="s">
        <v>25176</v>
      </c>
      <c r="H16256" s="14">
        <v>0</v>
      </c>
      <c r="I16256" s="14">
        <v>0</v>
      </c>
      <c r="J16256" s="1" t="s">
        <v>25176</v>
      </c>
      <c r="K16256" s="14">
        <v>0</v>
      </c>
      <c r="L16256" s="14">
        <f>(H16256+I16256+K16256)</f>
        <v>0</v>
      </c>
      <c r="M16256" s="14" t="s">
        <v>25182</v>
      </c>
    </row>
    <row r="16257" spans="1:13" x14ac:dyDescent="0.25">
      <c r="A16257" s="1" t="s">
        <v>6</v>
      </c>
      <c r="B16257" s="4">
        <v>683125</v>
      </c>
      <c r="C16257" s="2" t="s">
        <v>22128</v>
      </c>
      <c r="D16257" s="3" t="s">
        <v>22129</v>
      </c>
      <c r="E16257" s="1" t="s">
        <v>15</v>
      </c>
      <c r="F16257" s="5">
        <v>45429.735711770831</v>
      </c>
      <c r="G16257" s="1" t="s">
        <v>25176</v>
      </c>
      <c r="H16257" s="14">
        <v>5</v>
      </c>
      <c r="I16257" s="14">
        <v>0</v>
      </c>
      <c r="J16257" s="1" t="s">
        <v>25176</v>
      </c>
      <c r="K16257" s="14">
        <v>0</v>
      </c>
      <c r="L16257" s="14">
        <f>(H16257+I16257+K16257)</f>
        <v>5</v>
      </c>
      <c r="M16257" s="23" t="s">
        <v>25183</v>
      </c>
    </row>
    <row r="16258" spans="1:13" x14ac:dyDescent="0.25">
      <c r="A16258" s="1" t="s">
        <v>6</v>
      </c>
      <c r="B16258" s="4">
        <v>703386</v>
      </c>
      <c r="C16258" s="2" t="s">
        <v>22130</v>
      </c>
      <c r="D16258" s="3" t="s">
        <v>9183</v>
      </c>
      <c r="E16258" s="1" t="s">
        <v>15</v>
      </c>
      <c r="F16258" s="5">
        <v>45432.386655729162</v>
      </c>
      <c r="G16258" s="1" t="s">
        <v>25176</v>
      </c>
      <c r="H16258" s="14">
        <v>5</v>
      </c>
      <c r="I16258" s="14">
        <v>0</v>
      </c>
      <c r="J16258" s="1" t="s">
        <v>25177</v>
      </c>
      <c r="K16258" s="14">
        <v>10</v>
      </c>
      <c r="L16258" s="14">
        <f>(H16258+I16258+K16258)</f>
        <v>15</v>
      </c>
      <c r="M16258" s="23" t="s">
        <v>25183</v>
      </c>
    </row>
    <row r="16259" spans="1:13" x14ac:dyDescent="0.25">
      <c r="A16259" s="1" t="s">
        <v>6</v>
      </c>
      <c r="B16259" s="4">
        <v>674796</v>
      </c>
      <c r="C16259" s="2" t="s">
        <v>22131</v>
      </c>
      <c r="D16259" s="3" t="s">
        <v>5265</v>
      </c>
      <c r="E16259" s="1" t="s">
        <v>12</v>
      </c>
      <c r="F16259" s="5">
        <v>45429.41929513889</v>
      </c>
      <c r="G16259" s="1" t="s">
        <v>25176</v>
      </c>
      <c r="H16259" s="14">
        <v>5</v>
      </c>
      <c r="I16259" s="14">
        <v>0</v>
      </c>
      <c r="J16259" s="1" t="s">
        <v>25177</v>
      </c>
      <c r="K16259" s="14">
        <v>10</v>
      </c>
      <c r="L16259" s="14">
        <f>(H16259+I16259+K16259)</f>
        <v>15</v>
      </c>
      <c r="M16259" s="23" t="s">
        <v>25183</v>
      </c>
    </row>
    <row r="16260" spans="1:13" x14ac:dyDescent="0.25">
      <c r="A16260" s="1" t="s">
        <v>6</v>
      </c>
      <c r="B16260" s="4">
        <v>729853</v>
      </c>
      <c r="C16260" s="2" t="s">
        <v>22132</v>
      </c>
      <c r="D16260" s="3" t="s">
        <v>20028</v>
      </c>
      <c r="E16260" s="1" t="s">
        <v>21</v>
      </c>
      <c r="F16260" s="5">
        <v>45434.467967210643</v>
      </c>
      <c r="G16260" s="1" t="s">
        <v>25176</v>
      </c>
      <c r="H16260" s="14">
        <v>5</v>
      </c>
      <c r="I16260" s="14">
        <v>0</v>
      </c>
      <c r="J16260" s="1" t="s">
        <v>25177</v>
      </c>
      <c r="K16260" s="14">
        <v>10</v>
      </c>
      <c r="L16260" s="14">
        <f>(H16260+I16260+K16260)</f>
        <v>15</v>
      </c>
      <c r="M16260" s="23" t="s">
        <v>25183</v>
      </c>
    </row>
    <row r="16261" spans="1:13" x14ac:dyDescent="0.25">
      <c r="A16261" s="1" t="s">
        <v>6</v>
      </c>
      <c r="B16261" s="4">
        <v>756785</v>
      </c>
      <c r="C16261" s="2" t="s">
        <v>22133</v>
      </c>
      <c r="D16261" s="3" t="s">
        <v>22134</v>
      </c>
      <c r="E16261" s="1" t="s">
        <v>90</v>
      </c>
      <c r="F16261" s="5">
        <v>45435.738182453701</v>
      </c>
      <c r="G16261" s="1" t="s">
        <v>25176</v>
      </c>
      <c r="H16261" s="14">
        <v>5</v>
      </c>
      <c r="I16261" s="14">
        <v>0</v>
      </c>
      <c r="J16261" s="1" t="s">
        <v>25176</v>
      </c>
      <c r="K16261" s="14">
        <v>0</v>
      </c>
      <c r="L16261" s="14">
        <f>(H16261+I16261+K16261)</f>
        <v>5</v>
      </c>
      <c r="M16261" s="23" t="s">
        <v>25183</v>
      </c>
    </row>
    <row r="16262" spans="1:13" x14ac:dyDescent="0.25">
      <c r="A16262" s="1" t="s">
        <v>6</v>
      </c>
      <c r="B16262" s="4">
        <v>686171</v>
      </c>
      <c r="C16262" s="2" t="s">
        <v>22135</v>
      </c>
      <c r="D16262" s="3" t="s">
        <v>11019</v>
      </c>
      <c r="E16262" s="1" t="s">
        <v>90</v>
      </c>
      <c r="F16262" s="5">
        <v>45429.871298298611</v>
      </c>
      <c r="G16262" s="1" t="s">
        <v>25176</v>
      </c>
      <c r="H16262" s="14">
        <v>0</v>
      </c>
      <c r="I16262" s="14">
        <v>0</v>
      </c>
      <c r="J16262" s="1" t="s">
        <v>25176</v>
      </c>
      <c r="K16262" s="14">
        <v>0</v>
      </c>
      <c r="L16262" s="14">
        <f>(H16262+I16262+K16262)</f>
        <v>0</v>
      </c>
      <c r="M16262" s="14" t="s">
        <v>25182</v>
      </c>
    </row>
    <row r="16263" spans="1:13" x14ac:dyDescent="0.25">
      <c r="A16263" s="1" t="s">
        <v>6</v>
      </c>
      <c r="B16263" s="4">
        <v>702059</v>
      </c>
      <c r="C16263" s="2" t="s">
        <v>22136</v>
      </c>
      <c r="D16263" s="3" t="s">
        <v>3554</v>
      </c>
      <c r="E16263" s="1" t="s">
        <v>21</v>
      </c>
      <c r="F16263" s="5">
        <v>45431.909569050928</v>
      </c>
      <c r="G16263" s="1" t="s">
        <v>25176</v>
      </c>
      <c r="H16263" s="14">
        <v>0</v>
      </c>
      <c r="I16263" s="14">
        <v>0</v>
      </c>
      <c r="J16263" s="1" t="s">
        <v>25177</v>
      </c>
      <c r="K16263" s="14">
        <v>10</v>
      </c>
      <c r="L16263" s="14">
        <f>(H16263+I16263+K16263)</f>
        <v>10</v>
      </c>
      <c r="M16263" s="23" t="s">
        <v>25183</v>
      </c>
    </row>
    <row r="16264" spans="1:13" x14ac:dyDescent="0.25">
      <c r="A16264" s="1" t="s">
        <v>6</v>
      </c>
      <c r="B16264" s="4">
        <v>769704</v>
      </c>
      <c r="C16264" s="2" t="s">
        <v>22137</v>
      </c>
      <c r="D16264" s="3" t="s">
        <v>19340</v>
      </c>
      <c r="E16264" s="1" t="s">
        <v>52</v>
      </c>
      <c r="F16264" s="5">
        <v>45435.958120844909</v>
      </c>
      <c r="G16264" s="1" t="s">
        <v>25176</v>
      </c>
      <c r="H16264" s="14">
        <v>0</v>
      </c>
      <c r="I16264" s="14">
        <v>0</v>
      </c>
      <c r="J16264" s="1" t="s">
        <v>25176</v>
      </c>
      <c r="K16264" s="14">
        <v>0</v>
      </c>
      <c r="L16264" s="14">
        <f>(H16264+I16264+K16264)</f>
        <v>0</v>
      </c>
      <c r="M16264" s="14" t="s">
        <v>25182</v>
      </c>
    </row>
    <row r="16265" spans="1:13" x14ac:dyDescent="0.25">
      <c r="A16265" s="1" t="s">
        <v>6</v>
      </c>
      <c r="B16265" s="4">
        <v>710043</v>
      </c>
      <c r="C16265" s="2" t="s">
        <v>22138</v>
      </c>
      <c r="D16265" s="3" t="s">
        <v>22139</v>
      </c>
      <c r="E16265" s="1" t="s">
        <v>12</v>
      </c>
      <c r="F16265" s="5">
        <v>45432.752556400461</v>
      </c>
      <c r="G16265" s="1" t="s">
        <v>25176</v>
      </c>
      <c r="H16265" s="14">
        <v>5</v>
      </c>
      <c r="I16265" s="14">
        <v>0</v>
      </c>
      <c r="J16265" s="1" t="s">
        <v>25177</v>
      </c>
      <c r="K16265" s="14">
        <v>10</v>
      </c>
      <c r="L16265" s="14">
        <f>(H16265+I16265+K16265)</f>
        <v>15</v>
      </c>
      <c r="M16265" s="23" t="s">
        <v>25183</v>
      </c>
    </row>
    <row r="16266" spans="1:13" x14ac:dyDescent="0.25">
      <c r="A16266" s="1" t="s">
        <v>6</v>
      </c>
      <c r="B16266" s="4">
        <v>690787</v>
      </c>
      <c r="C16266" s="2" t="s">
        <v>22140</v>
      </c>
      <c r="D16266" s="3" t="s">
        <v>15668</v>
      </c>
      <c r="E16266" s="1" t="s">
        <v>15</v>
      </c>
      <c r="F16266" s="5">
        <v>45430.468570763886</v>
      </c>
      <c r="G16266" s="1" t="s">
        <v>25176</v>
      </c>
      <c r="H16266" s="14">
        <v>0</v>
      </c>
      <c r="I16266" s="14">
        <v>0</v>
      </c>
      <c r="J16266" s="1" t="s">
        <v>25177</v>
      </c>
      <c r="K16266" s="14">
        <v>10</v>
      </c>
      <c r="L16266" s="14">
        <f>(H16266+I16266+K16266)</f>
        <v>10</v>
      </c>
      <c r="M16266" s="23" t="s">
        <v>25183</v>
      </c>
    </row>
    <row r="16267" spans="1:13" x14ac:dyDescent="0.25">
      <c r="A16267" s="1" t="s">
        <v>6</v>
      </c>
      <c r="B16267" s="4">
        <v>751504</v>
      </c>
      <c r="C16267" s="2" t="s">
        <v>22141</v>
      </c>
      <c r="D16267" s="3" t="s">
        <v>22142</v>
      </c>
      <c r="E16267" s="1" t="s">
        <v>18</v>
      </c>
      <c r="F16267" s="5">
        <v>45435.614646898146</v>
      </c>
      <c r="G16267" s="1" t="s">
        <v>25176</v>
      </c>
      <c r="H16267" s="14">
        <v>5</v>
      </c>
      <c r="I16267" s="14">
        <v>0</v>
      </c>
      <c r="J16267" s="1" t="s">
        <v>25177</v>
      </c>
      <c r="K16267" s="14">
        <v>10</v>
      </c>
      <c r="L16267" s="14">
        <f>(H16267+I16267+K16267)</f>
        <v>15</v>
      </c>
      <c r="M16267" s="23" t="s">
        <v>25183</v>
      </c>
    </row>
    <row r="16268" spans="1:13" x14ac:dyDescent="0.25">
      <c r="A16268" s="1" t="s">
        <v>6</v>
      </c>
      <c r="B16268" s="4">
        <v>720249</v>
      </c>
      <c r="C16268" s="2" t="s">
        <v>22143</v>
      </c>
      <c r="D16268" s="3" t="s">
        <v>21920</v>
      </c>
      <c r="E16268" s="1" t="s">
        <v>15</v>
      </c>
      <c r="F16268" s="5">
        <v>45433.602714988425</v>
      </c>
      <c r="G16268" s="1" t="s">
        <v>25176</v>
      </c>
      <c r="H16268" s="14">
        <v>5</v>
      </c>
      <c r="I16268" s="14">
        <v>0</v>
      </c>
      <c r="J16268" s="1" t="s">
        <v>25177</v>
      </c>
      <c r="K16268" s="14">
        <v>10</v>
      </c>
      <c r="L16268" s="14">
        <f>(H16268+I16268+K16268)</f>
        <v>15</v>
      </c>
      <c r="M16268" s="23" t="s">
        <v>25183</v>
      </c>
    </row>
    <row r="16269" spans="1:13" x14ac:dyDescent="0.25">
      <c r="A16269" s="1" t="s">
        <v>6</v>
      </c>
      <c r="B16269" s="4">
        <v>711413</v>
      </c>
      <c r="C16269" s="2" t="s">
        <v>22144</v>
      </c>
      <c r="D16269" s="3" t="s">
        <v>310</v>
      </c>
      <c r="E16269" s="1" t="s">
        <v>26</v>
      </c>
      <c r="F16269" s="5">
        <v>45432.830021956019</v>
      </c>
      <c r="G16269" s="1" t="s">
        <v>25176</v>
      </c>
      <c r="H16269" s="14">
        <v>5</v>
      </c>
      <c r="I16269" s="14">
        <v>3</v>
      </c>
      <c r="J16269" s="1" t="s">
        <v>25177</v>
      </c>
      <c r="K16269" s="14">
        <v>10</v>
      </c>
      <c r="L16269" s="14">
        <f>(H16269+I16269+K16269)</f>
        <v>18</v>
      </c>
      <c r="M16269" s="23" t="s">
        <v>25183</v>
      </c>
    </row>
    <row r="16270" spans="1:13" x14ac:dyDescent="0.25">
      <c r="A16270" s="1" t="s">
        <v>6</v>
      </c>
      <c r="B16270" s="4">
        <v>691349</v>
      </c>
      <c r="C16270" s="2" t="s">
        <v>22145</v>
      </c>
      <c r="D16270" s="3" t="s">
        <v>22146</v>
      </c>
      <c r="E16270" s="1" t="s">
        <v>21</v>
      </c>
      <c r="F16270" s="5">
        <v>45430.510898101849</v>
      </c>
      <c r="G16270" s="1" t="s">
        <v>25176</v>
      </c>
      <c r="H16270" s="14">
        <v>0</v>
      </c>
      <c r="I16270" s="14">
        <v>0</v>
      </c>
      <c r="J16270" s="1" t="s">
        <v>25177</v>
      </c>
      <c r="K16270" s="14">
        <v>10</v>
      </c>
      <c r="L16270" s="14">
        <f>(H16270+I16270+K16270)</f>
        <v>10</v>
      </c>
      <c r="M16270" s="23" t="s">
        <v>25183</v>
      </c>
    </row>
    <row r="16271" spans="1:13" x14ac:dyDescent="0.25">
      <c r="A16271" s="1" t="s">
        <v>6</v>
      </c>
      <c r="B16271" s="4">
        <v>768236</v>
      </c>
      <c r="C16271" s="2" t="s">
        <v>22147</v>
      </c>
      <c r="D16271" s="3" t="s">
        <v>22148</v>
      </c>
      <c r="E16271" s="1" t="s">
        <v>21</v>
      </c>
      <c r="F16271" s="5">
        <v>45435.941467662036</v>
      </c>
      <c r="G16271" s="1" t="s">
        <v>25176</v>
      </c>
      <c r="H16271" s="14">
        <v>0</v>
      </c>
      <c r="I16271" s="14">
        <v>0</v>
      </c>
      <c r="J16271" s="1" t="s">
        <v>25177</v>
      </c>
      <c r="K16271" s="14">
        <v>10</v>
      </c>
      <c r="L16271" s="14">
        <f>(H16271+I16271+K16271)</f>
        <v>10</v>
      </c>
      <c r="M16271" s="23" t="s">
        <v>25183</v>
      </c>
    </row>
    <row r="16272" spans="1:13" x14ac:dyDescent="0.25">
      <c r="A16272" s="1" t="s">
        <v>6</v>
      </c>
      <c r="B16272" s="4">
        <v>688794</v>
      </c>
      <c r="C16272" s="2" t="s">
        <v>22149</v>
      </c>
      <c r="D16272" s="3" t="s">
        <v>13472</v>
      </c>
      <c r="E16272" s="1" t="s">
        <v>15</v>
      </c>
      <c r="F16272" s="5">
        <v>45430.210003599532</v>
      </c>
      <c r="G16272" s="1" t="s">
        <v>25176</v>
      </c>
      <c r="H16272" s="14">
        <v>0</v>
      </c>
      <c r="I16272" s="14">
        <v>0</v>
      </c>
      <c r="J16272" s="1" t="s">
        <v>25177</v>
      </c>
      <c r="K16272" s="14">
        <v>10</v>
      </c>
      <c r="L16272" s="14">
        <f>(H16272+I16272+K16272)</f>
        <v>10</v>
      </c>
      <c r="M16272" s="23" t="s">
        <v>25183</v>
      </c>
    </row>
    <row r="16273" spans="1:13" x14ac:dyDescent="0.25">
      <c r="A16273" s="1" t="s">
        <v>6</v>
      </c>
      <c r="B16273" s="4">
        <v>766353</v>
      </c>
      <c r="C16273" s="2" t="s">
        <v>22150</v>
      </c>
      <c r="D16273" s="3" t="s">
        <v>22151</v>
      </c>
      <c r="E16273" s="1" t="s">
        <v>18</v>
      </c>
      <c r="F16273" s="5">
        <v>45435.907735115739</v>
      </c>
      <c r="G16273" s="1" t="s">
        <v>25176</v>
      </c>
      <c r="H16273" s="14">
        <v>5</v>
      </c>
      <c r="I16273" s="14">
        <v>3</v>
      </c>
      <c r="J16273" s="1" t="s">
        <v>25177</v>
      </c>
      <c r="K16273" s="14">
        <v>10</v>
      </c>
      <c r="L16273" s="14">
        <f>(H16273+I16273+K16273)</f>
        <v>18</v>
      </c>
      <c r="M16273" s="23" t="s">
        <v>25183</v>
      </c>
    </row>
    <row r="16274" spans="1:13" x14ac:dyDescent="0.25">
      <c r="A16274" s="1" t="s">
        <v>6</v>
      </c>
      <c r="B16274" s="4">
        <v>740806</v>
      </c>
      <c r="C16274" s="2" t="s">
        <v>22152</v>
      </c>
      <c r="D16274" s="3" t="s">
        <v>6626</v>
      </c>
      <c r="E16274" s="1" t="s">
        <v>15</v>
      </c>
      <c r="F16274" s="5">
        <v>45434.931380127317</v>
      </c>
      <c r="G16274" s="1" t="s">
        <v>25176</v>
      </c>
      <c r="H16274" s="14">
        <v>5</v>
      </c>
      <c r="I16274" s="14">
        <v>0</v>
      </c>
      <c r="J16274" s="1" t="s">
        <v>25177</v>
      </c>
      <c r="K16274" s="14">
        <v>10</v>
      </c>
      <c r="L16274" s="14">
        <f>(H16274+I16274+K16274)</f>
        <v>15</v>
      </c>
      <c r="M16274" s="23" t="s">
        <v>25183</v>
      </c>
    </row>
    <row r="16275" spans="1:13" x14ac:dyDescent="0.25">
      <c r="A16275" s="1" t="s">
        <v>6</v>
      </c>
      <c r="B16275" s="4">
        <v>682990</v>
      </c>
      <c r="C16275" s="2" t="s">
        <v>22153</v>
      </c>
      <c r="D16275" s="3" t="s">
        <v>22154</v>
      </c>
      <c r="E16275" s="1" t="s">
        <v>367</v>
      </c>
      <c r="F16275" s="5">
        <v>45429.729052025461</v>
      </c>
      <c r="G16275" s="1" t="s">
        <v>25176</v>
      </c>
      <c r="H16275" s="14">
        <v>5</v>
      </c>
      <c r="I16275" s="14">
        <v>0</v>
      </c>
      <c r="J16275" s="1" t="s">
        <v>25177</v>
      </c>
      <c r="K16275" s="14">
        <v>10</v>
      </c>
      <c r="L16275" s="14">
        <f>(H16275+I16275+K16275)</f>
        <v>15</v>
      </c>
      <c r="M16275" s="23" t="s">
        <v>25183</v>
      </c>
    </row>
    <row r="16276" spans="1:13" x14ac:dyDescent="0.25">
      <c r="A16276" s="1" t="s">
        <v>6</v>
      </c>
      <c r="B16276" s="4">
        <v>753859</v>
      </c>
      <c r="C16276" s="2" t="s">
        <v>22155</v>
      </c>
      <c r="D16276" s="6" t="s">
        <v>22156</v>
      </c>
      <c r="E16276" s="7" t="s">
        <v>12</v>
      </c>
      <c r="F16276" s="5">
        <v>45435.670553263888</v>
      </c>
      <c r="G16276" s="1" t="s">
        <v>25176</v>
      </c>
      <c r="H16276" s="14">
        <v>5</v>
      </c>
      <c r="I16276" s="14">
        <v>0</v>
      </c>
      <c r="J16276" s="1" t="s">
        <v>25177</v>
      </c>
      <c r="K16276" s="14">
        <v>10</v>
      </c>
      <c r="L16276" s="14">
        <f>(H16276+I16276+K16276)</f>
        <v>15</v>
      </c>
      <c r="M16276" s="14" t="s">
        <v>25183</v>
      </c>
    </row>
    <row r="16277" spans="1:13" x14ac:dyDescent="0.25">
      <c r="A16277" s="1" t="s">
        <v>6</v>
      </c>
      <c r="B16277" s="4">
        <v>753862</v>
      </c>
      <c r="C16277" s="2" t="s">
        <v>22155</v>
      </c>
      <c r="D16277" s="6" t="s">
        <v>22156</v>
      </c>
      <c r="E16277" s="7" t="s">
        <v>12</v>
      </c>
      <c r="F16277" s="5">
        <v>45435.670602268518</v>
      </c>
      <c r="G16277" s="1" t="s">
        <v>25176</v>
      </c>
      <c r="H16277" s="14">
        <v>5</v>
      </c>
      <c r="I16277" s="14">
        <v>0</v>
      </c>
      <c r="J16277" s="1" t="s">
        <v>25177</v>
      </c>
      <c r="K16277" s="14">
        <v>10</v>
      </c>
      <c r="L16277" s="14">
        <f>(H16277+I16277+K16277)</f>
        <v>15</v>
      </c>
      <c r="M16277" s="14" t="s">
        <v>25183</v>
      </c>
    </row>
    <row r="16278" spans="1:13" x14ac:dyDescent="0.25">
      <c r="A16278" s="1" t="s">
        <v>6</v>
      </c>
      <c r="B16278" s="4">
        <v>753863</v>
      </c>
      <c r="C16278" s="2" t="s">
        <v>22155</v>
      </c>
      <c r="D16278" s="6" t="s">
        <v>22156</v>
      </c>
      <c r="E16278" s="7" t="s">
        <v>12</v>
      </c>
      <c r="F16278" s="5">
        <v>45435.670616018513</v>
      </c>
      <c r="G16278" s="1" t="s">
        <v>25176</v>
      </c>
      <c r="H16278" s="14">
        <v>5</v>
      </c>
      <c r="I16278" s="14">
        <v>0</v>
      </c>
      <c r="J16278" s="1" t="s">
        <v>25177</v>
      </c>
      <c r="K16278" s="14">
        <v>10</v>
      </c>
      <c r="L16278" s="14">
        <f>(H16278+I16278+K16278)</f>
        <v>15</v>
      </c>
      <c r="M16278" s="14" t="s">
        <v>25183</v>
      </c>
    </row>
    <row r="16279" spans="1:13" x14ac:dyDescent="0.25">
      <c r="A16279" s="1" t="s">
        <v>6</v>
      </c>
      <c r="B16279" s="4">
        <v>716108</v>
      </c>
      <c r="C16279" s="2" t="s">
        <v>22157</v>
      </c>
      <c r="D16279" s="6" t="s">
        <v>5938</v>
      </c>
      <c r="E16279" s="7" t="s">
        <v>26</v>
      </c>
      <c r="F16279" s="5">
        <v>45433.409699548611</v>
      </c>
      <c r="G16279" s="1" t="s">
        <v>25176</v>
      </c>
      <c r="H16279" s="14">
        <v>5</v>
      </c>
      <c r="I16279" s="14">
        <v>0</v>
      </c>
      <c r="J16279" s="1" t="s">
        <v>25177</v>
      </c>
      <c r="K16279" s="14">
        <v>10</v>
      </c>
      <c r="L16279" s="14">
        <f>(H16279+I16279+K16279)</f>
        <v>15</v>
      </c>
      <c r="M16279" s="14" t="s">
        <v>25183</v>
      </c>
    </row>
    <row r="16280" spans="1:13" x14ac:dyDescent="0.25">
      <c r="A16280" s="1" t="s">
        <v>6</v>
      </c>
      <c r="B16280" s="4">
        <v>716109</v>
      </c>
      <c r="C16280" s="2" t="s">
        <v>22157</v>
      </c>
      <c r="D16280" s="6" t="s">
        <v>5938</v>
      </c>
      <c r="E16280" s="7" t="s">
        <v>26</v>
      </c>
      <c r="F16280" s="5">
        <v>45433.409820925925</v>
      </c>
      <c r="G16280" s="1" t="s">
        <v>25176</v>
      </c>
      <c r="H16280" s="14">
        <v>5</v>
      </c>
      <c r="I16280" s="14">
        <v>0</v>
      </c>
      <c r="J16280" s="1" t="s">
        <v>25177</v>
      </c>
      <c r="K16280" s="14">
        <v>10</v>
      </c>
      <c r="L16280" s="14">
        <f>(H16280+I16280+K16280)</f>
        <v>15</v>
      </c>
      <c r="M16280" s="14" t="s">
        <v>25183</v>
      </c>
    </row>
    <row r="16281" spans="1:13" x14ac:dyDescent="0.25">
      <c r="A16281" s="1" t="s">
        <v>6</v>
      </c>
      <c r="B16281" s="4">
        <v>716111</v>
      </c>
      <c r="C16281" s="2" t="s">
        <v>22157</v>
      </c>
      <c r="D16281" s="6" t="s">
        <v>5938</v>
      </c>
      <c r="E16281" s="7" t="s">
        <v>26</v>
      </c>
      <c r="F16281" s="5">
        <v>45433.40985236111</v>
      </c>
      <c r="G16281" s="1" t="s">
        <v>25176</v>
      </c>
      <c r="H16281" s="14">
        <v>5</v>
      </c>
      <c r="I16281" s="14">
        <v>0</v>
      </c>
      <c r="J16281" s="1" t="s">
        <v>25177</v>
      </c>
      <c r="K16281" s="14">
        <v>10</v>
      </c>
      <c r="L16281" s="14">
        <f>(H16281+I16281+K16281)</f>
        <v>15</v>
      </c>
      <c r="M16281" s="14" t="s">
        <v>25183</v>
      </c>
    </row>
    <row r="16282" spans="1:13" x14ac:dyDescent="0.25">
      <c r="A16282" s="1" t="s">
        <v>6</v>
      </c>
      <c r="B16282" s="4">
        <v>676206</v>
      </c>
      <c r="C16282" s="2" t="s">
        <v>22158</v>
      </c>
      <c r="D16282" s="6" t="s">
        <v>22159</v>
      </c>
      <c r="E16282" s="7" t="s">
        <v>12</v>
      </c>
      <c r="F16282" s="5">
        <v>45429.473160185182</v>
      </c>
      <c r="G16282" s="1" t="s">
        <v>25176</v>
      </c>
      <c r="H16282" s="14">
        <v>5</v>
      </c>
      <c r="I16282" s="14">
        <v>0</v>
      </c>
      <c r="J16282" s="1" t="s">
        <v>25176</v>
      </c>
      <c r="K16282" s="14">
        <v>0</v>
      </c>
      <c r="L16282" s="14">
        <f>(H16282+I16282+K16282)</f>
        <v>5</v>
      </c>
      <c r="M16282" s="14" t="s">
        <v>25183</v>
      </c>
    </row>
    <row r="16283" spans="1:13" x14ac:dyDescent="0.25">
      <c r="A16283" s="1" t="s">
        <v>6</v>
      </c>
      <c r="B16283" s="4">
        <v>676208</v>
      </c>
      <c r="C16283" s="2" t="s">
        <v>22158</v>
      </c>
      <c r="D16283" s="6" t="s">
        <v>22159</v>
      </c>
      <c r="E16283" s="7" t="s">
        <v>12</v>
      </c>
      <c r="F16283" s="5">
        <v>45429.473197627311</v>
      </c>
      <c r="G16283" s="1" t="s">
        <v>25176</v>
      </c>
      <c r="H16283" s="14">
        <v>5</v>
      </c>
      <c r="I16283" s="14">
        <v>0</v>
      </c>
      <c r="J16283" s="1" t="s">
        <v>25176</v>
      </c>
      <c r="K16283" s="14">
        <v>0</v>
      </c>
      <c r="L16283" s="14">
        <f>(H16283+I16283+K16283)</f>
        <v>5</v>
      </c>
      <c r="M16283" s="14" t="s">
        <v>25183</v>
      </c>
    </row>
    <row r="16284" spans="1:13" x14ac:dyDescent="0.25">
      <c r="A16284" s="1" t="s">
        <v>6</v>
      </c>
      <c r="B16284" s="4">
        <v>686786</v>
      </c>
      <c r="C16284" s="2" t="s">
        <v>22160</v>
      </c>
      <c r="D16284" s="3" t="s">
        <v>22161</v>
      </c>
      <c r="E16284" s="1" t="s">
        <v>21</v>
      </c>
      <c r="F16284" s="5">
        <v>45429.898574236111</v>
      </c>
      <c r="G16284" s="1" t="s">
        <v>25176</v>
      </c>
      <c r="H16284" s="14">
        <v>0</v>
      </c>
      <c r="I16284" s="14">
        <v>0</v>
      </c>
      <c r="J16284" s="1" t="s">
        <v>25176</v>
      </c>
      <c r="K16284" s="14">
        <v>0</v>
      </c>
      <c r="L16284" s="14">
        <f>(H16284+I16284+K16284)</f>
        <v>0</v>
      </c>
      <c r="M16284" s="14" t="s">
        <v>25182</v>
      </c>
    </row>
    <row r="16285" spans="1:13" x14ac:dyDescent="0.25">
      <c r="A16285" s="1" t="s">
        <v>6</v>
      </c>
      <c r="B16285" s="4">
        <v>714292</v>
      </c>
      <c r="C16285" s="2" t="s">
        <v>22162</v>
      </c>
      <c r="D16285" s="3" t="s">
        <v>12529</v>
      </c>
      <c r="E16285" s="1" t="s">
        <v>52</v>
      </c>
      <c r="F16285" s="5">
        <v>45432.968062337961</v>
      </c>
      <c r="G16285" s="1" t="s">
        <v>25176</v>
      </c>
      <c r="H16285" s="14">
        <v>0</v>
      </c>
      <c r="I16285" s="14">
        <v>0</v>
      </c>
      <c r="J16285" s="1" t="s">
        <v>25177</v>
      </c>
      <c r="K16285" s="14">
        <v>10</v>
      </c>
      <c r="L16285" s="14">
        <f>(H16285+I16285+K16285)</f>
        <v>10</v>
      </c>
      <c r="M16285" s="23" t="s">
        <v>25183</v>
      </c>
    </row>
    <row r="16286" spans="1:13" x14ac:dyDescent="0.25">
      <c r="A16286" s="1" t="s">
        <v>6</v>
      </c>
      <c r="B16286" s="4">
        <v>734813</v>
      </c>
      <c r="C16286" s="2" t="s">
        <v>22163</v>
      </c>
      <c r="D16286" s="3" t="s">
        <v>19812</v>
      </c>
      <c r="E16286" s="1" t="s">
        <v>125</v>
      </c>
      <c r="F16286" s="5">
        <v>45434.671922511574</v>
      </c>
      <c r="G16286" s="1" t="s">
        <v>25176</v>
      </c>
      <c r="H16286" s="14">
        <v>0</v>
      </c>
      <c r="I16286" s="14">
        <v>0</v>
      </c>
      <c r="J16286" s="1" t="s">
        <v>25176</v>
      </c>
      <c r="K16286" s="14">
        <v>0</v>
      </c>
      <c r="L16286" s="14">
        <f>(H16286+I16286+K16286)</f>
        <v>0</v>
      </c>
      <c r="M16286" s="14" t="s">
        <v>25182</v>
      </c>
    </row>
    <row r="16287" spans="1:13" x14ac:dyDescent="0.25">
      <c r="A16287" s="1" t="s">
        <v>6</v>
      </c>
      <c r="B16287" s="4">
        <v>702743</v>
      </c>
      <c r="C16287" s="2" t="s">
        <v>22164</v>
      </c>
      <c r="D16287" s="3" t="s">
        <v>5652</v>
      </c>
      <c r="E16287" s="1" t="s">
        <v>26</v>
      </c>
      <c r="F16287" s="5">
        <v>45431.99207886574</v>
      </c>
      <c r="G16287" s="1" t="s">
        <v>25176</v>
      </c>
      <c r="H16287" s="14">
        <v>5</v>
      </c>
      <c r="I16287" s="14">
        <v>0</v>
      </c>
      <c r="J16287" s="1" t="s">
        <v>25176</v>
      </c>
      <c r="K16287" s="14">
        <v>0</v>
      </c>
      <c r="L16287" s="14">
        <f>(H16287+I16287+K16287)</f>
        <v>5</v>
      </c>
      <c r="M16287" s="23" t="s">
        <v>25183</v>
      </c>
    </row>
    <row r="16288" spans="1:13" x14ac:dyDescent="0.25">
      <c r="A16288" s="1" t="s">
        <v>6</v>
      </c>
      <c r="B16288" s="4">
        <v>683555</v>
      </c>
      <c r="C16288" s="2" t="s">
        <v>22165</v>
      </c>
      <c r="D16288" s="3" t="s">
        <v>22166</v>
      </c>
      <c r="E16288" s="1" t="s">
        <v>15</v>
      </c>
      <c r="F16288" s="5">
        <v>45429.753101747687</v>
      </c>
      <c r="G16288" s="1" t="s">
        <v>25176</v>
      </c>
      <c r="H16288" s="14">
        <v>5</v>
      </c>
      <c r="I16288" s="14">
        <v>0</v>
      </c>
      <c r="J16288" s="1" t="s">
        <v>25177</v>
      </c>
      <c r="K16288" s="14">
        <v>10</v>
      </c>
      <c r="L16288" s="14">
        <f>(H16288+I16288+K16288)</f>
        <v>15</v>
      </c>
      <c r="M16288" s="23" t="s">
        <v>25183</v>
      </c>
    </row>
    <row r="16289" spans="1:13" x14ac:dyDescent="0.25">
      <c r="A16289" s="1" t="s">
        <v>6</v>
      </c>
      <c r="B16289" s="4">
        <v>689978</v>
      </c>
      <c r="C16289" s="2" t="s">
        <v>22167</v>
      </c>
      <c r="D16289" s="3" t="s">
        <v>22168</v>
      </c>
      <c r="E16289" s="1" t="s">
        <v>12</v>
      </c>
      <c r="F16289" s="5">
        <v>45430.420416956018</v>
      </c>
      <c r="G16289" s="1" t="s">
        <v>25176</v>
      </c>
      <c r="H16289" s="14">
        <v>5</v>
      </c>
      <c r="I16289" s="14">
        <v>0</v>
      </c>
      <c r="J16289" s="1" t="s">
        <v>25177</v>
      </c>
      <c r="K16289" s="14">
        <v>10</v>
      </c>
      <c r="L16289" s="14">
        <f>(H16289+I16289+K16289)</f>
        <v>15</v>
      </c>
      <c r="M16289" s="23" t="s">
        <v>25183</v>
      </c>
    </row>
    <row r="16290" spans="1:13" x14ac:dyDescent="0.25">
      <c r="A16290" s="1" t="s">
        <v>6</v>
      </c>
      <c r="B16290" s="4">
        <v>716751</v>
      </c>
      <c r="C16290" s="2" t="s">
        <v>22169</v>
      </c>
      <c r="D16290" s="6" t="s">
        <v>22170</v>
      </c>
      <c r="E16290" s="7" t="s">
        <v>12</v>
      </c>
      <c r="F16290" s="5">
        <v>45433.440449351852</v>
      </c>
      <c r="G16290" s="1" t="s">
        <v>25176</v>
      </c>
      <c r="H16290" s="14">
        <v>5</v>
      </c>
      <c r="I16290" s="14">
        <v>0</v>
      </c>
      <c r="J16290" s="1" t="s">
        <v>25177</v>
      </c>
      <c r="K16290" s="14">
        <v>10</v>
      </c>
      <c r="L16290" s="14">
        <f>(H16290+I16290+K16290)</f>
        <v>15</v>
      </c>
      <c r="M16290" s="14" t="s">
        <v>25183</v>
      </c>
    </row>
    <row r="16291" spans="1:13" x14ac:dyDescent="0.25">
      <c r="A16291" s="1" t="s">
        <v>6</v>
      </c>
      <c r="B16291" s="4">
        <v>716752</v>
      </c>
      <c r="C16291" s="2" t="s">
        <v>22169</v>
      </c>
      <c r="D16291" s="6" t="s">
        <v>22170</v>
      </c>
      <c r="E16291" s="7" t="s">
        <v>12</v>
      </c>
      <c r="F16291" s="5">
        <v>45433.440466180553</v>
      </c>
      <c r="G16291" s="1" t="s">
        <v>25176</v>
      </c>
      <c r="H16291" s="14">
        <v>5</v>
      </c>
      <c r="I16291" s="14">
        <v>0</v>
      </c>
      <c r="J16291" s="1" t="s">
        <v>25177</v>
      </c>
      <c r="K16291" s="14">
        <v>10</v>
      </c>
      <c r="L16291" s="14">
        <f>(H16291+I16291+K16291)</f>
        <v>15</v>
      </c>
      <c r="M16291" s="14" t="s">
        <v>25183</v>
      </c>
    </row>
    <row r="16292" spans="1:13" x14ac:dyDescent="0.25">
      <c r="A16292" s="1" t="s">
        <v>6</v>
      </c>
      <c r="B16292" s="4">
        <v>745577</v>
      </c>
      <c r="C16292" s="2" t="s">
        <v>22171</v>
      </c>
      <c r="D16292" s="3" t="s">
        <v>14774</v>
      </c>
      <c r="E16292" s="1" t="s">
        <v>15</v>
      </c>
      <c r="F16292" s="5">
        <v>45435.446394942126</v>
      </c>
      <c r="G16292" s="1" t="s">
        <v>25176</v>
      </c>
      <c r="H16292" s="14">
        <v>5</v>
      </c>
      <c r="I16292" s="14">
        <v>0</v>
      </c>
      <c r="J16292" s="1" t="s">
        <v>25176</v>
      </c>
      <c r="K16292" s="14">
        <v>0</v>
      </c>
      <c r="L16292" s="14">
        <f>(H16292+I16292+K16292)</f>
        <v>5</v>
      </c>
      <c r="M16292" s="23" t="s">
        <v>25183</v>
      </c>
    </row>
    <row r="16293" spans="1:13" x14ac:dyDescent="0.25">
      <c r="A16293" s="1" t="s">
        <v>6</v>
      </c>
      <c r="B16293" s="4">
        <v>684915</v>
      </c>
      <c r="C16293" s="2" t="s">
        <v>22172</v>
      </c>
      <c r="D16293" s="3" t="s">
        <v>12356</v>
      </c>
      <c r="E16293" s="1" t="s">
        <v>193</v>
      </c>
      <c r="F16293" s="5">
        <v>45429.813708414353</v>
      </c>
      <c r="G16293" s="1" t="s">
        <v>25176</v>
      </c>
      <c r="H16293" s="14">
        <v>5</v>
      </c>
      <c r="I16293" s="14">
        <v>0</v>
      </c>
      <c r="J16293" s="1" t="s">
        <v>25177</v>
      </c>
      <c r="K16293" s="14">
        <v>10</v>
      </c>
      <c r="L16293" s="14">
        <f>(H16293+I16293+K16293)</f>
        <v>15</v>
      </c>
      <c r="M16293" s="23" t="s">
        <v>25183</v>
      </c>
    </row>
    <row r="16294" spans="1:13" x14ac:dyDescent="0.25">
      <c r="A16294" s="1" t="s">
        <v>6</v>
      </c>
      <c r="B16294" s="4">
        <v>750454</v>
      </c>
      <c r="C16294" s="2" t="s">
        <v>22173</v>
      </c>
      <c r="D16294" s="6" t="s">
        <v>5005</v>
      </c>
      <c r="E16294" s="7" t="s">
        <v>125</v>
      </c>
      <c r="F16294" s="5">
        <v>45435.588988495365</v>
      </c>
      <c r="G16294" s="1" t="s">
        <v>25176</v>
      </c>
      <c r="H16294" s="14">
        <v>0</v>
      </c>
      <c r="I16294" s="14">
        <v>0</v>
      </c>
      <c r="J16294" s="1" t="s">
        <v>25177</v>
      </c>
      <c r="K16294" s="14">
        <v>10</v>
      </c>
      <c r="L16294" s="14">
        <f>(H16294+I16294+K16294)</f>
        <v>10</v>
      </c>
      <c r="M16294" s="14" t="s">
        <v>25183</v>
      </c>
    </row>
    <row r="16295" spans="1:13" x14ac:dyDescent="0.25">
      <c r="A16295" s="1" t="s">
        <v>6</v>
      </c>
      <c r="B16295" s="4">
        <v>750459</v>
      </c>
      <c r="C16295" s="2" t="s">
        <v>22173</v>
      </c>
      <c r="D16295" s="6" t="s">
        <v>5005</v>
      </c>
      <c r="E16295" s="7" t="s">
        <v>125</v>
      </c>
      <c r="F16295" s="5">
        <v>45435.589016296297</v>
      </c>
      <c r="G16295" s="1" t="s">
        <v>25176</v>
      </c>
      <c r="H16295" s="14">
        <v>0</v>
      </c>
      <c r="I16295" s="14">
        <v>0</v>
      </c>
      <c r="J16295" s="1" t="s">
        <v>25177</v>
      </c>
      <c r="K16295" s="14">
        <v>10</v>
      </c>
      <c r="L16295" s="14">
        <f>(H16295+I16295+K16295)</f>
        <v>10</v>
      </c>
      <c r="M16295" s="14" t="s">
        <v>25183</v>
      </c>
    </row>
    <row r="16296" spans="1:13" x14ac:dyDescent="0.25">
      <c r="A16296" s="1" t="s">
        <v>6</v>
      </c>
      <c r="B16296" s="4">
        <v>731973</v>
      </c>
      <c r="C16296" s="2" t="s">
        <v>22174</v>
      </c>
      <c r="D16296" s="3" t="s">
        <v>22175</v>
      </c>
      <c r="E16296" s="1" t="s">
        <v>15</v>
      </c>
      <c r="F16296" s="5">
        <v>45434.552918356479</v>
      </c>
      <c r="G16296" s="1" t="s">
        <v>25176</v>
      </c>
      <c r="H16296" s="14">
        <v>5</v>
      </c>
      <c r="I16296" s="14">
        <v>0</v>
      </c>
      <c r="J16296" s="1" t="s">
        <v>25177</v>
      </c>
      <c r="K16296" s="14">
        <v>10</v>
      </c>
      <c r="L16296" s="14">
        <f>(H16296+I16296+K16296)</f>
        <v>15</v>
      </c>
      <c r="M16296" s="23" t="s">
        <v>25183</v>
      </c>
    </row>
    <row r="16297" spans="1:13" x14ac:dyDescent="0.25">
      <c r="A16297" s="1" t="s">
        <v>6</v>
      </c>
      <c r="B16297" s="4">
        <v>747638</v>
      </c>
      <c r="C16297" s="2" t="s">
        <v>22176</v>
      </c>
      <c r="D16297" s="3" t="s">
        <v>5703</v>
      </c>
      <c r="E16297" s="1" t="s">
        <v>169</v>
      </c>
      <c r="F16297" s="5">
        <v>45435.501087581019</v>
      </c>
      <c r="G16297" s="1" t="s">
        <v>25176</v>
      </c>
      <c r="H16297" s="14">
        <v>5</v>
      </c>
      <c r="I16297" s="14">
        <v>3</v>
      </c>
      <c r="J16297" s="1" t="s">
        <v>25177</v>
      </c>
      <c r="K16297" s="14">
        <v>10</v>
      </c>
      <c r="L16297" s="14">
        <f>(H16297+I16297+K16297)</f>
        <v>18</v>
      </c>
      <c r="M16297" s="23" t="s">
        <v>25183</v>
      </c>
    </row>
    <row r="16298" spans="1:13" x14ac:dyDescent="0.25">
      <c r="A16298" s="1" t="s">
        <v>6</v>
      </c>
      <c r="B16298" s="4">
        <v>698009</v>
      </c>
      <c r="C16298" s="2" t="s">
        <v>22177</v>
      </c>
      <c r="D16298" s="6" t="s">
        <v>22178</v>
      </c>
      <c r="E16298" s="7" t="s">
        <v>15</v>
      </c>
      <c r="F16298" s="5">
        <v>45431.50896417824</v>
      </c>
      <c r="G16298" s="1" t="s">
        <v>25176</v>
      </c>
      <c r="H16298" s="14">
        <v>0</v>
      </c>
      <c r="I16298" s="14">
        <v>0</v>
      </c>
      <c r="J16298" s="1" t="s">
        <v>25177</v>
      </c>
      <c r="K16298" s="14">
        <v>10</v>
      </c>
      <c r="L16298" s="14">
        <f>(H16298+I16298+K16298)</f>
        <v>10</v>
      </c>
      <c r="M16298" s="14" t="s">
        <v>25183</v>
      </c>
    </row>
    <row r="16299" spans="1:13" x14ac:dyDescent="0.25">
      <c r="A16299" s="1" t="s">
        <v>6</v>
      </c>
      <c r="B16299" s="4">
        <v>698010</v>
      </c>
      <c r="C16299" s="2" t="s">
        <v>22177</v>
      </c>
      <c r="D16299" s="6" t="s">
        <v>22178</v>
      </c>
      <c r="E16299" s="7" t="s">
        <v>15</v>
      </c>
      <c r="F16299" s="5">
        <v>45431.508970868053</v>
      </c>
      <c r="G16299" s="1" t="s">
        <v>25176</v>
      </c>
      <c r="H16299" s="14">
        <v>0</v>
      </c>
      <c r="I16299" s="14">
        <v>0</v>
      </c>
      <c r="J16299" s="1" t="s">
        <v>25177</v>
      </c>
      <c r="K16299" s="14">
        <v>10</v>
      </c>
      <c r="L16299" s="14">
        <f>(H16299+I16299+K16299)</f>
        <v>10</v>
      </c>
      <c r="M16299" s="14" t="s">
        <v>25183</v>
      </c>
    </row>
    <row r="16300" spans="1:13" x14ac:dyDescent="0.25">
      <c r="A16300" s="1" t="s">
        <v>6</v>
      </c>
      <c r="B16300" s="4">
        <v>676844</v>
      </c>
      <c r="C16300" s="2" t="s">
        <v>22179</v>
      </c>
      <c r="D16300" s="3" t="s">
        <v>19590</v>
      </c>
      <c r="E16300" s="1" t="s">
        <v>15</v>
      </c>
      <c r="F16300" s="5">
        <v>45429.493100451386</v>
      </c>
      <c r="G16300" s="1" t="s">
        <v>25176</v>
      </c>
      <c r="H16300" s="14">
        <v>5</v>
      </c>
      <c r="I16300" s="14">
        <v>0</v>
      </c>
      <c r="J16300" s="1" t="s">
        <v>25177</v>
      </c>
      <c r="K16300" s="14">
        <v>10</v>
      </c>
      <c r="L16300" s="14">
        <f>(H16300+I16300+K16300)</f>
        <v>15</v>
      </c>
      <c r="M16300" s="23" t="s">
        <v>25183</v>
      </c>
    </row>
    <row r="16301" spans="1:13" x14ac:dyDescent="0.25">
      <c r="A16301" s="1" t="s">
        <v>6</v>
      </c>
      <c r="B16301" s="4">
        <v>747357</v>
      </c>
      <c r="C16301" s="2" t="s">
        <v>22180</v>
      </c>
      <c r="D16301" s="3" t="s">
        <v>12238</v>
      </c>
      <c r="E16301" s="1" t="s">
        <v>12</v>
      </c>
      <c r="F16301" s="5">
        <v>45435.491556354165</v>
      </c>
      <c r="G16301" s="1" t="s">
        <v>25176</v>
      </c>
      <c r="H16301" s="14">
        <v>5</v>
      </c>
      <c r="I16301" s="14">
        <v>0</v>
      </c>
      <c r="J16301" s="1" t="s">
        <v>25177</v>
      </c>
      <c r="K16301" s="14">
        <v>10</v>
      </c>
      <c r="L16301" s="14">
        <f>(H16301+I16301+K16301)</f>
        <v>15</v>
      </c>
      <c r="M16301" s="23" t="s">
        <v>25183</v>
      </c>
    </row>
    <row r="16302" spans="1:13" x14ac:dyDescent="0.25">
      <c r="A16302" s="1" t="s">
        <v>6</v>
      </c>
      <c r="B16302" s="4">
        <v>759575</v>
      </c>
      <c r="C16302" s="2" t="s">
        <v>22181</v>
      </c>
      <c r="D16302" s="3" t="s">
        <v>22182</v>
      </c>
      <c r="E16302" s="1" t="s">
        <v>15</v>
      </c>
      <c r="F16302" s="5">
        <v>45435.799916898148</v>
      </c>
      <c r="G16302" s="1" t="s">
        <v>25176</v>
      </c>
      <c r="H16302" s="14">
        <v>5</v>
      </c>
      <c r="I16302" s="14">
        <v>0</v>
      </c>
      <c r="J16302" s="1" t="s">
        <v>25176</v>
      </c>
      <c r="K16302" s="14">
        <v>0</v>
      </c>
      <c r="L16302" s="14">
        <f>(H16302+I16302+K16302)</f>
        <v>5</v>
      </c>
      <c r="M16302" s="23" t="s">
        <v>25183</v>
      </c>
    </row>
    <row r="16303" spans="1:13" x14ac:dyDescent="0.25">
      <c r="A16303" s="1" t="s">
        <v>6</v>
      </c>
      <c r="B16303" s="4">
        <v>754962</v>
      </c>
      <c r="C16303" s="2" t="s">
        <v>22183</v>
      </c>
      <c r="D16303" s="3" t="s">
        <v>20806</v>
      </c>
      <c r="E16303" s="1" t="s">
        <v>21</v>
      </c>
      <c r="F16303" s="5">
        <v>45435.69470728009</v>
      </c>
      <c r="G16303" s="1" t="s">
        <v>25176</v>
      </c>
      <c r="H16303" s="14">
        <v>0</v>
      </c>
      <c r="I16303" s="14">
        <v>0</v>
      </c>
      <c r="J16303" s="1" t="s">
        <v>25177</v>
      </c>
      <c r="K16303" s="14">
        <v>10</v>
      </c>
      <c r="L16303" s="14">
        <f>(H16303+I16303+K16303)</f>
        <v>10</v>
      </c>
      <c r="M16303" s="23" t="s">
        <v>25183</v>
      </c>
    </row>
    <row r="16304" spans="1:13" x14ac:dyDescent="0.25">
      <c r="A16304" s="1" t="s">
        <v>6</v>
      </c>
      <c r="B16304" s="4">
        <v>757955</v>
      </c>
      <c r="C16304" s="2" t="s">
        <v>22184</v>
      </c>
      <c r="D16304" s="3" t="s">
        <v>16552</v>
      </c>
      <c r="E16304" s="1" t="s">
        <v>52</v>
      </c>
      <c r="F16304" s="5">
        <v>45435.768741203705</v>
      </c>
      <c r="G16304" s="1" t="s">
        <v>25176</v>
      </c>
      <c r="H16304" s="14">
        <v>0</v>
      </c>
      <c r="I16304" s="14">
        <v>0</v>
      </c>
      <c r="J16304" s="1" t="s">
        <v>25177</v>
      </c>
      <c r="K16304" s="14">
        <v>10</v>
      </c>
      <c r="L16304" s="14">
        <f>(H16304+I16304+K16304)</f>
        <v>10</v>
      </c>
      <c r="M16304" s="23" t="s">
        <v>25183</v>
      </c>
    </row>
    <row r="16305" spans="1:13" x14ac:dyDescent="0.25">
      <c r="A16305" s="1" t="s">
        <v>6</v>
      </c>
      <c r="B16305" s="4">
        <v>741457</v>
      </c>
      <c r="C16305" s="2" t="s">
        <v>22185</v>
      </c>
      <c r="D16305" s="3" t="s">
        <v>16506</v>
      </c>
      <c r="E16305" s="1" t="s">
        <v>26</v>
      </c>
      <c r="F16305" s="5">
        <v>45434.954136134256</v>
      </c>
      <c r="G16305" s="1" t="s">
        <v>25176</v>
      </c>
      <c r="H16305" s="14">
        <v>5</v>
      </c>
      <c r="I16305" s="14">
        <v>0</v>
      </c>
      <c r="J16305" s="1" t="s">
        <v>25177</v>
      </c>
      <c r="K16305" s="14">
        <v>10</v>
      </c>
      <c r="L16305" s="14">
        <f>(H16305+I16305+K16305)</f>
        <v>15</v>
      </c>
      <c r="M16305" s="23" t="s">
        <v>25183</v>
      </c>
    </row>
    <row r="16306" spans="1:13" x14ac:dyDescent="0.25">
      <c r="A16306" s="1" t="s">
        <v>6</v>
      </c>
      <c r="B16306" s="4">
        <v>678113</v>
      </c>
      <c r="C16306" s="2" t="s">
        <v>22186</v>
      </c>
      <c r="D16306" s="3" t="s">
        <v>8453</v>
      </c>
      <c r="E16306" s="1" t="s">
        <v>12</v>
      </c>
      <c r="F16306" s="5">
        <v>45429.543351053238</v>
      </c>
      <c r="G16306" s="1" t="s">
        <v>25176</v>
      </c>
      <c r="H16306" s="14">
        <v>5</v>
      </c>
      <c r="I16306" s="14">
        <v>0</v>
      </c>
      <c r="J16306" s="1" t="s">
        <v>25177</v>
      </c>
      <c r="K16306" s="14">
        <v>10</v>
      </c>
      <c r="L16306" s="14">
        <f>(H16306+I16306+K16306)</f>
        <v>15</v>
      </c>
      <c r="M16306" s="23" t="s">
        <v>25183</v>
      </c>
    </row>
    <row r="16307" spans="1:13" x14ac:dyDescent="0.25">
      <c r="A16307" s="1" t="s">
        <v>6</v>
      </c>
      <c r="B16307" s="4">
        <v>725393</v>
      </c>
      <c r="C16307" s="2" t="s">
        <v>22187</v>
      </c>
      <c r="D16307" s="3" t="s">
        <v>15259</v>
      </c>
      <c r="E16307" s="1" t="s">
        <v>228</v>
      </c>
      <c r="F16307" s="5">
        <v>45433.862304999995</v>
      </c>
      <c r="G16307" s="1" t="s">
        <v>25176</v>
      </c>
      <c r="H16307" s="14">
        <v>5</v>
      </c>
      <c r="I16307" s="14">
        <v>3</v>
      </c>
      <c r="J16307" s="1" t="s">
        <v>25177</v>
      </c>
      <c r="K16307" s="14">
        <v>10</v>
      </c>
      <c r="L16307" s="14">
        <f>(H16307+I16307+K16307)</f>
        <v>18</v>
      </c>
      <c r="M16307" s="23" t="s">
        <v>25183</v>
      </c>
    </row>
    <row r="16308" spans="1:13" x14ac:dyDescent="0.25">
      <c r="A16308" s="1" t="s">
        <v>6</v>
      </c>
      <c r="B16308" s="4">
        <v>706158</v>
      </c>
      <c r="C16308" s="2" t="s">
        <v>22188</v>
      </c>
      <c r="D16308" s="3" t="s">
        <v>4468</v>
      </c>
      <c r="E16308" s="1" t="s">
        <v>15</v>
      </c>
      <c r="F16308" s="5">
        <v>45432.540599097221</v>
      </c>
      <c r="G16308" s="1" t="s">
        <v>25176</v>
      </c>
      <c r="H16308" s="14">
        <v>5</v>
      </c>
      <c r="I16308" s="14">
        <v>0</v>
      </c>
      <c r="J16308" s="1" t="s">
        <v>25177</v>
      </c>
      <c r="K16308" s="14">
        <v>10</v>
      </c>
      <c r="L16308" s="14">
        <f>(H16308+I16308+K16308)</f>
        <v>15</v>
      </c>
      <c r="M16308" s="23" t="s">
        <v>25183</v>
      </c>
    </row>
    <row r="16309" spans="1:13" x14ac:dyDescent="0.25">
      <c r="A16309" s="1" t="s">
        <v>6</v>
      </c>
      <c r="B16309" s="4">
        <v>695617</v>
      </c>
      <c r="C16309" s="2" t="s">
        <v>22189</v>
      </c>
      <c r="D16309" s="6" t="s">
        <v>8104</v>
      </c>
      <c r="E16309" s="7" t="s">
        <v>358</v>
      </c>
      <c r="F16309" s="5">
        <v>45430.890058136574</v>
      </c>
      <c r="G16309" s="1" t="s">
        <v>25176</v>
      </c>
      <c r="H16309" s="14">
        <v>0</v>
      </c>
      <c r="I16309" s="14">
        <v>0</v>
      </c>
      <c r="J16309" s="1" t="s">
        <v>25177</v>
      </c>
      <c r="K16309" s="14">
        <v>10</v>
      </c>
      <c r="L16309" s="14">
        <f>(H16309+I16309+K16309)</f>
        <v>10</v>
      </c>
      <c r="M16309" s="14" t="s">
        <v>25183</v>
      </c>
    </row>
    <row r="16310" spans="1:13" x14ac:dyDescent="0.25">
      <c r="A16310" s="1" t="s">
        <v>6</v>
      </c>
      <c r="B16310" s="4">
        <v>695619</v>
      </c>
      <c r="C16310" s="2" t="s">
        <v>22189</v>
      </c>
      <c r="D16310" s="6" t="s">
        <v>8104</v>
      </c>
      <c r="E16310" s="7" t="s">
        <v>358</v>
      </c>
      <c r="F16310" s="5">
        <v>45430.890107511572</v>
      </c>
      <c r="G16310" s="1" t="s">
        <v>25176</v>
      </c>
      <c r="H16310" s="14">
        <v>0</v>
      </c>
      <c r="I16310" s="14">
        <v>0</v>
      </c>
      <c r="J16310" s="1" t="s">
        <v>25177</v>
      </c>
      <c r="K16310" s="14">
        <v>10</v>
      </c>
      <c r="L16310" s="14">
        <f>(H16310+I16310+K16310)</f>
        <v>10</v>
      </c>
      <c r="M16310" s="14" t="s">
        <v>25183</v>
      </c>
    </row>
    <row r="16311" spans="1:13" x14ac:dyDescent="0.25">
      <c r="A16311" s="1" t="s">
        <v>6</v>
      </c>
      <c r="B16311" s="4">
        <v>758961</v>
      </c>
      <c r="C16311" s="2" t="s">
        <v>22190</v>
      </c>
      <c r="D16311" s="3" t="s">
        <v>10918</v>
      </c>
      <c r="E16311" s="1" t="s">
        <v>26</v>
      </c>
      <c r="F16311" s="5">
        <v>45435.789217916667</v>
      </c>
      <c r="G16311" s="1" t="s">
        <v>25176</v>
      </c>
      <c r="H16311" s="14">
        <v>5</v>
      </c>
      <c r="I16311" s="14">
        <v>0</v>
      </c>
      <c r="J16311" s="1" t="s">
        <v>25177</v>
      </c>
      <c r="K16311" s="14">
        <v>10</v>
      </c>
      <c r="L16311" s="14">
        <f>(H16311+I16311+K16311)</f>
        <v>15</v>
      </c>
      <c r="M16311" s="23" t="s">
        <v>25183</v>
      </c>
    </row>
    <row r="16312" spans="1:13" x14ac:dyDescent="0.25">
      <c r="A16312" s="1" t="s">
        <v>6</v>
      </c>
      <c r="B16312" s="4">
        <v>742149</v>
      </c>
      <c r="C16312" s="2" t="s">
        <v>22191</v>
      </c>
      <c r="D16312" s="3" t="s">
        <v>11040</v>
      </c>
      <c r="E16312" s="1" t="s">
        <v>26</v>
      </c>
      <c r="F16312" s="5">
        <v>45434.981588020833</v>
      </c>
      <c r="G16312" s="1" t="s">
        <v>25176</v>
      </c>
      <c r="H16312" s="14">
        <v>5</v>
      </c>
      <c r="I16312" s="14">
        <v>3</v>
      </c>
      <c r="J16312" s="1" t="s">
        <v>25177</v>
      </c>
      <c r="K16312" s="14">
        <v>10</v>
      </c>
      <c r="L16312" s="14">
        <f>(H16312+I16312+K16312)</f>
        <v>18</v>
      </c>
      <c r="M16312" s="23" t="s">
        <v>25183</v>
      </c>
    </row>
    <row r="16313" spans="1:13" x14ac:dyDescent="0.25">
      <c r="A16313" s="1" t="s">
        <v>6</v>
      </c>
      <c r="B16313" s="4">
        <v>721852</v>
      </c>
      <c r="C16313" s="2" t="s">
        <v>22192</v>
      </c>
      <c r="D16313" s="3" t="s">
        <v>12490</v>
      </c>
      <c r="E16313" s="1" t="s">
        <v>26</v>
      </c>
      <c r="F16313" s="5">
        <v>45433.68230925926</v>
      </c>
      <c r="G16313" s="1" t="s">
        <v>25176</v>
      </c>
      <c r="H16313" s="14">
        <v>5</v>
      </c>
      <c r="I16313" s="14">
        <v>0</v>
      </c>
      <c r="J16313" s="1" t="s">
        <v>25176</v>
      </c>
      <c r="K16313" s="14">
        <v>0</v>
      </c>
      <c r="L16313" s="14">
        <f>(H16313+I16313+K16313)</f>
        <v>5</v>
      </c>
      <c r="M16313" s="23" t="s">
        <v>25183</v>
      </c>
    </row>
    <row r="16314" spans="1:13" x14ac:dyDescent="0.25">
      <c r="A16314" s="1" t="s">
        <v>6</v>
      </c>
      <c r="B16314" s="4">
        <v>706218</v>
      </c>
      <c r="C16314" s="2" t="s">
        <v>22193</v>
      </c>
      <c r="D16314" s="3" t="s">
        <v>22194</v>
      </c>
      <c r="E16314" s="1" t="s">
        <v>59</v>
      </c>
      <c r="F16314" s="5">
        <v>45432.544863692128</v>
      </c>
      <c r="G16314" s="1" t="s">
        <v>25176</v>
      </c>
      <c r="H16314" s="14">
        <v>0</v>
      </c>
      <c r="I16314" s="14">
        <v>0</v>
      </c>
      <c r="J16314" s="1" t="s">
        <v>25177</v>
      </c>
      <c r="K16314" s="14">
        <v>10</v>
      </c>
      <c r="L16314" s="14">
        <f>(H16314+I16314+K16314)</f>
        <v>10</v>
      </c>
      <c r="M16314" s="23" t="s">
        <v>25183</v>
      </c>
    </row>
    <row r="16315" spans="1:13" x14ac:dyDescent="0.25">
      <c r="A16315" s="1" t="s">
        <v>6</v>
      </c>
      <c r="B16315" s="4">
        <v>741073</v>
      </c>
      <c r="C16315" s="2" t="s">
        <v>22195</v>
      </c>
      <c r="D16315" s="3" t="s">
        <v>22196</v>
      </c>
      <c r="E16315" s="1" t="s">
        <v>193</v>
      </c>
      <c r="F16315" s="5">
        <v>45434.939953310182</v>
      </c>
      <c r="G16315" s="1" t="s">
        <v>25176</v>
      </c>
      <c r="H16315" s="14">
        <v>5</v>
      </c>
      <c r="I16315" s="14">
        <v>0</v>
      </c>
      <c r="J16315" s="1" t="s">
        <v>25177</v>
      </c>
      <c r="K16315" s="14">
        <v>10</v>
      </c>
      <c r="L16315" s="14">
        <f>(H16315+I16315+K16315)</f>
        <v>15</v>
      </c>
      <c r="M16315" s="23" t="s">
        <v>25183</v>
      </c>
    </row>
    <row r="16316" spans="1:13" x14ac:dyDescent="0.25">
      <c r="A16316" s="1" t="s">
        <v>6</v>
      </c>
      <c r="B16316" s="4">
        <v>727894</v>
      </c>
      <c r="C16316" s="2" t="s">
        <v>22197</v>
      </c>
      <c r="D16316" s="3" t="s">
        <v>4634</v>
      </c>
      <c r="E16316" s="1" t="s">
        <v>655</v>
      </c>
      <c r="F16316" s="5">
        <v>45434.259435717591</v>
      </c>
      <c r="G16316" s="1" t="s">
        <v>25176</v>
      </c>
      <c r="H16316" s="14">
        <v>0</v>
      </c>
      <c r="I16316" s="14">
        <v>0</v>
      </c>
      <c r="J16316" s="1" t="s">
        <v>25177</v>
      </c>
      <c r="K16316" s="14">
        <v>10</v>
      </c>
      <c r="L16316" s="14">
        <f>(H16316+I16316+K16316)</f>
        <v>10</v>
      </c>
      <c r="M16316" s="23" t="s">
        <v>25183</v>
      </c>
    </row>
    <row r="16317" spans="1:13" x14ac:dyDescent="0.25">
      <c r="A16317" s="1" t="s">
        <v>6</v>
      </c>
      <c r="B16317" s="4">
        <v>727548</v>
      </c>
      <c r="C16317" s="2" t="s">
        <v>22198</v>
      </c>
      <c r="D16317" s="3" t="s">
        <v>22199</v>
      </c>
      <c r="E16317" s="1" t="s">
        <v>59</v>
      </c>
      <c r="F16317" s="5">
        <v>45433.990974942128</v>
      </c>
      <c r="G16317" s="1" t="s">
        <v>25176</v>
      </c>
      <c r="H16317" s="14">
        <v>0</v>
      </c>
      <c r="I16317" s="14">
        <v>0</v>
      </c>
      <c r="J16317" s="1" t="s">
        <v>25177</v>
      </c>
      <c r="K16317" s="14">
        <v>10</v>
      </c>
      <c r="L16317" s="14">
        <f>(H16317+I16317+K16317)</f>
        <v>10</v>
      </c>
      <c r="M16317" s="23" t="s">
        <v>25183</v>
      </c>
    </row>
    <row r="16318" spans="1:13" x14ac:dyDescent="0.25">
      <c r="A16318" s="1" t="s">
        <v>6</v>
      </c>
      <c r="B16318" s="4">
        <v>728472</v>
      </c>
      <c r="C16318" s="2" t="s">
        <v>22200</v>
      </c>
      <c r="D16318" s="6" t="s">
        <v>22201</v>
      </c>
      <c r="E16318" s="7" t="s">
        <v>21</v>
      </c>
      <c r="F16318" s="5">
        <v>45434.400872048609</v>
      </c>
      <c r="G16318" s="1" t="s">
        <v>25176</v>
      </c>
      <c r="H16318" s="14">
        <v>0</v>
      </c>
      <c r="I16318" s="14">
        <v>0</v>
      </c>
      <c r="J16318" s="1" t="s">
        <v>25176</v>
      </c>
      <c r="K16318" s="14">
        <v>0</v>
      </c>
      <c r="L16318" s="14">
        <f>(H16318+I16318+K16318)</f>
        <v>0</v>
      </c>
      <c r="M16318" s="14" t="s">
        <v>25182</v>
      </c>
    </row>
    <row r="16319" spans="1:13" x14ac:dyDescent="0.25">
      <c r="A16319" s="1" t="s">
        <v>6</v>
      </c>
      <c r="B16319" s="4">
        <v>728475</v>
      </c>
      <c r="C16319" s="2" t="s">
        <v>22200</v>
      </c>
      <c r="D16319" s="6" t="s">
        <v>22201</v>
      </c>
      <c r="E16319" s="7" t="s">
        <v>21</v>
      </c>
      <c r="F16319" s="5">
        <v>45434.400887418982</v>
      </c>
      <c r="G16319" s="1" t="s">
        <v>25176</v>
      </c>
      <c r="H16319" s="14">
        <v>0</v>
      </c>
      <c r="I16319" s="14">
        <v>0</v>
      </c>
      <c r="J16319" s="1" t="s">
        <v>25176</v>
      </c>
      <c r="K16319" s="14">
        <v>0</v>
      </c>
      <c r="L16319" s="14">
        <f>(H16319+I16319+K16319)</f>
        <v>0</v>
      </c>
      <c r="M16319" s="14" t="s">
        <v>25182</v>
      </c>
    </row>
    <row r="16320" spans="1:13" x14ac:dyDescent="0.25">
      <c r="A16320" s="1" t="s">
        <v>6</v>
      </c>
      <c r="B16320" s="4">
        <v>731923</v>
      </c>
      <c r="C16320" s="2" t="s">
        <v>22202</v>
      </c>
      <c r="D16320" s="6" t="s">
        <v>22203</v>
      </c>
      <c r="E16320" s="7" t="s">
        <v>21</v>
      </c>
      <c r="F16320" s="5">
        <v>45434.550673773148</v>
      </c>
      <c r="G16320" s="1" t="s">
        <v>25176</v>
      </c>
      <c r="H16320" s="14">
        <v>0</v>
      </c>
      <c r="I16320" s="14">
        <v>0</v>
      </c>
      <c r="J16320" s="1" t="s">
        <v>25177</v>
      </c>
      <c r="K16320" s="14">
        <v>10</v>
      </c>
      <c r="L16320" s="14">
        <f>(H16320+I16320+K16320)</f>
        <v>10</v>
      </c>
      <c r="M16320" s="14" t="s">
        <v>25183</v>
      </c>
    </row>
    <row r="16321" spans="1:13" x14ac:dyDescent="0.25">
      <c r="A16321" s="1" t="s">
        <v>6</v>
      </c>
      <c r="B16321" s="4">
        <v>731926</v>
      </c>
      <c r="C16321" s="2" t="s">
        <v>22202</v>
      </c>
      <c r="D16321" s="6" t="s">
        <v>22203</v>
      </c>
      <c r="E16321" s="7" t="s">
        <v>21</v>
      </c>
      <c r="F16321" s="5">
        <v>45434.550698599538</v>
      </c>
      <c r="G16321" s="1" t="s">
        <v>25176</v>
      </c>
      <c r="H16321" s="14">
        <v>0</v>
      </c>
      <c r="I16321" s="14">
        <v>0</v>
      </c>
      <c r="J16321" s="1" t="s">
        <v>25177</v>
      </c>
      <c r="K16321" s="14">
        <v>10</v>
      </c>
      <c r="L16321" s="14">
        <f>(H16321+I16321+K16321)</f>
        <v>10</v>
      </c>
      <c r="M16321" s="14" t="s">
        <v>25183</v>
      </c>
    </row>
    <row r="16322" spans="1:13" x14ac:dyDescent="0.25">
      <c r="A16322" s="1" t="s">
        <v>6</v>
      </c>
      <c r="B16322" s="4">
        <v>762928</v>
      </c>
      <c r="C16322" s="2" t="s">
        <v>22204</v>
      </c>
      <c r="D16322" s="3" t="s">
        <v>22205</v>
      </c>
      <c r="E16322" s="1" t="s">
        <v>18</v>
      </c>
      <c r="F16322" s="5">
        <v>45435.864155081013</v>
      </c>
      <c r="G16322" s="1" t="s">
        <v>25176</v>
      </c>
      <c r="H16322" s="14">
        <v>5</v>
      </c>
      <c r="I16322" s="14">
        <v>0</v>
      </c>
      <c r="J16322" s="1" t="s">
        <v>25177</v>
      </c>
      <c r="K16322" s="14">
        <v>10</v>
      </c>
      <c r="L16322" s="14">
        <f>(H16322+I16322+K16322)</f>
        <v>15</v>
      </c>
      <c r="M16322" s="23" t="s">
        <v>25183</v>
      </c>
    </row>
    <row r="16323" spans="1:13" x14ac:dyDescent="0.25">
      <c r="A16323" s="1" t="s">
        <v>6</v>
      </c>
      <c r="B16323" s="4">
        <v>749027</v>
      </c>
      <c r="C16323" s="2" t="s">
        <v>22206</v>
      </c>
      <c r="D16323" s="3" t="s">
        <v>22207</v>
      </c>
      <c r="E16323" s="1" t="s">
        <v>169</v>
      </c>
      <c r="F16323" s="5">
        <v>45435.545635775459</v>
      </c>
      <c r="G16323" s="1" t="s">
        <v>25176</v>
      </c>
      <c r="H16323" s="14">
        <v>5</v>
      </c>
      <c r="I16323" s="14">
        <v>3</v>
      </c>
      <c r="J16323" s="1" t="s">
        <v>25177</v>
      </c>
      <c r="K16323" s="14">
        <v>10</v>
      </c>
      <c r="L16323" s="14">
        <f>(H16323+I16323+K16323)</f>
        <v>18</v>
      </c>
      <c r="M16323" s="23" t="s">
        <v>25183</v>
      </c>
    </row>
    <row r="16324" spans="1:13" x14ac:dyDescent="0.25">
      <c r="A16324" s="1" t="s">
        <v>6</v>
      </c>
      <c r="B16324" s="4">
        <v>703700</v>
      </c>
      <c r="C16324" s="2" t="s">
        <v>22208</v>
      </c>
      <c r="D16324" s="3" t="s">
        <v>8043</v>
      </c>
      <c r="E16324" s="1" t="s">
        <v>15</v>
      </c>
      <c r="F16324" s="5">
        <v>45432.405355208335</v>
      </c>
      <c r="G16324" s="1" t="s">
        <v>25177</v>
      </c>
      <c r="H16324" s="14">
        <v>5</v>
      </c>
      <c r="I16324" s="14">
        <v>0</v>
      </c>
      <c r="J16324" s="1" t="s">
        <v>25177</v>
      </c>
      <c r="K16324" s="14">
        <v>10</v>
      </c>
      <c r="L16324" s="14">
        <f>(H16324+I16324+K16324)</f>
        <v>15</v>
      </c>
      <c r="M16324" s="23" t="s">
        <v>25183</v>
      </c>
    </row>
    <row r="16325" spans="1:13" x14ac:dyDescent="0.25">
      <c r="A16325" s="1" t="s">
        <v>6</v>
      </c>
      <c r="B16325" s="4">
        <v>719033</v>
      </c>
      <c r="C16325" s="2" t="s">
        <v>22209</v>
      </c>
      <c r="D16325" s="6" t="s">
        <v>600</v>
      </c>
      <c r="E16325" s="7" t="s">
        <v>15</v>
      </c>
      <c r="F16325" s="5">
        <v>45433.542278796296</v>
      </c>
      <c r="G16325" s="1" t="s">
        <v>25176</v>
      </c>
      <c r="H16325" s="14">
        <v>5</v>
      </c>
      <c r="I16325" s="14">
        <v>0</v>
      </c>
      <c r="J16325" s="1" t="s">
        <v>25176</v>
      </c>
      <c r="K16325" s="14">
        <v>0</v>
      </c>
      <c r="L16325" s="14">
        <f>(H16325+I16325+K16325)</f>
        <v>5</v>
      </c>
      <c r="M16325" s="14" t="s">
        <v>25183</v>
      </c>
    </row>
    <row r="16326" spans="1:13" x14ac:dyDescent="0.25">
      <c r="A16326" s="1" t="s">
        <v>6</v>
      </c>
      <c r="B16326" s="4">
        <v>719036</v>
      </c>
      <c r="C16326" s="2" t="s">
        <v>22209</v>
      </c>
      <c r="D16326" s="6" t="s">
        <v>600</v>
      </c>
      <c r="E16326" s="7" t="s">
        <v>15</v>
      </c>
      <c r="F16326" s="5">
        <v>45433.54229719907</v>
      </c>
      <c r="G16326" s="1" t="s">
        <v>25176</v>
      </c>
      <c r="H16326" s="14">
        <v>5</v>
      </c>
      <c r="I16326" s="14">
        <v>0</v>
      </c>
      <c r="J16326" s="1" t="s">
        <v>25176</v>
      </c>
      <c r="K16326" s="14">
        <v>0</v>
      </c>
      <c r="L16326" s="14">
        <f>(H16326+I16326+K16326)</f>
        <v>5</v>
      </c>
      <c r="M16326" s="14" t="s">
        <v>25183</v>
      </c>
    </row>
    <row r="16327" spans="1:13" x14ac:dyDescent="0.25">
      <c r="A16327" s="1" t="s">
        <v>6</v>
      </c>
      <c r="B16327" s="4">
        <v>742373</v>
      </c>
      <c r="C16327" s="2" t="s">
        <v>22210</v>
      </c>
      <c r="D16327" s="3" t="s">
        <v>22211</v>
      </c>
      <c r="E16327" s="1" t="s">
        <v>15</v>
      </c>
      <c r="F16327" s="5">
        <v>45434.993497291667</v>
      </c>
      <c r="G16327" s="1" t="s">
        <v>25176</v>
      </c>
      <c r="H16327" s="14">
        <v>5</v>
      </c>
      <c r="I16327" s="14">
        <v>0</v>
      </c>
      <c r="J16327" s="1" t="s">
        <v>25177</v>
      </c>
      <c r="K16327" s="14">
        <v>10</v>
      </c>
      <c r="L16327" s="14">
        <f>(H16327+I16327+K16327)</f>
        <v>15</v>
      </c>
      <c r="M16327" s="14" t="s">
        <v>25183</v>
      </c>
    </row>
    <row r="16328" spans="1:13" x14ac:dyDescent="0.25">
      <c r="A16328" s="1" t="s">
        <v>6</v>
      </c>
      <c r="B16328" s="4">
        <v>742469</v>
      </c>
      <c r="C16328" s="2" t="s">
        <v>22210</v>
      </c>
      <c r="D16328" s="3" t="s">
        <v>22211</v>
      </c>
      <c r="E16328" s="1" t="s">
        <v>52</v>
      </c>
      <c r="F16328" s="5">
        <v>45434.998232824073</v>
      </c>
      <c r="G16328" s="1" t="s">
        <v>25176</v>
      </c>
      <c r="H16328" s="14">
        <v>0</v>
      </c>
      <c r="I16328" s="14">
        <v>0</v>
      </c>
      <c r="J16328" s="1" t="s">
        <v>25176</v>
      </c>
      <c r="K16328" s="14">
        <v>0</v>
      </c>
      <c r="L16328" s="14">
        <f>(H16328+I16328+K16328)</f>
        <v>0</v>
      </c>
      <c r="M16328" s="14" t="s">
        <v>25182</v>
      </c>
    </row>
    <row r="16329" spans="1:13" x14ac:dyDescent="0.25">
      <c r="A16329" s="1" t="s">
        <v>6</v>
      </c>
      <c r="B16329" s="4">
        <v>682759</v>
      </c>
      <c r="C16329" s="2" t="s">
        <v>22212</v>
      </c>
      <c r="D16329" s="3" t="s">
        <v>13508</v>
      </c>
      <c r="E16329" s="1" t="s">
        <v>358</v>
      </c>
      <c r="F16329" s="5">
        <v>45429.720620868051</v>
      </c>
      <c r="G16329" s="1" t="s">
        <v>25176</v>
      </c>
      <c r="H16329" s="14">
        <v>0</v>
      </c>
      <c r="I16329" s="14">
        <v>0</v>
      </c>
      <c r="J16329" s="1" t="s">
        <v>25177</v>
      </c>
      <c r="K16329" s="14">
        <v>10</v>
      </c>
      <c r="L16329" s="14">
        <f>(H16329+I16329+K16329)</f>
        <v>10</v>
      </c>
      <c r="M16329" s="23" t="s">
        <v>25183</v>
      </c>
    </row>
    <row r="16330" spans="1:13" x14ac:dyDescent="0.25">
      <c r="A16330" s="1" t="s">
        <v>6</v>
      </c>
      <c r="B16330" s="4">
        <v>712472</v>
      </c>
      <c r="C16330" s="2" t="s">
        <v>22213</v>
      </c>
      <c r="D16330" s="3" t="s">
        <v>9858</v>
      </c>
      <c r="E16330" s="1" t="s">
        <v>12</v>
      </c>
      <c r="F16330" s="5">
        <v>45432.883898090273</v>
      </c>
      <c r="G16330" s="1" t="s">
        <v>25176</v>
      </c>
      <c r="H16330" s="14">
        <v>5</v>
      </c>
      <c r="I16330" s="14">
        <v>0</v>
      </c>
      <c r="J16330" s="1" t="s">
        <v>25176</v>
      </c>
      <c r="K16330" s="14">
        <v>0</v>
      </c>
      <c r="L16330" s="14">
        <f>(H16330+I16330+K16330)</f>
        <v>5</v>
      </c>
      <c r="M16330" s="23" t="s">
        <v>25183</v>
      </c>
    </row>
    <row r="16331" spans="1:13" x14ac:dyDescent="0.25">
      <c r="A16331" s="1" t="s">
        <v>6</v>
      </c>
      <c r="B16331" s="4">
        <v>692784</v>
      </c>
      <c r="C16331" s="2" t="s">
        <v>22214</v>
      </c>
      <c r="D16331" s="3" t="s">
        <v>2534</v>
      </c>
      <c r="E16331" s="1" t="s">
        <v>26</v>
      </c>
      <c r="F16331" s="5">
        <v>45430.62551341435</v>
      </c>
      <c r="G16331" s="1" t="s">
        <v>25176</v>
      </c>
      <c r="H16331" s="14">
        <v>5</v>
      </c>
      <c r="I16331" s="14">
        <v>3</v>
      </c>
      <c r="J16331" s="1" t="s">
        <v>25177</v>
      </c>
      <c r="K16331" s="14">
        <v>10</v>
      </c>
      <c r="L16331" s="14">
        <f>(H16331+I16331+K16331)</f>
        <v>18</v>
      </c>
      <c r="M16331" s="23" t="s">
        <v>25183</v>
      </c>
    </row>
    <row r="16332" spans="1:13" x14ac:dyDescent="0.25">
      <c r="A16332" s="1" t="s">
        <v>6</v>
      </c>
      <c r="B16332" s="4">
        <v>727267</v>
      </c>
      <c r="C16332" s="2" t="s">
        <v>22215</v>
      </c>
      <c r="D16332" s="3" t="s">
        <v>5825</v>
      </c>
      <c r="E16332" s="1" t="s">
        <v>15</v>
      </c>
      <c r="F16332" s="5">
        <v>45433.960277777776</v>
      </c>
      <c r="G16332" s="1" t="s">
        <v>25176</v>
      </c>
      <c r="H16332" s="14">
        <v>5</v>
      </c>
      <c r="I16332" s="14">
        <v>0</v>
      </c>
      <c r="J16332" s="1" t="s">
        <v>25176</v>
      </c>
      <c r="K16332" s="14">
        <v>0</v>
      </c>
      <c r="L16332" s="14">
        <f>(H16332+I16332+K16332)</f>
        <v>5</v>
      </c>
      <c r="M16332" s="23" t="s">
        <v>25183</v>
      </c>
    </row>
    <row r="16333" spans="1:13" x14ac:dyDescent="0.25">
      <c r="A16333" s="1" t="s">
        <v>6</v>
      </c>
      <c r="B16333" s="4">
        <v>736397</v>
      </c>
      <c r="C16333" s="2" t="s">
        <v>22216</v>
      </c>
      <c r="D16333" s="3" t="s">
        <v>4746</v>
      </c>
      <c r="E16333" s="1" t="s">
        <v>9</v>
      </c>
      <c r="F16333" s="5">
        <v>45434.744755370368</v>
      </c>
      <c r="G16333" s="1" t="s">
        <v>25176</v>
      </c>
      <c r="H16333" s="14">
        <v>0</v>
      </c>
      <c r="I16333" s="14">
        <v>0</v>
      </c>
      <c r="J16333" s="1" t="s">
        <v>25176</v>
      </c>
      <c r="K16333" s="14">
        <v>0</v>
      </c>
      <c r="L16333" s="14">
        <f>(H16333+I16333+K16333)</f>
        <v>0</v>
      </c>
      <c r="M16333" s="14" t="s">
        <v>25182</v>
      </c>
    </row>
    <row r="16334" spans="1:13" x14ac:dyDescent="0.25">
      <c r="A16334" s="1" t="s">
        <v>6</v>
      </c>
      <c r="B16334" s="4">
        <v>751712</v>
      </c>
      <c r="C16334" s="2" t="s">
        <v>22217</v>
      </c>
      <c r="D16334" s="3" t="s">
        <v>22218</v>
      </c>
      <c r="E16334" s="1" t="s">
        <v>62</v>
      </c>
      <c r="F16334" s="5">
        <v>45435.620517870368</v>
      </c>
      <c r="G16334" s="1" t="s">
        <v>25176</v>
      </c>
      <c r="H16334" s="14">
        <v>0</v>
      </c>
      <c r="I16334" s="14">
        <v>0</v>
      </c>
      <c r="J16334" s="1" t="s">
        <v>25176</v>
      </c>
      <c r="K16334" s="14">
        <v>0</v>
      </c>
      <c r="L16334" s="14">
        <f>(H16334+I16334+K16334)</f>
        <v>0</v>
      </c>
      <c r="M16334" s="14" t="s">
        <v>25182</v>
      </c>
    </row>
    <row r="16335" spans="1:13" x14ac:dyDescent="0.25">
      <c r="A16335" s="1" t="s">
        <v>6</v>
      </c>
      <c r="B16335" s="4">
        <v>685982</v>
      </c>
      <c r="C16335" s="2" t="s">
        <v>22219</v>
      </c>
      <c r="D16335" s="3" t="s">
        <v>22220</v>
      </c>
      <c r="E16335" s="1" t="s">
        <v>52</v>
      </c>
      <c r="F16335" s="5">
        <v>45429.862150347217</v>
      </c>
      <c r="G16335" s="1" t="s">
        <v>25176</v>
      </c>
      <c r="H16335" s="14">
        <v>0</v>
      </c>
      <c r="I16335" s="14">
        <v>0</v>
      </c>
      <c r="J16335" s="1" t="s">
        <v>25177</v>
      </c>
      <c r="K16335" s="14">
        <v>10</v>
      </c>
      <c r="L16335" s="14">
        <f>(H16335+I16335+K16335)</f>
        <v>10</v>
      </c>
      <c r="M16335" s="23" t="s">
        <v>25183</v>
      </c>
    </row>
    <row r="16336" spans="1:13" x14ac:dyDescent="0.25">
      <c r="A16336" s="1" t="s">
        <v>6</v>
      </c>
      <c r="B16336" s="4">
        <v>730312</v>
      </c>
      <c r="C16336" s="2" t="s">
        <v>22221</v>
      </c>
      <c r="D16336" s="3" t="s">
        <v>1907</v>
      </c>
      <c r="E16336" s="1" t="s">
        <v>125</v>
      </c>
      <c r="F16336" s="5">
        <v>45434.486396921297</v>
      </c>
      <c r="G16336" s="1" t="s">
        <v>25176</v>
      </c>
      <c r="H16336" s="14">
        <v>0</v>
      </c>
      <c r="I16336" s="14">
        <v>0</v>
      </c>
      <c r="J16336" s="1" t="s">
        <v>25177</v>
      </c>
      <c r="K16336" s="14">
        <v>10</v>
      </c>
      <c r="L16336" s="14">
        <f>(H16336+I16336+K16336)</f>
        <v>10</v>
      </c>
      <c r="M16336" s="23" t="s">
        <v>25183</v>
      </c>
    </row>
    <row r="16337" spans="1:13" x14ac:dyDescent="0.25">
      <c r="A16337" s="1" t="s">
        <v>6</v>
      </c>
      <c r="B16337" s="4">
        <v>760794</v>
      </c>
      <c r="C16337" s="2" t="s">
        <v>22222</v>
      </c>
      <c r="D16337" s="3" t="s">
        <v>3790</v>
      </c>
      <c r="E16337" s="1" t="s">
        <v>21</v>
      </c>
      <c r="F16337" s="5">
        <v>45435.823037083333</v>
      </c>
      <c r="G16337" s="1" t="s">
        <v>25176</v>
      </c>
      <c r="H16337" s="14">
        <v>0</v>
      </c>
      <c r="I16337" s="14">
        <v>0</v>
      </c>
      <c r="J16337" s="1" t="s">
        <v>25176</v>
      </c>
      <c r="K16337" s="14">
        <v>0</v>
      </c>
      <c r="L16337" s="14">
        <f>(H16337+I16337+K16337)</f>
        <v>0</v>
      </c>
      <c r="M16337" s="14" t="s">
        <v>25182</v>
      </c>
    </row>
    <row r="16338" spans="1:13" x14ac:dyDescent="0.25">
      <c r="A16338" s="1" t="s">
        <v>6</v>
      </c>
      <c r="B16338" s="4">
        <v>701961</v>
      </c>
      <c r="C16338" s="2" t="s">
        <v>22223</v>
      </c>
      <c r="D16338" s="6" t="s">
        <v>22224</v>
      </c>
      <c r="E16338" s="7" t="s">
        <v>21</v>
      </c>
      <c r="F16338" s="5">
        <v>45431.89918601852</v>
      </c>
      <c r="G16338" s="1" t="s">
        <v>25176</v>
      </c>
      <c r="H16338" s="14">
        <v>0</v>
      </c>
      <c r="I16338" s="14">
        <v>0</v>
      </c>
      <c r="J16338" s="1" t="s">
        <v>25177</v>
      </c>
      <c r="K16338" s="14">
        <v>10</v>
      </c>
      <c r="L16338" s="14">
        <f>(H16338+I16338+K16338)</f>
        <v>10</v>
      </c>
      <c r="M16338" s="14" t="s">
        <v>25183</v>
      </c>
    </row>
    <row r="16339" spans="1:13" x14ac:dyDescent="0.25">
      <c r="A16339" s="1" t="s">
        <v>6</v>
      </c>
      <c r="B16339" s="4">
        <v>701962</v>
      </c>
      <c r="C16339" s="2" t="s">
        <v>22223</v>
      </c>
      <c r="D16339" s="6" t="s">
        <v>22224</v>
      </c>
      <c r="E16339" s="7" t="s">
        <v>21</v>
      </c>
      <c r="F16339" s="5">
        <v>45431.899204641202</v>
      </c>
      <c r="G16339" s="1" t="s">
        <v>25176</v>
      </c>
      <c r="H16339" s="14">
        <v>0</v>
      </c>
      <c r="I16339" s="14">
        <v>0</v>
      </c>
      <c r="J16339" s="1" t="s">
        <v>25177</v>
      </c>
      <c r="K16339" s="14">
        <v>10</v>
      </c>
      <c r="L16339" s="14">
        <f>(H16339+I16339+K16339)</f>
        <v>10</v>
      </c>
      <c r="M16339" s="14" t="s">
        <v>25183</v>
      </c>
    </row>
    <row r="16340" spans="1:13" x14ac:dyDescent="0.25">
      <c r="A16340" s="1" t="s">
        <v>6</v>
      </c>
      <c r="B16340" s="4">
        <v>749301</v>
      </c>
      <c r="C16340" s="2" t="s">
        <v>22225</v>
      </c>
      <c r="D16340" s="6" t="s">
        <v>12036</v>
      </c>
      <c r="E16340" s="7" t="s">
        <v>26</v>
      </c>
      <c r="F16340" s="5">
        <v>45435.554584687496</v>
      </c>
      <c r="G16340" s="1" t="s">
        <v>25176</v>
      </c>
      <c r="H16340" s="14">
        <v>5</v>
      </c>
      <c r="I16340" s="14">
        <v>0</v>
      </c>
      <c r="J16340" s="1" t="s">
        <v>25177</v>
      </c>
      <c r="K16340" s="14">
        <v>10</v>
      </c>
      <c r="L16340" s="14">
        <f>(H16340+I16340+K16340)</f>
        <v>15</v>
      </c>
      <c r="M16340" s="14" t="s">
        <v>25183</v>
      </c>
    </row>
    <row r="16341" spans="1:13" x14ac:dyDescent="0.25">
      <c r="A16341" s="1" t="s">
        <v>6</v>
      </c>
      <c r="B16341" s="4">
        <v>749303</v>
      </c>
      <c r="C16341" s="2" t="s">
        <v>22225</v>
      </c>
      <c r="D16341" s="6" t="s">
        <v>12036</v>
      </c>
      <c r="E16341" s="7" t="s">
        <v>26</v>
      </c>
      <c r="F16341" s="5">
        <v>45435.55461994213</v>
      </c>
      <c r="G16341" s="1" t="s">
        <v>25176</v>
      </c>
      <c r="H16341" s="14">
        <v>5</v>
      </c>
      <c r="I16341" s="14">
        <v>0</v>
      </c>
      <c r="J16341" s="1" t="s">
        <v>25177</v>
      </c>
      <c r="K16341" s="14">
        <v>10</v>
      </c>
      <c r="L16341" s="14">
        <f>(H16341+I16341+K16341)</f>
        <v>15</v>
      </c>
      <c r="M16341" s="14" t="s">
        <v>25183</v>
      </c>
    </row>
    <row r="16342" spans="1:13" x14ac:dyDescent="0.25">
      <c r="A16342" s="1" t="s">
        <v>6</v>
      </c>
      <c r="B16342" s="4">
        <v>721365</v>
      </c>
      <c r="C16342" s="2" t="s">
        <v>22226</v>
      </c>
      <c r="D16342" s="6" t="s">
        <v>22227</v>
      </c>
      <c r="E16342" s="7" t="s">
        <v>169</v>
      </c>
      <c r="F16342" s="5">
        <v>45433.6555725</v>
      </c>
      <c r="G16342" s="1" t="s">
        <v>25176</v>
      </c>
      <c r="H16342" s="14">
        <v>5</v>
      </c>
      <c r="I16342" s="14">
        <v>3</v>
      </c>
      <c r="J16342" s="1" t="s">
        <v>25177</v>
      </c>
      <c r="K16342" s="14">
        <v>10</v>
      </c>
      <c r="L16342" s="14">
        <f>(H16342+I16342+K16342)</f>
        <v>18</v>
      </c>
      <c r="M16342" s="14" t="s">
        <v>25183</v>
      </c>
    </row>
    <row r="16343" spans="1:13" x14ac:dyDescent="0.25">
      <c r="A16343" s="1" t="s">
        <v>6</v>
      </c>
      <c r="B16343" s="4">
        <v>721367</v>
      </c>
      <c r="C16343" s="2" t="s">
        <v>22226</v>
      </c>
      <c r="D16343" s="6" t="s">
        <v>22227</v>
      </c>
      <c r="E16343" s="7" t="s">
        <v>169</v>
      </c>
      <c r="F16343" s="5">
        <v>45433.655619375</v>
      </c>
      <c r="G16343" s="1" t="s">
        <v>25176</v>
      </c>
      <c r="H16343" s="14">
        <v>5</v>
      </c>
      <c r="I16343" s="14">
        <v>3</v>
      </c>
      <c r="J16343" s="1" t="s">
        <v>25177</v>
      </c>
      <c r="K16343" s="14">
        <v>10</v>
      </c>
      <c r="L16343" s="14">
        <f>(H16343+I16343+K16343)</f>
        <v>18</v>
      </c>
      <c r="M16343" s="14" t="s">
        <v>25183</v>
      </c>
    </row>
    <row r="16344" spans="1:13" x14ac:dyDescent="0.25">
      <c r="A16344" s="1" t="s">
        <v>6</v>
      </c>
      <c r="B16344" s="4">
        <v>686178</v>
      </c>
      <c r="C16344" s="2" t="s">
        <v>22228</v>
      </c>
      <c r="D16344" s="3" t="s">
        <v>5576</v>
      </c>
      <c r="E16344" s="1" t="s">
        <v>21</v>
      </c>
      <c r="F16344" s="5">
        <v>45429.871615682867</v>
      </c>
      <c r="G16344" s="1" t="s">
        <v>25176</v>
      </c>
      <c r="H16344" s="14">
        <v>0</v>
      </c>
      <c r="I16344" s="14">
        <v>0</v>
      </c>
      <c r="J16344" s="1" t="s">
        <v>25177</v>
      </c>
      <c r="K16344" s="14">
        <v>10</v>
      </c>
      <c r="L16344" s="14">
        <f>(H16344+I16344+K16344)</f>
        <v>10</v>
      </c>
      <c r="M16344" s="23" t="s">
        <v>25183</v>
      </c>
    </row>
    <row r="16345" spans="1:13" x14ac:dyDescent="0.25">
      <c r="A16345" s="1" t="s">
        <v>6</v>
      </c>
      <c r="B16345" s="4">
        <v>689127</v>
      </c>
      <c r="C16345" s="2" t="s">
        <v>22229</v>
      </c>
      <c r="D16345" s="3" t="s">
        <v>19865</v>
      </c>
      <c r="E16345" s="1" t="s">
        <v>26</v>
      </c>
      <c r="F16345" s="5">
        <v>45430.339695092589</v>
      </c>
      <c r="G16345" s="1" t="s">
        <v>25176</v>
      </c>
      <c r="H16345" s="14">
        <v>5</v>
      </c>
      <c r="I16345" s="14">
        <v>0</v>
      </c>
      <c r="J16345" s="1" t="s">
        <v>25177</v>
      </c>
      <c r="K16345" s="14">
        <v>10</v>
      </c>
      <c r="L16345" s="14">
        <f>(H16345+I16345+K16345)</f>
        <v>15</v>
      </c>
      <c r="M16345" s="23" t="s">
        <v>25183</v>
      </c>
    </row>
    <row r="16346" spans="1:13" x14ac:dyDescent="0.25">
      <c r="A16346" s="1" t="s">
        <v>6</v>
      </c>
      <c r="B16346" s="4">
        <v>719887</v>
      </c>
      <c r="C16346" s="2" t="s">
        <v>22230</v>
      </c>
      <c r="D16346" s="3" t="s">
        <v>22231</v>
      </c>
      <c r="E16346" s="1" t="s">
        <v>26</v>
      </c>
      <c r="F16346" s="5">
        <v>45433.584719629631</v>
      </c>
      <c r="G16346" s="1" t="s">
        <v>25176</v>
      </c>
      <c r="H16346" s="14">
        <v>5</v>
      </c>
      <c r="I16346" s="14">
        <v>3</v>
      </c>
      <c r="J16346" s="1" t="s">
        <v>25177</v>
      </c>
      <c r="K16346" s="14">
        <v>10</v>
      </c>
      <c r="L16346" s="14">
        <f>(H16346+I16346+K16346)</f>
        <v>18</v>
      </c>
      <c r="M16346" s="23" t="s">
        <v>25183</v>
      </c>
    </row>
    <row r="16347" spans="1:13" x14ac:dyDescent="0.25">
      <c r="A16347" s="1" t="s">
        <v>6</v>
      </c>
      <c r="B16347" s="4">
        <v>755276</v>
      </c>
      <c r="C16347" s="2" t="s">
        <v>22232</v>
      </c>
      <c r="D16347" s="3" t="s">
        <v>21363</v>
      </c>
      <c r="E16347" s="1" t="s">
        <v>174</v>
      </c>
      <c r="F16347" s="5">
        <v>45435.702831979164</v>
      </c>
      <c r="G16347" s="1" t="s">
        <v>25176</v>
      </c>
      <c r="H16347" s="14">
        <v>0</v>
      </c>
      <c r="I16347" s="14">
        <v>0</v>
      </c>
      <c r="J16347" s="1" t="s">
        <v>25176</v>
      </c>
      <c r="K16347" s="14">
        <v>0</v>
      </c>
      <c r="L16347" s="14">
        <f>(H16347+I16347+K16347)</f>
        <v>0</v>
      </c>
      <c r="M16347" s="14" t="s">
        <v>25182</v>
      </c>
    </row>
    <row r="16348" spans="1:13" x14ac:dyDescent="0.25">
      <c r="A16348" s="1" t="s">
        <v>6</v>
      </c>
      <c r="B16348" s="4">
        <v>692025</v>
      </c>
      <c r="C16348" s="2" t="s">
        <v>22233</v>
      </c>
      <c r="D16348" s="3" t="s">
        <v>22234</v>
      </c>
      <c r="E16348" s="1" t="s">
        <v>52</v>
      </c>
      <c r="F16348" s="5">
        <v>45430.56849273148</v>
      </c>
      <c r="G16348" s="1" t="s">
        <v>25176</v>
      </c>
      <c r="H16348" s="14">
        <v>0</v>
      </c>
      <c r="I16348" s="14">
        <v>0</v>
      </c>
      <c r="J16348" s="1" t="s">
        <v>25176</v>
      </c>
      <c r="K16348" s="14">
        <v>0</v>
      </c>
      <c r="L16348" s="14">
        <f>(H16348+I16348+K16348)</f>
        <v>0</v>
      </c>
      <c r="M16348" s="14" t="s">
        <v>25182</v>
      </c>
    </row>
    <row r="16349" spans="1:13" x14ac:dyDescent="0.25">
      <c r="A16349" s="1" t="s">
        <v>6</v>
      </c>
      <c r="B16349" s="4">
        <v>708646</v>
      </c>
      <c r="C16349" s="2" t="s">
        <v>22235</v>
      </c>
      <c r="D16349" s="3" t="s">
        <v>4283</v>
      </c>
      <c r="E16349" s="1" t="s">
        <v>12</v>
      </c>
      <c r="F16349" s="5">
        <v>45432.670718564812</v>
      </c>
      <c r="G16349" s="1" t="s">
        <v>25176</v>
      </c>
      <c r="H16349" s="14">
        <v>5</v>
      </c>
      <c r="I16349" s="14">
        <v>0</v>
      </c>
      <c r="J16349" s="1" t="s">
        <v>25177</v>
      </c>
      <c r="K16349" s="14">
        <v>10</v>
      </c>
      <c r="L16349" s="14">
        <f>(H16349+I16349+K16349)</f>
        <v>15</v>
      </c>
      <c r="M16349" s="23" t="s">
        <v>25183</v>
      </c>
    </row>
    <row r="16350" spans="1:13" x14ac:dyDescent="0.25">
      <c r="A16350" s="1" t="s">
        <v>6</v>
      </c>
      <c r="B16350" s="4">
        <v>747540</v>
      </c>
      <c r="C16350" s="2" t="s">
        <v>22236</v>
      </c>
      <c r="D16350" s="3" t="s">
        <v>22237</v>
      </c>
      <c r="E16350" s="1" t="s">
        <v>15</v>
      </c>
      <c r="F16350" s="5">
        <v>45435.497802974533</v>
      </c>
      <c r="G16350" s="1" t="s">
        <v>25176</v>
      </c>
      <c r="H16350" s="14">
        <v>0</v>
      </c>
      <c r="I16350" s="14">
        <v>0</v>
      </c>
      <c r="J16350" s="1" t="s">
        <v>25176</v>
      </c>
      <c r="K16350" s="14">
        <v>0</v>
      </c>
      <c r="L16350" s="14">
        <f>(H16350+I16350+K16350)</f>
        <v>0</v>
      </c>
      <c r="M16350" s="14" t="s">
        <v>25182</v>
      </c>
    </row>
    <row r="16351" spans="1:13" x14ac:dyDescent="0.25">
      <c r="A16351" s="1" t="s">
        <v>6</v>
      </c>
      <c r="B16351" s="4">
        <v>759470</v>
      </c>
      <c r="C16351" s="2" t="s">
        <v>22238</v>
      </c>
      <c r="D16351" s="3" t="s">
        <v>2609</v>
      </c>
      <c r="E16351" s="1" t="s">
        <v>15</v>
      </c>
      <c r="F16351" s="5">
        <v>45435.799398958334</v>
      </c>
      <c r="G16351" s="1" t="s">
        <v>25176</v>
      </c>
      <c r="H16351" s="14">
        <v>5</v>
      </c>
      <c r="I16351" s="14">
        <v>0</v>
      </c>
      <c r="J16351" s="1" t="s">
        <v>25177</v>
      </c>
      <c r="K16351" s="14">
        <v>10</v>
      </c>
      <c r="L16351" s="14">
        <f>(H16351+I16351+K16351)</f>
        <v>15</v>
      </c>
      <c r="M16351" s="23" t="s">
        <v>25183</v>
      </c>
    </row>
    <row r="16352" spans="1:13" x14ac:dyDescent="0.25">
      <c r="A16352" s="1" t="s">
        <v>6</v>
      </c>
      <c r="B16352" s="4">
        <v>773187</v>
      </c>
      <c r="C16352" s="2" t="s">
        <v>22239</v>
      </c>
      <c r="D16352" s="6" t="s">
        <v>13680</v>
      </c>
      <c r="E16352" s="7" t="s">
        <v>15</v>
      </c>
      <c r="F16352" s="5">
        <v>45436.002029340278</v>
      </c>
      <c r="G16352" s="1" t="s">
        <v>25176</v>
      </c>
      <c r="H16352" s="14">
        <v>5</v>
      </c>
      <c r="I16352" s="14">
        <v>0</v>
      </c>
      <c r="J16352" s="1" t="s">
        <v>25177</v>
      </c>
      <c r="K16352" s="14">
        <v>10</v>
      </c>
      <c r="L16352" s="14">
        <f>(H16352+I16352+K16352)</f>
        <v>15</v>
      </c>
      <c r="M16352" s="14" t="s">
        <v>25183</v>
      </c>
    </row>
    <row r="16353" spans="1:13" x14ac:dyDescent="0.25">
      <c r="A16353" s="1" t="s">
        <v>6</v>
      </c>
      <c r="B16353" s="4">
        <v>773321</v>
      </c>
      <c r="C16353" s="2" t="s">
        <v>22239</v>
      </c>
      <c r="D16353" s="6" t="s">
        <v>13680</v>
      </c>
      <c r="E16353" s="7" t="s">
        <v>15</v>
      </c>
      <c r="F16353" s="5">
        <v>45436.007436458334</v>
      </c>
      <c r="G16353" s="1" t="s">
        <v>25176</v>
      </c>
      <c r="H16353" s="14">
        <v>5</v>
      </c>
      <c r="I16353" s="14">
        <v>0</v>
      </c>
      <c r="J16353" s="1" t="s">
        <v>25176</v>
      </c>
      <c r="K16353" s="14">
        <v>0</v>
      </c>
      <c r="L16353" s="14">
        <f>(H16353+I16353+K16353)</f>
        <v>5</v>
      </c>
      <c r="M16353" s="14" t="s">
        <v>25183</v>
      </c>
    </row>
    <row r="16354" spans="1:13" x14ac:dyDescent="0.25">
      <c r="A16354" s="1" t="s">
        <v>6</v>
      </c>
      <c r="B16354" s="4">
        <v>773322</v>
      </c>
      <c r="C16354" s="2" t="s">
        <v>22239</v>
      </c>
      <c r="D16354" s="6" t="s">
        <v>13680</v>
      </c>
      <c r="E16354" s="7" t="s">
        <v>15</v>
      </c>
      <c r="F16354" s="5">
        <v>45436.007476018516</v>
      </c>
      <c r="G16354" s="1" t="s">
        <v>25176</v>
      </c>
      <c r="H16354" s="14">
        <v>5</v>
      </c>
      <c r="I16354" s="14">
        <v>0</v>
      </c>
      <c r="J16354" s="1" t="s">
        <v>25176</v>
      </c>
      <c r="K16354" s="14">
        <v>0</v>
      </c>
      <c r="L16354" s="14">
        <f>(H16354+I16354+K16354)</f>
        <v>5</v>
      </c>
      <c r="M16354" s="14" t="s">
        <v>25183</v>
      </c>
    </row>
    <row r="16355" spans="1:13" x14ac:dyDescent="0.25">
      <c r="A16355" s="1" t="s">
        <v>6</v>
      </c>
      <c r="B16355" s="4">
        <v>715813</v>
      </c>
      <c r="C16355" s="2" t="s">
        <v>22240</v>
      </c>
      <c r="D16355" s="3" t="s">
        <v>6458</v>
      </c>
      <c r="E16355" s="1" t="s">
        <v>26</v>
      </c>
      <c r="F16355" s="5">
        <v>45433.389399432868</v>
      </c>
      <c r="G16355" s="1" t="s">
        <v>25176</v>
      </c>
      <c r="H16355" s="14">
        <v>5</v>
      </c>
      <c r="I16355" s="14">
        <v>3</v>
      </c>
      <c r="J16355" s="1" t="s">
        <v>25177</v>
      </c>
      <c r="K16355" s="14">
        <v>10</v>
      </c>
      <c r="L16355" s="14">
        <f>(H16355+I16355+K16355)</f>
        <v>18</v>
      </c>
      <c r="M16355" s="23" t="s">
        <v>25183</v>
      </c>
    </row>
    <row r="16356" spans="1:13" x14ac:dyDescent="0.25">
      <c r="A16356" s="1" t="s">
        <v>6</v>
      </c>
      <c r="B16356" s="4">
        <v>769975</v>
      </c>
      <c r="C16356" s="2" t="s">
        <v>22241</v>
      </c>
      <c r="D16356" s="6" t="s">
        <v>22242</v>
      </c>
      <c r="E16356" s="7" t="s">
        <v>26</v>
      </c>
      <c r="F16356" s="5">
        <v>45435.960946979161</v>
      </c>
      <c r="G16356" s="1" t="s">
        <v>25176</v>
      </c>
      <c r="H16356" s="14">
        <v>0</v>
      </c>
      <c r="I16356" s="14">
        <v>0</v>
      </c>
      <c r="J16356" s="1" t="s">
        <v>25176</v>
      </c>
      <c r="K16356" s="14">
        <v>0</v>
      </c>
      <c r="L16356" s="14">
        <f>(H16356+I16356+K16356)</f>
        <v>0</v>
      </c>
      <c r="M16356" s="14" t="s">
        <v>25182</v>
      </c>
    </row>
    <row r="16357" spans="1:13" x14ac:dyDescent="0.25">
      <c r="A16357" s="1" t="s">
        <v>6</v>
      </c>
      <c r="B16357" s="4">
        <v>769977</v>
      </c>
      <c r="C16357" s="2" t="s">
        <v>22241</v>
      </c>
      <c r="D16357" s="6" t="s">
        <v>22242</v>
      </c>
      <c r="E16357" s="7" t="s">
        <v>26</v>
      </c>
      <c r="F16357" s="5">
        <v>45435.960959641205</v>
      </c>
      <c r="G16357" s="1" t="s">
        <v>25176</v>
      </c>
      <c r="H16357" s="14">
        <v>0</v>
      </c>
      <c r="I16357" s="14">
        <v>0</v>
      </c>
      <c r="J16357" s="1" t="s">
        <v>25176</v>
      </c>
      <c r="K16357" s="14">
        <v>0</v>
      </c>
      <c r="L16357" s="14">
        <f>(H16357+I16357+K16357)</f>
        <v>0</v>
      </c>
      <c r="M16357" s="14" t="s">
        <v>25182</v>
      </c>
    </row>
    <row r="16358" spans="1:13" x14ac:dyDescent="0.25">
      <c r="A16358" s="1" t="s">
        <v>6</v>
      </c>
      <c r="B16358" s="4">
        <v>769983</v>
      </c>
      <c r="C16358" s="2" t="s">
        <v>22241</v>
      </c>
      <c r="D16358" s="6" t="s">
        <v>22242</v>
      </c>
      <c r="E16358" s="7" t="s">
        <v>26</v>
      </c>
      <c r="F16358" s="5">
        <v>45435.960986759259</v>
      </c>
      <c r="G16358" s="1" t="s">
        <v>25176</v>
      </c>
      <c r="H16358" s="14">
        <v>0</v>
      </c>
      <c r="I16358" s="14">
        <v>0</v>
      </c>
      <c r="J16358" s="1" t="s">
        <v>25176</v>
      </c>
      <c r="K16358" s="14">
        <v>0</v>
      </c>
      <c r="L16358" s="14">
        <f>(H16358+I16358+K16358)</f>
        <v>0</v>
      </c>
      <c r="M16358" s="14" t="s">
        <v>25182</v>
      </c>
    </row>
    <row r="16359" spans="1:13" x14ac:dyDescent="0.25">
      <c r="A16359" s="1" t="s">
        <v>6</v>
      </c>
      <c r="B16359" s="4">
        <v>674445</v>
      </c>
      <c r="C16359" s="2" t="s">
        <v>22243</v>
      </c>
      <c r="D16359" s="3" t="s">
        <v>22244</v>
      </c>
      <c r="E16359" s="1" t="s">
        <v>12</v>
      </c>
      <c r="F16359" s="5">
        <v>45429.401735254629</v>
      </c>
      <c r="G16359" s="1" t="s">
        <v>25176</v>
      </c>
      <c r="H16359" s="14">
        <v>5</v>
      </c>
      <c r="I16359" s="14">
        <v>0</v>
      </c>
      <c r="J16359" s="1" t="s">
        <v>25177</v>
      </c>
      <c r="K16359" s="14">
        <v>10</v>
      </c>
      <c r="L16359" s="14">
        <f>(H16359+I16359+K16359)</f>
        <v>15</v>
      </c>
      <c r="M16359" s="23" t="s">
        <v>25183</v>
      </c>
    </row>
    <row r="16360" spans="1:13" x14ac:dyDescent="0.25">
      <c r="A16360" s="1" t="s">
        <v>6</v>
      </c>
      <c r="B16360" s="4">
        <v>751334</v>
      </c>
      <c r="C16360" s="2" t="s">
        <v>22245</v>
      </c>
      <c r="D16360" s="3" t="s">
        <v>22246</v>
      </c>
      <c r="E16360" s="1" t="s">
        <v>15</v>
      </c>
      <c r="F16360" s="5">
        <v>45435.608956597222</v>
      </c>
      <c r="G16360" s="1" t="s">
        <v>25176</v>
      </c>
      <c r="H16360" s="14">
        <v>5</v>
      </c>
      <c r="I16360" s="14">
        <v>0</v>
      </c>
      <c r="J16360" s="1" t="s">
        <v>25177</v>
      </c>
      <c r="K16360" s="14">
        <v>10</v>
      </c>
      <c r="L16360" s="14">
        <f>(H16360+I16360+K16360)</f>
        <v>15</v>
      </c>
      <c r="M16360" s="23" t="s">
        <v>25183</v>
      </c>
    </row>
    <row r="16361" spans="1:13" x14ac:dyDescent="0.25">
      <c r="A16361" s="1" t="s">
        <v>6</v>
      </c>
      <c r="B16361" s="4">
        <v>675362</v>
      </c>
      <c r="C16361" s="2" t="s">
        <v>22247</v>
      </c>
      <c r="D16361" s="6" t="s">
        <v>22248</v>
      </c>
      <c r="E16361" s="7" t="s">
        <v>12</v>
      </c>
      <c r="F16361" s="5">
        <v>45429.443315370365</v>
      </c>
      <c r="G16361" s="1" t="s">
        <v>25176</v>
      </c>
      <c r="H16361" s="14">
        <v>5</v>
      </c>
      <c r="I16361" s="14">
        <v>0</v>
      </c>
      <c r="J16361" s="1" t="s">
        <v>25177</v>
      </c>
      <c r="K16361" s="14">
        <v>10</v>
      </c>
      <c r="L16361" s="14">
        <f>(H16361+I16361+K16361)</f>
        <v>15</v>
      </c>
      <c r="M16361" s="14" t="s">
        <v>25183</v>
      </c>
    </row>
    <row r="16362" spans="1:13" x14ac:dyDescent="0.25">
      <c r="A16362" s="1" t="s">
        <v>6</v>
      </c>
      <c r="B16362" s="4">
        <v>675363</v>
      </c>
      <c r="C16362" s="2" t="s">
        <v>22247</v>
      </c>
      <c r="D16362" s="6" t="s">
        <v>22248</v>
      </c>
      <c r="E16362" s="7" t="s">
        <v>12</v>
      </c>
      <c r="F16362" s="5">
        <v>45429.443395960647</v>
      </c>
      <c r="G16362" s="1" t="s">
        <v>25176</v>
      </c>
      <c r="H16362" s="14">
        <v>5</v>
      </c>
      <c r="I16362" s="14">
        <v>0</v>
      </c>
      <c r="J16362" s="1" t="s">
        <v>25177</v>
      </c>
      <c r="K16362" s="14">
        <v>10</v>
      </c>
      <c r="L16362" s="14">
        <f>(H16362+I16362+K16362)</f>
        <v>15</v>
      </c>
      <c r="M16362" s="14" t="s">
        <v>25183</v>
      </c>
    </row>
    <row r="16363" spans="1:13" x14ac:dyDescent="0.25">
      <c r="A16363" s="1" t="s">
        <v>6</v>
      </c>
      <c r="B16363" s="4">
        <v>709240</v>
      </c>
      <c r="C16363" s="2" t="s">
        <v>22249</v>
      </c>
      <c r="D16363" s="3" t="s">
        <v>14937</v>
      </c>
      <c r="E16363" s="1" t="s">
        <v>21</v>
      </c>
      <c r="F16363" s="5">
        <v>45432.703922615736</v>
      </c>
      <c r="G16363" s="1" t="s">
        <v>25176</v>
      </c>
      <c r="H16363" s="14">
        <v>0</v>
      </c>
      <c r="I16363" s="14">
        <v>0</v>
      </c>
      <c r="J16363" s="1" t="s">
        <v>25177</v>
      </c>
      <c r="K16363" s="14">
        <v>10</v>
      </c>
      <c r="L16363" s="14">
        <f>(H16363+I16363+K16363)</f>
        <v>10</v>
      </c>
      <c r="M16363" s="23" t="s">
        <v>25183</v>
      </c>
    </row>
    <row r="16364" spans="1:13" x14ac:dyDescent="0.25">
      <c r="A16364" s="1" t="s">
        <v>6</v>
      </c>
      <c r="B16364" s="4">
        <v>756799</v>
      </c>
      <c r="C16364" s="2" t="s">
        <v>22250</v>
      </c>
      <c r="D16364" s="3" t="s">
        <v>22251</v>
      </c>
      <c r="E16364" s="1" t="s">
        <v>213</v>
      </c>
      <c r="F16364" s="5">
        <v>45435.738658738424</v>
      </c>
      <c r="G16364" s="1" t="s">
        <v>25176</v>
      </c>
      <c r="H16364" s="14">
        <v>0</v>
      </c>
      <c r="I16364" s="14">
        <v>0</v>
      </c>
      <c r="J16364" s="1" t="s">
        <v>25177</v>
      </c>
      <c r="K16364" s="14">
        <v>10</v>
      </c>
      <c r="L16364" s="14">
        <f>(H16364+I16364+K16364)</f>
        <v>10</v>
      </c>
      <c r="M16364" s="23" t="s">
        <v>25183</v>
      </c>
    </row>
    <row r="16365" spans="1:13" x14ac:dyDescent="0.25">
      <c r="A16365" s="1" t="s">
        <v>6</v>
      </c>
      <c r="B16365" s="4">
        <v>739381</v>
      </c>
      <c r="C16365" s="2" t="s">
        <v>22252</v>
      </c>
      <c r="D16365" s="3" t="s">
        <v>18783</v>
      </c>
      <c r="E16365" s="1" t="s">
        <v>15</v>
      </c>
      <c r="F16365" s="5">
        <v>45434.875315254627</v>
      </c>
      <c r="G16365" s="1" t="s">
        <v>25176</v>
      </c>
      <c r="H16365" s="14">
        <v>0</v>
      </c>
      <c r="I16365" s="14">
        <v>0</v>
      </c>
      <c r="J16365" s="1" t="s">
        <v>25176</v>
      </c>
      <c r="K16365" s="14">
        <v>0</v>
      </c>
      <c r="L16365" s="14">
        <f>(H16365+I16365+K16365)</f>
        <v>0</v>
      </c>
      <c r="M16365" s="14" t="s">
        <v>25182</v>
      </c>
    </row>
    <row r="16366" spans="1:13" x14ac:dyDescent="0.25">
      <c r="A16366" s="1" t="s">
        <v>6</v>
      </c>
      <c r="B16366" s="4">
        <v>690021</v>
      </c>
      <c r="C16366" s="2" t="s">
        <v>22253</v>
      </c>
      <c r="D16366" s="3" t="s">
        <v>9367</v>
      </c>
      <c r="E16366" s="1" t="s">
        <v>12</v>
      </c>
      <c r="F16366" s="5">
        <v>45430.422246817128</v>
      </c>
      <c r="G16366" s="1" t="s">
        <v>25176</v>
      </c>
      <c r="H16366" s="14">
        <v>5</v>
      </c>
      <c r="I16366" s="14">
        <v>0</v>
      </c>
      <c r="J16366" s="1" t="s">
        <v>25177</v>
      </c>
      <c r="K16366" s="14">
        <v>10</v>
      </c>
      <c r="L16366" s="14">
        <f>(H16366+I16366+K16366)</f>
        <v>15</v>
      </c>
      <c r="M16366" s="23" t="s">
        <v>25183</v>
      </c>
    </row>
    <row r="16367" spans="1:13" x14ac:dyDescent="0.25">
      <c r="A16367" s="1" t="s">
        <v>6</v>
      </c>
      <c r="B16367" s="4">
        <v>680788</v>
      </c>
      <c r="C16367" s="2" t="s">
        <v>22254</v>
      </c>
      <c r="D16367" s="3" t="s">
        <v>11564</v>
      </c>
      <c r="E16367" s="1" t="s">
        <v>15</v>
      </c>
      <c r="F16367" s="5">
        <v>45429.645332071756</v>
      </c>
      <c r="G16367" s="1" t="s">
        <v>25176</v>
      </c>
      <c r="H16367" s="14">
        <v>5</v>
      </c>
      <c r="I16367" s="14">
        <v>0</v>
      </c>
      <c r="J16367" s="1" t="s">
        <v>25176</v>
      </c>
      <c r="K16367" s="14">
        <v>0</v>
      </c>
      <c r="L16367" s="14">
        <f>(H16367+I16367+K16367)</f>
        <v>5</v>
      </c>
      <c r="M16367" s="23" t="s">
        <v>25183</v>
      </c>
    </row>
    <row r="16368" spans="1:13" x14ac:dyDescent="0.25">
      <c r="A16368" s="1" t="s">
        <v>6</v>
      </c>
      <c r="B16368" s="4">
        <v>695184</v>
      </c>
      <c r="C16368" s="2" t="s">
        <v>22255</v>
      </c>
      <c r="D16368" s="6" t="s">
        <v>19715</v>
      </c>
      <c r="E16368" s="7" t="s">
        <v>12</v>
      </c>
      <c r="F16368" s="5">
        <v>45430.846567326385</v>
      </c>
      <c r="G16368" s="1" t="s">
        <v>25176</v>
      </c>
      <c r="H16368" s="14">
        <v>5</v>
      </c>
      <c r="I16368" s="14">
        <v>0</v>
      </c>
      <c r="J16368" s="1" t="s">
        <v>25177</v>
      </c>
      <c r="K16368" s="14">
        <v>10</v>
      </c>
      <c r="L16368" s="14">
        <f>(H16368+I16368+K16368)</f>
        <v>15</v>
      </c>
      <c r="M16368" s="14" t="s">
        <v>25183</v>
      </c>
    </row>
    <row r="16369" spans="1:13" x14ac:dyDescent="0.25">
      <c r="A16369" s="1" t="s">
        <v>6</v>
      </c>
      <c r="B16369" s="4">
        <v>695185</v>
      </c>
      <c r="C16369" s="2" t="s">
        <v>22255</v>
      </c>
      <c r="D16369" s="6" t="s">
        <v>19715</v>
      </c>
      <c r="E16369" s="7" t="s">
        <v>12</v>
      </c>
      <c r="F16369" s="5">
        <v>45430.84657962963</v>
      </c>
      <c r="G16369" s="1" t="s">
        <v>25176</v>
      </c>
      <c r="H16369" s="14">
        <v>5</v>
      </c>
      <c r="I16369" s="14">
        <v>0</v>
      </c>
      <c r="J16369" s="1" t="s">
        <v>25177</v>
      </c>
      <c r="K16369" s="14">
        <v>10</v>
      </c>
      <c r="L16369" s="14">
        <f>(H16369+I16369+K16369)</f>
        <v>15</v>
      </c>
      <c r="M16369" s="14" t="s">
        <v>25183</v>
      </c>
    </row>
    <row r="16370" spans="1:13" x14ac:dyDescent="0.25">
      <c r="A16370" s="1" t="s">
        <v>6</v>
      </c>
      <c r="B16370" s="4">
        <v>702223</v>
      </c>
      <c r="C16370" s="2" t="s">
        <v>22256</v>
      </c>
      <c r="D16370" s="3" t="s">
        <v>22257</v>
      </c>
      <c r="E16370" s="1" t="s">
        <v>12</v>
      </c>
      <c r="F16370" s="5">
        <v>45431.925178819445</v>
      </c>
      <c r="G16370" s="1" t="s">
        <v>25176</v>
      </c>
      <c r="H16370" s="14">
        <v>5</v>
      </c>
      <c r="I16370" s="14">
        <v>0</v>
      </c>
      <c r="J16370" s="1" t="s">
        <v>25177</v>
      </c>
      <c r="K16370" s="14">
        <v>10</v>
      </c>
      <c r="L16370" s="14">
        <f>(H16370+I16370+K16370)</f>
        <v>15</v>
      </c>
      <c r="M16370" s="23" t="s">
        <v>25183</v>
      </c>
    </row>
    <row r="16371" spans="1:13" x14ac:dyDescent="0.25">
      <c r="A16371" s="1" t="s">
        <v>6</v>
      </c>
      <c r="B16371" s="4">
        <v>729381</v>
      </c>
      <c r="C16371" s="2" t="s">
        <v>22258</v>
      </c>
      <c r="D16371" s="3" t="s">
        <v>22259</v>
      </c>
      <c r="E16371" s="1" t="s">
        <v>21</v>
      </c>
      <c r="F16371" s="5">
        <v>45434.442949791664</v>
      </c>
      <c r="G16371" s="1" t="s">
        <v>25176</v>
      </c>
      <c r="H16371" s="14">
        <v>0</v>
      </c>
      <c r="I16371" s="14">
        <v>0</v>
      </c>
      <c r="J16371" s="1" t="s">
        <v>25177</v>
      </c>
      <c r="K16371" s="14">
        <v>10</v>
      </c>
      <c r="L16371" s="14">
        <f>(H16371+I16371+K16371)</f>
        <v>10</v>
      </c>
      <c r="M16371" s="23" t="s">
        <v>25183</v>
      </c>
    </row>
    <row r="16372" spans="1:13" x14ac:dyDescent="0.25">
      <c r="A16372" s="1" t="s">
        <v>6</v>
      </c>
      <c r="B16372" s="4">
        <v>762736</v>
      </c>
      <c r="C16372" s="2" t="s">
        <v>22260</v>
      </c>
      <c r="D16372" s="3" t="s">
        <v>5725</v>
      </c>
      <c r="E16372" s="1" t="s">
        <v>169</v>
      </c>
      <c r="F16372" s="5">
        <v>45435.861845381944</v>
      </c>
      <c r="G16372" s="1" t="s">
        <v>25176</v>
      </c>
      <c r="H16372" s="14">
        <v>5</v>
      </c>
      <c r="I16372" s="14">
        <v>3</v>
      </c>
      <c r="J16372" s="1" t="s">
        <v>25176</v>
      </c>
      <c r="K16372" s="14">
        <v>0</v>
      </c>
      <c r="L16372" s="14">
        <f>(H16372+I16372+K16372)</f>
        <v>8</v>
      </c>
      <c r="M16372" s="23" t="s">
        <v>25183</v>
      </c>
    </row>
    <row r="16373" spans="1:13" x14ac:dyDescent="0.25">
      <c r="A16373" s="1" t="s">
        <v>6</v>
      </c>
      <c r="B16373" s="4">
        <v>701531</v>
      </c>
      <c r="C16373" s="2" t="s">
        <v>22261</v>
      </c>
      <c r="D16373" s="3" t="s">
        <v>7033</v>
      </c>
      <c r="E16373" s="1" t="s">
        <v>12</v>
      </c>
      <c r="F16373" s="5">
        <v>45431.863657592592</v>
      </c>
      <c r="G16373" s="1" t="s">
        <v>25176</v>
      </c>
      <c r="H16373" s="14">
        <v>5</v>
      </c>
      <c r="I16373" s="14">
        <v>0</v>
      </c>
      <c r="J16373" s="1" t="s">
        <v>25176</v>
      </c>
      <c r="K16373" s="14">
        <v>0</v>
      </c>
      <c r="L16373" s="14">
        <f>(H16373+I16373+K16373)</f>
        <v>5</v>
      </c>
      <c r="M16373" s="23" t="s">
        <v>25183</v>
      </c>
    </row>
    <row r="16374" spans="1:13" x14ac:dyDescent="0.25">
      <c r="A16374" s="1" t="s">
        <v>6</v>
      </c>
      <c r="B16374" s="4">
        <v>771108</v>
      </c>
      <c r="C16374" s="2" t="s">
        <v>22262</v>
      </c>
      <c r="D16374" s="3" t="s">
        <v>19143</v>
      </c>
      <c r="E16374" s="1" t="s">
        <v>12</v>
      </c>
      <c r="F16374" s="5">
        <v>45435.975161435184</v>
      </c>
      <c r="G16374" s="1" t="s">
        <v>25176</v>
      </c>
      <c r="H16374" s="14">
        <v>5</v>
      </c>
      <c r="I16374" s="14">
        <v>0</v>
      </c>
      <c r="J16374" s="1" t="s">
        <v>25177</v>
      </c>
      <c r="K16374" s="14">
        <v>10</v>
      </c>
      <c r="L16374" s="14">
        <f>(H16374+I16374+K16374)</f>
        <v>15</v>
      </c>
      <c r="M16374" s="23" t="s">
        <v>25183</v>
      </c>
    </row>
    <row r="16375" spans="1:13" x14ac:dyDescent="0.25">
      <c r="A16375" s="1" t="s">
        <v>6</v>
      </c>
      <c r="B16375" s="4">
        <v>706529</v>
      </c>
      <c r="C16375" s="2" t="s">
        <v>22263</v>
      </c>
      <c r="D16375" s="3" t="s">
        <v>6991</v>
      </c>
      <c r="E16375" s="1" t="s">
        <v>12</v>
      </c>
      <c r="F16375" s="5">
        <v>45432.562993043983</v>
      </c>
      <c r="G16375" s="1" t="s">
        <v>25177</v>
      </c>
      <c r="H16375" s="14">
        <v>5</v>
      </c>
      <c r="I16375" s="14">
        <v>0</v>
      </c>
      <c r="J16375" s="1" t="s">
        <v>25177</v>
      </c>
      <c r="K16375" s="14">
        <v>10</v>
      </c>
      <c r="L16375" s="14">
        <f>(H16375+I16375+K16375)</f>
        <v>15</v>
      </c>
      <c r="M16375" s="23" t="s">
        <v>25183</v>
      </c>
    </row>
    <row r="16376" spans="1:13" x14ac:dyDescent="0.25">
      <c r="A16376" s="1" t="s">
        <v>6</v>
      </c>
      <c r="B16376" s="4">
        <v>688104</v>
      </c>
      <c r="C16376" s="2" t="s">
        <v>22264</v>
      </c>
      <c r="D16376" s="3" t="s">
        <v>20207</v>
      </c>
      <c r="E16376" s="1" t="s">
        <v>12</v>
      </c>
      <c r="F16376" s="5">
        <v>45429.977606157408</v>
      </c>
      <c r="G16376" s="1" t="s">
        <v>25176</v>
      </c>
      <c r="H16376" s="14">
        <v>5</v>
      </c>
      <c r="I16376" s="14">
        <v>0</v>
      </c>
      <c r="J16376" s="1" t="s">
        <v>25177</v>
      </c>
      <c r="K16376" s="14">
        <v>10</v>
      </c>
      <c r="L16376" s="14">
        <f>(H16376+I16376+K16376)</f>
        <v>15</v>
      </c>
      <c r="M16376" s="23" t="s">
        <v>25183</v>
      </c>
    </row>
    <row r="16377" spans="1:13" x14ac:dyDescent="0.25">
      <c r="A16377" s="1" t="s">
        <v>6</v>
      </c>
      <c r="B16377" s="4">
        <v>743626</v>
      </c>
      <c r="C16377" s="2" t="s">
        <v>22265</v>
      </c>
      <c r="D16377" s="6" t="s">
        <v>16331</v>
      </c>
      <c r="E16377" s="7" t="s">
        <v>15</v>
      </c>
      <c r="F16377" s="5">
        <v>45435.377765381942</v>
      </c>
      <c r="G16377" s="1" t="s">
        <v>25176</v>
      </c>
      <c r="H16377" s="14">
        <v>5</v>
      </c>
      <c r="I16377" s="14">
        <v>0</v>
      </c>
      <c r="J16377" s="1" t="s">
        <v>25176</v>
      </c>
      <c r="K16377" s="14">
        <v>0</v>
      </c>
      <c r="L16377" s="14">
        <f>(H16377+I16377+K16377)</f>
        <v>5</v>
      </c>
      <c r="M16377" s="14" t="s">
        <v>25183</v>
      </c>
    </row>
    <row r="16378" spans="1:13" x14ac:dyDescent="0.25">
      <c r="A16378" s="1" t="s">
        <v>6</v>
      </c>
      <c r="B16378" s="4">
        <v>743629</v>
      </c>
      <c r="C16378" s="2" t="s">
        <v>22265</v>
      </c>
      <c r="D16378" s="6" t="s">
        <v>16331</v>
      </c>
      <c r="E16378" s="7" t="s">
        <v>15</v>
      </c>
      <c r="F16378" s="5">
        <v>45435.377848206015</v>
      </c>
      <c r="G16378" s="1" t="s">
        <v>25176</v>
      </c>
      <c r="H16378" s="14">
        <v>5</v>
      </c>
      <c r="I16378" s="14">
        <v>0</v>
      </c>
      <c r="J16378" s="1" t="s">
        <v>25176</v>
      </c>
      <c r="K16378" s="14">
        <v>0</v>
      </c>
      <c r="L16378" s="14">
        <f>(H16378+I16378+K16378)</f>
        <v>5</v>
      </c>
      <c r="M16378" s="14" t="s">
        <v>25183</v>
      </c>
    </row>
    <row r="16379" spans="1:13" x14ac:dyDescent="0.25">
      <c r="A16379" s="1" t="s">
        <v>6</v>
      </c>
      <c r="B16379" s="4">
        <v>726552</v>
      </c>
      <c r="C16379" s="2" t="s">
        <v>22266</v>
      </c>
      <c r="D16379" s="3" t="s">
        <v>1062</v>
      </c>
      <c r="E16379" s="1" t="s">
        <v>26</v>
      </c>
      <c r="F16379" s="5">
        <v>45433.919483425925</v>
      </c>
      <c r="G16379" s="1" t="s">
        <v>25176</v>
      </c>
      <c r="H16379" s="14">
        <v>5</v>
      </c>
      <c r="I16379" s="14">
        <v>3</v>
      </c>
      <c r="J16379" s="1" t="s">
        <v>25177</v>
      </c>
      <c r="K16379" s="14">
        <v>10</v>
      </c>
      <c r="L16379" s="14">
        <f>(H16379+I16379+K16379)</f>
        <v>18</v>
      </c>
      <c r="M16379" s="23" t="s">
        <v>25183</v>
      </c>
    </row>
    <row r="16380" spans="1:13" x14ac:dyDescent="0.25">
      <c r="A16380" s="1" t="s">
        <v>6</v>
      </c>
      <c r="B16380" s="4">
        <v>725075</v>
      </c>
      <c r="C16380" s="2" t="s">
        <v>22267</v>
      </c>
      <c r="D16380" s="3" t="s">
        <v>471</v>
      </c>
      <c r="E16380" s="1" t="s">
        <v>15</v>
      </c>
      <c r="F16380" s="5">
        <v>45433.844214583332</v>
      </c>
      <c r="G16380" s="1" t="s">
        <v>25176</v>
      </c>
      <c r="H16380" s="14">
        <v>5</v>
      </c>
      <c r="I16380" s="14">
        <v>0</v>
      </c>
      <c r="J16380" s="1" t="s">
        <v>25177</v>
      </c>
      <c r="K16380" s="14">
        <v>10</v>
      </c>
      <c r="L16380" s="14">
        <f>(H16380+I16380+K16380)</f>
        <v>15</v>
      </c>
      <c r="M16380" s="23" t="s">
        <v>25183</v>
      </c>
    </row>
    <row r="16381" spans="1:13" x14ac:dyDescent="0.25">
      <c r="A16381" s="1" t="s">
        <v>6</v>
      </c>
      <c r="B16381" s="4">
        <v>684336</v>
      </c>
      <c r="C16381" s="2" t="s">
        <v>22268</v>
      </c>
      <c r="D16381" s="3" t="s">
        <v>12125</v>
      </c>
      <c r="E16381" s="1" t="s">
        <v>21</v>
      </c>
      <c r="F16381" s="5">
        <v>45429.792759664349</v>
      </c>
      <c r="G16381" s="1" t="s">
        <v>25176</v>
      </c>
      <c r="H16381" s="14">
        <v>0</v>
      </c>
      <c r="I16381" s="14">
        <v>0</v>
      </c>
      <c r="J16381" s="1" t="s">
        <v>25177</v>
      </c>
      <c r="K16381" s="14">
        <v>10</v>
      </c>
      <c r="L16381" s="14">
        <f>(H16381+I16381+K16381)</f>
        <v>10</v>
      </c>
      <c r="M16381" s="23" t="s">
        <v>25183</v>
      </c>
    </row>
    <row r="16382" spans="1:13" x14ac:dyDescent="0.25">
      <c r="A16382" s="1" t="s">
        <v>6</v>
      </c>
      <c r="B16382" s="4">
        <v>692059</v>
      </c>
      <c r="C16382" s="2" t="s">
        <v>22269</v>
      </c>
      <c r="D16382" s="3" t="s">
        <v>634</v>
      </c>
      <c r="E16382" s="1" t="s">
        <v>21</v>
      </c>
      <c r="F16382" s="5">
        <v>45430.570959456018</v>
      </c>
      <c r="G16382" s="1" t="s">
        <v>25176</v>
      </c>
      <c r="H16382" s="14">
        <v>0</v>
      </c>
      <c r="I16382" s="14">
        <v>0</v>
      </c>
      <c r="J16382" s="1" t="s">
        <v>25176</v>
      </c>
      <c r="K16382" s="14">
        <v>0</v>
      </c>
      <c r="L16382" s="14">
        <f>(H16382+I16382+K16382)</f>
        <v>0</v>
      </c>
      <c r="M16382" s="14" t="s">
        <v>25182</v>
      </c>
    </row>
    <row r="16383" spans="1:13" x14ac:dyDescent="0.25">
      <c r="A16383" s="1" t="s">
        <v>6</v>
      </c>
      <c r="B16383" s="4">
        <v>687788</v>
      </c>
      <c r="C16383" s="2" t="s">
        <v>22270</v>
      </c>
      <c r="D16383" s="3" t="s">
        <v>20611</v>
      </c>
      <c r="E16383" s="1" t="s">
        <v>26</v>
      </c>
      <c r="F16383" s="5">
        <v>45429.956958715273</v>
      </c>
      <c r="G16383" s="1" t="s">
        <v>25176</v>
      </c>
      <c r="H16383" s="14">
        <v>5</v>
      </c>
      <c r="I16383" s="14">
        <v>3</v>
      </c>
      <c r="J16383" s="1" t="s">
        <v>25177</v>
      </c>
      <c r="K16383" s="14">
        <v>10</v>
      </c>
      <c r="L16383" s="14">
        <f>(H16383+I16383+K16383)</f>
        <v>18</v>
      </c>
      <c r="M16383" s="14" t="s">
        <v>25183</v>
      </c>
    </row>
    <row r="16384" spans="1:13" x14ac:dyDescent="0.25">
      <c r="A16384" s="1" t="s">
        <v>6</v>
      </c>
      <c r="B16384" s="4">
        <v>726002</v>
      </c>
      <c r="C16384" s="2" t="s">
        <v>22271</v>
      </c>
      <c r="D16384" s="3" t="s">
        <v>20611</v>
      </c>
      <c r="E16384" s="1" t="s">
        <v>26</v>
      </c>
      <c r="F16384" s="5">
        <v>45433.89405289352</v>
      </c>
      <c r="G16384" s="1" t="s">
        <v>25176</v>
      </c>
      <c r="H16384" s="14">
        <v>5</v>
      </c>
      <c r="I16384" s="14">
        <v>3</v>
      </c>
      <c r="J16384" s="1" t="s">
        <v>25177</v>
      </c>
      <c r="K16384" s="14">
        <v>10</v>
      </c>
      <c r="L16384" s="14">
        <f>(H16384+I16384+K16384)</f>
        <v>18</v>
      </c>
      <c r="M16384" s="14" t="s">
        <v>25183</v>
      </c>
    </row>
    <row r="16385" spans="1:13" x14ac:dyDescent="0.25">
      <c r="A16385" s="1" t="s">
        <v>6</v>
      </c>
      <c r="B16385" s="4">
        <v>767500</v>
      </c>
      <c r="C16385" s="2" t="s">
        <v>22272</v>
      </c>
      <c r="D16385" s="3" t="s">
        <v>2358</v>
      </c>
      <c r="E16385" s="1" t="s">
        <v>15</v>
      </c>
      <c r="F16385" s="5">
        <v>45435.930321956017</v>
      </c>
      <c r="G16385" s="1" t="s">
        <v>25176</v>
      </c>
      <c r="H16385" s="14">
        <v>5</v>
      </c>
      <c r="I16385" s="14">
        <v>0</v>
      </c>
      <c r="J16385" s="1" t="s">
        <v>25177</v>
      </c>
      <c r="K16385" s="14">
        <v>10</v>
      </c>
      <c r="L16385" s="14">
        <f>(H16385+I16385+K16385)</f>
        <v>15</v>
      </c>
      <c r="M16385" s="23" t="s">
        <v>25183</v>
      </c>
    </row>
    <row r="16386" spans="1:13" x14ac:dyDescent="0.25">
      <c r="A16386" s="1" t="s">
        <v>6</v>
      </c>
      <c r="B16386" s="4">
        <v>690142</v>
      </c>
      <c r="C16386" s="2" t="s">
        <v>22273</v>
      </c>
      <c r="D16386" s="3" t="s">
        <v>16055</v>
      </c>
      <c r="E16386" s="1" t="s">
        <v>12</v>
      </c>
      <c r="F16386" s="5">
        <v>45430.431731041666</v>
      </c>
      <c r="G16386" s="1" t="s">
        <v>25176</v>
      </c>
      <c r="H16386" s="14">
        <v>5</v>
      </c>
      <c r="I16386" s="14">
        <v>0</v>
      </c>
      <c r="J16386" s="1" t="s">
        <v>25177</v>
      </c>
      <c r="K16386" s="14">
        <v>10</v>
      </c>
      <c r="L16386" s="14">
        <f>(H16386+I16386+K16386)</f>
        <v>15</v>
      </c>
      <c r="M16386" s="23" t="s">
        <v>25183</v>
      </c>
    </row>
    <row r="16387" spans="1:13" x14ac:dyDescent="0.25">
      <c r="A16387" s="1" t="s">
        <v>6</v>
      </c>
      <c r="B16387" s="4">
        <v>727291</v>
      </c>
      <c r="C16387" s="2" t="s">
        <v>22274</v>
      </c>
      <c r="D16387" s="3" t="s">
        <v>4043</v>
      </c>
      <c r="E16387" s="1" t="s">
        <v>15</v>
      </c>
      <c r="F16387" s="5">
        <v>45433.962554166668</v>
      </c>
      <c r="G16387" s="1" t="s">
        <v>25176</v>
      </c>
      <c r="H16387" s="14">
        <v>5</v>
      </c>
      <c r="I16387" s="14">
        <v>0</v>
      </c>
      <c r="J16387" s="1" t="s">
        <v>25177</v>
      </c>
      <c r="K16387" s="14">
        <v>10</v>
      </c>
      <c r="L16387" s="14">
        <f>(H16387+I16387+K16387)</f>
        <v>15</v>
      </c>
      <c r="M16387" s="23" t="s">
        <v>25183</v>
      </c>
    </row>
    <row r="16388" spans="1:13" x14ac:dyDescent="0.25">
      <c r="A16388" s="1" t="s">
        <v>6</v>
      </c>
      <c r="B16388" s="4">
        <v>719255</v>
      </c>
      <c r="C16388" s="2" t="s">
        <v>22275</v>
      </c>
      <c r="D16388" s="3" t="s">
        <v>10413</v>
      </c>
      <c r="E16388" s="1" t="s">
        <v>193</v>
      </c>
      <c r="F16388" s="5">
        <v>45433.556652152773</v>
      </c>
      <c r="G16388" s="1" t="s">
        <v>25176</v>
      </c>
      <c r="H16388" s="14">
        <v>5</v>
      </c>
      <c r="I16388" s="14">
        <v>0</v>
      </c>
      <c r="J16388" s="1" t="s">
        <v>25177</v>
      </c>
      <c r="K16388" s="14">
        <v>10</v>
      </c>
      <c r="L16388" s="14">
        <f>(H16388+I16388+K16388)</f>
        <v>15</v>
      </c>
      <c r="M16388" s="23" t="s">
        <v>25183</v>
      </c>
    </row>
    <row r="16389" spans="1:13" x14ac:dyDescent="0.25">
      <c r="A16389" s="1" t="s">
        <v>6</v>
      </c>
      <c r="B16389" s="4">
        <v>696257</v>
      </c>
      <c r="C16389" s="2" t="s">
        <v>22276</v>
      </c>
      <c r="D16389" s="3" t="s">
        <v>4235</v>
      </c>
      <c r="E16389" s="1" t="s">
        <v>367</v>
      </c>
      <c r="F16389" s="5">
        <v>45430.976631956015</v>
      </c>
      <c r="G16389" s="1" t="s">
        <v>25177</v>
      </c>
      <c r="H16389" s="14">
        <v>5</v>
      </c>
      <c r="I16389" s="14">
        <v>3</v>
      </c>
      <c r="J16389" s="1" t="s">
        <v>25177</v>
      </c>
      <c r="K16389" s="14">
        <v>10</v>
      </c>
      <c r="L16389" s="14">
        <f>(H16389+I16389+K16389)</f>
        <v>18</v>
      </c>
      <c r="M16389" s="23" t="s">
        <v>25183</v>
      </c>
    </row>
    <row r="16390" spans="1:13" x14ac:dyDescent="0.25">
      <c r="A16390" s="1" t="s">
        <v>6</v>
      </c>
      <c r="B16390" s="4">
        <v>744401</v>
      </c>
      <c r="C16390" s="2" t="s">
        <v>22277</v>
      </c>
      <c r="D16390" s="3" t="s">
        <v>22278</v>
      </c>
      <c r="E16390" s="1" t="s">
        <v>12</v>
      </c>
      <c r="F16390" s="5">
        <v>45435.40773756944</v>
      </c>
      <c r="G16390" s="1" t="s">
        <v>25176</v>
      </c>
      <c r="H16390" s="14">
        <v>5</v>
      </c>
      <c r="I16390" s="14">
        <v>0</v>
      </c>
      <c r="J16390" s="1" t="s">
        <v>25177</v>
      </c>
      <c r="K16390" s="14">
        <v>10</v>
      </c>
      <c r="L16390" s="14">
        <f>(H16390+I16390+K16390)</f>
        <v>15</v>
      </c>
      <c r="M16390" s="23" t="s">
        <v>25183</v>
      </c>
    </row>
    <row r="16391" spans="1:13" x14ac:dyDescent="0.25">
      <c r="A16391" s="1" t="s">
        <v>6</v>
      </c>
      <c r="B16391" s="4">
        <v>746095</v>
      </c>
      <c r="C16391" s="2" t="s">
        <v>22279</v>
      </c>
      <c r="D16391" s="3" t="s">
        <v>12167</v>
      </c>
      <c r="E16391" s="1" t="s">
        <v>15</v>
      </c>
      <c r="F16391" s="5">
        <v>45435.458074907408</v>
      </c>
      <c r="G16391" s="1" t="s">
        <v>25176</v>
      </c>
      <c r="H16391" s="14">
        <v>5</v>
      </c>
      <c r="I16391" s="14">
        <v>0</v>
      </c>
      <c r="J16391" s="1" t="s">
        <v>25177</v>
      </c>
      <c r="K16391" s="14">
        <v>10</v>
      </c>
      <c r="L16391" s="14">
        <f>(H16391+I16391+K16391)</f>
        <v>15</v>
      </c>
      <c r="M16391" s="23" t="s">
        <v>25183</v>
      </c>
    </row>
    <row r="16392" spans="1:13" x14ac:dyDescent="0.25">
      <c r="A16392" s="1" t="s">
        <v>6</v>
      </c>
      <c r="B16392" s="4">
        <v>744024</v>
      </c>
      <c r="C16392" s="2" t="s">
        <v>22280</v>
      </c>
      <c r="D16392" s="6" t="s">
        <v>2236</v>
      </c>
      <c r="E16392" s="7" t="s">
        <v>15</v>
      </c>
      <c r="F16392" s="5">
        <v>45435.392931134258</v>
      </c>
      <c r="G16392" s="1" t="s">
        <v>25176</v>
      </c>
      <c r="H16392" s="14">
        <v>5</v>
      </c>
      <c r="I16392" s="14">
        <v>0</v>
      </c>
      <c r="J16392" s="1" t="s">
        <v>25177</v>
      </c>
      <c r="K16392" s="14">
        <v>10</v>
      </c>
      <c r="L16392" s="14">
        <f>(H16392+I16392+K16392)</f>
        <v>15</v>
      </c>
      <c r="M16392" s="14" t="s">
        <v>25183</v>
      </c>
    </row>
    <row r="16393" spans="1:13" x14ac:dyDescent="0.25">
      <c r="A16393" s="1" t="s">
        <v>6</v>
      </c>
      <c r="B16393" s="4">
        <v>744025</v>
      </c>
      <c r="C16393" s="2" t="s">
        <v>22280</v>
      </c>
      <c r="D16393" s="6" t="s">
        <v>2236</v>
      </c>
      <c r="E16393" s="7" t="s">
        <v>15</v>
      </c>
      <c r="F16393" s="5">
        <v>45435.392987037034</v>
      </c>
      <c r="G16393" s="1" t="s">
        <v>25176</v>
      </c>
      <c r="H16393" s="14">
        <v>5</v>
      </c>
      <c r="I16393" s="14">
        <v>0</v>
      </c>
      <c r="J16393" s="1" t="s">
        <v>25177</v>
      </c>
      <c r="K16393" s="14">
        <v>10</v>
      </c>
      <c r="L16393" s="14">
        <f>(H16393+I16393+K16393)</f>
        <v>15</v>
      </c>
      <c r="M16393" s="14" t="s">
        <v>25183</v>
      </c>
    </row>
    <row r="16394" spans="1:13" x14ac:dyDescent="0.25">
      <c r="A16394" s="1" t="s">
        <v>6</v>
      </c>
      <c r="B16394" s="4">
        <v>676853</v>
      </c>
      <c r="C16394" s="2" t="s">
        <v>22281</v>
      </c>
      <c r="D16394" s="3" t="s">
        <v>4656</v>
      </c>
      <c r="E16394" s="1" t="s">
        <v>62</v>
      </c>
      <c r="F16394" s="5">
        <v>45429.493507199069</v>
      </c>
      <c r="G16394" s="1" t="s">
        <v>25176</v>
      </c>
      <c r="H16394" s="14">
        <v>0</v>
      </c>
      <c r="I16394" s="14">
        <v>0</v>
      </c>
      <c r="J16394" s="1" t="s">
        <v>25177</v>
      </c>
      <c r="K16394" s="14">
        <v>10</v>
      </c>
      <c r="L16394" s="14">
        <f>(H16394+I16394+K16394)</f>
        <v>10</v>
      </c>
      <c r="M16394" s="23" t="s">
        <v>25183</v>
      </c>
    </row>
    <row r="16395" spans="1:13" x14ac:dyDescent="0.25">
      <c r="A16395" s="1" t="s">
        <v>6</v>
      </c>
      <c r="B16395" s="4">
        <v>760926</v>
      </c>
      <c r="C16395" s="2" t="s">
        <v>22282</v>
      </c>
      <c r="D16395" s="3" t="s">
        <v>22283</v>
      </c>
      <c r="E16395" s="1" t="s">
        <v>59</v>
      </c>
      <c r="F16395" s="5">
        <v>45435.826647361107</v>
      </c>
      <c r="G16395" s="1" t="s">
        <v>25176</v>
      </c>
      <c r="H16395" s="14">
        <v>0</v>
      </c>
      <c r="I16395" s="14">
        <v>0</v>
      </c>
      <c r="J16395" s="1" t="s">
        <v>25177</v>
      </c>
      <c r="K16395" s="14">
        <v>10</v>
      </c>
      <c r="L16395" s="14">
        <f>(H16395+I16395+K16395)</f>
        <v>10</v>
      </c>
      <c r="M16395" s="23" t="s">
        <v>25183</v>
      </c>
    </row>
    <row r="16396" spans="1:13" x14ac:dyDescent="0.25">
      <c r="A16396" s="1" t="s">
        <v>6</v>
      </c>
      <c r="B16396" s="4">
        <v>690385</v>
      </c>
      <c r="C16396" s="2" t="s">
        <v>22284</v>
      </c>
      <c r="D16396" s="3" t="s">
        <v>22285</v>
      </c>
      <c r="E16396" s="1" t="s">
        <v>43</v>
      </c>
      <c r="F16396" s="5">
        <v>45430.4482168287</v>
      </c>
      <c r="G16396" s="1" t="s">
        <v>25176</v>
      </c>
      <c r="H16396" s="14">
        <v>5</v>
      </c>
      <c r="I16396" s="14">
        <v>3</v>
      </c>
      <c r="J16396" s="1" t="s">
        <v>25177</v>
      </c>
      <c r="K16396" s="14">
        <v>10</v>
      </c>
      <c r="L16396" s="14">
        <f>(H16396+I16396+K16396)</f>
        <v>18</v>
      </c>
      <c r="M16396" s="23" t="s">
        <v>25183</v>
      </c>
    </row>
    <row r="16397" spans="1:13" x14ac:dyDescent="0.25">
      <c r="A16397" s="1" t="s">
        <v>6</v>
      </c>
      <c r="B16397" s="4">
        <v>688644</v>
      </c>
      <c r="C16397" s="2" t="s">
        <v>22286</v>
      </c>
      <c r="D16397" s="3" t="s">
        <v>4136</v>
      </c>
      <c r="E16397" s="1" t="s">
        <v>15</v>
      </c>
      <c r="F16397" s="5">
        <v>45430.041500219908</v>
      </c>
      <c r="G16397" s="1" t="s">
        <v>25176</v>
      </c>
      <c r="H16397" s="14">
        <v>5</v>
      </c>
      <c r="I16397" s="14">
        <v>0</v>
      </c>
      <c r="J16397" s="1" t="s">
        <v>25176</v>
      </c>
      <c r="K16397" s="14">
        <v>0</v>
      </c>
      <c r="L16397" s="14">
        <f>(H16397+I16397+K16397)</f>
        <v>5</v>
      </c>
      <c r="M16397" s="23" t="s">
        <v>25183</v>
      </c>
    </row>
    <row r="16398" spans="1:13" x14ac:dyDescent="0.25">
      <c r="A16398" s="1" t="s">
        <v>6</v>
      </c>
      <c r="B16398" s="4">
        <v>760481</v>
      </c>
      <c r="C16398" s="2" t="s">
        <v>22287</v>
      </c>
      <c r="D16398" s="3" t="s">
        <v>14996</v>
      </c>
      <c r="E16398" s="1" t="s">
        <v>52</v>
      </c>
      <c r="F16398" s="5">
        <v>45435.817120590276</v>
      </c>
      <c r="G16398" s="1" t="s">
        <v>25176</v>
      </c>
      <c r="H16398" s="14">
        <v>0</v>
      </c>
      <c r="I16398" s="14">
        <v>0</v>
      </c>
      <c r="J16398" s="1" t="s">
        <v>25176</v>
      </c>
      <c r="K16398" s="14">
        <v>0</v>
      </c>
      <c r="L16398" s="14">
        <f>(H16398+I16398+K16398)</f>
        <v>0</v>
      </c>
      <c r="M16398" s="14" t="s">
        <v>25182</v>
      </c>
    </row>
    <row r="16399" spans="1:13" x14ac:dyDescent="0.25">
      <c r="A16399" s="1" t="s">
        <v>6</v>
      </c>
      <c r="B16399" s="4">
        <v>704996</v>
      </c>
      <c r="C16399" s="2" t="s">
        <v>22288</v>
      </c>
      <c r="D16399" s="3" t="s">
        <v>22289</v>
      </c>
      <c r="E16399" s="1" t="s">
        <v>21</v>
      </c>
      <c r="F16399" s="5">
        <v>45432.472337939813</v>
      </c>
      <c r="G16399" s="1" t="s">
        <v>25176</v>
      </c>
      <c r="H16399" s="14">
        <v>0</v>
      </c>
      <c r="I16399" s="14">
        <v>0</v>
      </c>
      <c r="J16399" s="1" t="s">
        <v>25176</v>
      </c>
      <c r="K16399" s="14">
        <v>0</v>
      </c>
      <c r="L16399" s="14">
        <f>(H16399+I16399+K16399)</f>
        <v>0</v>
      </c>
      <c r="M16399" s="14" t="s">
        <v>25182</v>
      </c>
    </row>
    <row r="16400" spans="1:13" x14ac:dyDescent="0.25">
      <c r="A16400" s="1" t="s">
        <v>6</v>
      </c>
      <c r="B16400" s="4">
        <v>751735</v>
      </c>
      <c r="C16400" s="2" t="s">
        <v>22290</v>
      </c>
      <c r="D16400" s="3" t="s">
        <v>8337</v>
      </c>
      <c r="E16400" s="1" t="s">
        <v>15</v>
      </c>
      <c r="F16400" s="5">
        <v>45435.621296342593</v>
      </c>
      <c r="G16400" s="1" t="s">
        <v>25176</v>
      </c>
      <c r="H16400" s="14">
        <v>0</v>
      </c>
      <c r="I16400" s="14">
        <v>0</v>
      </c>
      <c r="J16400" s="1" t="s">
        <v>25176</v>
      </c>
      <c r="K16400" s="14">
        <v>0</v>
      </c>
      <c r="L16400" s="14">
        <f>(H16400+I16400+K16400)</f>
        <v>0</v>
      </c>
      <c r="M16400" s="14" t="s">
        <v>25182</v>
      </c>
    </row>
    <row r="16401" spans="1:13" x14ac:dyDescent="0.25">
      <c r="A16401" s="1" t="s">
        <v>6</v>
      </c>
      <c r="B16401" s="4">
        <v>684734</v>
      </c>
      <c r="C16401" s="2" t="s">
        <v>22291</v>
      </c>
      <c r="D16401" s="3" t="s">
        <v>22292</v>
      </c>
      <c r="E16401" s="1" t="s">
        <v>12</v>
      </c>
      <c r="F16401" s="5">
        <v>45429.806433599537</v>
      </c>
      <c r="G16401" s="1" t="s">
        <v>25176</v>
      </c>
      <c r="H16401" s="14">
        <v>5</v>
      </c>
      <c r="I16401" s="14">
        <v>0</v>
      </c>
      <c r="J16401" s="1" t="s">
        <v>25177</v>
      </c>
      <c r="K16401" s="14">
        <v>10</v>
      </c>
      <c r="L16401" s="14">
        <f>(H16401+I16401+K16401)</f>
        <v>15</v>
      </c>
      <c r="M16401" s="23" t="s">
        <v>25183</v>
      </c>
    </row>
    <row r="16402" spans="1:13" x14ac:dyDescent="0.25">
      <c r="A16402" s="1" t="s">
        <v>6</v>
      </c>
      <c r="B16402" s="4">
        <v>678942</v>
      </c>
      <c r="C16402" s="2" t="s">
        <v>22293</v>
      </c>
      <c r="D16402" s="3" t="s">
        <v>22294</v>
      </c>
      <c r="E16402" s="1" t="s">
        <v>62</v>
      </c>
      <c r="F16402" s="5">
        <v>45429.578454432871</v>
      </c>
      <c r="G16402" s="1" t="s">
        <v>25177</v>
      </c>
      <c r="H16402" s="14">
        <v>0</v>
      </c>
      <c r="I16402" s="14">
        <v>0</v>
      </c>
      <c r="J16402" s="1" t="s">
        <v>25176</v>
      </c>
      <c r="K16402" s="14">
        <v>0</v>
      </c>
      <c r="L16402" s="14">
        <f>(H16402+I16402+K16402)</f>
        <v>0</v>
      </c>
      <c r="M16402" s="14" t="s">
        <v>25182</v>
      </c>
    </row>
    <row r="16403" spans="1:13" x14ac:dyDescent="0.25">
      <c r="A16403" s="1" t="s">
        <v>6</v>
      </c>
      <c r="B16403" s="4">
        <v>744348</v>
      </c>
      <c r="C16403" s="2" t="s">
        <v>22295</v>
      </c>
      <c r="D16403" s="3" t="s">
        <v>14477</v>
      </c>
      <c r="E16403" s="1" t="s">
        <v>15</v>
      </c>
      <c r="F16403" s="5">
        <v>45435.405869201386</v>
      </c>
      <c r="G16403" s="1" t="s">
        <v>25176</v>
      </c>
      <c r="H16403" s="14">
        <v>5</v>
      </c>
      <c r="I16403" s="14">
        <v>0</v>
      </c>
      <c r="J16403" s="1" t="s">
        <v>25177</v>
      </c>
      <c r="K16403" s="14">
        <v>10</v>
      </c>
      <c r="L16403" s="14">
        <f>(H16403+I16403+K16403)</f>
        <v>15</v>
      </c>
      <c r="M16403" s="23" t="s">
        <v>25183</v>
      </c>
    </row>
    <row r="16404" spans="1:13" x14ac:dyDescent="0.25">
      <c r="A16404" s="1" t="s">
        <v>6</v>
      </c>
      <c r="B16404" s="4">
        <v>686566</v>
      </c>
      <c r="C16404" s="2" t="s">
        <v>22296</v>
      </c>
      <c r="D16404" s="3" t="s">
        <v>22297</v>
      </c>
      <c r="E16404" s="1" t="s">
        <v>59</v>
      </c>
      <c r="F16404" s="5">
        <v>45429.887859490736</v>
      </c>
      <c r="G16404" s="1" t="s">
        <v>25176</v>
      </c>
      <c r="H16404" s="14">
        <v>0</v>
      </c>
      <c r="I16404" s="14">
        <v>0</v>
      </c>
      <c r="J16404" s="1" t="s">
        <v>25177</v>
      </c>
      <c r="K16404" s="14">
        <v>10</v>
      </c>
      <c r="L16404" s="14">
        <f>(H16404+I16404+K16404)</f>
        <v>10</v>
      </c>
      <c r="M16404" s="23" t="s">
        <v>25183</v>
      </c>
    </row>
    <row r="16405" spans="1:13" x14ac:dyDescent="0.25">
      <c r="A16405" s="1" t="s">
        <v>6</v>
      </c>
      <c r="B16405" s="4">
        <v>751546</v>
      </c>
      <c r="C16405" s="2" t="s">
        <v>22298</v>
      </c>
      <c r="D16405" s="3" t="s">
        <v>22299</v>
      </c>
      <c r="E16405" s="1" t="s">
        <v>52</v>
      </c>
      <c r="F16405" s="5">
        <v>45435.615700925926</v>
      </c>
      <c r="G16405" s="1" t="s">
        <v>25176</v>
      </c>
      <c r="H16405" s="14">
        <v>0</v>
      </c>
      <c r="I16405" s="14">
        <v>0</v>
      </c>
      <c r="J16405" s="1" t="s">
        <v>25176</v>
      </c>
      <c r="K16405" s="14">
        <v>0</v>
      </c>
      <c r="L16405" s="14">
        <f>(H16405+I16405+K16405)</f>
        <v>0</v>
      </c>
      <c r="M16405" s="14" t="s">
        <v>25182</v>
      </c>
    </row>
    <row r="16406" spans="1:13" x14ac:dyDescent="0.25">
      <c r="A16406" s="1" t="s">
        <v>6</v>
      </c>
      <c r="B16406" s="4">
        <v>742997</v>
      </c>
      <c r="C16406" s="2" t="s">
        <v>22300</v>
      </c>
      <c r="D16406" s="3" t="s">
        <v>22301</v>
      </c>
      <c r="E16406" s="1" t="s">
        <v>367</v>
      </c>
      <c r="F16406" s="5">
        <v>45435.069011863423</v>
      </c>
      <c r="G16406" s="1" t="s">
        <v>25176</v>
      </c>
      <c r="H16406" s="14">
        <v>5</v>
      </c>
      <c r="I16406" s="14">
        <v>3</v>
      </c>
      <c r="J16406" s="1" t="s">
        <v>25177</v>
      </c>
      <c r="K16406" s="14">
        <v>10</v>
      </c>
      <c r="L16406" s="14">
        <f>(H16406+I16406+K16406)</f>
        <v>18</v>
      </c>
      <c r="M16406" s="23" t="s">
        <v>25183</v>
      </c>
    </row>
    <row r="16407" spans="1:13" x14ac:dyDescent="0.25">
      <c r="A16407" s="1" t="s">
        <v>6</v>
      </c>
      <c r="B16407" s="4">
        <v>731352</v>
      </c>
      <c r="C16407" s="2" t="s">
        <v>22302</v>
      </c>
      <c r="D16407" s="6" t="s">
        <v>22303</v>
      </c>
      <c r="E16407" s="7" t="s">
        <v>12</v>
      </c>
      <c r="F16407" s="5">
        <v>45434.525956006939</v>
      </c>
      <c r="G16407" s="1" t="s">
        <v>25176</v>
      </c>
      <c r="H16407" s="14">
        <v>5</v>
      </c>
      <c r="I16407" s="14">
        <v>0</v>
      </c>
      <c r="J16407" s="1" t="s">
        <v>25177</v>
      </c>
      <c r="K16407" s="14">
        <v>10</v>
      </c>
      <c r="L16407" s="14">
        <f>(H16407+I16407+K16407)</f>
        <v>15</v>
      </c>
      <c r="M16407" s="14" t="s">
        <v>25184</v>
      </c>
    </row>
    <row r="16408" spans="1:13" x14ac:dyDescent="0.25">
      <c r="A16408" s="1" t="s">
        <v>6</v>
      </c>
      <c r="B16408" s="4">
        <v>731353</v>
      </c>
      <c r="C16408" s="2" t="s">
        <v>22302</v>
      </c>
      <c r="D16408" s="6" t="s">
        <v>22303</v>
      </c>
      <c r="E16408" s="7" t="s">
        <v>12</v>
      </c>
      <c r="F16408" s="5">
        <v>45434.52597844907</v>
      </c>
      <c r="G16408" s="1" t="s">
        <v>25176</v>
      </c>
      <c r="H16408" s="14">
        <v>5</v>
      </c>
      <c r="I16408" s="14">
        <v>0</v>
      </c>
      <c r="J16408" s="1" t="s">
        <v>25177</v>
      </c>
      <c r="K16408" s="14">
        <v>10</v>
      </c>
      <c r="L16408" s="14">
        <f>(H16408+I16408+K16408)</f>
        <v>15</v>
      </c>
      <c r="M16408" s="14" t="s">
        <v>25184</v>
      </c>
    </row>
    <row r="16409" spans="1:13" x14ac:dyDescent="0.25">
      <c r="A16409" s="1" t="s">
        <v>6</v>
      </c>
      <c r="B16409" s="4">
        <v>731354</v>
      </c>
      <c r="C16409" s="2" t="s">
        <v>22302</v>
      </c>
      <c r="D16409" s="6" t="s">
        <v>22303</v>
      </c>
      <c r="E16409" s="7" t="s">
        <v>12</v>
      </c>
      <c r="F16409" s="5">
        <v>45434.525984525462</v>
      </c>
      <c r="G16409" s="1" t="s">
        <v>25176</v>
      </c>
      <c r="H16409" s="14">
        <v>5</v>
      </c>
      <c r="I16409" s="14">
        <v>0</v>
      </c>
      <c r="J16409" s="1" t="s">
        <v>25177</v>
      </c>
      <c r="K16409" s="14">
        <v>10</v>
      </c>
      <c r="L16409" s="14">
        <f>(H16409+I16409+K16409)</f>
        <v>15</v>
      </c>
      <c r="M16409" s="14" t="s">
        <v>25184</v>
      </c>
    </row>
    <row r="16410" spans="1:13" x14ac:dyDescent="0.25">
      <c r="A16410" s="1" t="s">
        <v>6</v>
      </c>
      <c r="B16410" s="4">
        <v>731358</v>
      </c>
      <c r="C16410" s="2" t="s">
        <v>22302</v>
      </c>
      <c r="D16410" s="6" t="s">
        <v>22303</v>
      </c>
      <c r="E16410" s="7" t="s">
        <v>12</v>
      </c>
      <c r="F16410" s="5">
        <v>45434.526023333332</v>
      </c>
      <c r="G16410" s="1" t="s">
        <v>25176</v>
      </c>
      <c r="H16410" s="14">
        <v>5</v>
      </c>
      <c r="I16410" s="14">
        <v>0</v>
      </c>
      <c r="J16410" s="1" t="s">
        <v>25177</v>
      </c>
      <c r="K16410" s="14">
        <v>10</v>
      </c>
      <c r="L16410" s="14">
        <f>(H16410+I16410+K16410)</f>
        <v>15</v>
      </c>
      <c r="M16410" s="14" t="s">
        <v>25184</v>
      </c>
    </row>
    <row r="16411" spans="1:13" x14ac:dyDescent="0.25">
      <c r="A16411" s="1" t="s">
        <v>6</v>
      </c>
      <c r="B16411" s="4">
        <v>731359</v>
      </c>
      <c r="C16411" s="2" t="s">
        <v>22302</v>
      </c>
      <c r="D16411" s="6" t="s">
        <v>22303</v>
      </c>
      <c r="E16411" s="7" t="s">
        <v>12</v>
      </c>
      <c r="F16411" s="5">
        <v>45434.526037037038</v>
      </c>
      <c r="G16411" s="1" t="s">
        <v>25176</v>
      </c>
      <c r="H16411" s="14">
        <v>5</v>
      </c>
      <c r="I16411" s="14">
        <v>0</v>
      </c>
      <c r="J16411" s="1" t="s">
        <v>25177</v>
      </c>
      <c r="K16411" s="14">
        <v>10</v>
      </c>
      <c r="L16411" s="14">
        <f>(H16411+I16411+K16411)</f>
        <v>15</v>
      </c>
      <c r="M16411" s="14" t="s">
        <v>25184</v>
      </c>
    </row>
    <row r="16412" spans="1:13" x14ac:dyDescent="0.25">
      <c r="A16412" s="1" t="s">
        <v>6</v>
      </c>
      <c r="B16412" s="4">
        <v>731360</v>
      </c>
      <c r="C16412" s="2" t="s">
        <v>22302</v>
      </c>
      <c r="D16412" s="6" t="s">
        <v>22303</v>
      </c>
      <c r="E16412" s="7" t="s">
        <v>12</v>
      </c>
      <c r="F16412" s="5">
        <v>45434.526039814809</v>
      </c>
      <c r="G16412" s="1" t="s">
        <v>25176</v>
      </c>
      <c r="H16412" s="14">
        <v>5</v>
      </c>
      <c r="I16412" s="14">
        <v>0</v>
      </c>
      <c r="J16412" s="1" t="s">
        <v>25177</v>
      </c>
      <c r="K16412" s="14">
        <v>10</v>
      </c>
      <c r="L16412" s="14">
        <f>(H16412+I16412+K16412)</f>
        <v>15</v>
      </c>
      <c r="M16412" s="14" t="s">
        <v>25184</v>
      </c>
    </row>
    <row r="16413" spans="1:13" x14ac:dyDescent="0.25">
      <c r="A16413" s="1" t="s">
        <v>6</v>
      </c>
      <c r="B16413" s="4">
        <v>731361</v>
      </c>
      <c r="C16413" s="2" t="s">
        <v>22302</v>
      </c>
      <c r="D16413" s="6" t="s">
        <v>22303</v>
      </c>
      <c r="E16413" s="7" t="s">
        <v>12</v>
      </c>
      <c r="F16413" s="5">
        <v>45434.526063831014</v>
      </c>
      <c r="G16413" s="1" t="s">
        <v>25176</v>
      </c>
      <c r="H16413" s="14">
        <v>5</v>
      </c>
      <c r="I16413" s="14">
        <v>0</v>
      </c>
      <c r="J16413" s="1" t="s">
        <v>25177</v>
      </c>
      <c r="K16413" s="14">
        <v>10</v>
      </c>
      <c r="L16413" s="14">
        <f>(H16413+I16413+K16413)</f>
        <v>15</v>
      </c>
      <c r="M16413" s="14" t="s">
        <v>25184</v>
      </c>
    </row>
    <row r="16414" spans="1:13" x14ac:dyDescent="0.25">
      <c r="A16414" s="1" t="s">
        <v>6</v>
      </c>
      <c r="B16414" s="4">
        <v>731362</v>
      </c>
      <c r="C16414" s="2" t="s">
        <v>22302</v>
      </c>
      <c r="D16414" s="6" t="s">
        <v>22303</v>
      </c>
      <c r="E16414" s="7" t="s">
        <v>12</v>
      </c>
      <c r="F16414" s="5">
        <v>45434.526067129627</v>
      </c>
      <c r="G16414" s="1" t="s">
        <v>25176</v>
      </c>
      <c r="H16414" s="14">
        <v>5</v>
      </c>
      <c r="I16414" s="14">
        <v>0</v>
      </c>
      <c r="J16414" s="1" t="s">
        <v>25177</v>
      </c>
      <c r="K16414" s="14">
        <v>10</v>
      </c>
      <c r="L16414" s="14">
        <f>(H16414+I16414+K16414)</f>
        <v>15</v>
      </c>
      <c r="M16414" s="14" t="s">
        <v>25184</v>
      </c>
    </row>
    <row r="16415" spans="1:13" x14ac:dyDescent="0.25">
      <c r="A16415" s="1" t="s">
        <v>6</v>
      </c>
      <c r="B16415" s="4">
        <v>731363</v>
      </c>
      <c r="C16415" s="2" t="s">
        <v>22302</v>
      </c>
      <c r="D16415" s="6" t="s">
        <v>22303</v>
      </c>
      <c r="E16415" s="7" t="s">
        <v>12</v>
      </c>
      <c r="F16415" s="5">
        <v>45434.526082037039</v>
      </c>
      <c r="G16415" s="1" t="s">
        <v>25176</v>
      </c>
      <c r="H16415" s="14">
        <v>5</v>
      </c>
      <c r="I16415" s="14">
        <v>0</v>
      </c>
      <c r="J16415" s="1" t="s">
        <v>25177</v>
      </c>
      <c r="K16415" s="14">
        <v>10</v>
      </c>
      <c r="L16415" s="14">
        <f>(H16415+I16415+K16415)</f>
        <v>15</v>
      </c>
      <c r="M16415" s="14" t="s">
        <v>25184</v>
      </c>
    </row>
    <row r="16416" spans="1:13" x14ac:dyDescent="0.25">
      <c r="A16416" s="1" t="s">
        <v>6</v>
      </c>
      <c r="B16416" s="4">
        <v>731364</v>
      </c>
      <c r="C16416" s="2" t="s">
        <v>22302</v>
      </c>
      <c r="D16416" s="6" t="s">
        <v>22303</v>
      </c>
      <c r="E16416" s="7" t="s">
        <v>12</v>
      </c>
      <c r="F16416" s="5">
        <v>45434.526086608792</v>
      </c>
      <c r="G16416" s="1" t="s">
        <v>25176</v>
      </c>
      <c r="H16416" s="14">
        <v>5</v>
      </c>
      <c r="I16416" s="14">
        <v>0</v>
      </c>
      <c r="J16416" s="1" t="s">
        <v>25177</v>
      </c>
      <c r="K16416" s="14">
        <v>10</v>
      </c>
      <c r="L16416" s="14">
        <f>(H16416+I16416+K16416)</f>
        <v>15</v>
      </c>
      <c r="M16416" s="14" t="s">
        <v>25184</v>
      </c>
    </row>
    <row r="16417" spans="1:13" x14ac:dyDescent="0.25">
      <c r="A16417" s="1" t="s">
        <v>6</v>
      </c>
      <c r="B16417" s="4">
        <v>731365</v>
      </c>
      <c r="C16417" s="2" t="s">
        <v>22302</v>
      </c>
      <c r="D16417" s="6" t="s">
        <v>22303</v>
      </c>
      <c r="E16417" s="7" t="s">
        <v>12</v>
      </c>
      <c r="F16417" s="5">
        <v>45434.526090324071</v>
      </c>
      <c r="G16417" s="1" t="s">
        <v>25176</v>
      </c>
      <c r="H16417" s="14">
        <v>5</v>
      </c>
      <c r="I16417" s="14">
        <v>0</v>
      </c>
      <c r="J16417" s="1" t="s">
        <v>25177</v>
      </c>
      <c r="K16417" s="14">
        <v>10</v>
      </c>
      <c r="L16417" s="14">
        <f>(H16417+I16417+K16417)</f>
        <v>15</v>
      </c>
      <c r="M16417" s="14" t="s">
        <v>25184</v>
      </c>
    </row>
    <row r="16418" spans="1:13" x14ac:dyDescent="0.25">
      <c r="A16418" s="1" t="s">
        <v>6</v>
      </c>
      <c r="B16418" s="4">
        <v>717868</v>
      </c>
      <c r="C16418" s="2" t="s">
        <v>22304</v>
      </c>
      <c r="D16418" s="6" t="s">
        <v>3694</v>
      </c>
      <c r="E16418" s="7" t="s">
        <v>12</v>
      </c>
      <c r="F16418" s="5">
        <v>45433.493018055553</v>
      </c>
      <c r="G16418" s="1" t="s">
        <v>25176</v>
      </c>
      <c r="H16418" s="14">
        <v>5</v>
      </c>
      <c r="I16418" s="14">
        <v>0</v>
      </c>
      <c r="J16418" s="1" t="s">
        <v>25177</v>
      </c>
      <c r="K16418" s="14">
        <v>10</v>
      </c>
      <c r="L16418" s="14">
        <f>(H16418+I16418+K16418)</f>
        <v>15</v>
      </c>
      <c r="M16418" s="14" t="s">
        <v>25183</v>
      </c>
    </row>
    <row r="16419" spans="1:13" x14ac:dyDescent="0.25">
      <c r="A16419" s="1" t="s">
        <v>6</v>
      </c>
      <c r="B16419" s="4">
        <v>717870</v>
      </c>
      <c r="C16419" s="2" t="s">
        <v>22304</v>
      </c>
      <c r="D16419" s="6" t="s">
        <v>3694</v>
      </c>
      <c r="E16419" s="7" t="s">
        <v>12</v>
      </c>
      <c r="F16419" s="5">
        <v>45433.493040960646</v>
      </c>
      <c r="G16419" s="1" t="s">
        <v>25176</v>
      </c>
      <c r="H16419" s="14">
        <v>5</v>
      </c>
      <c r="I16419" s="14">
        <v>0</v>
      </c>
      <c r="J16419" s="1" t="s">
        <v>25177</v>
      </c>
      <c r="K16419" s="14">
        <v>10</v>
      </c>
      <c r="L16419" s="14">
        <f>(H16419+I16419+K16419)</f>
        <v>15</v>
      </c>
      <c r="M16419" s="14" t="s">
        <v>25183</v>
      </c>
    </row>
    <row r="16420" spans="1:13" x14ac:dyDescent="0.25">
      <c r="A16420" s="1" t="s">
        <v>6</v>
      </c>
      <c r="B16420" s="4">
        <v>717871</v>
      </c>
      <c r="C16420" s="2" t="s">
        <v>22304</v>
      </c>
      <c r="D16420" s="6" t="s">
        <v>3694</v>
      </c>
      <c r="E16420" s="7" t="s">
        <v>12</v>
      </c>
      <c r="F16420" s="5">
        <v>45433.49305488426</v>
      </c>
      <c r="G16420" s="1" t="s">
        <v>25176</v>
      </c>
      <c r="H16420" s="14">
        <v>5</v>
      </c>
      <c r="I16420" s="14">
        <v>0</v>
      </c>
      <c r="J16420" s="1" t="s">
        <v>25177</v>
      </c>
      <c r="K16420" s="14">
        <v>10</v>
      </c>
      <c r="L16420" s="14">
        <f>(H16420+I16420+K16420)</f>
        <v>15</v>
      </c>
      <c r="M16420" s="14" t="s">
        <v>25183</v>
      </c>
    </row>
    <row r="16421" spans="1:13" x14ac:dyDescent="0.25">
      <c r="A16421" s="1" t="s">
        <v>6</v>
      </c>
      <c r="B16421" s="4">
        <v>707774</v>
      </c>
      <c r="C16421" s="2" t="s">
        <v>22305</v>
      </c>
      <c r="D16421" s="3" t="s">
        <v>22151</v>
      </c>
      <c r="E16421" s="1" t="s">
        <v>12</v>
      </c>
      <c r="F16421" s="5">
        <v>45432.624184131942</v>
      </c>
      <c r="G16421" s="1" t="s">
        <v>25176</v>
      </c>
      <c r="H16421" s="14">
        <v>5</v>
      </c>
      <c r="I16421" s="14">
        <v>0</v>
      </c>
      <c r="J16421" s="1" t="s">
        <v>25177</v>
      </c>
      <c r="K16421" s="14">
        <v>10</v>
      </c>
      <c r="L16421" s="14">
        <f>(H16421+I16421+K16421)</f>
        <v>15</v>
      </c>
      <c r="M16421" s="23" t="s">
        <v>25183</v>
      </c>
    </row>
    <row r="16422" spans="1:13" x14ac:dyDescent="0.25">
      <c r="A16422" s="1" t="s">
        <v>6</v>
      </c>
      <c r="B16422" s="4">
        <v>710705</v>
      </c>
      <c r="C16422" s="2" t="s">
        <v>22306</v>
      </c>
      <c r="D16422" s="3" t="s">
        <v>22307</v>
      </c>
      <c r="E16422" s="1" t="s">
        <v>62</v>
      </c>
      <c r="F16422" s="5">
        <v>45432.793020034718</v>
      </c>
      <c r="G16422" s="1" t="s">
        <v>25176</v>
      </c>
      <c r="H16422" s="14">
        <v>0</v>
      </c>
      <c r="I16422" s="14">
        <v>0</v>
      </c>
      <c r="J16422" s="1" t="s">
        <v>25176</v>
      </c>
      <c r="K16422" s="14">
        <v>0</v>
      </c>
      <c r="L16422" s="14">
        <f>(H16422+I16422+K16422)</f>
        <v>0</v>
      </c>
      <c r="M16422" s="14" t="s">
        <v>25182</v>
      </c>
    </row>
    <row r="16423" spans="1:13" x14ac:dyDescent="0.25">
      <c r="A16423" s="1" t="s">
        <v>6</v>
      </c>
      <c r="B16423" s="4">
        <v>717895</v>
      </c>
      <c r="C16423" s="2" t="s">
        <v>22308</v>
      </c>
      <c r="D16423" s="3" t="s">
        <v>12354</v>
      </c>
      <c r="E16423" s="1" t="s">
        <v>15</v>
      </c>
      <c r="F16423" s="5">
        <v>45433.494144537035</v>
      </c>
      <c r="G16423" s="1" t="s">
        <v>25176</v>
      </c>
      <c r="H16423" s="14">
        <v>5</v>
      </c>
      <c r="I16423" s="14">
        <v>0</v>
      </c>
      <c r="J16423" s="1" t="s">
        <v>25177</v>
      </c>
      <c r="K16423" s="14">
        <v>10</v>
      </c>
      <c r="L16423" s="14">
        <f>(H16423+I16423+K16423)</f>
        <v>15</v>
      </c>
      <c r="M16423" s="23" t="s">
        <v>25183</v>
      </c>
    </row>
    <row r="16424" spans="1:13" x14ac:dyDescent="0.25">
      <c r="A16424" s="1" t="s">
        <v>6</v>
      </c>
      <c r="B16424" s="4">
        <v>691194</v>
      </c>
      <c r="C16424" s="2" t="s">
        <v>22309</v>
      </c>
      <c r="D16424" s="6" t="s">
        <v>3624</v>
      </c>
      <c r="E16424" s="7" t="s">
        <v>26</v>
      </c>
      <c r="F16424" s="5">
        <v>45430.498879016202</v>
      </c>
      <c r="G16424" s="1" t="s">
        <v>25176</v>
      </c>
      <c r="H16424" s="14">
        <v>5</v>
      </c>
      <c r="I16424" s="14">
        <v>0</v>
      </c>
      <c r="J16424" s="1" t="s">
        <v>25176</v>
      </c>
      <c r="K16424" s="14">
        <v>0</v>
      </c>
      <c r="L16424" s="14">
        <f>(H16424+I16424+K16424)</f>
        <v>5</v>
      </c>
      <c r="M16424" s="14" t="s">
        <v>25183</v>
      </c>
    </row>
    <row r="16425" spans="1:13" x14ac:dyDescent="0.25">
      <c r="A16425" s="1" t="s">
        <v>6</v>
      </c>
      <c r="B16425" s="4">
        <v>691195</v>
      </c>
      <c r="C16425" s="2" t="s">
        <v>22309</v>
      </c>
      <c r="D16425" s="6" t="s">
        <v>3624</v>
      </c>
      <c r="E16425" s="7" t="s">
        <v>26</v>
      </c>
      <c r="F16425" s="5">
        <v>45430.498911550923</v>
      </c>
      <c r="G16425" s="1" t="s">
        <v>25176</v>
      </c>
      <c r="H16425" s="14">
        <v>5</v>
      </c>
      <c r="I16425" s="14">
        <v>0</v>
      </c>
      <c r="J16425" s="1" t="s">
        <v>25176</v>
      </c>
      <c r="K16425" s="14">
        <v>0</v>
      </c>
      <c r="L16425" s="14">
        <f>(H16425+I16425+K16425)</f>
        <v>5</v>
      </c>
      <c r="M16425" s="14" t="s">
        <v>25183</v>
      </c>
    </row>
    <row r="16426" spans="1:13" x14ac:dyDescent="0.25">
      <c r="A16426" s="1" t="s">
        <v>6</v>
      </c>
      <c r="B16426" s="4">
        <v>752117</v>
      </c>
      <c r="C16426" s="2" t="s">
        <v>22310</v>
      </c>
      <c r="D16426" s="3" t="s">
        <v>10057</v>
      </c>
      <c r="E16426" s="1" t="s">
        <v>21</v>
      </c>
      <c r="F16426" s="5">
        <v>45435.630035706017</v>
      </c>
      <c r="G16426" s="1" t="s">
        <v>25176</v>
      </c>
      <c r="H16426" s="14">
        <v>0</v>
      </c>
      <c r="I16426" s="14">
        <v>0</v>
      </c>
      <c r="J16426" s="1" t="s">
        <v>25177</v>
      </c>
      <c r="K16426" s="14">
        <v>10</v>
      </c>
      <c r="L16426" s="14">
        <f>(H16426+I16426+K16426)</f>
        <v>10</v>
      </c>
      <c r="M16426" s="23" t="s">
        <v>25183</v>
      </c>
    </row>
    <row r="16427" spans="1:13" x14ac:dyDescent="0.25">
      <c r="A16427" s="1" t="s">
        <v>6</v>
      </c>
      <c r="B16427" s="4">
        <v>680003</v>
      </c>
      <c r="C16427" s="2" t="s">
        <v>22311</v>
      </c>
      <c r="D16427" s="3" t="s">
        <v>22312</v>
      </c>
      <c r="E16427" s="1" t="s">
        <v>90</v>
      </c>
      <c r="F16427" s="5">
        <v>45429.618957685183</v>
      </c>
      <c r="G16427" s="1" t="s">
        <v>25176</v>
      </c>
      <c r="H16427" s="14">
        <v>0</v>
      </c>
      <c r="I16427" s="14">
        <v>0</v>
      </c>
      <c r="J16427" s="1" t="s">
        <v>25177</v>
      </c>
      <c r="K16427" s="14">
        <v>10</v>
      </c>
      <c r="L16427" s="14">
        <f>(H16427+I16427+K16427)</f>
        <v>10</v>
      </c>
      <c r="M16427" s="23" t="s">
        <v>25183</v>
      </c>
    </row>
    <row r="16428" spans="1:13" x14ac:dyDescent="0.25">
      <c r="A16428" s="1" t="s">
        <v>6</v>
      </c>
      <c r="B16428" s="4">
        <v>749862</v>
      </c>
      <c r="C16428" s="2" t="s">
        <v>22313</v>
      </c>
      <c r="D16428" s="3" t="s">
        <v>3176</v>
      </c>
      <c r="E16428" s="1" t="s">
        <v>52</v>
      </c>
      <c r="F16428" s="5">
        <v>45435.573031631946</v>
      </c>
      <c r="G16428" s="1" t="s">
        <v>25176</v>
      </c>
      <c r="H16428" s="14">
        <v>0</v>
      </c>
      <c r="I16428" s="14">
        <v>0</v>
      </c>
      <c r="J16428" s="1" t="s">
        <v>25177</v>
      </c>
      <c r="K16428" s="14">
        <v>10</v>
      </c>
      <c r="L16428" s="14">
        <f>(H16428+I16428+K16428)</f>
        <v>10</v>
      </c>
      <c r="M16428" s="23" t="s">
        <v>25183</v>
      </c>
    </row>
    <row r="16429" spans="1:13" x14ac:dyDescent="0.25">
      <c r="A16429" s="1" t="s">
        <v>6</v>
      </c>
      <c r="B16429" s="4">
        <v>753947</v>
      </c>
      <c r="C16429" s="2" t="s">
        <v>22314</v>
      </c>
      <c r="D16429" s="6" t="s">
        <v>556</v>
      </c>
      <c r="E16429" s="7" t="s">
        <v>169</v>
      </c>
      <c r="F16429" s="5">
        <v>45435.672872696756</v>
      </c>
      <c r="G16429" s="1" t="s">
        <v>25176</v>
      </c>
      <c r="H16429" s="14">
        <v>5</v>
      </c>
      <c r="I16429" s="14">
        <v>0</v>
      </c>
      <c r="J16429" s="1" t="s">
        <v>25177</v>
      </c>
      <c r="K16429" s="14">
        <v>10</v>
      </c>
      <c r="L16429" s="14">
        <f>(H16429+I16429+K16429)</f>
        <v>15</v>
      </c>
      <c r="M16429" s="14" t="s">
        <v>25183</v>
      </c>
    </row>
    <row r="16430" spans="1:13" x14ac:dyDescent="0.25">
      <c r="A16430" s="1" t="s">
        <v>6</v>
      </c>
      <c r="B16430" s="4">
        <v>753949</v>
      </c>
      <c r="C16430" s="2" t="s">
        <v>22314</v>
      </c>
      <c r="D16430" s="6" t="s">
        <v>556</v>
      </c>
      <c r="E16430" s="7" t="s">
        <v>169</v>
      </c>
      <c r="F16430" s="5">
        <v>45435.672892951385</v>
      </c>
      <c r="G16430" s="1" t="s">
        <v>25176</v>
      </c>
      <c r="H16430" s="14">
        <v>5</v>
      </c>
      <c r="I16430" s="14">
        <v>0</v>
      </c>
      <c r="J16430" s="1" t="s">
        <v>25177</v>
      </c>
      <c r="K16430" s="14">
        <v>10</v>
      </c>
      <c r="L16430" s="14">
        <f>(H16430+I16430+K16430)</f>
        <v>15</v>
      </c>
      <c r="M16430" s="14" t="s">
        <v>25183</v>
      </c>
    </row>
    <row r="16431" spans="1:13" x14ac:dyDescent="0.25">
      <c r="A16431" s="1" t="s">
        <v>6</v>
      </c>
      <c r="B16431" s="4">
        <v>682770</v>
      </c>
      <c r="C16431" s="2" t="s">
        <v>22315</v>
      </c>
      <c r="D16431" s="3" t="s">
        <v>1503</v>
      </c>
      <c r="E16431" s="1" t="s">
        <v>90</v>
      </c>
      <c r="F16431" s="5">
        <v>45429.721002268518</v>
      </c>
      <c r="G16431" s="1" t="s">
        <v>25176</v>
      </c>
      <c r="H16431" s="14">
        <v>5</v>
      </c>
      <c r="I16431" s="14">
        <v>0</v>
      </c>
      <c r="J16431" s="1" t="s">
        <v>25176</v>
      </c>
      <c r="K16431" s="14">
        <v>0</v>
      </c>
      <c r="L16431" s="14">
        <f>(H16431+I16431+K16431)</f>
        <v>5</v>
      </c>
      <c r="M16431" s="23" t="s">
        <v>25183</v>
      </c>
    </row>
    <row r="16432" spans="1:13" x14ac:dyDescent="0.25">
      <c r="A16432" s="1" t="s">
        <v>6</v>
      </c>
      <c r="B16432" s="4">
        <v>767476</v>
      </c>
      <c r="C16432" s="2" t="s">
        <v>22316</v>
      </c>
      <c r="D16432" s="3" t="s">
        <v>255</v>
      </c>
      <c r="E16432" s="1" t="s">
        <v>29</v>
      </c>
      <c r="F16432" s="5">
        <v>45435.929724085647</v>
      </c>
      <c r="G16432" s="1" t="s">
        <v>25176</v>
      </c>
      <c r="H16432" s="14">
        <v>0</v>
      </c>
      <c r="I16432" s="14">
        <v>0</v>
      </c>
      <c r="J16432" s="1" t="s">
        <v>25176</v>
      </c>
      <c r="K16432" s="14">
        <v>0</v>
      </c>
      <c r="L16432" s="14">
        <f>(H16432+I16432+K16432)</f>
        <v>0</v>
      </c>
      <c r="M16432" s="14" t="s">
        <v>25182</v>
      </c>
    </row>
    <row r="16433" spans="1:13" x14ac:dyDescent="0.25">
      <c r="A16433" s="1" t="s">
        <v>6</v>
      </c>
      <c r="B16433" s="4">
        <v>700454</v>
      </c>
      <c r="C16433" s="2" t="s">
        <v>22317</v>
      </c>
      <c r="D16433" s="6" t="s">
        <v>22318</v>
      </c>
      <c r="E16433" s="7" t="s">
        <v>15</v>
      </c>
      <c r="F16433" s="5">
        <v>45431.75919571759</v>
      </c>
      <c r="G16433" s="1" t="s">
        <v>25176</v>
      </c>
      <c r="H16433" s="14">
        <v>0</v>
      </c>
      <c r="I16433" s="14">
        <v>0</v>
      </c>
      <c r="J16433" s="1" t="s">
        <v>25177</v>
      </c>
      <c r="K16433" s="14">
        <v>10</v>
      </c>
      <c r="L16433" s="14">
        <f>(H16433+I16433+K16433)</f>
        <v>10</v>
      </c>
      <c r="M16433" s="14" t="s">
        <v>25183</v>
      </c>
    </row>
    <row r="16434" spans="1:13" x14ac:dyDescent="0.25">
      <c r="A16434" s="1" t="s">
        <v>6</v>
      </c>
      <c r="B16434" s="4">
        <v>700455</v>
      </c>
      <c r="C16434" s="2" t="s">
        <v>22317</v>
      </c>
      <c r="D16434" s="6" t="s">
        <v>22318</v>
      </c>
      <c r="E16434" s="7" t="s">
        <v>15</v>
      </c>
      <c r="F16434" s="5">
        <v>45431.759210729164</v>
      </c>
      <c r="G16434" s="1" t="s">
        <v>25176</v>
      </c>
      <c r="H16434" s="14">
        <v>0</v>
      </c>
      <c r="I16434" s="14">
        <v>0</v>
      </c>
      <c r="J16434" s="1" t="s">
        <v>25177</v>
      </c>
      <c r="K16434" s="14">
        <v>10</v>
      </c>
      <c r="L16434" s="14">
        <f>(H16434+I16434+K16434)</f>
        <v>10</v>
      </c>
      <c r="M16434" s="14" t="s">
        <v>25183</v>
      </c>
    </row>
    <row r="16435" spans="1:13" x14ac:dyDescent="0.25">
      <c r="A16435" s="1" t="s">
        <v>6</v>
      </c>
      <c r="B16435" s="4">
        <v>694125</v>
      </c>
      <c r="C16435" s="2" t="s">
        <v>22317</v>
      </c>
      <c r="D16435" s="6" t="s">
        <v>22318</v>
      </c>
      <c r="E16435" s="7" t="s">
        <v>15</v>
      </c>
      <c r="F16435" s="5">
        <v>45430.736608912033</v>
      </c>
      <c r="G16435" s="1" t="s">
        <v>25176</v>
      </c>
      <c r="H16435" s="14">
        <v>0</v>
      </c>
      <c r="I16435" s="14">
        <v>0</v>
      </c>
      <c r="J16435" s="1" t="s">
        <v>25177</v>
      </c>
      <c r="K16435" s="14">
        <v>10</v>
      </c>
      <c r="L16435" s="14">
        <f>(H16435+I16435+K16435)</f>
        <v>10</v>
      </c>
      <c r="M16435" s="23" t="s">
        <v>25183</v>
      </c>
    </row>
    <row r="16436" spans="1:13" x14ac:dyDescent="0.25">
      <c r="A16436" s="1" t="s">
        <v>6</v>
      </c>
      <c r="B16436" s="4">
        <v>690936</v>
      </c>
      <c r="C16436" s="2" t="s">
        <v>22319</v>
      </c>
      <c r="D16436" s="3" t="s">
        <v>5604</v>
      </c>
      <c r="E16436" s="1" t="s">
        <v>59</v>
      </c>
      <c r="F16436" s="5">
        <v>45430.479095983792</v>
      </c>
      <c r="G16436" s="1" t="s">
        <v>25176</v>
      </c>
      <c r="H16436" s="14">
        <v>0</v>
      </c>
      <c r="I16436" s="14">
        <v>0</v>
      </c>
      <c r="J16436" s="1" t="s">
        <v>25177</v>
      </c>
      <c r="K16436" s="14">
        <v>10</v>
      </c>
      <c r="L16436" s="14">
        <f>(H16436+I16436+K16436)</f>
        <v>10</v>
      </c>
      <c r="M16436" s="23" t="s">
        <v>25183</v>
      </c>
    </row>
    <row r="16437" spans="1:13" x14ac:dyDescent="0.25">
      <c r="A16437" s="1" t="s">
        <v>6</v>
      </c>
      <c r="B16437" s="4">
        <v>728868</v>
      </c>
      <c r="C16437" s="2" t="s">
        <v>22320</v>
      </c>
      <c r="D16437" s="3" t="s">
        <v>13337</v>
      </c>
      <c r="E16437" s="1" t="s">
        <v>26</v>
      </c>
      <c r="F16437" s="5">
        <v>45434.416549537033</v>
      </c>
      <c r="G16437" s="1" t="s">
        <v>25176</v>
      </c>
      <c r="H16437" s="14">
        <v>5</v>
      </c>
      <c r="I16437" s="14">
        <v>0</v>
      </c>
      <c r="J16437" s="1" t="s">
        <v>25177</v>
      </c>
      <c r="K16437" s="14">
        <v>10</v>
      </c>
      <c r="L16437" s="14">
        <f>(H16437+I16437+K16437)</f>
        <v>15</v>
      </c>
      <c r="M16437" s="23" t="s">
        <v>25183</v>
      </c>
    </row>
    <row r="16438" spans="1:13" x14ac:dyDescent="0.25">
      <c r="A16438" s="1" t="s">
        <v>6</v>
      </c>
      <c r="B16438" s="4">
        <v>675169</v>
      </c>
      <c r="C16438" s="2" t="s">
        <v>22321</v>
      </c>
      <c r="D16438" s="6" t="s">
        <v>22322</v>
      </c>
      <c r="E16438" s="7" t="s">
        <v>12</v>
      </c>
      <c r="F16438" s="5">
        <v>45429.435063518518</v>
      </c>
      <c r="G16438" s="1" t="s">
        <v>25176</v>
      </c>
      <c r="H16438" s="14">
        <v>5</v>
      </c>
      <c r="I16438" s="14">
        <v>0</v>
      </c>
      <c r="J16438" s="1" t="s">
        <v>25177</v>
      </c>
      <c r="K16438" s="14">
        <v>10</v>
      </c>
      <c r="L16438" s="14">
        <f>(H16438+I16438+K16438)</f>
        <v>15</v>
      </c>
      <c r="M16438" s="14" t="s">
        <v>25183</v>
      </c>
    </row>
    <row r="16439" spans="1:13" x14ac:dyDescent="0.25">
      <c r="A16439" s="1" t="s">
        <v>6</v>
      </c>
      <c r="B16439" s="4">
        <v>675170</v>
      </c>
      <c r="C16439" s="2" t="s">
        <v>22321</v>
      </c>
      <c r="D16439" s="6" t="s">
        <v>22322</v>
      </c>
      <c r="E16439" s="7" t="s">
        <v>12</v>
      </c>
      <c r="F16439" s="5">
        <v>45429.435080439813</v>
      </c>
      <c r="G16439" s="1" t="s">
        <v>25176</v>
      </c>
      <c r="H16439" s="14">
        <v>5</v>
      </c>
      <c r="I16439" s="14">
        <v>0</v>
      </c>
      <c r="J16439" s="1" t="s">
        <v>25177</v>
      </c>
      <c r="K16439" s="14">
        <v>10</v>
      </c>
      <c r="L16439" s="14">
        <f>(H16439+I16439+K16439)</f>
        <v>15</v>
      </c>
      <c r="M16439" s="14" t="s">
        <v>25183</v>
      </c>
    </row>
    <row r="16440" spans="1:13" x14ac:dyDescent="0.25">
      <c r="A16440" s="1" t="s">
        <v>6</v>
      </c>
      <c r="B16440" s="4">
        <v>678414</v>
      </c>
      <c r="C16440" s="2" t="s">
        <v>22321</v>
      </c>
      <c r="D16440" s="6" t="s">
        <v>22322</v>
      </c>
      <c r="E16440" s="7" t="s">
        <v>12</v>
      </c>
      <c r="F16440" s="5">
        <v>45429.556772627315</v>
      </c>
      <c r="G16440" s="1" t="s">
        <v>25176</v>
      </c>
      <c r="H16440" s="14">
        <v>5</v>
      </c>
      <c r="I16440" s="14">
        <v>0</v>
      </c>
      <c r="J16440" s="1" t="s">
        <v>25177</v>
      </c>
      <c r="K16440" s="14">
        <v>10</v>
      </c>
      <c r="L16440" s="14">
        <f>(H16440+I16440+K16440)</f>
        <v>15</v>
      </c>
      <c r="M16440" s="14" t="s">
        <v>25183</v>
      </c>
    </row>
    <row r="16441" spans="1:13" x14ac:dyDescent="0.25">
      <c r="A16441" s="1" t="s">
        <v>6</v>
      </c>
      <c r="B16441" s="4">
        <v>674109</v>
      </c>
      <c r="C16441" s="2" t="s">
        <v>22321</v>
      </c>
      <c r="D16441" s="6" t="s">
        <v>22322</v>
      </c>
      <c r="E16441" s="7" t="s">
        <v>12</v>
      </c>
      <c r="F16441" s="5">
        <v>45429.379948206013</v>
      </c>
      <c r="G16441" s="1" t="s">
        <v>25176</v>
      </c>
      <c r="H16441" s="14">
        <v>5</v>
      </c>
      <c r="I16441" s="14">
        <v>0</v>
      </c>
      <c r="J16441" s="1" t="s">
        <v>25177</v>
      </c>
      <c r="K16441" s="14">
        <v>10</v>
      </c>
      <c r="L16441" s="14">
        <f>(H16441+I16441+K16441)</f>
        <v>15</v>
      </c>
      <c r="M16441" s="14" t="s">
        <v>25183</v>
      </c>
    </row>
    <row r="16442" spans="1:13" x14ac:dyDescent="0.25">
      <c r="A16442" s="1" t="s">
        <v>6</v>
      </c>
      <c r="B16442" s="4">
        <v>744689</v>
      </c>
      <c r="C16442" s="2" t="s">
        <v>22323</v>
      </c>
      <c r="D16442" s="3" t="s">
        <v>3741</v>
      </c>
      <c r="E16442" s="1" t="s">
        <v>12</v>
      </c>
      <c r="F16442" s="5">
        <v>45435.421720694445</v>
      </c>
      <c r="G16442" s="1" t="s">
        <v>25176</v>
      </c>
      <c r="H16442" s="14">
        <v>5</v>
      </c>
      <c r="I16442" s="14">
        <v>0</v>
      </c>
      <c r="J16442" s="1" t="s">
        <v>25177</v>
      </c>
      <c r="K16442" s="14">
        <v>10</v>
      </c>
      <c r="L16442" s="14">
        <f>(H16442+I16442+K16442)</f>
        <v>15</v>
      </c>
      <c r="M16442" s="23" t="s">
        <v>25183</v>
      </c>
    </row>
    <row r="16443" spans="1:13" x14ac:dyDescent="0.25">
      <c r="A16443" s="1" t="s">
        <v>6</v>
      </c>
      <c r="B16443" s="4">
        <v>771799</v>
      </c>
      <c r="C16443" s="2" t="s">
        <v>22324</v>
      </c>
      <c r="D16443" s="3" t="s">
        <v>22325</v>
      </c>
      <c r="E16443" s="1" t="s">
        <v>90</v>
      </c>
      <c r="F16443" s="5">
        <v>45435.984833263887</v>
      </c>
      <c r="G16443" s="1" t="s">
        <v>25176</v>
      </c>
      <c r="H16443" s="14">
        <v>5</v>
      </c>
      <c r="I16443" s="14">
        <v>0</v>
      </c>
      <c r="J16443" s="1" t="s">
        <v>25176</v>
      </c>
      <c r="K16443" s="14">
        <v>0</v>
      </c>
      <c r="L16443" s="14">
        <f>(H16443+I16443+K16443)</f>
        <v>5</v>
      </c>
      <c r="M16443" s="23" t="s">
        <v>25183</v>
      </c>
    </row>
    <row r="16444" spans="1:13" x14ac:dyDescent="0.25">
      <c r="A16444" s="1" t="s">
        <v>6</v>
      </c>
      <c r="B16444" s="4">
        <v>730914</v>
      </c>
      <c r="C16444" s="2" t="s">
        <v>22326</v>
      </c>
      <c r="D16444" s="3" t="s">
        <v>2358</v>
      </c>
      <c r="E16444" s="1" t="s">
        <v>90</v>
      </c>
      <c r="F16444" s="5">
        <v>45434.512492615737</v>
      </c>
      <c r="G16444" s="1" t="s">
        <v>25176</v>
      </c>
      <c r="H16444" s="14">
        <v>0</v>
      </c>
      <c r="I16444" s="14">
        <v>0</v>
      </c>
      <c r="J16444" s="1" t="s">
        <v>25176</v>
      </c>
      <c r="K16444" s="14">
        <v>0</v>
      </c>
      <c r="L16444" s="14">
        <f>(H16444+I16444+K16444)</f>
        <v>0</v>
      </c>
      <c r="M16444" s="14" t="s">
        <v>25182</v>
      </c>
    </row>
    <row r="16445" spans="1:13" x14ac:dyDescent="0.25">
      <c r="A16445" s="1" t="s">
        <v>6</v>
      </c>
      <c r="B16445" s="4">
        <v>756172</v>
      </c>
      <c r="C16445" s="2" t="s">
        <v>22327</v>
      </c>
      <c r="D16445" s="3" t="s">
        <v>22328</v>
      </c>
      <c r="E16445" s="1" t="s">
        <v>21</v>
      </c>
      <c r="F16445" s="5">
        <v>45435.723606574073</v>
      </c>
      <c r="G16445" s="1" t="s">
        <v>25176</v>
      </c>
      <c r="H16445" s="14">
        <v>0</v>
      </c>
      <c r="I16445" s="14">
        <v>0</v>
      </c>
      <c r="J16445" s="1" t="s">
        <v>25176</v>
      </c>
      <c r="K16445" s="14">
        <v>0</v>
      </c>
      <c r="L16445" s="14">
        <f>(H16445+I16445+K16445)</f>
        <v>0</v>
      </c>
      <c r="M16445" s="14" t="s">
        <v>25182</v>
      </c>
    </row>
    <row r="16446" spans="1:13" x14ac:dyDescent="0.25">
      <c r="A16446" s="1" t="s">
        <v>6</v>
      </c>
      <c r="B16446" s="4">
        <v>692936</v>
      </c>
      <c r="C16446" s="2" t="s">
        <v>22329</v>
      </c>
      <c r="D16446" s="3" t="s">
        <v>22330</v>
      </c>
      <c r="E16446" s="1" t="s">
        <v>18</v>
      </c>
      <c r="F16446" s="5">
        <v>45430.639166458328</v>
      </c>
      <c r="G16446" s="1" t="s">
        <v>25176</v>
      </c>
      <c r="H16446" s="14">
        <v>5</v>
      </c>
      <c r="I16446" s="14">
        <v>3</v>
      </c>
      <c r="J16446" s="1" t="s">
        <v>25177</v>
      </c>
      <c r="K16446" s="14">
        <v>10</v>
      </c>
      <c r="L16446" s="14">
        <f>(H16446+I16446+K16446)</f>
        <v>18</v>
      </c>
      <c r="M16446" s="23" t="s">
        <v>25183</v>
      </c>
    </row>
    <row r="16447" spans="1:13" x14ac:dyDescent="0.25">
      <c r="A16447" s="1" t="s">
        <v>6</v>
      </c>
      <c r="B16447" s="4">
        <v>771656</v>
      </c>
      <c r="C16447" s="2" t="s">
        <v>22331</v>
      </c>
      <c r="D16447" s="3" t="s">
        <v>13680</v>
      </c>
      <c r="E16447" s="1" t="s">
        <v>125</v>
      </c>
      <c r="F16447" s="5">
        <v>45435.983583541667</v>
      </c>
      <c r="G16447" s="1" t="s">
        <v>25176</v>
      </c>
      <c r="H16447" s="14">
        <v>0</v>
      </c>
      <c r="I16447" s="14">
        <v>0</v>
      </c>
      <c r="J16447" s="1" t="s">
        <v>25176</v>
      </c>
      <c r="K16447" s="14">
        <v>0</v>
      </c>
      <c r="L16447" s="14">
        <f>(H16447+I16447+K16447)</f>
        <v>0</v>
      </c>
      <c r="M16447" s="14" t="s">
        <v>25182</v>
      </c>
    </row>
    <row r="16448" spans="1:13" x14ac:dyDescent="0.25">
      <c r="A16448" s="1" t="s">
        <v>6</v>
      </c>
      <c r="B16448" s="4">
        <v>752492</v>
      </c>
      <c r="C16448" s="2" t="s">
        <v>22332</v>
      </c>
      <c r="D16448" s="3" t="s">
        <v>1499</v>
      </c>
      <c r="E16448" s="1" t="s">
        <v>90</v>
      </c>
      <c r="F16448" s="5">
        <v>45435.640773206018</v>
      </c>
      <c r="G16448" s="1" t="s">
        <v>25176</v>
      </c>
      <c r="H16448" s="14">
        <v>0</v>
      </c>
      <c r="I16448" s="14">
        <v>0</v>
      </c>
      <c r="J16448" s="1" t="s">
        <v>25177</v>
      </c>
      <c r="K16448" s="14">
        <v>10</v>
      </c>
      <c r="L16448" s="14">
        <f>(H16448+I16448+K16448)</f>
        <v>10</v>
      </c>
      <c r="M16448" s="14" t="s">
        <v>25183</v>
      </c>
    </row>
    <row r="16449" spans="1:13" x14ac:dyDescent="0.25">
      <c r="A16449" s="1" t="s">
        <v>6</v>
      </c>
      <c r="B16449" s="4">
        <v>751027</v>
      </c>
      <c r="C16449" s="2" t="s">
        <v>22332</v>
      </c>
      <c r="D16449" s="3" t="s">
        <v>1499</v>
      </c>
      <c r="E16449" s="1" t="s">
        <v>790</v>
      </c>
      <c r="F16449" s="5">
        <v>45435.602168761572</v>
      </c>
      <c r="G16449" s="1" t="s">
        <v>25176</v>
      </c>
      <c r="H16449" s="14">
        <v>5</v>
      </c>
      <c r="I16449" s="14">
        <v>0</v>
      </c>
      <c r="J16449" s="1" t="s">
        <v>25177</v>
      </c>
      <c r="K16449" s="14">
        <v>10</v>
      </c>
      <c r="L16449" s="14">
        <f>(H16449+I16449+K16449)</f>
        <v>15</v>
      </c>
      <c r="M16449" s="14" t="s">
        <v>25183</v>
      </c>
    </row>
    <row r="16450" spans="1:13" x14ac:dyDescent="0.25">
      <c r="A16450" s="1" t="s">
        <v>6</v>
      </c>
      <c r="B16450" s="4">
        <v>733968</v>
      </c>
      <c r="C16450" s="2" t="s">
        <v>22333</v>
      </c>
      <c r="D16450" s="3" t="s">
        <v>15179</v>
      </c>
      <c r="E16450" s="1" t="s">
        <v>90</v>
      </c>
      <c r="F16450" s="5">
        <v>45434.631551469909</v>
      </c>
      <c r="G16450" s="1" t="s">
        <v>25176</v>
      </c>
      <c r="H16450" s="14">
        <v>5</v>
      </c>
      <c r="I16450" s="14">
        <v>0</v>
      </c>
      <c r="J16450" s="1" t="s">
        <v>25177</v>
      </c>
      <c r="K16450" s="14">
        <v>10</v>
      </c>
      <c r="L16450" s="14">
        <f>(H16450+I16450+K16450)</f>
        <v>15</v>
      </c>
      <c r="M16450" s="23" t="s">
        <v>25183</v>
      </c>
    </row>
    <row r="16451" spans="1:13" x14ac:dyDescent="0.25">
      <c r="A16451" s="1" t="s">
        <v>6</v>
      </c>
      <c r="B16451" s="4">
        <v>745963</v>
      </c>
      <c r="C16451" s="2" t="s">
        <v>22334</v>
      </c>
      <c r="D16451" s="3" t="s">
        <v>13067</v>
      </c>
      <c r="E16451" s="1" t="s">
        <v>52</v>
      </c>
      <c r="F16451" s="5">
        <v>45435.454274479162</v>
      </c>
      <c r="G16451" s="1" t="s">
        <v>25176</v>
      </c>
      <c r="H16451" s="14">
        <v>0</v>
      </c>
      <c r="I16451" s="14">
        <v>0</v>
      </c>
      <c r="J16451" s="1" t="s">
        <v>25177</v>
      </c>
      <c r="K16451" s="14">
        <v>10</v>
      </c>
      <c r="L16451" s="14">
        <f>(H16451+I16451+K16451)</f>
        <v>10</v>
      </c>
      <c r="M16451" s="23" t="s">
        <v>25183</v>
      </c>
    </row>
    <row r="16452" spans="1:13" x14ac:dyDescent="0.25">
      <c r="A16452" s="1" t="s">
        <v>6</v>
      </c>
      <c r="B16452" s="4">
        <v>748380</v>
      </c>
      <c r="C16452" s="2" t="s">
        <v>22335</v>
      </c>
      <c r="D16452" s="6" t="s">
        <v>22336</v>
      </c>
      <c r="E16452" s="7" t="s">
        <v>62</v>
      </c>
      <c r="F16452" s="5">
        <v>45435.524412777777</v>
      </c>
      <c r="G16452" s="1" t="s">
        <v>25176</v>
      </c>
      <c r="H16452" s="14">
        <v>0</v>
      </c>
      <c r="I16452" s="14">
        <v>0</v>
      </c>
      <c r="J16452" s="1" t="s">
        <v>25176</v>
      </c>
      <c r="K16452" s="14">
        <v>0</v>
      </c>
      <c r="L16452" s="14">
        <f>(H16452+I16452+K16452)</f>
        <v>0</v>
      </c>
      <c r="M16452" s="14" t="s">
        <v>25182</v>
      </c>
    </row>
    <row r="16453" spans="1:13" x14ac:dyDescent="0.25">
      <c r="A16453" s="1" t="s">
        <v>6</v>
      </c>
      <c r="B16453" s="4">
        <v>748382</v>
      </c>
      <c r="C16453" s="2" t="s">
        <v>22335</v>
      </c>
      <c r="D16453" s="6" t="s">
        <v>22336</v>
      </c>
      <c r="E16453" s="7" t="s">
        <v>62</v>
      </c>
      <c r="F16453" s="5">
        <v>45435.524424872681</v>
      </c>
      <c r="G16453" s="1" t="s">
        <v>25176</v>
      </c>
      <c r="H16453" s="14">
        <v>0</v>
      </c>
      <c r="I16453" s="14">
        <v>0</v>
      </c>
      <c r="J16453" s="1" t="s">
        <v>25176</v>
      </c>
      <c r="K16453" s="14">
        <v>0</v>
      </c>
      <c r="L16453" s="14">
        <f>(H16453+I16453+K16453)</f>
        <v>0</v>
      </c>
      <c r="M16453" s="14" t="s">
        <v>25182</v>
      </c>
    </row>
    <row r="16454" spans="1:13" x14ac:dyDescent="0.25">
      <c r="A16454" s="1" t="s">
        <v>6</v>
      </c>
      <c r="B16454" s="4">
        <v>692581</v>
      </c>
      <c r="C16454" s="2" t="s">
        <v>22337</v>
      </c>
      <c r="D16454" s="3" t="s">
        <v>22338</v>
      </c>
      <c r="E16454" s="1" t="s">
        <v>169</v>
      </c>
      <c r="F16454" s="5">
        <v>45430.608246307871</v>
      </c>
      <c r="G16454" s="1" t="s">
        <v>25176</v>
      </c>
      <c r="H16454" s="14">
        <v>5</v>
      </c>
      <c r="I16454" s="14">
        <v>3</v>
      </c>
      <c r="J16454" s="1" t="s">
        <v>25177</v>
      </c>
      <c r="K16454" s="14">
        <v>10</v>
      </c>
      <c r="L16454" s="14">
        <f>(H16454+I16454+K16454)</f>
        <v>18</v>
      </c>
      <c r="M16454" s="23" t="s">
        <v>25183</v>
      </c>
    </row>
    <row r="16455" spans="1:13" x14ac:dyDescent="0.25">
      <c r="A16455" s="1" t="s">
        <v>6</v>
      </c>
      <c r="B16455" s="4">
        <v>736931</v>
      </c>
      <c r="C16455" s="2" t="s">
        <v>22339</v>
      </c>
      <c r="D16455" s="3" t="s">
        <v>22340</v>
      </c>
      <c r="E16455" s="1" t="s">
        <v>62</v>
      </c>
      <c r="F16455" s="5">
        <v>45434.768261608791</v>
      </c>
      <c r="G16455" s="1" t="s">
        <v>25176</v>
      </c>
      <c r="H16455" s="14">
        <v>0</v>
      </c>
      <c r="I16455" s="14">
        <v>0</v>
      </c>
      <c r="J16455" s="1" t="s">
        <v>25176</v>
      </c>
      <c r="K16455" s="14">
        <v>0</v>
      </c>
      <c r="L16455" s="14">
        <f>(H16455+I16455+K16455)</f>
        <v>0</v>
      </c>
      <c r="M16455" s="14" t="s">
        <v>25182</v>
      </c>
    </row>
    <row r="16456" spans="1:13" x14ac:dyDescent="0.25">
      <c r="A16456" s="1" t="s">
        <v>6</v>
      </c>
      <c r="B16456" s="4">
        <v>703734</v>
      </c>
      <c r="C16456" s="2" t="s">
        <v>22341</v>
      </c>
      <c r="D16456" s="3" t="s">
        <v>22342</v>
      </c>
      <c r="E16456" s="1" t="s">
        <v>15</v>
      </c>
      <c r="F16456" s="5">
        <v>45432.407256273145</v>
      </c>
      <c r="G16456" s="1" t="s">
        <v>25176</v>
      </c>
      <c r="H16456" s="14">
        <v>5</v>
      </c>
      <c r="I16456" s="14">
        <v>0</v>
      </c>
      <c r="J16456" s="1" t="s">
        <v>25177</v>
      </c>
      <c r="K16456" s="14">
        <v>10</v>
      </c>
      <c r="L16456" s="14">
        <f>(H16456+I16456+K16456)</f>
        <v>15</v>
      </c>
      <c r="M16456" s="14" t="s">
        <v>25183</v>
      </c>
    </row>
    <row r="16457" spans="1:13" x14ac:dyDescent="0.25">
      <c r="A16457" s="1" t="s">
        <v>6</v>
      </c>
      <c r="B16457" s="4">
        <v>703632</v>
      </c>
      <c r="C16457" s="2" t="s">
        <v>22341</v>
      </c>
      <c r="D16457" s="3" t="s">
        <v>22342</v>
      </c>
      <c r="E16457" s="1" t="s">
        <v>52</v>
      </c>
      <c r="F16457" s="5">
        <v>45432.402872847219</v>
      </c>
      <c r="G16457" s="1" t="s">
        <v>25176</v>
      </c>
      <c r="H16457" s="14">
        <v>0</v>
      </c>
      <c r="I16457" s="14">
        <v>0</v>
      </c>
      <c r="J16457" s="1" t="s">
        <v>25177</v>
      </c>
      <c r="K16457" s="14">
        <v>10</v>
      </c>
      <c r="L16457" s="14">
        <f>(H16457+I16457+K16457)</f>
        <v>10</v>
      </c>
      <c r="M16457" s="14" t="s">
        <v>25183</v>
      </c>
    </row>
    <row r="16458" spans="1:13" x14ac:dyDescent="0.25">
      <c r="A16458" s="1" t="s">
        <v>6</v>
      </c>
      <c r="B16458" s="4">
        <v>677723</v>
      </c>
      <c r="C16458" s="2" t="s">
        <v>22343</v>
      </c>
      <c r="D16458" s="3" t="s">
        <v>820</v>
      </c>
      <c r="E16458" s="1" t="s">
        <v>15</v>
      </c>
      <c r="F16458" s="5">
        <v>45429.52621827546</v>
      </c>
      <c r="G16458" s="1" t="s">
        <v>25176</v>
      </c>
      <c r="H16458" s="14">
        <v>0</v>
      </c>
      <c r="I16458" s="14">
        <v>0</v>
      </c>
      <c r="J16458" s="1" t="s">
        <v>25177</v>
      </c>
      <c r="K16458" s="14">
        <v>10</v>
      </c>
      <c r="L16458" s="14">
        <f>(H16458+I16458+K16458)</f>
        <v>10</v>
      </c>
      <c r="M16458" s="23" t="s">
        <v>25183</v>
      </c>
    </row>
    <row r="16459" spans="1:13" x14ac:dyDescent="0.25">
      <c r="A16459" s="1" t="s">
        <v>6</v>
      </c>
      <c r="B16459" s="4">
        <v>747603</v>
      </c>
      <c r="C16459" s="2" t="s">
        <v>22344</v>
      </c>
      <c r="D16459" s="3" t="s">
        <v>22345</v>
      </c>
      <c r="E16459" s="1" t="s">
        <v>26</v>
      </c>
      <c r="F16459" s="5">
        <v>45435.499948356482</v>
      </c>
      <c r="G16459" s="1" t="s">
        <v>25176</v>
      </c>
      <c r="H16459" s="14">
        <v>5</v>
      </c>
      <c r="I16459" s="14">
        <v>3</v>
      </c>
      <c r="J16459" s="1" t="s">
        <v>25177</v>
      </c>
      <c r="K16459" s="14">
        <v>10</v>
      </c>
      <c r="L16459" s="14">
        <f>(H16459+I16459+K16459)</f>
        <v>18</v>
      </c>
      <c r="M16459" s="23" t="s">
        <v>25183</v>
      </c>
    </row>
    <row r="16460" spans="1:13" x14ac:dyDescent="0.25">
      <c r="A16460" s="1" t="s">
        <v>6</v>
      </c>
      <c r="B16460" s="4">
        <v>757001</v>
      </c>
      <c r="C16460" s="2" t="s">
        <v>22346</v>
      </c>
      <c r="D16460" s="6" t="s">
        <v>5841</v>
      </c>
      <c r="E16460" s="7" t="s">
        <v>52</v>
      </c>
      <c r="F16460" s="5">
        <v>45435.745233368056</v>
      </c>
      <c r="G16460" s="1" t="s">
        <v>25176</v>
      </c>
      <c r="H16460" s="14">
        <v>0</v>
      </c>
      <c r="I16460" s="14">
        <v>0</v>
      </c>
      <c r="J16460" s="1" t="s">
        <v>25177</v>
      </c>
      <c r="K16460" s="14">
        <v>10</v>
      </c>
      <c r="L16460" s="14">
        <f>(H16460+I16460+K16460)</f>
        <v>10</v>
      </c>
      <c r="M16460" s="14" t="s">
        <v>25183</v>
      </c>
    </row>
    <row r="16461" spans="1:13" x14ac:dyDescent="0.25">
      <c r="A16461" s="1" t="s">
        <v>6</v>
      </c>
      <c r="B16461" s="4">
        <v>757003</v>
      </c>
      <c r="C16461" s="2" t="s">
        <v>22346</v>
      </c>
      <c r="D16461" s="6" t="s">
        <v>5841</v>
      </c>
      <c r="E16461" s="7" t="s">
        <v>52</v>
      </c>
      <c r="F16461" s="5">
        <v>45435.745297199072</v>
      </c>
      <c r="G16461" s="1" t="s">
        <v>25176</v>
      </c>
      <c r="H16461" s="14">
        <v>0</v>
      </c>
      <c r="I16461" s="14">
        <v>0</v>
      </c>
      <c r="J16461" s="1" t="s">
        <v>25177</v>
      </c>
      <c r="K16461" s="14">
        <v>10</v>
      </c>
      <c r="L16461" s="14">
        <f>(H16461+I16461+K16461)</f>
        <v>10</v>
      </c>
      <c r="M16461" s="14" t="s">
        <v>25183</v>
      </c>
    </row>
    <row r="16462" spans="1:13" x14ac:dyDescent="0.25">
      <c r="A16462" s="1" t="s">
        <v>6</v>
      </c>
      <c r="B16462" s="4">
        <v>699195</v>
      </c>
      <c r="C16462" s="2" t="s">
        <v>22347</v>
      </c>
      <c r="D16462" s="3" t="s">
        <v>4957</v>
      </c>
      <c r="E16462" s="1" t="s">
        <v>21</v>
      </c>
      <c r="F16462" s="5">
        <v>45431.62084452546</v>
      </c>
      <c r="G16462" s="1" t="s">
        <v>25176</v>
      </c>
      <c r="H16462" s="14">
        <v>0</v>
      </c>
      <c r="I16462" s="14">
        <v>0</v>
      </c>
      <c r="J16462" s="1" t="s">
        <v>25177</v>
      </c>
      <c r="K16462" s="14">
        <v>10</v>
      </c>
      <c r="L16462" s="14">
        <f>(H16462+I16462+K16462)</f>
        <v>10</v>
      </c>
      <c r="M16462" s="23" t="s">
        <v>25183</v>
      </c>
    </row>
    <row r="16463" spans="1:13" x14ac:dyDescent="0.25">
      <c r="A16463" s="1" t="s">
        <v>6</v>
      </c>
      <c r="B16463" s="4">
        <v>731705</v>
      </c>
      <c r="C16463" s="2" t="s">
        <v>22348</v>
      </c>
      <c r="D16463" s="3" t="s">
        <v>5198</v>
      </c>
      <c r="E16463" s="1" t="s">
        <v>12</v>
      </c>
      <c r="F16463" s="5">
        <v>45434.541033437497</v>
      </c>
      <c r="G16463" s="1" t="s">
        <v>25176</v>
      </c>
      <c r="H16463" s="14">
        <v>5</v>
      </c>
      <c r="I16463" s="14">
        <v>0</v>
      </c>
      <c r="J16463" s="1" t="s">
        <v>25177</v>
      </c>
      <c r="K16463" s="14">
        <v>10</v>
      </c>
      <c r="L16463" s="14">
        <f>(H16463+I16463+K16463)</f>
        <v>15</v>
      </c>
      <c r="M16463" s="23" t="s">
        <v>25183</v>
      </c>
    </row>
    <row r="16464" spans="1:13" x14ac:dyDescent="0.25">
      <c r="A16464" s="1" t="s">
        <v>6</v>
      </c>
      <c r="B16464" s="4">
        <v>767375</v>
      </c>
      <c r="C16464" s="2" t="s">
        <v>22349</v>
      </c>
      <c r="D16464" s="6" t="s">
        <v>6657</v>
      </c>
      <c r="E16464" s="7" t="s">
        <v>85</v>
      </c>
      <c r="F16464" s="5">
        <v>45435.927462037034</v>
      </c>
      <c r="G16464" s="1" t="s">
        <v>25176</v>
      </c>
      <c r="H16464" s="14">
        <v>5</v>
      </c>
      <c r="I16464" s="14">
        <v>3</v>
      </c>
      <c r="J16464" s="1" t="s">
        <v>25177</v>
      </c>
      <c r="K16464" s="14">
        <v>10</v>
      </c>
      <c r="L16464" s="14">
        <f>(H16464+I16464+K16464)</f>
        <v>18</v>
      </c>
      <c r="M16464" s="14" t="s">
        <v>25183</v>
      </c>
    </row>
    <row r="16465" spans="1:13" x14ac:dyDescent="0.25">
      <c r="A16465" s="1" t="s">
        <v>6</v>
      </c>
      <c r="B16465" s="4">
        <v>767378</v>
      </c>
      <c r="C16465" s="2" t="s">
        <v>22349</v>
      </c>
      <c r="D16465" s="6" t="s">
        <v>6657</v>
      </c>
      <c r="E16465" s="7" t="s">
        <v>85</v>
      </c>
      <c r="F16465" s="5">
        <v>45435.927494675925</v>
      </c>
      <c r="G16465" s="1" t="s">
        <v>25176</v>
      </c>
      <c r="H16465" s="14">
        <v>5</v>
      </c>
      <c r="I16465" s="14">
        <v>3</v>
      </c>
      <c r="J16465" s="1" t="s">
        <v>25177</v>
      </c>
      <c r="K16465" s="14">
        <v>10</v>
      </c>
      <c r="L16465" s="14">
        <f>(H16465+I16465+K16465)</f>
        <v>18</v>
      </c>
      <c r="M16465" s="14" t="s">
        <v>25183</v>
      </c>
    </row>
    <row r="16466" spans="1:13" x14ac:dyDescent="0.25">
      <c r="A16466" s="1" t="s">
        <v>6</v>
      </c>
      <c r="B16466" s="4">
        <v>702684</v>
      </c>
      <c r="C16466" s="2" t="s">
        <v>22350</v>
      </c>
      <c r="D16466" s="6" t="s">
        <v>11969</v>
      </c>
      <c r="E16466" s="7" t="s">
        <v>52</v>
      </c>
      <c r="F16466" s="5">
        <v>45431.983036724538</v>
      </c>
      <c r="G16466" s="1" t="s">
        <v>25176</v>
      </c>
      <c r="H16466" s="14">
        <v>0</v>
      </c>
      <c r="I16466" s="14">
        <v>0</v>
      </c>
      <c r="J16466" s="1" t="s">
        <v>25176</v>
      </c>
      <c r="K16466" s="14">
        <v>0</v>
      </c>
      <c r="L16466" s="14">
        <f>(H16466+I16466+K16466)</f>
        <v>0</v>
      </c>
      <c r="M16466" s="14" t="s">
        <v>25182</v>
      </c>
    </row>
    <row r="16467" spans="1:13" x14ac:dyDescent="0.25">
      <c r="A16467" s="1" t="s">
        <v>6</v>
      </c>
      <c r="B16467" s="4">
        <v>700286</v>
      </c>
      <c r="C16467" s="2" t="s">
        <v>22350</v>
      </c>
      <c r="D16467" s="6" t="s">
        <v>11969</v>
      </c>
      <c r="E16467" s="7" t="s">
        <v>52</v>
      </c>
      <c r="F16467" s="5">
        <v>45431.739645196758</v>
      </c>
      <c r="G16467" s="1" t="s">
        <v>25176</v>
      </c>
      <c r="H16467" s="14">
        <v>0</v>
      </c>
      <c r="I16467" s="14">
        <v>0</v>
      </c>
      <c r="J16467" s="1" t="s">
        <v>25176</v>
      </c>
      <c r="K16467" s="14">
        <v>0</v>
      </c>
      <c r="L16467" s="14">
        <f>(H16467+I16467+K16467)</f>
        <v>0</v>
      </c>
      <c r="M16467" s="14" t="s">
        <v>25182</v>
      </c>
    </row>
    <row r="16468" spans="1:13" x14ac:dyDescent="0.25">
      <c r="A16468" s="1" t="s">
        <v>6</v>
      </c>
      <c r="B16468" s="4">
        <v>763332</v>
      </c>
      <c r="C16468" s="2" t="s">
        <v>22351</v>
      </c>
      <c r="D16468" s="6" t="s">
        <v>22352</v>
      </c>
      <c r="E16468" s="7" t="s">
        <v>12</v>
      </c>
      <c r="F16468" s="5">
        <v>45435.870569733794</v>
      </c>
      <c r="G16468" s="1" t="s">
        <v>25176</v>
      </c>
      <c r="H16468" s="14">
        <v>5</v>
      </c>
      <c r="I16468" s="14">
        <v>0</v>
      </c>
      <c r="J16468" s="1" t="s">
        <v>25177</v>
      </c>
      <c r="K16468" s="14">
        <v>10</v>
      </c>
      <c r="L16468" s="14">
        <f>(H16468+I16468+K16468)</f>
        <v>15</v>
      </c>
      <c r="M16468" s="14" t="s">
        <v>25183</v>
      </c>
    </row>
    <row r="16469" spans="1:13" x14ac:dyDescent="0.25">
      <c r="A16469" s="1" t="s">
        <v>6</v>
      </c>
      <c r="B16469" s="4">
        <v>763335</v>
      </c>
      <c r="C16469" s="2" t="s">
        <v>22351</v>
      </c>
      <c r="D16469" s="6" t="s">
        <v>22352</v>
      </c>
      <c r="E16469" s="7" t="s">
        <v>12</v>
      </c>
      <c r="F16469" s="5">
        <v>45435.870610601851</v>
      </c>
      <c r="G16469" s="1" t="s">
        <v>25176</v>
      </c>
      <c r="H16469" s="14">
        <v>5</v>
      </c>
      <c r="I16469" s="14">
        <v>0</v>
      </c>
      <c r="J16469" s="1" t="s">
        <v>25177</v>
      </c>
      <c r="K16469" s="14">
        <v>10</v>
      </c>
      <c r="L16469" s="14">
        <f>(H16469+I16469+K16469)</f>
        <v>15</v>
      </c>
      <c r="M16469" s="14" t="s">
        <v>25183</v>
      </c>
    </row>
    <row r="16470" spans="1:13" x14ac:dyDescent="0.25">
      <c r="A16470" s="1" t="s">
        <v>6</v>
      </c>
      <c r="B16470" s="4">
        <v>763336</v>
      </c>
      <c r="C16470" s="2" t="s">
        <v>22351</v>
      </c>
      <c r="D16470" s="6" t="s">
        <v>22352</v>
      </c>
      <c r="E16470" s="7" t="s">
        <v>12</v>
      </c>
      <c r="F16470" s="5">
        <v>45435.870612233797</v>
      </c>
      <c r="G16470" s="1" t="s">
        <v>25176</v>
      </c>
      <c r="H16470" s="14">
        <v>5</v>
      </c>
      <c r="I16470" s="14">
        <v>0</v>
      </c>
      <c r="J16470" s="1" t="s">
        <v>25177</v>
      </c>
      <c r="K16470" s="14">
        <v>10</v>
      </c>
      <c r="L16470" s="14">
        <f>(H16470+I16470+K16470)</f>
        <v>15</v>
      </c>
      <c r="M16470" s="14" t="s">
        <v>25183</v>
      </c>
    </row>
    <row r="16471" spans="1:13" x14ac:dyDescent="0.25">
      <c r="A16471" s="1" t="s">
        <v>6</v>
      </c>
      <c r="B16471" s="4">
        <v>763341</v>
      </c>
      <c r="C16471" s="2" t="s">
        <v>22351</v>
      </c>
      <c r="D16471" s="6" t="s">
        <v>22352</v>
      </c>
      <c r="E16471" s="7" t="s">
        <v>12</v>
      </c>
      <c r="F16471" s="5">
        <v>45435.870719652776</v>
      </c>
      <c r="G16471" s="1" t="s">
        <v>25176</v>
      </c>
      <c r="H16471" s="14">
        <v>5</v>
      </c>
      <c r="I16471" s="14">
        <v>0</v>
      </c>
      <c r="J16471" s="1" t="s">
        <v>25177</v>
      </c>
      <c r="K16471" s="14">
        <v>10</v>
      </c>
      <c r="L16471" s="14">
        <f>(H16471+I16471+K16471)</f>
        <v>15</v>
      </c>
      <c r="M16471" s="14" t="s">
        <v>25183</v>
      </c>
    </row>
    <row r="16472" spans="1:13" x14ac:dyDescent="0.25">
      <c r="A16472" s="1" t="s">
        <v>6</v>
      </c>
      <c r="B16472" s="4">
        <v>763342</v>
      </c>
      <c r="C16472" s="2" t="s">
        <v>22351</v>
      </c>
      <c r="D16472" s="6" t="s">
        <v>22352</v>
      </c>
      <c r="E16472" s="7" t="s">
        <v>12</v>
      </c>
      <c r="F16472" s="5">
        <v>45435.870735208329</v>
      </c>
      <c r="G16472" s="1" t="s">
        <v>25176</v>
      </c>
      <c r="H16472" s="14">
        <v>5</v>
      </c>
      <c r="I16472" s="14">
        <v>0</v>
      </c>
      <c r="J16472" s="1" t="s">
        <v>25177</v>
      </c>
      <c r="K16472" s="14">
        <v>10</v>
      </c>
      <c r="L16472" s="14">
        <f>(H16472+I16472+K16472)</f>
        <v>15</v>
      </c>
      <c r="M16472" s="14" t="s">
        <v>25183</v>
      </c>
    </row>
    <row r="16473" spans="1:13" x14ac:dyDescent="0.25">
      <c r="A16473" s="1" t="s">
        <v>6</v>
      </c>
      <c r="B16473" s="4">
        <v>763343</v>
      </c>
      <c r="C16473" s="2" t="s">
        <v>22351</v>
      </c>
      <c r="D16473" s="6" t="s">
        <v>22352</v>
      </c>
      <c r="E16473" s="7" t="s">
        <v>12</v>
      </c>
      <c r="F16473" s="5">
        <v>45435.870742800922</v>
      </c>
      <c r="G16473" s="1" t="s">
        <v>25176</v>
      </c>
      <c r="H16473" s="14">
        <v>5</v>
      </c>
      <c r="I16473" s="14">
        <v>0</v>
      </c>
      <c r="J16473" s="1" t="s">
        <v>25177</v>
      </c>
      <c r="K16473" s="14">
        <v>10</v>
      </c>
      <c r="L16473" s="14">
        <f>(H16473+I16473+K16473)</f>
        <v>15</v>
      </c>
      <c r="M16473" s="14" t="s">
        <v>25183</v>
      </c>
    </row>
    <row r="16474" spans="1:13" x14ac:dyDescent="0.25">
      <c r="A16474" s="1" t="s">
        <v>6</v>
      </c>
      <c r="B16474" s="4">
        <v>729103</v>
      </c>
      <c r="C16474" s="2" t="s">
        <v>22353</v>
      </c>
      <c r="D16474" s="3" t="s">
        <v>22354</v>
      </c>
      <c r="E16474" s="1" t="s">
        <v>12</v>
      </c>
      <c r="F16474" s="5">
        <v>45434.42838863426</v>
      </c>
      <c r="G16474" s="1" t="s">
        <v>25176</v>
      </c>
      <c r="H16474" s="14">
        <v>5</v>
      </c>
      <c r="I16474" s="14">
        <v>0</v>
      </c>
      <c r="J16474" s="1" t="s">
        <v>25177</v>
      </c>
      <c r="K16474" s="14">
        <v>10</v>
      </c>
      <c r="L16474" s="14">
        <f>(H16474+I16474+K16474)</f>
        <v>15</v>
      </c>
      <c r="M16474" s="23" t="s">
        <v>25183</v>
      </c>
    </row>
    <row r="16475" spans="1:13" x14ac:dyDescent="0.25">
      <c r="A16475" s="1" t="s">
        <v>6</v>
      </c>
      <c r="B16475" s="4">
        <v>723987</v>
      </c>
      <c r="C16475" s="2" t="s">
        <v>22355</v>
      </c>
      <c r="D16475" s="3" t="s">
        <v>6779</v>
      </c>
      <c r="E16475" s="1" t="s">
        <v>12</v>
      </c>
      <c r="F16475" s="5">
        <v>45433.795779432869</v>
      </c>
      <c r="G16475" s="1" t="s">
        <v>25176</v>
      </c>
      <c r="H16475" s="14">
        <v>5</v>
      </c>
      <c r="I16475" s="14">
        <v>0</v>
      </c>
      <c r="J16475" s="1" t="s">
        <v>25176</v>
      </c>
      <c r="K16475" s="14">
        <v>0</v>
      </c>
      <c r="L16475" s="14">
        <f>(H16475+I16475+K16475)</f>
        <v>5</v>
      </c>
      <c r="M16475" s="23" t="s">
        <v>25183</v>
      </c>
    </row>
    <row r="16476" spans="1:13" x14ac:dyDescent="0.25">
      <c r="A16476" s="1" t="s">
        <v>6</v>
      </c>
      <c r="B16476" s="4">
        <v>728966</v>
      </c>
      <c r="C16476" s="2" t="s">
        <v>22356</v>
      </c>
      <c r="D16476" s="3" t="s">
        <v>22357</v>
      </c>
      <c r="E16476" s="1" t="s">
        <v>358</v>
      </c>
      <c r="F16476" s="5">
        <v>45434.422518993051</v>
      </c>
      <c r="G16476" s="1" t="s">
        <v>25176</v>
      </c>
      <c r="H16476" s="14">
        <v>0</v>
      </c>
      <c r="I16476" s="14">
        <v>0</v>
      </c>
      <c r="J16476" s="1" t="s">
        <v>25177</v>
      </c>
      <c r="K16476" s="14">
        <v>10</v>
      </c>
      <c r="L16476" s="14">
        <f>(H16476+I16476+K16476)</f>
        <v>10</v>
      </c>
      <c r="M16476" s="23" t="s">
        <v>25183</v>
      </c>
    </row>
    <row r="16477" spans="1:13" x14ac:dyDescent="0.25">
      <c r="A16477" s="1" t="s">
        <v>6</v>
      </c>
      <c r="B16477" s="4">
        <v>757115</v>
      </c>
      <c r="C16477" s="2" t="s">
        <v>22358</v>
      </c>
      <c r="D16477" s="3" t="s">
        <v>22359</v>
      </c>
      <c r="E16477" s="1" t="s">
        <v>12</v>
      </c>
      <c r="F16477" s="5">
        <v>45435.748238101849</v>
      </c>
      <c r="G16477" s="1" t="s">
        <v>25176</v>
      </c>
      <c r="H16477" s="14">
        <v>5</v>
      </c>
      <c r="I16477" s="14">
        <v>0</v>
      </c>
      <c r="J16477" s="1" t="s">
        <v>25177</v>
      </c>
      <c r="K16477" s="14">
        <v>10</v>
      </c>
      <c r="L16477" s="14">
        <f>(H16477+I16477+K16477)</f>
        <v>15</v>
      </c>
      <c r="M16477" s="23" t="s">
        <v>25183</v>
      </c>
    </row>
    <row r="16478" spans="1:13" x14ac:dyDescent="0.25">
      <c r="A16478" s="1" t="s">
        <v>6</v>
      </c>
      <c r="B16478" s="4">
        <v>729771</v>
      </c>
      <c r="C16478" s="2" t="s">
        <v>22360</v>
      </c>
      <c r="D16478" s="3" t="s">
        <v>11123</v>
      </c>
      <c r="E16478" s="1" t="s">
        <v>21</v>
      </c>
      <c r="F16478" s="5">
        <v>45434.464177106478</v>
      </c>
      <c r="G16478" s="1" t="s">
        <v>25176</v>
      </c>
      <c r="H16478" s="14">
        <v>0</v>
      </c>
      <c r="I16478" s="14">
        <v>0</v>
      </c>
      <c r="J16478" s="1" t="s">
        <v>25176</v>
      </c>
      <c r="K16478" s="14">
        <v>0</v>
      </c>
      <c r="L16478" s="14">
        <f>(H16478+I16478+K16478)</f>
        <v>0</v>
      </c>
      <c r="M16478" s="14" t="s">
        <v>25182</v>
      </c>
    </row>
    <row r="16479" spans="1:13" x14ac:dyDescent="0.25">
      <c r="A16479" s="1" t="s">
        <v>6</v>
      </c>
      <c r="B16479" s="4">
        <v>751273</v>
      </c>
      <c r="C16479" s="2" t="s">
        <v>22361</v>
      </c>
      <c r="D16479" s="3" t="s">
        <v>16219</v>
      </c>
      <c r="E16479" s="1" t="s">
        <v>12</v>
      </c>
      <c r="F16479" s="5">
        <v>45435.607570185181</v>
      </c>
      <c r="G16479" s="1" t="s">
        <v>25176</v>
      </c>
      <c r="H16479" s="14">
        <v>5</v>
      </c>
      <c r="I16479" s="14">
        <v>0</v>
      </c>
      <c r="J16479" s="1" t="s">
        <v>25176</v>
      </c>
      <c r="K16479" s="14">
        <v>0</v>
      </c>
      <c r="L16479" s="14">
        <f>(H16479+I16479+K16479)</f>
        <v>5</v>
      </c>
      <c r="M16479" s="23" t="s">
        <v>25183</v>
      </c>
    </row>
    <row r="16480" spans="1:13" x14ac:dyDescent="0.25">
      <c r="A16480" s="1" t="s">
        <v>6</v>
      </c>
      <c r="B16480" s="4">
        <v>752399</v>
      </c>
      <c r="C16480" s="2" t="s">
        <v>22362</v>
      </c>
      <c r="D16480" s="3" t="s">
        <v>22363</v>
      </c>
      <c r="E16480" s="1" t="s">
        <v>193</v>
      </c>
      <c r="F16480" s="5">
        <v>45435.638048796296</v>
      </c>
      <c r="G16480" s="1" t="s">
        <v>25176</v>
      </c>
      <c r="H16480" s="14">
        <v>5</v>
      </c>
      <c r="I16480" s="14">
        <v>3</v>
      </c>
      <c r="J16480" s="1" t="s">
        <v>25177</v>
      </c>
      <c r="K16480" s="14">
        <v>10</v>
      </c>
      <c r="L16480" s="14">
        <f>(H16480+I16480+K16480)</f>
        <v>18</v>
      </c>
      <c r="M16480" s="23" t="s">
        <v>25183</v>
      </c>
    </row>
    <row r="16481" spans="1:13" x14ac:dyDescent="0.25">
      <c r="A16481" s="1" t="s">
        <v>6</v>
      </c>
      <c r="B16481" s="4">
        <v>726406</v>
      </c>
      <c r="C16481" s="2" t="s">
        <v>22364</v>
      </c>
      <c r="D16481" s="3" t="s">
        <v>22365</v>
      </c>
      <c r="E16481" s="1" t="s">
        <v>85</v>
      </c>
      <c r="F16481" s="5">
        <v>45433.911530567129</v>
      </c>
      <c r="G16481" s="1" t="s">
        <v>25176</v>
      </c>
      <c r="H16481" s="14">
        <v>5</v>
      </c>
      <c r="I16481" s="14">
        <v>3</v>
      </c>
      <c r="J16481" s="1" t="s">
        <v>25177</v>
      </c>
      <c r="K16481" s="14">
        <v>10</v>
      </c>
      <c r="L16481" s="14">
        <f>(H16481+I16481+K16481)</f>
        <v>18</v>
      </c>
      <c r="M16481" s="23" t="s">
        <v>25183</v>
      </c>
    </row>
    <row r="16482" spans="1:13" x14ac:dyDescent="0.25">
      <c r="A16482" s="1" t="s">
        <v>6</v>
      </c>
      <c r="B16482" s="4">
        <v>727282</v>
      </c>
      <c r="C16482" s="2" t="s">
        <v>22366</v>
      </c>
      <c r="D16482" s="3" t="s">
        <v>4834</v>
      </c>
      <c r="E16482" s="1" t="s">
        <v>12</v>
      </c>
      <c r="F16482" s="5">
        <v>45433.961864456018</v>
      </c>
      <c r="G16482" s="1" t="s">
        <v>25176</v>
      </c>
      <c r="H16482" s="14">
        <v>5</v>
      </c>
      <c r="I16482" s="14">
        <v>0</v>
      </c>
      <c r="J16482" s="1" t="s">
        <v>25177</v>
      </c>
      <c r="K16482" s="14">
        <v>10</v>
      </c>
      <c r="L16482" s="14">
        <f>(H16482+I16482+K16482)</f>
        <v>15</v>
      </c>
      <c r="M16482" s="23" t="s">
        <v>25183</v>
      </c>
    </row>
    <row r="16483" spans="1:13" x14ac:dyDescent="0.25">
      <c r="A16483" s="1" t="s">
        <v>6</v>
      </c>
      <c r="B16483" s="4">
        <v>721539</v>
      </c>
      <c r="C16483" s="2" t="s">
        <v>22367</v>
      </c>
      <c r="D16483" s="3" t="s">
        <v>22368</v>
      </c>
      <c r="E16483" s="1" t="s">
        <v>15</v>
      </c>
      <c r="F16483" s="5">
        <v>45433.664463530091</v>
      </c>
      <c r="G16483" s="1" t="s">
        <v>25176</v>
      </c>
      <c r="H16483" s="14">
        <v>0</v>
      </c>
      <c r="I16483" s="14">
        <v>0</v>
      </c>
      <c r="J16483" s="1" t="s">
        <v>25177</v>
      </c>
      <c r="K16483" s="14">
        <v>10</v>
      </c>
      <c r="L16483" s="14">
        <f>(H16483+I16483+K16483)</f>
        <v>10</v>
      </c>
      <c r="M16483" s="14" t="s">
        <v>25183</v>
      </c>
    </row>
    <row r="16484" spans="1:13" x14ac:dyDescent="0.25">
      <c r="A16484" s="1" t="s">
        <v>6</v>
      </c>
      <c r="B16484" s="4">
        <v>720881</v>
      </c>
      <c r="C16484" s="2" t="s">
        <v>22367</v>
      </c>
      <c r="D16484" s="3" t="s">
        <v>16767</v>
      </c>
      <c r="E16484" s="1" t="s">
        <v>125</v>
      </c>
      <c r="F16484" s="5">
        <v>45433.630640497686</v>
      </c>
      <c r="G16484" s="1" t="s">
        <v>25176</v>
      </c>
      <c r="H16484" s="14">
        <v>0</v>
      </c>
      <c r="I16484" s="14">
        <v>0</v>
      </c>
      <c r="J16484" s="1" t="s">
        <v>25177</v>
      </c>
      <c r="K16484" s="14">
        <v>10</v>
      </c>
      <c r="L16484" s="14">
        <f>(H16484+I16484+K16484)</f>
        <v>10</v>
      </c>
      <c r="M16484" s="14" t="s">
        <v>25183</v>
      </c>
    </row>
    <row r="16485" spans="1:13" x14ac:dyDescent="0.25">
      <c r="A16485" s="1" t="s">
        <v>6</v>
      </c>
      <c r="B16485" s="4">
        <v>721259</v>
      </c>
      <c r="C16485" s="2" t="s">
        <v>22369</v>
      </c>
      <c r="D16485" s="3" t="s">
        <v>22370</v>
      </c>
      <c r="E16485" s="1" t="s">
        <v>52</v>
      </c>
      <c r="F16485" s="5">
        <v>45433.64996195602</v>
      </c>
      <c r="G16485" s="1" t="s">
        <v>25176</v>
      </c>
      <c r="H16485" s="14">
        <v>0</v>
      </c>
      <c r="I16485" s="14">
        <v>0</v>
      </c>
      <c r="J16485" s="1" t="s">
        <v>25177</v>
      </c>
      <c r="K16485" s="14">
        <v>10</v>
      </c>
      <c r="L16485" s="14">
        <f>(H16485+I16485+K16485)</f>
        <v>10</v>
      </c>
      <c r="M16485" s="14" t="s">
        <v>25183</v>
      </c>
    </row>
    <row r="16486" spans="1:13" x14ac:dyDescent="0.25">
      <c r="A16486" s="1" t="s">
        <v>6</v>
      </c>
      <c r="B16486" s="4">
        <v>712614</v>
      </c>
      <c r="C16486" s="2" t="s">
        <v>22371</v>
      </c>
      <c r="D16486" s="3" t="s">
        <v>22372</v>
      </c>
      <c r="E16486" s="1" t="s">
        <v>12</v>
      </c>
      <c r="F16486" s="5">
        <v>45432.889873993052</v>
      </c>
      <c r="G16486" s="1" t="s">
        <v>25177</v>
      </c>
      <c r="H16486" s="14">
        <v>0</v>
      </c>
      <c r="I16486" s="14">
        <v>0</v>
      </c>
      <c r="J16486" s="1" t="s">
        <v>25177</v>
      </c>
      <c r="K16486" s="14">
        <v>10</v>
      </c>
      <c r="L16486" s="14">
        <f>(H16486+I16486+K16486)</f>
        <v>10</v>
      </c>
      <c r="M16486" s="23" t="s">
        <v>25183</v>
      </c>
    </row>
    <row r="16487" spans="1:13" x14ac:dyDescent="0.25">
      <c r="A16487" s="1" t="s">
        <v>6</v>
      </c>
      <c r="B16487" s="4">
        <v>742229</v>
      </c>
      <c r="C16487" s="2" t="s">
        <v>22373</v>
      </c>
      <c r="D16487" s="3" t="s">
        <v>22374</v>
      </c>
      <c r="E16487" s="1" t="s">
        <v>193</v>
      </c>
      <c r="F16487" s="5">
        <v>45434.985403692124</v>
      </c>
      <c r="G16487" s="1" t="s">
        <v>25176</v>
      </c>
      <c r="H16487" s="14">
        <v>5</v>
      </c>
      <c r="I16487" s="14">
        <v>3</v>
      </c>
      <c r="J16487" s="1" t="s">
        <v>25176</v>
      </c>
      <c r="K16487" s="14">
        <v>0</v>
      </c>
      <c r="L16487" s="14">
        <f>(H16487+I16487+K16487)</f>
        <v>8</v>
      </c>
      <c r="M16487" s="23" t="s">
        <v>25183</v>
      </c>
    </row>
    <row r="16488" spans="1:13" x14ac:dyDescent="0.25">
      <c r="A16488" s="1" t="s">
        <v>6</v>
      </c>
      <c r="B16488" s="4">
        <v>725660</v>
      </c>
      <c r="C16488" s="2" t="s">
        <v>22375</v>
      </c>
      <c r="D16488" s="6" t="s">
        <v>17180</v>
      </c>
      <c r="E16488" s="7" t="s">
        <v>12</v>
      </c>
      <c r="F16488" s="5">
        <v>45433.875171273146</v>
      </c>
      <c r="G16488" s="1" t="s">
        <v>25176</v>
      </c>
      <c r="H16488" s="14">
        <v>5</v>
      </c>
      <c r="I16488" s="14">
        <v>0</v>
      </c>
      <c r="J16488" s="1" t="s">
        <v>25177</v>
      </c>
      <c r="K16488" s="14">
        <v>10</v>
      </c>
      <c r="L16488" s="14">
        <f>(H16488+I16488+K16488)</f>
        <v>15</v>
      </c>
      <c r="M16488" s="14" t="s">
        <v>25183</v>
      </c>
    </row>
    <row r="16489" spans="1:13" x14ac:dyDescent="0.25">
      <c r="A16489" s="1" t="s">
        <v>6</v>
      </c>
      <c r="B16489" s="4">
        <v>725661</v>
      </c>
      <c r="C16489" s="2" t="s">
        <v>22375</v>
      </c>
      <c r="D16489" s="6" t="s">
        <v>17180</v>
      </c>
      <c r="E16489" s="7" t="s">
        <v>12</v>
      </c>
      <c r="F16489" s="5">
        <v>45433.875190983796</v>
      </c>
      <c r="G16489" s="1" t="s">
        <v>25176</v>
      </c>
      <c r="H16489" s="14">
        <v>5</v>
      </c>
      <c r="I16489" s="14">
        <v>0</v>
      </c>
      <c r="J16489" s="1" t="s">
        <v>25177</v>
      </c>
      <c r="K16489" s="14">
        <v>10</v>
      </c>
      <c r="L16489" s="14">
        <f>(H16489+I16489+K16489)</f>
        <v>15</v>
      </c>
      <c r="M16489" s="14" t="s">
        <v>25183</v>
      </c>
    </row>
    <row r="16490" spans="1:13" x14ac:dyDescent="0.25">
      <c r="A16490" s="1" t="s">
        <v>6</v>
      </c>
      <c r="B16490" s="4">
        <v>755244</v>
      </c>
      <c r="C16490" s="2" t="s">
        <v>22376</v>
      </c>
      <c r="D16490" s="3" t="s">
        <v>21605</v>
      </c>
      <c r="E16490" s="1" t="s">
        <v>21</v>
      </c>
      <c r="F16490" s="5">
        <v>45435.701473472218</v>
      </c>
      <c r="G16490" s="1" t="s">
        <v>25176</v>
      </c>
      <c r="H16490" s="14">
        <v>0</v>
      </c>
      <c r="I16490" s="14">
        <v>0</v>
      </c>
      <c r="J16490" s="1" t="s">
        <v>25177</v>
      </c>
      <c r="K16490" s="14">
        <v>10</v>
      </c>
      <c r="L16490" s="14">
        <f>(H16490+I16490+K16490)</f>
        <v>10</v>
      </c>
      <c r="M16490" s="23" t="s">
        <v>25183</v>
      </c>
    </row>
    <row r="16491" spans="1:13" x14ac:dyDescent="0.25">
      <c r="A16491" s="1" t="s">
        <v>6</v>
      </c>
      <c r="B16491" s="4">
        <v>746565</v>
      </c>
      <c r="C16491" s="2" t="s">
        <v>22377</v>
      </c>
      <c r="D16491" s="3" t="s">
        <v>22378</v>
      </c>
      <c r="E16491" s="1" t="s">
        <v>21</v>
      </c>
      <c r="F16491" s="5">
        <v>45435.469303032405</v>
      </c>
      <c r="G16491" s="1" t="s">
        <v>25176</v>
      </c>
      <c r="H16491" s="14">
        <v>0</v>
      </c>
      <c r="I16491" s="14">
        <v>0</v>
      </c>
      <c r="J16491" s="1" t="s">
        <v>25176</v>
      </c>
      <c r="K16491" s="14">
        <v>0</v>
      </c>
      <c r="L16491" s="14">
        <f>(H16491+I16491+K16491)</f>
        <v>0</v>
      </c>
      <c r="M16491" s="14" t="s">
        <v>25182</v>
      </c>
    </row>
    <row r="16492" spans="1:13" x14ac:dyDescent="0.25">
      <c r="A16492" s="1" t="s">
        <v>6</v>
      </c>
      <c r="B16492" s="4">
        <v>695810</v>
      </c>
      <c r="C16492" s="2" t="s">
        <v>22379</v>
      </c>
      <c r="D16492" s="3" t="s">
        <v>22380</v>
      </c>
      <c r="E16492" s="1" t="s">
        <v>12</v>
      </c>
      <c r="F16492" s="5">
        <v>45430.914792986106</v>
      </c>
      <c r="G16492" s="1" t="s">
        <v>25176</v>
      </c>
      <c r="H16492" s="14">
        <v>5</v>
      </c>
      <c r="I16492" s="14">
        <v>0</v>
      </c>
      <c r="J16492" s="1" t="s">
        <v>25177</v>
      </c>
      <c r="K16492" s="14">
        <v>10</v>
      </c>
      <c r="L16492" s="14">
        <f>(H16492+I16492+K16492)</f>
        <v>15</v>
      </c>
      <c r="M16492" s="23" t="s">
        <v>25183</v>
      </c>
    </row>
    <row r="16493" spans="1:13" x14ac:dyDescent="0.25">
      <c r="A16493" s="1" t="s">
        <v>6</v>
      </c>
      <c r="B16493" s="4">
        <v>693364</v>
      </c>
      <c r="C16493" s="2" t="s">
        <v>22381</v>
      </c>
      <c r="D16493" s="6" t="s">
        <v>10582</v>
      </c>
      <c r="E16493" s="7" t="s">
        <v>12</v>
      </c>
      <c r="F16493" s="5">
        <v>45430.676465960649</v>
      </c>
      <c r="G16493" s="1" t="s">
        <v>25176</v>
      </c>
      <c r="H16493" s="14">
        <v>0</v>
      </c>
      <c r="I16493" s="14">
        <v>0</v>
      </c>
      <c r="J16493" s="1" t="s">
        <v>25177</v>
      </c>
      <c r="K16493" s="14">
        <v>10</v>
      </c>
      <c r="L16493" s="14">
        <f>(H16493+I16493+K16493)</f>
        <v>10</v>
      </c>
      <c r="M16493" s="14" t="s">
        <v>25183</v>
      </c>
    </row>
    <row r="16494" spans="1:13" x14ac:dyDescent="0.25">
      <c r="A16494" s="1" t="s">
        <v>6</v>
      </c>
      <c r="B16494" s="4">
        <v>693365</v>
      </c>
      <c r="C16494" s="2" t="s">
        <v>22381</v>
      </c>
      <c r="D16494" s="6" t="s">
        <v>10582</v>
      </c>
      <c r="E16494" s="7" t="s">
        <v>12</v>
      </c>
      <c r="F16494" s="5">
        <v>45430.676487303237</v>
      </c>
      <c r="G16494" s="1" t="s">
        <v>25176</v>
      </c>
      <c r="H16494" s="14">
        <v>0</v>
      </c>
      <c r="I16494" s="14">
        <v>0</v>
      </c>
      <c r="J16494" s="1" t="s">
        <v>25177</v>
      </c>
      <c r="K16494" s="14">
        <v>10</v>
      </c>
      <c r="L16494" s="14">
        <f>(H16494+I16494+K16494)</f>
        <v>10</v>
      </c>
      <c r="M16494" s="14" t="s">
        <v>25183</v>
      </c>
    </row>
    <row r="16495" spans="1:13" x14ac:dyDescent="0.25">
      <c r="A16495" s="1" t="s">
        <v>6</v>
      </c>
      <c r="B16495" s="4">
        <v>723498</v>
      </c>
      <c r="C16495" s="2" t="s">
        <v>22382</v>
      </c>
      <c r="D16495" s="3" t="s">
        <v>14</v>
      </c>
      <c r="E16495" s="1" t="s">
        <v>21</v>
      </c>
      <c r="F16495" s="5">
        <v>45433.774176851854</v>
      </c>
      <c r="G16495" s="1" t="s">
        <v>25176</v>
      </c>
      <c r="H16495" s="14">
        <v>0</v>
      </c>
      <c r="I16495" s="14">
        <v>0</v>
      </c>
      <c r="J16495" s="1" t="s">
        <v>25177</v>
      </c>
      <c r="K16495" s="14">
        <v>10</v>
      </c>
      <c r="L16495" s="14">
        <f>(H16495+I16495+K16495)</f>
        <v>10</v>
      </c>
      <c r="M16495" s="23" t="s">
        <v>25183</v>
      </c>
    </row>
    <row r="16496" spans="1:13" x14ac:dyDescent="0.25">
      <c r="A16496" s="1" t="s">
        <v>6</v>
      </c>
      <c r="B16496" s="4">
        <v>762152</v>
      </c>
      <c r="C16496" s="2" t="s">
        <v>22383</v>
      </c>
      <c r="D16496" s="3" t="s">
        <v>22384</v>
      </c>
      <c r="E16496" s="1" t="s">
        <v>21</v>
      </c>
      <c r="F16496" s="5">
        <v>45435.852754652777</v>
      </c>
      <c r="G16496" s="1" t="s">
        <v>25176</v>
      </c>
      <c r="H16496" s="14">
        <v>0</v>
      </c>
      <c r="I16496" s="14">
        <v>0</v>
      </c>
      <c r="J16496" s="1" t="s">
        <v>25176</v>
      </c>
      <c r="K16496" s="14">
        <v>0</v>
      </c>
      <c r="L16496" s="14">
        <f>(H16496+I16496+K16496)</f>
        <v>0</v>
      </c>
      <c r="M16496" s="14" t="s">
        <v>25182</v>
      </c>
    </row>
    <row r="16497" spans="1:13" x14ac:dyDescent="0.25">
      <c r="A16497" s="1" t="s">
        <v>6</v>
      </c>
      <c r="B16497" s="4">
        <v>690197</v>
      </c>
      <c r="C16497" s="2" t="s">
        <v>22385</v>
      </c>
      <c r="D16497" s="6" t="s">
        <v>3580</v>
      </c>
      <c r="E16497" s="7" t="s">
        <v>21</v>
      </c>
      <c r="F16497" s="5">
        <v>45430.436749768516</v>
      </c>
      <c r="G16497" s="1" t="s">
        <v>25176</v>
      </c>
      <c r="H16497" s="14">
        <v>5</v>
      </c>
      <c r="I16497" s="14">
        <v>0</v>
      </c>
      <c r="J16497" s="1" t="s">
        <v>25177</v>
      </c>
      <c r="K16497" s="14">
        <v>10</v>
      </c>
      <c r="L16497" s="14">
        <f>(H16497+I16497+K16497)</f>
        <v>15</v>
      </c>
      <c r="M16497" s="14" t="s">
        <v>25183</v>
      </c>
    </row>
    <row r="16498" spans="1:13" x14ac:dyDescent="0.25">
      <c r="A16498" s="1" t="s">
        <v>6</v>
      </c>
      <c r="B16498" s="4">
        <v>690198</v>
      </c>
      <c r="C16498" s="2" t="s">
        <v>22385</v>
      </c>
      <c r="D16498" s="6" t="s">
        <v>3580</v>
      </c>
      <c r="E16498" s="7" t="s">
        <v>21</v>
      </c>
      <c r="F16498" s="5">
        <v>45430.436775254631</v>
      </c>
      <c r="G16498" s="1" t="s">
        <v>25176</v>
      </c>
      <c r="H16498" s="14">
        <v>5</v>
      </c>
      <c r="I16498" s="14">
        <v>0</v>
      </c>
      <c r="J16498" s="1" t="s">
        <v>25177</v>
      </c>
      <c r="K16498" s="14">
        <v>10</v>
      </c>
      <c r="L16498" s="14">
        <f>(H16498+I16498+K16498)</f>
        <v>15</v>
      </c>
      <c r="M16498" s="14" t="s">
        <v>25183</v>
      </c>
    </row>
    <row r="16499" spans="1:13" x14ac:dyDescent="0.25">
      <c r="A16499" s="1" t="s">
        <v>6</v>
      </c>
      <c r="B16499" s="4">
        <v>747176</v>
      </c>
      <c r="C16499" s="2" t="s">
        <v>22386</v>
      </c>
      <c r="D16499" s="3" t="s">
        <v>6149</v>
      </c>
      <c r="E16499" s="1" t="s">
        <v>15</v>
      </c>
      <c r="F16499" s="5">
        <v>45435.486197106482</v>
      </c>
      <c r="G16499" s="1" t="s">
        <v>25176</v>
      </c>
      <c r="H16499" s="14">
        <v>0</v>
      </c>
      <c r="I16499" s="14">
        <v>0</v>
      </c>
      <c r="J16499" s="1" t="s">
        <v>25176</v>
      </c>
      <c r="K16499" s="14">
        <v>0</v>
      </c>
      <c r="L16499" s="14">
        <f>(H16499+I16499+K16499)</f>
        <v>0</v>
      </c>
      <c r="M16499" s="14" t="s">
        <v>25182</v>
      </c>
    </row>
    <row r="16500" spans="1:13" x14ac:dyDescent="0.25">
      <c r="A16500" s="1" t="s">
        <v>6</v>
      </c>
      <c r="B16500" s="4">
        <v>731918</v>
      </c>
      <c r="C16500" s="2" t="s">
        <v>22387</v>
      </c>
      <c r="D16500" s="3" t="s">
        <v>11123</v>
      </c>
      <c r="E16500" s="1" t="s">
        <v>21</v>
      </c>
      <c r="F16500" s="5">
        <v>45434.550515439812</v>
      </c>
      <c r="G16500" s="1" t="s">
        <v>25176</v>
      </c>
      <c r="H16500" s="14">
        <v>0</v>
      </c>
      <c r="I16500" s="14">
        <v>0</v>
      </c>
      <c r="J16500" s="1" t="s">
        <v>25176</v>
      </c>
      <c r="K16500" s="14">
        <v>0</v>
      </c>
      <c r="L16500" s="14">
        <f>(H16500+I16500+K16500)</f>
        <v>0</v>
      </c>
      <c r="M16500" s="14" t="s">
        <v>25182</v>
      </c>
    </row>
    <row r="16501" spans="1:13" x14ac:dyDescent="0.25">
      <c r="A16501" s="1" t="s">
        <v>6</v>
      </c>
      <c r="B16501" s="4">
        <v>755741</v>
      </c>
      <c r="C16501" s="2" t="s">
        <v>22388</v>
      </c>
      <c r="D16501" s="3" t="s">
        <v>16113</v>
      </c>
      <c r="E16501" s="1" t="s">
        <v>12</v>
      </c>
      <c r="F16501" s="5">
        <v>45435.713752199073</v>
      </c>
      <c r="G16501" s="1" t="s">
        <v>25176</v>
      </c>
      <c r="H16501" s="14">
        <v>5</v>
      </c>
      <c r="I16501" s="14">
        <v>0</v>
      </c>
      <c r="J16501" s="1" t="s">
        <v>25176</v>
      </c>
      <c r="K16501" s="14">
        <v>0</v>
      </c>
      <c r="L16501" s="14">
        <f>(H16501+I16501+K16501)</f>
        <v>5</v>
      </c>
      <c r="M16501" s="23" t="s">
        <v>25183</v>
      </c>
    </row>
    <row r="16502" spans="1:13" x14ac:dyDescent="0.25">
      <c r="A16502" s="1" t="s">
        <v>6</v>
      </c>
      <c r="B16502" s="4">
        <v>739620</v>
      </c>
      <c r="C16502" s="2" t="s">
        <v>22389</v>
      </c>
      <c r="D16502" s="3" t="s">
        <v>15557</v>
      </c>
      <c r="E16502" s="1" t="s">
        <v>228</v>
      </c>
      <c r="F16502" s="5">
        <v>45434.885686678237</v>
      </c>
      <c r="G16502" s="1" t="s">
        <v>25176</v>
      </c>
      <c r="H16502" s="14">
        <v>5</v>
      </c>
      <c r="I16502" s="14">
        <v>0</v>
      </c>
      <c r="J16502" s="1" t="s">
        <v>25177</v>
      </c>
      <c r="K16502" s="14">
        <v>10</v>
      </c>
      <c r="L16502" s="14">
        <f>(H16502+I16502+K16502)</f>
        <v>15</v>
      </c>
      <c r="M16502" s="23" t="s">
        <v>25183</v>
      </c>
    </row>
    <row r="16503" spans="1:13" x14ac:dyDescent="0.25">
      <c r="A16503" s="1" t="s">
        <v>6</v>
      </c>
      <c r="B16503" s="4">
        <v>751603</v>
      </c>
      <c r="C16503" s="2" t="s">
        <v>22390</v>
      </c>
      <c r="D16503" s="3" t="s">
        <v>6669</v>
      </c>
      <c r="E16503" s="1" t="s">
        <v>12</v>
      </c>
      <c r="F16503" s="5">
        <v>45435.617305925924</v>
      </c>
      <c r="G16503" s="1" t="s">
        <v>25176</v>
      </c>
      <c r="H16503" s="14">
        <v>5</v>
      </c>
      <c r="I16503" s="14">
        <v>0</v>
      </c>
      <c r="J16503" s="1" t="s">
        <v>25177</v>
      </c>
      <c r="K16503" s="14">
        <v>10</v>
      </c>
      <c r="L16503" s="14">
        <f>(H16503+I16503+K16503)</f>
        <v>15</v>
      </c>
      <c r="M16503" s="23" t="s">
        <v>25183</v>
      </c>
    </row>
    <row r="16504" spans="1:13" x14ac:dyDescent="0.25">
      <c r="A16504" s="1" t="s">
        <v>6</v>
      </c>
      <c r="B16504" s="4">
        <v>731489</v>
      </c>
      <c r="C16504" s="2" t="s">
        <v>22391</v>
      </c>
      <c r="D16504" s="3" t="s">
        <v>11598</v>
      </c>
      <c r="E16504" s="1" t="s">
        <v>52</v>
      </c>
      <c r="F16504" s="5">
        <v>45434.530800034721</v>
      </c>
      <c r="G16504" s="1" t="s">
        <v>25176</v>
      </c>
      <c r="H16504" s="14">
        <v>0</v>
      </c>
      <c r="I16504" s="14">
        <v>0</v>
      </c>
      <c r="J16504" s="1" t="s">
        <v>25177</v>
      </c>
      <c r="K16504" s="14">
        <v>10</v>
      </c>
      <c r="L16504" s="14">
        <f>(H16504+I16504+K16504)</f>
        <v>10</v>
      </c>
      <c r="M16504" s="23" t="s">
        <v>25183</v>
      </c>
    </row>
    <row r="16505" spans="1:13" x14ac:dyDescent="0.25">
      <c r="A16505" s="1" t="s">
        <v>6</v>
      </c>
      <c r="B16505" s="4">
        <v>746481</v>
      </c>
      <c r="C16505" s="2" t="s">
        <v>22392</v>
      </c>
      <c r="D16505" s="6" t="s">
        <v>22393</v>
      </c>
      <c r="E16505" s="7" t="s">
        <v>12</v>
      </c>
      <c r="F16505" s="5">
        <v>45435.466789768514</v>
      </c>
      <c r="G16505" s="1" t="s">
        <v>25176</v>
      </c>
      <c r="H16505" s="14">
        <v>5</v>
      </c>
      <c r="I16505" s="14">
        <v>0</v>
      </c>
      <c r="J16505" s="1" t="s">
        <v>25177</v>
      </c>
      <c r="K16505" s="14">
        <v>10</v>
      </c>
      <c r="L16505" s="14">
        <f>(H16505+I16505+K16505)</f>
        <v>15</v>
      </c>
      <c r="M16505" s="14" t="s">
        <v>25183</v>
      </c>
    </row>
    <row r="16506" spans="1:13" x14ac:dyDescent="0.25">
      <c r="A16506" s="1" t="s">
        <v>6</v>
      </c>
      <c r="B16506" s="4">
        <v>746857</v>
      </c>
      <c r="C16506" s="2" t="s">
        <v>22392</v>
      </c>
      <c r="D16506" s="6" t="s">
        <v>22393</v>
      </c>
      <c r="E16506" s="7" t="s">
        <v>12</v>
      </c>
      <c r="F16506" s="5">
        <v>45435.477892685187</v>
      </c>
      <c r="G16506" s="1" t="s">
        <v>25176</v>
      </c>
      <c r="H16506" s="14">
        <v>5</v>
      </c>
      <c r="I16506" s="14">
        <v>0</v>
      </c>
      <c r="J16506" s="1" t="s">
        <v>25177</v>
      </c>
      <c r="K16506" s="14">
        <v>10</v>
      </c>
      <c r="L16506" s="14">
        <f>(H16506+I16506+K16506)</f>
        <v>15</v>
      </c>
      <c r="M16506" s="14" t="s">
        <v>25183</v>
      </c>
    </row>
    <row r="16507" spans="1:13" x14ac:dyDescent="0.25">
      <c r="A16507" s="1" t="s">
        <v>6</v>
      </c>
      <c r="B16507" s="4">
        <v>707151</v>
      </c>
      <c r="C16507" s="2" t="s">
        <v>22394</v>
      </c>
      <c r="D16507" s="3" t="s">
        <v>11269</v>
      </c>
      <c r="E16507" s="1" t="s">
        <v>26</v>
      </c>
      <c r="F16507" s="5">
        <v>45432.594191168981</v>
      </c>
      <c r="G16507" s="1" t="s">
        <v>25176</v>
      </c>
      <c r="H16507" s="14">
        <v>5</v>
      </c>
      <c r="I16507" s="14">
        <v>3</v>
      </c>
      <c r="J16507" s="1" t="s">
        <v>25177</v>
      </c>
      <c r="K16507" s="14">
        <v>10</v>
      </c>
      <c r="L16507" s="14">
        <f>(H16507+I16507+K16507)</f>
        <v>18</v>
      </c>
      <c r="M16507" s="23" t="s">
        <v>25183</v>
      </c>
    </row>
    <row r="16508" spans="1:13" x14ac:dyDescent="0.25">
      <c r="A16508" s="1" t="s">
        <v>6</v>
      </c>
      <c r="B16508" s="4">
        <v>695106</v>
      </c>
      <c r="C16508" s="2" t="s">
        <v>22395</v>
      </c>
      <c r="D16508" s="3" t="s">
        <v>8393</v>
      </c>
      <c r="E16508" s="1" t="s">
        <v>21</v>
      </c>
      <c r="F16508" s="5">
        <v>45430.83640630787</v>
      </c>
      <c r="G16508" s="1" t="s">
        <v>25176</v>
      </c>
      <c r="H16508" s="14">
        <v>0</v>
      </c>
      <c r="I16508" s="14">
        <v>0</v>
      </c>
      <c r="J16508" s="1" t="s">
        <v>25176</v>
      </c>
      <c r="K16508" s="14">
        <v>0</v>
      </c>
      <c r="L16508" s="14">
        <f>(H16508+I16508+K16508)</f>
        <v>0</v>
      </c>
      <c r="M16508" s="14" t="s">
        <v>25182</v>
      </c>
    </row>
    <row r="16509" spans="1:13" x14ac:dyDescent="0.25">
      <c r="A16509" s="1" t="s">
        <v>6</v>
      </c>
      <c r="B16509" s="4">
        <v>770156</v>
      </c>
      <c r="C16509" s="2" t="s">
        <v>22396</v>
      </c>
      <c r="D16509" s="6" t="s">
        <v>22397</v>
      </c>
      <c r="E16509" s="7" t="s">
        <v>12</v>
      </c>
      <c r="F16509" s="5">
        <v>45435.962916770834</v>
      </c>
      <c r="G16509" s="1" t="s">
        <v>25176</v>
      </c>
      <c r="H16509" s="14">
        <v>5</v>
      </c>
      <c r="I16509" s="14">
        <v>0</v>
      </c>
      <c r="J16509" s="1" t="s">
        <v>25177</v>
      </c>
      <c r="K16509" s="14">
        <v>10</v>
      </c>
      <c r="L16509" s="14">
        <f>(H16509+I16509+K16509)</f>
        <v>15</v>
      </c>
      <c r="M16509" s="14" t="s">
        <v>25184</v>
      </c>
    </row>
    <row r="16510" spans="1:13" x14ac:dyDescent="0.25">
      <c r="A16510" s="1" t="s">
        <v>6</v>
      </c>
      <c r="B16510" s="4">
        <v>770162</v>
      </c>
      <c r="C16510" s="2" t="s">
        <v>22396</v>
      </c>
      <c r="D16510" s="6" t="s">
        <v>22397</v>
      </c>
      <c r="E16510" s="7" t="s">
        <v>12</v>
      </c>
      <c r="F16510" s="5">
        <v>45435.962950046298</v>
      </c>
      <c r="G16510" s="1" t="s">
        <v>25176</v>
      </c>
      <c r="H16510" s="14">
        <v>5</v>
      </c>
      <c r="I16510" s="14">
        <v>0</v>
      </c>
      <c r="J16510" s="1" t="s">
        <v>25177</v>
      </c>
      <c r="K16510" s="14">
        <v>10</v>
      </c>
      <c r="L16510" s="14">
        <f>(H16510+I16510+K16510)</f>
        <v>15</v>
      </c>
      <c r="M16510" s="14" t="s">
        <v>25184</v>
      </c>
    </row>
    <row r="16511" spans="1:13" x14ac:dyDescent="0.25">
      <c r="A16511" s="1" t="s">
        <v>6</v>
      </c>
      <c r="B16511" s="4">
        <v>700200</v>
      </c>
      <c r="C16511" s="2" t="s">
        <v>22398</v>
      </c>
      <c r="D16511" s="3" t="s">
        <v>22399</v>
      </c>
      <c r="E16511" s="1" t="s">
        <v>21</v>
      </c>
      <c r="F16511" s="5">
        <v>45431.728309212958</v>
      </c>
      <c r="G16511" s="1" t="s">
        <v>25176</v>
      </c>
      <c r="H16511" s="14">
        <v>0</v>
      </c>
      <c r="I16511" s="14">
        <v>0</v>
      </c>
      <c r="J16511" s="1" t="s">
        <v>25176</v>
      </c>
      <c r="K16511" s="14">
        <v>0</v>
      </c>
      <c r="L16511" s="14">
        <f>(H16511+I16511+K16511)</f>
        <v>0</v>
      </c>
      <c r="M16511" s="14" t="s">
        <v>25182</v>
      </c>
    </row>
    <row r="16512" spans="1:13" x14ac:dyDescent="0.25">
      <c r="A16512" s="1" t="s">
        <v>6</v>
      </c>
      <c r="B16512" s="4">
        <v>707276</v>
      </c>
      <c r="C16512" s="2" t="s">
        <v>22400</v>
      </c>
      <c r="D16512" s="3" t="s">
        <v>7711</v>
      </c>
      <c r="E16512" s="1" t="s">
        <v>12</v>
      </c>
      <c r="F16512" s="5">
        <v>45432.600539548606</v>
      </c>
      <c r="G16512" s="1" t="s">
        <v>25176</v>
      </c>
      <c r="H16512" s="14">
        <v>5</v>
      </c>
      <c r="I16512" s="14">
        <v>0</v>
      </c>
      <c r="J16512" s="1" t="s">
        <v>25177</v>
      </c>
      <c r="K16512" s="14">
        <v>10</v>
      </c>
      <c r="L16512" s="14">
        <f>(H16512+I16512+K16512)</f>
        <v>15</v>
      </c>
      <c r="M16512" s="23" t="s">
        <v>25183</v>
      </c>
    </row>
    <row r="16513" spans="1:13" x14ac:dyDescent="0.25">
      <c r="A16513" s="1" t="s">
        <v>6</v>
      </c>
      <c r="B16513" s="4">
        <v>688764</v>
      </c>
      <c r="C16513" s="2" t="s">
        <v>22401</v>
      </c>
      <c r="D16513" s="6" t="s">
        <v>22402</v>
      </c>
      <c r="E16513" s="7" t="s">
        <v>169</v>
      </c>
      <c r="F16513" s="5">
        <v>45430.156138761573</v>
      </c>
      <c r="G16513" s="1" t="s">
        <v>25176</v>
      </c>
      <c r="H16513" s="14">
        <v>0</v>
      </c>
      <c r="I16513" s="14">
        <v>0</v>
      </c>
      <c r="J16513" s="1" t="s">
        <v>25177</v>
      </c>
      <c r="K16513" s="14">
        <v>10</v>
      </c>
      <c r="L16513" s="14">
        <f>(H16513+I16513+K16513)</f>
        <v>10</v>
      </c>
      <c r="M16513" s="23" t="s">
        <v>25183</v>
      </c>
    </row>
    <row r="16514" spans="1:13" x14ac:dyDescent="0.25">
      <c r="A16514" s="1" t="s">
        <v>6</v>
      </c>
      <c r="B16514" s="4">
        <v>699529</v>
      </c>
      <c r="C16514" s="2" t="s">
        <v>22401</v>
      </c>
      <c r="D16514" s="6" t="s">
        <v>22402</v>
      </c>
      <c r="E16514" s="7" t="s">
        <v>169</v>
      </c>
      <c r="F16514" s="5">
        <v>45431.657255439815</v>
      </c>
      <c r="G16514" s="1" t="s">
        <v>25176</v>
      </c>
      <c r="H16514" s="14">
        <v>0</v>
      </c>
      <c r="I16514" s="14">
        <v>0</v>
      </c>
      <c r="J16514" s="1" t="s">
        <v>25177</v>
      </c>
      <c r="K16514" s="14">
        <v>10</v>
      </c>
      <c r="L16514" s="14">
        <f>(H16514+I16514+K16514)</f>
        <v>10</v>
      </c>
      <c r="M16514" s="14" t="s">
        <v>25183</v>
      </c>
    </row>
    <row r="16515" spans="1:13" x14ac:dyDescent="0.25">
      <c r="A16515" s="1" t="s">
        <v>6</v>
      </c>
      <c r="B16515" s="4">
        <v>699530</v>
      </c>
      <c r="C16515" s="2" t="s">
        <v>22401</v>
      </c>
      <c r="D16515" s="6" t="s">
        <v>22402</v>
      </c>
      <c r="E16515" s="7" t="s">
        <v>169</v>
      </c>
      <c r="F16515" s="5">
        <v>45431.657269733798</v>
      </c>
      <c r="G16515" s="1" t="s">
        <v>25176</v>
      </c>
      <c r="H16515" s="14">
        <v>0</v>
      </c>
      <c r="I16515" s="14">
        <v>0</v>
      </c>
      <c r="J16515" s="1" t="s">
        <v>25177</v>
      </c>
      <c r="K16515" s="14">
        <v>10</v>
      </c>
      <c r="L16515" s="14">
        <f>(H16515+I16515+K16515)</f>
        <v>10</v>
      </c>
      <c r="M16515" s="14" t="s">
        <v>25183</v>
      </c>
    </row>
    <row r="16516" spans="1:13" x14ac:dyDescent="0.25">
      <c r="A16516" s="1" t="s">
        <v>6</v>
      </c>
      <c r="B16516" s="4">
        <v>706552</v>
      </c>
      <c r="C16516" s="2" t="s">
        <v>22403</v>
      </c>
      <c r="D16516" s="6" t="s">
        <v>4105</v>
      </c>
      <c r="E16516" s="7" t="s">
        <v>12</v>
      </c>
      <c r="F16516" s="5">
        <v>45432.564661840275</v>
      </c>
      <c r="G16516" s="1" t="s">
        <v>25176</v>
      </c>
      <c r="H16516" s="14">
        <v>5</v>
      </c>
      <c r="I16516" s="14">
        <v>0</v>
      </c>
      <c r="J16516" s="1" t="s">
        <v>25177</v>
      </c>
      <c r="K16516" s="14">
        <v>10</v>
      </c>
      <c r="L16516" s="14">
        <f>(H16516+I16516+K16516)</f>
        <v>15</v>
      </c>
      <c r="M16516" s="14" t="s">
        <v>25183</v>
      </c>
    </row>
    <row r="16517" spans="1:13" x14ac:dyDescent="0.25">
      <c r="A16517" s="1" t="s">
        <v>6</v>
      </c>
      <c r="B16517" s="4">
        <v>706553</v>
      </c>
      <c r="C16517" s="2" t="s">
        <v>22403</v>
      </c>
      <c r="D16517" s="6" t="s">
        <v>4105</v>
      </c>
      <c r="E16517" s="7" t="s">
        <v>12</v>
      </c>
      <c r="F16517" s="5">
        <v>45432.564681400458</v>
      </c>
      <c r="G16517" s="1" t="s">
        <v>25176</v>
      </c>
      <c r="H16517" s="14">
        <v>5</v>
      </c>
      <c r="I16517" s="14">
        <v>0</v>
      </c>
      <c r="J16517" s="1" t="s">
        <v>25177</v>
      </c>
      <c r="K16517" s="14">
        <v>10</v>
      </c>
      <c r="L16517" s="14">
        <f>(H16517+I16517+K16517)</f>
        <v>15</v>
      </c>
      <c r="M16517" s="14" t="s">
        <v>25183</v>
      </c>
    </row>
    <row r="16518" spans="1:13" x14ac:dyDescent="0.25">
      <c r="A16518" s="1" t="s">
        <v>6</v>
      </c>
      <c r="B16518" s="4">
        <v>735963</v>
      </c>
      <c r="C16518" s="2" t="s">
        <v>22404</v>
      </c>
      <c r="D16518" s="6" t="s">
        <v>22405</v>
      </c>
      <c r="E16518" s="7" t="s">
        <v>12</v>
      </c>
      <c r="F16518" s="5">
        <v>45434.722880231478</v>
      </c>
      <c r="G16518" s="1" t="s">
        <v>25176</v>
      </c>
      <c r="H16518" s="14">
        <v>5</v>
      </c>
      <c r="I16518" s="14">
        <v>0</v>
      </c>
      <c r="J16518" s="1" t="s">
        <v>25176</v>
      </c>
      <c r="K16518" s="14">
        <v>0</v>
      </c>
      <c r="L16518" s="14">
        <f>(H16518+I16518+K16518)</f>
        <v>5</v>
      </c>
      <c r="M16518" s="14" t="s">
        <v>25183</v>
      </c>
    </row>
    <row r="16519" spans="1:13" x14ac:dyDescent="0.25">
      <c r="A16519" s="1" t="s">
        <v>6</v>
      </c>
      <c r="B16519" s="4">
        <v>735964</v>
      </c>
      <c r="C16519" s="2" t="s">
        <v>22404</v>
      </c>
      <c r="D16519" s="6" t="s">
        <v>22405</v>
      </c>
      <c r="E16519" s="7" t="s">
        <v>12</v>
      </c>
      <c r="F16519" s="5">
        <v>45434.722933749996</v>
      </c>
      <c r="G16519" s="1" t="s">
        <v>25176</v>
      </c>
      <c r="H16519" s="14">
        <v>5</v>
      </c>
      <c r="I16519" s="14">
        <v>0</v>
      </c>
      <c r="J16519" s="1" t="s">
        <v>25176</v>
      </c>
      <c r="K16519" s="14">
        <v>0</v>
      </c>
      <c r="L16519" s="14">
        <f>(H16519+I16519+K16519)</f>
        <v>5</v>
      </c>
      <c r="M16519" s="14" t="s">
        <v>25183</v>
      </c>
    </row>
    <row r="16520" spans="1:13" x14ac:dyDescent="0.25">
      <c r="A16520" s="1" t="s">
        <v>6</v>
      </c>
      <c r="B16520" s="4">
        <v>745511</v>
      </c>
      <c r="C16520" s="2" t="s">
        <v>22406</v>
      </c>
      <c r="D16520" s="3" t="s">
        <v>13453</v>
      </c>
      <c r="E16520" s="1" t="s">
        <v>12</v>
      </c>
      <c r="F16520" s="5">
        <v>45435.44457876157</v>
      </c>
      <c r="G16520" s="1" t="s">
        <v>25176</v>
      </c>
      <c r="H16520" s="14">
        <v>5</v>
      </c>
      <c r="I16520" s="14">
        <v>0</v>
      </c>
      <c r="J16520" s="1" t="s">
        <v>25177</v>
      </c>
      <c r="K16520" s="14">
        <v>10</v>
      </c>
      <c r="L16520" s="14">
        <f>(H16520+I16520+K16520)</f>
        <v>15</v>
      </c>
      <c r="M16520" s="23" t="s">
        <v>25183</v>
      </c>
    </row>
    <row r="16521" spans="1:13" x14ac:dyDescent="0.25">
      <c r="A16521" s="1" t="s">
        <v>6</v>
      </c>
      <c r="B16521" s="4">
        <v>744038</v>
      </c>
      <c r="C16521" s="2" t="s">
        <v>22407</v>
      </c>
      <c r="D16521" s="3" t="s">
        <v>2398</v>
      </c>
      <c r="E16521" s="1" t="s">
        <v>12</v>
      </c>
      <c r="F16521" s="5">
        <v>45435.393670671292</v>
      </c>
      <c r="G16521" s="1" t="s">
        <v>25176</v>
      </c>
      <c r="H16521" s="14">
        <v>5</v>
      </c>
      <c r="I16521" s="14">
        <v>0</v>
      </c>
      <c r="J16521" s="1" t="s">
        <v>25177</v>
      </c>
      <c r="K16521" s="14">
        <v>10</v>
      </c>
      <c r="L16521" s="14">
        <f>(H16521+I16521+K16521)</f>
        <v>15</v>
      </c>
      <c r="M16521" s="23" t="s">
        <v>25183</v>
      </c>
    </row>
    <row r="16522" spans="1:13" x14ac:dyDescent="0.25">
      <c r="A16522" s="1" t="s">
        <v>6</v>
      </c>
      <c r="B16522" s="4">
        <v>710689</v>
      </c>
      <c r="C16522" s="2" t="s">
        <v>22408</v>
      </c>
      <c r="D16522" s="3" t="s">
        <v>22409</v>
      </c>
      <c r="E16522" s="1" t="s">
        <v>12</v>
      </c>
      <c r="F16522" s="5">
        <v>45432.792547060184</v>
      </c>
      <c r="G16522" s="1" t="s">
        <v>25176</v>
      </c>
      <c r="H16522" s="14">
        <v>5</v>
      </c>
      <c r="I16522" s="14">
        <v>0</v>
      </c>
      <c r="J16522" s="1" t="s">
        <v>25177</v>
      </c>
      <c r="K16522" s="14">
        <v>10</v>
      </c>
      <c r="L16522" s="14">
        <f>(H16522+I16522+K16522)</f>
        <v>15</v>
      </c>
      <c r="M16522" s="23" t="s">
        <v>25183</v>
      </c>
    </row>
    <row r="16523" spans="1:13" x14ac:dyDescent="0.25">
      <c r="A16523" s="1" t="s">
        <v>6</v>
      </c>
      <c r="B16523" s="4">
        <v>748462</v>
      </c>
      <c r="C16523" s="2" t="s">
        <v>22410</v>
      </c>
      <c r="D16523" s="3" t="s">
        <v>16298</v>
      </c>
      <c r="E16523" s="1" t="s">
        <v>15</v>
      </c>
      <c r="F16523" s="5">
        <v>45435.52785486111</v>
      </c>
      <c r="G16523" s="1" t="s">
        <v>25176</v>
      </c>
      <c r="H16523" s="14">
        <v>5</v>
      </c>
      <c r="I16523" s="14">
        <v>0</v>
      </c>
      <c r="J16523" s="1" t="s">
        <v>25177</v>
      </c>
      <c r="K16523" s="14">
        <v>10</v>
      </c>
      <c r="L16523" s="14">
        <f>(H16523+I16523+K16523)</f>
        <v>15</v>
      </c>
      <c r="M16523" s="23" t="s">
        <v>25183</v>
      </c>
    </row>
    <row r="16524" spans="1:13" x14ac:dyDescent="0.25">
      <c r="A16524" s="1" t="s">
        <v>6</v>
      </c>
      <c r="B16524" s="4">
        <v>761949</v>
      </c>
      <c r="C16524" s="2" t="s">
        <v>22411</v>
      </c>
      <c r="D16524" s="3" t="s">
        <v>3007</v>
      </c>
      <c r="E16524" s="1" t="s">
        <v>132</v>
      </c>
      <c r="F16524" s="5">
        <v>45435.848848796297</v>
      </c>
      <c r="G16524" s="1" t="s">
        <v>25176</v>
      </c>
      <c r="H16524" s="14">
        <v>0</v>
      </c>
      <c r="I16524" s="14">
        <v>0</v>
      </c>
      <c r="J16524" s="1" t="s">
        <v>25177</v>
      </c>
      <c r="K16524" s="14">
        <v>10</v>
      </c>
      <c r="L16524" s="14">
        <f>(H16524+I16524+K16524)</f>
        <v>10</v>
      </c>
      <c r="M16524" s="23" t="s">
        <v>25183</v>
      </c>
    </row>
    <row r="16525" spans="1:13" x14ac:dyDescent="0.25">
      <c r="A16525" s="1" t="s">
        <v>6</v>
      </c>
      <c r="B16525" s="4">
        <v>760100</v>
      </c>
      <c r="C16525" s="2" t="s">
        <v>22412</v>
      </c>
      <c r="D16525" s="3" t="s">
        <v>1783</v>
      </c>
      <c r="E16525" s="1" t="s">
        <v>256</v>
      </c>
      <c r="F16525" s="5">
        <v>45435.809030462959</v>
      </c>
      <c r="G16525" s="1" t="s">
        <v>25176</v>
      </c>
      <c r="H16525" s="14">
        <v>5</v>
      </c>
      <c r="I16525" s="14">
        <v>3</v>
      </c>
      <c r="J16525" s="1" t="s">
        <v>25176</v>
      </c>
      <c r="K16525" s="14">
        <v>0</v>
      </c>
      <c r="L16525" s="14">
        <f>(H16525+I16525+K16525)</f>
        <v>8</v>
      </c>
      <c r="M16525" s="23" t="s">
        <v>25183</v>
      </c>
    </row>
    <row r="16526" spans="1:13" x14ac:dyDescent="0.25">
      <c r="A16526" s="1" t="s">
        <v>6</v>
      </c>
      <c r="B16526" s="4">
        <v>763371</v>
      </c>
      <c r="C16526" s="2" t="s">
        <v>22413</v>
      </c>
      <c r="D16526" s="3" t="s">
        <v>22414</v>
      </c>
      <c r="E16526" s="1" t="s">
        <v>59</v>
      </c>
      <c r="F16526" s="5">
        <v>45435.871320590275</v>
      </c>
      <c r="G16526" s="1" t="s">
        <v>25176</v>
      </c>
      <c r="H16526" s="14">
        <v>0</v>
      </c>
      <c r="I16526" s="14">
        <v>0</v>
      </c>
      <c r="J16526" s="1" t="s">
        <v>25177</v>
      </c>
      <c r="K16526" s="14">
        <v>10</v>
      </c>
      <c r="L16526" s="14">
        <f>(H16526+I16526+K16526)</f>
        <v>10</v>
      </c>
      <c r="M16526" s="23" t="s">
        <v>25183</v>
      </c>
    </row>
    <row r="16527" spans="1:13" x14ac:dyDescent="0.25">
      <c r="A16527" s="1" t="s">
        <v>6</v>
      </c>
      <c r="B16527" s="4">
        <v>699701</v>
      </c>
      <c r="C16527" s="2" t="s">
        <v>22415</v>
      </c>
      <c r="D16527" s="6" t="s">
        <v>5912</v>
      </c>
      <c r="E16527" s="7" t="s">
        <v>15</v>
      </c>
      <c r="F16527" s="5">
        <v>45431.676200509261</v>
      </c>
      <c r="G16527" s="1" t="s">
        <v>25176</v>
      </c>
      <c r="H16527" s="14">
        <v>0</v>
      </c>
      <c r="I16527" s="14">
        <v>0</v>
      </c>
      <c r="J16527" s="1" t="s">
        <v>25177</v>
      </c>
      <c r="K16527" s="14">
        <v>10</v>
      </c>
      <c r="L16527" s="14">
        <f>(H16527+I16527+K16527)</f>
        <v>10</v>
      </c>
      <c r="M16527" s="14" t="s">
        <v>25183</v>
      </c>
    </row>
    <row r="16528" spans="1:13" x14ac:dyDescent="0.25">
      <c r="A16528" s="1" t="s">
        <v>6</v>
      </c>
      <c r="B16528" s="4">
        <v>699702</v>
      </c>
      <c r="C16528" s="2" t="s">
        <v>22415</v>
      </c>
      <c r="D16528" s="6" t="s">
        <v>5912</v>
      </c>
      <c r="E16528" s="7" t="s">
        <v>15</v>
      </c>
      <c r="F16528" s="5">
        <v>45431.676208645833</v>
      </c>
      <c r="G16528" s="1" t="s">
        <v>25176</v>
      </c>
      <c r="H16528" s="14">
        <v>0</v>
      </c>
      <c r="I16528" s="14">
        <v>0</v>
      </c>
      <c r="J16528" s="1" t="s">
        <v>25177</v>
      </c>
      <c r="K16528" s="14">
        <v>10</v>
      </c>
      <c r="L16528" s="14">
        <f>(H16528+I16528+K16528)</f>
        <v>10</v>
      </c>
      <c r="M16528" s="14" t="s">
        <v>25183</v>
      </c>
    </row>
    <row r="16529" spans="1:13" x14ac:dyDescent="0.25">
      <c r="A16529" s="1" t="s">
        <v>6</v>
      </c>
      <c r="B16529" s="4">
        <v>699586</v>
      </c>
      <c r="C16529" s="2" t="s">
        <v>22415</v>
      </c>
      <c r="D16529" s="3" t="s">
        <v>6162</v>
      </c>
      <c r="E16529" s="1" t="s">
        <v>125</v>
      </c>
      <c r="F16529" s="5">
        <v>45431.664158854168</v>
      </c>
      <c r="G16529" s="1" t="s">
        <v>25176</v>
      </c>
      <c r="H16529" s="14">
        <v>0</v>
      </c>
      <c r="I16529" s="14">
        <v>0</v>
      </c>
      <c r="J16529" s="1" t="s">
        <v>25177</v>
      </c>
      <c r="K16529" s="14">
        <v>10</v>
      </c>
      <c r="L16529" s="14">
        <f>(H16529+I16529+K16529)</f>
        <v>10</v>
      </c>
      <c r="M16529" s="14" t="s">
        <v>25183</v>
      </c>
    </row>
    <row r="16530" spans="1:13" x14ac:dyDescent="0.25">
      <c r="A16530" s="1" t="s">
        <v>6</v>
      </c>
      <c r="B16530" s="4">
        <v>767214</v>
      </c>
      <c r="C16530" s="2" t="s">
        <v>22416</v>
      </c>
      <c r="D16530" s="6" t="s">
        <v>476</v>
      </c>
      <c r="E16530" s="7" t="s">
        <v>15</v>
      </c>
      <c r="F16530" s="5">
        <v>45435.924388333333</v>
      </c>
      <c r="G16530" s="1" t="s">
        <v>25176</v>
      </c>
      <c r="H16530" s="14">
        <v>5</v>
      </c>
      <c r="I16530" s="14">
        <v>0</v>
      </c>
      <c r="J16530" s="1" t="s">
        <v>25176</v>
      </c>
      <c r="K16530" s="14">
        <v>0</v>
      </c>
      <c r="L16530" s="14">
        <f>(H16530+I16530+K16530)</f>
        <v>5</v>
      </c>
      <c r="M16530" s="14" t="s">
        <v>25183</v>
      </c>
    </row>
    <row r="16531" spans="1:13" x14ac:dyDescent="0.25">
      <c r="A16531" s="1" t="s">
        <v>6</v>
      </c>
      <c r="B16531" s="4">
        <v>767215</v>
      </c>
      <c r="C16531" s="2" t="s">
        <v>22416</v>
      </c>
      <c r="D16531" s="6" t="s">
        <v>476</v>
      </c>
      <c r="E16531" s="7" t="s">
        <v>15</v>
      </c>
      <c r="F16531" s="5">
        <v>45435.924417268514</v>
      </c>
      <c r="G16531" s="1" t="s">
        <v>25176</v>
      </c>
      <c r="H16531" s="14">
        <v>5</v>
      </c>
      <c r="I16531" s="14">
        <v>0</v>
      </c>
      <c r="J16531" s="1" t="s">
        <v>25176</v>
      </c>
      <c r="K16531" s="14">
        <v>0</v>
      </c>
      <c r="L16531" s="14">
        <f>(H16531+I16531+K16531)</f>
        <v>5</v>
      </c>
      <c r="M16531" s="14" t="s">
        <v>25183</v>
      </c>
    </row>
    <row r="16532" spans="1:13" x14ac:dyDescent="0.25">
      <c r="A16532" s="1" t="s">
        <v>6</v>
      </c>
      <c r="B16532" s="4">
        <v>752177</v>
      </c>
      <c r="C16532" s="2" t="s">
        <v>22417</v>
      </c>
      <c r="D16532" s="3" t="s">
        <v>1688</v>
      </c>
      <c r="E16532" s="1" t="s">
        <v>52</v>
      </c>
      <c r="F16532" s="5">
        <v>45435.631625150461</v>
      </c>
      <c r="G16532" s="1" t="s">
        <v>25176</v>
      </c>
      <c r="H16532" s="14">
        <v>0</v>
      </c>
      <c r="I16532" s="14">
        <v>0</v>
      </c>
      <c r="J16532" s="1" t="s">
        <v>25177</v>
      </c>
      <c r="K16532" s="14">
        <v>10</v>
      </c>
      <c r="L16532" s="14">
        <f>(H16532+I16532+K16532)</f>
        <v>10</v>
      </c>
      <c r="M16532" s="23" t="s">
        <v>25183</v>
      </c>
    </row>
    <row r="16533" spans="1:13" x14ac:dyDescent="0.25">
      <c r="A16533" s="1" t="s">
        <v>6</v>
      </c>
      <c r="B16533" s="4">
        <v>753012</v>
      </c>
      <c r="C16533" s="2" t="s">
        <v>22418</v>
      </c>
      <c r="D16533" s="3" t="s">
        <v>3771</v>
      </c>
      <c r="E16533" s="1" t="s">
        <v>52</v>
      </c>
      <c r="F16533" s="5">
        <v>45435.652225520833</v>
      </c>
      <c r="G16533" s="1" t="s">
        <v>25176</v>
      </c>
      <c r="H16533" s="14">
        <v>0</v>
      </c>
      <c r="I16533" s="14">
        <v>0</v>
      </c>
      <c r="J16533" s="1" t="s">
        <v>25176</v>
      </c>
      <c r="K16533" s="14">
        <v>0</v>
      </c>
      <c r="L16533" s="14">
        <f>(H16533+I16533+K16533)</f>
        <v>0</v>
      </c>
      <c r="M16533" s="14" t="s">
        <v>25182</v>
      </c>
    </row>
    <row r="16534" spans="1:13" x14ac:dyDescent="0.25">
      <c r="A16534" s="1" t="s">
        <v>6</v>
      </c>
      <c r="B16534" s="4">
        <v>706619</v>
      </c>
      <c r="C16534" s="2" t="s">
        <v>22419</v>
      </c>
      <c r="D16534" s="6" t="s">
        <v>8060</v>
      </c>
      <c r="E16534" s="7" t="s">
        <v>12</v>
      </c>
      <c r="F16534" s="5">
        <v>45432.568858506944</v>
      </c>
      <c r="G16534" s="1" t="s">
        <v>25176</v>
      </c>
      <c r="H16534" s="14">
        <v>5</v>
      </c>
      <c r="I16534" s="14">
        <v>0</v>
      </c>
      <c r="J16534" s="1" t="s">
        <v>25177</v>
      </c>
      <c r="K16534" s="14">
        <v>10</v>
      </c>
      <c r="L16534" s="14">
        <f>(H16534+I16534+K16534)</f>
        <v>15</v>
      </c>
      <c r="M16534" s="14" t="s">
        <v>25183</v>
      </c>
    </row>
    <row r="16535" spans="1:13" x14ac:dyDescent="0.25">
      <c r="A16535" s="1" t="s">
        <v>6</v>
      </c>
      <c r="B16535" s="4">
        <v>708527</v>
      </c>
      <c r="C16535" s="2" t="s">
        <v>22419</v>
      </c>
      <c r="D16535" s="6" t="s">
        <v>8060</v>
      </c>
      <c r="E16535" s="7" t="s">
        <v>12</v>
      </c>
      <c r="F16535" s="5">
        <v>45432.664246828703</v>
      </c>
      <c r="G16535" s="1" t="s">
        <v>25176</v>
      </c>
      <c r="H16535" s="14">
        <v>5</v>
      </c>
      <c r="I16535" s="14">
        <v>0</v>
      </c>
      <c r="J16535" s="1" t="s">
        <v>25177</v>
      </c>
      <c r="K16535" s="14">
        <v>10</v>
      </c>
      <c r="L16535" s="14">
        <f>(H16535+I16535+K16535)</f>
        <v>15</v>
      </c>
      <c r="M16535" s="14" t="s">
        <v>25183</v>
      </c>
    </row>
    <row r="16536" spans="1:13" x14ac:dyDescent="0.25">
      <c r="A16536" s="1" t="s">
        <v>6</v>
      </c>
      <c r="B16536" s="4">
        <v>708528</v>
      </c>
      <c r="C16536" s="2" t="s">
        <v>22419</v>
      </c>
      <c r="D16536" s="6" t="s">
        <v>8060</v>
      </c>
      <c r="E16536" s="7" t="s">
        <v>12</v>
      </c>
      <c r="F16536" s="5">
        <v>45432.664249895832</v>
      </c>
      <c r="G16536" s="1" t="s">
        <v>25176</v>
      </c>
      <c r="H16536" s="14">
        <v>5</v>
      </c>
      <c r="I16536" s="14">
        <v>0</v>
      </c>
      <c r="J16536" s="1" t="s">
        <v>25177</v>
      </c>
      <c r="K16536" s="14">
        <v>10</v>
      </c>
      <c r="L16536" s="14">
        <f>(H16536+I16536+K16536)</f>
        <v>15</v>
      </c>
      <c r="M16536" s="14" t="s">
        <v>25183</v>
      </c>
    </row>
    <row r="16537" spans="1:13" x14ac:dyDescent="0.25">
      <c r="A16537" s="1" t="s">
        <v>6</v>
      </c>
      <c r="B16537" s="4">
        <v>692120</v>
      </c>
      <c r="C16537" s="2" t="s">
        <v>22420</v>
      </c>
      <c r="D16537" s="3" t="s">
        <v>22421</v>
      </c>
      <c r="E16537" s="1" t="s">
        <v>29</v>
      </c>
      <c r="F16537" s="5">
        <v>45430.574693414354</v>
      </c>
      <c r="G16537" s="1" t="s">
        <v>25176</v>
      </c>
      <c r="H16537" s="14">
        <v>0</v>
      </c>
      <c r="I16537" s="14">
        <v>0</v>
      </c>
      <c r="J16537" s="1" t="s">
        <v>25177</v>
      </c>
      <c r="K16537" s="14">
        <v>10</v>
      </c>
      <c r="L16537" s="14">
        <f>(H16537+I16537+K16537)</f>
        <v>10</v>
      </c>
      <c r="M16537" s="23" t="s">
        <v>25183</v>
      </c>
    </row>
    <row r="16538" spans="1:13" x14ac:dyDescent="0.25">
      <c r="A16538" s="1" t="s">
        <v>6</v>
      </c>
      <c r="B16538" s="4">
        <v>683559</v>
      </c>
      <c r="C16538" s="2" t="s">
        <v>22422</v>
      </c>
      <c r="D16538" s="3" t="s">
        <v>22423</v>
      </c>
      <c r="E16538" s="1" t="s">
        <v>12</v>
      </c>
      <c r="F16538" s="5">
        <v>45429.753521666666</v>
      </c>
      <c r="G16538" s="1" t="s">
        <v>25176</v>
      </c>
      <c r="H16538" s="14">
        <v>5</v>
      </c>
      <c r="I16538" s="14">
        <v>0</v>
      </c>
      <c r="J16538" s="1" t="s">
        <v>25177</v>
      </c>
      <c r="K16538" s="14">
        <v>10</v>
      </c>
      <c r="L16538" s="14">
        <f>(H16538+I16538+K16538)</f>
        <v>15</v>
      </c>
      <c r="M16538" s="23" t="s">
        <v>25183</v>
      </c>
    </row>
    <row r="16539" spans="1:13" x14ac:dyDescent="0.25">
      <c r="A16539" s="1" t="s">
        <v>6</v>
      </c>
      <c r="B16539" s="4">
        <v>730668</v>
      </c>
      <c r="C16539" s="2" t="s">
        <v>22424</v>
      </c>
      <c r="D16539" s="6" t="s">
        <v>3792</v>
      </c>
      <c r="E16539" s="7" t="s">
        <v>125</v>
      </c>
      <c r="F16539" s="5">
        <v>45434.502456689814</v>
      </c>
      <c r="G16539" s="1" t="s">
        <v>25176</v>
      </c>
      <c r="H16539" s="14">
        <v>0</v>
      </c>
      <c r="I16539" s="14">
        <v>0</v>
      </c>
      <c r="J16539" s="1" t="s">
        <v>25176</v>
      </c>
      <c r="K16539" s="14">
        <v>0</v>
      </c>
      <c r="L16539" s="14">
        <f>(H16539+I16539+K16539)</f>
        <v>0</v>
      </c>
      <c r="M16539" s="14" t="s">
        <v>25182</v>
      </c>
    </row>
    <row r="16540" spans="1:13" x14ac:dyDescent="0.25">
      <c r="A16540" s="1" t="s">
        <v>6</v>
      </c>
      <c r="B16540" s="4">
        <v>730669</v>
      </c>
      <c r="C16540" s="2" t="s">
        <v>22424</v>
      </c>
      <c r="D16540" s="6" t="s">
        <v>3792</v>
      </c>
      <c r="E16540" s="7" t="s">
        <v>125</v>
      </c>
      <c r="F16540" s="5">
        <v>45434.502462488424</v>
      </c>
      <c r="G16540" s="1" t="s">
        <v>25176</v>
      </c>
      <c r="H16540" s="14">
        <v>0</v>
      </c>
      <c r="I16540" s="14">
        <v>0</v>
      </c>
      <c r="J16540" s="1" t="s">
        <v>25176</v>
      </c>
      <c r="K16540" s="14">
        <v>0</v>
      </c>
      <c r="L16540" s="14">
        <f>(H16540+I16540+K16540)</f>
        <v>0</v>
      </c>
      <c r="M16540" s="14" t="s">
        <v>25182</v>
      </c>
    </row>
    <row r="16541" spans="1:13" x14ac:dyDescent="0.25">
      <c r="A16541" s="1" t="s">
        <v>6</v>
      </c>
      <c r="B16541" s="4">
        <v>730670</v>
      </c>
      <c r="C16541" s="2" t="s">
        <v>22424</v>
      </c>
      <c r="D16541" s="6" t="s">
        <v>3792</v>
      </c>
      <c r="E16541" s="7" t="s">
        <v>125</v>
      </c>
      <c r="F16541" s="5">
        <v>45434.502463321754</v>
      </c>
      <c r="G16541" s="1" t="s">
        <v>25176</v>
      </c>
      <c r="H16541" s="14">
        <v>0</v>
      </c>
      <c r="I16541" s="14">
        <v>0</v>
      </c>
      <c r="J16541" s="1" t="s">
        <v>25176</v>
      </c>
      <c r="K16541" s="14">
        <v>0</v>
      </c>
      <c r="L16541" s="14">
        <f>(H16541+I16541+K16541)</f>
        <v>0</v>
      </c>
      <c r="M16541" s="14" t="s">
        <v>25182</v>
      </c>
    </row>
    <row r="16542" spans="1:13" x14ac:dyDescent="0.25">
      <c r="A16542" s="1" t="s">
        <v>6</v>
      </c>
      <c r="B16542" s="4">
        <v>730671</v>
      </c>
      <c r="C16542" s="2" t="s">
        <v>22424</v>
      </c>
      <c r="D16542" s="6" t="s">
        <v>3792</v>
      </c>
      <c r="E16542" s="7" t="s">
        <v>125</v>
      </c>
      <c r="F16542" s="5">
        <v>45434.502470416664</v>
      </c>
      <c r="G16542" s="1" t="s">
        <v>25176</v>
      </c>
      <c r="H16542" s="14">
        <v>0</v>
      </c>
      <c r="I16542" s="14">
        <v>0</v>
      </c>
      <c r="J16542" s="1" t="s">
        <v>25176</v>
      </c>
      <c r="K16542" s="14">
        <v>0</v>
      </c>
      <c r="L16542" s="14">
        <f>(H16542+I16542+K16542)</f>
        <v>0</v>
      </c>
      <c r="M16542" s="14" t="s">
        <v>25182</v>
      </c>
    </row>
    <row r="16543" spans="1:13" x14ac:dyDescent="0.25">
      <c r="A16543" s="1" t="s">
        <v>6</v>
      </c>
      <c r="B16543" s="4">
        <v>730672</v>
      </c>
      <c r="C16543" s="2" t="s">
        <v>22424</v>
      </c>
      <c r="D16543" s="6" t="s">
        <v>3792</v>
      </c>
      <c r="E16543" s="7" t="s">
        <v>125</v>
      </c>
      <c r="F16543" s="5">
        <v>45434.502471574073</v>
      </c>
      <c r="G16543" s="1" t="s">
        <v>25176</v>
      </c>
      <c r="H16543" s="14">
        <v>0</v>
      </c>
      <c r="I16543" s="14">
        <v>0</v>
      </c>
      <c r="J16543" s="1" t="s">
        <v>25176</v>
      </c>
      <c r="K16543" s="14">
        <v>0</v>
      </c>
      <c r="L16543" s="14">
        <f>(H16543+I16543+K16543)</f>
        <v>0</v>
      </c>
      <c r="M16543" s="14" t="s">
        <v>25182</v>
      </c>
    </row>
    <row r="16544" spans="1:13" x14ac:dyDescent="0.25">
      <c r="A16544" s="1" t="s">
        <v>6</v>
      </c>
      <c r="B16544" s="4">
        <v>693154</v>
      </c>
      <c r="C16544" s="2" t="s">
        <v>22425</v>
      </c>
      <c r="D16544" s="3" t="s">
        <v>15712</v>
      </c>
      <c r="E16544" s="1" t="s">
        <v>12</v>
      </c>
      <c r="F16544" s="5">
        <v>45430.658416064813</v>
      </c>
      <c r="G16544" s="1" t="s">
        <v>25176</v>
      </c>
      <c r="H16544" s="14">
        <v>5</v>
      </c>
      <c r="I16544" s="14">
        <v>0</v>
      </c>
      <c r="J16544" s="1" t="s">
        <v>25176</v>
      </c>
      <c r="K16544" s="14">
        <v>0</v>
      </c>
      <c r="L16544" s="14">
        <f>(H16544+I16544+K16544)</f>
        <v>5</v>
      </c>
      <c r="M16544" s="23" t="s">
        <v>25183</v>
      </c>
    </row>
    <row r="16545" spans="1:13" x14ac:dyDescent="0.25">
      <c r="A16545" s="1" t="s">
        <v>6</v>
      </c>
      <c r="B16545" s="4">
        <v>745266</v>
      </c>
      <c r="C16545" s="2" t="s">
        <v>22426</v>
      </c>
      <c r="D16545" s="6" t="s">
        <v>14319</v>
      </c>
      <c r="E16545" s="7" t="s">
        <v>12</v>
      </c>
      <c r="F16545" s="5">
        <v>45435.437550347218</v>
      </c>
      <c r="G16545" s="1" t="s">
        <v>25176</v>
      </c>
      <c r="H16545" s="14">
        <v>5</v>
      </c>
      <c r="I16545" s="14">
        <v>0</v>
      </c>
      <c r="J16545" s="1" t="s">
        <v>25177</v>
      </c>
      <c r="K16545" s="14">
        <v>10</v>
      </c>
      <c r="L16545" s="14">
        <f>(H16545+I16545+K16545)</f>
        <v>15</v>
      </c>
      <c r="M16545" s="14" t="s">
        <v>25183</v>
      </c>
    </row>
    <row r="16546" spans="1:13" x14ac:dyDescent="0.25">
      <c r="A16546" s="1" t="s">
        <v>6</v>
      </c>
      <c r="B16546" s="4">
        <v>745272</v>
      </c>
      <c r="C16546" s="2" t="s">
        <v>22426</v>
      </c>
      <c r="D16546" s="6" t="s">
        <v>14319</v>
      </c>
      <c r="E16546" s="7" t="s">
        <v>12</v>
      </c>
      <c r="F16546" s="5">
        <v>45435.437654768517</v>
      </c>
      <c r="G16546" s="1" t="s">
        <v>25176</v>
      </c>
      <c r="H16546" s="14">
        <v>5</v>
      </c>
      <c r="I16546" s="14">
        <v>0</v>
      </c>
      <c r="J16546" s="1" t="s">
        <v>25177</v>
      </c>
      <c r="K16546" s="14">
        <v>10</v>
      </c>
      <c r="L16546" s="14">
        <f>(H16546+I16546+K16546)</f>
        <v>15</v>
      </c>
      <c r="M16546" s="14" t="s">
        <v>25183</v>
      </c>
    </row>
    <row r="16547" spans="1:13" x14ac:dyDescent="0.25">
      <c r="A16547" s="1" t="s">
        <v>6</v>
      </c>
      <c r="B16547" s="4">
        <v>755966</v>
      </c>
      <c r="C16547" s="2" t="s">
        <v>22427</v>
      </c>
      <c r="D16547" s="3" t="s">
        <v>8935</v>
      </c>
      <c r="E16547" s="1" t="s">
        <v>206</v>
      </c>
      <c r="F16547" s="5">
        <v>45435.719128171295</v>
      </c>
      <c r="G16547" s="1" t="s">
        <v>25176</v>
      </c>
      <c r="H16547" s="14">
        <v>5</v>
      </c>
      <c r="I16547" s="14">
        <v>3</v>
      </c>
      <c r="J16547" s="1" t="s">
        <v>25177</v>
      </c>
      <c r="K16547" s="14">
        <v>10</v>
      </c>
      <c r="L16547" s="14">
        <f>(H16547+I16547+K16547)</f>
        <v>18</v>
      </c>
      <c r="M16547" s="23" t="s">
        <v>25183</v>
      </c>
    </row>
    <row r="16548" spans="1:13" x14ac:dyDescent="0.25">
      <c r="A16548" s="1" t="s">
        <v>6</v>
      </c>
      <c r="B16548" s="4">
        <v>764962</v>
      </c>
      <c r="C16548" s="2" t="s">
        <v>22428</v>
      </c>
      <c r="D16548" s="6" t="s">
        <v>17154</v>
      </c>
      <c r="E16548" s="7" t="s">
        <v>15</v>
      </c>
      <c r="F16548" s="5">
        <v>45435.889698182866</v>
      </c>
      <c r="G16548" s="1" t="s">
        <v>25176</v>
      </c>
      <c r="H16548" s="14">
        <v>5</v>
      </c>
      <c r="I16548" s="14">
        <v>0</v>
      </c>
      <c r="J16548" s="1" t="s">
        <v>25177</v>
      </c>
      <c r="K16548" s="14">
        <v>10</v>
      </c>
      <c r="L16548" s="14">
        <f>(H16548+I16548+K16548)</f>
        <v>15</v>
      </c>
      <c r="M16548" s="14" t="s">
        <v>25183</v>
      </c>
    </row>
    <row r="16549" spans="1:13" x14ac:dyDescent="0.25">
      <c r="A16549" s="1" t="s">
        <v>6</v>
      </c>
      <c r="B16549" s="4">
        <v>764964</v>
      </c>
      <c r="C16549" s="2" t="s">
        <v>22428</v>
      </c>
      <c r="D16549" s="6" t="s">
        <v>17154</v>
      </c>
      <c r="E16549" s="7" t="s">
        <v>15</v>
      </c>
      <c r="F16549" s="5">
        <v>45435.889727303242</v>
      </c>
      <c r="G16549" s="1" t="s">
        <v>25176</v>
      </c>
      <c r="H16549" s="14">
        <v>5</v>
      </c>
      <c r="I16549" s="14">
        <v>0</v>
      </c>
      <c r="J16549" s="1" t="s">
        <v>25177</v>
      </c>
      <c r="K16549" s="14">
        <v>10</v>
      </c>
      <c r="L16549" s="14">
        <f>(H16549+I16549+K16549)</f>
        <v>15</v>
      </c>
      <c r="M16549" s="14" t="s">
        <v>25183</v>
      </c>
    </row>
    <row r="16550" spans="1:13" x14ac:dyDescent="0.25">
      <c r="A16550" s="1" t="s">
        <v>6</v>
      </c>
      <c r="B16550" s="4">
        <v>701023</v>
      </c>
      <c r="C16550" s="2" t="s">
        <v>22429</v>
      </c>
      <c r="D16550" s="3" t="s">
        <v>11532</v>
      </c>
      <c r="E16550" s="1" t="s">
        <v>169</v>
      </c>
      <c r="F16550" s="5">
        <v>45431.819232314811</v>
      </c>
      <c r="G16550" s="1" t="s">
        <v>25176</v>
      </c>
      <c r="H16550" s="14">
        <v>5</v>
      </c>
      <c r="I16550" s="14">
        <v>0</v>
      </c>
      <c r="J16550" s="1" t="s">
        <v>25177</v>
      </c>
      <c r="K16550" s="14">
        <v>10</v>
      </c>
      <c r="L16550" s="14">
        <f>(H16550+I16550+K16550)</f>
        <v>15</v>
      </c>
      <c r="M16550" s="23" t="s">
        <v>25183</v>
      </c>
    </row>
    <row r="16551" spans="1:13" x14ac:dyDescent="0.25">
      <c r="A16551" s="1" t="s">
        <v>6</v>
      </c>
      <c r="B16551" s="4">
        <v>730211</v>
      </c>
      <c r="C16551" s="2" t="s">
        <v>22430</v>
      </c>
      <c r="D16551" s="3" t="s">
        <v>14148</v>
      </c>
      <c r="E16551" s="1" t="s">
        <v>12</v>
      </c>
      <c r="F16551" s="5">
        <v>45434.48268238426</v>
      </c>
      <c r="G16551" s="1" t="s">
        <v>25176</v>
      </c>
      <c r="H16551" s="14">
        <v>5</v>
      </c>
      <c r="I16551" s="14">
        <v>0</v>
      </c>
      <c r="J16551" s="1" t="s">
        <v>25177</v>
      </c>
      <c r="K16551" s="14">
        <v>10</v>
      </c>
      <c r="L16551" s="14">
        <f>(H16551+I16551+K16551)</f>
        <v>15</v>
      </c>
      <c r="M16551" s="23" t="s">
        <v>25183</v>
      </c>
    </row>
    <row r="16552" spans="1:13" x14ac:dyDescent="0.25">
      <c r="A16552" s="1" t="s">
        <v>6</v>
      </c>
      <c r="B16552" s="4">
        <v>707878</v>
      </c>
      <c r="C16552" s="2" t="s">
        <v>22431</v>
      </c>
      <c r="D16552" s="3" t="s">
        <v>22432</v>
      </c>
      <c r="E16552" s="1" t="s">
        <v>104</v>
      </c>
      <c r="F16552" s="5">
        <v>45432.630628009254</v>
      </c>
      <c r="G16552" s="1" t="s">
        <v>25176</v>
      </c>
      <c r="H16552" s="14">
        <v>0</v>
      </c>
      <c r="I16552" s="14">
        <v>3</v>
      </c>
      <c r="J16552" s="1" t="s">
        <v>25177</v>
      </c>
      <c r="K16552" s="14">
        <v>10</v>
      </c>
      <c r="L16552" s="14">
        <f>(H16552+I16552+K16552)</f>
        <v>13</v>
      </c>
      <c r="M16552" s="23" t="s">
        <v>25183</v>
      </c>
    </row>
    <row r="16553" spans="1:13" x14ac:dyDescent="0.25">
      <c r="A16553" s="1" t="s">
        <v>6</v>
      </c>
      <c r="B16553" s="4">
        <v>762481</v>
      </c>
      <c r="C16553" s="2" t="s">
        <v>22433</v>
      </c>
      <c r="D16553" s="6" t="s">
        <v>19210</v>
      </c>
      <c r="E16553" s="7" t="s">
        <v>12</v>
      </c>
      <c r="F16553" s="5">
        <v>45435.858600150459</v>
      </c>
      <c r="G16553" s="1" t="s">
        <v>25176</v>
      </c>
      <c r="H16553" s="14">
        <v>5</v>
      </c>
      <c r="I16553" s="14">
        <v>0</v>
      </c>
      <c r="J16553" s="1" t="s">
        <v>25176</v>
      </c>
      <c r="K16553" s="14">
        <v>0</v>
      </c>
      <c r="L16553" s="14">
        <f>(H16553+I16553+K16553)</f>
        <v>5</v>
      </c>
      <c r="M16553" s="14" t="s">
        <v>25183</v>
      </c>
    </row>
    <row r="16554" spans="1:13" x14ac:dyDescent="0.25">
      <c r="A16554" s="1" t="s">
        <v>6</v>
      </c>
      <c r="B16554" s="4">
        <v>762487</v>
      </c>
      <c r="C16554" s="2" t="s">
        <v>22433</v>
      </c>
      <c r="D16554" s="6" t="s">
        <v>19210</v>
      </c>
      <c r="E16554" s="7" t="s">
        <v>12</v>
      </c>
      <c r="F16554" s="5">
        <v>45435.858648344903</v>
      </c>
      <c r="G16554" s="1" t="s">
        <v>25176</v>
      </c>
      <c r="H16554" s="14">
        <v>5</v>
      </c>
      <c r="I16554" s="14">
        <v>0</v>
      </c>
      <c r="J16554" s="1" t="s">
        <v>25176</v>
      </c>
      <c r="K16554" s="14">
        <v>0</v>
      </c>
      <c r="L16554" s="14">
        <f>(H16554+I16554+K16554)</f>
        <v>5</v>
      </c>
      <c r="M16554" s="14" t="s">
        <v>25183</v>
      </c>
    </row>
    <row r="16555" spans="1:13" x14ac:dyDescent="0.25">
      <c r="A16555" s="1" t="s">
        <v>6</v>
      </c>
      <c r="B16555" s="4">
        <v>720906</v>
      </c>
      <c r="C16555" s="2" t="s">
        <v>22434</v>
      </c>
      <c r="D16555" s="3" t="s">
        <v>22435</v>
      </c>
      <c r="E16555" s="1" t="s">
        <v>21</v>
      </c>
      <c r="F16555" s="5">
        <v>45433.631519050927</v>
      </c>
      <c r="G16555" s="1" t="s">
        <v>25176</v>
      </c>
      <c r="H16555" s="14">
        <v>0</v>
      </c>
      <c r="I16555" s="14">
        <v>0</v>
      </c>
      <c r="J16555" s="1" t="s">
        <v>25176</v>
      </c>
      <c r="K16555" s="14">
        <v>0</v>
      </c>
      <c r="L16555" s="14">
        <f>(H16555+I16555+K16555)</f>
        <v>0</v>
      </c>
      <c r="M16555" s="14" t="s">
        <v>25182</v>
      </c>
    </row>
    <row r="16556" spans="1:13" x14ac:dyDescent="0.25">
      <c r="A16556" s="1" t="s">
        <v>6</v>
      </c>
      <c r="B16556" s="4">
        <v>710402</v>
      </c>
      <c r="C16556" s="2" t="s">
        <v>22436</v>
      </c>
      <c r="D16556" s="3" t="s">
        <v>22437</v>
      </c>
      <c r="E16556" s="1" t="s">
        <v>21</v>
      </c>
      <c r="F16556" s="5">
        <v>45432.774078148148</v>
      </c>
      <c r="G16556" s="1" t="s">
        <v>25176</v>
      </c>
      <c r="H16556" s="14">
        <v>0</v>
      </c>
      <c r="I16556" s="14">
        <v>0</v>
      </c>
      <c r="J16556" s="1" t="s">
        <v>25177</v>
      </c>
      <c r="K16556" s="14">
        <v>10</v>
      </c>
      <c r="L16556" s="14">
        <f>(H16556+I16556+K16556)</f>
        <v>10</v>
      </c>
      <c r="M16556" s="23" t="s">
        <v>25183</v>
      </c>
    </row>
    <row r="16557" spans="1:13" x14ac:dyDescent="0.25">
      <c r="A16557" s="1" t="s">
        <v>6</v>
      </c>
      <c r="B16557" s="4">
        <v>768499</v>
      </c>
      <c r="C16557" s="2" t="s">
        <v>22438</v>
      </c>
      <c r="D16557" s="3" t="s">
        <v>2894</v>
      </c>
      <c r="E16557" s="1" t="s">
        <v>15</v>
      </c>
      <c r="F16557" s="5">
        <v>45435.944474571756</v>
      </c>
      <c r="G16557" s="1" t="s">
        <v>25176</v>
      </c>
      <c r="H16557" s="14">
        <v>5</v>
      </c>
      <c r="I16557" s="14">
        <v>0</v>
      </c>
      <c r="J16557" s="1" t="s">
        <v>25176</v>
      </c>
      <c r="K16557" s="14">
        <v>0</v>
      </c>
      <c r="L16557" s="14">
        <f>(H16557+I16557+K16557)</f>
        <v>5</v>
      </c>
      <c r="M16557" s="23" t="s">
        <v>25183</v>
      </c>
    </row>
    <row r="16558" spans="1:13" x14ac:dyDescent="0.25">
      <c r="A16558" s="1" t="s">
        <v>6</v>
      </c>
      <c r="B16558" s="4">
        <v>704056</v>
      </c>
      <c r="C16558" s="2" t="s">
        <v>22439</v>
      </c>
      <c r="D16558" s="3" t="s">
        <v>22440</v>
      </c>
      <c r="E16558" s="1" t="s">
        <v>26</v>
      </c>
      <c r="F16558" s="5">
        <v>45432.424633888884</v>
      </c>
      <c r="G16558" s="1" t="s">
        <v>25176</v>
      </c>
      <c r="H16558" s="14">
        <v>5</v>
      </c>
      <c r="I16558" s="14">
        <v>3</v>
      </c>
      <c r="J16558" s="1" t="s">
        <v>25177</v>
      </c>
      <c r="K16558" s="14">
        <v>10</v>
      </c>
      <c r="L16558" s="14">
        <f>(H16558+I16558+K16558)</f>
        <v>18</v>
      </c>
      <c r="M16558" s="23" t="s">
        <v>25183</v>
      </c>
    </row>
    <row r="16559" spans="1:13" x14ac:dyDescent="0.25">
      <c r="A16559" s="1" t="s">
        <v>6</v>
      </c>
      <c r="B16559" s="4">
        <v>758454</v>
      </c>
      <c r="C16559" s="2" t="s">
        <v>22441</v>
      </c>
      <c r="D16559" s="3" t="s">
        <v>13684</v>
      </c>
      <c r="E16559" s="1" t="s">
        <v>12</v>
      </c>
      <c r="F16559" s="5">
        <v>45435.779042592592</v>
      </c>
      <c r="G16559" s="1" t="s">
        <v>25176</v>
      </c>
      <c r="H16559" s="14">
        <v>5</v>
      </c>
      <c r="I16559" s="14">
        <v>0</v>
      </c>
      <c r="J16559" s="1" t="s">
        <v>25177</v>
      </c>
      <c r="K16559" s="14">
        <v>10</v>
      </c>
      <c r="L16559" s="14">
        <f>(H16559+I16559+K16559)</f>
        <v>15</v>
      </c>
      <c r="M16559" s="23" t="s">
        <v>25183</v>
      </c>
    </row>
    <row r="16560" spans="1:13" x14ac:dyDescent="0.25">
      <c r="A16560" s="1" t="s">
        <v>6</v>
      </c>
      <c r="B16560" s="4">
        <v>762080</v>
      </c>
      <c r="C16560" s="2" t="s">
        <v>22442</v>
      </c>
      <c r="D16560" s="6" t="s">
        <v>3737</v>
      </c>
      <c r="E16560" s="7" t="s">
        <v>15</v>
      </c>
      <c r="F16560" s="5">
        <v>45435.851266053236</v>
      </c>
      <c r="G16560" s="1" t="s">
        <v>25176</v>
      </c>
      <c r="H16560" s="14">
        <v>5</v>
      </c>
      <c r="I16560" s="14">
        <v>0</v>
      </c>
      <c r="J16560" s="1" t="s">
        <v>25177</v>
      </c>
      <c r="K16560" s="14">
        <v>10</v>
      </c>
      <c r="L16560" s="14">
        <f>(H16560+I16560+K16560)</f>
        <v>15</v>
      </c>
      <c r="M16560" s="14" t="s">
        <v>25183</v>
      </c>
    </row>
    <row r="16561" spans="1:13" x14ac:dyDescent="0.25">
      <c r="A16561" s="1" t="s">
        <v>6</v>
      </c>
      <c r="B16561" s="4">
        <v>762081</v>
      </c>
      <c r="C16561" s="2" t="s">
        <v>22442</v>
      </c>
      <c r="D16561" s="6" t="s">
        <v>3737</v>
      </c>
      <c r="E16561" s="7" t="s">
        <v>15</v>
      </c>
      <c r="F16561" s="5">
        <v>45435.851285613426</v>
      </c>
      <c r="G16561" s="1" t="s">
        <v>25176</v>
      </c>
      <c r="H16561" s="14">
        <v>5</v>
      </c>
      <c r="I16561" s="14">
        <v>0</v>
      </c>
      <c r="J16561" s="1" t="s">
        <v>25177</v>
      </c>
      <c r="K16561" s="14">
        <v>10</v>
      </c>
      <c r="L16561" s="14">
        <f>(H16561+I16561+K16561)</f>
        <v>15</v>
      </c>
      <c r="M16561" s="14" t="s">
        <v>25183</v>
      </c>
    </row>
    <row r="16562" spans="1:13" x14ac:dyDescent="0.25">
      <c r="A16562" s="1" t="s">
        <v>6</v>
      </c>
      <c r="B16562" s="4">
        <v>762082</v>
      </c>
      <c r="C16562" s="2" t="s">
        <v>22442</v>
      </c>
      <c r="D16562" s="6" t="s">
        <v>3737</v>
      </c>
      <c r="E16562" s="7" t="s">
        <v>15</v>
      </c>
      <c r="F16562" s="5">
        <v>45435.851307777775</v>
      </c>
      <c r="G16562" s="1" t="s">
        <v>25176</v>
      </c>
      <c r="H16562" s="14">
        <v>5</v>
      </c>
      <c r="I16562" s="14">
        <v>0</v>
      </c>
      <c r="J16562" s="1" t="s">
        <v>25177</v>
      </c>
      <c r="K16562" s="14">
        <v>10</v>
      </c>
      <c r="L16562" s="14">
        <f>(H16562+I16562+K16562)</f>
        <v>15</v>
      </c>
      <c r="M16562" s="14" t="s">
        <v>25183</v>
      </c>
    </row>
    <row r="16563" spans="1:13" x14ac:dyDescent="0.25">
      <c r="A16563" s="1" t="s">
        <v>6</v>
      </c>
      <c r="B16563" s="4">
        <v>751617</v>
      </c>
      <c r="C16563" s="2" t="s">
        <v>22443</v>
      </c>
      <c r="D16563" s="3" t="s">
        <v>7948</v>
      </c>
      <c r="E16563" s="1" t="s">
        <v>15</v>
      </c>
      <c r="F16563" s="5">
        <v>45435.617521689812</v>
      </c>
      <c r="G16563" s="1" t="s">
        <v>25176</v>
      </c>
      <c r="H16563" s="14">
        <v>0</v>
      </c>
      <c r="I16563" s="14">
        <v>0</v>
      </c>
      <c r="J16563" s="1" t="s">
        <v>25177</v>
      </c>
      <c r="K16563" s="14">
        <v>10</v>
      </c>
      <c r="L16563" s="14">
        <f>(H16563+I16563+K16563)</f>
        <v>10</v>
      </c>
      <c r="M16563" s="23" t="s">
        <v>25183</v>
      </c>
    </row>
    <row r="16564" spans="1:13" x14ac:dyDescent="0.25">
      <c r="A16564" s="1" t="s">
        <v>6</v>
      </c>
      <c r="B16564" s="4">
        <v>719107</v>
      </c>
      <c r="C16564" s="2" t="s">
        <v>22444</v>
      </c>
      <c r="D16564" s="3" t="s">
        <v>13713</v>
      </c>
      <c r="E16564" s="1" t="s">
        <v>26</v>
      </c>
      <c r="F16564" s="5">
        <v>45433.547083877311</v>
      </c>
      <c r="G16564" s="1" t="s">
        <v>25176</v>
      </c>
      <c r="H16564" s="14">
        <v>5</v>
      </c>
      <c r="I16564" s="14">
        <v>3</v>
      </c>
      <c r="J16564" s="1" t="s">
        <v>25176</v>
      </c>
      <c r="K16564" s="14">
        <v>0</v>
      </c>
      <c r="L16564" s="14">
        <f>(H16564+I16564+K16564)</f>
        <v>8</v>
      </c>
      <c r="M16564" s="23" t="s">
        <v>25183</v>
      </c>
    </row>
    <row r="16565" spans="1:13" x14ac:dyDescent="0.25">
      <c r="A16565" s="1" t="s">
        <v>6</v>
      </c>
      <c r="B16565" s="4">
        <v>762898</v>
      </c>
      <c r="C16565" s="2" t="s">
        <v>22445</v>
      </c>
      <c r="D16565" s="6" t="s">
        <v>22446</v>
      </c>
      <c r="E16565" s="7" t="s">
        <v>15</v>
      </c>
      <c r="F16565" s="5">
        <v>45435.863769942131</v>
      </c>
      <c r="G16565" s="1" t="s">
        <v>25176</v>
      </c>
      <c r="H16565" s="14">
        <v>5</v>
      </c>
      <c r="I16565" s="14">
        <v>0</v>
      </c>
      <c r="J16565" s="1" t="s">
        <v>25176</v>
      </c>
      <c r="K16565" s="14">
        <v>0</v>
      </c>
      <c r="L16565" s="14">
        <f>(H16565+I16565+K16565)</f>
        <v>5</v>
      </c>
      <c r="M16565" s="14" t="s">
        <v>25183</v>
      </c>
    </row>
    <row r="16566" spans="1:13" x14ac:dyDescent="0.25">
      <c r="A16566" s="1" t="s">
        <v>6</v>
      </c>
      <c r="B16566" s="4">
        <v>762900</v>
      </c>
      <c r="C16566" s="2" t="s">
        <v>22445</v>
      </c>
      <c r="D16566" s="6" t="s">
        <v>22446</v>
      </c>
      <c r="E16566" s="7" t="s">
        <v>15</v>
      </c>
      <c r="F16566" s="5">
        <v>45435.863784768517</v>
      </c>
      <c r="G16566" s="1" t="s">
        <v>25176</v>
      </c>
      <c r="H16566" s="14">
        <v>5</v>
      </c>
      <c r="I16566" s="14">
        <v>0</v>
      </c>
      <c r="J16566" s="1" t="s">
        <v>25176</v>
      </c>
      <c r="K16566" s="14">
        <v>0</v>
      </c>
      <c r="L16566" s="14">
        <f>(H16566+I16566+K16566)</f>
        <v>5</v>
      </c>
      <c r="M16566" s="14" t="s">
        <v>25183</v>
      </c>
    </row>
    <row r="16567" spans="1:13" x14ac:dyDescent="0.25">
      <c r="A16567" s="1" t="s">
        <v>6</v>
      </c>
      <c r="B16567" s="4">
        <v>681314</v>
      </c>
      <c r="C16567" s="2" t="s">
        <v>22447</v>
      </c>
      <c r="D16567" s="3" t="s">
        <v>6061</v>
      </c>
      <c r="E16567" s="1" t="s">
        <v>15</v>
      </c>
      <c r="F16567" s="5">
        <v>45429.662824629631</v>
      </c>
      <c r="G16567" s="1" t="s">
        <v>25176</v>
      </c>
      <c r="H16567" s="14">
        <v>5</v>
      </c>
      <c r="I16567" s="14">
        <v>0</v>
      </c>
      <c r="J16567" s="1" t="s">
        <v>25177</v>
      </c>
      <c r="K16567" s="14">
        <v>10</v>
      </c>
      <c r="L16567" s="14">
        <f>(H16567+I16567+K16567)</f>
        <v>15</v>
      </c>
      <c r="M16567" s="23" t="s">
        <v>25183</v>
      </c>
    </row>
    <row r="16568" spans="1:13" x14ac:dyDescent="0.25">
      <c r="A16568" s="1" t="s">
        <v>6</v>
      </c>
      <c r="B16568" s="4">
        <v>751760</v>
      </c>
      <c r="C16568" s="2" t="s">
        <v>22448</v>
      </c>
      <c r="D16568" s="3" t="s">
        <v>22449</v>
      </c>
      <c r="E16568" s="1" t="s">
        <v>15</v>
      </c>
      <c r="F16568" s="5">
        <v>45435.622098391199</v>
      </c>
      <c r="G16568" s="1" t="s">
        <v>25176</v>
      </c>
      <c r="H16568" s="14">
        <v>5</v>
      </c>
      <c r="I16568" s="14">
        <v>0</v>
      </c>
      <c r="J16568" s="1" t="s">
        <v>25177</v>
      </c>
      <c r="K16568" s="14">
        <v>10</v>
      </c>
      <c r="L16568" s="14">
        <f>(H16568+I16568+K16568)</f>
        <v>15</v>
      </c>
      <c r="M16568" s="14" t="s">
        <v>25183</v>
      </c>
    </row>
    <row r="16569" spans="1:13" x14ac:dyDescent="0.25">
      <c r="A16569" s="1" t="s">
        <v>6</v>
      </c>
      <c r="B16569" s="4">
        <v>751568</v>
      </c>
      <c r="C16569" s="2" t="s">
        <v>22450</v>
      </c>
      <c r="D16569" s="3" t="s">
        <v>22449</v>
      </c>
      <c r="E16569" s="1" t="s">
        <v>15</v>
      </c>
      <c r="F16569" s="5">
        <v>45435.616255717592</v>
      </c>
      <c r="G16569" s="1" t="s">
        <v>25176</v>
      </c>
      <c r="H16569" s="14">
        <v>5</v>
      </c>
      <c r="I16569" s="14">
        <v>0</v>
      </c>
      <c r="J16569" s="1" t="s">
        <v>25177</v>
      </c>
      <c r="K16569" s="14">
        <v>10</v>
      </c>
      <c r="L16569" s="14">
        <f>(H16569+I16569+K16569)</f>
        <v>15</v>
      </c>
      <c r="M16569" s="14" t="s">
        <v>25183</v>
      </c>
    </row>
    <row r="16570" spans="1:13" x14ac:dyDescent="0.25">
      <c r="A16570" s="1" t="s">
        <v>6</v>
      </c>
      <c r="B16570" s="4">
        <v>688321</v>
      </c>
      <c r="C16570" s="2" t="s">
        <v>22451</v>
      </c>
      <c r="D16570" s="6" t="s">
        <v>1543</v>
      </c>
      <c r="E16570" s="7" t="s">
        <v>12</v>
      </c>
      <c r="F16570" s="5">
        <v>45429.999296284717</v>
      </c>
      <c r="G16570" s="1" t="s">
        <v>25176</v>
      </c>
      <c r="H16570" s="14">
        <v>5</v>
      </c>
      <c r="I16570" s="14">
        <v>0</v>
      </c>
      <c r="J16570" s="1" t="s">
        <v>25176</v>
      </c>
      <c r="K16570" s="14">
        <v>0</v>
      </c>
      <c r="L16570" s="14">
        <f>(H16570+I16570+K16570)</f>
        <v>5</v>
      </c>
      <c r="M16570" s="14" t="s">
        <v>25184</v>
      </c>
    </row>
    <row r="16571" spans="1:13" x14ac:dyDescent="0.25">
      <c r="A16571" s="1" t="s">
        <v>6</v>
      </c>
      <c r="B16571" s="4">
        <v>688322</v>
      </c>
      <c r="C16571" s="2" t="s">
        <v>22451</v>
      </c>
      <c r="D16571" s="6" t="s">
        <v>1543</v>
      </c>
      <c r="E16571" s="7" t="s">
        <v>12</v>
      </c>
      <c r="F16571" s="5">
        <v>45429.999314189816</v>
      </c>
      <c r="G16571" s="1" t="s">
        <v>25176</v>
      </c>
      <c r="H16571" s="14">
        <v>5</v>
      </c>
      <c r="I16571" s="14">
        <v>0</v>
      </c>
      <c r="J16571" s="1" t="s">
        <v>25176</v>
      </c>
      <c r="K16571" s="14">
        <v>0</v>
      </c>
      <c r="L16571" s="14">
        <f>(H16571+I16571+K16571)</f>
        <v>5</v>
      </c>
      <c r="M16571" s="14" t="s">
        <v>25184</v>
      </c>
    </row>
    <row r="16572" spans="1:13" x14ac:dyDescent="0.25">
      <c r="A16572" s="1" t="s">
        <v>6</v>
      </c>
      <c r="B16572" s="4">
        <v>688439</v>
      </c>
      <c r="C16572" s="2" t="s">
        <v>22452</v>
      </c>
      <c r="D16572" s="6" t="s">
        <v>17857</v>
      </c>
      <c r="E16572" s="7" t="s">
        <v>125</v>
      </c>
      <c r="F16572" s="5">
        <v>45430.010564027776</v>
      </c>
      <c r="G16572" s="1" t="s">
        <v>25176</v>
      </c>
      <c r="H16572" s="14">
        <v>0</v>
      </c>
      <c r="I16572" s="14">
        <v>0</v>
      </c>
      <c r="J16572" s="1" t="s">
        <v>25176</v>
      </c>
      <c r="K16572" s="14">
        <v>0</v>
      </c>
      <c r="L16572" s="14">
        <f>(H16572+I16572+K16572)</f>
        <v>0</v>
      </c>
      <c r="M16572" s="14" t="s">
        <v>25182</v>
      </c>
    </row>
    <row r="16573" spans="1:13" x14ac:dyDescent="0.25">
      <c r="A16573" s="1" t="s">
        <v>6</v>
      </c>
      <c r="B16573" s="4">
        <v>688441</v>
      </c>
      <c r="C16573" s="2" t="s">
        <v>22452</v>
      </c>
      <c r="D16573" s="6" t="s">
        <v>17857</v>
      </c>
      <c r="E16573" s="7" t="s">
        <v>125</v>
      </c>
      <c r="F16573" s="5">
        <v>45430.010609571757</v>
      </c>
      <c r="G16573" s="1" t="s">
        <v>25176</v>
      </c>
      <c r="H16573" s="14">
        <v>0</v>
      </c>
      <c r="I16573" s="14">
        <v>0</v>
      </c>
      <c r="J16573" s="1" t="s">
        <v>25176</v>
      </c>
      <c r="K16573" s="14">
        <v>0</v>
      </c>
      <c r="L16573" s="14">
        <f>(H16573+I16573+K16573)</f>
        <v>0</v>
      </c>
      <c r="M16573" s="14" t="s">
        <v>25182</v>
      </c>
    </row>
    <row r="16574" spans="1:13" x14ac:dyDescent="0.25">
      <c r="A16574" s="1" t="s">
        <v>6</v>
      </c>
      <c r="B16574" s="4">
        <v>688442</v>
      </c>
      <c r="C16574" s="2" t="s">
        <v>22452</v>
      </c>
      <c r="D16574" s="6" t="s">
        <v>17857</v>
      </c>
      <c r="E16574" s="7" t="s">
        <v>125</v>
      </c>
      <c r="F16574" s="5">
        <v>45430.010609826386</v>
      </c>
      <c r="G16574" s="1" t="s">
        <v>25176</v>
      </c>
      <c r="H16574" s="14">
        <v>0</v>
      </c>
      <c r="I16574" s="14">
        <v>0</v>
      </c>
      <c r="J16574" s="1" t="s">
        <v>25176</v>
      </c>
      <c r="K16574" s="14">
        <v>0</v>
      </c>
      <c r="L16574" s="14">
        <f>(H16574+I16574+K16574)</f>
        <v>0</v>
      </c>
      <c r="M16574" s="14" t="s">
        <v>25182</v>
      </c>
    </row>
    <row r="16575" spans="1:13" x14ac:dyDescent="0.25">
      <c r="A16575" s="1" t="s">
        <v>6</v>
      </c>
      <c r="B16575" s="4">
        <v>688444</v>
      </c>
      <c r="C16575" s="2" t="s">
        <v>22452</v>
      </c>
      <c r="D16575" s="6" t="s">
        <v>17857</v>
      </c>
      <c r="E16575" s="7" t="s">
        <v>125</v>
      </c>
      <c r="F16575" s="5">
        <v>45430.010684328699</v>
      </c>
      <c r="G16575" s="1" t="s">
        <v>25176</v>
      </c>
      <c r="H16575" s="14">
        <v>0</v>
      </c>
      <c r="I16575" s="14">
        <v>0</v>
      </c>
      <c r="J16575" s="1" t="s">
        <v>25176</v>
      </c>
      <c r="K16575" s="14">
        <v>0</v>
      </c>
      <c r="L16575" s="14">
        <f>(H16575+I16575+K16575)</f>
        <v>0</v>
      </c>
      <c r="M16575" s="14" t="s">
        <v>25182</v>
      </c>
    </row>
    <row r="16576" spans="1:13" x14ac:dyDescent="0.25">
      <c r="A16576" s="1" t="s">
        <v>6</v>
      </c>
      <c r="B16576" s="4">
        <v>688445</v>
      </c>
      <c r="C16576" s="2" t="s">
        <v>22452</v>
      </c>
      <c r="D16576" s="6" t="s">
        <v>17857</v>
      </c>
      <c r="E16576" s="7" t="s">
        <v>125</v>
      </c>
      <c r="F16576" s="5">
        <v>45430.010684849534</v>
      </c>
      <c r="G16576" s="1" t="s">
        <v>25176</v>
      </c>
      <c r="H16576" s="14">
        <v>0</v>
      </c>
      <c r="I16576" s="14">
        <v>0</v>
      </c>
      <c r="J16576" s="1" t="s">
        <v>25176</v>
      </c>
      <c r="K16576" s="14">
        <v>0</v>
      </c>
      <c r="L16576" s="14">
        <f>(H16576+I16576+K16576)</f>
        <v>0</v>
      </c>
      <c r="M16576" s="14" t="s">
        <v>25182</v>
      </c>
    </row>
    <row r="16577" spans="1:13" x14ac:dyDescent="0.25">
      <c r="A16577" s="1" t="s">
        <v>6</v>
      </c>
      <c r="B16577" s="4">
        <v>688446</v>
      </c>
      <c r="C16577" s="2" t="s">
        <v>22452</v>
      </c>
      <c r="D16577" s="6" t="s">
        <v>17857</v>
      </c>
      <c r="E16577" s="7" t="s">
        <v>125</v>
      </c>
      <c r="F16577" s="5">
        <v>45430.010685127316</v>
      </c>
      <c r="G16577" s="1" t="s">
        <v>25176</v>
      </c>
      <c r="H16577" s="14">
        <v>0</v>
      </c>
      <c r="I16577" s="14">
        <v>0</v>
      </c>
      <c r="J16577" s="1" t="s">
        <v>25176</v>
      </c>
      <c r="K16577" s="14">
        <v>0</v>
      </c>
      <c r="L16577" s="14">
        <f>(H16577+I16577+K16577)</f>
        <v>0</v>
      </c>
      <c r="M16577" s="14" t="s">
        <v>25182</v>
      </c>
    </row>
    <row r="16578" spans="1:13" x14ac:dyDescent="0.25">
      <c r="A16578" s="1" t="s">
        <v>6</v>
      </c>
      <c r="B16578" s="4">
        <v>721687</v>
      </c>
      <c r="C16578" s="2" t="s">
        <v>22453</v>
      </c>
      <c r="D16578" s="6" t="s">
        <v>22454</v>
      </c>
      <c r="E16578" s="7" t="s">
        <v>15</v>
      </c>
      <c r="F16578" s="5">
        <v>45433.673524826387</v>
      </c>
      <c r="G16578" s="1" t="s">
        <v>25176</v>
      </c>
      <c r="H16578" s="14">
        <v>5</v>
      </c>
      <c r="I16578" s="14">
        <v>0</v>
      </c>
      <c r="J16578" s="1" t="s">
        <v>25176</v>
      </c>
      <c r="K16578" s="14">
        <v>0</v>
      </c>
      <c r="L16578" s="14">
        <f>(H16578+I16578+K16578)</f>
        <v>5</v>
      </c>
      <c r="M16578" s="14" t="s">
        <v>25183</v>
      </c>
    </row>
    <row r="16579" spans="1:13" x14ac:dyDescent="0.25">
      <c r="A16579" s="1" t="s">
        <v>6</v>
      </c>
      <c r="B16579" s="4">
        <v>721695</v>
      </c>
      <c r="C16579" s="2" t="s">
        <v>22453</v>
      </c>
      <c r="D16579" s="6" t="s">
        <v>22454</v>
      </c>
      <c r="E16579" s="7" t="s">
        <v>15</v>
      </c>
      <c r="F16579" s="5">
        <v>45433.673578865739</v>
      </c>
      <c r="G16579" s="1" t="s">
        <v>25176</v>
      </c>
      <c r="H16579" s="14">
        <v>5</v>
      </c>
      <c r="I16579" s="14">
        <v>0</v>
      </c>
      <c r="J16579" s="1" t="s">
        <v>25176</v>
      </c>
      <c r="K16579" s="14">
        <v>0</v>
      </c>
      <c r="L16579" s="14">
        <f>(H16579+I16579+K16579)</f>
        <v>5</v>
      </c>
      <c r="M16579" s="14" t="s">
        <v>25183</v>
      </c>
    </row>
    <row r="16580" spans="1:13" x14ac:dyDescent="0.25">
      <c r="A16580" s="1" t="s">
        <v>6</v>
      </c>
      <c r="B16580" s="4">
        <v>765806</v>
      </c>
      <c r="C16580" s="2" t="s">
        <v>22455</v>
      </c>
      <c r="D16580" s="3" t="s">
        <v>20660</v>
      </c>
      <c r="E16580" s="1" t="s">
        <v>52</v>
      </c>
      <c r="F16580" s="5">
        <v>45435.899581087964</v>
      </c>
      <c r="G16580" s="1" t="s">
        <v>25176</v>
      </c>
      <c r="H16580" s="14">
        <v>0</v>
      </c>
      <c r="I16580" s="14">
        <v>0</v>
      </c>
      <c r="J16580" s="1" t="s">
        <v>25177</v>
      </c>
      <c r="K16580" s="14">
        <v>10</v>
      </c>
      <c r="L16580" s="14">
        <f>(H16580+I16580+K16580)</f>
        <v>10</v>
      </c>
      <c r="M16580" s="23" t="s">
        <v>25183</v>
      </c>
    </row>
    <row r="16581" spans="1:13" x14ac:dyDescent="0.25">
      <c r="A16581" s="1" t="s">
        <v>6</v>
      </c>
      <c r="B16581" s="4">
        <v>697188</v>
      </c>
      <c r="C16581" s="2" t="s">
        <v>22456</v>
      </c>
      <c r="D16581" s="3" t="s">
        <v>13646</v>
      </c>
      <c r="E16581" s="1" t="s">
        <v>12</v>
      </c>
      <c r="F16581" s="5">
        <v>45431.427394745369</v>
      </c>
      <c r="G16581" s="1" t="s">
        <v>25176</v>
      </c>
      <c r="H16581" s="14">
        <v>5</v>
      </c>
      <c r="I16581" s="14">
        <v>0</v>
      </c>
      <c r="J16581" s="1" t="s">
        <v>25177</v>
      </c>
      <c r="K16581" s="14">
        <v>10</v>
      </c>
      <c r="L16581" s="14">
        <f>(H16581+I16581+K16581)</f>
        <v>15</v>
      </c>
      <c r="M16581" s="23" t="s">
        <v>25183</v>
      </c>
    </row>
    <row r="16582" spans="1:13" x14ac:dyDescent="0.25">
      <c r="A16582" s="1" t="s">
        <v>6</v>
      </c>
      <c r="B16582" s="4">
        <v>750598</v>
      </c>
      <c r="C16582" s="2" t="s">
        <v>22457</v>
      </c>
      <c r="D16582" s="3" t="s">
        <v>6801</v>
      </c>
      <c r="E16582" s="1" t="s">
        <v>26</v>
      </c>
      <c r="F16582" s="5">
        <v>45435.592668043981</v>
      </c>
      <c r="G16582" s="1" t="s">
        <v>25176</v>
      </c>
      <c r="H16582" s="14">
        <v>5</v>
      </c>
      <c r="I16582" s="14">
        <v>0</v>
      </c>
      <c r="J16582" s="1" t="s">
        <v>25177</v>
      </c>
      <c r="K16582" s="14">
        <v>10</v>
      </c>
      <c r="L16582" s="14">
        <f>(H16582+I16582+K16582)</f>
        <v>15</v>
      </c>
      <c r="M16582" s="23" t="s">
        <v>25183</v>
      </c>
    </row>
    <row r="16583" spans="1:13" x14ac:dyDescent="0.25">
      <c r="A16583" s="1" t="s">
        <v>6</v>
      </c>
      <c r="B16583" s="4">
        <v>734273</v>
      </c>
      <c r="C16583" s="2" t="s">
        <v>22458</v>
      </c>
      <c r="D16583" s="6" t="s">
        <v>22459</v>
      </c>
      <c r="E16583" s="7" t="s">
        <v>12</v>
      </c>
      <c r="F16583" s="5">
        <v>45434.647181493056</v>
      </c>
      <c r="G16583" s="1" t="s">
        <v>25176</v>
      </c>
      <c r="H16583" s="14">
        <v>5</v>
      </c>
      <c r="I16583" s="14">
        <v>0</v>
      </c>
      <c r="J16583" s="1" t="s">
        <v>25177</v>
      </c>
      <c r="K16583" s="14">
        <v>10</v>
      </c>
      <c r="L16583" s="14">
        <f>(H16583+I16583+K16583)</f>
        <v>15</v>
      </c>
      <c r="M16583" s="14" t="s">
        <v>25184</v>
      </c>
    </row>
    <row r="16584" spans="1:13" x14ac:dyDescent="0.25">
      <c r="A16584" s="1" t="s">
        <v>6</v>
      </c>
      <c r="B16584" s="4">
        <v>734274</v>
      </c>
      <c r="C16584" s="2" t="s">
        <v>22458</v>
      </c>
      <c r="D16584" s="6" t="s">
        <v>22459</v>
      </c>
      <c r="E16584" s="7" t="s">
        <v>12</v>
      </c>
      <c r="F16584" s="5">
        <v>45434.647231504627</v>
      </c>
      <c r="G16584" s="1" t="s">
        <v>25176</v>
      </c>
      <c r="H16584" s="14">
        <v>5</v>
      </c>
      <c r="I16584" s="14">
        <v>0</v>
      </c>
      <c r="J16584" s="1" t="s">
        <v>25177</v>
      </c>
      <c r="K16584" s="14">
        <v>10</v>
      </c>
      <c r="L16584" s="14">
        <f>(H16584+I16584+K16584)</f>
        <v>15</v>
      </c>
      <c r="M16584" s="14" t="s">
        <v>25184</v>
      </c>
    </row>
    <row r="16585" spans="1:13" x14ac:dyDescent="0.25">
      <c r="A16585" s="1" t="s">
        <v>6</v>
      </c>
      <c r="B16585" s="4">
        <v>734276</v>
      </c>
      <c r="C16585" s="2" t="s">
        <v>22458</v>
      </c>
      <c r="D16585" s="6" t="s">
        <v>22459</v>
      </c>
      <c r="E16585" s="7" t="s">
        <v>12</v>
      </c>
      <c r="F16585" s="5">
        <v>45434.647245358792</v>
      </c>
      <c r="G16585" s="1" t="s">
        <v>25176</v>
      </c>
      <c r="H16585" s="14">
        <v>5</v>
      </c>
      <c r="I16585" s="14">
        <v>0</v>
      </c>
      <c r="J16585" s="1" t="s">
        <v>25177</v>
      </c>
      <c r="K16585" s="14">
        <v>10</v>
      </c>
      <c r="L16585" s="14">
        <f>(H16585+I16585+K16585)</f>
        <v>15</v>
      </c>
      <c r="M16585" s="14" t="s">
        <v>25184</v>
      </c>
    </row>
    <row r="16586" spans="1:13" x14ac:dyDescent="0.25">
      <c r="A16586" s="1" t="s">
        <v>6</v>
      </c>
      <c r="B16586" s="4">
        <v>734277</v>
      </c>
      <c r="C16586" s="2" t="s">
        <v>22458</v>
      </c>
      <c r="D16586" s="6" t="s">
        <v>22459</v>
      </c>
      <c r="E16586" s="7" t="s">
        <v>12</v>
      </c>
      <c r="F16586" s="5">
        <v>45434.647246053239</v>
      </c>
      <c r="G16586" s="1" t="s">
        <v>25176</v>
      </c>
      <c r="H16586" s="14">
        <v>5</v>
      </c>
      <c r="I16586" s="14">
        <v>0</v>
      </c>
      <c r="J16586" s="1" t="s">
        <v>25177</v>
      </c>
      <c r="K16586" s="14">
        <v>10</v>
      </c>
      <c r="L16586" s="14">
        <f>(H16586+I16586+K16586)</f>
        <v>15</v>
      </c>
      <c r="M16586" s="14" t="s">
        <v>25184</v>
      </c>
    </row>
    <row r="16587" spans="1:13" x14ac:dyDescent="0.25">
      <c r="A16587" s="1" t="s">
        <v>6</v>
      </c>
      <c r="B16587" s="4">
        <v>771608</v>
      </c>
      <c r="C16587" s="2" t="s">
        <v>22460</v>
      </c>
      <c r="D16587" s="3" t="s">
        <v>8488</v>
      </c>
      <c r="E16587" s="1" t="s">
        <v>15</v>
      </c>
      <c r="F16587" s="5">
        <v>45435.982787546294</v>
      </c>
      <c r="G16587" s="1" t="s">
        <v>25176</v>
      </c>
      <c r="H16587" s="14">
        <v>5</v>
      </c>
      <c r="I16587" s="14">
        <v>0</v>
      </c>
      <c r="J16587" s="1" t="s">
        <v>25177</v>
      </c>
      <c r="K16587" s="14">
        <v>10</v>
      </c>
      <c r="L16587" s="14">
        <f>(H16587+I16587+K16587)</f>
        <v>15</v>
      </c>
      <c r="M16587" s="23" t="s">
        <v>25183</v>
      </c>
    </row>
    <row r="16588" spans="1:13" x14ac:dyDescent="0.25">
      <c r="A16588" s="1" t="s">
        <v>6</v>
      </c>
      <c r="B16588" s="4">
        <v>762540</v>
      </c>
      <c r="C16588" s="2" t="s">
        <v>22461</v>
      </c>
      <c r="D16588" s="3" t="s">
        <v>22462</v>
      </c>
      <c r="E16588" s="1" t="s">
        <v>12</v>
      </c>
      <c r="F16588" s="5">
        <v>45435.859800381942</v>
      </c>
      <c r="G16588" s="1" t="s">
        <v>25176</v>
      </c>
      <c r="H16588" s="14">
        <v>5</v>
      </c>
      <c r="I16588" s="14">
        <v>0</v>
      </c>
      <c r="J16588" s="1" t="s">
        <v>25177</v>
      </c>
      <c r="K16588" s="14">
        <v>10</v>
      </c>
      <c r="L16588" s="14">
        <f>(H16588+I16588+K16588)</f>
        <v>15</v>
      </c>
      <c r="M16588" s="23" t="s">
        <v>25183</v>
      </c>
    </row>
    <row r="16589" spans="1:13" x14ac:dyDescent="0.25">
      <c r="A16589" s="1" t="s">
        <v>6</v>
      </c>
      <c r="B16589" s="4">
        <v>756394</v>
      </c>
      <c r="C16589" s="2" t="s">
        <v>22463</v>
      </c>
      <c r="D16589" s="3" t="s">
        <v>22464</v>
      </c>
      <c r="E16589" s="1" t="s">
        <v>26</v>
      </c>
      <c r="F16589" s="5">
        <v>45435.728832233792</v>
      </c>
      <c r="G16589" s="1" t="s">
        <v>25176</v>
      </c>
      <c r="H16589" s="14">
        <v>5</v>
      </c>
      <c r="I16589" s="14">
        <v>0</v>
      </c>
      <c r="J16589" s="1" t="s">
        <v>25176</v>
      </c>
      <c r="K16589" s="14">
        <v>0</v>
      </c>
      <c r="L16589" s="14">
        <f>(H16589+I16589+K16589)</f>
        <v>5</v>
      </c>
      <c r="M16589" s="23" t="s">
        <v>25183</v>
      </c>
    </row>
    <row r="16590" spans="1:13" x14ac:dyDescent="0.25">
      <c r="A16590" s="1" t="s">
        <v>6</v>
      </c>
      <c r="B16590" s="4">
        <v>749256</v>
      </c>
      <c r="C16590" s="2" t="s">
        <v>22465</v>
      </c>
      <c r="D16590" s="3" t="s">
        <v>78</v>
      </c>
      <c r="E16590" s="1" t="s">
        <v>21</v>
      </c>
      <c r="F16590" s="5">
        <v>45435.552740844905</v>
      </c>
      <c r="G16590" s="1" t="s">
        <v>25176</v>
      </c>
      <c r="H16590" s="14">
        <v>5</v>
      </c>
      <c r="I16590" s="14">
        <v>0</v>
      </c>
      <c r="J16590" s="1" t="s">
        <v>25177</v>
      </c>
      <c r="K16590" s="14">
        <v>10</v>
      </c>
      <c r="L16590" s="14">
        <f>(H16590+I16590+K16590)</f>
        <v>15</v>
      </c>
      <c r="M16590" s="23" t="s">
        <v>25183</v>
      </c>
    </row>
    <row r="16591" spans="1:13" x14ac:dyDescent="0.25">
      <c r="A16591" s="1" t="s">
        <v>6</v>
      </c>
      <c r="B16591" s="4">
        <v>712598</v>
      </c>
      <c r="C16591" s="2" t="s">
        <v>22466</v>
      </c>
      <c r="D16591" s="3" t="s">
        <v>9025</v>
      </c>
      <c r="E16591" s="1" t="s">
        <v>21</v>
      </c>
      <c r="F16591" s="5">
        <v>45432.889064270828</v>
      </c>
      <c r="G16591" s="1" t="s">
        <v>25176</v>
      </c>
      <c r="H16591" s="14">
        <v>0</v>
      </c>
      <c r="I16591" s="14">
        <v>0</v>
      </c>
      <c r="J16591" s="1" t="s">
        <v>25176</v>
      </c>
      <c r="K16591" s="14">
        <v>0</v>
      </c>
      <c r="L16591" s="14">
        <f>(H16591+I16591+K16591)</f>
        <v>0</v>
      </c>
      <c r="M16591" s="14" t="s">
        <v>25182</v>
      </c>
    </row>
    <row r="16592" spans="1:13" x14ac:dyDescent="0.25">
      <c r="A16592" s="1" t="s">
        <v>6</v>
      </c>
      <c r="B16592" s="4">
        <v>681582</v>
      </c>
      <c r="C16592" s="2" t="s">
        <v>22467</v>
      </c>
      <c r="D16592" s="3" t="s">
        <v>22468</v>
      </c>
      <c r="E16592" s="1" t="s">
        <v>169</v>
      </c>
      <c r="F16592" s="5">
        <v>45429.673238449075</v>
      </c>
      <c r="G16592" s="1" t="s">
        <v>25176</v>
      </c>
      <c r="H16592" s="14">
        <v>5</v>
      </c>
      <c r="I16592" s="14">
        <v>3</v>
      </c>
      <c r="J16592" s="1" t="s">
        <v>25176</v>
      </c>
      <c r="K16592" s="14">
        <v>0</v>
      </c>
      <c r="L16592" s="14">
        <f>(H16592+I16592+K16592)</f>
        <v>8</v>
      </c>
      <c r="M16592" s="23" t="s">
        <v>25183</v>
      </c>
    </row>
    <row r="16593" spans="1:13" x14ac:dyDescent="0.25">
      <c r="A16593" s="1" t="s">
        <v>6</v>
      </c>
      <c r="B16593" s="4">
        <v>714323</v>
      </c>
      <c r="C16593" s="2" t="s">
        <v>22469</v>
      </c>
      <c r="D16593" s="3" t="s">
        <v>11265</v>
      </c>
      <c r="E16593" s="1" t="s">
        <v>15</v>
      </c>
      <c r="F16593" s="5">
        <v>45432.969453124999</v>
      </c>
      <c r="G16593" s="1" t="s">
        <v>25176</v>
      </c>
      <c r="H16593" s="14">
        <v>0</v>
      </c>
      <c r="I16593" s="14">
        <v>0</v>
      </c>
      <c r="J16593" s="1" t="s">
        <v>25177</v>
      </c>
      <c r="K16593" s="14">
        <v>10</v>
      </c>
      <c r="L16593" s="14">
        <f>(H16593+I16593+K16593)</f>
        <v>10</v>
      </c>
      <c r="M16593" s="23" t="s">
        <v>25183</v>
      </c>
    </row>
    <row r="16594" spans="1:13" x14ac:dyDescent="0.25">
      <c r="A16594" s="1" t="s">
        <v>6</v>
      </c>
      <c r="B16594" s="4">
        <v>749159</v>
      </c>
      <c r="C16594" s="2" t="s">
        <v>22470</v>
      </c>
      <c r="D16594" s="6" t="s">
        <v>14649</v>
      </c>
      <c r="E16594" s="7" t="s">
        <v>26</v>
      </c>
      <c r="F16594" s="5">
        <v>45435.549405243051</v>
      </c>
      <c r="G16594" s="1" t="s">
        <v>25176</v>
      </c>
      <c r="H16594" s="14">
        <v>0</v>
      </c>
      <c r="I16594" s="14">
        <v>3</v>
      </c>
      <c r="J16594" s="1" t="s">
        <v>25177</v>
      </c>
      <c r="K16594" s="14">
        <v>10</v>
      </c>
      <c r="L16594" s="14">
        <f>(H16594+I16594+K16594)</f>
        <v>13</v>
      </c>
      <c r="M16594" s="14" t="s">
        <v>25183</v>
      </c>
    </row>
    <row r="16595" spans="1:13" x14ac:dyDescent="0.25">
      <c r="A16595" s="1" t="s">
        <v>6</v>
      </c>
      <c r="B16595" s="4">
        <v>749160</v>
      </c>
      <c r="C16595" s="2" t="s">
        <v>22470</v>
      </c>
      <c r="D16595" s="6" t="s">
        <v>14649</v>
      </c>
      <c r="E16595" s="7" t="s">
        <v>26</v>
      </c>
      <c r="F16595" s="5">
        <v>45435.549419166666</v>
      </c>
      <c r="G16595" s="1" t="s">
        <v>25176</v>
      </c>
      <c r="H16595" s="14">
        <v>0</v>
      </c>
      <c r="I16595" s="14">
        <v>3</v>
      </c>
      <c r="J16595" s="1" t="s">
        <v>25177</v>
      </c>
      <c r="K16595" s="14">
        <v>10</v>
      </c>
      <c r="L16595" s="14">
        <f>(H16595+I16595+K16595)</f>
        <v>13</v>
      </c>
      <c r="M16595" s="14" t="s">
        <v>25183</v>
      </c>
    </row>
    <row r="16596" spans="1:13" x14ac:dyDescent="0.25">
      <c r="A16596" s="1" t="s">
        <v>6</v>
      </c>
      <c r="B16596" s="4">
        <v>749161</v>
      </c>
      <c r="C16596" s="2" t="s">
        <v>22470</v>
      </c>
      <c r="D16596" s="6" t="s">
        <v>14649</v>
      </c>
      <c r="E16596" s="7" t="s">
        <v>26</v>
      </c>
      <c r="F16596" s="5">
        <v>45435.549427118051</v>
      </c>
      <c r="G16596" s="1" t="s">
        <v>25176</v>
      </c>
      <c r="H16596" s="14">
        <v>0</v>
      </c>
      <c r="I16596" s="14">
        <v>3</v>
      </c>
      <c r="J16596" s="1" t="s">
        <v>25177</v>
      </c>
      <c r="K16596" s="14">
        <v>10</v>
      </c>
      <c r="L16596" s="14">
        <f>(H16596+I16596+K16596)</f>
        <v>13</v>
      </c>
      <c r="M16596" s="14" t="s">
        <v>25183</v>
      </c>
    </row>
    <row r="16597" spans="1:13" x14ac:dyDescent="0.25">
      <c r="A16597" s="1" t="s">
        <v>6</v>
      </c>
      <c r="B16597" s="4">
        <v>749162</v>
      </c>
      <c r="C16597" s="2" t="s">
        <v>22470</v>
      </c>
      <c r="D16597" s="6" t="s">
        <v>14649</v>
      </c>
      <c r="E16597" s="7" t="s">
        <v>26</v>
      </c>
      <c r="F16597" s="5">
        <v>45435.549430740735</v>
      </c>
      <c r="G16597" s="1" t="s">
        <v>25176</v>
      </c>
      <c r="H16597" s="14">
        <v>0</v>
      </c>
      <c r="I16597" s="14">
        <v>3</v>
      </c>
      <c r="J16597" s="1" t="s">
        <v>25177</v>
      </c>
      <c r="K16597" s="14">
        <v>10</v>
      </c>
      <c r="L16597" s="14">
        <f>(H16597+I16597+K16597)</f>
        <v>13</v>
      </c>
      <c r="M16597" s="14" t="s">
        <v>25183</v>
      </c>
    </row>
    <row r="16598" spans="1:13" x14ac:dyDescent="0.25">
      <c r="A16598" s="1" t="s">
        <v>6</v>
      </c>
      <c r="B16598" s="4">
        <v>749163</v>
      </c>
      <c r="C16598" s="2" t="s">
        <v>22470</v>
      </c>
      <c r="D16598" s="6" t="s">
        <v>14649</v>
      </c>
      <c r="E16598" s="7" t="s">
        <v>26</v>
      </c>
      <c r="F16598" s="5">
        <v>45435.549440324074</v>
      </c>
      <c r="G16598" s="1" t="s">
        <v>25176</v>
      </c>
      <c r="H16598" s="14">
        <v>0</v>
      </c>
      <c r="I16598" s="14">
        <v>3</v>
      </c>
      <c r="J16598" s="1" t="s">
        <v>25177</v>
      </c>
      <c r="K16598" s="14">
        <v>10</v>
      </c>
      <c r="L16598" s="14">
        <f>(H16598+I16598+K16598)</f>
        <v>13</v>
      </c>
      <c r="M16598" s="14" t="s">
        <v>25183</v>
      </c>
    </row>
    <row r="16599" spans="1:13" x14ac:dyDescent="0.25">
      <c r="A16599" s="1" t="s">
        <v>6</v>
      </c>
      <c r="B16599" s="4">
        <v>749164</v>
      </c>
      <c r="C16599" s="2" t="s">
        <v>22470</v>
      </c>
      <c r="D16599" s="6" t="s">
        <v>14649</v>
      </c>
      <c r="E16599" s="7" t="s">
        <v>26</v>
      </c>
      <c r="F16599" s="5">
        <v>45435.549446655088</v>
      </c>
      <c r="G16599" s="1" t="s">
        <v>25176</v>
      </c>
      <c r="H16599" s="14">
        <v>0</v>
      </c>
      <c r="I16599" s="14">
        <v>3</v>
      </c>
      <c r="J16599" s="1" t="s">
        <v>25177</v>
      </c>
      <c r="K16599" s="14">
        <v>10</v>
      </c>
      <c r="L16599" s="14">
        <f>(H16599+I16599+K16599)</f>
        <v>13</v>
      </c>
      <c r="M16599" s="14" t="s">
        <v>25183</v>
      </c>
    </row>
    <row r="16600" spans="1:13" x14ac:dyDescent="0.25">
      <c r="A16600" s="1" t="s">
        <v>6</v>
      </c>
      <c r="B16600" s="4">
        <v>686035</v>
      </c>
      <c r="C16600" s="2" t="s">
        <v>22471</v>
      </c>
      <c r="D16600" s="3" t="s">
        <v>22472</v>
      </c>
      <c r="E16600" s="1" t="s">
        <v>15</v>
      </c>
      <c r="F16600" s="5">
        <v>45429.864420740741</v>
      </c>
      <c r="G16600" s="1" t="s">
        <v>25176</v>
      </c>
      <c r="H16600" s="14">
        <v>5</v>
      </c>
      <c r="I16600" s="14">
        <v>0</v>
      </c>
      <c r="J16600" s="1" t="s">
        <v>25177</v>
      </c>
      <c r="K16600" s="14">
        <v>10</v>
      </c>
      <c r="L16600" s="14">
        <f>(H16600+I16600+K16600)</f>
        <v>15</v>
      </c>
      <c r="M16600" s="23" t="s">
        <v>25183</v>
      </c>
    </row>
    <row r="16601" spans="1:13" x14ac:dyDescent="0.25">
      <c r="A16601" s="1" t="s">
        <v>6</v>
      </c>
      <c r="B16601" s="4">
        <v>737179</v>
      </c>
      <c r="C16601" s="2" t="s">
        <v>22473</v>
      </c>
      <c r="D16601" s="3" t="s">
        <v>16524</v>
      </c>
      <c r="E16601" s="1" t="s">
        <v>29</v>
      </c>
      <c r="F16601" s="5">
        <v>45434.780196250002</v>
      </c>
      <c r="G16601" s="1" t="s">
        <v>25176</v>
      </c>
      <c r="H16601" s="14">
        <v>0</v>
      </c>
      <c r="I16601" s="14">
        <v>0</v>
      </c>
      <c r="J16601" s="1" t="s">
        <v>25176</v>
      </c>
      <c r="K16601" s="14">
        <v>0</v>
      </c>
      <c r="L16601" s="14">
        <f>(H16601+I16601+K16601)</f>
        <v>0</v>
      </c>
      <c r="M16601" s="14" t="s">
        <v>25182</v>
      </c>
    </row>
    <row r="16602" spans="1:13" x14ac:dyDescent="0.25">
      <c r="A16602" s="1" t="s">
        <v>6</v>
      </c>
      <c r="B16602" s="4">
        <v>688094</v>
      </c>
      <c r="C16602" s="2" t="s">
        <v>22474</v>
      </c>
      <c r="D16602" s="3" t="s">
        <v>8676</v>
      </c>
      <c r="E16602" s="1" t="s">
        <v>52</v>
      </c>
      <c r="F16602" s="5">
        <v>45429.977009224538</v>
      </c>
      <c r="G16602" s="1" t="s">
        <v>25176</v>
      </c>
      <c r="H16602" s="14">
        <v>0</v>
      </c>
      <c r="I16602" s="14">
        <v>0</v>
      </c>
      <c r="J16602" s="1" t="s">
        <v>25177</v>
      </c>
      <c r="K16602" s="14">
        <v>10</v>
      </c>
      <c r="L16602" s="14">
        <f>(H16602+I16602+K16602)</f>
        <v>10</v>
      </c>
      <c r="M16602" s="23" t="s">
        <v>25183</v>
      </c>
    </row>
    <row r="16603" spans="1:13" x14ac:dyDescent="0.25">
      <c r="A16603" s="1" t="s">
        <v>6</v>
      </c>
      <c r="B16603" s="4">
        <v>681460</v>
      </c>
      <c r="C16603" s="2" t="s">
        <v>22475</v>
      </c>
      <c r="D16603" s="3" t="s">
        <v>8104</v>
      </c>
      <c r="E16603" s="1" t="s">
        <v>206</v>
      </c>
      <c r="F16603" s="5">
        <v>45429.669466215273</v>
      </c>
      <c r="G16603" s="1" t="s">
        <v>25176</v>
      </c>
      <c r="H16603" s="14">
        <v>5</v>
      </c>
      <c r="I16603" s="14">
        <v>3</v>
      </c>
      <c r="J16603" s="1" t="s">
        <v>25177</v>
      </c>
      <c r="K16603" s="14">
        <v>10</v>
      </c>
      <c r="L16603" s="14">
        <f>(H16603+I16603+K16603)</f>
        <v>18</v>
      </c>
      <c r="M16603" s="23" t="s">
        <v>25183</v>
      </c>
    </row>
    <row r="16604" spans="1:13" x14ac:dyDescent="0.25">
      <c r="A16604" s="1" t="s">
        <v>6</v>
      </c>
      <c r="B16604" s="4">
        <v>699406</v>
      </c>
      <c r="C16604" s="2" t="s">
        <v>22476</v>
      </c>
      <c r="D16604" s="3" t="s">
        <v>12684</v>
      </c>
      <c r="E16604" s="1" t="s">
        <v>1659</v>
      </c>
      <c r="F16604" s="5">
        <v>45431.640233877311</v>
      </c>
      <c r="G16604" s="1" t="s">
        <v>25176</v>
      </c>
      <c r="H16604" s="14">
        <v>0</v>
      </c>
      <c r="I16604" s="14">
        <v>0</v>
      </c>
      <c r="J16604" s="1" t="s">
        <v>25177</v>
      </c>
      <c r="K16604" s="14">
        <v>10</v>
      </c>
      <c r="L16604" s="14">
        <f>(H16604+I16604+K16604)</f>
        <v>10</v>
      </c>
      <c r="M16604" s="23" t="s">
        <v>25183</v>
      </c>
    </row>
    <row r="16605" spans="1:13" x14ac:dyDescent="0.25">
      <c r="A16605" s="1" t="s">
        <v>6</v>
      </c>
      <c r="B16605" s="4">
        <v>748834</v>
      </c>
      <c r="C16605" s="2" t="s">
        <v>22477</v>
      </c>
      <c r="D16605" s="3" t="s">
        <v>6203</v>
      </c>
      <c r="E16605" s="1" t="s">
        <v>62</v>
      </c>
      <c r="F16605" s="5">
        <v>45435.540443437501</v>
      </c>
      <c r="G16605" s="1" t="s">
        <v>25176</v>
      </c>
      <c r="H16605" s="14">
        <v>0</v>
      </c>
      <c r="I16605" s="14">
        <v>0</v>
      </c>
      <c r="J16605" s="1" t="s">
        <v>25177</v>
      </c>
      <c r="K16605" s="14">
        <v>10</v>
      </c>
      <c r="L16605" s="14">
        <f>(H16605+I16605+K16605)</f>
        <v>10</v>
      </c>
      <c r="M16605" s="23" t="s">
        <v>25183</v>
      </c>
    </row>
    <row r="16606" spans="1:13" x14ac:dyDescent="0.25">
      <c r="A16606" s="1" t="s">
        <v>6</v>
      </c>
      <c r="B16606" s="4">
        <v>759929</v>
      </c>
      <c r="C16606" s="2" t="s">
        <v>22478</v>
      </c>
      <c r="D16606" s="3" t="s">
        <v>6155</v>
      </c>
      <c r="E16606" s="1" t="s">
        <v>21</v>
      </c>
      <c r="F16606" s="5">
        <v>45435.805501377312</v>
      </c>
      <c r="G16606" s="1" t="s">
        <v>25176</v>
      </c>
      <c r="H16606" s="14">
        <v>0</v>
      </c>
      <c r="I16606" s="14">
        <v>0</v>
      </c>
      <c r="J16606" s="1" t="s">
        <v>25176</v>
      </c>
      <c r="K16606" s="14">
        <v>0</v>
      </c>
      <c r="L16606" s="14">
        <f>(H16606+I16606+K16606)</f>
        <v>0</v>
      </c>
      <c r="M16606" s="14" t="s">
        <v>25182</v>
      </c>
    </row>
    <row r="16607" spans="1:13" x14ac:dyDescent="0.25">
      <c r="A16607" s="1" t="s">
        <v>6</v>
      </c>
      <c r="B16607" s="4">
        <v>732736</v>
      </c>
      <c r="C16607" s="2" t="s">
        <v>22479</v>
      </c>
      <c r="D16607" s="6" t="s">
        <v>4009</v>
      </c>
      <c r="E16607" s="7" t="s">
        <v>125</v>
      </c>
      <c r="F16607" s="5">
        <v>45434.5876618287</v>
      </c>
      <c r="G16607" s="1" t="s">
        <v>25176</v>
      </c>
      <c r="H16607" s="14">
        <v>0</v>
      </c>
      <c r="I16607" s="14">
        <v>0</v>
      </c>
      <c r="J16607" s="1" t="s">
        <v>25176</v>
      </c>
      <c r="K16607" s="14">
        <v>0</v>
      </c>
      <c r="L16607" s="14">
        <f>(H16607+I16607+K16607)</f>
        <v>0</v>
      </c>
      <c r="M16607" s="14" t="s">
        <v>25182</v>
      </c>
    </row>
    <row r="16608" spans="1:13" x14ac:dyDescent="0.25">
      <c r="A16608" s="1" t="s">
        <v>6</v>
      </c>
      <c r="B16608" s="4">
        <v>732737</v>
      </c>
      <c r="C16608" s="2" t="s">
        <v>22479</v>
      </c>
      <c r="D16608" s="6" t="s">
        <v>4009</v>
      </c>
      <c r="E16608" s="7" t="s">
        <v>125</v>
      </c>
      <c r="F16608" s="5">
        <v>45434.587689594904</v>
      </c>
      <c r="G16608" s="1" t="s">
        <v>25176</v>
      </c>
      <c r="H16608" s="14">
        <v>0</v>
      </c>
      <c r="I16608" s="14">
        <v>0</v>
      </c>
      <c r="J16608" s="1" t="s">
        <v>25176</v>
      </c>
      <c r="K16608" s="14">
        <v>0</v>
      </c>
      <c r="L16608" s="14">
        <f>(H16608+I16608+K16608)</f>
        <v>0</v>
      </c>
      <c r="M16608" s="14" t="s">
        <v>25182</v>
      </c>
    </row>
    <row r="16609" spans="1:13" x14ac:dyDescent="0.25">
      <c r="A16609" s="1" t="s">
        <v>6</v>
      </c>
      <c r="B16609" s="4">
        <v>732739</v>
      </c>
      <c r="C16609" s="2" t="s">
        <v>22479</v>
      </c>
      <c r="D16609" s="6" t="s">
        <v>4009</v>
      </c>
      <c r="E16609" s="7" t="s">
        <v>125</v>
      </c>
      <c r="F16609" s="5">
        <v>45434.587724699071</v>
      </c>
      <c r="G16609" s="1" t="s">
        <v>25176</v>
      </c>
      <c r="H16609" s="14">
        <v>0</v>
      </c>
      <c r="I16609" s="14">
        <v>0</v>
      </c>
      <c r="J16609" s="1" t="s">
        <v>25176</v>
      </c>
      <c r="K16609" s="14">
        <v>0</v>
      </c>
      <c r="L16609" s="14">
        <f>(H16609+I16609+K16609)</f>
        <v>0</v>
      </c>
      <c r="M16609" s="14" t="s">
        <v>25182</v>
      </c>
    </row>
    <row r="16610" spans="1:13" x14ac:dyDescent="0.25">
      <c r="A16610" s="1" t="s">
        <v>6</v>
      </c>
      <c r="B16610" s="4">
        <v>717660</v>
      </c>
      <c r="C16610" s="2" t="s">
        <v>22480</v>
      </c>
      <c r="D16610" s="3" t="s">
        <v>22481</v>
      </c>
      <c r="E16610" s="1" t="s">
        <v>12</v>
      </c>
      <c r="F16610" s="5">
        <v>45433.483907870366</v>
      </c>
      <c r="G16610" s="1" t="s">
        <v>25176</v>
      </c>
      <c r="H16610" s="14">
        <v>5</v>
      </c>
      <c r="I16610" s="14">
        <v>0</v>
      </c>
      <c r="J16610" s="1" t="s">
        <v>25177</v>
      </c>
      <c r="K16610" s="14">
        <v>10</v>
      </c>
      <c r="L16610" s="14">
        <f>(H16610+I16610+K16610)</f>
        <v>15</v>
      </c>
      <c r="M16610" s="23" t="s">
        <v>25183</v>
      </c>
    </row>
    <row r="16611" spans="1:13" x14ac:dyDescent="0.25">
      <c r="A16611" s="1" t="s">
        <v>6</v>
      </c>
      <c r="B16611" s="4">
        <v>744328</v>
      </c>
      <c r="C16611" s="2" t="s">
        <v>22482</v>
      </c>
      <c r="D16611" s="3" t="s">
        <v>12849</v>
      </c>
      <c r="E16611" s="1" t="s">
        <v>265</v>
      </c>
      <c r="F16611" s="5">
        <v>45435.404834953704</v>
      </c>
      <c r="G16611" s="1" t="s">
        <v>25176</v>
      </c>
      <c r="H16611" s="14">
        <v>5</v>
      </c>
      <c r="I16611" s="14">
        <v>0</v>
      </c>
      <c r="J16611" s="1" t="s">
        <v>25177</v>
      </c>
      <c r="K16611" s="14">
        <v>10</v>
      </c>
      <c r="L16611" s="14">
        <f>(H16611+I16611+K16611)</f>
        <v>15</v>
      </c>
      <c r="M16611" s="23" t="s">
        <v>25183</v>
      </c>
    </row>
    <row r="16612" spans="1:13" x14ac:dyDescent="0.25">
      <c r="A16612" s="1" t="s">
        <v>6</v>
      </c>
      <c r="B16612" s="4">
        <v>699040</v>
      </c>
      <c r="C16612" s="2" t="s">
        <v>22483</v>
      </c>
      <c r="D16612" s="3" t="s">
        <v>22484</v>
      </c>
      <c r="E16612" s="1" t="s">
        <v>12</v>
      </c>
      <c r="F16612" s="5">
        <v>45431.605429560186</v>
      </c>
      <c r="G16612" s="1" t="s">
        <v>25176</v>
      </c>
      <c r="H16612" s="14">
        <v>5</v>
      </c>
      <c r="I16612" s="14">
        <v>0</v>
      </c>
      <c r="J16612" s="1" t="s">
        <v>25177</v>
      </c>
      <c r="K16612" s="14">
        <v>10</v>
      </c>
      <c r="L16612" s="14">
        <f>(H16612+I16612+K16612)</f>
        <v>15</v>
      </c>
      <c r="M16612" s="23" t="s">
        <v>25183</v>
      </c>
    </row>
    <row r="16613" spans="1:13" x14ac:dyDescent="0.25">
      <c r="A16613" s="1" t="s">
        <v>6</v>
      </c>
      <c r="B16613" s="4">
        <v>721386</v>
      </c>
      <c r="C16613" s="2" t="s">
        <v>22485</v>
      </c>
      <c r="D16613" s="6" t="s">
        <v>21055</v>
      </c>
      <c r="E16613" s="7" t="s">
        <v>26</v>
      </c>
      <c r="F16613" s="5">
        <v>45433.656687627314</v>
      </c>
      <c r="G16613" s="1" t="s">
        <v>25176</v>
      </c>
      <c r="H16613" s="14">
        <v>5</v>
      </c>
      <c r="I16613" s="14">
        <v>0</v>
      </c>
      <c r="J16613" s="1" t="s">
        <v>25176</v>
      </c>
      <c r="K16613" s="14">
        <v>0</v>
      </c>
      <c r="L16613" s="14">
        <f>(H16613+I16613+K16613)</f>
        <v>5</v>
      </c>
      <c r="M16613" s="14" t="s">
        <v>25183</v>
      </c>
    </row>
    <row r="16614" spans="1:13" x14ac:dyDescent="0.25">
      <c r="A16614" s="1" t="s">
        <v>6</v>
      </c>
      <c r="B16614" s="4">
        <v>721387</v>
      </c>
      <c r="C16614" s="2" t="s">
        <v>22485</v>
      </c>
      <c r="D16614" s="6" t="s">
        <v>21055</v>
      </c>
      <c r="E16614" s="7" t="s">
        <v>26</v>
      </c>
      <c r="F16614" s="5">
        <v>45433.656699930551</v>
      </c>
      <c r="G16614" s="1" t="s">
        <v>25176</v>
      </c>
      <c r="H16614" s="14">
        <v>5</v>
      </c>
      <c r="I16614" s="14">
        <v>0</v>
      </c>
      <c r="J16614" s="1" t="s">
        <v>25176</v>
      </c>
      <c r="K16614" s="14">
        <v>0</v>
      </c>
      <c r="L16614" s="14">
        <f>(H16614+I16614+K16614)</f>
        <v>5</v>
      </c>
      <c r="M16614" s="14" t="s">
        <v>25183</v>
      </c>
    </row>
    <row r="16615" spans="1:13" x14ac:dyDescent="0.25">
      <c r="A16615" s="1" t="s">
        <v>6</v>
      </c>
      <c r="B16615" s="4">
        <v>737154</v>
      </c>
      <c r="C16615" s="2" t="s">
        <v>22486</v>
      </c>
      <c r="D16615" s="3" t="s">
        <v>22487</v>
      </c>
      <c r="E16615" s="1" t="s">
        <v>26</v>
      </c>
      <c r="F16615" s="5">
        <v>45434.779255208334</v>
      </c>
      <c r="G16615" s="1" t="s">
        <v>25176</v>
      </c>
      <c r="H16615" s="14">
        <v>5</v>
      </c>
      <c r="I16615" s="14">
        <v>3</v>
      </c>
      <c r="J16615" s="1" t="s">
        <v>25177</v>
      </c>
      <c r="K16615" s="14">
        <v>10</v>
      </c>
      <c r="L16615" s="14">
        <f>(H16615+I16615+K16615)</f>
        <v>18</v>
      </c>
      <c r="M16615" s="23" t="s">
        <v>25183</v>
      </c>
    </row>
    <row r="16616" spans="1:13" x14ac:dyDescent="0.25">
      <c r="A16616" s="1" t="s">
        <v>6</v>
      </c>
      <c r="B16616" s="4">
        <v>730394</v>
      </c>
      <c r="C16616" s="2" t="s">
        <v>22488</v>
      </c>
      <c r="D16616" s="6" t="s">
        <v>20662</v>
      </c>
      <c r="E16616" s="7" t="s">
        <v>52</v>
      </c>
      <c r="F16616" s="5">
        <v>45434.489099560182</v>
      </c>
      <c r="G16616" s="1" t="s">
        <v>25176</v>
      </c>
      <c r="H16616" s="14">
        <v>0</v>
      </c>
      <c r="I16616" s="14">
        <v>0</v>
      </c>
      <c r="J16616" s="1" t="s">
        <v>25176</v>
      </c>
      <c r="K16616" s="14">
        <v>0</v>
      </c>
      <c r="L16616" s="14">
        <f>(H16616+I16616+K16616)</f>
        <v>0</v>
      </c>
      <c r="M16616" s="14" t="s">
        <v>25182</v>
      </c>
    </row>
    <row r="16617" spans="1:13" x14ac:dyDescent="0.25">
      <c r="A16617" s="1" t="s">
        <v>6</v>
      </c>
      <c r="B16617" s="4">
        <v>730396</v>
      </c>
      <c r="C16617" s="2" t="s">
        <v>22488</v>
      </c>
      <c r="D16617" s="6" t="s">
        <v>20662</v>
      </c>
      <c r="E16617" s="7" t="s">
        <v>52</v>
      </c>
      <c r="F16617" s="5">
        <v>45434.489147916662</v>
      </c>
      <c r="G16617" s="1" t="s">
        <v>25176</v>
      </c>
      <c r="H16617" s="14">
        <v>0</v>
      </c>
      <c r="I16617" s="14">
        <v>0</v>
      </c>
      <c r="J16617" s="1" t="s">
        <v>25176</v>
      </c>
      <c r="K16617" s="14">
        <v>0</v>
      </c>
      <c r="L16617" s="14">
        <f>(H16617+I16617+K16617)</f>
        <v>0</v>
      </c>
      <c r="M16617" s="14" t="s">
        <v>25182</v>
      </c>
    </row>
    <row r="16618" spans="1:13" x14ac:dyDescent="0.25">
      <c r="A16618" s="1" t="s">
        <v>6</v>
      </c>
      <c r="B16618" s="4">
        <v>730398</v>
      </c>
      <c r="C16618" s="2" t="s">
        <v>22488</v>
      </c>
      <c r="D16618" s="6" t="s">
        <v>20662</v>
      </c>
      <c r="E16618" s="7" t="s">
        <v>52</v>
      </c>
      <c r="F16618" s="5">
        <v>45434.489167604166</v>
      </c>
      <c r="G16618" s="1" t="s">
        <v>25176</v>
      </c>
      <c r="H16618" s="14">
        <v>0</v>
      </c>
      <c r="I16618" s="14">
        <v>0</v>
      </c>
      <c r="J16618" s="1" t="s">
        <v>25176</v>
      </c>
      <c r="K16618" s="14">
        <v>0</v>
      </c>
      <c r="L16618" s="14">
        <f>(H16618+I16618+K16618)</f>
        <v>0</v>
      </c>
      <c r="M16618" s="14" t="s">
        <v>25182</v>
      </c>
    </row>
    <row r="16619" spans="1:13" x14ac:dyDescent="0.25">
      <c r="A16619" s="1" t="s">
        <v>6</v>
      </c>
      <c r="B16619" s="4">
        <v>705497</v>
      </c>
      <c r="C16619" s="2" t="s">
        <v>22489</v>
      </c>
      <c r="D16619" s="3" t="s">
        <v>3714</v>
      </c>
      <c r="E16619" s="1" t="s">
        <v>169</v>
      </c>
      <c r="F16619" s="5">
        <v>45432.500995462964</v>
      </c>
      <c r="G16619" s="1" t="s">
        <v>25176</v>
      </c>
      <c r="H16619" s="14">
        <v>5</v>
      </c>
      <c r="I16619" s="14">
        <v>3</v>
      </c>
      <c r="J16619" s="1" t="s">
        <v>25177</v>
      </c>
      <c r="K16619" s="14">
        <v>10</v>
      </c>
      <c r="L16619" s="14">
        <f>(H16619+I16619+K16619)</f>
        <v>18</v>
      </c>
      <c r="M16619" s="23" t="s">
        <v>25183</v>
      </c>
    </row>
    <row r="16620" spans="1:13" x14ac:dyDescent="0.25">
      <c r="A16620" s="1" t="s">
        <v>6</v>
      </c>
      <c r="B16620" s="4">
        <v>694523</v>
      </c>
      <c r="C16620" s="2" t="s">
        <v>22490</v>
      </c>
      <c r="D16620" s="3" t="s">
        <v>22491</v>
      </c>
      <c r="E16620" s="1" t="s">
        <v>15</v>
      </c>
      <c r="F16620" s="5">
        <v>45430.770382025461</v>
      </c>
      <c r="G16620" s="1" t="s">
        <v>25176</v>
      </c>
      <c r="H16620" s="14">
        <v>5</v>
      </c>
      <c r="I16620" s="14">
        <v>0</v>
      </c>
      <c r="J16620" s="1" t="s">
        <v>25177</v>
      </c>
      <c r="K16620" s="14">
        <v>10</v>
      </c>
      <c r="L16620" s="14">
        <f>(H16620+I16620+K16620)</f>
        <v>15</v>
      </c>
      <c r="M16620" s="23" t="s">
        <v>25183</v>
      </c>
    </row>
    <row r="16621" spans="1:13" x14ac:dyDescent="0.25">
      <c r="A16621" s="1" t="s">
        <v>6</v>
      </c>
      <c r="B16621" s="4">
        <v>755027</v>
      </c>
      <c r="C16621" s="2" t="s">
        <v>22492</v>
      </c>
      <c r="D16621" s="3" t="s">
        <v>3520</v>
      </c>
      <c r="E16621" s="1" t="s">
        <v>15</v>
      </c>
      <c r="F16621" s="5">
        <v>45435.69583989583</v>
      </c>
      <c r="G16621" s="1" t="s">
        <v>25176</v>
      </c>
      <c r="H16621" s="14">
        <v>5</v>
      </c>
      <c r="I16621" s="14">
        <v>0</v>
      </c>
      <c r="J16621" s="1" t="s">
        <v>25177</v>
      </c>
      <c r="K16621" s="14">
        <v>10</v>
      </c>
      <c r="L16621" s="14">
        <f>(H16621+I16621+K16621)</f>
        <v>15</v>
      </c>
      <c r="M16621" s="23" t="s">
        <v>25183</v>
      </c>
    </row>
    <row r="16622" spans="1:13" x14ac:dyDescent="0.25">
      <c r="A16622" s="1" t="s">
        <v>6</v>
      </c>
      <c r="B16622" s="4">
        <v>761974</v>
      </c>
      <c r="C16622" s="2" t="s">
        <v>22493</v>
      </c>
      <c r="D16622" s="3" t="s">
        <v>22494</v>
      </c>
      <c r="E16622" s="1" t="s">
        <v>15</v>
      </c>
      <c r="F16622" s="5">
        <v>45435.849387037037</v>
      </c>
      <c r="G16622" s="1" t="s">
        <v>25176</v>
      </c>
      <c r="H16622" s="14">
        <v>5</v>
      </c>
      <c r="I16622" s="14">
        <v>0</v>
      </c>
      <c r="J16622" s="1" t="s">
        <v>25176</v>
      </c>
      <c r="K16622" s="14">
        <v>0</v>
      </c>
      <c r="L16622" s="14">
        <f>(H16622+I16622+K16622)</f>
        <v>5</v>
      </c>
      <c r="M16622" s="23" t="s">
        <v>25183</v>
      </c>
    </row>
    <row r="16623" spans="1:13" x14ac:dyDescent="0.25">
      <c r="A16623" s="1" t="s">
        <v>6</v>
      </c>
      <c r="B16623" s="4">
        <v>710693</v>
      </c>
      <c r="C16623" s="2" t="s">
        <v>22495</v>
      </c>
      <c r="D16623" s="6" t="s">
        <v>8948</v>
      </c>
      <c r="E16623" s="7" t="s">
        <v>15</v>
      </c>
      <c r="F16623" s="5">
        <v>45432.792711481481</v>
      </c>
      <c r="G16623" s="1" t="s">
        <v>25176</v>
      </c>
      <c r="H16623" s="14">
        <v>5</v>
      </c>
      <c r="I16623" s="14">
        <v>0</v>
      </c>
      <c r="J16623" s="1" t="s">
        <v>25177</v>
      </c>
      <c r="K16623" s="14">
        <v>10</v>
      </c>
      <c r="L16623" s="14">
        <f>(H16623+I16623+K16623)</f>
        <v>15</v>
      </c>
      <c r="M16623" s="14" t="s">
        <v>25183</v>
      </c>
    </row>
    <row r="16624" spans="1:13" x14ac:dyDescent="0.25">
      <c r="A16624" s="1" t="s">
        <v>6</v>
      </c>
      <c r="B16624" s="4">
        <v>710695</v>
      </c>
      <c r="C16624" s="2" t="s">
        <v>22495</v>
      </c>
      <c r="D16624" s="6" t="s">
        <v>8948</v>
      </c>
      <c r="E16624" s="7" t="s">
        <v>15</v>
      </c>
      <c r="F16624" s="5">
        <v>45432.79277226852</v>
      </c>
      <c r="G16624" s="1" t="s">
        <v>25176</v>
      </c>
      <c r="H16624" s="14">
        <v>5</v>
      </c>
      <c r="I16624" s="14">
        <v>0</v>
      </c>
      <c r="J16624" s="1" t="s">
        <v>25177</v>
      </c>
      <c r="K16624" s="14">
        <v>10</v>
      </c>
      <c r="L16624" s="14">
        <f>(H16624+I16624+K16624)</f>
        <v>15</v>
      </c>
      <c r="M16624" s="14" t="s">
        <v>25183</v>
      </c>
    </row>
    <row r="16625" spans="1:13" x14ac:dyDescent="0.25">
      <c r="A16625" s="1" t="s">
        <v>6</v>
      </c>
      <c r="B16625" s="4">
        <v>688197</v>
      </c>
      <c r="C16625" s="2" t="s">
        <v>22496</v>
      </c>
      <c r="D16625" s="3" t="s">
        <v>946</v>
      </c>
      <c r="E16625" s="1" t="s">
        <v>12</v>
      </c>
      <c r="F16625" s="5">
        <v>45429.986741157409</v>
      </c>
      <c r="G16625" s="1" t="s">
        <v>25176</v>
      </c>
      <c r="H16625" s="14">
        <v>5</v>
      </c>
      <c r="I16625" s="14">
        <v>0</v>
      </c>
      <c r="J16625" s="1" t="s">
        <v>25177</v>
      </c>
      <c r="K16625" s="14">
        <v>10</v>
      </c>
      <c r="L16625" s="14">
        <f>(H16625+I16625+K16625)</f>
        <v>15</v>
      </c>
      <c r="M16625" s="23" t="s">
        <v>25183</v>
      </c>
    </row>
    <row r="16626" spans="1:13" x14ac:dyDescent="0.25">
      <c r="A16626" s="1" t="s">
        <v>6</v>
      </c>
      <c r="B16626" s="4">
        <v>701777</v>
      </c>
      <c r="C16626" s="2" t="s">
        <v>22497</v>
      </c>
      <c r="D16626" s="3" t="s">
        <v>12597</v>
      </c>
      <c r="E16626" s="1" t="s">
        <v>52</v>
      </c>
      <c r="F16626" s="5">
        <v>45431.884844687498</v>
      </c>
      <c r="G16626" s="1" t="s">
        <v>25176</v>
      </c>
      <c r="H16626" s="14">
        <v>0</v>
      </c>
      <c r="I16626" s="14">
        <v>0</v>
      </c>
      <c r="J16626" s="1" t="s">
        <v>25176</v>
      </c>
      <c r="K16626" s="14">
        <v>0</v>
      </c>
      <c r="L16626" s="14">
        <f>(H16626+I16626+K16626)</f>
        <v>0</v>
      </c>
      <c r="M16626" s="14" t="s">
        <v>25182</v>
      </c>
    </row>
    <row r="16627" spans="1:13" x14ac:dyDescent="0.25">
      <c r="A16627" s="1" t="s">
        <v>6</v>
      </c>
      <c r="B16627" s="4">
        <v>686779</v>
      </c>
      <c r="C16627" s="2" t="s">
        <v>22498</v>
      </c>
      <c r="D16627" s="3" t="s">
        <v>10900</v>
      </c>
      <c r="E16627" s="1" t="s">
        <v>12</v>
      </c>
      <c r="F16627" s="5">
        <v>45429.898230636572</v>
      </c>
      <c r="G16627" s="1" t="s">
        <v>25176</v>
      </c>
      <c r="H16627" s="14">
        <v>5</v>
      </c>
      <c r="I16627" s="14">
        <v>0</v>
      </c>
      <c r="J16627" s="1" t="s">
        <v>25177</v>
      </c>
      <c r="K16627" s="14">
        <v>10</v>
      </c>
      <c r="L16627" s="14">
        <f>(H16627+I16627+K16627)</f>
        <v>15</v>
      </c>
      <c r="M16627" s="23" t="s">
        <v>25183</v>
      </c>
    </row>
    <row r="16628" spans="1:13" x14ac:dyDescent="0.25">
      <c r="A16628" s="1" t="s">
        <v>6</v>
      </c>
      <c r="B16628" s="4">
        <v>734806</v>
      </c>
      <c r="C16628" s="2" t="s">
        <v>22499</v>
      </c>
      <c r="D16628" s="3" t="s">
        <v>2747</v>
      </c>
      <c r="E16628" s="1" t="s">
        <v>125</v>
      </c>
      <c r="F16628" s="5">
        <v>45434.671758668977</v>
      </c>
      <c r="G16628" s="1" t="s">
        <v>25176</v>
      </c>
      <c r="H16628" s="14">
        <v>0</v>
      </c>
      <c r="I16628" s="14">
        <v>0</v>
      </c>
      <c r="J16628" s="1" t="s">
        <v>25177</v>
      </c>
      <c r="K16628" s="14">
        <v>10</v>
      </c>
      <c r="L16628" s="14">
        <f>(H16628+I16628+K16628)</f>
        <v>10</v>
      </c>
      <c r="M16628" s="23" t="s">
        <v>25183</v>
      </c>
    </row>
    <row r="16629" spans="1:13" x14ac:dyDescent="0.25">
      <c r="A16629" s="1" t="s">
        <v>6</v>
      </c>
      <c r="B16629" s="4">
        <v>734492</v>
      </c>
      <c r="C16629" s="2" t="s">
        <v>22500</v>
      </c>
      <c r="D16629" s="3" t="s">
        <v>3429</v>
      </c>
      <c r="E16629" s="1" t="s">
        <v>12</v>
      </c>
      <c r="F16629" s="5">
        <v>45434.65513363426</v>
      </c>
      <c r="G16629" s="1" t="s">
        <v>25176</v>
      </c>
      <c r="H16629" s="14">
        <v>5</v>
      </c>
      <c r="I16629" s="14">
        <v>0</v>
      </c>
      <c r="J16629" s="1" t="s">
        <v>25177</v>
      </c>
      <c r="K16629" s="14">
        <v>10</v>
      </c>
      <c r="L16629" s="14">
        <f>(H16629+I16629+K16629)</f>
        <v>15</v>
      </c>
      <c r="M16629" s="23" t="s">
        <v>25183</v>
      </c>
    </row>
    <row r="16630" spans="1:13" x14ac:dyDescent="0.25">
      <c r="A16630" s="1" t="s">
        <v>6</v>
      </c>
      <c r="B16630" s="4">
        <v>685687</v>
      </c>
      <c r="C16630" s="2" t="s">
        <v>22501</v>
      </c>
      <c r="D16630" s="3" t="s">
        <v>14180</v>
      </c>
      <c r="E16630" s="1" t="s">
        <v>15</v>
      </c>
      <c r="F16630" s="5">
        <v>45429.849274224536</v>
      </c>
      <c r="G16630" s="1" t="s">
        <v>25176</v>
      </c>
      <c r="H16630" s="14">
        <v>5</v>
      </c>
      <c r="I16630" s="14">
        <v>0</v>
      </c>
      <c r="J16630" s="1" t="s">
        <v>25177</v>
      </c>
      <c r="K16630" s="14">
        <v>10</v>
      </c>
      <c r="L16630" s="14">
        <f>(H16630+I16630+K16630)</f>
        <v>15</v>
      </c>
      <c r="M16630" s="14" t="s">
        <v>25183</v>
      </c>
    </row>
    <row r="16631" spans="1:13" x14ac:dyDescent="0.25">
      <c r="A16631" s="1" t="s">
        <v>6</v>
      </c>
      <c r="B16631" s="4">
        <v>685832</v>
      </c>
      <c r="C16631" s="2" t="s">
        <v>22502</v>
      </c>
      <c r="D16631" s="6" t="s">
        <v>14180</v>
      </c>
      <c r="E16631" s="7" t="s">
        <v>15</v>
      </c>
      <c r="F16631" s="5">
        <v>45429.855806666666</v>
      </c>
      <c r="G16631" s="1" t="s">
        <v>25176</v>
      </c>
      <c r="H16631" s="14">
        <v>5</v>
      </c>
      <c r="I16631" s="14">
        <v>0</v>
      </c>
      <c r="J16631" s="1" t="s">
        <v>25177</v>
      </c>
      <c r="K16631" s="14">
        <v>10</v>
      </c>
      <c r="L16631" s="14">
        <f>(H16631+I16631+K16631)</f>
        <v>15</v>
      </c>
      <c r="M16631" s="14" t="s">
        <v>25183</v>
      </c>
    </row>
    <row r="16632" spans="1:13" x14ac:dyDescent="0.25">
      <c r="A16632" s="1" t="s">
        <v>6</v>
      </c>
      <c r="B16632" s="4">
        <v>685833</v>
      </c>
      <c r="C16632" s="2" t="s">
        <v>22502</v>
      </c>
      <c r="D16632" s="6" t="s">
        <v>14180</v>
      </c>
      <c r="E16632" s="7" t="s">
        <v>15</v>
      </c>
      <c r="F16632" s="5">
        <v>45429.855856041664</v>
      </c>
      <c r="G16632" s="1" t="s">
        <v>25176</v>
      </c>
      <c r="H16632" s="14">
        <v>5</v>
      </c>
      <c r="I16632" s="14">
        <v>0</v>
      </c>
      <c r="J16632" s="1" t="s">
        <v>25177</v>
      </c>
      <c r="K16632" s="14">
        <v>10</v>
      </c>
      <c r="L16632" s="14">
        <f>(H16632+I16632+K16632)</f>
        <v>15</v>
      </c>
      <c r="M16632" s="14" t="s">
        <v>25183</v>
      </c>
    </row>
    <row r="16633" spans="1:13" x14ac:dyDescent="0.25">
      <c r="A16633" s="1" t="s">
        <v>6</v>
      </c>
      <c r="B16633" s="4">
        <v>676434</v>
      </c>
      <c r="C16633" s="2" t="s">
        <v>22503</v>
      </c>
      <c r="D16633" s="3" t="s">
        <v>7753</v>
      </c>
      <c r="E16633" s="1" t="s">
        <v>52</v>
      </c>
      <c r="F16633" s="5">
        <v>45429.480204317129</v>
      </c>
      <c r="G16633" s="1" t="s">
        <v>25176</v>
      </c>
      <c r="H16633" s="14">
        <v>0</v>
      </c>
      <c r="I16633" s="14">
        <v>0</v>
      </c>
      <c r="J16633" s="1" t="s">
        <v>25176</v>
      </c>
      <c r="K16633" s="14">
        <v>0</v>
      </c>
      <c r="L16633" s="14">
        <f>(H16633+I16633+K16633)</f>
        <v>0</v>
      </c>
      <c r="M16633" s="14" t="s">
        <v>25182</v>
      </c>
    </row>
    <row r="16634" spans="1:13" x14ac:dyDescent="0.25">
      <c r="A16634" s="1" t="s">
        <v>6</v>
      </c>
      <c r="B16634" s="4">
        <v>727510</v>
      </c>
      <c r="C16634" s="2" t="s">
        <v>22504</v>
      </c>
      <c r="D16634" s="3" t="s">
        <v>2410</v>
      </c>
      <c r="E16634" s="1" t="s">
        <v>21</v>
      </c>
      <c r="F16634" s="5">
        <v>45433.986154166661</v>
      </c>
      <c r="G16634" s="1" t="s">
        <v>25176</v>
      </c>
      <c r="H16634" s="14">
        <v>5</v>
      </c>
      <c r="I16634" s="14">
        <v>0</v>
      </c>
      <c r="J16634" s="1" t="s">
        <v>25176</v>
      </c>
      <c r="K16634" s="14">
        <v>0</v>
      </c>
      <c r="L16634" s="14">
        <f>(H16634+I16634+K16634)</f>
        <v>5</v>
      </c>
      <c r="M16634" s="14" t="s">
        <v>25183</v>
      </c>
    </row>
    <row r="16635" spans="1:13" x14ac:dyDescent="0.25">
      <c r="A16635" s="1" t="s">
        <v>6</v>
      </c>
      <c r="B16635" s="4">
        <v>727476</v>
      </c>
      <c r="C16635" s="2" t="s">
        <v>22504</v>
      </c>
      <c r="D16635" s="3" t="s">
        <v>2410</v>
      </c>
      <c r="E16635" s="1" t="s">
        <v>52</v>
      </c>
      <c r="F16635" s="5">
        <v>45433.98144275463</v>
      </c>
      <c r="G16635" s="1" t="s">
        <v>25176</v>
      </c>
      <c r="H16635" s="14">
        <v>0</v>
      </c>
      <c r="I16635" s="14">
        <v>0</v>
      </c>
      <c r="J16635" s="1" t="s">
        <v>25176</v>
      </c>
      <c r="K16635" s="14">
        <v>0</v>
      </c>
      <c r="L16635" s="14">
        <f>(H16635+I16635+K16635)</f>
        <v>0</v>
      </c>
      <c r="M16635" s="14" t="s">
        <v>25182</v>
      </c>
    </row>
    <row r="16636" spans="1:13" x14ac:dyDescent="0.25">
      <c r="A16636" s="1" t="s">
        <v>6</v>
      </c>
      <c r="B16636" s="4">
        <v>712359</v>
      </c>
      <c r="C16636" s="2" t="s">
        <v>22505</v>
      </c>
      <c r="D16636" s="3" t="s">
        <v>7948</v>
      </c>
      <c r="E16636" s="1" t="s">
        <v>18</v>
      </c>
      <c r="F16636" s="5">
        <v>45432.879098749996</v>
      </c>
      <c r="G16636" s="1" t="s">
        <v>25176</v>
      </c>
      <c r="H16636" s="14">
        <v>5</v>
      </c>
      <c r="I16636" s="14">
        <v>0</v>
      </c>
      <c r="J16636" s="1" t="s">
        <v>25177</v>
      </c>
      <c r="K16636" s="14">
        <v>10</v>
      </c>
      <c r="L16636" s="14">
        <f>(H16636+I16636+K16636)</f>
        <v>15</v>
      </c>
      <c r="M16636" s="23" t="s">
        <v>25183</v>
      </c>
    </row>
    <row r="16637" spans="1:13" x14ac:dyDescent="0.25">
      <c r="A16637" s="1" t="s">
        <v>6</v>
      </c>
      <c r="B16637" s="4">
        <v>764189</v>
      </c>
      <c r="C16637" s="2" t="s">
        <v>22506</v>
      </c>
      <c r="D16637" s="6" t="s">
        <v>2424</v>
      </c>
      <c r="E16637" s="7" t="s">
        <v>26</v>
      </c>
      <c r="F16637" s="5">
        <v>45435.880973148145</v>
      </c>
      <c r="G16637" s="1" t="s">
        <v>25176</v>
      </c>
      <c r="H16637" s="14">
        <v>5</v>
      </c>
      <c r="I16637" s="14">
        <v>0</v>
      </c>
      <c r="J16637" s="1" t="s">
        <v>25176</v>
      </c>
      <c r="K16637" s="14">
        <v>0</v>
      </c>
      <c r="L16637" s="14">
        <f>(H16637+I16637+K16637)</f>
        <v>5</v>
      </c>
      <c r="M16637" s="14" t="s">
        <v>25183</v>
      </c>
    </row>
    <row r="16638" spans="1:13" x14ac:dyDescent="0.25">
      <c r="A16638" s="1" t="s">
        <v>6</v>
      </c>
      <c r="B16638" s="4">
        <v>764195</v>
      </c>
      <c r="C16638" s="2" t="s">
        <v>22506</v>
      </c>
      <c r="D16638" s="6" t="s">
        <v>2424</v>
      </c>
      <c r="E16638" s="7" t="s">
        <v>26</v>
      </c>
      <c r="F16638" s="5">
        <v>45435.881026226853</v>
      </c>
      <c r="G16638" s="1" t="s">
        <v>25176</v>
      </c>
      <c r="H16638" s="14">
        <v>5</v>
      </c>
      <c r="I16638" s="14">
        <v>0</v>
      </c>
      <c r="J16638" s="1" t="s">
        <v>25176</v>
      </c>
      <c r="K16638" s="14">
        <v>0</v>
      </c>
      <c r="L16638" s="14">
        <f>(H16638+I16638+K16638)</f>
        <v>5</v>
      </c>
      <c r="M16638" s="14" t="s">
        <v>25183</v>
      </c>
    </row>
    <row r="16639" spans="1:13" x14ac:dyDescent="0.25">
      <c r="A16639" s="1" t="s">
        <v>6</v>
      </c>
      <c r="B16639" s="4">
        <v>744306</v>
      </c>
      <c r="C16639" s="2" t="s">
        <v>22507</v>
      </c>
      <c r="D16639" s="3" t="s">
        <v>20055</v>
      </c>
      <c r="E16639" s="1" t="s">
        <v>26</v>
      </c>
      <c r="F16639" s="5">
        <v>45435.403596354168</v>
      </c>
      <c r="G16639" s="1" t="s">
        <v>25176</v>
      </c>
      <c r="H16639" s="14">
        <v>5</v>
      </c>
      <c r="I16639" s="14">
        <v>0</v>
      </c>
      <c r="J16639" s="1" t="s">
        <v>25177</v>
      </c>
      <c r="K16639" s="14">
        <v>10</v>
      </c>
      <c r="L16639" s="14">
        <f>(H16639+I16639+K16639)</f>
        <v>15</v>
      </c>
      <c r="M16639" s="23" t="s">
        <v>25183</v>
      </c>
    </row>
    <row r="16640" spans="1:13" x14ac:dyDescent="0.25">
      <c r="A16640" s="1" t="s">
        <v>6</v>
      </c>
      <c r="B16640" s="4">
        <v>743518</v>
      </c>
      <c r="C16640" s="2" t="s">
        <v>22508</v>
      </c>
      <c r="D16640" s="3" t="s">
        <v>18831</v>
      </c>
      <c r="E16640" s="1" t="s">
        <v>12</v>
      </c>
      <c r="F16640" s="5">
        <v>45435.371793344908</v>
      </c>
      <c r="G16640" s="1" t="s">
        <v>25176</v>
      </c>
      <c r="H16640" s="14">
        <v>5</v>
      </c>
      <c r="I16640" s="14">
        <v>0</v>
      </c>
      <c r="J16640" s="1" t="s">
        <v>25176</v>
      </c>
      <c r="K16640" s="14">
        <v>0</v>
      </c>
      <c r="L16640" s="14">
        <f>(H16640+I16640+K16640)</f>
        <v>5</v>
      </c>
      <c r="M16640" s="23" t="s">
        <v>25183</v>
      </c>
    </row>
    <row r="16641" spans="1:13" x14ac:dyDescent="0.25">
      <c r="A16641" s="1" t="s">
        <v>6</v>
      </c>
      <c r="B16641" s="4">
        <v>696719</v>
      </c>
      <c r="C16641" s="2" t="s">
        <v>22509</v>
      </c>
      <c r="D16641" s="3" t="s">
        <v>13682</v>
      </c>
      <c r="E16641" s="1" t="s">
        <v>52</v>
      </c>
      <c r="F16641" s="5">
        <v>45431.330857696754</v>
      </c>
      <c r="G16641" s="1" t="s">
        <v>25176</v>
      </c>
      <c r="H16641" s="14">
        <v>0</v>
      </c>
      <c r="I16641" s="14">
        <v>0</v>
      </c>
      <c r="J16641" s="1" t="s">
        <v>25176</v>
      </c>
      <c r="K16641" s="14">
        <v>0</v>
      </c>
      <c r="L16641" s="14">
        <f>(H16641+I16641+K16641)</f>
        <v>0</v>
      </c>
      <c r="M16641" s="14" t="s">
        <v>25182</v>
      </c>
    </row>
    <row r="16642" spans="1:13" x14ac:dyDescent="0.25">
      <c r="A16642" s="1" t="s">
        <v>6</v>
      </c>
      <c r="B16642" s="4">
        <v>754193</v>
      </c>
      <c r="C16642" s="2" t="s">
        <v>22510</v>
      </c>
      <c r="D16642" s="3" t="s">
        <v>22511</v>
      </c>
      <c r="E16642" s="1" t="s">
        <v>15</v>
      </c>
      <c r="F16642" s="5">
        <v>45435.678991805551</v>
      </c>
      <c r="G16642" s="1" t="s">
        <v>25176</v>
      </c>
      <c r="H16642" s="14">
        <v>5</v>
      </c>
      <c r="I16642" s="14">
        <v>0</v>
      </c>
      <c r="J16642" s="1" t="s">
        <v>25177</v>
      </c>
      <c r="K16642" s="14">
        <v>10</v>
      </c>
      <c r="L16642" s="14">
        <f>(H16642+I16642+K16642)</f>
        <v>15</v>
      </c>
      <c r="M16642" s="23" t="s">
        <v>25183</v>
      </c>
    </row>
    <row r="16643" spans="1:13" x14ac:dyDescent="0.25">
      <c r="A16643" s="1" t="s">
        <v>6</v>
      </c>
      <c r="B16643" s="4">
        <v>682863</v>
      </c>
      <c r="C16643" s="2" t="s">
        <v>22512</v>
      </c>
      <c r="D16643" s="3" t="s">
        <v>8410</v>
      </c>
      <c r="E16643" s="1" t="s">
        <v>52</v>
      </c>
      <c r="F16643" s="5">
        <v>45429.724303645831</v>
      </c>
      <c r="G16643" s="1" t="s">
        <v>25176</v>
      </c>
      <c r="H16643" s="14">
        <v>0</v>
      </c>
      <c r="I16643" s="14">
        <v>0</v>
      </c>
      <c r="J16643" s="1" t="s">
        <v>25177</v>
      </c>
      <c r="K16643" s="14">
        <v>10</v>
      </c>
      <c r="L16643" s="14">
        <f>(H16643+I16643+K16643)</f>
        <v>10</v>
      </c>
      <c r="M16643" s="23" t="s">
        <v>25183</v>
      </c>
    </row>
    <row r="16644" spans="1:13" x14ac:dyDescent="0.25">
      <c r="A16644" s="1" t="s">
        <v>6</v>
      </c>
      <c r="B16644" s="4">
        <v>752793</v>
      </c>
      <c r="C16644" s="2" t="s">
        <v>22513</v>
      </c>
      <c r="D16644" s="3" t="s">
        <v>14106</v>
      </c>
      <c r="E16644" s="1" t="s">
        <v>52</v>
      </c>
      <c r="F16644" s="5">
        <v>45435.648135636569</v>
      </c>
      <c r="G16644" s="1" t="s">
        <v>25176</v>
      </c>
      <c r="H16644" s="14">
        <v>0</v>
      </c>
      <c r="I16644" s="14">
        <v>0</v>
      </c>
      <c r="J16644" s="1" t="s">
        <v>25177</v>
      </c>
      <c r="K16644" s="14">
        <v>10</v>
      </c>
      <c r="L16644" s="14">
        <f>(H16644+I16644+K16644)</f>
        <v>10</v>
      </c>
      <c r="M16644" s="23" t="s">
        <v>25183</v>
      </c>
    </row>
    <row r="16645" spans="1:13" x14ac:dyDescent="0.25">
      <c r="A16645" s="1" t="s">
        <v>6</v>
      </c>
      <c r="B16645" s="4">
        <v>738289</v>
      </c>
      <c r="C16645" s="2" t="s">
        <v>22514</v>
      </c>
      <c r="D16645" s="3" t="s">
        <v>8174</v>
      </c>
      <c r="E16645" s="1" t="s">
        <v>43</v>
      </c>
      <c r="F16645" s="5">
        <v>45434.829087986109</v>
      </c>
      <c r="G16645" s="1" t="s">
        <v>25176</v>
      </c>
      <c r="H16645" s="14">
        <v>0</v>
      </c>
      <c r="I16645" s="14">
        <v>0</v>
      </c>
      <c r="J16645" s="1" t="s">
        <v>25177</v>
      </c>
      <c r="K16645" s="14">
        <v>10</v>
      </c>
      <c r="L16645" s="14">
        <f>(H16645+I16645+K16645)</f>
        <v>10</v>
      </c>
      <c r="M16645" s="23" t="s">
        <v>25183</v>
      </c>
    </row>
    <row r="16646" spans="1:13" x14ac:dyDescent="0.25">
      <c r="A16646" s="1" t="s">
        <v>6</v>
      </c>
      <c r="B16646" s="4">
        <v>682975</v>
      </c>
      <c r="C16646" s="2" t="s">
        <v>22515</v>
      </c>
      <c r="D16646" s="3" t="s">
        <v>13624</v>
      </c>
      <c r="E16646" s="1" t="s">
        <v>12</v>
      </c>
      <c r="F16646" s="5">
        <v>45429.728339861111</v>
      </c>
      <c r="G16646" s="1" t="s">
        <v>25176</v>
      </c>
      <c r="H16646" s="14">
        <v>5</v>
      </c>
      <c r="I16646" s="14">
        <v>0</v>
      </c>
      <c r="J16646" s="1" t="s">
        <v>25176</v>
      </c>
      <c r="K16646" s="14">
        <v>0</v>
      </c>
      <c r="L16646" s="14">
        <f>(H16646+I16646+K16646)</f>
        <v>5</v>
      </c>
      <c r="M16646" s="23" t="s">
        <v>25183</v>
      </c>
    </row>
    <row r="16647" spans="1:13" x14ac:dyDescent="0.25">
      <c r="A16647" s="1" t="s">
        <v>6</v>
      </c>
      <c r="B16647" s="4">
        <v>685053</v>
      </c>
      <c r="C16647" s="2" t="s">
        <v>22516</v>
      </c>
      <c r="D16647" s="3" t="s">
        <v>22517</v>
      </c>
      <c r="E16647" s="1" t="s">
        <v>59</v>
      </c>
      <c r="F16647" s="5">
        <v>45429.819736678241</v>
      </c>
      <c r="G16647" s="1" t="s">
        <v>25176</v>
      </c>
      <c r="H16647" s="14">
        <v>0</v>
      </c>
      <c r="I16647" s="14">
        <v>0</v>
      </c>
      <c r="J16647" s="1" t="s">
        <v>25176</v>
      </c>
      <c r="K16647" s="14">
        <v>0</v>
      </c>
      <c r="L16647" s="14">
        <f>(H16647+I16647+K16647)</f>
        <v>0</v>
      </c>
      <c r="M16647" s="14" t="s">
        <v>25182</v>
      </c>
    </row>
    <row r="16648" spans="1:13" x14ac:dyDescent="0.25">
      <c r="A16648" s="1" t="s">
        <v>6</v>
      </c>
      <c r="B16648" s="4">
        <v>724193</v>
      </c>
      <c r="C16648" s="2" t="s">
        <v>22518</v>
      </c>
      <c r="D16648" s="3" t="s">
        <v>10737</v>
      </c>
      <c r="E16648" s="1" t="s">
        <v>12</v>
      </c>
      <c r="F16648" s="5">
        <v>45433.804418182866</v>
      </c>
      <c r="G16648" s="1" t="s">
        <v>25176</v>
      </c>
      <c r="H16648" s="14">
        <v>0</v>
      </c>
      <c r="I16648" s="14">
        <v>0</v>
      </c>
      <c r="J16648" s="1" t="s">
        <v>25177</v>
      </c>
      <c r="K16648" s="14">
        <v>10</v>
      </c>
      <c r="L16648" s="14">
        <f>(H16648+I16648+K16648)</f>
        <v>10</v>
      </c>
      <c r="M16648" s="23" t="s">
        <v>25183</v>
      </c>
    </row>
    <row r="16649" spans="1:13" x14ac:dyDescent="0.25">
      <c r="A16649" s="1" t="s">
        <v>6</v>
      </c>
      <c r="B16649" s="4">
        <v>711020</v>
      </c>
      <c r="C16649" s="2" t="s">
        <v>22519</v>
      </c>
      <c r="D16649" s="6" t="s">
        <v>22248</v>
      </c>
      <c r="E16649" s="7" t="s">
        <v>358</v>
      </c>
      <c r="F16649" s="5">
        <v>45432.811575324071</v>
      </c>
      <c r="G16649" s="1" t="s">
        <v>25176</v>
      </c>
      <c r="H16649" s="14">
        <v>0</v>
      </c>
      <c r="I16649" s="14">
        <v>0</v>
      </c>
      <c r="J16649" s="1" t="s">
        <v>25177</v>
      </c>
      <c r="K16649" s="14">
        <v>10</v>
      </c>
      <c r="L16649" s="14">
        <f>(H16649+I16649+K16649)</f>
        <v>10</v>
      </c>
      <c r="M16649" s="14" t="s">
        <v>25183</v>
      </c>
    </row>
    <row r="16650" spans="1:13" x14ac:dyDescent="0.25">
      <c r="A16650" s="1" t="s">
        <v>6</v>
      </c>
      <c r="B16650" s="4">
        <v>711022</v>
      </c>
      <c r="C16650" s="2" t="s">
        <v>22519</v>
      </c>
      <c r="D16650" s="6" t="s">
        <v>22248</v>
      </c>
      <c r="E16650" s="7" t="s">
        <v>358</v>
      </c>
      <c r="F16650" s="5">
        <v>45432.811584178242</v>
      </c>
      <c r="G16650" s="1" t="s">
        <v>25176</v>
      </c>
      <c r="H16650" s="14">
        <v>0</v>
      </c>
      <c r="I16650" s="14">
        <v>0</v>
      </c>
      <c r="J16650" s="1" t="s">
        <v>25177</v>
      </c>
      <c r="K16650" s="14">
        <v>10</v>
      </c>
      <c r="L16650" s="14">
        <f>(H16650+I16650+K16650)</f>
        <v>10</v>
      </c>
      <c r="M16650" s="14" t="s">
        <v>25183</v>
      </c>
    </row>
    <row r="16651" spans="1:13" x14ac:dyDescent="0.25">
      <c r="A16651" s="1" t="s">
        <v>6</v>
      </c>
      <c r="B16651" s="4">
        <v>711024</v>
      </c>
      <c r="C16651" s="2" t="s">
        <v>22519</v>
      </c>
      <c r="D16651" s="6" t="s">
        <v>22248</v>
      </c>
      <c r="E16651" s="7" t="s">
        <v>358</v>
      </c>
      <c r="F16651" s="5">
        <v>45432.811604432871</v>
      </c>
      <c r="G16651" s="1" t="s">
        <v>25176</v>
      </c>
      <c r="H16651" s="14">
        <v>0</v>
      </c>
      <c r="I16651" s="14">
        <v>0</v>
      </c>
      <c r="J16651" s="1" t="s">
        <v>25177</v>
      </c>
      <c r="K16651" s="14">
        <v>10</v>
      </c>
      <c r="L16651" s="14">
        <f>(H16651+I16651+K16651)</f>
        <v>10</v>
      </c>
      <c r="M16651" s="14" t="s">
        <v>25183</v>
      </c>
    </row>
    <row r="16652" spans="1:13" x14ac:dyDescent="0.25">
      <c r="A16652" s="1" t="s">
        <v>6</v>
      </c>
      <c r="B16652" s="4">
        <v>711025</v>
      </c>
      <c r="C16652" s="2" t="s">
        <v>22519</v>
      </c>
      <c r="D16652" s="6" t="s">
        <v>22248</v>
      </c>
      <c r="E16652" s="7" t="s">
        <v>358</v>
      </c>
      <c r="F16652" s="5">
        <v>45432.811606423609</v>
      </c>
      <c r="G16652" s="1" t="s">
        <v>25176</v>
      </c>
      <c r="H16652" s="14">
        <v>0</v>
      </c>
      <c r="I16652" s="14">
        <v>0</v>
      </c>
      <c r="J16652" s="1" t="s">
        <v>25177</v>
      </c>
      <c r="K16652" s="14">
        <v>10</v>
      </c>
      <c r="L16652" s="14">
        <f>(H16652+I16652+K16652)</f>
        <v>10</v>
      </c>
      <c r="M16652" s="14" t="s">
        <v>25183</v>
      </c>
    </row>
    <row r="16653" spans="1:13" x14ac:dyDescent="0.25">
      <c r="A16653" s="1" t="s">
        <v>6</v>
      </c>
      <c r="B16653" s="4">
        <v>677098</v>
      </c>
      <c r="C16653" s="2" t="s">
        <v>22520</v>
      </c>
      <c r="D16653" s="3" t="s">
        <v>22521</v>
      </c>
      <c r="E16653" s="1" t="s">
        <v>26</v>
      </c>
      <c r="F16653" s="5">
        <v>45429.502956956014</v>
      </c>
      <c r="G16653" s="1" t="s">
        <v>25176</v>
      </c>
      <c r="H16653" s="14">
        <v>5</v>
      </c>
      <c r="I16653" s="14">
        <v>0</v>
      </c>
      <c r="J16653" s="1" t="s">
        <v>25176</v>
      </c>
      <c r="K16653" s="14">
        <v>0</v>
      </c>
      <c r="L16653" s="14">
        <f>(H16653+I16653+K16653)</f>
        <v>5</v>
      </c>
      <c r="M16653" s="23" t="s">
        <v>25183</v>
      </c>
    </row>
    <row r="16654" spans="1:13" x14ac:dyDescent="0.25">
      <c r="A16654" s="1" t="s">
        <v>6</v>
      </c>
      <c r="B16654" s="4">
        <v>711260</v>
      </c>
      <c r="C16654" s="2" t="s">
        <v>22522</v>
      </c>
      <c r="D16654" s="3" t="s">
        <v>11311</v>
      </c>
      <c r="E16654" s="1" t="s">
        <v>26</v>
      </c>
      <c r="F16654" s="5">
        <v>45432.825160381944</v>
      </c>
      <c r="G16654" s="1" t="s">
        <v>25176</v>
      </c>
      <c r="H16654" s="14">
        <v>5</v>
      </c>
      <c r="I16654" s="14">
        <v>0</v>
      </c>
      <c r="J16654" s="1" t="s">
        <v>25176</v>
      </c>
      <c r="K16654" s="14">
        <v>0</v>
      </c>
      <c r="L16654" s="14">
        <f>(H16654+I16654+K16654)</f>
        <v>5</v>
      </c>
      <c r="M16654" s="23" t="s">
        <v>25183</v>
      </c>
    </row>
    <row r="16655" spans="1:13" x14ac:dyDescent="0.25">
      <c r="A16655" s="1" t="s">
        <v>6</v>
      </c>
      <c r="B16655" s="4">
        <v>724786</v>
      </c>
      <c r="C16655" s="2" t="s">
        <v>22523</v>
      </c>
      <c r="D16655" s="3" t="s">
        <v>22524</v>
      </c>
      <c r="E16655" s="1" t="s">
        <v>174</v>
      </c>
      <c r="F16655" s="5">
        <v>45433.829811030089</v>
      </c>
      <c r="G16655" s="1" t="s">
        <v>25176</v>
      </c>
      <c r="H16655" s="14">
        <v>0</v>
      </c>
      <c r="I16655" s="14">
        <v>0</v>
      </c>
      <c r="J16655" s="1" t="s">
        <v>25177</v>
      </c>
      <c r="K16655" s="14">
        <v>10</v>
      </c>
      <c r="L16655" s="14">
        <f>(H16655+I16655+K16655)</f>
        <v>10</v>
      </c>
      <c r="M16655" s="23" t="s">
        <v>25183</v>
      </c>
    </row>
    <row r="16656" spans="1:13" x14ac:dyDescent="0.25">
      <c r="A16656" s="1" t="s">
        <v>6</v>
      </c>
      <c r="B16656" s="4">
        <v>771270</v>
      </c>
      <c r="C16656" s="2" t="s">
        <v>22525</v>
      </c>
      <c r="D16656" s="3" t="s">
        <v>8352</v>
      </c>
      <c r="E16656" s="1" t="s">
        <v>21</v>
      </c>
      <c r="F16656" s="5">
        <v>45435.977766157404</v>
      </c>
      <c r="G16656" s="1" t="s">
        <v>25176</v>
      </c>
      <c r="H16656" s="14">
        <v>0</v>
      </c>
      <c r="I16656" s="14">
        <v>0</v>
      </c>
      <c r="J16656" s="1" t="s">
        <v>25176</v>
      </c>
      <c r="K16656" s="14">
        <v>0</v>
      </c>
      <c r="L16656" s="14">
        <f>(H16656+I16656+K16656)</f>
        <v>0</v>
      </c>
      <c r="M16656" s="14" t="s">
        <v>25182</v>
      </c>
    </row>
    <row r="16657" spans="1:13" x14ac:dyDescent="0.25">
      <c r="A16657" s="1" t="s">
        <v>6</v>
      </c>
      <c r="B16657" s="4">
        <v>752066</v>
      </c>
      <c r="C16657" s="2" t="s">
        <v>22526</v>
      </c>
      <c r="D16657" s="3" t="s">
        <v>16420</v>
      </c>
      <c r="E16657" s="1" t="s">
        <v>12</v>
      </c>
      <c r="F16657" s="5">
        <v>45435.628923287033</v>
      </c>
      <c r="G16657" s="1" t="s">
        <v>25176</v>
      </c>
      <c r="H16657" s="14">
        <v>5</v>
      </c>
      <c r="I16657" s="14">
        <v>0</v>
      </c>
      <c r="J16657" s="1" t="s">
        <v>25177</v>
      </c>
      <c r="K16657" s="14">
        <v>10</v>
      </c>
      <c r="L16657" s="14">
        <f>(H16657+I16657+K16657)</f>
        <v>15</v>
      </c>
      <c r="M16657" s="23" t="s">
        <v>25183</v>
      </c>
    </row>
    <row r="16658" spans="1:13" x14ac:dyDescent="0.25">
      <c r="A16658" s="1" t="s">
        <v>6</v>
      </c>
      <c r="B16658" s="4">
        <v>744252</v>
      </c>
      <c r="C16658" s="2" t="s">
        <v>22527</v>
      </c>
      <c r="D16658" s="6" t="s">
        <v>19674</v>
      </c>
      <c r="E16658" s="7" t="s">
        <v>213</v>
      </c>
      <c r="F16658" s="5">
        <v>45435.40214716435</v>
      </c>
      <c r="G16658" s="1" t="s">
        <v>25176</v>
      </c>
      <c r="H16658" s="14">
        <v>5</v>
      </c>
      <c r="I16658" s="14">
        <v>0</v>
      </c>
      <c r="J16658" s="1" t="s">
        <v>25177</v>
      </c>
      <c r="K16658" s="14">
        <v>10</v>
      </c>
      <c r="L16658" s="14">
        <f>(H16658+I16658+K16658)</f>
        <v>15</v>
      </c>
      <c r="M16658" s="14" t="s">
        <v>25183</v>
      </c>
    </row>
    <row r="16659" spans="1:13" x14ac:dyDescent="0.25">
      <c r="A16659" s="1" t="s">
        <v>6</v>
      </c>
      <c r="B16659" s="4">
        <v>744255</v>
      </c>
      <c r="C16659" s="2" t="s">
        <v>22527</v>
      </c>
      <c r="D16659" s="6" t="s">
        <v>19674</v>
      </c>
      <c r="E16659" s="7" t="s">
        <v>213</v>
      </c>
      <c r="F16659" s="5">
        <v>45435.402188761575</v>
      </c>
      <c r="G16659" s="1" t="s">
        <v>25176</v>
      </c>
      <c r="H16659" s="14">
        <v>5</v>
      </c>
      <c r="I16659" s="14">
        <v>0</v>
      </c>
      <c r="J16659" s="1" t="s">
        <v>25177</v>
      </c>
      <c r="K16659" s="14">
        <v>10</v>
      </c>
      <c r="L16659" s="14">
        <f>(H16659+I16659+K16659)</f>
        <v>15</v>
      </c>
      <c r="M16659" s="14" t="s">
        <v>25183</v>
      </c>
    </row>
    <row r="16660" spans="1:13" x14ac:dyDescent="0.25">
      <c r="A16660" s="1" t="s">
        <v>6</v>
      </c>
      <c r="B16660" s="4">
        <v>741940</v>
      </c>
      <c r="C16660" s="2" t="s">
        <v>22528</v>
      </c>
      <c r="D16660" s="6" t="s">
        <v>2617</v>
      </c>
      <c r="E16660" s="7" t="s">
        <v>12</v>
      </c>
      <c r="F16660" s="5">
        <v>45434.971695902779</v>
      </c>
      <c r="G16660" s="1" t="s">
        <v>25176</v>
      </c>
      <c r="H16660" s="14">
        <v>5</v>
      </c>
      <c r="I16660" s="14">
        <v>0</v>
      </c>
      <c r="J16660" s="1" t="s">
        <v>25177</v>
      </c>
      <c r="K16660" s="14">
        <v>10</v>
      </c>
      <c r="L16660" s="14">
        <f>(H16660+I16660+K16660)</f>
        <v>15</v>
      </c>
      <c r="M16660" s="14" t="s">
        <v>25183</v>
      </c>
    </row>
    <row r="16661" spans="1:13" x14ac:dyDescent="0.25">
      <c r="A16661" s="1" t="s">
        <v>6</v>
      </c>
      <c r="B16661" s="4">
        <v>742178</v>
      </c>
      <c r="C16661" s="2" t="s">
        <v>22528</v>
      </c>
      <c r="D16661" s="6" t="s">
        <v>2617</v>
      </c>
      <c r="E16661" s="7" t="s">
        <v>12</v>
      </c>
      <c r="F16661" s="5">
        <v>45434.982638761576</v>
      </c>
      <c r="G16661" s="1" t="s">
        <v>25176</v>
      </c>
      <c r="H16661" s="14">
        <v>5</v>
      </c>
      <c r="I16661" s="14">
        <v>0</v>
      </c>
      <c r="J16661" s="1" t="s">
        <v>25176</v>
      </c>
      <c r="K16661" s="14">
        <v>0</v>
      </c>
      <c r="L16661" s="14">
        <f>(H16661+I16661+K16661)</f>
        <v>5</v>
      </c>
      <c r="M16661" s="14" t="s">
        <v>25183</v>
      </c>
    </row>
    <row r="16662" spans="1:13" x14ac:dyDescent="0.25">
      <c r="A16662" s="1" t="s">
        <v>6</v>
      </c>
      <c r="B16662" s="4">
        <v>747921</v>
      </c>
      <c r="C16662" s="2" t="s">
        <v>22529</v>
      </c>
      <c r="D16662" s="3" t="s">
        <v>6817</v>
      </c>
      <c r="E16662" s="1" t="s">
        <v>15</v>
      </c>
      <c r="F16662" s="5">
        <v>45435.509520428241</v>
      </c>
      <c r="G16662" s="1" t="s">
        <v>25176</v>
      </c>
      <c r="H16662" s="14">
        <v>0</v>
      </c>
      <c r="I16662" s="14">
        <v>0</v>
      </c>
      <c r="J16662" s="1" t="s">
        <v>25177</v>
      </c>
      <c r="K16662" s="14">
        <v>10</v>
      </c>
      <c r="L16662" s="14">
        <f>(H16662+I16662+K16662)</f>
        <v>10</v>
      </c>
      <c r="M16662" s="23" t="s">
        <v>25183</v>
      </c>
    </row>
    <row r="16663" spans="1:13" x14ac:dyDescent="0.25">
      <c r="A16663" s="1" t="s">
        <v>6</v>
      </c>
      <c r="B16663" s="4">
        <v>689543</v>
      </c>
      <c r="C16663" s="2" t="s">
        <v>22530</v>
      </c>
      <c r="D16663" s="6" t="s">
        <v>5652</v>
      </c>
      <c r="E16663" s="7" t="s">
        <v>26</v>
      </c>
      <c r="F16663" s="5">
        <v>45430.385863611111</v>
      </c>
      <c r="G16663" s="1" t="s">
        <v>25176</v>
      </c>
      <c r="H16663" s="14">
        <v>0</v>
      </c>
      <c r="I16663" s="14">
        <v>0</v>
      </c>
      <c r="J16663" s="1" t="s">
        <v>25176</v>
      </c>
      <c r="K16663" s="14">
        <v>0</v>
      </c>
      <c r="L16663" s="14">
        <f>(H16663+I16663+K16663)</f>
        <v>0</v>
      </c>
      <c r="M16663" s="14" t="s">
        <v>25182</v>
      </c>
    </row>
    <row r="16664" spans="1:13" x14ac:dyDescent="0.25">
      <c r="A16664" s="1" t="s">
        <v>6</v>
      </c>
      <c r="B16664" s="4">
        <v>689546</v>
      </c>
      <c r="C16664" s="2" t="s">
        <v>22530</v>
      </c>
      <c r="D16664" s="6" t="s">
        <v>5652</v>
      </c>
      <c r="E16664" s="7" t="s">
        <v>26</v>
      </c>
      <c r="F16664" s="5">
        <v>45430.385934652775</v>
      </c>
      <c r="G16664" s="1" t="s">
        <v>25176</v>
      </c>
      <c r="H16664" s="14">
        <v>0</v>
      </c>
      <c r="I16664" s="14">
        <v>0</v>
      </c>
      <c r="J16664" s="1" t="s">
        <v>25176</v>
      </c>
      <c r="K16664" s="14">
        <v>0</v>
      </c>
      <c r="L16664" s="14">
        <f>(H16664+I16664+K16664)</f>
        <v>0</v>
      </c>
      <c r="M16664" s="14" t="s">
        <v>25182</v>
      </c>
    </row>
    <row r="16665" spans="1:13" x14ac:dyDescent="0.25">
      <c r="A16665" s="1" t="s">
        <v>6</v>
      </c>
      <c r="B16665" s="4">
        <v>701454</v>
      </c>
      <c r="C16665" s="2" t="s">
        <v>22531</v>
      </c>
      <c r="D16665" s="3" t="s">
        <v>3826</v>
      </c>
      <c r="E16665" s="1" t="s">
        <v>12</v>
      </c>
      <c r="F16665" s="5">
        <v>45431.854700069445</v>
      </c>
      <c r="G16665" s="1" t="s">
        <v>25176</v>
      </c>
      <c r="H16665" s="14">
        <v>5</v>
      </c>
      <c r="I16665" s="14">
        <v>0</v>
      </c>
      <c r="J16665" s="1" t="s">
        <v>25177</v>
      </c>
      <c r="K16665" s="14">
        <v>10</v>
      </c>
      <c r="L16665" s="14">
        <f>(H16665+I16665+K16665)</f>
        <v>15</v>
      </c>
      <c r="M16665" s="23" t="s">
        <v>25183</v>
      </c>
    </row>
    <row r="16666" spans="1:13" x14ac:dyDescent="0.25">
      <c r="A16666" s="1" t="s">
        <v>6</v>
      </c>
      <c r="B16666" s="4">
        <v>757660</v>
      </c>
      <c r="C16666" s="2" t="s">
        <v>22532</v>
      </c>
      <c r="D16666" s="3" t="s">
        <v>19416</v>
      </c>
      <c r="E16666" s="1" t="s">
        <v>125</v>
      </c>
      <c r="F16666" s="5">
        <v>45435.76245224537</v>
      </c>
      <c r="G16666" s="1" t="s">
        <v>25176</v>
      </c>
      <c r="H16666" s="14">
        <v>0</v>
      </c>
      <c r="I16666" s="14">
        <v>0</v>
      </c>
      <c r="J16666" s="1" t="s">
        <v>25176</v>
      </c>
      <c r="K16666" s="14">
        <v>0</v>
      </c>
      <c r="L16666" s="14">
        <f>(H16666+I16666+K16666)</f>
        <v>0</v>
      </c>
      <c r="M16666" s="14" t="s">
        <v>25182</v>
      </c>
    </row>
    <row r="16667" spans="1:13" x14ac:dyDescent="0.25">
      <c r="A16667" s="1" t="s">
        <v>6</v>
      </c>
      <c r="B16667" s="4">
        <v>692702</v>
      </c>
      <c r="C16667" s="2" t="s">
        <v>22533</v>
      </c>
      <c r="D16667" s="3" t="s">
        <v>22534</v>
      </c>
      <c r="E16667" s="1" t="s">
        <v>174</v>
      </c>
      <c r="F16667" s="5">
        <v>45430.616610983794</v>
      </c>
      <c r="G16667" s="1" t="s">
        <v>25176</v>
      </c>
      <c r="H16667" s="14">
        <v>0</v>
      </c>
      <c r="I16667" s="14">
        <v>0</v>
      </c>
      <c r="J16667" s="1" t="s">
        <v>25176</v>
      </c>
      <c r="K16667" s="14">
        <v>0</v>
      </c>
      <c r="L16667" s="14">
        <f>(H16667+I16667+K16667)</f>
        <v>0</v>
      </c>
      <c r="M16667" s="14" t="s">
        <v>25182</v>
      </c>
    </row>
    <row r="16668" spans="1:13" x14ac:dyDescent="0.25">
      <c r="A16668" s="1" t="s">
        <v>6</v>
      </c>
      <c r="B16668" s="4">
        <v>771612</v>
      </c>
      <c r="C16668" s="2" t="s">
        <v>22535</v>
      </c>
      <c r="D16668" s="6" t="s">
        <v>13327</v>
      </c>
      <c r="E16668" s="7" t="s">
        <v>15</v>
      </c>
      <c r="F16668" s="5">
        <v>45435.98284506944</v>
      </c>
      <c r="G16668" s="1" t="s">
        <v>25176</v>
      </c>
      <c r="H16668" s="14">
        <v>5</v>
      </c>
      <c r="I16668" s="14">
        <v>0</v>
      </c>
      <c r="J16668" s="1" t="s">
        <v>25177</v>
      </c>
      <c r="K16668" s="14">
        <v>10</v>
      </c>
      <c r="L16668" s="14">
        <f>(H16668+I16668+K16668)</f>
        <v>15</v>
      </c>
      <c r="M16668" s="14" t="s">
        <v>25183</v>
      </c>
    </row>
    <row r="16669" spans="1:13" x14ac:dyDescent="0.25">
      <c r="A16669" s="1" t="s">
        <v>6</v>
      </c>
      <c r="B16669" s="4">
        <v>771617</v>
      </c>
      <c r="C16669" s="2" t="s">
        <v>22535</v>
      </c>
      <c r="D16669" s="6" t="s">
        <v>13327</v>
      </c>
      <c r="E16669" s="7" t="s">
        <v>15</v>
      </c>
      <c r="F16669" s="5">
        <v>45435.982890659718</v>
      </c>
      <c r="G16669" s="1" t="s">
        <v>25176</v>
      </c>
      <c r="H16669" s="14">
        <v>5</v>
      </c>
      <c r="I16669" s="14">
        <v>0</v>
      </c>
      <c r="J16669" s="1" t="s">
        <v>25177</v>
      </c>
      <c r="K16669" s="14">
        <v>10</v>
      </c>
      <c r="L16669" s="14">
        <f>(H16669+I16669+K16669)</f>
        <v>15</v>
      </c>
      <c r="M16669" s="14" t="s">
        <v>25183</v>
      </c>
    </row>
    <row r="16670" spans="1:13" x14ac:dyDescent="0.25">
      <c r="A16670" s="1" t="s">
        <v>6</v>
      </c>
      <c r="B16670" s="4">
        <v>706345</v>
      </c>
      <c r="C16670" s="2" t="s">
        <v>22536</v>
      </c>
      <c r="D16670" s="3" t="s">
        <v>17493</v>
      </c>
      <c r="E16670" s="1" t="s">
        <v>15</v>
      </c>
      <c r="F16670" s="5">
        <v>45432.550811886569</v>
      </c>
      <c r="G16670" s="1" t="s">
        <v>25176</v>
      </c>
      <c r="H16670" s="14">
        <v>5</v>
      </c>
      <c r="I16670" s="14">
        <v>0</v>
      </c>
      <c r="J16670" s="1" t="s">
        <v>25176</v>
      </c>
      <c r="K16670" s="14">
        <v>0</v>
      </c>
      <c r="L16670" s="14">
        <f>(H16670+I16670+K16670)</f>
        <v>5</v>
      </c>
      <c r="M16670" s="23" t="s">
        <v>25183</v>
      </c>
    </row>
    <row r="16671" spans="1:13" x14ac:dyDescent="0.25">
      <c r="A16671" s="1" t="s">
        <v>6</v>
      </c>
      <c r="B16671" s="4">
        <v>738743</v>
      </c>
      <c r="C16671" s="2" t="s">
        <v>22537</v>
      </c>
      <c r="D16671" s="3" t="s">
        <v>10584</v>
      </c>
      <c r="E16671" s="1" t="s">
        <v>15</v>
      </c>
      <c r="F16671" s="5">
        <v>45434.847457025462</v>
      </c>
      <c r="G16671" s="1" t="s">
        <v>25176</v>
      </c>
      <c r="H16671" s="14">
        <v>5</v>
      </c>
      <c r="I16671" s="14">
        <v>0</v>
      </c>
      <c r="J16671" s="1" t="s">
        <v>25177</v>
      </c>
      <c r="K16671" s="14">
        <v>10</v>
      </c>
      <c r="L16671" s="14">
        <f>(H16671+I16671+K16671)</f>
        <v>15</v>
      </c>
      <c r="M16671" s="23" t="s">
        <v>25183</v>
      </c>
    </row>
    <row r="16672" spans="1:13" x14ac:dyDescent="0.25">
      <c r="A16672" s="1" t="s">
        <v>6</v>
      </c>
      <c r="B16672" s="4">
        <v>736787</v>
      </c>
      <c r="C16672" s="2" t="s">
        <v>22538</v>
      </c>
      <c r="D16672" s="6" t="s">
        <v>1974</v>
      </c>
      <c r="E16672" s="7" t="s">
        <v>125</v>
      </c>
      <c r="F16672" s="5">
        <v>45434.762409722221</v>
      </c>
      <c r="G16672" s="1" t="s">
        <v>25176</v>
      </c>
      <c r="H16672" s="14">
        <v>0</v>
      </c>
      <c r="I16672" s="14">
        <v>0</v>
      </c>
      <c r="J16672" s="1" t="s">
        <v>25177</v>
      </c>
      <c r="K16672" s="14">
        <v>10</v>
      </c>
      <c r="L16672" s="14">
        <f>(H16672+I16672+K16672)</f>
        <v>10</v>
      </c>
      <c r="M16672" s="14" t="s">
        <v>25183</v>
      </c>
    </row>
    <row r="16673" spans="1:13" x14ac:dyDescent="0.25">
      <c r="A16673" s="1" t="s">
        <v>6</v>
      </c>
      <c r="B16673" s="4">
        <v>736788</v>
      </c>
      <c r="C16673" s="2" t="s">
        <v>22538</v>
      </c>
      <c r="D16673" s="6" t="s">
        <v>1974</v>
      </c>
      <c r="E16673" s="7" t="s">
        <v>125</v>
      </c>
      <c r="F16673" s="5">
        <v>45434.762432511576</v>
      </c>
      <c r="G16673" s="1" t="s">
        <v>25176</v>
      </c>
      <c r="H16673" s="14">
        <v>0</v>
      </c>
      <c r="I16673" s="14">
        <v>0</v>
      </c>
      <c r="J16673" s="1" t="s">
        <v>25177</v>
      </c>
      <c r="K16673" s="14">
        <v>10</v>
      </c>
      <c r="L16673" s="14">
        <f>(H16673+I16673+K16673)</f>
        <v>10</v>
      </c>
      <c r="M16673" s="14" t="s">
        <v>25183</v>
      </c>
    </row>
    <row r="16674" spans="1:13" x14ac:dyDescent="0.25">
      <c r="A16674" s="1" t="s">
        <v>6</v>
      </c>
      <c r="B16674" s="4">
        <v>759839</v>
      </c>
      <c r="C16674" s="2" t="s">
        <v>22539</v>
      </c>
      <c r="D16674" s="6" t="s">
        <v>22540</v>
      </c>
      <c r="E16674" s="7" t="s">
        <v>12</v>
      </c>
      <c r="F16674" s="5">
        <v>45435.803950208334</v>
      </c>
      <c r="G16674" s="1" t="s">
        <v>25176</v>
      </c>
      <c r="H16674" s="14">
        <v>5</v>
      </c>
      <c r="I16674" s="14">
        <v>0</v>
      </c>
      <c r="J16674" s="1" t="s">
        <v>25177</v>
      </c>
      <c r="K16674" s="14">
        <v>10</v>
      </c>
      <c r="L16674" s="14">
        <f>(H16674+I16674+K16674)</f>
        <v>15</v>
      </c>
      <c r="M16674" s="14" t="s">
        <v>25183</v>
      </c>
    </row>
    <row r="16675" spans="1:13" x14ac:dyDescent="0.25">
      <c r="A16675" s="1" t="s">
        <v>6</v>
      </c>
      <c r="B16675" s="4">
        <v>759842</v>
      </c>
      <c r="C16675" s="2" t="s">
        <v>22539</v>
      </c>
      <c r="D16675" s="6" t="s">
        <v>22540</v>
      </c>
      <c r="E16675" s="7" t="s">
        <v>12</v>
      </c>
      <c r="F16675" s="5">
        <v>45435.8040115162</v>
      </c>
      <c r="G16675" s="1" t="s">
        <v>25176</v>
      </c>
      <c r="H16675" s="14">
        <v>5</v>
      </c>
      <c r="I16675" s="14">
        <v>0</v>
      </c>
      <c r="J16675" s="1" t="s">
        <v>25177</v>
      </c>
      <c r="K16675" s="14">
        <v>10</v>
      </c>
      <c r="L16675" s="14">
        <f>(H16675+I16675+K16675)</f>
        <v>15</v>
      </c>
      <c r="M16675" s="14" t="s">
        <v>25183</v>
      </c>
    </row>
    <row r="16676" spans="1:13" x14ac:dyDescent="0.25">
      <c r="A16676" s="1" t="s">
        <v>6</v>
      </c>
      <c r="B16676" s="4">
        <v>693798</v>
      </c>
      <c r="C16676" s="2" t="s">
        <v>22541</v>
      </c>
      <c r="D16676" s="3" t="s">
        <v>21297</v>
      </c>
      <c r="E16676" s="1" t="s">
        <v>26</v>
      </c>
      <c r="F16676" s="5">
        <v>45430.71247810185</v>
      </c>
      <c r="G16676" s="1" t="s">
        <v>25176</v>
      </c>
      <c r="H16676" s="14">
        <v>5</v>
      </c>
      <c r="I16676" s="14">
        <v>3</v>
      </c>
      <c r="J16676" s="1" t="s">
        <v>25177</v>
      </c>
      <c r="K16676" s="14">
        <v>10</v>
      </c>
      <c r="L16676" s="14">
        <f>(H16676+I16676+K16676)</f>
        <v>18</v>
      </c>
      <c r="M16676" s="23" t="s">
        <v>25183</v>
      </c>
    </row>
    <row r="16677" spans="1:13" x14ac:dyDescent="0.25">
      <c r="A16677" s="1" t="s">
        <v>6</v>
      </c>
      <c r="B16677" s="4">
        <v>685939</v>
      </c>
      <c r="C16677" s="2" t="s">
        <v>22542</v>
      </c>
      <c r="D16677" s="6" t="s">
        <v>22543</v>
      </c>
      <c r="E16677" s="7" t="s">
        <v>12</v>
      </c>
      <c r="F16677" s="5">
        <v>45429.859902268516</v>
      </c>
      <c r="G16677" s="1" t="s">
        <v>25176</v>
      </c>
      <c r="H16677" s="14">
        <v>5</v>
      </c>
      <c r="I16677" s="14">
        <v>0</v>
      </c>
      <c r="J16677" s="1" t="s">
        <v>25177</v>
      </c>
      <c r="K16677" s="14">
        <v>10</v>
      </c>
      <c r="L16677" s="14">
        <f>(H16677+I16677+K16677)</f>
        <v>15</v>
      </c>
      <c r="M16677" s="14" t="s">
        <v>25183</v>
      </c>
    </row>
    <row r="16678" spans="1:13" x14ac:dyDescent="0.25">
      <c r="A16678" s="1" t="s">
        <v>6</v>
      </c>
      <c r="B16678" s="4">
        <v>685940</v>
      </c>
      <c r="C16678" s="2" t="s">
        <v>22542</v>
      </c>
      <c r="D16678" s="6" t="s">
        <v>22543</v>
      </c>
      <c r="E16678" s="7" t="s">
        <v>12</v>
      </c>
      <c r="F16678" s="5">
        <v>45429.859950729166</v>
      </c>
      <c r="G16678" s="1" t="s">
        <v>25176</v>
      </c>
      <c r="H16678" s="14">
        <v>5</v>
      </c>
      <c r="I16678" s="14">
        <v>0</v>
      </c>
      <c r="J16678" s="1" t="s">
        <v>25177</v>
      </c>
      <c r="K16678" s="14">
        <v>10</v>
      </c>
      <c r="L16678" s="14">
        <f>(H16678+I16678+K16678)</f>
        <v>15</v>
      </c>
      <c r="M16678" s="14" t="s">
        <v>25183</v>
      </c>
    </row>
    <row r="16679" spans="1:13" x14ac:dyDescent="0.25">
      <c r="A16679" s="1" t="s">
        <v>6</v>
      </c>
      <c r="B16679" s="4">
        <v>686328</v>
      </c>
      <c r="C16679" s="2" t="s">
        <v>22542</v>
      </c>
      <c r="D16679" s="6" t="s">
        <v>22543</v>
      </c>
      <c r="E16679" s="7" t="s">
        <v>12</v>
      </c>
      <c r="F16679" s="5">
        <v>45429.879152650465</v>
      </c>
      <c r="G16679" s="1" t="s">
        <v>25176</v>
      </c>
      <c r="H16679" s="14">
        <v>5</v>
      </c>
      <c r="I16679" s="14">
        <v>0</v>
      </c>
      <c r="J16679" s="1" t="s">
        <v>25177</v>
      </c>
      <c r="K16679" s="14">
        <v>10</v>
      </c>
      <c r="L16679" s="14">
        <f>(H16679+I16679+K16679)</f>
        <v>15</v>
      </c>
      <c r="M16679" s="14" t="s">
        <v>25183</v>
      </c>
    </row>
    <row r="16680" spans="1:13" x14ac:dyDescent="0.25">
      <c r="A16680" s="1" t="s">
        <v>6</v>
      </c>
      <c r="B16680" s="4">
        <v>710147</v>
      </c>
      <c r="C16680" s="2" t="s">
        <v>22544</v>
      </c>
      <c r="D16680" s="3" t="s">
        <v>22545</v>
      </c>
      <c r="E16680" s="1" t="s">
        <v>265</v>
      </c>
      <c r="F16680" s="5">
        <v>45432.757895115741</v>
      </c>
      <c r="G16680" s="1" t="s">
        <v>25176</v>
      </c>
      <c r="H16680" s="14">
        <v>5</v>
      </c>
      <c r="I16680" s="14">
        <v>0</v>
      </c>
      <c r="J16680" s="1" t="s">
        <v>25177</v>
      </c>
      <c r="K16680" s="14">
        <v>10</v>
      </c>
      <c r="L16680" s="14">
        <f>(H16680+I16680+K16680)</f>
        <v>15</v>
      </c>
      <c r="M16680" s="23" t="s">
        <v>25183</v>
      </c>
    </row>
    <row r="16681" spans="1:13" x14ac:dyDescent="0.25">
      <c r="A16681" s="1" t="s">
        <v>6</v>
      </c>
      <c r="B16681" s="4">
        <v>753973</v>
      </c>
      <c r="C16681" s="2" t="s">
        <v>22546</v>
      </c>
      <c r="D16681" s="3" t="s">
        <v>22547</v>
      </c>
      <c r="E16681" s="1" t="s">
        <v>12</v>
      </c>
      <c r="F16681" s="5">
        <v>45435.673737662037</v>
      </c>
      <c r="G16681" s="1" t="s">
        <v>25176</v>
      </c>
      <c r="H16681" s="14">
        <v>5</v>
      </c>
      <c r="I16681" s="14">
        <v>0</v>
      </c>
      <c r="J16681" s="1" t="s">
        <v>25177</v>
      </c>
      <c r="K16681" s="14">
        <v>10</v>
      </c>
      <c r="L16681" s="14">
        <f>(H16681+I16681+K16681)</f>
        <v>15</v>
      </c>
      <c r="M16681" s="23" t="s">
        <v>25183</v>
      </c>
    </row>
    <row r="16682" spans="1:13" x14ac:dyDescent="0.25">
      <c r="A16682" s="1" t="s">
        <v>6</v>
      </c>
      <c r="B16682" s="4">
        <v>696937</v>
      </c>
      <c r="C16682" s="2" t="s">
        <v>22548</v>
      </c>
      <c r="D16682" s="3" t="s">
        <v>22549</v>
      </c>
      <c r="E16682" s="1" t="s">
        <v>21</v>
      </c>
      <c r="F16682" s="5">
        <v>45431.393803460647</v>
      </c>
      <c r="G16682" s="1" t="s">
        <v>25176</v>
      </c>
      <c r="H16682" s="14">
        <v>0</v>
      </c>
      <c r="I16682" s="14">
        <v>0</v>
      </c>
      <c r="J16682" s="1" t="s">
        <v>25177</v>
      </c>
      <c r="K16682" s="14">
        <v>10</v>
      </c>
      <c r="L16682" s="14">
        <f>(H16682+I16682+K16682)</f>
        <v>10</v>
      </c>
      <c r="M16682" s="23" t="s">
        <v>25183</v>
      </c>
    </row>
    <row r="16683" spans="1:13" x14ac:dyDescent="0.25">
      <c r="A16683" s="1" t="s">
        <v>6</v>
      </c>
      <c r="B16683" s="4">
        <v>760426</v>
      </c>
      <c r="C16683" s="2" t="s">
        <v>22550</v>
      </c>
      <c r="D16683" s="3" t="s">
        <v>21291</v>
      </c>
      <c r="E16683" s="1" t="s">
        <v>21</v>
      </c>
      <c r="F16683" s="5">
        <v>45435.81553206018</v>
      </c>
      <c r="G16683" s="1" t="s">
        <v>25176</v>
      </c>
      <c r="H16683" s="14">
        <v>0</v>
      </c>
      <c r="I16683" s="14">
        <v>0</v>
      </c>
      <c r="J16683" s="1" t="s">
        <v>25177</v>
      </c>
      <c r="K16683" s="14">
        <v>10</v>
      </c>
      <c r="L16683" s="14">
        <f>(H16683+I16683+K16683)</f>
        <v>10</v>
      </c>
      <c r="M16683" s="23" t="s">
        <v>25183</v>
      </c>
    </row>
    <row r="16684" spans="1:13" x14ac:dyDescent="0.25">
      <c r="A16684" s="1" t="s">
        <v>6</v>
      </c>
      <c r="B16684" s="4">
        <v>734584</v>
      </c>
      <c r="C16684" s="2" t="s">
        <v>22551</v>
      </c>
      <c r="D16684" s="3" t="s">
        <v>8275</v>
      </c>
      <c r="E16684" s="1" t="s">
        <v>12</v>
      </c>
      <c r="F16684" s="5">
        <v>45434.661254606479</v>
      </c>
      <c r="G16684" s="1" t="s">
        <v>25176</v>
      </c>
      <c r="H16684" s="14">
        <v>5</v>
      </c>
      <c r="I16684" s="14">
        <v>0</v>
      </c>
      <c r="J16684" s="1" t="s">
        <v>25177</v>
      </c>
      <c r="K16684" s="14">
        <v>10</v>
      </c>
      <c r="L16684" s="14">
        <f>(H16684+I16684+K16684)</f>
        <v>15</v>
      </c>
      <c r="M16684" s="23" t="s">
        <v>25183</v>
      </c>
    </row>
    <row r="16685" spans="1:13" x14ac:dyDescent="0.25">
      <c r="A16685" s="1" t="s">
        <v>6</v>
      </c>
      <c r="B16685" s="4">
        <v>766505</v>
      </c>
      <c r="C16685" s="2" t="s">
        <v>22552</v>
      </c>
      <c r="D16685" s="3" t="s">
        <v>22553</v>
      </c>
      <c r="E16685" s="1" t="s">
        <v>59</v>
      </c>
      <c r="F16685" s="5">
        <v>45435.910358414352</v>
      </c>
      <c r="G16685" s="1" t="s">
        <v>25176</v>
      </c>
      <c r="H16685" s="14">
        <v>0</v>
      </c>
      <c r="I16685" s="14">
        <v>0</v>
      </c>
      <c r="J16685" s="1" t="s">
        <v>25176</v>
      </c>
      <c r="K16685" s="14">
        <v>0</v>
      </c>
      <c r="L16685" s="14">
        <f>(H16685+I16685+K16685)</f>
        <v>0</v>
      </c>
      <c r="M16685" s="14" t="s">
        <v>25182</v>
      </c>
    </row>
    <row r="16686" spans="1:13" x14ac:dyDescent="0.25">
      <c r="A16686" s="1" t="s">
        <v>6</v>
      </c>
      <c r="B16686" s="4">
        <v>688749</v>
      </c>
      <c r="C16686" s="2" t="s">
        <v>22554</v>
      </c>
      <c r="D16686" s="3" t="s">
        <v>12381</v>
      </c>
      <c r="E16686" s="1" t="s">
        <v>26</v>
      </c>
      <c r="F16686" s="5">
        <v>45430.122270243053</v>
      </c>
      <c r="G16686" s="1" t="s">
        <v>25176</v>
      </c>
      <c r="H16686" s="14">
        <v>5</v>
      </c>
      <c r="I16686" s="14">
        <v>3</v>
      </c>
      <c r="J16686" s="1" t="s">
        <v>25177</v>
      </c>
      <c r="K16686" s="14">
        <v>10</v>
      </c>
      <c r="L16686" s="14">
        <f>(H16686+I16686+K16686)</f>
        <v>18</v>
      </c>
      <c r="M16686" s="23" t="s">
        <v>25183</v>
      </c>
    </row>
    <row r="16687" spans="1:13" x14ac:dyDescent="0.25">
      <c r="A16687" s="1" t="s">
        <v>6</v>
      </c>
      <c r="B16687" s="4">
        <v>686469</v>
      </c>
      <c r="C16687" s="2" t="s">
        <v>22555</v>
      </c>
      <c r="D16687" s="3" t="s">
        <v>22556</v>
      </c>
      <c r="E16687" s="1" t="s">
        <v>21</v>
      </c>
      <c r="F16687" s="5">
        <v>45429.884344953702</v>
      </c>
      <c r="G16687" s="1" t="s">
        <v>25176</v>
      </c>
      <c r="H16687" s="14">
        <v>0</v>
      </c>
      <c r="I16687" s="14">
        <v>0</v>
      </c>
      <c r="J16687" s="1" t="s">
        <v>25176</v>
      </c>
      <c r="K16687" s="14">
        <v>0</v>
      </c>
      <c r="L16687" s="14">
        <f>(H16687+I16687+K16687)</f>
        <v>0</v>
      </c>
      <c r="M16687" s="14" t="s">
        <v>25182</v>
      </c>
    </row>
    <row r="16688" spans="1:13" x14ac:dyDescent="0.25">
      <c r="A16688" s="1" t="s">
        <v>6</v>
      </c>
      <c r="B16688" s="4">
        <v>768573</v>
      </c>
      <c r="C16688" s="2" t="s">
        <v>22557</v>
      </c>
      <c r="D16688" s="6" t="s">
        <v>22558</v>
      </c>
      <c r="E16688" s="7" t="s">
        <v>21</v>
      </c>
      <c r="F16688" s="5">
        <v>45435.945375497686</v>
      </c>
      <c r="G16688" s="1" t="s">
        <v>25176</v>
      </c>
      <c r="H16688" s="14">
        <v>0</v>
      </c>
      <c r="I16688" s="14">
        <v>0</v>
      </c>
      <c r="J16688" s="1" t="s">
        <v>25176</v>
      </c>
      <c r="K16688" s="14">
        <v>0</v>
      </c>
      <c r="L16688" s="14">
        <f>(H16688+I16688+K16688)</f>
        <v>0</v>
      </c>
      <c r="M16688" s="14" t="s">
        <v>25182</v>
      </c>
    </row>
    <row r="16689" spans="1:13" x14ac:dyDescent="0.25">
      <c r="A16689" s="1" t="s">
        <v>6</v>
      </c>
      <c r="B16689" s="4">
        <v>768576</v>
      </c>
      <c r="C16689" s="2" t="s">
        <v>22557</v>
      </c>
      <c r="D16689" s="6" t="s">
        <v>22558</v>
      </c>
      <c r="E16689" s="7" t="s">
        <v>21</v>
      </c>
      <c r="F16689" s="5">
        <v>45435.94542369213</v>
      </c>
      <c r="G16689" s="1" t="s">
        <v>25176</v>
      </c>
      <c r="H16689" s="14">
        <v>0</v>
      </c>
      <c r="I16689" s="14">
        <v>0</v>
      </c>
      <c r="J16689" s="1" t="s">
        <v>25176</v>
      </c>
      <c r="K16689" s="14">
        <v>0</v>
      </c>
      <c r="L16689" s="14">
        <f>(H16689+I16689+K16689)</f>
        <v>0</v>
      </c>
      <c r="M16689" s="14" t="s">
        <v>25182</v>
      </c>
    </row>
    <row r="16690" spans="1:13" x14ac:dyDescent="0.25">
      <c r="A16690" s="1" t="s">
        <v>6</v>
      </c>
      <c r="B16690" s="4">
        <v>757685</v>
      </c>
      <c r="C16690" s="2" t="s">
        <v>22559</v>
      </c>
      <c r="D16690" s="3" t="s">
        <v>22560</v>
      </c>
      <c r="E16690" s="1" t="s">
        <v>9</v>
      </c>
      <c r="F16690" s="5">
        <v>45435.762981342588</v>
      </c>
      <c r="G16690" s="1" t="s">
        <v>25176</v>
      </c>
      <c r="H16690" s="14">
        <v>0</v>
      </c>
      <c r="I16690" s="14">
        <v>0</v>
      </c>
      <c r="J16690" s="1" t="s">
        <v>25176</v>
      </c>
      <c r="K16690" s="14">
        <v>0</v>
      </c>
      <c r="L16690" s="14">
        <f>(H16690+I16690+K16690)</f>
        <v>0</v>
      </c>
      <c r="M16690" s="14" t="s">
        <v>25182</v>
      </c>
    </row>
    <row r="16691" spans="1:13" x14ac:dyDescent="0.25">
      <c r="A16691" s="1" t="s">
        <v>6</v>
      </c>
      <c r="B16691" s="4">
        <v>762975</v>
      </c>
      <c r="C16691" s="2" t="s">
        <v>22561</v>
      </c>
      <c r="D16691" s="3" t="s">
        <v>22562</v>
      </c>
      <c r="E16691" s="1" t="s">
        <v>59</v>
      </c>
      <c r="F16691" s="5">
        <v>45435.864713819443</v>
      </c>
      <c r="G16691" s="1" t="s">
        <v>25176</v>
      </c>
      <c r="H16691" s="14">
        <v>0</v>
      </c>
      <c r="I16691" s="14">
        <v>0</v>
      </c>
      <c r="J16691" s="1" t="s">
        <v>25176</v>
      </c>
      <c r="K16691" s="14">
        <v>0</v>
      </c>
      <c r="L16691" s="14">
        <f>(H16691+I16691+K16691)</f>
        <v>0</v>
      </c>
      <c r="M16691" s="14" t="s">
        <v>25182</v>
      </c>
    </row>
    <row r="16692" spans="1:13" x14ac:dyDescent="0.25">
      <c r="A16692" s="1" t="s">
        <v>6</v>
      </c>
      <c r="B16692" s="4">
        <v>760490</v>
      </c>
      <c r="C16692" s="2" t="s">
        <v>22563</v>
      </c>
      <c r="D16692" s="3" t="s">
        <v>22564</v>
      </c>
      <c r="E16692" s="1" t="s">
        <v>15</v>
      </c>
      <c r="F16692" s="5">
        <v>45435.817322777773</v>
      </c>
      <c r="G16692" s="1" t="s">
        <v>25176</v>
      </c>
      <c r="H16692" s="14">
        <v>0</v>
      </c>
      <c r="I16692" s="14">
        <v>0</v>
      </c>
      <c r="J16692" s="1" t="s">
        <v>25176</v>
      </c>
      <c r="K16692" s="14">
        <v>0</v>
      </c>
      <c r="L16692" s="14">
        <f>(H16692+I16692+K16692)</f>
        <v>0</v>
      </c>
      <c r="M16692" s="14" t="s">
        <v>25182</v>
      </c>
    </row>
    <row r="16693" spans="1:13" x14ac:dyDescent="0.25">
      <c r="A16693" s="1" t="s">
        <v>6</v>
      </c>
      <c r="B16693" s="4">
        <v>677328</v>
      </c>
      <c r="C16693" s="2" t="s">
        <v>22565</v>
      </c>
      <c r="D16693" s="3" t="s">
        <v>7696</v>
      </c>
      <c r="E16693" s="1" t="s">
        <v>26</v>
      </c>
      <c r="F16693" s="5">
        <v>45429.509797928236</v>
      </c>
      <c r="G16693" s="1" t="s">
        <v>25176</v>
      </c>
      <c r="H16693" s="14">
        <v>5</v>
      </c>
      <c r="I16693" s="14">
        <v>0</v>
      </c>
      <c r="J16693" s="1" t="s">
        <v>25177</v>
      </c>
      <c r="K16693" s="14">
        <v>10</v>
      </c>
      <c r="L16693" s="14">
        <f>(H16693+I16693+K16693)</f>
        <v>15</v>
      </c>
      <c r="M16693" s="23" t="s">
        <v>25183</v>
      </c>
    </row>
    <row r="16694" spans="1:13" x14ac:dyDescent="0.25">
      <c r="A16694" s="1" t="s">
        <v>6</v>
      </c>
      <c r="B16694" s="4">
        <v>771382</v>
      </c>
      <c r="C16694" s="2" t="s">
        <v>22566</v>
      </c>
      <c r="D16694" s="6" t="s">
        <v>6480</v>
      </c>
      <c r="E16694" s="7" t="s">
        <v>18</v>
      </c>
      <c r="F16694" s="5">
        <v>45435.979495601852</v>
      </c>
      <c r="G16694" s="1" t="s">
        <v>25176</v>
      </c>
      <c r="H16694" s="14">
        <v>5</v>
      </c>
      <c r="I16694" s="14">
        <v>0</v>
      </c>
      <c r="J16694" s="1" t="s">
        <v>25177</v>
      </c>
      <c r="K16694" s="14">
        <v>10</v>
      </c>
      <c r="L16694" s="14">
        <f>(H16694+I16694+K16694)</f>
        <v>15</v>
      </c>
      <c r="M16694" s="14" t="s">
        <v>25183</v>
      </c>
    </row>
    <row r="16695" spans="1:13" x14ac:dyDescent="0.25">
      <c r="A16695" s="1" t="s">
        <v>6</v>
      </c>
      <c r="B16695" s="4">
        <v>772354</v>
      </c>
      <c r="C16695" s="2" t="s">
        <v>22566</v>
      </c>
      <c r="D16695" s="6" t="s">
        <v>6480</v>
      </c>
      <c r="E16695" s="7" t="s">
        <v>18</v>
      </c>
      <c r="F16695" s="5">
        <v>45435.992512372686</v>
      </c>
      <c r="G16695" s="1" t="s">
        <v>25176</v>
      </c>
      <c r="H16695" s="14">
        <v>5</v>
      </c>
      <c r="I16695" s="14">
        <v>0</v>
      </c>
      <c r="J16695" s="1" t="s">
        <v>25176</v>
      </c>
      <c r="K16695" s="14">
        <v>0</v>
      </c>
      <c r="L16695" s="14">
        <f>(H16695+I16695+K16695)</f>
        <v>5</v>
      </c>
      <c r="M16695" s="14" t="s">
        <v>25183</v>
      </c>
    </row>
    <row r="16696" spans="1:13" x14ac:dyDescent="0.25">
      <c r="A16696" s="1" t="s">
        <v>6</v>
      </c>
      <c r="B16696" s="4">
        <v>772355</v>
      </c>
      <c r="C16696" s="2" t="s">
        <v>22566</v>
      </c>
      <c r="D16696" s="6" t="s">
        <v>6480</v>
      </c>
      <c r="E16696" s="7" t="s">
        <v>18</v>
      </c>
      <c r="F16696" s="5">
        <v>45435.992535567129</v>
      </c>
      <c r="G16696" s="1" t="s">
        <v>25176</v>
      </c>
      <c r="H16696" s="14">
        <v>5</v>
      </c>
      <c r="I16696" s="14">
        <v>0</v>
      </c>
      <c r="J16696" s="1" t="s">
        <v>25176</v>
      </c>
      <c r="K16696" s="14">
        <v>0</v>
      </c>
      <c r="L16696" s="14">
        <f>(H16696+I16696+K16696)</f>
        <v>5</v>
      </c>
      <c r="M16696" s="14" t="s">
        <v>25183</v>
      </c>
    </row>
    <row r="16697" spans="1:13" x14ac:dyDescent="0.25">
      <c r="A16697" s="1" t="s">
        <v>6</v>
      </c>
      <c r="B16697" s="4">
        <v>772361</v>
      </c>
      <c r="C16697" s="2" t="s">
        <v>22566</v>
      </c>
      <c r="D16697" s="6" t="s">
        <v>6480</v>
      </c>
      <c r="E16697" s="7" t="s">
        <v>18</v>
      </c>
      <c r="F16697" s="5">
        <v>45435.992556620367</v>
      </c>
      <c r="G16697" s="1" t="s">
        <v>25176</v>
      </c>
      <c r="H16697" s="14">
        <v>5</v>
      </c>
      <c r="I16697" s="14">
        <v>0</v>
      </c>
      <c r="J16697" s="1" t="s">
        <v>25176</v>
      </c>
      <c r="K16697" s="14">
        <v>0</v>
      </c>
      <c r="L16697" s="14">
        <f>(H16697+I16697+K16697)</f>
        <v>5</v>
      </c>
      <c r="M16697" s="14" t="s">
        <v>25183</v>
      </c>
    </row>
    <row r="16698" spans="1:13" x14ac:dyDescent="0.25">
      <c r="A16698" s="1" t="s">
        <v>6</v>
      </c>
      <c r="B16698" s="4">
        <v>772363</v>
      </c>
      <c r="C16698" s="2" t="s">
        <v>22566</v>
      </c>
      <c r="D16698" s="6" t="s">
        <v>6480</v>
      </c>
      <c r="E16698" s="7" t="s">
        <v>18</v>
      </c>
      <c r="F16698" s="5">
        <v>45435.992559305552</v>
      </c>
      <c r="G16698" s="1" t="s">
        <v>25176</v>
      </c>
      <c r="H16698" s="14">
        <v>5</v>
      </c>
      <c r="I16698" s="14">
        <v>0</v>
      </c>
      <c r="J16698" s="1" t="s">
        <v>25176</v>
      </c>
      <c r="K16698" s="14">
        <v>0</v>
      </c>
      <c r="L16698" s="14">
        <f>(H16698+I16698+K16698)</f>
        <v>5</v>
      </c>
      <c r="M16698" s="14" t="s">
        <v>25183</v>
      </c>
    </row>
    <row r="16699" spans="1:13" x14ac:dyDescent="0.25">
      <c r="A16699" s="1" t="s">
        <v>6</v>
      </c>
      <c r="B16699" s="4">
        <v>772364</v>
      </c>
      <c r="C16699" s="2" t="s">
        <v>22566</v>
      </c>
      <c r="D16699" s="6" t="s">
        <v>6480</v>
      </c>
      <c r="E16699" s="7" t="s">
        <v>18</v>
      </c>
      <c r="F16699" s="5">
        <v>45435.992566504625</v>
      </c>
      <c r="G16699" s="1" t="s">
        <v>25176</v>
      </c>
      <c r="H16699" s="14">
        <v>5</v>
      </c>
      <c r="I16699" s="14">
        <v>0</v>
      </c>
      <c r="J16699" s="1" t="s">
        <v>25176</v>
      </c>
      <c r="K16699" s="14">
        <v>0</v>
      </c>
      <c r="L16699" s="14">
        <f>(H16699+I16699+K16699)</f>
        <v>5</v>
      </c>
      <c r="M16699" s="14" t="s">
        <v>25183</v>
      </c>
    </row>
    <row r="16700" spans="1:13" x14ac:dyDescent="0.25">
      <c r="A16700" s="1" t="s">
        <v>6</v>
      </c>
      <c r="B16700" s="4">
        <v>772365</v>
      </c>
      <c r="C16700" s="2" t="s">
        <v>22566</v>
      </c>
      <c r="D16700" s="6" t="s">
        <v>6480</v>
      </c>
      <c r="E16700" s="7" t="s">
        <v>18</v>
      </c>
      <c r="F16700" s="5">
        <v>45435.992571134258</v>
      </c>
      <c r="G16700" s="1" t="s">
        <v>25176</v>
      </c>
      <c r="H16700" s="14">
        <v>5</v>
      </c>
      <c r="I16700" s="14">
        <v>0</v>
      </c>
      <c r="J16700" s="1" t="s">
        <v>25176</v>
      </c>
      <c r="K16700" s="14">
        <v>0</v>
      </c>
      <c r="L16700" s="14">
        <f>(H16700+I16700+K16700)</f>
        <v>5</v>
      </c>
      <c r="M16700" s="14" t="s">
        <v>25183</v>
      </c>
    </row>
    <row r="16701" spans="1:13" x14ac:dyDescent="0.25">
      <c r="A16701" s="1" t="s">
        <v>6</v>
      </c>
      <c r="B16701" s="4">
        <v>728822</v>
      </c>
      <c r="C16701" s="2" t="s">
        <v>22567</v>
      </c>
      <c r="D16701" s="3" t="s">
        <v>22568</v>
      </c>
      <c r="E16701" s="1" t="s">
        <v>21</v>
      </c>
      <c r="F16701" s="5">
        <v>45434.414669467587</v>
      </c>
      <c r="G16701" s="1" t="s">
        <v>25176</v>
      </c>
      <c r="H16701" s="14">
        <v>0</v>
      </c>
      <c r="I16701" s="14">
        <v>0</v>
      </c>
      <c r="J16701" s="1" t="s">
        <v>25177</v>
      </c>
      <c r="K16701" s="14">
        <v>10</v>
      </c>
      <c r="L16701" s="14">
        <f>(H16701+I16701+K16701)</f>
        <v>10</v>
      </c>
      <c r="M16701" s="23" t="s">
        <v>25183</v>
      </c>
    </row>
    <row r="16702" spans="1:13" x14ac:dyDescent="0.25">
      <c r="A16702" s="1" t="s">
        <v>6</v>
      </c>
      <c r="B16702" s="4">
        <v>722454</v>
      </c>
      <c r="C16702" s="2" t="s">
        <v>22569</v>
      </c>
      <c r="D16702" s="3" t="s">
        <v>21842</v>
      </c>
      <c r="E16702" s="1" t="s">
        <v>26</v>
      </c>
      <c r="F16702" s="5">
        <v>45433.711496585645</v>
      </c>
      <c r="G16702" s="1" t="s">
        <v>25176</v>
      </c>
      <c r="H16702" s="14">
        <v>5</v>
      </c>
      <c r="I16702" s="14">
        <v>0</v>
      </c>
      <c r="J16702" s="1" t="s">
        <v>25177</v>
      </c>
      <c r="K16702" s="14">
        <v>10</v>
      </c>
      <c r="L16702" s="14">
        <f>(H16702+I16702+K16702)</f>
        <v>15</v>
      </c>
      <c r="M16702" s="23" t="s">
        <v>25183</v>
      </c>
    </row>
    <row r="16703" spans="1:13" x14ac:dyDescent="0.25">
      <c r="A16703" s="1" t="s">
        <v>6</v>
      </c>
      <c r="B16703" s="4">
        <v>688723</v>
      </c>
      <c r="C16703" s="2" t="s">
        <v>22570</v>
      </c>
      <c r="D16703" s="3" t="s">
        <v>11778</v>
      </c>
      <c r="E16703" s="1" t="s">
        <v>15</v>
      </c>
      <c r="F16703" s="5">
        <v>45430.085836168982</v>
      </c>
      <c r="G16703" s="1" t="s">
        <v>25176</v>
      </c>
      <c r="H16703" s="14">
        <v>5</v>
      </c>
      <c r="I16703" s="14">
        <v>0</v>
      </c>
      <c r="J16703" s="1" t="s">
        <v>25177</v>
      </c>
      <c r="K16703" s="14">
        <v>10</v>
      </c>
      <c r="L16703" s="14">
        <f>(H16703+I16703+K16703)</f>
        <v>15</v>
      </c>
      <c r="M16703" s="23" t="s">
        <v>25183</v>
      </c>
    </row>
    <row r="16704" spans="1:13" x14ac:dyDescent="0.25">
      <c r="A16704" s="1" t="s">
        <v>6</v>
      </c>
      <c r="B16704" s="4">
        <v>719323</v>
      </c>
      <c r="C16704" s="2" t="s">
        <v>22571</v>
      </c>
      <c r="D16704" s="3" t="s">
        <v>22572</v>
      </c>
      <c r="E16704" s="1" t="s">
        <v>12</v>
      </c>
      <c r="F16704" s="5">
        <v>45433.559772349538</v>
      </c>
      <c r="G16704" s="1" t="s">
        <v>25176</v>
      </c>
      <c r="H16704" s="14">
        <v>5</v>
      </c>
      <c r="I16704" s="14">
        <v>0</v>
      </c>
      <c r="J16704" s="1" t="s">
        <v>25177</v>
      </c>
      <c r="K16704" s="14">
        <v>10</v>
      </c>
      <c r="L16704" s="14">
        <f>(H16704+I16704+K16704)</f>
        <v>15</v>
      </c>
      <c r="M16704" s="23" t="s">
        <v>25183</v>
      </c>
    </row>
    <row r="16705" spans="1:13" x14ac:dyDescent="0.25">
      <c r="A16705" s="1" t="s">
        <v>6</v>
      </c>
      <c r="B16705" s="4">
        <v>760237</v>
      </c>
      <c r="C16705" s="2" t="s">
        <v>22573</v>
      </c>
      <c r="D16705" s="3" t="s">
        <v>1110</v>
      </c>
      <c r="E16705" s="1" t="s">
        <v>206</v>
      </c>
      <c r="F16705" s="5">
        <v>45435.812002870371</v>
      </c>
      <c r="G16705" s="1" t="s">
        <v>25176</v>
      </c>
      <c r="H16705" s="14">
        <v>5</v>
      </c>
      <c r="I16705" s="14">
        <v>0</v>
      </c>
      <c r="J16705" s="1" t="s">
        <v>25177</v>
      </c>
      <c r="K16705" s="14">
        <v>10</v>
      </c>
      <c r="L16705" s="14">
        <f>(H16705+I16705+K16705)</f>
        <v>15</v>
      </c>
      <c r="M16705" s="23" t="s">
        <v>25183</v>
      </c>
    </row>
    <row r="16706" spans="1:13" x14ac:dyDescent="0.25">
      <c r="A16706" s="1" t="s">
        <v>6</v>
      </c>
      <c r="B16706" s="4">
        <v>735418</v>
      </c>
      <c r="C16706" s="2" t="s">
        <v>22574</v>
      </c>
      <c r="D16706" s="3" t="s">
        <v>2318</v>
      </c>
      <c r="E16706" s="1" t="s">
        <v>12</v>
      </c>
      <c r="F16706" s="5">
        <v>45434.702321249999</v>
      </c>
      <c r="G16706" s="1" t="s">
        <v>25176</v>
      </c>
      <c r="H16706" s="14">
        <v>5</v>
      </c>
      <c r="I16706" s="14">
        <v>0</v>
      </c>
      <c r="J16706" s="1" t="s">
        <v>25176</v>
      </c>
      <c r="K16706" s="14">
        <v>0</v>
      </c>
      <c r="L16706" s="14">
        <f>(H16706+I16706+K16706)</f>
        <v>5</v>
      </c>
      <c r="M16706" s="23" t="s">
        <v>25183</v>
      </c>
    </row>
    <row r="16707" spans="1:13" x14ac:dyDescent="0.25">
      <c r="A16707" s="1" t="s">
        <v>6</v>
      </c>
      <c r="B16707" s="4">
        <v>691338</v>
      </c>
      <c r="C16707" s="2" t="s">
        <v>22575</v>
      </c>
      <c r="D16707" s="3" t="s">
        <v>22576</v>
      </c>
      <c r="E16707" s="1" t="s">
        <v>15</v>
      </c>
      <c r="F16707" s="5">
        <v>45430.510374733793</v>
      </c>
      <c r="G16707" s="1" t="s">
        <v>25176</v>
      </c>
      <c r="H16707" s="14">
        <v>5</v>
      </c>
      <c r="I16707" s="14">
        <v>0</v>
      </c>
      <c r="J16707" s="1" t="s">
        <v>25176</v>
      </c>
      <c r="K16707" s="14">
        <v>0</v>
      </c>
      <c r="L16707" s="14">
        <f>(H16707+I16707+K16707)</f>
        <v>5</v>
      </c>
      <c r="M16707" s="23" t="s">
        <v>25183</v>
      </c>
    </row>
    <row r="16708" spans="1:13" x14ac:dyDescent="0.25">
      <c r="A16708" s="1" t="s">
        <v>6</v>
      </c>
      <c r="B16708" s="4">
        <v>714511</v>
      </c>
      <c r="C16708" s="2" t="s">
        <v>22577</v>
      </c>
      <c r="D16708" s="3" t="s">
        <v>13776</v>
      </c>
      <c r="E16708" s="1" t="s">
        <v>43</v>
      </c>
      <c r="F16708" s="5">
        <v>45432.985156620365</v>
      </c>
      <c r="G16708" s="1" t="s">
        <v>25176</v>
      </c>
      <c r="H16708" s="14">
        <v>5</v>
      </c>
      <c r="I16708" s="14">
        <v>3</v>
      </c>
      <c r="J16708" s="1" t="s">
        <v>25177</v>
      </c>
      <c r="K16708" s="14">
        <v>10</v>
      </c>
      <c r="L16708" s="14">
        <f>(H16708+I16708+K16708)</f>
        <v>18</v>
      </c>
      <c r="M16708" s="23" t="s">
        <v>25183</v>
      </c>
    </row>
    <row r="16709" spans="1:13" x14ac:dyDescent="0.25">
      <c r="A16709" s="1" t="s">
        <v>6</v>
      </c>
      <c r="B16709" s="4">
        <v>759273</v>
      </c>
      <c r="C16709" s="2" t="s">
        <v>22578</v>
      </c>
      <c r="D16709" s="3" t="s">
        <v>22579</v>
      </c>
      <c r="E16709" s="1" t="s">
        <v>12</v>
      </c>
      <c r="F16709" s="5">
        <v>45435.795571585644</v>
      </c>
      <c r="G16709" s="1" t="s">
        <v>25176</v>
      </c>
      <c r="H16709" s="14">
        <v>5</v>
      </c>
      <c r="I16709" s="14">
        <v>0</v>
      </c>
      <c r="J16709" s="1" t="s">
        <v>25177</v>
      </c>
      <c r="K16709" s="14">
        <v>10</v>
      </c>
      <c r="L16709" s="14">
        <f>(H16709+I16709+K16709)</f>
        <v>15</v>
      </c>
      <c r="M16709" s="23" t="s">
        <v>25183</v>
      </c>
    </row>
    <row r="16710" spans="1:13" x14ac:dyDescent="0.25">
      <c r="A16710" s="1" t="s">
        <v>6</v>
      </c>
      <c r="B16710" s="4">
        <v>744396</v>
      </c>
      <c r="C16710" s="2" t="s">
        <v>22580</v>
      </c>
      <c r="D16710" s="3" t="s">
        <v>11784</v>
      </c>
      <c r="E16710" s="1" t="s">
        <v>21</v>
      </c>
      <c r="F16710" s="5">
        <v>45435.407378043979</v>
      </c>
      <c r="G16710" s="1" t="s">
        <v>25176</v>
      </c>
      <c r="H16710" s="14">
        <v>5</v>
      </c>
      <c r="I16710" s="14">
        <v>0</v>
      </c>
      <c r="J16710" s="1" t="s">
        <v>25177</v>
      </c>
      <c r="K16710" s="14">
        <v>10</v>
      </c>
      <c r="L16710" s="14">
        <f>(H16710+I16710+K16710)</f>
        <v>15</v>
      </c>
      <c r="M16710" s="23" t="s">
        <v>25183</v>
      </c>
    </row>
    <row r="16711" spans="1:13" x14ac:dyDescent="0.25">
      <c r="A16711" s="1" t="s">
        <v>6</v>
      </c>
      <c r="B16711" s="4">
        <v>723452</v>
      </c>
      <c r="C16711" s="2" t="s">
        <v>22581</v>
      </c>
      <c r="D16711" s="3" t="s">
        <v>22582</v>
      </c>
      <c r="E16711" s="1" t="s">
        <v>21</v>
      </c>
      <c r="F16711" s="5">
        <v>45433.770035335649</v>
      </c>
      <c r="G16711" s="1" t="s">
        <v>25176</v>
      </c>
      <c r="H16711" s="14">
        <v>0</v>
      </c>
      <c r="I16711" s="14">
        <v>0</v>
      </c>
      <c r="J16711" s="1" t="s">
        <v>25177</v>
      </c>
      <c r="K16711" s="14">
        <v>10</v>
      </c>
      <c r="L16711" s="14">
        <f>(H16711+I16711+K16711)</f>
        <v>10</v>
      </c>
      <c r="M16711" s="23" t="s">
        <v>25183</v>
      </c>
    </row>
    <row r="16712" spans="1:13" x14ac:dyDescent="0.25">
      <c r="A16712" s="1" t="s">
        <v>6</v>
      </c>
      <c r="B16712" s="4">
        <v>699188</v>
      </c>
      <c r="C16712" s="2" t="s">
        <v>22583</v>
      </c>
      <c r="D16712" s="3" t="s">
        <v>22584</v>
      </c>
      <c r="E16712" s="1" t="s">
        <v>169</v>
      </c>
      <c r="F16712" s="5">
        <v>45431.619791469908</v>
      </c>
      <c r="G16712" s="1" t="s">
        <v>25176</v>
      </c>
      <c r="H16712" s="14">
        <v>5</v>
      </c>
      <c r="I16712" s="14">
        <v>0</v>
      </c>
      <c r="J16712" s="1" t="s">
        <v>25176</v>
      </c>
      <c r="K16712" s="14">
        <v>0</v>
      </c>
      <c r="L16712" s="14">
        <f>(H16712+I16712+K16712)</f>
        <v>5</v>
      </c>
      <c r="M16712" s="23" t="s">
        <v>25183</v>
      </c>
    </row>
    <row r="16713" spans="1:13" x14ac:dyDescent="0.25">
      <c r="A16713" s="1" t="s">
        <v>6</v>
      </c>
      <c r="B16713" s="4">
        <v>774699</v>
      </c>
      <c r="C16713" s="2" t="s">
        <v>22585</v>
      </c>
      <c r="D16713" s="3" t="s">
        <v>14537</v>
      </c>
      <c r="E16713" s="1" t="s">
        <v>26</v>
      </c>
      <c r="F16713" s="5">
        <v>45436.485415810181</v>
      </c>
      <c r="G16713" s="1" t="s">
        <v>25176</v>
      </c>
      <c r="H16713" s="14">
        <v>5</v>
      </c>
      <c r="I16713" s="14">
        <v>3</v>
      </c>
      <c r="J16713" s="1" t="s">
        <v>25176</v>
      </c>
      <c r="K16713" s="14">
        <v>0</v>
      </c>
      <c r="L16713" s="14">
        <f>(H16713+I16713+K16713)</f>
        <v>8</v>
      </c>
      <c r="M16713" s="23" t="s">
        <v>25183</v>
      </c>
    </row>
    <row r="16714" spans="1:13" x14ac:dyDescent="0.25">
      <c r="A16714" s="1" t="s">
        <v>6</v>
      </c>
      <c r="B16714" s="4">
        <v>718899</v>
      </c>
      <c r="C16714" s="2" t="s">
        <v>22586</v>
      </c>
      <c r="D16714" s="3" t="s">
        <v>22587</v>
      </c>
      <c r="E16714" s="1" t="s">
        <v>12</v>
      </c>
      <c r="F16714" s="5">
        <v>45433.536209201389</v>
      </c>
      <c r="G16714" s="1" t="s">
        <v>25176</v>
      </c>
      <c r="H16714" s="14">
        <v>5</v>
      </c>
      <c r="I16714" s="14">
        <v>0</v>
      </c>
      <c r="J16714" s="1" t="s">
        <v>25177</v>
      </c>
      <c r="K16714" s="14">
        <v>10</v>
      </c>
      <c r="L16714" s="14">
        <f>(H16714+I16714+K16714)</f>
        <v>15</v>
      </c>
      <c r="M16714" s="23" t="s">
        <v>25183</v>
      </c>
    </row>
    <row r="16715" spans="1:13" x14ac:dyDescent="0.25">
      <c r="A16715" s="1" t="s">
        <v>6</v>
      </c>
      <c r="B16715" s="4">
        <v>743401</v>
      </c>
      <c r="C16715" s="2" t="s">
        <v>22588</v>
      </c>
      <c r="D16715" s="3" t="s">
        <v>10956</v>
      </c>
      <c r="E16715" s="1" t="s">
        <v>174</v>
      </c>
      <c r="F16715" s="5">
        <v>45435.365683587959</v>
      </c>
      <c r="G16715" s="1" t="s">
        <v>25176</v>
      </c>
      <c r="H16715" s="14">
        <v>0</v>
      </c>
      <c r="I16715" s="14">
        <v>0</v>
      </c>
      <c r="J16715" s="1" t="s">
        <v>25177</v>
      </c>
      <c r="K16715" s="14">
        <v>10</v>
      </c>
      <c r="L16715" s="14">
        <f>(H16715+I16715+K16715)</f>
        <v>10</v>
      </c>
      <c r="M16715" s="23" t="s">
        <v>25183</v>
      </c>
    </row>
    <row r="16716" spans="1:13" x14ac:dyDescent="0.25">
      <c r="A16716" s="1" t="s">
        <v>6</v>
      </c>
      <c r="B16716" s="4">
        <v>678857</v>
      </c>
      <c r="C16716" s="2" t="s">
        <v>22589</v>
      </c>
      <c r="D16716" s="3" t="s">
        <v>22590</v>
      </c>
      <c r="E16716" s="1" t="s">
        <v>59</v>
      </c>
      <c r="F16716" s="5">
        <v>45429.575060196759</v>
      </c>
      <c r="G16716" s="1" t="s">
        <v>25176</v>
      </c>
      <c r="H16716" s="14">
        <v>0</v>
      </c>
      <c r="I16716" s="14">
        <v>0</v>
      </c>
      <c r="J16716" s="1" t="s">
        <v>25177</v>
      </c>
      <c r="K16716" s="14">
        <v>10</v>
      </c>
      <c r="L16716" s="14">
        <f>(H16716+I16716+K16716)</f>
        <v>10</v>
      </c>
      <c r="M16716" s="23" t="s">
        <v>25183</v>
      </c>
    </row>
    <row r="16717" spans="1:13" x14ac:dyDescent="0.25">
      <c r="A16717" s="1" t="s">
        <v>6</v>
      </c>
      <c r="B16717" s="4">
        <v>707859</v>
      </c>
      <c r="C16717" s="2" t="s">
        <v>22591</v>
      </c>
      <c r="D16717" s="3" t="s">
        <v>17447</v>
      </c>
      <c r="E16717" s="1" t="s">
        <v>59</v>
      </c>
      <c r="F16717" s="5">
        <v>45432.62920599537</v>
      </c>
      <c r="G16717" s="1" t="s">
        <v>25176</v>
      </c>
      <c r="H16717" s="14">
        <v>0</v>
      </c>
      <c r="I16717" s="14">
        <v>0</v>
      </c>
      <c r="J16717" s="1" t="s">
        <v>25177</v>
      </c>
      <c r="K16717" s="14">
        <v>10</v>
      </c>
      <c r="L16717" s="14">
        <f>(H16717+I16717+K16717)</f>
        <v>10</v>
      </c>
      <c r="M16717" s="23" t="s">
        <v>25183</v>
      </c>
    </row>
    <row r="16718" spans="1:13" x14ac:dyDescent="0.25">
      <c r="A16718" s="1" t="s">
        <v>6</v>
      </c>
      <c r="B16718" s="4">
        <v>753134</v>
      </c>
      <c r="C16718" s="2" t="s">
        <v>22592</v>
      </c>
      <c r="D16718" s="3" t="s">
        <v>6944</v>
      </c>
      <c r="E16718" s="1" t="s">
        <v>21</v>
      </c>
      <c r="F16718" s="5">
        <v>45435.655013888885</v>
      </c>
      <c r="G16718" s="1" t="s">
        <v>25176</v>
      </c>
      <c r="H16718" s="14">
        <v>0</v>
      </c>
      <c r="I16718" s="14">
        <v>0</v>
      </c>
      <c r="J16718" s="1" t="s">
        <v>25176</v>
      </c>
      <c r="K16718" s="14">
        <v>0</v>
      </c>
      <c r="L16718" s="14">
        <f>(H16718+I16718+K16718)</f>
        <v>0</v>
      </c>
      <c r="M16718" s="14" t="s">
        <v>25182</v>
      </c>
    </row>
    <row r="16719" spans="1:13" x14ac:dyDescent="0.25">
      <c r="A16719" s="1" t="s">
        <v>6</v>
      </c>
      <c r="B16719" s="4">
        <v>719055</v>
      </c>
      <c r="C16719" s="2" t="s">
        <v>22593</v>
      </c>
      <c r="D16719" s="3" t="s">
        <v>22594</v>
      </c>
      <c r="E16719" s="1" t="s">
        <v>52</v>
      </c>
      <c r="F16719" s="5">
        <v>45433.543602465274</v>
      </c>
      <c r="G16719" s="1" t="s">
        <v>25176</v>
      </c>
      <c r="H16719" s="14">
        <v>0</v>
      </c>
      <c r="I16719" s="14">
        <v>0</v>
      </c>
      <c r="J16719" s="1" t="s">
        <v>25177</v>
      </c>
      <c r="K16719" s="14">
        <v>10</v>
      </c>
      <c r="L16719" s="14">
        <f>(H16719+I16719+K16719)</f>
        <v>10</v>
      </c>
      <c r="M16719" s="23" t="s">
        <v>25183</v>
      </c>
    </row>
    <row r="16720" spans="1:13" x14ac:dyDescent="0.25">
      <c r="A16720" s="1" t="s">
        <v>6</v>
      </c>
      <c r="B16720" s="4">
        <v>687096</v>
      </c>
      <c r="C16720" s="2" t="s">
        <v>22595</v>
      </c>
      <c r="D16720" s="3" t="s">
        <v>14921</v>
      </c>
      <c r="E16720" s="1" t="s">
        <v>52</v>
      </c>
      <c r="F16720" s="5">
        <v>45429.918423657407</v>
      </c>
      <c r="G16720" s="1" t="s">
        <v>25176</v>
      </c>
      <c r="H16720" s="14">
        <v>0</v>
      </c>
      <c r="I16720" s="14">
        <v>0</v>
      </c>
      <c r="J16720" s="1" t="s">
        <v>25176</v>
      </c>
      <c r="K16720" s="14">
        <v>0</v>
      </c>
      <c r="L16720" s="14">
        <f>(H16720+I16720+K16720)</f>
        <v>0</v>
      </c>
      <c r="M16720" s="14" t="s">
        <v>25182</v>
      </c>
    </row>
    <row r="16721" spans="1:13" x14ac:dyDescent="0.25">
      <c r="A16721" s="1" t="s">
        <v>6</v>
      </c>
      <c r="B16721" s="4">
        <v>740522</v>
      </c>
      <c r="C16721" s="2" t="s">
        <v>22596</v>
      </c>
      <c r="D16721" s="3" t="s">
        <v>22597</v>
      </c>
      <c r="E16721" s="1" t="s">
        <v>26</v>
      </c>
      <c r="F16721" s="5">
        <v>45434.922119525458</v>
      </c>
      <c r="G16721" s="1" t="s">
        <v>25176</v>
      </c>
      <c r="H16721" s="14">
        <v>5</v>
      </c>
      <c r="I16721" s="14">
        <v>3</v>
      </c>
      <c r="J16721" s="1" t="s">
        <v>25177</v>
      </c>
      <c r="K16721" s="14">
        <v>10</v>
      </c>
      <c r="L16721" s="14">
        <f>(H16721+I16721+K16721)</f>
        <v>18</v>
      </c>
      <c r="M16721" s="23" t="s">
        <v>25183</v>
      </c>
    </row>
    <row r="16722" spans="1:13" x14ac:dyDescent="0.25">
      <c r="A16722" s="1" t="s">
        <v>6</v>
      </c>
      <c r="B16722" s="4">
        <v>703407</v>
      </c>
      <c r="C16722" s="2" t="s">
        <v>22598</v>
      </c>
      <c r="D16722" s="3" t="s">
        <v>22599</v>
      </c>
      <c r="E16722" s="1" t="s">
        <v>213</v>
      </c>
      <c r="F16722" s="5">
        <v>45432.388750451384</v>
      </c>
      <c r="G16722" s="1" t="s">
        <v>25176</v>
      </c>
      <c r="H16722" s="14">
        <v>0</v>
      </c>
      <c r="I16722" s="14">
        <v>0</v>
      </c>
      <c r="J16722" s="1" t="s">
        <v>25177</v>
      </c>
      <c r="K16722" s="14">
        <v>10</v>
      </c>
      <c r="L16722" s="14">
        <f>(H16722+I16722+K16722)</f>
        <v>10</v>
      </c>
      <c r="M16722" s="23" t="s">
        <v>25183</v>
      </c>
    </row>
    <row r="16723" spans="1:13" x14ac:dyDescent="0.25">
      <c r="A16723" s="1" t="s">
        <v>6</v>
      </c>
      <c r="B16723" s="4">
        <v>749013</v>
      </c>
      <c r="C16723" s="2" t="s">
        <v>22600</v>
      </c>
      <c r="D16723" s="3" t="s">
        <v>14665</v>
      </c>
      <c r="E16723" s="1" t="s">
        <v>9</v>
      </c>
      <c r="F16723" s="5">
        <v>45435.544860324073</v>
      </c>
      <c r="G16723" s="1" t="s">
        <v>25176</v>
      </c>
      <c r="H16723" s="14">
        <v>0</v>
      </c>
      <c r="I16723" s="14">
        <v>0</v>
      </c>
      <c r="J16723" s="1" t="s">
        <v>25176</v>
      </c>
      <c r="K16723" s="14">
        <v>0</v>
      </c>
      <c r="L16723" s="14">
        <f>(H16723+I16723+K16723)</f>
        <v>0</v>
      </c>
      <c r="M16723" s="14" t="s">
        <v>25182</v>
      </c>
    </row>
    <row r="16724" spans="1:13" x14ac:dyDescent="0.25">
      <c r="A16724" s="1" t="s">
        <v>6</v>
      </c>
      <c r="B16724" s="4">
        <v>715210</v>
      </c>
      <c r="C16724" s="2" t="s">
        <v>22601</v>
      </c>
      <c r="D16724" s="3" t="s">
        <v>22602</v>
      </c>
      <c r="E16724" s="1" t="s">
        <v>59</v>
      </c>
      <c r="F16724" s="5">
        <v>45433.345262175921</v>
      </c>
      <c r="G16724" s="1" t="s">
        <v>25176</v>
      </c>
      <c r="H16724" s="14">
        <v>0</v>
      </c>
      <c r="I16724" s="14">
        <v>0</v>
      </c>
      <c r="J16724" s="1" t="s">
        <v>25177</v>
      </c>
      <c r="K16724" s="14">
        <v>10</v>
      </c>
      <c r="L16724" s="14">
        <f>(H16724+I16724+K16724)</f>
        <v>10</v>
      </c>
      <c r="M16724" s="23" t="s">
        <v>25183</v>
      </c>
    </row>
    <row r="16725" spans="1:13" x14ac:dyDescent="0.25">
      <c r="A16725" s="1" t="s">
        <v>6</v>
      </c>
      <c r="B16725" s="4">
        <v>720953</v>
      </c>
      <c r="C16725" s="2" t="s">
        <v>22603</v>
      </c>
      <c r="D16725" s="3" t="s">
        <v>12160</v>
      </c>
      <c r="E16725" s="1" t="s">
        <v>15</v>
      </c>
      <c r="F16725" s="5">
        <v>45433.633329675926</v>
      </c>
      <c r="G16725" s="1" t="s">
        <v>25176</v>
      </c>
      <c r="H16725" s="14">
        <v>5</v>
      </c>
      <c r="I16725" s="14">
        <v>0</v>
      </c>
      <c r="J16725" s="1" t="s">
        <v>25176</v>
      </c>
      <c r="K16725" s="14">
        <v>0</v>
      </c>
      <c r="L16725" s="14">
        <f>(H16725+I16725+K16725)</f>
        <v>5</v>
      </c>
      <c r="M16725" s="23" t="s">
        <v>25183</v>
      </c>
    </row>
    <row r="16726" spans="1:13" x14ac:dyDescent="0.25">
      <c r="A16726" s="1" t="s">
        <v>6</v>
      </c>
      <c r="B16726" s="4">
        <v>747725</v>
      </c>
      <c r="C16726" s="2" t="s">
        <v>22604</v>
      </c>
      <c r="D16726" s="3" t="s">
        <v>22605</v>
      </c>
      <c r="E16726" s="1" t="s">
        <v>15</v>
      </c>
      <c r="F16726" s="5">
        <v>45435.50368616898</v>
      </c>
      <c r="G16726" s="1" t="s">
        <v>25176</v>
      </c>
      <c r="H16726" s="14">
        <v>0</v>
      </c>
      <c r="I16726" s="14">
        <v>0</v>
      </c>
      <c r="J16726" s="1" t="s">
        <v>25176</v>
      </c>
      <c r="K16726" s="14">
        <v>0</v>
      </c>
      <c r="L16726" s="14">
        <f>(H16726+I16726+K16726)</f>
        <v>0</v>
      </c>
      <c r="M16726" s="14" t="s">
        <v>25182</v>
      </c>
    </row>
    <row r="16727" spans="1:13" x14ac:dyDescent="0.25">
      <c r="A16727" s="1" t="s">
        <v>6</v>
      </c>
      <c r="B16727" s="4">
        <v>699867</v>
      </c>
      <c r="C16727" s="2" t="s">
        <v>22606</v>
      </c>
      <c r="D16727" s="3" t="s">
        <v>22607</v>
      </c>
      <c r="E16727" s="1" t="s">
        <v>12</v>
      </c>
      <c r="F16727" s="5">
        <v>45431.691821851848</v>
      </c>
      <c r="G16727" s="1" t="s">
        <v>25176</v>
      </c>
      <c r="H16727" s="14">
        <v>5</v>
      </c>
      <c r="I16727" s="14">
        <v>0</v>
      </c>
      <c r="J16727" s="1" t="s">
        <v>25177</v>
      </c>
      <c r="K16727" s="14">
        <v>10</v>
      </c>
      <c r="L16727" s="14">
        <f>(H16727+I16727+K16727)</f>
        <v>15</v>
      </c>
      <c r="M16727" s="23" t="s">
        <v>25183</v>
      </c>
    </row>
    <row r="16728" spans="1:13" x14ac:dyDescent="0.25">
      <c r="A16728" s="1" t="s">
        <v>6</v>
      </c>
      <c r="B16728" s="4">
        <v>687390</v>
      </c>
      <c r="C16728" s="2" t="s">
        <v>22608</v>
      </c>
      <c r="D16728" s="3" t="s">
        <v>22609</v>
      </c>
      <c r="E16728" s="1" t="s">
        <v>12</v>
      </c>
      <c r="F16728" s="5">
        <v>45429.935533171294</v>
      </c>
      <c r="G16728" s="1" t="s">
        <v>25176</v>
      </c>
      <c r="H16728" s="14">
        <v>5</v>
      </c>
      <c r="I16728" s="14">
        <v>0</v>
      </c>
      <c r="J16728" s="1" t="s">
        <v>25177</v>
      </c>
      <c r="K16728" s="14">
        <v>10</v>
      </c>
      <c r="L16728" s="14">
        <f>(H16728+I16728+K16728)</f>
        <v>15</v>
      </c>
      <c r="M16728" s="23" t="s">
        <v>25183</v>
      </c>
    </row>
    <row r="16729" spans="1:13" x14ac:dyDescent="0.25">
      <c r="A16729" s="1" t="s">
        <v>6</v>
      </c>
      <c r="B16729" s="4">
        <v>681543</v>
      </c>
      <c r="C16729" s="2" t="s">
        <v>22610</v>
      </c>
      <c r="D16729" s="3" t="s">
        <v>11630</v>
      </c>
      <c r="E16729" s="1" t="s">
        <v>18</v>
      </c>
      <c r="F16729" s="5">
        <v>45429.671361828703</v>
      </c>
      <c r="G16729" s="1" t="s">
        <v>25176</v>
      </c>
      <c r="H16729" s="14">
        <v>5</v>
      </c>
      <c r="I16729" s="14">
        <v>0</v>
      </c>
      <c r="J16729" s="1" t="s">
        <v>25177</v>
      </c>
      <c r="K16729" s="14">
        <v>10</v>
      </c>
      <c r="L16729" s="14">
        <f>(H16729+I16729+K16729)</f>
        <v>15</v>
      </c>
      <c r="M16729" s="23" t="s">
        <v>25183</v>
      </c>
    </row>
    <row r="16730" spans="1:13" x14ac:dyDescent="0.25">
      <c r="A16730" s="1" t="s">
        <v>6</v>
      </c>
      <c r="B16730" s="4">
        <v>714877</v>
      </c>
      <c r="C16730" s="2" t="s">
        <v>22611</v>
      </c>
      <c r="D16730" s="3" t="s">
        <v>22612</v>
      </c>
      <c r="E16730" s="1" t="s">
        <v>12</v>
      </c>
      <c r="F16730" s="5">
        <v>45433.258536956018</v>
      </c>
      <c r="G16730" s="1" t="s">
        <v>25176</v>
      </c>
      <c r="H16730" s="14">
        <v>5</v>
      </c>
      <c r="I16730" s="14">
        <v>0</v>
      </c>
      <c r="J16730" s="1" t="s">
        <v>25177</v>
      </c>
      <c r="K16730" s="14">
        <v>10</v>
      </c>
      <c r="L16730" s="14">
        <f>(H16730+I16730+K16730)</f>
        <v>15</v>
      </c>
      <c r="M16730" s="23" t="s">
        <v>25183</v>
      </c>
    </row>
    <row r="16731" spans="1:13" x14ac:dyDescent="0.25">
      <c r="A16731" s="1" t="s">
        <v>6</v>
      </c>
      <c r="B16731" s="4">
        <v>720009</v>
      </c>
      <c r="C16731" s="2" t="s">
        <v>22613</v>
      </c>
      <c r="D16731" s="3" t="s">
        <v>15367</v>
      </c>
      <c r="E16731" s="1" t="s">
        <v>21</v>
      </c>
      <c r="F16731" s="5">
        <v>45433.591724861108</v>
      </c>
      <c r="G16731" s="1" t="s">
        <v>25176</v>
      </c>
      <c r="H16731" s="14">
        <v>0</v>
      </c>
      <c r="I16731" s="14">
        <v>0</v>
      </c>
      <c r="J16731" s="1" t="s">
        <v>25176</v>
      </c>
      <c r="K16731" s="14">
        <v>0</v>
      </c>
      <c r="L16731" s="14">
        <f>(H16731+I16731+K16731)</f>
        <v>0</v>
      </c>
      <c r="M16731" s="14" t="s">
        <v>25182</v>
      </c>
    </row>
    <row r="16732" spans="1:13" x14ac:dyDescent="0.25">
      <c r="A16732" s="1" t="s">
        <v>6</v>
      </c>
      <c r="B16732" s="4">
        <v>721210</v>
      </c>
      <c r="C16732" s="2" t="s">
        <v>22614</v>
      </c>
      <c r="D16732" s="3" t="s">
        <v>536</v>
      </c>
      <c r="E16732" s="1" t="s">
        <v>12</v>
      </c>
      <c r="F16732" s="5">
        <v>45433.646731388886</v>
      </c>
      <c r="G16732" s="1" t="s">
        <v>25176</v>
      </c>
      <c r="H16732" s="14">
        <v>5</v>
      </c>
      <c r="I16732" s="14">
        <v>0</v>
      </c>
      <c r="J16732" s="1" t="s">
        <v>25176</v>
      </c>
      <c r="K16732" s="14">
        <v>0</v>
      </c>
      <c r="L16732" s="14">
        <f>(H16732+I16732+K16732)</f>
        <v>5</v>
      </c>
      <c r="M16732" s="23" t="s">
        <v>25183</v>
      </c>
    </row>
    <row r="16733" spans="1:13" x14ac:dyDescent="0.25">
      <c r="A16733" s="1" t="s">
        <v>6</v>
      </c>
      <c r="B16733" s="4">
        <v>722351</v>
      </c>
      <c r="C16733" s="2" t="s">
        <v>22615</v>
      </c>
      <c r="D16733" s="3" t="s">
        <v>4881</v>
      </c>
      <c r="E16733" s="1" t="s">
        <v>12</v>
      </c>
      <c r="F16733" s="5">
        <v>45433.706598668978</v>
      </c>
      <c r="G16733" s="1" t="s">
        <v>25176</v>
      </c>
      <c r="H16733" s="14">
        <v>5</v>
      </c>
      <c r="I16733" s="14">
        <v>0</v>
      </c>
      <c r="J16733" s="1" t="s">
        <v>25177</v>
      </c>
      <c r="K16733" s="14">
        <v>10</v>
      </c>
      <c r="L16733" s="14">
        <f>(H16733+I16733+K16733)</f>
        <v>15</v>
      </c>
      <c r="M16733" s="23" t="s">
        <v>25183</v>
      </c>
    </row>
    <row r="16734" spans="1:13" x14ac:dyDescent="0.25">
      <c r="A16734" s="1" t="s">
        <v>6</v>
      </c>
      <c r="B16734" s="4">
        <v>680555</v>
      </c>
      <c r="C16734" s="2" t="s">
        <v>22616</v>
      </c>
      <c r="D16734" s="3" t="s">
        <v>22617</v>
      </c>
      <c r="E16734" s="1" t="s">
        <v>18</v>
      </c>
      <c r="F16734" s="5">
        <v>45429.63827048611</v>
      </c>
      <c r="G16734" s="1" t="s">
        <v>25176</v>
      </c>
      <c r="H16734" s="14">
        <v>5</v>
      </c>
      <c r="I16734" s="14">
        <v>0</v>
      </c>
      <c r="J16734" s="1" t="s">
        <v>25177</v>
      </c>
      <c r="K16734" s="14">
        <v>10</v>
      </c>
      <c r="L16734" s="14">
        <f>(H16734+I16734+K16734)</f>
        <v>15</v>
      </c>
      <c r="M16734" s="23" t="s">
        <v>25183</v>
      </c>
    </row>
    <row r="16735" spans="1:13" x14ac:dyDescent="0.25">
      <c r="A16735" s="1" t="s">
        <v>6</v>
      </c>
      <c r="B16735" s="4">
        <v>730528</v>
      </c>
      <c r="C16735" s="2" t="s">
        <v>22618</v>
      </c>
      <c r="D16735" s="6" t="s">
        <v>22619</v>
      </c>
      <c r="E16735" s="7" t="s">
        <v>12</v>
      </c>
      <c r="F16735" s="5">
        <v>45434.495065844909</v>
      </c>
      <c r="G16735" s="1" t="s">
        <v>25176</v>
      </c>
      <c r="H16735" s="14">
        <v>5</v>
      </c>
      <c r="I16735" s="14">
        <v>0</v>
      </c>
      <c r="J16735" s="1" t="s">
        <v>25177</v>
      </c>
      <c r="K16735" s="14">
        <v>10</v>
      </c>
      <c r="L16735" s="14">
        <f>(H16735+I16735+K16735)</f>
        <v>15</v>
      </c>
      <c r="M16735" s="14" t="s">
        <v>25184</v>
      </c>
    </row>
    <row r="16736" spans="1:13" x14ac:dyDescent="0.25">
      <c r="A16736" s="1" t="s">
        <v>6</v>
      </c>
      <c r="B16736" s="4">
        <v>730530</v>
      </c>
      <c r="C16736" s="2" t="s">
        <v>22618</v>
      </c>
      <c r="D16736" s="6" t="s">
        <v>22619</v>
      </c>
      <c r="E16736" s="7" t="s">
        <v>12</v>
      </c>
      <c r="F16736" s="5">
        <v>45434.495104548609</v>
      </c>
      <c r="G16736" s="1" t="s">
        <v>25176</v>
      </c>
      <c r="H16736" s="14">
        <v>5</v>
      </c>
      <c r="I16736" s="14">
        <v>0</v>
      </c>
      <c r="J16736" s="1" t="s">
        <v>25177</v>
      </c>
      <c r="K16736" s="14">
        <v>10</v>
      </c>
      <c r="L16736" s="14">
        <f>(H16736+I16736+K16736)</f>
        <v>15</v>
      </c>
      <c r="M16736" s="14" t="s">
        <v>25184</v>
      </c>
    </row>
    <row r="16737" spans="1:13" x14ac:dyDescent="0.25">
      <c r="A16737" s="1" t="s">
        <v>6</v>
      </c>
      <c r="B16737" s="4">
        <v>749063</v>
      </c>
      <c r="C16737" s="2" t="s">
        <v>22620</v>
      </c>
      <c r="D16737" s="3" t="s">
        <v>22621</v>
      </c>
      <c r="E16737" s="1" t="s">
        <v>18</v>
      </c>
      <c r="F16737" s="5">
        <v>45435.546894710649</v>
      </c>
      <c r="G16737" s="1" t="s">
        <v>25176</v>
      </c>
      <c r="H16737" s="14">
        <v>5</v>
      </c>
      <c r="I16737" s="14">
        <v>3</v>
      </c>
      <c r="J16737" s="1" t="s">
        <v>25177</v>
      </c>
      <c r="K16737" s="14">
        <v>10</v>
      </c>
      <c r="L16737" s="14">
        <f>(H16737+I16737+K16737)</f>
        <v>18</v>
      </c>
      <c r="M16737" s="23" t="s">
        <v>25183</v>
      </c>
    </row>
    <row r="16738" spans="1:13" x14ac:dyDescent="0.25">
      <c r="A16738" s="1" t="s">
        <v>6</v>
      </c>
      <c r="B16738" s="4">
        <v>757861</v>
      </c>
      <c r="C16738" s="2" t="s">
        <v>22622</v>
      </c>
      <c r="D16738" s="3" t="s">
        <v>906</v>
      </c>
      <c r="E16738" s="1" t="s">
        <v>15</v>
      </c>
      <c r="F16738" s="5">
        <v>45435.766834525464</v>
      </c>
      <c r="G16738" s="1" t="s">
        <v>25176</v>
      </c>
      <c r="H16738" s="14">
        <v>0</v>
      </c>
      <c r="I16738" s="14">
        <v>0</v>
      </c>
      <c r="J16738" s="1" t="s">
        <v>25176</v>
      </c>
      <c r="K16738" s="14">
        <v>0</v>
      </c>
      <c r="L16738" s="14">
        <f>(H16738+I16738+K16738)</f>
        <v>0</v>
      </c>
      <c r="M16738" s="14" t="s">
        <v>25182</v>
      </c>
    </row>
    <row r="16739" spans="1:13" x14ac:dyDescent="0.25">
      <c r="A16739" s="1" t="s">
        <v>6</v>
      </c>
      <c r="B16739" s="4">
        <v>726652</v>
      </c>
      <c r="C16739" s="2" t="s">
        <v>22623</v>
      </c>
      <c r="D16739" s="3" t="s">
        <v>22624</v>
      </c>
      <c r="E16739" s="1" t="s">
        <v>26</v>
      </c>
      <c r="F16739" s="5">
        <v>45433.926425659723</v>
      </c>
      <c r="G16739" s="1" t="s">
        <v>25176</v>
      </c>
      <c r="H16739" s="14">
        <v>5</v>
      </c>
      <c r="I16739" s="14">
        <v>0</v>
      </c>
      <c r="J16739" s="1" t="s">
        <v>25176</v>
      </c>
      <c r="K16739" s="14">
        <v>0</v>
      </c>
      <c r="L16739" s="14">
        <f>(H16739+I16739+K16739)</f>
        <v>5</v>
      </c>
      <c r="M16739" s="23" t="s">
        <v>25183</v>
      </c>
    </row>
    <row r="16740" spans="1:13" x14ac:dyDescent="0.25">
      <c r="A16740" s="1" t="s">
        <v>6</v>
      </c>
      <c r="B16740" s="4">
        <v>752265</v>
      </c>
      <c r="C16740" s="2" t="s">
        <v>22625</v>
      </c>
      <c r="D16740" s="3" t="s">
        <v>22626</v>
      </c>
      <c r="E16740" s="1" t="s">
        <v>52</v>
      </c>
      <c r="F16740" s="5">
        <v>45435.633936354163</v>
      </c>
      <c r="G16740" s="1" t="s">
        <v>25176</v>
      </c>
      <c r="H16740" s="14">
        <v>0</v>
      </c>
      <c r="I16740" s="14">
        <v>0</v>
      </c>
      <c r="J16740" s="1" t="s">
        <v>25177</v>
      </c>
      <c r="K16740" s="14">
        <v>10</v>
      </c>
      <c r="L16740" s="14">
        <f>(H16740+I16740+K16740)</f>
        <v>10</v>
      </c>
      <c r="M16740" s="23" t="s">
        <v>25183</v>
      </c>
    </row>
    <row r="16741" spans="1:13" x14ac:dyDescent="0.25">
      <c r="A16741" s="1" t="s">
        <v>6</v>
      </c>
      <c r="B16741" s="4">
        <v>763593</v>
      </c>
      <c r="C16741" s="2" t="s">
        <v>22627</v>
      </c>
      <c r="D16741" s="3" t="s">
        <v>7097</v>
      </c>
      <c r="E16741" s="1" t="s">
        <v>12</v>
      </c>
      <c r="F16741" s="5">
        <v>45435.874597928239</v>
      </c>
      <c r="G16741" s="1" t="s">
        <v>25176</v>
      </c>
      <c r="H16741" s="14">
        <v>5</v>
      </c>
      <c r="I16741" s="14">
        <v>0</v>
      </c>
      <c r="J16741" s="1" t="s">
        <v>25177</v>
      </c>
      <c r="K16741" s="14">
        <v>10</v>
      </c>
      <c r="L16741" s="14">
        <f>(H16741+I16741+K16741)</f>
        <v>15</v>
      </c>
      <c r="M16741" s="23" t="s">
        <v>25183</v>
      </c>
    </row>
    <row r="16742" spans="1:13" x14ac:dyDescent="0.25">
      <c r="A16742" s="1" t="s">
        <v>6</v>
      </c>
      <c r="B16742" s="4">
        <v>765861</v>
      </c>
      <c r="C16742" s="2" t="s">
        <v>22628</v>
      </c>
      <c r="D16742" s="3" t="s">
        <v>10465</v>
      </c>
      <c r="E16742" s="1" t="s">
        <v>12</v>
      </c>
      <c r="F16742" s="5">
        <v>45435.900169918983</v>
      </c>
      <c r="G16742" s="1" t="s">
        <v>25176</v>
      </c>
      <c r="H16742" s="14">
        <v>5</v>
      </c>
      <c r="I16742" s="14">
        <v>0</v>
      </c>
      <c r="J16742" s="1" t="s">
        <v>25177</v>
      </c>
      <c r="K16742" s="14">
        <v>10</v>
      </c>
      <c r="L16742" s="14">
        <f>(H16742+I16742+K16742)</f>
        <v>15</v>
      </c>
      <c r="M16742" s="23" t="s">
        <v>25183</v>
      </c>
    </row>
    <row r="16743" spans="1:13" x14ac:dyDescent="0.25">
      <c r="A16743" s="1" t="s">
        <v>6</v>
      </c>
      <c r="B16743" s="4">
        <v>686021</v>
      </c>
      <c r="C16743" s="2" t="s">
        <v>22629</v>
      </c>
      <c r="D16743" s="3" t="s">
        <v>22630</v>
      </c>
      <c r="E16743" s="1" t="s">
        <v>12</v>
      </c>
      <c r="F16743" s="5">
        <v>45429.863947465274</v>
      </c>
      <c r="G16743" s="1" t="s">
        <v>25176</v>
      </c>
      <c r="H16743" s="14">
        <v>5</v>
      </c>
      <c r="I16743" s="14">
        <v>0</v>
      </c>
      <c r="J16743" s="1" t="s">
        <v>25177</v>
      </c>
      <c r="K16743" s="14">
        <v>10</v>
      </c>
      <c r="L16743" s="14">
        <f>(H16743+I16743+K16743)</f>
        <v>15</v>
      </c>
      <c r="M16743" s="23" t="s">
        <v>25183</v>
      </c>
    </row>
    <row r="16744" spans="1:13" x14ac:dyDescent="0.25">
      <c r="A16744" s="1" t="s">
        <v>6</v>
      </c>
      <c r="B16744" s="4">
        <v>756602</v>
      </c>
      <c r="C16744" s="2" t="s">
        <v>22631</v>
      </c>
      <c r="D16744" s="6" t="s">
        <v>1197</v>
      </c>
      <c r="E16744" s="7" t="s">
        <v>256</v>
      </c>
      <c r="F16744" s="5">
        <v>45435.733956828699</v>
      </c>
      <c r="G16744" s="1" t="s">
        <v>25176</v>
      </c>
      <c r="H16744" s="14">
        <v>5</v>
      </c>
      <c r="I16744" s="14">
        <v>3</v>
      </c>
      <c r="J16744" s="1" t="s">
        <v>25177</v>
      </c>
      <c r="K16744" s="14">
        <v>10</v>
      </c>
      <c r="L16744" s="14">
        <f>(H16744+I16744+K16744)</f>
        <v>18</v>
      </c>
      <c r="M16744" s="14" t="s">
        <v>25183</v>
      </c>
    </row>
    <row r="16745" spans="1:13" x14ac:dyDescent="0.25">
      <c r="A16745" s="1" t="s">
        <v>6</v>
      </c>
      <c r="B16745" s="4">
        <v>756603</v>
      </c>
      <c r="C16745" s="2" t="s">
        <v>22631</v>
      </c>
      <c r="D16745" s="6" t="s">
        <v>1197</v>
      </c>
      <c r="E16745" s="7" t="s">
        <v>256</v>
      </c>
      <c r="F16745" s="5">
        <v>45435.733968692126</v>
      </c>
      <c r="G16745" s="1" t="s">
        <v>25176</v>
      </c>
      <c r="H16745" s="14">
        <v>5</v>
      </c>
      <c r="I16745" s="14">
        <v>3</v>
      </c>
      <c r="J16745" s="1" t="s">
        <v>25177</v>
      </c>
      <c r="K16745" s="14">
        <v>10</v>
      </c>
      <c r="L16745" s="14">
        <f>(H16745+I16745+K16745)</f>
        <v>18</v>
      </c>
      <c r="M16745" s="14" t="s">
        <v>25183</v>
      </c>
    </row>
    <row r="16746" spans="1:13" x14ac:dyDescent="0.25">
      <c r="A16746" s="1" t="s">
        <v>6</v>
      </c>
      <c r="B16746" s="4">
        <v>759382</v>
      </c>
      <c r="C16746" s="2" t="s">
        <v>22632</v>
      </c>
      <c r="D16746" s="3" t="s">
        <v>5304</v>
      </c>
      <c r="E16746" s="1" t="s">
        <v>228</v>
      </c>
      <c r="F16746" s="5">
        <v>45435.797814849539</v>
      </c>
      <c r="G16746" s="1" t="s">
        <v>25176</v>
      </c>
      <c r="H16746" s="14">
        <v>5</v>
      </c>
      <c r="I16746" s="14">
        <v>0</v>
      </c>
      <c r="J16746" s="1" t="s">
        <v>25176</v>
      </c>
      <c r="K16746" s="14">
        <v>0</v>
      </c>
      <c r="L16746" s="14">
        <f>(H16746+I16746+K16746)</f>
        <v>5</v>
      </c>
      <c r="M16746" s="23" t="s">
        <v>25183</v>
      </c>
    </row>
    <row r="16747" spans="1:13" x14ac:dyDescent="0.25">
      <c r="A16747" s="1" t="s">
        <v>6</v>
      </c>
      <c r="B16747" s="4">
        <v>763045</v>
      </c>
      <c r="C16747" s="2" t="s">
        <v>22633</v>
      </c>
      <c r="D16747" s="3" t="s">
        <v>22634</v>
      </c>
      <c r="E16747" s="1" t="s">
        <v>12</v>
      </c>
      <c r="F16747" s="5">
        <v>45435.865615787035</v>
      </c>
      <c r="G16747" s="1" t="s">
        <v>25176</v>
      </c>
      <c r="H16747" s="14">
        <v>5</v>
      </c>
      <c r="I16747" s="14">
        <v>0</v>
      </c>
      <c r="J16747" s="1" t="s">
        <v>25177</v>
      </c>
      <c r="K16747" s="14">
        <v>10</v>
      </c>
      <c r="L16747" s="14">
        <f>(H16747+I16747+K16747)</f>
        <v>15</v>
      </c>
      <c r="M16747" s="23" t="s">
        <v>25183</v>
      </c>
    </row>
    <row r="16748" spans="1:13" x14ac:dyDescent="0.25">
      <c r="A16748" s="1" t="s">
        <v>6</v>
      </c>
      <c r="B16748" s="4">
        <v>708858</v>
      </c>
      <c r="C16748" s="2" t="s">
        <v>22635</v>
      </c>
      <c r="D16748" s="3" t="s">
        <v>16484</v>
      </c>
      <c r="E16748" s="1" t="s">
        <v>213</v>
      </c>
      <c r="F16748" s="5">
        <v>45432.682406597218</v>
      </c>
      <c r="G16748" s="1" t="s">
        <v>25176</v>
      </c>
      <c r="H16748" s="14">
        <v>5</v>
      </c>
      <c r="I16748" s="14">
        <v>0</v>
      </c>
      <c r="J16748" s="1" t="s">
        <v>25177</v>
      </c>
      <c r="K16748" s="14">
        <v>10</v>
      </c>
      <c r="L16748" s="14">
        <f>(H16748+I16748+K16748)</f>
        <v>15</v>
      </c>
      <c r="M16748" s="23" t="s">
        <v>25183</v>
      </c>
    </row>
    <row r="16749" spans="1:13" x14ac:dyDescent="0.25">
      <c r="A16749" s="1" t="s">
        <v>6</v>
      </c>
      <c r="B16749" s="4">
        <v>730018</v>
      </c>
      <c r="C16749" s="2" t="s">
        <v>22636</v>
      </c>
      <c r="D16749" s="3" t="s">
        <v>1856</v>
      </c>
      <c r="E16749" s="1" t="s">
        <v>26</v>
      </c>
      <c r="F16749" s="5">
        <v>45434.475437106477</v>
      </c>
      <c r="G16749" s="1" t="s">
        <v>25176</v>
      </c>
      <c r="H16749" s="14">
        <v>5</v>
      </c>
      <c r="I16749" s="14">
        <v>3</v>
      </c>
      <c r="J16749" s="1" t="s">
        <v>25177</v>
      </c>
      <c r="K16749" s="14">
        <v>10</v>
      </c>
      <c r="L16749" s="14">
        <f>(H16749+I16749+K16749)</f>
        <v>18</v>
      </c>
      <c r="M16749" s="23" t="s">
        <v>25183</v>
      </c>
    </row>
    <row r="16750" spans="1:13" x14ac:dyDescent="0.25">
      <c r="A16750" s="1" t="s">
        <v>6</v>
      </c>
      <c r="B16750" s="4">
        <v>682119</v>
      </c>
      <c r="C16750" s="2" t="s">
        <v>22637</v>
      </c>
      <c r="D16750" s="6" t="s">
        <v>3547</v>
      </c>
      <c r="E16750" s="7" t="s">
        <v>26</v>
      </c>
      <c r="F16750" s="5">
        <v>45429.700081585645</v>
      </c>
      <c r="G16750" s="1" t="s">
        <v>25176</v>
      </c>
      <c r="H16750" s="14">
        <v>5</v>
      </c>
      <c r="I16750" s="14">
        <v>3</v>
      </c>
      <c r="J16750" s="1" t="s">
        <v>25177</v>
      </c>
      <c r="K16750" s="14">
        <v>10</v>
      </c>
      <c r="L16750" s="14">
        <f>(H16750+I16750+K16750)</f>
        <v>18</v>
      </c>
      <c r="M16750" s="14" t="s">
        <v>25183</v>
      </c>
    </row>
    <row r="16751" spans="1:13" x14ac:dyDescent="0.25">
      <c r="A16751" s="1" t="s">
        <v>6</v>
      </c>
      <c r="B16751" s="4">
        <v>682120</v>
      </c>
      <c r="C16751" s="2" t="s">
        <v>22637</v>
      </c>
      <c r="D16751" s="6" t="s">
        <v>3547</v>
      </c>
      <c r="E16751" s="7" t="s">
        <v>26</v>
      </c>
      <c r="F16751" s="5">
        <v>45429.700098402776</v>
      </c>
      <c r="G16751" s="1" t="s">
        <v>25176</v>
      </c>
      <c r="H16751" s="14">
        <v>5</v>
      </c>
      <c r="I16751" s="14">
        <v>3</v>
      </c>
      <c r="J16751" s="1" t="s">
        <v>25177</v>
      </c>
      <c r="K16751" s="14">
        <v>10</v>
      </c>
      <c r="L16751" s="14">
        <f>(H16751+I16751+K16751)</f>
        <v>18</v>
      </c>
      <c r="M16751" s="14" t="s">
        <v>25183</v>
      </c>
    </row>
    <row r="16752" spans="1:13" x14ac:dyDescent="0.25">
      <c r="A16752" s="1" t="s">
        <v>6</v>
      </c>
      <c r="B16752" s="4">
        <v>719708</v>
      </c>
      <c r="C16752" s="2" t="s">
        <v>22638</v>
      </c>
      <c r="D16752" s="6" t="s">
        <v>22639</v>
      </c>
      <c r="E16752" s="7" t="s">
        <v>12</v>
      </c>
      <c r="F16752" s="5">
        <v>45433.575674953703</v>
      </c>
      <c r="G16752" s="1" t="s">
        <v>25176</v>
      </c>
      <c r="H16752" s="14">
        <v>5</v>
      </c>
      <c r="I16752" s="14">
        <v>0</v>
      </c>
      <c r="J16752" s="1" t="s">
        <v>25177</v>
      </c>
      <c r="K16752" s="14">
        <v>10</v>
      </c>
      <c r="L16752" s="14">
        <f>(H16752+I16752+K16752)</f>
        <v>15</v>
      </c>
      <c r="M16752" s="14" t="s">
        <v>25183</v>
      </c>
    </row>
    <row r="16753" spans="1:13" x14ac:dyDescent="0.25">
      <c r="A16753" s="1" t="s">
        <v>6</v>
      </c>
      <c r="B16753" s="4">
        <v>719720</v>
      </c>
      <c r="C16753" s="2" t="s">
        <v>22638</v>
      </c>
      <c r="D16753" s="6" t="s">
        <v>22639</v>
      </c>
      <c r="E16753" s="7" t="s">
        <v>12</v>
      </c>
      <c r="F16753" s="5">
        <v>45433.575722511574</v>
      </c>
      <c r="G16753" s="1" t="s">
        <v>25176</v>
      </c>
      <c r="H16753" s="14">
        <v>5</v>
      </c>
      <c r="I16753" s="14">
        <v>0</v>
      </c>
      <c r="J16753" s="1" t="s">
        <v>25177</v>
      </c>
      <c r="K16753" s="14">
        <v>10</v>
      </c>
      <c r="L16753" s="14">
        <f>(H16753+I16753+K16753)</f>
        <v>15</v>
      </c>
      <c r="M16753" s="14" t="s">
        <v>25183</v>
      </c>
    </row>
    <row r="16754" spans="1:13" x14ac:dyDescent="0.25">
      <c r="A16754" s="1" t="s">
        <v>6</v>
      </c>
      <c r="B16754" s="4">
        <v>767012</v>
      </c>
      <c r="C16754" s="2" t="s">
        <v>22640</v>
      </c>
      <c r="D16754" s="3" t="s">
        <v>21342</v>
      </c>
      <c r="E16754" s="1" t="s">
        <v>12</v>
      </c>
      <c r="F16754" s="5">
        <v>45435.920398275463</v>
      </c>
      <c r="G16754" s="1" t="s">
        <v>25176</v>
      </c>
      <c r="H16754" s="14">
        <v>5</v>
      </c>
      <c r="I16754" s="14">
        <v>0</v>
      </c>
      <c r="J16754" s="1" t="s">
        <v>25177</v>
      </c>
      <c r="K16754" s="14">
        <v>10</v>
      </c>
      <c r="L16754" s="14">
        <f>(H16754+I16754+K16754)</f>
        <v>15</v>
      </c>
      <c r="M16754" s="23" t="s">
        <v>25183</v>
      </c>
    </row>
    <row r="16755" spans="1:13" x14ac:dyDescent="0.25">
      <c r="A16755" s="1" t="s">
        <v>6</v>
      </c>
      <c r="B16755" s="4">
        <v>708728</v>
      </c>
      <c r="C16755" s="2" t="s">
        <v>22641</v>
      </c>
      <c r="D16755" s="3" t="s">
        <v>136</v>
      </c>
      <c r="E16755" s="1" t="s">
        <v>26</v>
      </c>
      <c r="F16755" s="5">
        <v>45432.675042986106</v>
      </c>
      <c r="G16755" s="1" t="s">
        <v>25176</v>
      </c>
      <c r="H16755" s="14">
        <v>5</v>
      </c>
      <c r="I16755" s="14">
        <v>0</v>
      </c>
      <c r="J16755" s="1" t="s">
        <v>25177</v>
      </c>
      <c r="K16755" s="14">
        <v>10</v>
      </c>
      <c r="L16755" s="14">
        <f>(H16755+I16755+K16755)</f>
        <v>15</v>
      </c>
      <c r="M16755" s="23" t="s">
        <v>25183</v>
      </c>
    </row>
    <row r="16756" spans="1:13" x14ac:dyDescent="0.25">
      <c r="A16756" s="1" t="s">
        <v>6</v>
      </c>
      <c r="B16756" s="4">
        <v>700392</v>
      </c>
      <c r="C16756" s="2" t="s">
        <v>22642</v>
      </c>
      <c r="D16756" s="3" t="s">
        <v>13210</v>
      </c>
      <c r="E16756" s="1" t="s">
        <v>12</v>
      </c>
      <c r="F16756" s="5">
        <v>45431.752096018514</v>
      </c>
      <c r="G16756" s="1" t="s">
        <v>25176</v>
      </c>
      <c r="H16756" s="14">
        <v>5</v>
      </c>
      <c r="I16756" s="14">
        <v>0</v>
      </c>
      <c r="J16756" s="1" t="s">
        <v>25177</v>
      </c>
      <c r="K16756" s="14">
        <v>10</v>
      </c>
      <c r="L16756" s="14">
        <f>(H16756+I16756+K16756)</f>
        <v>15</v>
      </c>
      <c r="M16756" s="23" t="s">
        <v>25183</v>
      </c>
    </row>
    <row r="16757" spans="1:13" x14ac:dyDescent="0.25">
      <c r="A16757" s="1" t="s">
        <v>6</v>
      </c>
      <c r="B16757" s="4">
        <v>687442</v>
      </c>
      <c r="C16757" s="2" t="s">
        <v>22643</v>
      </c>
      <c r="D16757" s="6" t="s">
        <v>12338</v>
      </c>
      <c r="E16757" s="7" t="s">
        <v>12</v>
      </c>
      <c r="F16757" s="5">
        <v>45429.939497708328</v>
      </c>
      <c r="G16757" s="1" t="s">
        <v>25176</v>
      </c>
      <c r="H16757" s="14">
        <v>5</v>
      </c>
      <c r="I16757" s="14">
        <v>0</v>
      </c>
      <c r="J16757" s="1" t="s">
        <v>25177</v>
      </c>
      <c r="K16757" s="14">
        <v>10</v>
      </c>
      <c r="L16757" s="14">
        <f>(H16757+I16757+K16757)</f>
        <v>15</v>
      </c>
      <c r="M16757" s="14" t="s">
        <v>25183</v>
      </c>
    </row>
    <row r="16758" spans="1:13" x14ac:dyDescent="0.25">
      <c r="A16758" s="1" t="s">
        <v>6</v>
      </c>
      <c r="B16758" s="4">
        <v>687443</v>
      </c>
      <c r="C16758" s="2" t="s">
        <v>22643</v>
      </c>
      <c r="D16758" s="6" t="s">
        <v>12338</v>
      </c>
      <c r="E16758" s="7" t="s">
        <v>12</v>
      </c>
      <c r="F16758" s="5">
        <v>45429.939521608794</v>
      </c>
      <c r="G16758" s="1" t="s">
        <v>25176</v>
      </c>
      <c r="H16758" s="14">
        <v>5</v>
      </c>
      <c r="I16758" s="14">
        <v>0</v>
      </c>
      <c r="J16758" s="1" t="s">
        <v>25177</v>
      </c>
      <c r="K16758" s="14">
        <v>10</v>
      </c>
      <c r="L16758" s="14">
        <f>(H16758+I16758+K16758)</f>
        <v>15</v>
      </c>
      <c r="M16758" s="14" t="s">
        <v>25183</v>
      </c>
    </row>
    <row r="16759" spans="1:13" x14ac:dyDescent="0.25">
      <c r="A16759" s="1" t="s">
        <v>6</v>
      </c>
      <c r="B16759" s="4">
        <v>703844</v>
      </c>
      <c r="C16759" s="2" t="s">
        <v>22644</v>
      </c>
      <c r="D16759" s="6" t="s">
        <v>22645</v>
      </c>
      <c r="E16759" s="7" t="s">
        <v>12</v>
      </c>
      <c r="F16759" s="5">
        <v>45432.412494849537</v>
      </c>
      <c r="G16759" s="1" t="s">
        <v>25176</v>
      </c>
      <c r="H16759" s="14">
        <v>5</v>
      </c>
      <c r="I16759" s="14">
        <v>0</v>
      </c>
      <c r="J16759" s="1" t="s">
        <v>25177</v>
      </c>
      <c r="K16759" s="14">
        <v>10</v>
      </c>
      <c r="L16759" s="14">
        <f>(H16759+I16759+K16759)</f>
        <v>15</v>
      </c>
      <c r="M16759" s="14" t="s">
        <v>25183</v>
      </c>
    </row>
    <row r="16760" spans="1:13" x14ac:dyDescent="0.25">
      <c r="A16760" s="1" t="s">
        <v>6</v>
      </c>
      <c r="B16760" s="4">
        <v>703845</v>
      </c>
      <c r="C16760" s="2" t="s">
        <v>22644</v>
      </c>
      <c r="D16760" s="6" t="s">
        <v>22645</v>
      </c>
      <c r="E16760" s="7" t="s">
        <v>12</v>
      </c>
      <c r="F16760" s="5">
        <v>45432.412518368052</v>
      </c>
      <c r="G16760" s="1" t="s">
        <v>25176</v>
      </c>
      <c r="H16760" s="14">
        <v>5</v>
      </c>
      <c r="I16760" s="14">
        <v>0</v>
      </c>
      <c r="J16760" s="1" t="s">
        <v>25177</v>
      </c>
      <c r="K16760" s="14">
        <v>10</v>
      </c>
      <c r="L16760" s="14">
        <f>(H16760+I16760+K16760)</f>
        <v>15</v>
      </c>
      <c r="M16760" s="14" t="s">
        <v>25183</v>
      </c>
    </row>
    <row r="16761" spans="1:13" x14ac:dyDescent="0.25">
      <c r="A16761" s="1" t="s">
        <v>6</v>
      </c>
      <c r="B16761" s="4">
        <v>703850</v>
      </c>
      <c r="C16761" s="2" t="s">
        <v>22644</v>
      </c>
      <c r="D16761" s="6" t="s">
        <v>22645</v>
      </c>
      <c r="E16761" s="7" t="s">
        <v>12</v>
      </c>
      <c r="F16761" s="5">
        <v>45432.412534641204</v>
      </c>
      <c r="G16761" s="1" t="s">
        <v>25176</v>
      </c>
      <c r="H16761" s="14">
        <v>5</v>
      </c>
      <c r="I16761" s="14">
        <v>0</v>
      </c>
      <c r="J16761" s="1" t="s">
        <v>25177</v>
      </c>
      <c r="K16761" s="14">
        <v>10</v>
      </c>
      <c r="L16761" s="14">
        <f>(H16761+I16761+K16761)</f>
        <v>15</v>
      </c>
      <c r="M16761" s="14" t="s">
        <v>25183</v>
      </c>
    </row>
    <row r="16762" spans="1:13" x14ac:dyDescent="0.25">
      <c r="A16762" s="1" t="s">
        <v>6</v>
      </c>
      <c r="B16762" s="4">
        <v>703854</v>
      </c>
      <c r="C16762" s="2" t="s">
        <v>22644</v>
      </c>
      <c r="D16762" s="6" t="s">
        <v>22645</v>
      </c>
      <c r="E16762" s="7" t="s">
        <v>12</v>
      </c>
      <c r="F16762" s="5">
        <v>45432.412562673606</v>
      </c>
      <c r="G16762" s="1" t="s">
        <v>25176</v>
      </c>
      <c r="H16762" s="14">
        <v>5</v>
      </c>
      <c r="I16762" s="14">
        <v>0</v>
      </c>
      <c r="J16762" s="1" t="s">
        <v>25177</v>
      </c>
      <c r="K16762" s="14">
        <v>10</v>
      </c>
      <c r="L16762" s="14">
        <f>(H16762+I16762+K16762)</f>
        <v>15</v>
      </c>
      <c r="M16762" s="14" t="s">
        <v>25183</v>
      </c>
    </row>
    <row r="16763" spans="1:13" x14ac:dyDescent="0.25">
      <c r="A16763" s="1" t="s">
        <v>6</v>
      </c>
      <c r="B16763" s="4">
        <v>703862</v>
      </c>
      <c r="C16763" s="2" t="s">
        <v>22644</v>
      </c>
      <c r="D16763" s="6" t="s">
        <v>22645</v>
      </c>
      <c r="E16763" s="7" t="s">
        <v>12</v>
      </c>
      <c r="F16763" s="5">
        <v>45432.412600833333</v>
      </c>
      <c r="G16763" s="1" t="s">
        <v>25176</v>
      </c>
      <c r="H16763" s="14">
        <v>5</v>
      </c>
      <c r="I16763" s="14">
        <v>0</v>
      </c>
      <c r="J16763" s="1" t="s">
        <v>25177</v>
      </c>
      <c r="K16763" s="14">
        <v>10</v>
      </c>
      <c r="L16763" s="14">
        <f>(H16763+I16763+K16763)</f>
        <v>15</v>
      </c>
      <c r="M16763" s="14" t="s">
        <v>25183</v>
      </c>
    </row>
    <row r="16764" spans="1:13" x14ac:dyDescent="0.25">
      <c r="A16764" s="1" t="s">
        <v>6</v>
      </c>
      <c r="B16764" s="4">
        <v>703865</v>
      </c>
      <c r="C16764" s="2" t="s">
        <v>22644</v>
      </c>
      <c r="D16764" s="6" t="s">
        <v>22645</v>
      </c>
      <c r="E16764" s="7" t="s">
        <v>12</v>
      </c>
      <c r="F16764" s="5">
        <v>45432.412618368056</v>
      </c>
      <c r="G16764" s="1" t="s">
        <v>25176</v>
      </c>
      <c r="H16764" s="14">
        <v>5</v>
      </c>
      <c r="I16764" s="14">
        <v>0</v>
      </c>
      <c r="J16764" s="1" t="s">
        <v>25177</v>
      </c>
      <c r="K16764" s="14">
        <v>10</v>
      </c>
      <c r="L16764" s="14">
        <f>(H16764+I16764+K16764)</f>
        <v>15</v>
      </c>
      <c r="M16764" s="14" t="s">
        <v>25183</v>
      </c>
    </row>
    <row r="16765" spans="1:13" x14ac:dyDescent="0.25">
      <c r="A16765" s="1" t="s">
        <v>6</v>
      </c>
      <c r="B16765" s="4">
        <v>703867</v>
      </c>
      <c r="C16765" s="2" t="s">
        <v>22644</v>
      </c>
      <c r="D16765" s="6" t="s">
        <v>22645</v>
      </c>
      <c r="E16765" s="7" t="s">
        <v>12</v>
      </c>
      <c r="F16765" s="5">
        <v>45432.412618912036</v>
      </c>
      <c r="G16765" s="1" t="s">
        <v>25176</v>
      </c>
      <c r="H16765" s="14">
        <v>5</v>
      </c>
      <c r="I16765" s="14">
        <v>0</v>
      </c>
      <c r="J16765" s="1" t="s">
        <v>25177</v>
      </c>
      <c r="K16765" s="14">
        <v>10</v>
      </c>
      <c r="L16765" s="14">
        <f>(H16765+I16765+K16765)</f>
        <v>15</v>
      </c>
      <c r="M16765" s="14" t="s">
        <v>25183</v>
      </c>
    </row>
    <row r="16766" spans="1:13" x14ac:dyDescent="0.25">
      <c r="A16766" s="1" t="s">
        <v>6</v>
      </c>
      <c r="B16766" s="4">
        <v>703869</v>
      </c>
      <c r="C16766" s="2" t="s">
        <v>22644</v>
      </c>
      <c r="D16766" s="6" t="s">
        <v>22645</v>
      </c>
      <c r="E16766" s="7" t="s">
        <v>12</v>
      </c>
      <c r="F16766" s="5">
        <v>45432.412632476851</v>
      </c>
      <c r="G16766" s="1" t="s">
        <v>25176</v>
      </c>
      <c r="H16766" s="14">
        <v>5</v>
      </c>
      <c r="I16766" s="14">
        <v>0</v>
      </c>
      <c r="J16766" s="1" t="s">
        <v>25177</v>
      </c>
      <c r="K16766" s="14">
        <v>10</v>
      </c>
      <c r="L16766" s="14">
        <f>(H16766+I16766+K16766)</f>
        <v>15</v>
      </c>
      <c r="M16766" s="14" t="s">
        <v>25183</v>
      </c>
    </row>
    <row r="16767" spans="1:13" x14ac:dyDescent="0.25">
      <c r="A16767" s="1" t="s">
        <v>6</v>
      </c>
      <c r="B16767" s="4">
        <v>703870</v>
      </c>
      <c r="C16767" s="2" t="s">
        <v>22644</v>
      </c>
      <c r="D16767" s="6" t="s">
        <v>22645</v>
      </c>
      <c r="E16767" s="7" t="s">
        <v>12</v>
      </c>
      <c r="F16767" s="5">
        <v>45432.412638819442</v>
      </c>
      <c r="G16767" s="1" t="s">
        <v>25176</v>
      </c>
      <c r="H16767" s="14">
        <v>5</v>
      </c>
      <c r="I16767" s="14">
        <v>0</v>
      </c>
      <c r="J16767" s="1" t="s">
        <v>25177</v>
      </c>
      <c r="K16767" s="14">
        <v>10</v>
      </c>
      <c r="L16767" s="14">
        <f>(H16767+I16767+K16767)</f>
        <v>15</v>
      </c>
      <c r="M16767" s="14" t="s">
        <v>25183</v>
      </c>
    </row>
    <row r="16768" spans="1:13" x14ac:dyDescent="0.25">
      <c r="A16768" s="1" t="s">
        <v>6</v>
      </c>
      <c r="B16768" s="4">
        <v>703872</v>
      </c>
      <c r="C16768" s="2" t="s">
        <v>22644</v>
      </c>
      <c r="D16768" s="6" t="s">
        <v>22645</v>
      </c>
      <c r="E16768" s="7" t="s">
        <v>12</v>
      </c>
      <c r="F16768" s="5">
        <v>45432.412645324075</v>
      </c>
      <c r="G16768" s="1" t="s">
        <v>25176</v>
      </c>
      <c r="H16768" s="14">
        <v>5</v>
      </c>
      <c r="I16768" s="14">
        <v>0</v>
      </c>
      <c r="J16768" s="1" t="s">
        <v>25177</v>
      </c>
      <c r="K16768" s="14">
        <v>10</v>
      </c>
      <c r="L16768" s="14">
        <f>(H16768+I16768+K16768)</f>
        <v>15</v>
      </c>
      <c r="M16768" s="14" t="s">
        <v>25183</v>
      </c>
    </row>
    <row r="16769" spans="1:13" x14ac:dyDescent="0.25">
      <c r="A16769" s="1" t="s">
        <v>6</v>
      </c>
      <c r="B16769" s="4">
        <v>703873</v>
      </c>
      <c r="C16769" s="2" t="s">
        <v>22644</v>
      </c>
      <c r="D16769" s="6" t="s">
        <v>22645</v>
      </c>
      <c r="E16769" s="7" t="s">
        <v>12</v>
      </c>
      <c r="F16769" s="5">
        <v>45432.412645509256</v>
      </c>
      <c r="G16769" s="1" t="s">
        <v>25176</v>
      </c>
      <c r="H16769" s="14">
        <v>5</v>
      </c>
      <c r="I16769" s="14">
        <v>0</v>
      </c>
      <c r="J16769" s="1" t="s">
        <v>25177</v>
      </c>
      <c r="K16769" s="14">
        <v>10</v>
      </c>
      <c r="L16769" s="14">
        <f>(H16769+I16769+K16769)</f>
        <v>15</v>
      </c>
      <c r="M16769" s="14" t="s">
        <v>25183</v>
      </c>
    </row>
    <row r="16770" spans="1:13" x14ac:dyDescent="0.25">
      <c r="A16770" s="1" t="s">
        <v>6</v>
      </c>
      <c r="B16770" s="4">
        <v>704334</v>
      </c>
      <c r="C16770" s="2" t="s">
        <v>22644</v>
      </c>
      <c r="D16770" s="6" t="s">
        <v>22645</v>
      </c>
      <c r="E16770" s="7" t="s">
        <v>12</v>
      </c>
      <c r="F16770" s="5">
        <v>45432.437647685183</v>
      </c>
      <c r="G16770" s="1" t="s">
        <v>25176</v>
      </c>
      <c r="H16770" s="14">
        <v>5</v>
      </c>
      <c r="I16770" s="14">
        <v>0</v>
      </c>
      <c r="J16770" s="1" t="s">
        <v>25177</v>
      </c>
      <c r="K16770" s="14">
        <v>10</v>
      </c>
      <c r="L16770" s="14">
        <f>(H16770+I16770+K16770)</f>
        <v>15</v>
      </c>
      <c r="M16770" s="14" t="s">
        <v>25183</v>
      </c>
    </row>
    <row r="16771" spans="1:13" x14ac:dyDescent="0.25">
      <c r="A16771" s="1" t="s">
        <v>6</v>
      </c>
      <c r="B16771" s="4">
        <v>761668</v>
      </c>
      <c r="C16771" s="2" t="s">
        <v>22644</v>
      </c>
      <c r="D16771" s="6" t="s">
        <v>22645</v>
      </c>
      <c r="E16771" s="7" t="s">
        <v>12</v>
      </c>
      <c r="F16771" s="5">
        <v>45435.843588958334</v>
      </c>
      <c r="G16771" s="1" t="s">
        <v>25176</v>
      </c>
      <c r="H16771" s="14">
        <v>5</v>
      </c>
      <c r="I16771" s="14">
        <v>0</v>
      </c>
      <c r="J16771" s="1" t="s">
        <v>25177</v>
      </c>
      <c r="K16771" s="14">
        <v>10</v>
      </c>
      <c r="L16771" s="14">
        <f>(H16771+I16771+K16771)</f>
        <v>15</v>
      </c>
      <c r="M16771" s="14" t="s">
        <v>25183</v>
      </c>
    </row>
    <row r="16772" spans="1:13" x14ac:dyDescent="0.25">
      <c r="A16772" s="1" t="s">
        <v>6</v>
      </c>
      <c r="B16772" s="4">
        <v>768679</v>
      </c>
      <c r="C16772" s="2" t="s">
        <v>22646</v>
      </c>
      <c r="D16772" s="3" t="s">
        <v>22647</v>
      </c>
      <c r="E16772" s="1" t="s">
        <v>26</v>
      </c>
      <c r="F16772" s="5">
        <v>45435.946514178242</v>
      </c>
      <c r="G16772" s="1" t="s">
        <v>25176</v>
      </c>
      <c r="H16772" s="14">
        <v>5</v>
      </c>
      <c r="I16772" s="14">
        <v>0</v>
      </c>
      <c r="J16772" s="1" t="s">
        <v>25177</v>
      </c>
      <c r="K16772" s="14">
        <v>10</v>
      </c>
      <c r="L16772" s="14">
        <f>(H16772+I16772+K16772)</f>
        <v>15</v>
      </c>
      <c r="M16772" s="23" t="s">
        <v>25183</v>
      </c>
    </row>
    <row r="16773" spans="1:13" x14ac:dyDescent="0.25">
      <c r="A16773" s="1" t="s">
        <v>6</v>
      </c>
      <c r="B16773" s="4">
        <v>745026</v>
      </c>
      <c r="C16773" s="2" t="s">
        <v>22648</v>
      </c>
      <c r="D16773" s="6" t="s">
        <v>22649</v>
      </c>
      <c r="E16773" s="7" t="s">
        <v>21</v>
      </c>
      <c r="F16773" s="5">
        <v>45435.431548599532</v>
      </c>
      <c r="G16773" s="1" t="s">
        <v>25176</v>
      </c>
      <c r="H16773" s="14">
        <v>0</v>
      </c>
      <c r="I16773" s="14">
        <v>0</v>
      </c>
      <c r="J16773" s="1" t="s">
        <v>25177</v>
      </c>
      <c r="K16773" s="14">
        <v>10</v>
      </c>
      <c r="L16773" s="14">
        <f>(H16773+I16773+K16773)</f>
        <v>10</v>
      </c>
      <c r="M16773" s="14" t="s">
        <v>25183</v>
      </c>
    </row>
    <row r="16774" spans="1:13" x14ac:dyDescent="0.25">
      <c r="A16774" s="1" t="s">
        <v>6</v>
      </c>
      <c r="B16774" s="4">
        <v>745037</v>
      </c>
      <c r="C16774" s="2" t="s">
        <v>22648</v>
      </c>
      <c r="D16774" s="6" t="s">
        <v>22649</v>
      </c>
      <c r="E16774" s="7" t="s">
        <v>21</v>
      </c>
      <c r="F16774" s="5">
        <v>45435.431662997682</v>
      </c>
      <c r="G16774" s="1" t="s">
        <v>25176</v>
      </c>
      <c r="H16774" s="14">
        <v>0</v>
      </c>
      <c r="I16774" s="14">
        <v>0</v>
      </c>
      <c r="J16774" s="1" t="s">
        <v>25177</v>
      </c>
      <c r="K16774" s="14">
        <v>10</v>
      </c>
      <c r="L16774" s="14">
        <f>(H16774+I16774+K16774)</f>
        <v>10</v>
      </c>
      <c r="M16774" s="14" t="s">
        <v>25183</v>
      </c>
    </row>
    <row r="16775" spans="1:13" x14ac:dyDescent="0.25">
      <c r="A16775" s="1" t="s">
        <v>6</v>
      </c>
      <c r="B16775" s="4">
        <v>745039</v>
      </c>
      <c r="C16775" s="2" t="s">
        <v>22648</v>
      </c>
      <c r="D16775" s="6" t="s">
        <v>22649</v>
      </c>
      <c r="E16775" s="7" t="s">
        <v>21</v>
      </c>
      <c r="F16775" s="5">
        <v>45435.431670960643</v>
      </c>
      <c r="G16775" s="1" t="s">
        <v>25176</v>
      </c>
      <c r="H16775" s="14">
        <v>0</v>
      </c>
      <c r="I16775" s="14">
        <v>0</v>
      </c>
      <c r="J16775" s="1" t="s">
        <v>25177</v>
      </c>
      <c r="K16775" s="14">
        <v>10</v>
      </c>
      <c r="L16775" s="14">
        <f>(H16775+I16775+K16775)</f>
        <v>10</v>
      </c>
      <c r="M16775" s="14" t="s">
        <v>25183</v>
      </c>
    </row>
    <row r="16776" spans="1:13" x14ac:dyDescent="0.25">
      <c r="A16776" s="1" t="s">
        <v>6</v>
      </c>
      <c r="B16776" s="4">
        <v>708053</v>
      </c>
      <c r="C16776" s="2" t="s">
        <v>22650</v>
      </c>
      <c r="D16776" s="3" t="s">
        <v>22651</v>
      </c>
      <c r="E16776" s="1" t="s">
        <v>26</v>
      </c>
      <c r="F16776" s="5">
        <v>45432.637450173606</v>
      </c>
      <c r="G16776" s="1" t="s">
        <v>25176</v>
      </c>
      <c r="H16776" s="14">
        <v>5</v>
      </c>
      <c r="I16776" s="14">
        <v>3</v>
      </c>
      <c r="J16776" s="1" t="s">
        <v>25177</v>
      </c>
      <c r="K16776" s="14">
        <v>10</v>
      </c>
      <c r="L16776" s="14">
        <f>(H16776+I16776+K16776)</f>
        <v>18</v>
      </c>
      <c r="M16776" s="23" t="s">
        <v>25183</v>
      </c>
    </row>
    <row r="16777" spans="1:13" x14ac:dyDescent="0.25">
      <c r="A16777" s="1" t="s">
        <v>6</v>
      </c>
      <c r="B16777" s="4">
        <v>728385</v>
      </c>
      <c r="C16777" s="2" t="s">
        <v>22652</v>
      </c>
      <c r="D16777" s="3" t="s">
        <v>6718</v>
      </c>
      <c r="E16777" s="1" t="s">
        <v>15</v>
      </c>
      <c r="F16777" s="5">
        <v>45434.394097326389</v>
      </c>
      <c r="G16777" s="1" t="s">
        <v>25176</v>
      </c>
      <c r="H16777" s="14">
        <v>5</v>
      </c>
      <c r="I16777" s="14">
        <v>0</v>
      </c>
      <c r="J16777" s="1" t="s">
        <v>25176</v>
      </c>
      <c r="K16777" s="14">
        <v>0</v>
      </c>
      <c r="L16777" s="14">
        <f>(H16777+I16777+K16777)</f>
        <v>5</v>
      </c>
      <c r="M16777" s="14" t="s">
        <v>25183</v>
      </c>
    </row>
    <row r="16778" spans="1:13" x14ac:dyDescent="0.25">
      <c r="A16778" s="1" t="s">
        <v>6</v>
      </c>
      <c r="B16778" s="4">
        <v>722154</v>
      </c>
      <c r="C16778" s="2" t="s">
        <v>22652</v>
      </c>
      <c r="D16778" s="6" t="s">
        <v>6718</v>
      </c>
      <c r="E16778" s="7" t="s">
        <v>21</v>
      </c>
      <c r="F16778" s="5">
        <v>45433.696255451388</v>
      </c>
      <c r="G16778" s="1" t="s">
        <v>25176</v>
      </c>
      <c r="H16778" s="14">
        <v>0</v>
      </c>
      <c r="I16778" s="14">
        <v>0</v>
      </c>
      <c r="J16778" s="1" t="s">
        <v>25176</v>
      </c>
      <c r="K16778" s="14">
        <v>0</v>
      </c>
      <c r="L16778" s="14">
        <f>(H16778+I16778+K16778)</f>
        <v>0</v>
      </c>
      <c r="M16778" s="14" t="s">
        <v>25182</v>
      </c>
    </row>
    <row r="16779" spans="1:13" x14ac:dyDescent="0.25">
      <c r="A16779" s="1" t="s">
        <v>6</v>
      </c>
      <c r="B16779" s="4">
        <v>729426</v>
      </c>
      <c r="C16779" s="2" t="s">
        <v>22652</v>
      </c>
      <c r="D16779" s="6" t="s">
        <v>6718</v>
      </c>
      <c r="E16779" s="7" t="s">
        <v>21</v>
      </c>
      <c r="F16779" s="5">
        <v>45434.445570300923</v>
      </c>
      <c r="G16779" s="1" t="s">
        <v>25176</v>
      </c>
      <c r="H16779" s="14">
        <v>0</v>
      </c>
      <c r="I16779" s="14">
        <v>0</v>
      </c>
      <c r="J16779" s="1" t="s">
        <v>25176</v>
      </c>
      <c r="K16779" s="14">
        <v>0</v>
      </c>
      <c r="L16779" s="14">
        <f>(H16779+I16779+K16779)</f>
        <v>0</v>
      </c>
      <c r="M16779" s="14" t="s">
        <v>25182</v>
      </c>
    </row>
    <row r="16780" spans="1:13" x14ac:dyDescent="0.25">
      <c r="A16780" s="1" t="s">
        <v>6</v>
      </c>
      <c r="B16780" s="4">
        <v>757288</v>
      </c>
      <c r="C16780" s="2" t="s">
        <v>22653</v>
      </c>
      <c r="D16780" s="6" t="s">
        <v>22654</v>
      </c>
      <c r="E16780" s="7" t="s">
        <v>358</v>
      </c>
      <c r="F16780" s="5">
        <v>45435.753072222222</v>
      </c>
      <c r="G16780" s="1" t="s">
        <v>25176</v>
      </c>
      <c r="H16780" s="14">
        <v>0</v>
      </c>
      <c r="I16780" s="14">
        <v>0</v>
      </c>
      <c r="J16780" s="1" t="s">
        <v>25177</v>
      </c>
      <c r="K16780" s="14">
        <v>10</v>
      </c>
      <c r="L16780" s="14">
        <f>(H16780+I16780+K16780)</f>
        <v>10</v>
      </c>
      <c r="M16780" s="14" t="s">
        <v>25183</v>
      </c>
    </row>
    <row r="16781" spans="1:13" x14ac:dyDescent="0.25">
      <c r="A16781" s="1" t="s">
        <v>6</v>
      </c>
      <c r="B16781" s="4">
        <v>757291</v>
      </c>
      <c r="C16781" s="2" t="s">
        <v>22653</v>
      </c>
      <c r="D16781" s="6" t="s">
        <v>22654</v>
      </c>
      <c r="E16781" s="7" t="s">
        <v>358</v>
      </c>
      <c r="F16781" s="5">
        <v>45435.753103333329</v>
      </c>
      <c r="G16781" s="1" t="s">
        <v>25176</v>
      </c>
      <c r="H16781" s="14">
        <v>0</v>
      </c>
      <c r="I16781" s="14">
        <v>0</v>
      </c>
      <c r="J16781" s="1" t="s">
        <v>25177</v>
      </c>
      <c r="K16781" s="14">
        <v>10</v>
      </c>
      <c r="L16781" s="14">
        <f>(H16781+I16781+K16781)</f>
        <v>10</v>
      </c>
      <c r="M16781" s="14" t="s">
        <v>25183</v>
      </c>
    </row>
    <row r="16782" spans="1:13" x14ac:dyDescent="0.25">
      <c r="A16782" s="1" t="s">
        <v>6</v>
      </c>
      <c r="B16782" s="4">
        <v>707162</v>
      </c>
      <c r="C16782" s="2" t="s">
        <v>22655</v>
      </c>
      <c r="D16782" s="3" t="s">
        <v>17460</v>
      </c>
      <c r="E16782" s="1" t="s">
        <v>15</v>
      </c>
      <c r="F16782" s="5">
        <v>45432.594912719906</v>
      </c>
      <c r="G16782" s="1" t="s">
        <v>25176</v>
      </c>
      <c r="H16782" s="14">
        <v>0</v>
      </c>
      <c r="I16782" s="14">
        <v>0</v>
      </c>
      <c r="J16782" s="1" t="s">
        <v>25177</v>
      </c>
      <c r="K16782" s="14">
        <v>10</v>
      </c>
      <c r="L16782" s="14">
        <f>(H16782+I16782+K16782)</f>
        <v>10</v>
      </c>
      <c r="M16782" s="23" t="s">
        <v>25183</v>
      </c>
    </row>
    <row r="16783" spans="1:13" x14ac:dyDescent="0.25">
      <c r="A16783" s="1" t="s">
        <v>6</v>
      </c>
      <c r="B16783" s="4">
        <v>688302</v>
      </c>
      <c r="C16783" s="2" t="s">
        <v>22656</v>
      </c>
      <c r="D16783" s="3" t="s">
        <v>18432</v>
      </c>
      <c r="E16783" s="1" t="s">
        <v>52</v>
      </c>
      <c r="F16783" s="5">
        <v>45429.996855798607</v>
      </c>
      <c r="G16783" s="1" t="s">
        <v>25176</v>
      </c>
      <c r="H16783" s="14">
        <v>0</v>
      </c>
      <c r="I16783" s="14">
        <v>0</v>
      </c>
      <c r="J16783" s="1" t="s">
        <v>25177</v>
      </c>
      <c r="K16783" s="14">
        <v>10</v>
      </c>
      <c r="L16783" s="14">
        <f>(H16783+I16783+K16783)</f>
        <v>10</v>
      </c>
      <c r="M16783" s="23" t="s">
        <v>25183</v>
      </c>
    </row>
    <row r="16784" spans="1:13" x14ac:dyDescent="0.25">
      <c r="A16784" s="1" t="s">
        <v>6</v>
      </c>
      <c r="B16784" s="4">
        <v>677617</v>
      </c>
      <c r="C16784" s="2" t="s">
        <v>22657</v>
      </c>
      <c r="D16784" s="3" t="s">
        <v>389</v>
      </c>
      <c r="E16784" s="1" t="s">
        <v>15</v>
      </c>
      <c r="F16784" s="5">
        <v>45429.520684976851</v>
      </c>
      <c r="G16784" s="1" t="s">
        <v>25176</v>
      </c>
      <c r="H16784" s="14">
        <v>5</v>
      </c>
      <c r="I16784" s="14">
        <v>0</v>
      </c>
      <c r="J16784" s="1" t="s">
        <v>25176</v>
      </c>
      <c r="K16784" s="14">
        <v>0</v>
      </c>
      <c r="L16784" s="14">
        <f>(H16784+I16784+K16784)</f>
        <v>5</v>
      </c>
      <c r="M16784" s="23" t="s">
        <v>25183</v>
      </c>
    </row>
    <row r="16785" spans="1:13" x14ac:dyDescent="0.25">
      <c r="A16785" s="1" t="s">
        <v>6</v>
      </c>
      <c r="B16785" s="4">
        <v>709097</v>
      </c>
      <c r="C16785" s="2" t="s">
        <v>22658</v>
      </c>
      <c r="D16785" s="3" t="s">
        <v>15143</v>
      </c>
      <c r="E16785" s="1" t="s">
        <v>21</v>
      </c>
      <c r="F16785" s="5">
        <v>45432.695744988421</v>
      </c>
      <c r="G16785" s="1" t="s">
        <v>25176</v>
      </c>
      <c r="H16785" s="14">
        <v>0</v>
      </c>
      <c r="I16785" s="14">
        <v>0</v>
      </c>
      <c r="J16785" s="1" t="s">
        <v>25177</v>
      </c>
      <c r="K16785" s="14">
        <v>10</v>
      </c>
      <c r="L16785" s="14">
        <f>(H16785+I16785+K16785)</f>
        <v>10</v>
      </c>
      <c r="M16785" s="23" t="s">
        <v>25183</v>
      </c>
    </row>
    <row r="16786" spans="1:13" x14ac:dyDescent="0.25">
      <c r="A16786" s="1" t="s">
        <v>6</v>
      </c>
      <c r="B16786" s="4">
        <v>744438</v>
      </c>
      <c r="C16786" s="2" t="s">
        <v>22659</v>
      </c>
      <c r="D16786" s="3" t="s">
        <v>22660</v>
      </c>
      <c r="E16786" s="1" t="s">
        <v>125</v>
      </c>
      <c r="F16786" s="5">
        <v>45435.410075023145</v>
      </c>
      <c r="G16786" s="1" t="s">
        <v>25176</v>
      </c>
      <c r="H16786" s="14">
        <v>0</v>
      </c>
      <c r="I16786" s="14">
        <v>0</v>
      </c>
      <c r="J16786" s="1" t="s">
        <v>25177</v>
      </c>
      <c r="K16786" s="14">
        <v>10</v>
      </c>
      <c r="L16786" s="14">
        <f>(H16786+I16786+K16786)</f>
        <v>10</v>
      </c>
      <c r="M16786" s="23" t="s">
        <v>25183</v>
      </c>
    </row>
    <row r="16787" spans="1:13" x14ac:dyDescent="0.25">
      <c r="A16787" s="1" t="s">
        <v>6</v>
      </c>
      <c r="B16787" s="4">
        <v>740932</v>
      </c>
      <c r="C16787" s="2" t="s">
        <v>22661</v>
      </c>
      <c r="D16787" s="3" t="s">
        <v>9377</v>
      </c>
      <c r="E16787" s="1" t="s">
        <v>12</v>
      </c>
      <c r="F16787" s="5">
        <v>45434.935436296291</v>
      </c>
      <c r="G16787" s="1" t="s">
        <v>25176</v>
      </c>
      <c r="H16787" s="14">
        <v>0</v>
      </c>
      <c r="I16787" s="14">
        <v>0</v>
      </c>
      <c r="J16787" s="1" t="s">
        <v>25177</v>
      </c>
      <c r="K16787" s="14">
        <v>10</v>
      </c>
      <c r="L16787" s="14">
        <f>(H16787+I16787+K16787)</f>
        <v>10</v>
      </c>
      <c r="M16787" s="23" t="s">
        <v>25183</v>
      </c>
    </row>
    <row r="16788" spans="1:13" x14ac:dyDescent="0.25">
      <c r="A16788" s="1" t="s">
        <v>6</v>
      </c>
      <c r="B16788" s="4">
        <v>690957</v>
      </c>
      <c r="C16788" s="2" t="s">
        <v>22662</v>
      </c>
      <c r="D16788" s="3" t="s">
        <v>12157</v>
      </c>
      <c r="E16788" s="1" t="s">
        <v>12</v>
      </c>
      <c r="F16788" s="5">
        <v>45430.480518402779</v>
      </c>
      <c r="G16788" s="1" t="s">
        <v>25176</v>
      </c>
      <c r="H16788" s="14">
        <v>5</v>
      </c>
      <c r="I16788" s="14">
        <v>0</v>
      </c>
      <c r="J16788" s="1" t="s">
        <v>25177</v>
      </c>
      <c r="K16788" s="14">
        <v>10</v>
      </c>
      <c r="L16788" s="14">
        <f>(H16788+I16788+K16788)</f>
        <v>15</v>
      </c>
      <c r="M16788" s="23" t="s">
        <v>25183</v>
      </c>
    </row>
    <row r="16789" spans="1:13" x14ac:dyDescent="0.25">
      <c r="A16789" s="1" t="s">
        <v>6</v>
      </c>
      <c r="B16789" s="4">
        <v>762077</v>
      </c>
      <c r="C16789" s="2" t="s">
        <v>22663</v>
      </c>
      <c r="D16789" s="3" t="s">
        <v>22664</v>
      </c>
      <c r="E16789" s="1" t="s">
        <v>12</v>
      </c>
      <c r="F16789" s="5">
        <v>45435.85116943287</v>
      </c>
      <c r="G16789" s="1" t="s">
        <v>25176</v>
      </c>
      <c r="H16789" s="14">
        <v>5</v>
      </c>
      <c r="I16789" s="14">
        <v>0</v>
      </c>
      <c r="J16789" s="1" t="s">
        <v>25177</v>
      </c>
      <c r="K16789" s="14">
        <v>10</v>
      </c>
      <c r="L16789" s="14">
        <f>(H16789+I16789+K16789)</f>
        <v>15</v>
      </c>
      <c r="M16789" s="23" t="s">
        <v>25183</v>
      </c>
    </row>
    <row r="16790" spans="1:13" x14ac:dyDescent="0.25">
      <c r="A16790" s="1" t="s">
        <v>6</v>
      </c>
      <c r="B16790" s="4">
        <v>724247</v>
      </c>
      <c r="C16790" s="2" t="s">
        <v>22665</v>
      </c>
      <c r="D16790" s="3" t="s">
        <v>4830</v>
      </c>
      <c r="E16790" s="1" t="s">
        <v>193</v>
      </c>
      <c r="F16790" s="5">
        <v>45433.806638969909</v>
      </c>
      <c r="G16790" s="1" t="s">
        <v>25176</v>
      </c>
      <c r="H16790" s="14">
        <v>5</v>
      </c>
      <c r="I16790" s="14">
        <v>0</v>
      </c>
      <c r="J16790" s="1" t="s">
        <v>25177</v>
      </c>
      <c r="K16790" s="14">
        <v>10</v>
      </c>
      <c r="L16790" s="14">
        <f>(H16790+I16790+K16790)</f>
        <v>15</v>
      </c>
      <c r="M16790" s="23" t="s">
        <v>25183</v>
      </c>
    </row>
    <row r="16791" spans="1:13" x14ac:dyDescent="0.25">
      <c r="A16791" s="1" t="s">
        <v>6</v>
      </c>
      <c r="B16791" s="4">
        <v>678261</v>
      </c>
      <c r="C16791" s="2" t="s">
        <v>22666</v>
      </c>
      <c r="D16791" s="3" t="s">
        <v>11919</v>
      </c>
      <c r="E16791" s="1" t="s">
        <v>15</v>
      </c>
      <c r="F16791" s="5">
        <v>45429.549332314811</v>
      </c>
      <c r="G16791" s="1" t="s">
        <v>25176</v>
      </c>
      <c r="H16791" s="14">
        <v>0</v>
      </c>
      <c r="I16791" s="14">
        <v>0</v>
      </c>
      <c r="J16791" s="1" t="s">
        <v>25177</v>
      </c>
      <c r="K16791" s="14">
        <v>10</v>
      </c>
      <c r="L16791" s="14">
        <f>(H16791+I16791+K16791)</f>
        <v>10</v>
      </c>
      <c r="M16791" s="23" t="s">
        <v>25183</v>
      </c>
    </row>
    <row r="16792" spans="1:13" x14ac:dyDescent="0.25">
      <c r="A16792" s="1" t="s">
        <v>6</v>
      </c>
      <c r="B16792" s="4">
        <v>688056</v>
      </c>
      <c r="C16792" s="2" t="s">
        <v>22667</v>
      </c>
      <c r="D16792" s="3" t="s">
        <v>22668</v>
      </c>
      <c r="E16792" s="1" t="s">
        <v>12</v>
      </c>
      <c r="F16792" s="5">
        <v>45429.972797372684</v>
      </c>
      <c r="G16792" s="1" t="s">
        <v>25176</v>
      </c>
      <c r="H16792" s="14">
        <v>5</v>
      </c>
      <c r="I16792" s="14">
        <v>0</v>
      </c>
      <c r="J16792" s="1" t="s">
        <v>25177</v>
      </c>
      <c r="K16792" s="14">
        <v>10</v>
      </c>
      <c r="L16792" s="14">
        <f>(H16792+I16792+K16792)</f>
        <v>15</v>
      </c>
      <c r="M16792" s="23" t="s">
        <v>25183</v>
      </c>
    </row>
    <row r="16793" spans="1:13" x14ac:dyDescent="0.25">
      <c r="A16793" s="1" t="s">
        <v>6</v>
      </c>
      <c r="B16793" s="4">
        <v>689111</v>
      </c>
      <c r="C16793" s="2" t="s">
        <v>22669</v>
      </c>
      <c r="D16793" s="3" t="s">
        <v>22670</v>
      </c>
      <c r="E16793" s="1" t="s">
        <v>104</v>
      </c>
      <c r="F16793" s="5">
        <v>45430.338323206015</v>
      </c>
      <c r="G16793" s="1" t="s">
        <v>25176</v>
      </c>
      <c r="H16793" s="14">
        <v>5</v>
      </c>
      <c r="I16793" s="14">
        <v>0</v>
      </c>
      <c r="J16793" s="1" t="s">
        <v>25176</v>
      </c>
      <c r="K16793" s="14">
        <v>0</v>
      </c>
      <c r="L16793" s="14">
        <f>(H16793+I16793+K16793)</f>
        <v>5</v>
      </c>
      <c r="M16793" s="23" t="s">
        <v>25183</v>
      </c>
    </row>
    <row r="16794" spans="1:13" x14ac:dyDescent="0.25">
      <c r="A16794" s="1" t="s">
        <v>6</v>
      </c>
      <c r="B16794" s="4">
        <v>720465</v>
      </c>
      <c r="C16794" s="2" t="s">
        <v>22671</v>
      </c>
      <c r="D16794" s="3" t="s">
        <v>15865</v>
      </c>
      <c r="E16794" s="1" t="s">
        <v>21</v>
      </c>
      <c r="F16794" s="5">
        <v>45433.615044849532</v>
      </c>
      <c r="G16794" s="1" t="s">
        <v>25176</v>
      </c>
      <c r="H16794" s="14">
        <v>0</v>
      </c>
      <c r="I16794" s="14">
        <v>0</v>
      </c>
      <c r="J16794" s="1" t="s">
        <v>25176</v>
      </c>
      <c r="K16794" s="14">
        <v>0</v>
      </c>
      <c r="L16794" s="14">
        <f>(H16794+I16794+K16794)</f>
        <v>0</v>
      </c>
      <c r="M16794" s="14" t="s">
        <v>25182</v>
      </c>
    </row>
    <row r="16795" spans="1:13" x14ac:dyDescent="0.25">
      <c r="A16795" s="1" t="s">
        <v>6</v>
      </c>
      <c r="B16795" s="4">
        <v>689539</v>
      </c>
      <c r="C16795" s="2" t="s">
        <v>22672</v>
      </c>
      <c r="D16795" s="6" t="s">
        <v>7231</v>
      </c>
      <c r="E16795" s="7" t="s">
        <v>21</v>
      </c>
      <c r="F16795" s="5">
        <v>45430.385718124999</v>
      </c>
      <c r="G16795" s="1" t="s">
        <v>25176</v>
      </c>
      <c r="H16795" s="14">
        <v>0</v>
      </c>
      <c r="I16795" s="14">
        <v>0</v>
      </c>
      <c r="J16795" s="1" t="s">
        <v>25177</v>
      </c>
      <c r="K16795" s="14">
        <v>10</v>
      </c>
      <c r="L16795" s="14">
        <f>(H16795+I16795+K16795)</f>
        <v>10</v>
      </c>
      <c r="M16795" s="14" t="s">
        <v>25184</v>
      </c>
    </row>
    <row r="16796" spans="1:13" x14ac:dyDescent="0.25">
      <c r="A16796" s="1" t="s">
        <v>6</v>
      </c>
      <c r="B16796" s="4">
        <v>689544</v>
      </c>
      <c r="C16796" s="2" t="s">
        <v>22672</v>
      </c>
      <c r="D16796" s="6" t="s">
        <v>7231</v>
      </c>
      <c r="E16796" s="7" t="s">
        <v>21</v>
      </c>
      <c r="F16796" s="5">
        <v>45430.385891759259</v>
      </c>
      <c r="G16796" s="1" t="s">
        <v>25176</v>
      </c>
      <c r="H16796" s="14">
        <v>0</v>
      </c>
      <c r="I16796" s="14">
        <v>0</v>
      </c>
      <c r="J16796" s="1" t="s">
        <v>25177</v>
      </c>
      <c r="K16796" s="14">
        <v>10</v>
      </c>
      <c r="L16796" s="14">
        <f>(H16796+I16796+K16796)</f>
        <v>10</v>
      </c>
      <c r="M16796" s="14" t="s">
        <v>25184</v>
      </c>
    </row>
    <row r="16797" spans="1:13" x14ac:dyDescent="0.25">
      <c r="A16797" s="1" t="s">
        <v>6</v>
      </c>
      <c r="B16797" s="4">
        <v>689545</v>
      </c>
      <c r="C16797" s="2" t="s">
        <v>22672</v>
      </c>
      <c r="D16797" s="6" t="s">
        <v>7231</v>
      </c>
      <c r="E16797" s="7" t="s">
        <v>21</v>
      </c>
      <c r="F16797" s="5">
        <v>45430.385918749998</v>
      </c>
      <c r="G16797" s="1" t="s">
        <v>25176</v>
      </c>
      <c r="H16797" s="14">
        <v>0</v>
      </c>
      <c r="I16797" s="14">
        <v>0</v>
      </c>
      <c r="J16797" s="1" t="s">
        <v>25177</v>
      </c>
      <c r="K16797" s="14">
        <v>10</v>
      </c>
      <c r="L16797" s="14">
        <f>(H16797+I16797+K16797)</f>
        <v>10</v>
      </c>
      <c r="M16797" s="14" t="s">
        <v>25184</v>
      </c>
    </row>
    <row r="16798" spans="1:13" x14ac:dyDescent="0.25">
      <c r="A16798" s="1" t="s">
        <v>6</v>
      </c>
      <c r="B16798" s="4">
        <v>680444</v>
      </c>
      <c r="C16798" s="2" t="s">
        <v>22673</v>
      </c>
      <c r="D16798" s="3" t="s">
        <v>21368</v>
      </c>
      <c r="E16798" s="1" t="s">
        <v>26</v>
      </c>
      <c r="F16798" s="5">
        <v>45429.634513425925</v>
      </c>
      <c r="G16798" s="1" t="s">
        <v>25176</v>
      </c>
      <c r="H16798" s="14">
        <v>5</v>
      </c>
      <c r="I16798" s="14">
        <v>0</v>
      </c>
      <c r="J16798" s="1" t="s">
        <v>25177</v>
      </c>
      <c r="K16798" s="14">
        <v>10</v>
      </c>
      <c r="L16798" s="14">
        <f>(H16798+I16798+K16798)</f>
        <v>15</v>
      </c>
      <c r="M16798" s="23" t="s">
        <v>25183</v>
      </c>
    </row>
    <row r="16799" spans="1:13" x14ac:dyDescent="0.25">
      <c r="A16799" s="1" t="s">
        <v>6</v>
      </c>
      <c r="B16799" s="4">
        <v>744683</v>
      </c>
      <c r="C16799" s="2" t="s">
        <v>22674</v>
      </c>
      <c r="D16799" s="3" t="s">
        <v>20970</v>
      </c>
      <c r="E16799" s="1" t="s">
        <v>15</v>
      </c>
      <c r="F16799" s="5">
        <v>45435.421338935186</v>
      </c>
      <c r="G16799" s="1" t="s">
        <v>25176</v>
      </c>
      <c r="H16799" s="14">
        <v>0</v>
      </c>
      <c r="I16799" s="14">
        <v>0</v>
      </c>
      <c r="J16799" s="1" t="s">
        <v>25177</v>
      </c>
      <c r="K16799" s="14">
        <v>10</v>
      </c>
      <c r="L16799" s="14">
        <f>(H16799+I16799+K16799)</f>
        <v>10</v>
      </c>
      <c r="M16799" s="23" t="s">
        <v>25183</v>
      </c>
    </row>
    <row r="16800" spans="1:13" x14ac:dyDescent="0.25">
      <c r="A16800" s="1" t="s">
        <v>6</v>
      </c>
      <c r="B16800" s="4">
        <v>706400</v>
      </c>
      <c r="C16800" s="2" t="s">
        <v>22675</v>
      </c>
      <c r="D16800" s="3" t="s">
        <v>4292</v>
      </c>
      <c r="E16800" s="1" t="s">
        <v>21</v>
      </c>
      <c r="F16800" s="5">
        <v>45432.553704918981</v>
      </c>
      <c r="G16800" s="1" t="s">
        <v>25176</v>
      </c>
      <c r="H16800" s="14">
        <v>0</v>
      </c>
      <c r="I16800" s="14">
        <v>0</v>
      </c>
      <c r="J16800" s="1" t="s">
        <v>25177</v>
      </c>
      <c r="K16800" s="14">
        <v>10</v>
      </c>
      <c r="L16800" s="14">
        <f>(H16800+I16800+K16800)</f>
        <v>10</v>
      </c>
      <c r="M16800" s="23" t="s">
        <v>25183</v>
      </c>
    </row>
    <row r="16801" spans="1:13" x14ac:dyDescent="0.25">
      <c r="A16801" s="1" t="s">
        <v>6</v>
      </c>
      <c r="B16801" s="4">
        <v>765975</v>
      </c>
      <c r="C16801" s="2" t="s">
        <v>22676</v>
      </c>
      <c r="D16801" s="3" t="s">
        <v>18952</v>
      </c>
      <c r="E16801" s="1" t="s">
        <v>52</v>
      </c>
      <c r="F16801" s="5">
        <v>45435.902188090273</v>
      </c>
      <c r="G16801" s="1" t="s">
        <v>25176</v>
      </c>
      <c r="H16801" s="14">
        <v>0</v>
      </c>
      <c r="I16801" s="14">
        <v>0</v>
      </c>
      <c r="J16801" s="1" t="s">
        <v>25177</v>
      </c>
      <c r="K16801" s="14">
        <v>10</v>
      </c>
      <c r="L16801" s="14">
        <f>(H16801+I16801+K16801)</f>
        <v>10</v>
      </c>
      <c r="M16801" s="23" t="s">
        <v>25183</v>
      </c>
    </row>
    <row r="16802" spans="1:13" x14ac:dyDescent="0.25">
      <c r="A16802" s="1" t="s">
        <v>6</v>
      </c>
      <c r="B16802" s="4">
        <v>736911</v>
      </c>
      <c r="C16802" s="2" t="s">
        <v>22677</v>
      </c>
      <c r="D16802" s="3" t="s">
        <v>22678</v>
      </c>
      <c r="E16802" s="1" t="s">
        <v>12</v>
      </c>
      <c r="F16802" s="5">
        <v>45434.767397708332</v>
      </c>
      <c r="G16802" s="1" t="s">
        <v>25176</v>
      </c>
      <c r="H16802" s="14">
        <v>5</v>
      </c>
      <c r="I16802" s="14">
        <v>0</v>
      </c>
      <c r="J16802" s="1" t="s">
        <v>25177</v>
      </c>
      <c r="K16802" s="14">
        <v>10</v>
      </c>
      <c r="L16802" s="14">
        <f>(H16802+I16802+K16802)</f>
        <v>15</v>
      </c>
      <c r="M16802" s="23" t="s">
        <v>25183</v>
      </c>
    </row>
    <row r="16803" spans="1:13" x14ac:dyDescent="0.25">
      <c r="A16803" s="1" t="s">
        <v>6</v>
      </c>
      <c r="B16803" s="4">
        <v>722234</v>
      </c>
      <c r="C16803" s="2" t="s">
        <v>22679</v>
      </c>
      <c r="D16803" s="3" t="s">
        <v>9185</v>
      </c>
      <c r="E16803" s="1" t="s">
        <v>90</v>
      </c>
      <c r="F16803" s="5">
        <v>45433.700671712963</v>
      </c>
      <c r="G16803" s="1" t="s">
        <v>25176</v>
      </c>
      <c r="H16803" s="14">
        <v>0</v>
      </c>
      <c r="I16803" s="14">
        <v>0</v>
      </c>
      <c r="J16803" s="1" t="s">
        <v>25177</v>
      </c>
      <c r="K16803" s="14">
        <v>10</v>
      </c>
      <c r="L16803" s="14">
        <f>(H16803+I16803+K16803)</f>
        <v>10</v>
      </c>
      <c r="M16803" s="23" t="s">
        <v>25183</v>
      </c>
    </row>
    <row r="16804" spans="1:13" x14ac:dyDescent="0.25">
      <c r="A16804" s="1" t="s">
        <v>6</v>
      </c>
      <c r="B16804" s="4">
        <v>724944</v>
      </c>
      <c r="C16804" s="2" t="s">
        <v>22680</v>
      </c>
      <c r="D16804" s="3" t="s">
        <v>16192</v>
      </c>
      <c r="E16804" s="1" t="s">
        <v>12</v>
      </c>
      <c r="F16804" s="5">
        <v>45433.838140694439</v>
      </c>
      <c r="G16804" s="1" t="s">
        <v>25176</v>
      </c>
      <c r="H16804" s="14">
        <v>5</v>
      </c>
      <c r="I16804" s="14">
        <v>0</v>
      </c>
      <c r="J16804" s="1" t="s">
        <v>25177</v>
      </c>
      <c r="K16804" s="14">
        <v>10</v>
      </c>
      <c r="L16804" s="14">
        <f>(H16804+I16804+K16804)</f>
        <v>15</v>
      </c>
      <c r="M16804" s="23" t="s">
        <v>25183</v>
      </c>
    </row>
    <row r="16805" spans="1:13" x14ac:dyDescent="0.25">
      <c r="A16805" s="1" t="s">
        <v>6</v>
      </c>
      <c r="B16805" s="4">
        <v>774722</v>
      </c>
      <c r="C16805" s="2" t="s">
        <v>22681</v>
      </c>
      <c r="D16805" s="3" t="s">
        <v>4411</v>
      </c>
      <c r="E16805" s="1" t="s">
        <v>12</v>
      </c>
      <c r="F16805" s="5">
        <v>45436.491167546294</v>
      </c>
      <c r="G16805" s="1" t="s">
        <v>25176</v>
      </c>
      <c r="H16805" s="14">
        <v>5</v>
      </c>
      <c r="I16805" s="14">
        <v>0</v>
      </c>
      <c r="J16805" s="1" t="s">
        <v>25177</v>
      </c>
      <c r="K16805" s="14">
        <v>10</v>
      </c>
      <c r="L16805" s="14">
        <f>(H16805+I16805+K16805)</f>
        <v>15</v>
      </c>
      <c r="M16805" s="14" t="s">
        <v>25184</v>
      </c>
    </row>
    <row r="16806" spans="1:13" x14ac:dyDescent="0.25">
      <c r="A16806" s="1" t="s">
        <v>6</v>
      </c>
      <c r="B16806" s="4">
        <v>735724</v>
      </c>
      <c r="C16806" s="2" t="s">
        <v>22681</v>
      </c>
      <c r="D16806" s="6" t="s">
        <v>4411</v>
      </c>
      <c r="E16806" s="7" t="s">
        <v>52</v>
      </c>
      <c r="F16806" s="5">
        <v>45434.713611481478</v>
      </c>
      <c r="G16806" s="1" t="s">
        <v>25176</v>
      </c>
      <c r="H16806" s="14">
        <v>0</v>
      </c>
      <c r="I16806" s="14">
        <v>0</v>
      </c>
      <c r="J16806" s="1" t="s">
        <v>25177</v>
      </c>
      <c r="K16806" s="14">
        <v>10</v>
      </c>
      <c r="L16806" s="14">
        <f>(H16806+I16806+K16806)</f>
        <v>10</v>
      </c>
      <c r="M16806" s="14" t="s">
        <v>25183</v>
      </c>
    </row>
    <row r="16807" spans="1:13" x14ac:dyDescent="0.25">
      <c r="A16807" s="1" t="s">
        <v>6</v>
      </c>
      <c r="B16807" s="4">
        <v>735727</v>
      </c>
      <c r="C16807" s="2" t="s">
        <v>22681</v>
      </c>
      <c r="D16807" s="6" t="s">
        <v>4411</v>
      </c>
      <c r="E16807" s="7" t="s">
        <v>52</v>
      </c>
      <c r="F16807" s="5">
        <v>45434.713636851848</v>
      </c>
      <c r="G16807" s="1" t="s">
        <v>25176</v>
      </c>
      <c r="H16807" s="14">
        <v>0</v>
      </c>
      <c r="I16807" s="14">
        <v>0</v>
      </c>
      <c r="J16807" s="1" t="s">
        <v>25177</v>
      </c>
      <c r="K16807" s="14">
        <v>10</v>
      </c>
      <c r="L16807" s="14">
        <f>(H16807+I16807+K16807)</f>
        <v>10</v>
      </c>
      <c r="M16807" s="14" t="s">
        <v>25183</v>
      </c>
    </row>
    <row r="16808" spans="1:13" x14ac:dyDescent="0.25">
      <c r="A16808" s="1" t="s">
        <v>6</v>
      </c>
      <c r="B16808" s="4">
        <v>735728</v>
      </c>
      <c r="C16808" s="2" t="s">
        <v>22681</v>
      </c>
      <c r="D16808" s="6" t="s">
        <v>4411</v>
      </c>
      <c r="E16808" s="7" t="s">
        <v>52</v>
      </c>
      <c r="F16808" s="5">
        <v>45434.713646932869</v>
      </c>
      <c r="G16808" s="1" t="s">
        <v>25176</v>
      </c>
      <c r="H16808" s="14">
        <v>0</v>
      </c>
      <c r="I16808" s="14">
        <v>0</v>
      </c>
      <c r="J16808" s="1" t="s">
        <v>25177</v>
      </c>
      <c r="K16808" s="14">
        <v>10</v>
      </c>
      <c r="L16808" s="14">
        <f>(H16808+I16808+K16808)</f>
        <v>10</v>
      </c>
      <c r="M16808" s="14" t="s">
        <v>25183</v>
      </c>
    </row>
    <row r="16809" spans="1:13" x14ac:dyDescent="0.25">
      <c r="A16809" s="1" t="s">
        <v>6</v>
      </c>
      <c r="B16809" s="4">
        <v>735729</v>
      </c>
      <c r="C16809" s="2" t="s">
        <v>22681</v>
      </c>
      <c r="D16809" s="6" t="s">
        <v>4411</v>
      </c>
      <c r="E16809" s="7" t="s">
        <v>52</v>
      </c>
      <c r="F16809" s="5">
        <v>45434.713651956015</v>
      </c>
      <c r="G16809" s="1" t="s">
        <v>25176</v>
      </c>
      <c r="H16809" s="14">
        <v>0</v>
      </c>
      <c r="I16809" s="14">
        <v>0</v>
      </c>
      <c r="J16809" s="1" t="s">
        <v>25177</v>
      </c>
      <c r="K16809" s="14">
        <v>10</v>
      </c>
      <c r="L16809" s="14">
        <f>(H16809+I16809+K16809)</f>
        <v>10</v>
      </c>
      <c r="M16809" s="14" t="s">
        <v>25183</v>
      </c>
    </row>
    <row r="16810" spans="1:13" x14ac:dyDescent="0.25">
      <c r="A16810" s="1" t="s">
        <v>6</v>
      </c>
      <c r="B16810" s="4">
        <v>735730</v>
      </c>
      <c r="C16810" s="2" t="s">
        <v>22681</v>
      </c>
      <c r="D16810" s="6" t="s">
        <v>4411</v>
      </c>
      <c r="E16810" s="7" t="s">
        <v>52</v>
      </c>
      <c r="F16810" s="5">
        <v>45434.713657465276</v>
      </c>
      <c r="G16810" s="1" t="s">
        <v>25176</v>
      </c>
      <c r="H16810" s="14">
        <v>0</v>
      </c>
      <c r="I16810" s="14">
        <v>0</v>
      </c>
      <c r="J16810" s="1" t="s">
        <v>25177</v>
      </c>
      <c r="K16810" s="14">
        <v>10</v>
      </c>
      <c r="L16810" s="14">
        <f>(H16810+I16810+K16810)</f>
        <v>10</v>
      </c>
      <c r="M16810" s="14" t="s">
        <v>25183</v>
      </c>
    </row>
    <row r="16811" spans="1:13" x14ac:dyDescent="0.25">
      <c r="A16811" s="1" t="s">
        <v>6</v>
      </c>
      <c r="B16811" s="4">
        <v>676138</v>
      </c>
      <c r="C16811" s="2" t="s">
        <v>22682</v>
      </c>
      <c r="D16811" s="3" t="s">
        <v>13790</v>
      </c>
      <c r="E16811" s="1" t="s">
        <v>12</v>
      </c>
      <c r="F16811" s="5">
        <v>45429.471141979164</v>
      </c>
      <c r="G16811" s="1" t="s">
        <v>25176</v>
      </c>
      <c r="H16811" s="14">
        <v>5</v>
      </c>
      <c r="I16811" s="14">
        <v>0</v>
      </c>
      <c r="J16811" s="1" t="s">
        <v>25177</v>
      </c>
      <c r="K16811" s="14">
        <v>10</v>
      </c>
      <c r="L16811" s="14">
        <f>(H16811+I16811+K16811)</f>
        <v>15</v>
      </c>
      <c r="M16811" s="23" t="s">
        <v>25183</v>
      </c>
    </row>
    <row r="16812" spans="1:13" x14ac:dyDescent="0.25">
      <c r="A16812" s="1" t="s">
        <v>6</v>
      </c>
      <c r="B16812" s="4">
        <v>752011</v>
      </c>
      <c r="C16812" s="2" t="s">
        <v>22683</v>
      </c>
      <c r="D16812" s="3" t="s">
        <v>22684</v>
      </c>
      <c r="E16812" s="1" t="s">
        <v>15</v>
      </c>
      <c r="F16812" s="5">
        <v>45435.627766782403</v>
      </c>
      <c r="G16812" s="1" t="s">
        <v>25176</v>
      </c>
      <c r="H16812" s="14">
        <v>0</v>
      </c>
      <c r="I16812" s="14">
        <v>0</v>
      </c>
      <c r="J16812" s="1" t="s">
        <v>25177</v>
      </c>
      <c r="K16812" s="14">
        <v>10</v>
      </c>
      <c r="L16812" s="14">
        <f>(H16812+I16812+K16812)</f>
        <v>10</v>
      </c>
      <c r="M16812" s="23" t="s">
        <v>25183</v>
      </c>
    </row>
    <row r="16813" spans="1:13" x14ac:dyDescent="0.25">
      <c r="A16813" s="1" t="s">
        <v>6</v>
      </c>
      <c r="B16813" s="4">
        <v>759174</v>
      </c>
      <c r="C16813" s="2" t="s">
        <v>22685</v>
      </c>
      <c r="D16813" s="3" t="s">
        <v>22686</v>
      </c>
      <c r="E16813" s="1" t="s">
        <v>43</v>
      </c>
      <c r="F16813" s="5">
        <v>45435.793507013885</v>
      </c>
      <c r="G16813" s="1" t="s">
        <v>25176</v>
      </c>
      <c r="H16813" s="14">
        <v>5</v>
      </c>
      <c r="I16813" s="14">
        <v>3</v>
      </c>
      <c r="J16813" s="1" t="s">
        <v>25177</v>
      </c>
      <c r="K16813" s="14">
        <v>10</v>
      </c>
      <c r="L16813" s="14">
        <f>(H16813+I16813+K16813)</f>
        <v>18</v>
      </c>
      <c r="M16813" s="23" t="s">
        <v>25183</v>
      </c>
    </row>
    <row r="16814" spans="1:13" x14ac:dyDescent="0.25">
      <c r="A16814" s="1" t="s">
        <v>6</v>
      </c>
      <c r="B16814" s="4">
        <v>707239</v>
      </c>
      <c r="C16814" s="2" t="s">
        <v>22687</v>
      </c>
      <c r="D16814" s="3" t="s">
        <v>10220</v>
      </c>
      <c r="E16814" s="1" t="s">
        <v>52</v>
      </c>
      <c r="F16814" s="5">
        <v>45432.59879856481</v>
      </c>
      <c r="G16814" s="1" t="s">
        <v>25176</v>
      </c>
      <c r="H16814" s="14">
        <v>0</v>
      </c>
      <c r="I16814" s="14">
        <v>0</v>
      </c>
      <c r="J16814" s="1" t="s">
        <v>25177</v>
      </c>
      <c r="K16814" s="14">
        <v>10</v>
      </c>
      <c r="L16814" s="14">
        <f>(H16814+I16814+K16814)</f>
        <v>10</v>
      </c>
      <c r="M16814" s="23" t="s">
        <v>25183</v>
      </c>
    </row>
    <row r="16815" spans="1:13" x14ac:dyDescent="0.25">
      <c r="A16815" s="1" t="s">
        <v>6</v>
      </c>
      <c r="B16815" s="4">
        <v>733680</v>
      </c>
      <c r="C16815" s="2" t="s">
        <v>22688</v>
      </c>
      <c r="D16815" s="3" t="s">
        <v>22689</v>
      </c>
      <c r="E16815" s="1" t="s">
        <v>26</v>
      </c>
      <c r="F16815" s="5">
        <v>45434.618744027779</v>
      </c>
      <c r="G16815" s="1" t="s">
        <v>25176</v>
      </c>
      <c r="H16815" s="14">
        <v>5</v>
      </c>
      <c r="I16815" s="14">
        <v>3</v>
      </c>
      <c r="J16815" s="1" t="s">
        <v>25177</v>
      </c>
      <c r="K16815" s="14">
        <v>10</v>
      </c>
      <c r="L16815" s="14">
        <f>(H16815+I16815+K16815)</f>
        <v>18</v>
      </c>
      <c r="M16815" s="23" t="s">
        <v>25183</v>
      </c>
    </row>
    <row r="16816" spans="1:13" x14ac:dyDescent="0.25">
      <c r="A16816" s="1" t="s">
        <v>6</v>
      </c>
      <c r="B16816" s="4">
        <v>769895</v>
      </c>
      <c r="C16816" s="2" t="s">
        <v>22690</v>
      </c>
      <c r="D16816" s="3" t="s">
        <v>15560</v>
      </c>
      <c r="E16816" s="1" t="s">
        <v>21</v>
      </c>
      <c r="F16816" s="5">
        <v>45435.960130856482</v>
      </c>
      <c r="G16816" s="1" t="s">
        <v>25176</v>
      </c>
      <c r="H16816" s="14">
        <v>0</v>
      </c>
      <c r="I16816" s="14">
        <v>0</v>
      </c>
      <c r="J16816" s="1" t="s">
        <v>25177</v>
      </c>
      <c r="K16816" s="14">
        <v>10</v>
      </c>
      <c r="L16816" s="14">
        <f>(H16816+I16816+K16816)</f>
        <v>10</v>
      </c>
      <c r="M16816" s="23" t="s">
        <v>25183</v>
      </c>
    </row>
    <row r="16817" spans="1:13" x14ac:dyDescent="0.25">
      <c r="A16817" s="1" t="s">
        <v>6</v>
      </c>
      <c r="B16817" s="4">
        <v>732388</v>
      </c>
      <c r="C16817" s="2" t="s">
        <v>22691</v>
      </c>
      <c r="D16817" s="3" t="s">
        <v>22692</v>
      </c>
      <c r="E16817" s="1" t="s">
        <v>90</v>
      </c>
      <c r="F16817" s="5">
        <v>45434.572843553236</v>
      </c>
      <c r="G16817" s="1" t="s">
        <v>25176</v>
      </c>
      <c r="H16817" s="14">
        <v>0</v>
      </c>
      <c r="I16817" s="14">
        <v>0</v>
      </c>
      <c r="J16817" s="1" t="s">
        <v>25177</v>
      </c>
      <c r="K16817" s="14">
        <v>10</v>
      </c>
      <c r="L16817" s="14">
        <f>(H16817+I16817+K16817)</f>
        <v>10</v>
      </c>
      <c r="M16817" s="23" t="s">
        <v>25183</v>
      </c>
    </row>
    <row r="16818" spans="1:13" x14ac:dyDescent="0.25">
      <c r="A16818" s="1" t="s">
        <v>6</v>
      </c>
      <c r="B16818" s="4">
        <v>678746</v>
      </c>
      <c r="C16818" s="2" t="s">
        <v>22693</v>
      </c>
      <c r="D16818" s="3" t="s">
        <v>22694</v>
      </c>
      <c r="E16818" s="1" t="s">
        <v>12</v>
      </c>
      <c r="F16818" s="5">
        <v>45429.569816087962</v>
      </c>
      <c r="G16818" s="1" t="s">
        <v>25176</v>
      </c>
      <c r="H16818" s="14">
        <v>5</v>
      </c>
      <c r="I16818" s="14">
        <v>0</v>
      </c>
      <c r="J16818" s="1" t="s">
        <v>25177</v>
      </c>
      <c r="K16818" s="14">
        <v>10</v>
      </c>
      <c r="L16818" s="14">
        <f>(H16818+I16818+K16818)</f>
        <v>15</v>
      </c>
      <c r="M16818" s="23" t="s">
        <v>25183</v>
      </c>
    </row>
    <row r="16819" spans="1:13" x14ac:dyDescent="0.25">
      <c r="A16819" s="1" t="s">
        <v>6</v>
      </c>
      <c r="B16819" s="4">
        <v>717990</v>
      </c>
      <c r="C16819" s="2" t="s">
        <v>22695</v>
      </c>
      <c r="D16819" s="3" t="s">
        <v>4345</v>
      </c>
      <c r="E16819" s="1" t="s">
        <v>29</v>
      </c>
      <c r="F16819" s="5">
        <v>45433.497611226849</v>
      </c>
      <c r="G16819" s="1" t="s">
        <v>25176</v>
      </c>
      <c r="H16819" s="14">
        <v>0</v>
      </c>
      <c r="I16819" s="14">
        <v>0</v>
      </c>
      <c r="J16819" s="1" t="s">
        <v>25177</v>
      </c>
      <c r="K16819" s="14">
        <v>10</v>
      </c>
      <c r="L16819" s="14">
        <f>(H16819+I16819+K16819)</f>
        <v>10</v>
      </c>
      <c r="M16819" s="23" t="s">
        <v>25183</v>
      </c>
    </row>
    <row r="16820" spans="1:13" x14ac:dyDescent="0.25">
      <c r="A16820" s="1" t="s">
        <v>6</v>
      </c>
      <c r="B16820" s="4">
        <v>742978</v>
      </c>
      <c r="C16820" s="2" t="s">
        <v>22696</v>
      </c>
      <c r="D16820" s="3" t="s">
        <v>9614</v>
      </c>
      <c r="E16820" s="1" t="s">
        <v>12</v>
      </c>
      <c r="F16820" s="5">
        <v>45435.057271238424</v>
      </c>
      <c r="G16820" s="1" t="s">
        <v>25176</v>
      </c>
      <c r="H16820" s="14">
        <v>5</v>
      </c>
      <c r="I16820" s="14">
        <v>0</v>
      </c>
      <c r="J16820" s="1" t="s">
        <v>25177</v>
      </c>
      <c r="K16820" s="14">
        <v>10</v>
      </c>
      <c r="L16820" s="14">
        <f>(H16820+I16820+K16820)</f>
        <v>15</v>
      </c>
      <c r="M16820" s="23" t="s">
        <v>25183</v>
      </c>
    </row>
    <row r="16821" spans="1:13" x14ac:dyDescent="0.25">
      <c r="A16821" s="1" t="s">
        <v>6</v>
      </c>
      <c r="B16821" s="4">
        <v>765949</v>
      </c>
      <c r="C16821" s="2" t="s">
        <v>22697</v>
      </c>
      <c r="D16821" s="3" t="s">
        <v>22698</v>
      </c>
      <c r="E16821" s="1" t="s">
        <v>52</v>
      </c>
      <c r="F16821" s="5">
        <v>45435.901612106478</v>
      </c>
      <c r="G16821" s="1" t="s">
        <v>25176</v>
      </c>
      <c r="H16821" s="14">
        <v>0</v>
      </c>
      <c r="I16821" s="14">
        <v>0</v>
      </c>
      <c r="J16821" s="1" t="s">
        <v>25177</v>
      </c>
      <c r="K16821" s="14">
        <v>10</v>
      </c>
      <c r="L16821" s="14">
        <f>(H16821+I16821+K16821)</f>
        <v>10</v>
      </c>
      <c r="M16821" s="23" t="s">
        <v>25183</v>
      </c>
    </row>
    <row r="16822" spans="1:13" x14ac:dyDescent="0.25">
      <c r="A16822" s="1" t="s">
        <v>6</v>
      </c>
      <c r="B16822" s="4">
        <v>738307</v>
      </c>
      <c r="C16822" s="2" t="s">
        <v>22699</v>
      </c>
      <c r="D16822" s="3" t="s">
        <v>16496</v>
      </c>
      <c r="E16822" s="1" t="s">
        <v>21</v>
      </c>
      <c r="F16822" s="5">
        <v>45434.83011570602</v>
      </c>
      <c r="G16822" s="1" t="s">
        <v>25176</v>
      </c>
      <c r="H16822" s="14">
        <v>0</v>
      </c>
      <c r="I16822" s="14">
        <v>0</v>
      </c>
      <c r="J16822" s="1" t="s">
        <v>25177</v>
      </c>
      <c r="K16822" s="14">
        <v>10</v>
      </c>
      <c r="L16822" s="14">
        <f>(H16822+I16822+K16822)</f>
        <v>10</v>
      </c>
      <c r="M16822" s="23" t="s">
        <v>25183</v>
      </c>
    </row>
    <row r="16823" spans="1:13" x14ac:dyDescent="0.25">
      <c r="A16823" s="1" t="s">
        <v>6</v>
      </c>
      <c r="B16823" s="4">
        <v>715942</v>
      </c>
      <c r="C16823" s="2" t="s">
        <v>22700</v>
      </c>
      <c r="D16823" s="3" t="s">
        <v>5475</v>
      </c>
      <c r="E16823" s="1" t="s">
        <v>12</v>
      </c>
      <c r="F16823" s="5">
        <v>45433.399326631945</v>
      </c>
      <c r="G16823" s="1" t="s">
        <v>25176</v>
      </c>
      <c r="H16823" s="14">
        <v>5</v>
      </c>
      <c r="I16823" s="14">
        <v>0</v>
      </c>
      <c r="J16823" s="1" t="s">
        <v>25177</v>
      </c>
      <c r="K16823" s="14">
        <v>10</v>
      </c>
      <c r="L16823" s="14">
        <f>(H16823+I16823+K16823)</f>
        <v>15</v>
      </c>
      <c r="M16823" s="23" t="s">
        <v>25183</v>
      </c>
    </row>
    <row r="16824" spans="1:13" x14ac:dyDescent="0.25">
      <c r="A16824" s="1" t="s">
        <v>6</v>
      </c>
      <c r="B16824" s="4">
        <v>732376</v>
      </c>
      <c r="C16824" s="2" t="s">
        <v>22701</v>
      </c>
      <c r="D16824" s="3" t="s">
        <v>22702</v>
      </c>
      <c r="E16824" s="1" t="s">
        <v>59</v>
      </c>
      <c r="F16824" s="5">
        <v>45434.572566030089</v>
      </c>
      <c r="G16824" s="1" t="s">
        <v>25176</v>
      </c>
      <c r="H16824" s="14">
        <v>0</v>
      </c>
      <c r="I16824" s="14">
        <v>0</v>
      </c>
      <c r="J16824" s="1" t="s">
        <v>25177</v>
      </c>
      <c r="K16824" s="14">
        <v>10</v>
      </c>
      <c r="L16824" s="14">
        <f>(H16824+I16824+K16824)</f>
        <v>10</v>
      </c>
      <c r="M16824" s="23" t="s">
        <v>25183</v>
      </c>
    </row>
    <row r="16825" spans="1:13" x14ac:dyDescent="0.25">
      <c r="A16825" s="1" t="s">
        <v>6</v>
      </c>
      <c r="B16825" s="4">
        <v>746879</v>
      </c>
      <c r="C16825" s="2" t="s">
        <v>22703</v>
      </c>
      <c r="D16825" s="3" t="s">
        <v>3424</v>
      </c>
      <c r="E16825" s="1" t="s">
        <v>12</v>
      </c>
      <c r="F16825" s="5">
        <v>45435.478548587962</v>
      </c>
      <c r="G16825" s="1" t="s">
        <v>25176</v>
      </c>
      <c r="H16825" s="14">
        <v>5</v>
      </c>
      <c r="I16825" s="14">
        <v>0</v>
      </c>
      <c r="J16825" s="1" t="s">
        <v>25176</v>
      </c>
      <c r="K16825" s="14">
        <v>0</v>
      </c>
      <c r="L16825" s="14">
        <f>(H16825+I16825+K16825)</f>
        <v>5</v>
      </c>
      <c r="M16825" s="23" t="s">
        <v>25183</v>
      </c>
    </row>
    <row r="16826" spans="1:13" x14ac:dyDescent="0.25">
      <c r="A16826" s="1" t="s">
        <v>6</v>
      </c>
      <c r="B16826" s="4">
        <v>765872</v>
      </c>
      <c r="C16826" s="2" t="s">
        <v>22704</v>
      </c>
      <c r="D16826" s="3" t="s">
        <v>22705</v>
      </c>
      <c r="E16826" s="1" t="s">
        <v>21</v>
      </c>
      <c r="F16826" s="5">
        <v>45435.900351851851</v>
      </c>
      <c r="G16826" s="1" t="s">
        <v>25176</v>
      </c>
      <c r="H16826" s="14">
        <v>0</v>
      </c>
      <c r="I16826" s="14">
        <v>0</v>
      </c>
      <c r="J16826" s="1" t="s">
        <v>25176</v>
      </c>
      <c r="K16826" s="14">
        <v>0</v>
      </c>
      <c r="L16826" s="14">
        <f>(H16826+I16826+K16826)</f>
        <v>0</v>
      </c>
      <c r="M16826" s="14" t="s">
        <v>25182</v>
      </c>
    </row>
    <row r="16827" spans="1:13" x14ac:dyDescent="0.25">
      <c r="A16827" s="1" t="s">
        <v>6</v>
      </c>
      <c r="B16827" s="4">
        <v>762882</v>
      </c>
      <c r="C16827" s="2" t="s">
        <v>22706</v>
      </c>
      <c r="D16827" s="6" t="s">
        <v>18054</v>
      </c>
      <c r="E16827" s="7" t="s">
        <v>12</v>
      </c>
      <c r="F16827" s="5">
        <v>45435.863638124996</v>
      </c>
      <c r="G16827" s="1" t="s">
        <v>25176</v>
      </c>
      <c r="H16827" s="14">
        <v>5</v>
      </c>
      <c r="I16827" s="14">
        <v>0</v>
      </c>
      <c r="J16827" s="1" t="s">
        <v>25177</v>
      </c>
      <c r="K16827" s="14">
        <v>10</v>
      </c>
      <c r="L16827" s="14">
        <f>(H16827+I16827+K16827)</f>
        <v>15</v>
      </c>
      <c r="M16827" s="14" t="s">
        <v>25183</v>
      </c>
    </row>
    <row r="16828" spans="1:13" x14ac:dyDescent="0.25">
      <c r="A16828" s="1" t="s">
        <v>6</v>
      </c>
      <c r="B16828" s="4">
        <v>762886</v>
      </c>
      <c r="C16828" s="2" t="s">
        <v>22706</v>
      </c>
      <c r="D16828" s="6" t="s">
        <v>18054</v>
      </c>
      <c r="E16828" s="7" t="s">
        <v>12</v>
      </c>
      <c r="F16828" s="5">
        <v>45435.863659999995</v>
      </c>
      <c r="G16828" s="1" t="s">
        <v>25176</v>
      </c>
      <c r="H16828" s="14">
        <v>5</v>
      </c>
      <c r="I16828" s="14">
        <v>0</v>
      </c>
      <c r="J16828" s="1" t="s">
        <v>25177</v>
      </c>
      <c r="K16828" s="14">
        <v>10</v>
      </c>
      <c r="L16828" s="14">
        <f>(H16828+I16828+K16828)</f>
        <v>15</v>
      </c>
      <c r="M16828" s="14" t="s">
        <v>25183</v>
      </c>
    </row>
    <row r="16829" spans="1:13" x14ac:dyDescent="0.25">
      <c r="A16829" s="1" t="s">
        <v>6</v>
      </c>
      <c r="B16829" s="4">
        <v>749649</v>
      </c>
      <c r="C16829" s="2" t="s">
        <v>22707</v>
      </c>
      <c r="D16829" s="3" t="s">
        <v>9646</v>
      </c>
      <c r="E16829" s="1" t="s">
        <v>15</v>
      </c>
      <c r="F16829" s="5">
        <v>45435.566157291665</v>
      </c>
      <c r="G16829" s="1" t="s">
        <v>25176</v>
      </c>
      <c r="H16829" s="14">
        <v>5</v>
      </c>
      <c r="I16829" s="14">
        <v>0</v>
      </c>
      <c r="J16829" s="1" t="s">
        <v>25177</v>
      </c>
      <c r="K16829" s="14">
        <v>10</v>
      </c>
      <c r="L16829" s="14">
        <f>(H16829+I16829+K16829)</f>
        <v>15</v>
      </c>
      <c r="M16829" s="23" t="s">
        <v>25183</v>
      </c>
    </row>
    <row r="16830" spans="1:13" x14ac:dyDescent="0.25">
      <c r="A16830" s="1" t="s">
        <v>6</v>
      </c>
      <c r="B16830" s="4">
        <v>720016</v>
      </c>
      <c r="C16830" s="2" t="s">
        <v>22708</v>
      </c>
      <c r="D16830" s="6" t="s">
        <v>22709</v>
      </c>
      <c r="E16830" s="7" t="s">
        <v>26</v>
      </c>
      <c r="F16830" s="5">
        <v>45433.591923125001</v>
      </c>
      <c r="G16830" s="1" t="s">
        <v>25176</v>
      </c>
      <c r="H16830" s="14">
        <v>5</v>
      </c>
      <c r="I16830" s="14">
        <v>3</v>
      </c>
      <c r="J16830" s="1" t="s">
        <v>25176</v>
      </c>
      <c r="K16830" s="14">
        <v>0</v>
      </c>
      <c r="L16830" s="14">
        <f>(H16830+I16830+K16830)</f>
        <v>8</v>
      </c>
      <c r="M16830" s="14" t="s">
        <v>25183</v>
      </c>
    </row>
    <row r="16831" spans="1:13" x14ac:dyDescent="0.25">
      <c r="A16831" s="1" t="s">
        <v>6</v>
      </c>
      <c r="B16831" s="4">
        <v>720017</v>
      </c>
      <c r="C16831" s="2" t="s">
        <v>22708</v>
      </c>
      <c r="D16831" s="6" t="s">
        <v>22709</v>
      </c>
      <c r="E16831" s="7" t="s">
        <v>26</v>
      </c>
      <c r="F16831" s="5">
        <v>45433.591954363423</v>
      </c>
      <c r="G16831" s="1" t="s">
        <v>25176</v>
      </c>
      <c r="H16831" s="14">
        <v>5</v>
      </c>
      <c r="I16831" s="14">
        <v>3</v>
      </c>
      <c r="J16831" s="1" t="s">
        <v>25176</v>
      </c>
      <c r="K16831" s="14">
        <v>0</v>
      </c>
      <c r="L16831" s="14">
        <f>(H16831+I16831+K16831)</f>
        <v>8</v>
      </c>
      <c r="M16831" s="14" t="s">
        <v>25183</v>
      </c>
    </row>
    <row r="16832" spans="1:13" x14ac:dyDescent="0.25">
      <c r="A16832" s="1" t="s">
        <v>6</v>
      </c>
      <c r="B16832" s="4">
        <v>747111</v>
      </c>
      <c r="C16832" s="2" t="s">
        <v>22710</v>
      </c>
      <c r="D16832" s="3" t="s">
        <v>22711</v>
      </c>
      <c r="E16832" s="1" t="s">
        <v>15</v>
      </c>
      <c r="F16832" s="5">
        <v>45435.484291909721</v>
      </c>
      <c r="G16832" s="1" t="s">
        <v>25176</v>
      </c>
      <c r="H16832" s="14">
        <v>5</v>
      </c>
      <c r="I16832" s="14">
        <v>0</v>
      </c>
      <c r="J16832" s="1" t="s">
        <v>25176</v>
      </c>
      <c r="K16832" s="14">
        <v>0</v>
      </c>
      <c r="L16832" s="14">
        <f>(H16832+I16832+K16832)</f>
        <v>5</v>
      </c>
      <c r="M16832" s="23" t="s">
        <v>25183</v>
      </c>
    </row>
    <row r="16833" spans="1:13" x14ac:dyDescent="0.25">
      <c r="A16833" s="1" t="s">
        <v>6</v>
      </c>
      <c r="B16833" s="4">
        <v>679694</v>
      </c>
      <c r="C16833" s="2" t="s">
        <v>22712</v>
      </c>
      <c r="D16833" s="3" t="s">
        <v>22713</v>
      </c>
      <c r="E16833" s="1" t="s">
        <v>26</v>
      </c>
      <c r="F16833" s="5">
        <v>45429.608597465274</v>
      </c>
      <c r="G16833" s="1" t="s">
        <v>25176</v>
      </c>
      <c r="H16833" s="14">
        <v>5</v>
      </c>
      <c r="I16833" s="14">
        <v>0</v>
      </c>
      <c r="J16833" s="1" t="s">
        <v>25177</v>
      </c>
      <c r="K16833" s="14">
        <v>10</v>
      </c>
      <c r="L16833" s="14">
        <f>(H16833+I16833+K16833)</f>
        <v>15</v>
      </c>
      <c r="M16833" s="23" t="s">
        <v>25183</v>
      </c>
    </row>
    <row r="16834" spans="1:13" x14ac:dyDescent="0.25">
      <c r="A16834" s="1" t="s">
        <v>6</v>
      </c>
      <c r="B16834" s="4">
        <v>706266</v>
      </c>
      <c r="C16834" s="2" t="s">
        <v>22714</v>
      </c>
      <c r="D16834" s="3" t="s">
        <v>9325</v>
      </c>
      <c r="E16834" s="1" t="s">
        <v>21</v>
      </c>
      <c r="F16834" s="5">
        <v>45432.54714686342</v>
      </c>
      <c r="G16834" s="1" t="s">
        <v>25176</v>
      </c>
      <c r="H16834" s="14">
        <v>0</v>
      </c>
      <c r="I16834" s="14">
        <v>0</v>
      </c>
      <c r="J16834" s="1" t="s">
        <v>25176</v>
      </c>
      <c r="K16834" s="14">
        <v>0</v>
      </c>
      <c r="L16834" s="14">
        <f>(H16834+I16834+K16834)</f>
        <v>0</v>
      </c>
      <c r="M16834" s="14" t="s">
        <v>25182</v>
      </c>
    </row>
    <row r="16835" spans="1:13" x14ac:dyDescent="0.25">
      <c r="A16835" s="1" t="s">
        <v>6</v>
      </c>
      <c r="B16835" s="4">
        <v>682808</v>
      </c>
      <c r="C16835" s="2" t="s">
        <v>22715</v>
      </c>
      <c r="D16835" s="3" t="s">
        <v>548</v>
      </c>
      <c r="E16835" s="1" t="s">
        <v>15</v>
      </c>
      <c r="F16835" s="5">
        <v>45429.722304895833</v>
      </c>
      <c r="G16835" s="1" t="s">
        <v>25176</v>
      </c>
      <c r="H16835" s="14">
        <v>5</v>
      </c>
      <c r="I16835" s="14">
        <v>0</v>
      </c>
      <c r="J16835" s="1" t="s">
        <v>25176</v>
      </c>
      <c r="K16835" s="14">
        <v>0</v>
      </c>
      <c r="L16835" s="14">
        <f>(H16835+I16835+K16835)</f>
        <v>5</v>
      </c>
      <c r="M16835" s="23" t="s">
        <v>25183</v>
      </c>
    </row>
    <row r="16836" spans="1:13" x14ac:dyDescent="0.25">
      <c r="A16836" s="1" t="s">
        <v>6</v>
      </c>
      <c r="B16836" s="4">
        <v>690362</v>
      </c>
      <c r="C16836" s="2" t="s">
        <v>22716</v>
      </c>
      <c r="D16836" s="3" t="s">
        <v>18868</v>
      </c>
      <c r="E16836" s="1" t="s">
        <v>52</v>
      </c>
      <c r="F16836" s="5">
        <v>45430.446470868053</v>
      </c>
      <c r="G16836" s="1" t="s">
        <v>25176</v>
      </c>
      <c r="H16836" s="14">
        <v>0</v>
      </c>
      <c r="I16836" s="14">
        <v>0</v>
      </c>
      <c r="J16836" s="1" t="s">
        <v>25177</v>
      </c>
      <c r="K16836" s="14">
        <v>10</v>
      </c>
      <c r="L16836" s="14">
        <f>(H16836+I16836+K16836)</f>
        <v>10</v>
      </c>
      <c r="M16836" s="23" t="s">
        <v>25183</v>
      </c>
    </row>
    <row r="16837" spans="1:13" x14ac:dyDescent="0.25">
      <c r="A16837" s="1" t="s">
        <v>6</v>
      </c>
      <c r="B16837" s="4">
        <v>748411</v>
      </c>
      <c r="C16837" s="2" t="s">
        <v>22717</v>
      </c>
      <c r="D16837" s="3" t="s">
        <v>7289</v>
      </c>
      <c r="E16837" s="1" t="s">
        <v>12</v>
      </c>
      <c r="F16837" s="5">
        <v>45435.525711527778</v>
      </c>
      <c r="G16837" s="1" t="s">
        <v>25176</v>
      </c>
      <c r="H16837" s="14">
        <v>5</v>
      </c>
      <c r="I16837" s="14">
        <v>0</v>
      </c>
      <c r="J16837" s="1" t="s">
        <v>25176</v>
      </c>
      <c r="K16837" s="14">
        <v>0</v>
      </c>
      <c r="L16837" s="14">
        <f>(H16837+I16837+K16837)</f>
        <v>5</v>
      </c>
      <c r="M16837" s="23" t="s">
        <v>25183</v>
      </c>
    </row>
    <row r="16838" spans="1:13" x14ac:dyDescent="0.25">
      <c r="A16838" s="1" t="s">
        <v>6</v>
      </c>
      <c r="B16838" s="4">
        <v>756143</v>
      </c>
      <c r="C16838" s="2" t="s">
        <v>22718</v>
      </c>
      <c r="D16838" s="6" t="s">
        <v>20180</v>
      </c>
      <c r="E16838" s="7" t="s">
        <v>15</v>
      </c>
      <c r="F16838" s="5">
        <v>45435.723019826386</v>
      </c>
      <c r="G16838" s="1" t="s">
        <v>25176</v>
      </c>
      <c r="H16838" s="14">
        <v>5</v>
      </c>
      <c r="I16838" s="14">
        <v>0</v>
      </c>
      <c r="J16838" s="1" t="s">
        <v>25176</v>
      </c>
      <c r="K16838" s="14">
        <v>0</v>
      </c>
      <c r="L16838" s="14">
        <f>(H16838+I16838+K16838)</f>
        <v>5</v>
      </c>
      <c r="M16838" s="14" t="s">
        <v>25183</v>
      </c>
    </row>
    <row r="16839" spans="1:13" x14ac:dyDescent="0.25">
      <c r="A16839" s="1" t="s">
        <v>6</v>
      </c>
      <c r="B16839" s="4">
        <v>756145</v>
      </c>
      <c r="C16839" s="2" t="s">
        <v>22718</v>
      </c>
      <c r="D16839" s="6" t="s">
        <v>20180</v>
      </c>
      <c r="E16839" s="7" t="s">
        <v>15</v>
      </c>
      <c r="F16839" s="5">
        <v>45435.723062500001</v>
      </c>
      <c r="G16839" s="1" t="s">
        <v>25176</v>
      </c>
      <c r="H16839" s="14">
        <v>5</v>
      </c>
      <c r="I16839" s="14">
        <v>0</v>
      </c>
      <c r="J16839" s="1" t="s">
        <v>25176</v>
      </c>
      <c r="K16839" s="14">
        <v>0</v>
      </c>
      <c r="L16839" s="14">
        <f>(H16839+I16839+K16839)</f>
        <v>5</v>
      </c>
      <c r="M16839" s="14" t="s">
        <v>25183</v>
      </c>
    </row>
    <row r="16840" spans="1:13" x14ac:dyDescent="0.25">
      <c r="A16840" s="1" t="s">
        <v>6</v>
      </c>
      <c r="B16840" s="4">
        <v>677455</v>
      </c>
      <c r="C16840" s="2" t="s">
        <v>22719</v>
      </c>
      <c r="D16840" s="3" t="s">
        <v>12547</v>
      </c>
      <c r="E16840" s="1" t="s">
        <v>15</v>
      </c>
      <c r="F16840" s="5">
        <v>45429.514410706019</v>
      </c>
      <c r="G16840" s="1" t="s">
        <v>25176</v>
      </c>
      <c r="H16840" s="14">
        <v>5</v>
      </c>
      <c r="I16840" s="14">
        <v>0</v>
      </c>
      <c r="J16840" s="1" t="s">
        <v>25176</v>
      </c>
      <c r="K16840" s="14">
        <v>0</v>
      </c>
      <c r="L16840" s="14">
        <f>(H16840+I16840+K16840)</f>
        <v>5</v>
      </c>
      <c r="M16840" s="23" t="s">
        <v>25183</v>
      </c>
    </row>
    <row r="16841" spans="1:13" x14ac:dyDescent="0.25">
      <c r="A16841" s="1" t="s">
        <v>6</v>
      </c>
      <c r="B16841" s="4">
        <v>752400</v>
      </c>
      <c r="C16841" s="2" t="s">
        <v>22720</v>
      </c>
      <c r="D16841" s="6" t="s">
        <v>7780</v>
      </c>
      <c r="E16841" s="7" t="s">
        <v>12</v>
      </c>
      <c r="F16841" s="5">
        <v>45435.638095451388</v>
      </c>
      <c r="G16841" s="1" t="s">
        <v>25176</v>
      </c>
      <c r="H16841" s="14">
        <v>5</v>
      </c>
      <c r="I16841" s="14">
        <v>0</v>
      </c>
      <c r="J16841" s="1" t="s">
        <v>25177</v>
      </c>
      <c r="K16841" s="14">
        <v>10</v>
      </c>
      <c r="L16841" s="14">
        <f>(H16841+I16841+K16841)</f>
        <v>15</v>
      </c>
      <c r="M16841" s="14" t="s">
        <v>25184</v>
      </c>
    </row>
    <row r="16842" spans="1:13" x14ac:dyDescent="0.25">
      <c r="A16842" s="1" t="s">
        <v>6</v>
      </c>
      <c r="B16842" s="4">
        <v>752401</v>
      </c>
      <c r="C16842" s="2" t="s">
        <v>22720</v>
      </c>
      <c r="D16842" s="6" t="s">
        <v>7780</v>
      </c>
      <c r="E16842" s="7" t="s">
        <v>12</v>
      </c>
      <c r="F16842" s="5">
        <v>45435.638111539352</v>
      </c>
      <c r="G16842" s="1" t="s">
        <v>25176</v>
      </c>
      <c r="H16842" s="14">
        <v>5</v>
      </c>
      <c r="I16842" s="14">
        <v>0</v>
      </c>
      <c r="J16842" s="1" t="s">
        <v>25177</v>
      </c>
      <c r="K16842" s="14">
        <v>10</v>
      </c>
      <c r="L16842" s="14">
        <f>(H16842+I16842+K16842)</f>
        <v>15</v>
      </c>
      <c r="M16842" s="14" t="s">
        <v>25184</v>
      </c>
    </row>
    <row r="16843" spans="1:13" x14ac:dyDescent="0.25">
      <c r="A16843" s="1" t="s">
        <v>6</v>
      </c>
      <c r="B16843" s="4">
        <v>752403</v>
      </c>
      <c r="C16843" s="2" t="s">
        <v>22720</v>
      </c>
      <c r="D16843" s="6" t="s">
        <v>7780</v>
      </c>
      <c r="E16843" s="7" t="s">
        <v>12</v>
      </c>
      <c r="F16843" s="5">
        <v>45435.638149155093</v>
      </c>
      <c r="G16843" s="1" t="s">
        <v>25176</v>
      </c>
      <c r="H16843" s="14">
        <v>5</v>
      </c>
      <c r="I16843" s="14">
        <v>0</v>
      </c>
      <c r="J16843" s="1" t="s">
        <v>25177</v>
      </c>
      <c r="K16843" s="14">
        <v>10</v>
      </c>
      <c r="L16843" s="14">
        <f>(H16843+I16843+K16843)</f>
        <v>15</v>
      </c>
      <c r="M16843" s="14" t="s">
        <v>25184</v>
      </c>
    </row>
    <row r="16844" spans="1:13" x14ac:dyDescent="0.25">
      <c r="A16844" s="1" t="s">
        <v>6</v>
      </c>
      <c r="B16844" s="4">
        <v>741834</v>
      </c>
      <c r="C16844" s="2" t="s">
        <v>22721</v>
      </c>
      <c r="D16844" s="3" t="s">
        <v>22722</v>
      </c>
      <c r="E16844" s="1" t="s">
        <v>21</v>
      </c>
      <c r="F16844" s="5">
        <v>45434.966960347221</v>
      </c>
      <c r="G16844" s="1" t="s">
        <v>25176</v>
      </c>
      <c r="H16844" s="14">
        <v>0</v>
      </c>
      <c r="I16844" s="14">
        <v>0</v>
      </c>
      <c r="J16844" s="1" t="s">
        <v>25177</v>
      </c>
      <c r="K16844" s="14">
        <v>10</v>
      </c>
      <c r="L16844" s="14">
        <f>(H16844+I16844+K16844)</f>
        <v>10</v>
      </c>
      <c r="M16844" s="23" t="s">
        <v>25183</v>
      </c>
    </row>
    <row r="16845" spans="1:13" x14ac:dyDescent="0.25">
      <c r="A16845" s="1" t="s">
        <v>6</v>
      </c>
      <c r="B16845" s="4">
        <v>737523</v>
      </c>
      <c r="C16845" s="2" t="s">
        <v>22723</v>
      </c>
      <c r="D16845" s="3" t="s">
        <v>15338</v>
      </c>
      <c r="E16845" s="1" t="s">
        <v>12</v>
      </c>
      <c r="F16845" s="5">
        <v>45434.795370844906</v>
      </c>
      <c r="G16845" s="1" t="s">
        <v>25176</v>
      </c>
      <c r="H16845" s="14">
        <v>5</v>
      </c>
      <c r="I16845" s="14">
        <v>0</v>
      </c>
      <c r="J16845" s="1" t="s">
        <v>25176</v>
      </c>
      <c r="K16845" s="14">
        <v>0</v>
      </c>
      <c r="L16845" s="14">
        <f>(H16845+I16845+K16845)</f>
        <v>5</v>
      </c>
      <c r="M16845" s="23" t="s">
        <v>25183</v>
      </c>
    </row>
    <row r="16846" spans="1:13" x14ac:dyDescent="0.25">
      <c r="A16846" s="1" t="s">
        <v>6</v>
      </c>
      <c r="B16846" s="4">
        <v>718895</v>
      </c>
      <c r="C16846" s="2" t="s">
        <v>22724</v>
      </c>
      <c r="D16846" s="3" t="s">
        <v>15340</v>
      </c>
      <c r="E16846" s="1" t="s">
        <v>12</v>
      </c>
      <c r="F16846" s="5">
        <v>45433.536201863426</v>
      </c>
      <c r="G16846" s="1" t="s">
        <v>25176</v>
      </c>
      <c r="H16846" s="14">
        <v>5</v>
      </c>
      <c r="I16846" s="14">
        <v>0</v>
      </c>
      <c r="J16846" s="1" t="s">
        <v>25177</v>
      </c>
      <c r="K16846" s="14">
        <v>10</v>
      </c>
      <c r="L16846" s="14">
        <f>(H16846+I16846+K16846)</f>
        <v>15</v>
      </c>
      <c r="M16846" s="23" t="s">
        <v>25183</v>
      </c>
    </row>
    <row r="16847" spans="1:13" x14ac:dyDescent="0.25">
      <c r="A16847" s="1" t="s">
        <v>6</v>
      </c>
      <c r="B16847" s="4">
        <v>719761</v>
      </c>
      <c r="C16847" s="2" t="s">
        <v>22725</v>
      </c>
      <c r="D16847" s="3" t="s">
        <v>4990</v>
      </c>
      <c r="E16847" s="1" t="s">
        <v>12</v>
      </c>
      <c r="F16847" s="5">
        <v>45433.577570856476</v>
      </c>
      <c r="G16847" s="1" t="s">
        <v>25176</v>
      </c>
      <c r="H16847" s="14">
        <v>5</v>
      </c>
      <c r="I16847" s="14">
        <v>0</v>
      </c>
      <c r="J16847" s="1" t="s">
        <v>25177</v>
      </c>
      <c r="K16847" s="14">
        <v>10</v>
      </c>
      <c r="L16847" s="14">
        <f>(H16847+I16847+K16847)</f>
        <v>15</v>
      </c>
      <c r="M16847" s="14" t="s">
        <v>25183</v>
      </c>
    </row>
    <row r="16848" spans="1:13" x14ac:dyDescent="0.25">
      <c r="A16848" s="1" t="s">
        <v>6</v>
      </c>
      <c r="B16848" s="4">
        <v>708310</v>
      </c>
      <c r="C16848" s="2" t="s">
        <v>22726</v>
      </c>
      <c r="D16848" s="3" t="s">
        <v>4990</v>
      </c>
      <c r="E16848" s="1" t="s">
        <v>12</v>
      </c>
      <c r="F16848" s="5">
        <v>45432.65366358796</v>
      </c>
      <c r="G16848" s="1" t="s">
        <v>25176</v>
      </c>
      <c r="H16848" s="14">
        <v>5</v>
      </c>
      <c r="I16848" s="14">
        <v>0</v>
      </c>
      <c r="J16848" s="1" t="s">
        <v>25177</v>
      </c>
      <c r="K16848" s="14">
        <v>10</v>
      </c>
      <c r="L16848" s="14">
        <f>(H16848+I16848+K16848)</f>
        <v>15</v>
      </c>
      <c r="M16848" s="14" t="s">
        <v>25183</v>
      </c>
    </row>
    <row r="16849" spans="1:13" x14ac:dyDescent="0.25">
      <c r="A16849" s="1" t="s">
        <v>6</v>
      </c>
      <c r="B16849" s="4">
        <v>676358</v>
      </c>
      <c r="C16849" s="2" t="s">
        <v>22727</v>
      </c>
      <c r="D16849" s="3" t="s">
        <v>10898</v>
      </c>
      <c r="E16849" s="1" t="s">
        <v>15</v>
      </c>
      <c r="F16849" s="5">
        <v>45429.47825039352</v>
      </c>
      <c r="G16849" s="1" t="s">
        <v>25176</v>
      </c>
      <c r="H16849" s="14">
        <v>5</v>
      </c>
      <c r="I16849" s="14">
        <v>0</v>
      </c>
      <c r="J16849" s="1" t="s">
        <v>25176</v>
      </c>
      <c r="K16849" s="14">
        <v>0</v>
      </c>
      <c r="L16849" s="14">
        <f>(H16849+I16849+K16849)</f>
        <v>5</v>
      </c>
      <c r="M16849" s="23" t="s">
        <v>25183</v>
      </c>
    </row>
    <row r="16850" spans="1:13" x14ac:dyDescent="0.25">
      <c r="A16850" s="1" t="s">
        <v>6</v>
      </c>
      <c r="B16850" s="4">
        <v>684140</v>
      </c>
      <c r="C16850" s="2" t="s">
        <v>22728</v>
      </c>
      <c r="D16850" s="6" t="s">
        <v>10130</v>
      </c>
      <c r="E16850" s="7" t="s">
        <v>15</v>
      </c>
      <c r="F16850" s="5">
        <v>45429.783908090278</v>
      </c>
      <c r="G16850" s="1" t="s">
        <v>25176</v>
      </c>
      <c r="H16850" s="14">
        <v>5</v>
      </c>
      <c r="I16850" s="14">
        <v>0</v>
      </c>
      <c r="J16850" s="1" t="s">
        <v>25177</v>
      </c>
      <c r="K16850" s="14">
        <v>10</v>
      </c>
      <c r="L16850" s="14">
        <f>(H16850+I16850+K16850)</f>
        <v>15</v>
      </c>
      <c r="M16850" s="14" t="s">
        <v>25183</v>
      </c>
    </row>
    <row r="16851" spans="1:13" x14ac:dyDescent="0.25">
      <c r="A16851" s="1" t="s">
        <v>6</v>
      </c>
      <c r="B16851" s="4">
        <v>684141</v>
      </c>
      <c r="C16851" s="2" t="s">
        <v>22728</v>
      </c>
      <c r="D16851" s="6" t="s">
        <v>10130</v>
      </c>
      <c r="E16851" s="7" t="s">
        <v>15</v>
      </c>
      <c r="F16851" s="5">
        <v>45429.7839355787</v>
      </c>
      <c r="G16851" s="1" t="s">
        <v>25176</v>
      </c>
      <c r="H16851" s="14">
        <v>5</v>
      </c>
      <c r="I16851" s="14">
        <v>0</v>
      </c>
      <c r="J16851" s="1" t="s">
        <v>25177</v>
      </c>
      <c r="K16851" s="14">
        <v>10</v>
      </c>
      <c r="L16851" s="14">
        <f>(H16851+I16851+K16851)</f>
        <v>15</v>
      </c>
      <c r="M16851" s="14" t="s">
        <v>25183</v>
      </c>
    </row>
    <row r="16852" spans="1:13" x14ac:dyDescent="0.25">
      <c r="A16852" s="1" t="s">
        <v>6</v>
      </c>
      <c r="B16852" s="4">
        <v>740854</v>
      </c>
      <c r="C16852" s="2" t="s">
        <v>22729</v>
      </c>
      <c r="D16852" s="3" t="s">
        <v>22730</v>
      </c>
      <c r="E16852" s="1" t="s">
        <v>12</v>
      </c>
      <c r="F16852" s="5">
        <v>45434.932758344905</v>
      </c>
      <c r="G16852" s="1" t="s">
        <v>25176</v>
      </c>
      <c r="H16852" s="14">
        <v>5</v>
      </c>
      <c r="I16852" s="14">
        <v>0</v>
      </c>
      <c r="J16852" s="1" t="s">
        <v>25177</v>
      </c>
      <c r="K16852" s="14">
        <v>10</v>
      </c>
      <c r="L16852" s="14">
        <f>(H16852+I16852+K16852)</f>
        <v>15</v>
      </c>
      <c r="M16852" s="23" t="s">
        <v>25183</v>
      </c>
    </row>
    <row r="16853" spans="1:13" x14ac:dyDescent="0.25">
      <c r="A16853" s="1" t="s">
        <v>6</v>
      </c>
      <c r="B16853" s="4">
        <v>688383</v>
      </c>
      <c r="C16853" s="2" t="s">
        <v>22731</v>
      </c>
      <c r="D16853" s="6" t="s">
        <v>6537</v>
      </c>
      <c r="E16853" s="7" t="s">
        <v>12</v>
      </c>
      <c r="F16853" s="5">
        <v>45430.006724143517</v>
      </c>
      <c r="G16853" s="1" t="s">
        <v>25176</v>
      </c>
      <c r="H16853" s="14">
        <v>5</v>
      </c>
      <c r="I16853" s="14">
        <v>0</v>
      </c>
      <c r="J16853" s="1" t="s">
        <v>25176</v>
      </c>
      <c r="K16853" s="14">
        <v>0</v>
      </c>
      <c r="L16853" s="14">
        <f>(H16853+I16853+K16853)</f>
        <v>5</v>
      </c>
      <c r="M16853" s="14" t="s">
        <v>25184</v>
      </c>
    </row>
    <row r="16854" spans="1:13" x14ac:dyDescent="0.25">
      <c r="A16854" s="1" t="s">
        <v>6</v>
      </c>
      <c r="B16854" s="4">
        <v>688390</v>
      </c>
      <c r="C16854" s="2" t="s">
        <v>22731</v>
      </c>
      <c r="D16854" s="6" t="s">
        <v>6537</v>
      </c>
      <c r="E16854" s="7" t="s">
        <v>12</v>
      </c>
      <c r="F16854" s="5">
        <v>45430.006781192125</v>
      </c>
      <c r="G16854" s="1" t="s">
        <v>25176</v>
      </c>
      <c r="H16854" s="14">
        <v>5</v>
      </c>
      <c r="I16854" s="14">
        <v>0</v>
      </c>
      <c r="J16854" s="1" t="s">
        <v>25176</v>
      </c>
      <c r="K16854" s="14">
        <v>0</v>
      </c>
      <c r="L16854" s="14">
        <f>(H16854+I16854+K16854)</f>
        <v>5</v>
      </c>
      <c r="M16854" s="14" t="s">
        <v>25184</v>
      </c>
    </row>
    <row r="16855" spans="1:13" x14ac:dyDescent="0.25">
      <c r="A16855" s="1" t="s">
        <v>6</v>
      </c>
      <c r="B16855" s="4">
        <v>743098</v>
      </c>
      <c r="C16855" s="2" t="s">
        <v>22732</v>
      </c>
      <c r="D16855" s="6" t="s">
        <v>22733</v>
      </c>
      <c r="E16855" s="7" t="s">
        <v>12</v>
      </c>
      <c r="F16855" s="5">
        <v>45435.277390833333</v>
      </c>
      <c r="G16855" s="1" t="s">
        <v>25176</v>
      </c>
      <c r="H16855" s="14">
        <v>5</v>
      </c>
      <c r="I16855" s="14">
        <v>0</v>
      </c>
      <c r="J16855" s="1" t="s">
        <v>25177</v>
      </c>
      <c r="K16855" s="14">
        <v>10</v>
      </c>
      <c r="L16855" s="14">
        <f>(H16855+I16855+K16855)</f>
        <v>15</v>
      </c>
      <c r="M16855" s="14" t="s">
        <v>25183</v>
      </c>
    </row>
    <row r="16856" spans="1:13" x14ac:dyDescent="0.25">
      <c r="A16856" s="1" t="s">
        <v>6</v>
      </c>
      <c r="B16856" s="4">
        <v>737405</v>
      </c>
      <c r="C16856" s="2" t="s">
        <v>22732</v>
      </c>
      <c r="D16856" s="6" t="s">
        <v>22733</v>
      </c>
      <c r="E16856" s="7" t="s">
        <v>12</v>
      </c>
      <c r="F16856" s="5">
        <v>45434.791453599537</v>
      </c>
      <c r="G16856" s="1" t="s">
        <v>25176</v>
      </c>
      <c r="H16856" s="14">
        <v>5</v>
      </c>
      <c r="I16856" s="14">
        <v>0</v>
      </c>
      <c r="J16856" s="1" t="s">
        <v>25177</v>
      </c>
      <c r="K16856" s="14">
        <v>10</v>
      </c>
      <c r="L16856" s="14">
        <f>(H16856+I16856+K16856)</f>
        <v>15</v>
      </c>
      <c r="M16856" s="14" t="s">
        <v>25183</v>
      </c>
    </row>
    <row r="16857" spans="1:13" x14ac:dyDescent="0.25">
      <c r="A16857" s="1" t="s">
        <v>6</v>
      </c>
      <c r="B16857" s="4">
        <v>770800</v>
      </c>
      <c r="C16857" s="2" t="s">
        <v>22734</v>
      </c>
      <c r="D16857" s="6" t="s">
        <v>10380</v>
      </c>
      <c r="E16857" s="7" t="s">
        <v>26</v>
      </c>
      <c r="F16857" s="5">
        <v>45435.97089222222</v>
      </c>
      <c r="G16857" s="1" t="s">
        <v>25176</v>
      </c>
      <c r="H16857" s="14">
        <v>5</v>
      </c>
      <c r="I16857" s="14">
        <v>0</v>
      </c>
      <c r="J16857" s="1" t="s">
        <v>25176</v>
      </c>
      <c r="K16857" s="14">
        <v>0</v>
      </c>
      <c r="L16857" s="14">
        <f>(H16857+I16857+K16857)</f>
        <v>5</v>
      </c>
      <c r="M16857" s="14" t="s">
        <v>25183</v>
      </c>
    </row>
    <row r="16858" spans="1:13" x14ac:dyDescent="0.25">
      <c r="A16858" s="1" t="s">
        <v>6</v>
      </c>
      <c r="B16858" s="4">
        <v>770803</v>
      </c>
      <c r="C16858" s="2" t="s">
        <v>22734</v>
      </c>
      <c r="D16858" s="6" t="s">
        <v>10380</v>
      </c>
      <c r="E16858" s="7" t="s">
        <v>26</v>
      </c>
      <c r="F16858" s="5">
        <v>45435.970922627312</v>
      </c>
      <c r="G16858" s="1" t="s">
        <v>25176</v>
      </c>
      <c r="H16858" s="14">
        <v>5</v>
      </c>
      <c r="I16858" s="14">
        <v>0</v>
      </c>
      <c r="J16858" s="1" t="s">
        <v>25176</v>
      </c>
      <c r="K16858" s="14">
        <v>0</v>
      </c>
      <c r="L16858" s="14">
        <f>(H16858+I16858+K16858)</f>
        <v>5</v>
      </c>
      <c r="M16858" s="14" t="s">
        <v>25183</v>
      </c>
    </row>
    <row r="16859" spans="1:13" x14ac:dyDescent="0.25">
      <c r="A16859" s="1" t="s">
        <v>6</v>
      </c>
      <c r="B16859" s="4">
        <v>678553</v>
      </c>
      <c r="C16859" s="2" t="s">
        <v>22735</v>
      </c>
      <c r="D16859" s="3" t="s">
        <v>15808</v>
      </c>
      <c r="E16859" s="1" t="s">
        <v>15</v>
      </c>
      <c r="F16859" s="5">
        <v>45429.562577210643</v>
      </c>
      <c r="G16859" s="1" t="s">
        <v>25176</v>
      </c>
      <c r="H16859" s="14">
        <v>5</v>
      </c>
      <c r="I16859" s="14">
        <v>0</v>
      </c>
      <c r="J16859" s="1" t="s">
        <v>25177</v>
      </c>
      <c r="K16859" s="14">
        <v>10</v>
      </c>
      <c r="L16859" s="14">
        <f>(H16859+I16859+K16859)</f>
        <v>15</v>
      </c>
      <c r="M16859" s="23" t="s">
        <v>25183</v>
      </c>
    </row>
    <row r="16860" spans="1:13" x14ac:dyDescent="0.25">
      <c r="A16860" s="1" t="s">
        <v>6</v>
      </c>
      <c r="B16860" s="4">
        <v>759140</v>
      </c>
      <c r="C16860" s="2" t="s">
        <v>22736</v>
      </c>
      <c r="D16860" s="3" t="s">
        <v>22737</v>
      </c>
      <c r="E16860" s="1" t="s">
        <v>12</v>
      </c>
      <c r="F16860" s="5">
        <v>45435.792800833333</v>
      </c>
      <c r="G16860" s="1" t="s">
        <v>25176</v>
      </c>
      <c r="H16860" s="14">
        <v>0</v>
      </c>
      <c r="I16860" s="14">
        <v>0</v>
      </c>
      <c r="J16860" s="1" t="s">
        <v>25177</v>
      </c>
      <c r="K16860" s="14">
        <v>10</v>
      </c>
      <c r="L16860" s="14">
        <f>(H16860+I16860+K16860)</f>
        <v>10</v>
      </c>
      <c r="M16860" s="23" t="s">
        <v>25183</v>
      </c>
    </row>
    <row r="16861" spans="1:13" x14ac:dyDescent="0.25">
      <c r="A16861" s="1" t="s">
        <v>6</v>
      </c>
      <c r="B16861" s="4">
        <v>691006</v>
      </c>
      <c r="C16861" s="2" t="s">
        <v>22738</v>
      </c>
      <c r="D16861" s="6" t="s">
        <v>10470</v>
      </c>
      <c r="E16861" s="7" t="s">
        <v>21</v>
      </c>
      <c r="F16861" s="5">
        <v>45430.485592210644</v>
      </c>
      <c r="G16861" s="1" t="s">
        <v>25176</v>
      </c>
      <c r="H16861" s="14">
        <v>0</v>
      </c>
      <c r="I16861" s="14">
        <v>0</v>
      </c>
      <c r="J16861" s="1" t="s">
        <v>25177</v>
      </c>
      <c r="K16861" s="14">
        <v>10</v>
      </c>
      <c r="L16861" s="14">
        <f>(H16861+I16861+K16861)</f>
        <v>10</v>
      </c>
      <c r="M16861" s="14" t="s">
        <v>25184</v>
      </c>
    </row>
    <row r="16862" spans="1:13" x14ac:dyDescent="0.25">
      <c r="A16862" s="1" t="s">
        <v>6</v>
      </c>
      <c r="B16862" s="4">
        <v>691086</v>
      </c>
      <c r="C16862" s="2" t="s">
        <v>22738</v>
      </c>
      <c r="D16862" s="6" t="s">
        <v>10470</v>
      </c>
      <c r="E16862" s="7" t="s">
        <v>21</v>
      </c>
      <c r="F16862" s="5">
        <v>45430.493010439815</v>
      </c>
      <c r="G16862" s="1" t="s">
        <v>25176</v>
      </c>
      <c r="H16862" s="14">
        <v>0</v>
      </c>
      <c r="I16862" s="14">
        <v>0</v>
      </c>
      <c r="J16862" s="1" t="s">
        <v>25177</v>
      </c>
      <c r="K16862" s="14">
        <v>10</v>
      </c>
      <c r="L16862" s="14">
        <f>(H16862+I16862+K16862)</f>
        <v>10</v>
      </c>
      <c r="M16862" s="14" t="s">
        <v>25184</v>
      </c>
    </row>
    <row r="16863" spans="1:13" x14ac:dyDescent="0.25">
      <c r="A16863" s="1" t="s">
        <v>6</v>
      </c>
      <c r="B16863" s="4">
        <v>682594</v>
      </c>
      <c r="C16863" s="2" t="s">
        <v>22739</v>
      </c>
      <c r="D16863" s="3" t="s">
        <v>22740</v>
      </c>
      <c r="E16863" s="1" t="s">
        <v>21</v>
      </c>
      <c r="F16863" s="5">
        <v>45429.714482025462</v>
      </c>
      <c r="G16863" s="1" t="s">
        <v>25176</v>
      </c>
      <c r="H16863" s="14">
        <v>0</v>
      </c>
      <c r="I16863" s="14">
        <v>0</v>
      </c>
      <c r="J16863" s="1" t="s">
        <v>25177</v>
      </c>
      <c r="K16863" s="14">
        <v>10</v>
      </c>
      <c r="L16863" s="14">
        <f>(H16863+I16863+K16863)</f>
        <v>10</v>
      </c>
      <c r="M16863" s="23" t="s">
        <v>25183</v>
      </c>
    </row>
    <row r="16864" spans="1:13" x14ac:dyDescent="0.25">
      <c r="A16864" s="1" t="s">
        <v>6</v>
      </c>
      <c r="B16864" s="4">
        <v>683829</v>
      </c>
      <c r="C16864" s="2" t="s">
        <v>22741</v>
      </c>
      <c r="D16864" s="3" t="s">
        <v>22742</v>
      </c>
      <c r="E16864" s="1" t="s">
        <v>12</v>
      </c>
      <c r="F16864" s="5">
        <v>45429.769054884258</v>
      </c>
      <c r="G16864" s="1" t="s">
        <v>25176</v>
      </c>
      <c r="H16864" s="14">
        <v>5</v>
      </c>
      <c r="I16864" s="14">
        <v>0</v>
      </c>
      <c r="J16864" s="1" t="s">
        <v>25176</v>
      </c>
      <c r="K16864" s="14">
        <v>0</v>
      </c>
      <c r="L16864" s="14">
        <f>(H16864+I16864+K16864)</f>
        <v>5</v>
      </c>
      <c r="M16864" s="23" t="s">
        <v>25183</v>
      </c>
    </row>
    <row r="16865" spans="1:13" x14ac:dyDescent="0.25">
      <c r="A16865" s="1" t="s">
        <v>6</v>
      </c>
      <c r="B16865" s="4">
        <v>767453</v>
      </c>
      <c r="C16865" s="2" t="s">
        <v>22743</v>
      </c>
      <c r="D16865" s="3" t="s">
        <v>12904</v>
      </c>
      <c r="E16865" s="1" t="s">
        <v>21</v>
      </c>
      <c r="F16865" s="5">
        <v>45435.929114236111</v>
      </c>
      <c r="G16865" s="1" t="s">
        <v>25176</v>
      </c>
      <c r="H16865" s="14">
        <v>0</v>
      </c>
      <c r="I16865" s="14">
        <v>0</v>
      </c>
      <c r="J16865" s="1" t="s">
        <v>25176</v>
      </c>
      <c r="K16865" s="14">
        <v>0</v>
      </c>
      <c r="L16865" s="14">
        <f>(H16865+I16865+K16865)</f>
        <v>0</v>
      </c>
      <c r="M16865" s="14" t="s">
        <v>25182</v>
      </c>
    </row>
    <row r="16866" spans="1:13" x14ac:dyDescent="0.25">
      <c r="A16866" s="1" t="s">
        <v>6</v>
      </c>
      <c r="B16866" s="4">
        <v>700884</v>
      </c>
      <c r="C16866" s="2" t="s">
        <v>22744</v>
      </c>
      <c r="D16866" s="3" t="s">
        <v>22745</v>
      </c>
      <c r="E16866" s="1" t="s">
        <v>12</v>
      </c>
      <c r="F16866" s="5">
        <v>45431.806307928236</v>
      </c>
      <c r="G16866" s="1" t="s">
        <v>25176</v>
      </c>
      <c r="H16866" s="14">
        <v>5</v>
      </c>
      <c r="I16866" s="14">
        <v>0</v>
      </c>
      <c r="J16866" s="1" t="s">
        <v>25177</v>
      </c>
      <c r="K16866" s="14">
        <v>10</v>
      </c>
      <c r="L16866" s="14">
        <f>(H16866+I16866+K16866)</f>
        <v>15</v>
      </c>
      <c r="M16866" s="23" t="s">
        <v>25183</v>
      </c>
    </row>
    <row r="16867" spans="1:13" x14ac:dyDescent="0.25">
      <c r="A16867" s="1" t="s">
        <v>6</v>
      </c>
      <c r="B16867" s="4">
        <v>757125</v>
      </c>
      <c r="C16867" s="2" t="s">
        <v>22746</v>
      </c>
      <c r="D16867" s="6" t="s">
        <v>22747</v>
      </c>
      <c r="E16867" s="7" t="s">
        <v>15</v>
      </c>
      <c r="F16867" s="5">
        <v>45435.748586145834</v>
      </c>
      <c r="G16867" s="1" t="s">
        <v>25176</v>
      </c>
      <c r="H16867" s="14">
        <v>5</v>
      </c>
      <c r="I16867" s="14">
        <v>0</v>
      </c>
      <c r="J16867" s="1" t="s">
        <v>25177</v>
      </c>
      <c r="K16867" s="14">
        <v>10</v>
      </c>
      <c r="L16867" s="14">
        <f>(H16867+I16867+K16867)</f>
        <v>15</v>
      </c>
      <c r="M16867" s="14" t="s">
        <v>25183</v>
      </c>
    </row>
    <row r="16868" spans="1:13" x14ac:dyDescent="0.25">
      <c r="A16868" s="1" t="s">
        <v>6</v>
      </c>
      <c r="B16868" s="4">
        <v>757128</v>
      </c>
      <c r="C16868" s="2" t="s">
        <v>22746</v>
      </c>
      <c r="D16868" s="6" t="s">
        <v>22747</v>
      </c>
      <c r="E16868" s="7" t="s">
        <v>15</v>
      </c>
      <c r="F16868" s="5">
        <v>45435.748611099538</v>
      </c>
      <c r="G16868" s="1" t="s">
        <v>25176</v>
      </c>
      <c r="H16868" s="14">
        <v>5</v>
      </c>
      <c r="I16868" s="14">
        <v>0</v>
      </c>
      <c r="J16868" s="1" t="s">
        <v>25177</v>
      </c>
      <c r="K16868" s="14">
        <v>10</v>
      </c>
      <c r="L16868" s="14">
        <f>(H16868+I16868+K16868)</f>
        <v>15</v>
      </c>
      <c r="M16868" s="14" t="s">
        <v>25183</v>
      </c>
    </row>
    <row r="16869" spans="1:13" x14ac:dyDescent="0.25">
      <c r="A16869" s="1" t="s">
        <v>6</v>
      </c>
      <c r="B16869" s="4">
        <v>702178</v>
      </c>
      <c r="C16869" s="2" t="s">
        <v>22748</v>
      </c>
      <c r="D16869" s="3" t="s">
        <v>20422</v>
      </c>
      <c r="E16869" s="1" t="s">
        <v>21</v>
      </c>
      <c r="F16869" s="5">
        <v>45431.922316597222</v>
      </c>
      <c r="G16869" s="1" t="s">
        <v>25176</v>
      </c>
      <c r="H16869" s="14">
        <v>0</v>
      </c>
      <c r="I16869" s="14">
        <v>0</v>
      </c>
      <c r="J16869" s="1" t="s">
        <v>25177</v>
      </c>
      <c r="K16869" s="14">
        <v>10</v>
      </c>
      <c r="L16869" s="14">
        <f>(H16869+I16869+K16869)</f>
        <v>10</v>
      </c>
      <c r="M16869" s="23" t="s">
        <v>25183</v>
      </c>
    </row>
    <row r="16870" spans="1:13" x14ac:dyDescent="0.25">
      <c r="A16870" s="1" t="s">
        <v>6</v>
      </c>
      <c r="B16870" s="4">
        <v>768874</v>
      </c>
      <c r="C16870" s="2" t="s">
        <v>22749</v>
      </c>
      <c r="D16870" s="3" t="s">
        <v>199</v>
      </c>
      <c r="E16870" s="1" t="s">
        <v>15</v>
      </c>
      <c r="F16870" s="5">
        <v>45435.948647291661</v>
      </c>
      <c r="G16870" s="1" t="s">
        <v>25176</v>
      </c>
      <c r="H16870" s="14">
        <v>5</v>
      </c>
      <c r="I16870" s="14">
        <v>0</v>
      </c>
      <c r="J16870" s="1" t="s">
        <v>25177</v>
      </c>
      <c r="K16870" s="14">
        <v>10</v>
      </c>
      <c r="L16870" s="14">
        <f>(H16870+I16870+K16870)</f>
        <v>15</v>
      </c>
      <c r="M16870" s="23" t="s">
        <v>25183</v>
      </c>
    </row>
    <row r="16871" spans="1:13" x14ac:dyDescent="0.25">
      <c r="A16871" s="1" t="s">
        <v>6</v>
      </c>
      <c r="B16871" s="4">
        <v>768611</v>
      </c>
      <c r="C16871" s="2" t="s">
        <v>22750</v>
      </c>
      <c r="D16871" s="3" t="s">
        <v>5854</v>
      </c>
      <c r="E16871" s="1" t="s">
        <v>12</v>
      </c>
      <c r="F16871" s="5">
        <v>45435.945833298611</v>
      </c>
      <c r="G16871" s="1" t="s">
        <v>25176</v>
      </c>
      <c r="H16871" s="14">
        <v>5</v>
      </c>
      <c r="I16871" s="14">
        <v>0</v>
      </c>
      <c r="J16871" s="1" t="s">
        <v>25176</v>
      </c>
      <c r="K16871" s="14">
        <v>0</v>
      </c>
      <c r="L16871" s="14">
        <f>(H16871+I16871+K16871)</f>
        <v>5</v>
      </c>
      <c r="M16871" s="23" t="s">
        <v>25183</v>
      </c>
    </row>
    <row r="16872" spans="1:13" x14ac:dyDescent="0.25">
      <c r="A16872" s="1" t="s">
        <v>6</v>
      </c>
      <c r="B16872" s="4">
        <v>763705</v>
      </c>
      <c r="C16872" s="2" t="s">
        <v>22751</v>
      </c>
      <c r="D16872" s="3" t="s">
        <v>22733</v>
      </c>
      <c r="E16872" s="1" t="s">
        <v>12</v>
      </c>
      <c r="F16872" s="5">
        <v>45435.875748981482</v>
      </c>
      <c r="G16872" s="1" t="s">
        <v>25176</v>
      </c>
      <c r="H16872" s="14">
        <v>5</v>
      </c>
      <c r="I16872" s="14">
        <v>0</v>
      </c>
      <c r="J16872" s="1" t="s">
        <v>25177</v>
      </c>
      <c r="K16872" s="14">
        <v>10</v>
      </c>
      <c r="L16872" s="14">
        <f>(H16872+I16872+K16872)</f>
        <v>15</v>
      </c>
      <c r="M16872" s="14" t="s">
        <v>25183</v>
      </c>
    </row>
    <row r="16873" spans="1:13" x14ac:dyDescent="0.25">
      <c r="A16873" s="1" t="s">
        <v>6</v>
      </c>
      <c r="B16873" s="4">
        <v>733080</v>
      </c>
      <c r="C16873" s="2" t="s">
        <v>22752</v>
      </c>
      <c r="D16873" s="6" t="s">
        <v>22733</v>
      </c>
      <c r="E16873" s="7" t="s">
        <v>12</v>
      </c>
      <c r="F16873" s="5">
        <v>45434.602321990737</v>
      </c>
      <c r="G16873" s="1" t="s">
        <v>25176</v>
      </c>
      <c r="H16873" s="14">
        <v>5</v>
      </c>
      <c r="I16873" s="14">
        <v>0</v>
      </c>
      <c r="J16873" s="1" t="s">
        <v>25177</v>
      </c>
      <c r="K16873" s="14">
        <v>10</v>
      </c>
      <c r="L16873" s="14">
        <f>(H16873+I16873+K16873)</f>
        <v>15</v>
      </c>
      <c r="M16873" s="14" t="s">
        <v>25183</v>
      </c>
    </row>
    <row r="16874" spans="1:13" x14ac:dyDescent="0.25">
      <c r="A16874" s="1" t="s">
        <v>6</v>
      </c>
      <c r="B16874" s="4">
        <v>733082</v>
      </c>
      <c r="C16874" s="2" t="s">
        <v>22752</v>
      </c>
      <c r="D16874" s="6" t="s">
        <v>22733</v>
      </c>
      <c r="E16874" s="7" t="s">
        <v>12</v>
      </c>
      <c r="F16874" s="5">
        <v>45434.602381192126</v>
      </c>
      <c r="G16874" s="1" t="s">
        <v>25176</v>
      </c>
      <c r="H16874" s="14">
        <v>5</v>
      </c>
      <c r="I16874" s="14">
        <v>0</v>
      </c>
      <c r="J16874" s="1" t="s">
        <v>25177</v>
      </c>
      <c r="K16874" s="14">
        <v>10</v>
      </c>
      <c r="L16874" s="14">
        <f>(H16874+I16874+K16874)</f>
        <v>15</v>
      </c>
      <c r="M16874" s="14" t="s">
        <v>25183</v>
      </c>
    </row>
    <row r="16875" spans="1:13" x14ac:dyDescent="0.25">
      <c r="A16875" s="1" t="s">
        <v>6</v>
      </c>
      <c r="B16875" s="4">
        <v>733083</v>
      </c>
      <c r="C16875" s="2" t="s">
        <v>22752</v>
      </c>
      <c r="D16875" s="6" t="s">
        <v>22733</v>
      </c>
      <c r="E16875" s="7" t="s">
        <v>12</v>
      </c>
      <c r="F16875" s="5">
        <v>45434.602401932869</v>
      </c>
      <c r="G16875" s="1" t="s">
        <v>25176</v>
      </c>
      <c r="H16875" s="14">
        <v>5</v>
      </c>
      <c r="I16875" s="14">
        <v>0</v>
      </c>
      <c r="J16875" s="1" t="s">
        <v>25177</v>
      </c>
      <c r="K16875" s="14">
        <v>10</v>
      </c>
      <c r="L16875" s="14">
        <f>(H16875+I16875+K16875)</f>
        <v>15</v>
      </c>
      <c r="M16875" s="14" t="s">
        <v>25183</v>
      </c>
    </row>
    <row r="16876" spans="1:13" x14ac:dyDescent="0.25">
      <c r="A16876" s="1" t="s">
        <v>6</v>
      </c>
      <c r="B16876" s="4">
        <v>770306</v>
      </c>
      <c r="C16876" s="2" t="s">
        <v>22753</v>
      </c>
      <c r="D16876" s="6" t="s">
        <v>3349</v>
      </c>
      <c r="E16876" s="7" t="s">
        <v>12</v>
      </c>
      <c r="F16876" s="5">
        <v>45435.964565104165</v>
      </c>
      <c r="G16876" s="1" t="s">
        <v>25176</v>
      </c>
      <c r="H16876" s="14">
        <v>5</v>
      </c>
      <c r="I16876" s="14">
        <v>0</v>
      </c>
      <c r="J16876" s="1" t="s">
        <v>25177</v>
      </c>
      <c r="K16876" s="14">
        <v>10</v>
      </c>
      <c r="L16876" s="14">
        <f>(H16876+I16876+K16876)</f>
        <v>15</v>
      </c>
      <c r="M16876" s="14" t="s">
        <v>25183</v>
      </c>
    </row>
    <row r="16877" spans="1:13" x14ac:dyDescent="0.25">
      <c r="A16877" s="1" t="s">
        <v>6</v>
      </c>
      <c r="B16877" s="4">
        <v>770316</v>
      </c>
      <c r="C16877" s="2" t="s">
        <v>22753</v>
      </c>
      <c r="D16877" s="6" t="s">
        <v>3349</v>
      </c>
      <c r="E16877" s="7" t="s">
        <v>12</v>
      </c>
      <c r="F16877" s="5">
        <v>45435.964614675926</v>
      </c>
      <c r="G16877" s="1" t="s">
        <v>25176</v>
      </c>
      <c r="H16877" s="14">
        <v>5</v>
      </c>
      <c r="I16877" s="14">
        <v>0</v>
      </c>
      <c r="J16877" s="1" t="s">
        <v>25177</v>
      </c>
      <c r="K16877" s="14">
        <v>10</v>
      </c>
      <c r="L16877" s="14">
        <f>(H16877+I16877+K16877)</f>
        <v>15</v>
      </c>
      <c r="M16877" s="14" t="s">
        <v>25183</v>
      </c>
    </row>
    <row r="16878" spans="1:13" x14ac:dyDescent="0.25">
      <c r="A16878" s="1" t="s">
        <v>6</v>
      </c>
      <c r="B16878" s="4">
        <v>724906</v>
      </c>
      <c r="C16878" s="2" t="s">
        <v>22754</v>
      </c>
      <c r="D16878" s="3" t="s">
        <v>9015</v>
      </c>
      <c r="E16878" s="1" t="s">
        <v>21</v>
      </c>
      <c r="F16878" s="5">
        <v>45433.83619480324</v>
      </c>
      <c r="G16878" s="1" t="s">
        <v>25176</v>
      </c>
      <c r="H16878" s="14">
        <v>5</v>
      </c>
      <c r="I16878" s="14">
        <v>0</v>
      </c>
      <c r="J16878" s="1" t="s">
        <v>25177</v>
      </c>
      <c r="K16878" s="14">
        <v>10</v>
      </c>
      <c r="L16878" s="14">
        <f>(H16878+I16878+K16878)</f>
        <v>15</v>
      </c>
      <c r="M16878" s="23" t="s">
        <v>25183</v>
      </c>
    </row>
    <row r="16879" spans="1:13" x14ac:dyDescent="0.25">
      <c r="A16879" s="1" t="s">
        <v>6</v>
      </c>
      <c r="B16879" s="4">
        <v>707601</v>
      </c>
      <c r="C16879" s="2" t="s">
        <v>22755</v>
      </c>
      <c r="D16879" s="3" t="s">
        <v>22756</v>
      </c>
      <c r="E16879" s="1" t="s">
        <v>12</v>
      </c>
      <c r="F16879" s="5">
        <v>45432.615963923607</v>
      </c>
      <c r="G16879" s="1" t="s">
        <v>25176</v>
      </c>
      <c r="H16879" s="14">
        <v>5</v>
      </c>
      <c r="I16879" s="14">
        <v>0</v>
      </c>
      <c r="J16879" s="1" t="s">
        <v>25177</v>
      </c>
      <c r="K16879" s="14">
        <v>10</v>
      </c>
      <c r="L16879" s="14">
        <f>(H16879+I16879+K16879)</f>
        <v>15</v>
      </c>
      <c r="M16879" s="23" t="s">
        <v>25183</v>
      </c>
    </row>
    <row r="16880" spans="1:13" x14ac:dyDescent="0.25">
      <c r="A16880" s="1" t="s">
        <v>6</v>
      </c>
      <c r="B16880" s="4">
        <v>755662</v>
      </c>
      <c r="C16880" s="2" t="s">
        <v>22757</v>
      </c>
      <c r="D16880" s="6" t="s">
        <v>22758</v>
      </c>
      <c r="E16880" s="7" t="s">
        <v>85</v>
      </c>
      <c r="F16880" s="5">
        <v>45435.711604143515</v>
      </c>
      <c r="G16880" s="1" t="s">
        <v>25176</v>
      </c>
      <c r="H16880" s="14">
        <v>5</v>
      </c>
      <c r="I16880" s="14">
        <v>3</v>
      </c>
      <c r="J16880" s="1" t="s">
        <v>25177</v>
      </c>
      <c r="K16880" s="14">
        <v>10</v>
      </c>
      <c r="L16880" s="14">
        <f>(H16880+I16880+K16880)</f>
        <v>18</v>
      </c>
      <c r="M16880" s="14" t="s">
        <v>25183</v>
      </c>
    </row>
    <row r="16881" spans="1:13" x14ac:dyDescent="0.25">
      <c r="A16881" s="1" t="s">
        <v>6</v>
      </c>
      <c r="B16881" s="4">
        <v>755664</v>
      </c>
      <c r="C16881" s="2" t="s">
        <v>22757</v>
      </c>
      <c r="D16881" s="6" t="s">
        <v>22758</v>
      </c>
      <c r="E16881" s="7" t="s">
        <v>85</v>
      </c>
      <c r="F16881" s="5">
        <v>45435.711622152776</v>
      </c>
      <c r="G16881" s="1" t="s">
        <v>25176</v>
      </c>
      <c r="H16881" s="14">
        <v>5</v>
      </c>
      <c r="I16881" s="14">
        <v>3</v>
      </c>
      <c r="J16881" s="1" t="s">
        <v>25177</v>
      </c>
      <c r="K16881" s="14">
        <v>10</v>
      </c>
      <c r="L16881" s="14">
        <f>(H16881+I16881+K16881)</f>
        <v>18</v>
      </c>
      <c r="M16881" s="14" t="s">
        <v>25183</v>
      </c>
    </row>
    <row r="16882" spans="1:13" x14ac:dyDescent="0.25">
      <c r="A16882" s="1" t="s">
        <v>6</v>
      </c>
      <c r="B16882" s="4">
        <v>755665</v>
      </c>
      <c r="C16882" s="2" t="s">
        <v>22757</v>
      </c>
      <c r="D16882" s="6" t="s">
        <v>22758</v>
      </c>
      <c r="E16882" s="7" t="s">
        <v>85</v>
      </c>
      <c r="F16882" s="5">
        <v>45435.711646377313</v>
      </c>
      <c r="G16882" s="1" t="s">
        <v>25176</v>
      </c>
      <c r="H16882" s="14">
        <v>5</v>
      </c>
      <c r="I16882" s="14">
        <v>3</v>
      </c>
      <c r="J16882" s="1" t="s">
        <v>25177</v>
      </c>
      <c r="K16882" s="14">
        <v>10</v>
      </c>
      <c r="L16882" s="14">
        <f>(H16882+I16882+K16882)</f>
        <v>18</v>
      </c>
      <c r="M16882" s="14" t="s">
        <v>25183</v>
      </c>
    </row>
    <row r="16883" spans="1:13" x14ac:dyDescent="0.25">
      <c r="A16883" s="1" t="s">
        <v>6</v>
      </c>
      <c r="B16883" s="4">
        <v>727010</v>
      </c>
      <c r="C16883" s="2" t="s">
        <v>22759</v>
      </c>
      <c r="D16883" s="6" t="s">
        <v>17628</v>
      </c>
      <c r="E16883" s="7" t="s">
        <v>12</v>
      </c>
      <c r="F16883" s="5">
        <v>45433.945341307866</v>
      </c>
      <c r="G16883" s="1" t="s">
        <v>25176</v>
      </c>
      <c r="H16883" s="14">
        <v>5</v>
      </c>
      <c r="I16883" s="14">
        <v>0</v>
      </c>
      <c r="J16883" s="1" t="s">
        <v>25177</v>
      </c>
      <c r="K16883" s="14">
        <v>10</v>
      </c>
      <c r="L16883" s="14">
        <f>(H16883+I16883+K16883)</f>
        <v>15</v>
      </c>
      <c r="M16883" s="14" t="s">
        <v>25183</v>
      </c>
    </row>
    <row r="16884" spans="1:13" x14ac:dyDescent="0.25">
      <c r="A16884" s="1" t="s">
        <v>6</v>
      </c>
      <c r="B16884" s="4">
        <v>721143</v>
      </c>
      <c r="C16884" s="2" t="s">
        <v>22759</v>
      </c>
      <c r="D16884" s="6" t="s">
        <v>17628</v>
      </c>
      <c r="E16884" s="7" t="s">
        <v>12</v>
      </c>
      <c r="F16884" s="5">
        <v>45433.643134305552</v>
      </c>
      <c r="G16884" s="1" t="s">
        <v>25176</v>
      </c>
      <c r="H16884" s="14">
        <v>5</v>
      </c>
      <c r="I16884" s="14">
        <v>0</v>
      </c>
      <c r="J16884" s="1" t="s">
        <v>25177</v>
      </c>
      <c r="K16884" s="14">
        <v>10</v>
      </c>
      <c r="L16884" s="14">
        <f>(H16884+I16884+K16884)</f>
        <v>15</v>
      </c>
      <c r="M16884" s="14" t="s">
        <v>25183</v>
      </c>
    </row>
    <row r="16885" spans="1:13" x14ac:dyDescent="0.25">
      <c r="A16885" s="1" t="s">
        <v>6</v>
      </c>
      <c r="B16885" s="4">
        <v>713460</v>
      </c>
      <c r="C16885" s="2" t="s">
        <v>22760</v>
      </c>
      <c r="D16885" s="3" t="s">
        <v>16205</v>
      </c>
      <c r="E16885" s="1" t="s">
        <v>12</v>
      </c>
      <c r="F16885" s="5">
        <v>45432.927368657409</v>
      </c>
      <c r="G16885" s="1" t="s">
        <v>25176</v>
      </c>
      <c r="H16885" s="14">
        <v>5</v>
      </c>
      <c r="I16885" s="14">
        <v>0</v>
      </c>
      <c r="J16885" s="1" t="s">
        <v>25177</v>
      </c>
      <c r="K16885" s="14">
        <v>10</v>
      </c>
      <c r="L16885" s="14">
        <f>(H16885+I16885+K16885)</f>
        <v>15</v>
      </c>
      <c r="M16885" s="23" t="s">
        <v>25183</v>
      </c>
    </row>
    <row r="16886" spans="1:13" x14ac:dyDescent="0.25">
      <c r="A16886" s="1" t="s">
        <v>6</v>
      </c>
      <c r="B16886" s="4">
        <v>697036</v>
      </c>
      <c r="C16886" s="2" t="s">
        <v>22761</v>
      </c>
      <c r="D16886" s="3" t="s">
        <v>22762</v>
      </c>
      <c r="E16886" s="1" t="s">
        <v>15</v>
      </c>
      <c r="F16886" s="5">
        <v>45431.408122002314</v>
      </c>
      <c r="G16886" s="1" t="s">
        <v>25176</v>
      </c>
      <c r="H16886" s="14">
        <v>5</v>
      </c>
      <c r="I16886" s="14">
        <v>0</v>
      </c>
      <c r="J16886" s="1" t="s">
        <v>25177</v>
      </c>
      <c r="K16886" s="14">
        <v>10</v>
      </c>
      <c r="L16886" s="14">
        <f>(H16886+I16886+K16886)</f>
        <v>15</v>
      </c>
      <c r="M16886" s="23" t="s">
        <v>25183</v>
      </c>
    </row>
    <row r="16887" spans="1:13" x14ac:dyDescent="0.25">
      <c r="A16887" s="1" t="s">
        <v>6</v>
      </c>
      <c r="B16887" s="4">
        <v>760959</v>
      </c>
      <c r="C16887" s="2" t="s">
        <v>22763</v>
      </c>
      <c r="D16887" s="3" t="s">
        <v>15756</v>
      </c>
      <c r="E16887" s="1" t="s">
        <v>358</v>
      </c>
      <c r="F16887" s="5">
        <v>45435.827293425922</v>
      </c>
      <c r="G16887" s="1" t="s">
        <v>25176</v>
      </c>
      <c r="H16887" s="14">
        <v>0</v>
      </c>
      <c r="I16887" s="14">
        <v>0</v>
      </c>
      <c r="J16887" s="1" t="s">
        <v>25177</v>
      </c>
      <c r="K16887" s="14">
        <v>10</v>
      </c>
      <c r="L16887" s="14">
        <f>(H16887+I16887+K16887)</f>
        <v>10</v>
      </c>
      <c r="M16887" s="23" t="s">
        <v>25183</v>
      </c>
    </row>
    <row r="16888" spans="1:13" x14ac:dyDescent="0.25">
      <c r="A16888" s="1" t="s">
        <v>6</v>
      </c>
      <c r="B16888" s="4">
        <v>700091</v>
      </c>
      <c r="C16888" s="2" t="s">
        <v>22764</v>
      </c>
      <c r="D16888" s="3" t="s">
        <v>22765</v>
      </c>
      <c r="E16888" s="1" t="s">
        <v>15</v>
      </c>
      <c r="F16888" s="5">
        <v>45431.712884039349</v>
      </c>
      <c r="G16888" s="1" t="s">
        <v>25176</v>
      </c>
      <c r="H16888" s="14">
        <v>0</v>
      </c>
      <c r="I16888" s="14">
        <v>0</v>
      </c>
      <c r="J16888" s="1" t="s">
        <v>25176</v>
      </c>
      <c r="K16888" s="14">
        <v>0</v>
      </c>
      <c r="L16888" s="14">
        <f>(H16888+I16888+K16888)</f>
        <v>0</v>
      </c>
      <c r="M16888" s="14" t="s">
        <v>25182</v>
      </c>
    </row>
    <row r="16889" spans="1:13" x14ac:dyDescent="0.25">
      <c r="A16889" s="1" t="s">
        <v>6</v>
      </c>
      <c r="B16889" s="4">
        <v>708517</v>
      </c>
      <c r="C16889" s="2" t="s">
        <v>22766</v>
      </c>
      <c r="D16889" s="3" t="s">
        <v>21635</v>
      </c>
      <c r="E16889" s="1" t="s">
        <v>12</v>
      </c>
      <c r="F16889" s="5">
        <v>45432.663446435181</v>
      </c>
      <c r="G16889" s="1" t="s">
        <v>25176</v>
      </c>
      <c r="H16889" s="14">
        <v>5</v>
      </c>
      <c r="I16889" s="14">
        <v>0</v>
      </c>
      <c r="J16889" s="1" t="s">
        <v>25177</v>
      </c>
      <c r="K16889" s="14">
        <v>10</v>
      </c>
      <c r="L16889" s="14">
        <f>(H16889+I16889+K16889)</f>
        <v>15</v>
      </c>
      <c r="M16889" s="23" t="s">
        <v>25183</v>
      </c>
    </row>
    <row r="16890" spans="1:13" x14ac:dyDescent="0.25">
      <c r="A16890" s="1" t="s">
        <v>6</v>
      </c>
      <c r="B16890" s="4">
        <v>727526</v>
      </c>
      <c r="C16890" s="2" t="s">
        <v>22767</v>
      </c>
      <c r="D16890" s="3" t="s">
        <v>9005</v>
      </c>
      <c r="E16890" s="1" t="s">
        <v>193</v>
      </c>
      <c r="F16890" s="5">
        <v>45433.987661770829</v>
      </c>
      <c r="G16890" s="1" t="s">
        <v>25176</v>
      </c>
      <c r="H16890" s="14">
        <v>5</v>
      </c>
      <c r="I16890" s="14">
        <v>0</v>
      </c>
      <c r="J16890" s="1" t="s">
        <v>25177</v>
      </c>
      <c r="K16890" s="14">
        <v>10</v>
      </c>
      <c r="L16890" s="14">
        <f>(H16890+I16890+K16890)</f>
        <v>15</v>
      </c>
      <c r="M16890" s="23" t="s">
        <v>25183</v>
      </c>
    </row>
    <row r="16891" spans="1:13" x14ac:dyDescent="0.25">
      <c r="A16891" s="1" t="s">
        <v>6</v>
      </c>
      <c r="B16891" s="4">
        <v>689335</v>
      </c>
      <c r="C16891" s="2" t="s">
        <v>22768</v>
      </c>
      <c r="D16891" s="3" t="s">
        <v>966</v>
      </c>
      <c r="E16891" s="1" t="s">
        <v>213</v>
      </c>
      <c r="F16891" s="5">
        <v>45430.365623761572</v>
      </c>
      <c r="G16891" s="1" t="s">
        <v>25176</v>
      </c>
      <c r="H16891" s="14">
        <v>5</v>
      </c>
      <c r="I16891" s="14">
        <v>3</v>
      </c>
      <c r="J16891" s="1" t="s">
        <v>25177</v>
      </c>
      <c r="K16891" s="14">
        <v>10</v>
      </c>
      <c r="L16891" s="14">
        <f>(H16891+I16891+K16891)</f>
        <v>18</v>
      </c>
      <c r="M16891" s="23" t="s">
        <v>25183</v>
      </c>
    </row>
    <row r="16892" spans="1:13" x14ac:dyDescent="0.25">
      <c r="A16892" s="1" t="s">
        <v>6</v>
      </c>
      <c r="B16892" s="4">
        <v>709144</v>
      </c>
      <c r="C16892" s="2" t="s">
        <v>22769</v>
      </c>
      <c r="D16892" s="6" t="s">
        <v>22770</v>
      </c>
      <c r="E16892" s="7" t="s">
        <v>21</v>
      </c>
      <c r="F16892" s="5">
        <v>45432.69826957176</v>
      </c>
      <c r="G16892" s="1" t="s">
        <v>25176</v>
      </c>
      <c r="H16892" s="14">
        <v>0</v>
      </c>
      <c r="I16892" s="14">
        <v>0</v>
      </c>
      <c r="J16892" s="1" t="s">
        <v>25176</v>
      </c>
      <c r="K16892" s="14">
        <v>0</v>
      </c>
      <c r="L16892" s="14">
        <f>(H16892+I16892+K16892)</f>
        <v>0</v>
      </c>
      <c r="M16892" s="14" t="s">
        <v>25182</v>
      </c>
    </row>
    <row r="16893" spans="1:13" x14ac:dyDescent="0.25">
      <c r="A16893" s="1" t="s">
        <v>6</v>
      </c>
      <c r="B16893" s="4">
        <v>709145</v>
      </c>
      <c r="C16893" s="2" t="s">
        <v>22769</v>
      </c>
      <c r="D16893" s="6" t="s">
        <v>22770</v>
      </c>
      <c r="E16893" s="7" t="s">
        <v>21</v>
      </c>
      <c r="F16893" s="5">
        <v>45432.698289537038</v>
      </c>
      <c r="G16893" s="1" t="s">
        <v>25176</v>
      </c>
      <c r="H16893" s="14">
        <v>0</v>
      </c>
      <c r="I16893" s="14">
        <v>0</v>
      </c>
      <c r="J16893" s="1" t="s">
        <v>25176</v>
      </c>
      <c r="K16893" s="14">
        <v>0</v>
      </c>
      <c r="L16893" s="14">
        <f>(H16893+I16893+K16893)</f>
        <v>0</v>
      </c>
      <c r="M16893" s="14" t="s">
        <v>25182</v>
      </c>
    </row>
    <row r="16894" spans="1:13" x14ac:dyDescent="0.25">
      <c r="A16894" s="1" t="s">
        <v>6</v>
      </c>
      <c r="B16894" s="4">
        <v>753943</v>
      </c>
      <c r="C16894" s="2" t="s">
        <v>22771</v>
      </c>
      <c r="D16894" s="3" t="s">
        <v>21547</v>
      </c>
      <c r="E16894" s="1" t="s">
        <v>15</v>
      </c>
      <c r="F16894" s="5">
        <v>45435.67280108796</v>
      </c>
      <c r="G16894" s="1" t="s">
        <v>25176</v>
      </c>
      <c r="H16894" s="14">
        <v>5</v>
      </c>
      <c r="I16894" s="14">
        <v>0</v>
      </c>
      <c r="J16894" s="1" t="s">
        <v>25177</v>
      </c>
      <c r="K16894" s="14">
        <v>10</v>
      </c>
      <c r="L16894" s="14">
        <f>(H16894+I16894+K16894)</f>
        <v>15</v>
      </c>
      <c r="M16894" s="23" t="s">
        <v>25183</v>
      </c>
    </row>
    <row r="16895" spans="1:13" x14ac:dyDescent="0.25">
      <c r="A16895" s="1" t="s">
        <v>6</v>
      </c>
      <c r="B16895" s="4">
        <v>749016</v>
      </c>
      <c r="C16895" s="2" t="s">
        <v>22772</v>
      </c>
      <c r="D16895" s="3" t="s">
        <v>13009</v>
      </c>
      <c r="E16895" s="1" t="s">
        <v>62</v>
      </c>
      <c r="F16895" s="5">
        <v>45435.544960011575</v>
      </c>
      <c r="G16895" s="1" t="s">
        <v>25176</v>
      </c>
      <c r="H16895" s="14">
        <v>0</v>
      </c>
      <c r="I16895" s="14">
        <v>0</v>
      </c>
      <c r="J16895" s="1" t="s">
        <v>25176</v>
      </c>
      <c r="K16895" s="14">
        <v>0</v>
      </c>
      <c r="L16895" s="14">
        <f>(H16895+I16895+K16895)</f>
        <v>0</v>
      </c>
      <c r="M16895" s="14" t="s">
        <v>25182</v>
      </c>
    </row>
    <row r="16896" spans="1:13" x14ac:dyDescent="0.25">
      <c r="A16896" s="1" t="s">
        <v>6</v>
      </c>
      <c r="B16896" s="4">
        <v>678188</v>
      </c>
      <c r="C16896" s="2" t="s">
        <v>22773</v>
      </c>
      <c r="D16896" s="3" t="s">
        <v>22774</v>
      </c>
      <c r="E16896" s="1" t="s">
        <v>15</v>
      </c>
      <c r="F16896" s="5">
        <v>45429.545506296294</v>
      </c>
      <c r="G16896" s="1" t="s">
        <v>25176</v>
      </c>
      <c r="H16896" s="14">
        <v>5</v>
      </c>
      <c r="I16896" s="14">
        <v>0</v>
      </c>
      <c r="J16896" s="1" t="s">
        <v>25176</v>
      </c>
      <c r="K16896" s="14">
        <v>0</v>
      </c>
      <c r="L16896" s="14">
        <f>(H16896+I16896+K16896)</f>
        <v>5</v>
      </c>
      <c r="M16896" s="23" t="s">
        <v>25183</v>
      </c>
    </row>
    <row r="16897" spans="1:13" x14ac:dyDescent="0.25">
      <c r="A16897" s="1" t="s">
        <v>6</v>
      </c>
      <c r="B16897" s="4">
        <v>762012</v>
      </c>
      <c r="C16897" s="2" t="s">
        <v>22775</v>
      </c>
      <c r="D16897" s="3" t="s">
        <v>22776</v>
      </c>
      <c r="E16897" s="1" t="s">
        <v>59</v>
      </c>
      <c r="F16897" s="5">
        <v>45435.850176736109</v>
      </c>
      <c r="G16897" s="1" t="s">
        <v>25176</v>
      </c>
      <c r="H16897" s="14">
        <v>0</v>
      </c>
      <c r="I16897" s="14">
        <v>0</v>
      </c>
      <c r="J16897" s="1" t="s">
        <v>25177</v>
      </c>
      <c r="K16897" s="14">
        <v>10</v>
      </c>
      <c r="L16897" s="14">
        <f>(H16897+I16897+K16897)</f>
        <v>10</v>
      </c>
      <c r="M16897" s="23" t="s">
        <v>25183</v>
      </c>
    </row>
    <row r="16898" spans="1:13" x14ac:dyDescent="0.25">
      <c r="A16898" s="1" t="s">
        <v>6</v>
      </c>
      <c r="B16898" s="4">
        <v>694096</v>
      </c>
      <c r="C16898" s="2" t="s">
        <v>22777</v>
      </c>
      <c r="D16898" s="3" t="s">
        <v>22778</v>
      </c>
      <c r="E16898" s="1" t="s">
        <v>15</v>
      </c>
      <c r="F16898" s="5">
        <v>45430.735529270831</v>
      </c>
      <c r="G16898" s="1" t="s">
        <v>25176</v>
      </c>
      <c r="H16898" s="14">
        <v>5</v>
      </c>
      <c r="I16898" s="14">
        <v>0</v>
      </c>
      <c r="J16898" s="1" t="s">
        <v>25177</v>
      </c>
      <c r="K16898" s="14">
        <v>10</v>
      </c>
      <c r="L16898" s="14">
        <f>(H16898+I16898+K16898)</f>
        <v>15</v>
      </c>
      <c r="M16898" s="23" t="s">
        <v>25183</v>
      </c>
    </row>
    <row r="16899" spans="1:13" x14ac:dyDescent="0.25">
      <c r="A16899" s="1" t="s">
        <v>6</v>
      </c>
      <c r="B16899" s="4">
        <v>695326</v>
      </c>
      <c r="C16899" s="2" t="s">
        <v>22779</v>
      </c>
      <c r="D16899" s="3" t="s">
        <v>22780</v>
      </c>
      <c r="E16899" s="1" t="s">
        <v>26</v>
      </c>
      <c r="F16899" s="5">
        <v>45430.865543703701</v>
      </c>
      <c r="G16899" s="1" t="s">
        <v>25176</v>
      </c>
      <c r="H16899" s="14">
        <v>5</v>
      </c>
      <c r="I16899" s="14">
        <v>0</v>
      </c>
      <c r="J16899" s="1" t="s">
        <v>25177</v>
      </c>
      <c r="K16899" s="14">
        <v>10</v>
      </c>
      <c r="L16899" s="14">
        <f>(H16899+I16899+K16899)</f>
        <v>15</v>
      </c>
      <c r="M16899" s="23" t="s">
        <v>25183</v>
      </c>
    </row>
    <row r="16900" spans="1:13" x14ac:dyDescent="0.25">
      <c r="A16900" s="1" t="s">
        <v>6</v>
      </c>
      <c r="B16900" s="4">
        <v>692385</v>
      </c>
      <c r="C16900" s="2" t="s">
        <v>22781</v>
      </c>
      <c r="D16900" s="3" t="s">
        <v>20554</v>
      </c>
      <c r="E16900" s="1" t="s">
        <v>21</v>
      </c>
      <c r="F16900" s="5">
        <v>45430.592895844908</v>
      </c>
      <c r="G16900" s="1" t="s">
        <v>25176</v>
      </c>
      <c r="H16900" s="14">
        <v>0</v>
      </c>
      <c r="I16900" s="14">
        <v>0</v>
      </c>
      <c r="J16900" s="1" t="s">
        <v>25177</v>
      </c>
      <c r="K16900" s="14">
        <v>10</v>
      </c>
      <c r="L16900" s="14">
        <f>(H16900+I16900+K16900)</f>
        <v>10</v>
      </c>
      <c r="M16900" s="14" t="s">
        <v>25184</v>
      </c>
    </row>
    <row r="16901" spans="1:13" x14ac:dyDescent="0.25">
      <c r="A16901" s="1" t="s">
        <v>6</v>
      </c>
      <c r="B16901" s="4">
        <v>691475</v>
      </c>
      <c r="C16901" s="2" t="s">
        <v>22782</v>
      </c>
      <c r="D16901" s="3" t="s">
        <v>20554</v>
      </c>
      <c r="E16901" s="1" t="s">
        <v>21</v>
      </c>
      <c r="F16901" s="5">
        <v>45430.520668101854</v>
      </c>
      <c r="G16901" s="1" t="s">
        <v>25176</v>
      </c>
      <c r="H16901" s="14">
        <v>0</v>
      </c>
      <c r="I16901" s="14">
        <v>0</v>
      </c>
      <c r="J16901" s="1" t="s">
        <v>25177</v>
      </c>
      <c r="K16901" s="14">
        <v>10</v>
      </c>
      <c r="L16901" s="14">
        <f>(H16901+I16901+K16901)</f>
        <v>10</v>
      </c>
      <c r="M16901" s="14" t="s">
        <v>25184</v>
      </c>
    </row>
    <row r="16902" spans="1:13" x14ac:dyDescent="0.25">
      <c r="A16902" s="1" t="s">
        <v>6</v>
      </c>
      <c r="B16902" s="4">
        <v>748857</v>
      </c>
      <c r="C16902" s="2" t="s">
        <v>22783</v>
      </c>
      <c r="D16902" s="3" t="s">
        <v>12008</v>
      </c>
      <c r="E16902" s="1" t="s">
        <v>12</v>
      </c>
      <c r="F16902" s="5">
        <v>45435.541066747683</v>
      </c>
      <c r="G16902" s="1" t="s">
        <v>25176</v>
      </c>
      <c r="H16902" s="14">
        <v>5</v>
      </c>
      <c r="I16902" s="14">
        <v>0</v>
      </c>
      <c r="J16902" s="1" t="s">
        <v>25177</v>
      </c>
      <c r="K16902" s="14">
        <v>10</v>
      </c>
      <c r="L16902" s="14">
        <f>(H16902+I16902+K16902)</f>
        <v>15</v>
      </c>
      <c r="M16902" s="23" t="s">
        <v>25183</v>
      </c>
    </row>
    <row r="16903" spans="1:13" x14ac:dyDescent="0.25">
      <c r="A16903" s="1" t="s">
        <v>6</v>
      </c>
      <c r="B16903" s="4">
        <v>728879</v>
      </c>
      <c r="C16903" s="2" t="s">
        <v>22784</v>
      </c>
      <c r="D16903" s="6" t="s">
        <v>22785</v>
      </c>
      <c r="E16903" s="7" t="s">
        <v>15</v>
      </c>
      <c r="F16903" s="5">
        <v>45434.417446620369</v>
      </c>
      <c r="G16903" s="1" t="s">
        <v>25176</v>
      </c>
      <c r="H16903" s="14">
        <v>5</v>
      </c>
      <c r="I16903" s="14">
        <v>0</v>
      </c>
      <c r="J16903" s="1" t="s">
        <v>25177</v>
      </c>
      <c r="K16903" s="14">
        <v>10</v>
      </c>
      <c r="L16903" s="14">
        <f>(H16903+I16903+K16903)</f>
        <v>15</v>
      </c>
      <c r="M16903" s="14" t="s">
        <v>25183</v>
      </c>
    </row>
    <row r="16904" spans="1:13" x14ac:dyDescent="0.25">
      <c r="A16904" s="1" t="s">
        <v>6</v>
      </c>
      <c r="B16904" s="4">
        <v>728880</v>
      </c>
      <c r="C16904" s="2" t="s">
        <v>22784</v>
      </c>
      <c r="D16904" s="6" t="s">
        <v>22785</v>
      </c>
      <c r="E16904" s="7" t="s">
        <v>15</v>
      </c>
      <c r="F16904" s="5">
        <v>45434.417564999996</v>
      </c>
      <c r="G16904" s="1" t="s">
        <v>25176</v>
      </c>
      <c r="H16904" s="14">
        <v>5</v>
      </c>
      <c r="I16904" s="14">
        <v>0</v>
      </c>
      <c r="J16904" s="1" t="s">
        <v>25177</v>
      </c>
      <c r="K16904" s="14">
        <v>10</v>
      </c>
      <c r="L16904" s="14">
        <f>(H16904+I16904+K16904)</f>
        <v>15</v>
      </c>
      <c r="M16904" s="14" t="s">
        <v>25183</v>
      </c>
    </row>
    <row r="16905" spans="1:13" x14ac:dyDescent="0.25">
      <c r="A16905" s="1" t="s">
        <v>6</v>
      </c>
      <c r="B16905" s="4">
        <v>728882</v>
      </c>
      <c r="C16905" s="2" t="s">
        <v>22784</v>
      </c>
      <c r="D16905" s="6" t="s">
        <v>22785</v>
      </c>
      <c r="E16905" s="7" t="s">
        <v>15</v>
      </c>
      <c r="F16905" s="5">
        <v>45434.417654907404</v>
      </c>
      <c r="G16905" s="1" t="s">
        <v>25176</v>
      </c>
      <c r="H16905" s="14">
        <v>5</v>
      </c>
      <c r="I16905" s="14">
        <v>0</v>
      </c>
      <c r="J16905" s="1" t="s">
        <v>25177</v>
      </c>
      <c r="K16905" s="14">
        <v>10</v>
      </c>
      <c r="L16905" s="14">
        <f>(H16905+I16905+K16905)</f>
        <v>15</v>
      </c>
      <c r="M16905" s="14" t="s">
        <v>25183</v>
      </c>
    </row>
    <row r="16906" spans="1:13" x14ac:dyDescent="0.25">
      <c r="A16906" s="1" t="s">
        <v>6</v>
      </c>
      <c r="B16906" s="4">
        <v>759235</v>
      </c>
      <c r="C16906" s="2" t="s">
        <v>22786</v>
      </c>
      <c r="D16906" s="6" t="s">
        <v>5556</v>
      </c>
      <c r="E16906" s="7" t="s">
        <v>12</v>
      </c>
      <c r="F16906" s="5">
        <v>45435.794846412035</v>
      </c>
      <c r="G16906" s="1" t="s">
        <v>25176</v>
      </c>
      <c r="H16906" s="14">
        <v>5</v>
      </c>
      <c r="I16906" s="14">
        <v>0</v>
      </c>
      <c r="J16906" s="1" t="s">
        <v>25177</v>
      </c>
      <c r="K16906" s="14">
        <v>10</v>
      </c>
      <c r="L16906" s="14">
        <f>(H16906+I16906+K16906)</f>
        <v>15</v>
      </c>
      <c r="M16906" s="14" t="s">
        <v>25184</v>
      </c>
    </row>
    <row r="16907" spans="1:13" x14ac:dyDescent="0.25">
      <c r="A16907" s="1" t="s">
        <v>6</v>
      </c>
      <c r="B16907" s="4">
        <v>759237</v>
      </c>
      <c r="C16907" s="2" t="s">
        <v>22786</v>
      </c>
      <c r="D16907" s="6" t="s">
        <v>5556</v>
      </c>
      <c r="E16907" s="7" t="s">
        <v>12</v>
      </c>
      <c r="F16907" s="5">
        <v>45435.794882210648</v>
      </c>
      <c r="G16907" s="1" t="s">
        <v>25176</v>
      </c>
      <c r="H16907" s="14">
        <v>5</v>
      </c>
      <c r="I16907" s="14">
        <v>0</v>
      </c>
      <c r="J16907" s="1" t="s">
        <v>25177</v>
      </c>
      <c r="K16907" s="14">
        <v>10</v>
      </c>
      <c r="L16907" s="14">
        <f>(H16907+I16907+K16907)</f>
        <v>15</v>
      </c>
      <c r="M16907" s="14" t="s">
        <v>25184</v>
      </c>
    </row>
    <row r="16908" spans="1:13" x14ac:dyDescent="0.25">
      <c r="A16908" s="1" t="s">
        <v>6</v>
      </c>
      <c r="B16908" s="4">
        <v>758770</v>
      </c>
      <c r="C16908" s="2" t="s">
        <v>22786</v>
      </c>
      <c r="D16908" s="3" t="s">
        <v>5556</v>
      </c>
      <c r="E16908" s="1" t="s">
        <v>26</v>
      </c>
      <c r="F16908" s="5">
        <v>45435.785633715277</v>
      </c>
      <c r="G16908" s="1" t="s">
        <v>25176</v>
      </c>
      <c r="H16908" s="14">
        <v>5</v>
      </c>
      <c r="I16908" s="14">
        <v>0</v>
      </c>
      <c r="J16908" s="1" t="s">
        <v>25177</v>
      </c>
      <c r="K16908" s="14">
        <v>10</v>
      </c>
      <c r="L16908" s="14">
        <f>(H16908+I16908+K16908)</f>
        <v>15</v>
      </c>
      <c r="M16908" s="14" t="s">
        <v>25183</v>
      </c>
    </row>
    <row r="16909" spans="1:13" x14ac:dyDescent="0.25">
      <c r="A16909" s="1" t="s">
        <v>6</v>
      </c>
      <c r="B16909" s="4">
        <v>691063</v>
      </c>
      <c r="C16909" s="2" t="s">
        <v>22787</v>
      </c>
      <c r="D16909" s="3" t="s">
        <v>22668</v>
      </c>
      <c r="E16909" s="1" t="s">
        <v>21</v>
      </c>
      <c r="F16909" s="5">
        <v>45430.491664618057</v>
      </c>
      <c r="G16909" s="1" t="s">
        <v>25176</v>
      </c>
      <c r="H16909" s="14">
        <v>0</v>
      </c>
      <c r="I16909" s="14">
        <v>0</v>
      </c>
      <c r="J16909" s="1" t="s">
        <v>25177</v>
      </c>
      <c r="K16909" s="14">
        <v>10</v>
      </c>
      <c r="L16909" s="14">
        <f>(H16909+I16909+K16909)</f>
        <v>10</v>
      </c>
      <c r="M16909" s="23" t="s">
        <v>25183</v>
      </c>
    </row>
    <row r="16910" spans="1:13" x14ac:dyDescent="0.25">
      <c r="A16910" s="1" t="s">
        <v>6</v>
      </c>
      <c r="B16910" s="4">
        <v>680371</v>
      </c>
      <c r="C16910" s="2" t="s">
        <v>22788</v>
      </c>
      <c r="D16910" s="6" t="s">
        <v>19997</v>
      </c>
      <c r="E16910" s="7" t="s">
        <v>12</v>
      </c>
      <c r="F16910" s="5">
        <v>45429.631386412038</v>
      </c>
      <c r="G16910" s="1" t="s">
        <v>25176</v>
      </c>
      <c r="H16910" s="14">
        <v>5</v>
      </c>
      <c r="I16910" s="14">
        <v>0</v>
      </c>
      <c r="J16910" s="1" t="s">
        <v>25177</v>
      </c>
      <c r="K16910" s="14">
        <v>10</v>
      </c>
      <c r="L16910" s="14">
        <f>(H16910+I16910+K16910)</f>
        <v>15</v>
      </c>
      <c r="M16910" s="14" t="s">
        <v>25183</v>
      </c>
    </row>
    <row r="16911" spans="1:13" x14ac:dyDescent="0.25">
      <c r="A16911" s="1" t="s">
        <v>6</v>
      </c>
      <c r="B16911" s="4">
        <v>680373</v>
      </c>
      <c r="C16911" s="2" t="s">
        <v>22788</v>
      </c>
      <c r="D16911" s="6" t="s">
        <v>19997</v>
      </c>
      <c r="E16911" s="7" t="s">
        <v>12</v>
      </c>
      <c r="F16911" s="5">
        <v>45429.631408472218</v>
      </c>
      <c r="G16911" s="1" t="s">
        <v>25176</v>
      </c>
      <c r="H16911" s="14">
        <v>5</v>
      </c>
      <c r="I16911" s="14">
        <v>0</v>
      </c>
      <c r="J16911" s="1" t="s">
        <v>25177</v>
      </c>
      <c r="K16911" s="14">
        <v>10</v>
      </c>
      <c r="L16911" s="14">
        <f>(H16911+I16911+K16911)</f>
        <v>15</v>
      </c>
      <c r="M16911" s="14" t="s">
        <v>25183</v>
      </c>
    </row>
    <row r="16912" spans="1:13" x14ac:dyDescent="0.25">
      <c r="A16912" s="1" t="s">
        <v>6</v>
      </c>
      <c r="B16912" s="4">
        <v>691781</v>
      </c>
      <c r="C16912" s="2" t="s">
        <v>22789</v>
      </c>
      <c r="D16912" s="3" t="s">
        <v>3932</v>
      </c>
      <c r="E16912" s="1" t="s">
        <v>52</v>
      </c>
      <c r="F16912" s="5">
        <v>45430.545881863422</v>
      </c>
      <c r="G16912" s="1" t="s">
        <v>25176</v>
      </c>
      <c r="H16912" s="14">
        <v>0</v>
      </c>
      <c r="I16912" s="14">
        <v>0</v>
      </c>
      <c r="J16912" s="1" t="s">
        <v>25177</v>
      </c>
      <c r="K16912" s="14">
        <v>10</v>
      </c>
      <c r="L16912" s="14">
        <f>(H16912+I16912+K16912)</f>
        <v>10</v>
      </c>
      <c r="M16912" s="23" t="s">
        <v>25183</v>
      </c>
    </row>
    <row r="16913" spans="1:13" x14ac:dyDescent="0.25">
      <c r="A16913" s="1" t="s">
        <v>6</v>
      </c>
      <c r="B16913" s="4">
        <v>689112</v>
      </c>
      <c r="C16913" s="2" t="s">
        <v>22790</v>
      </c>
      <c r="D16913" s="3" t="s">
        <v>9217</v>
      </c>
      <c r="E16913" s="1" t="s">
        <v>26</v>
      </c>
      <c r="F16913" s="5">
        <v>45430.338348344907</v>
      </c>
      <c r="G16913" s="1" t="s">
        <v>25176</v>
      </c>
      <c r="H16913" s="14">
        <v>5</v>
      </c>
      <c r="I16913" s="14">
        <v>3</v>
      </c>
      <c r="J16913" s="1" t="s">
        <v>25177</v>
      </c>
      <c r="K16913" s="14">
        <v>10</v>
      </c>
      <c r="L16913" s="14">
        <f>(H16913+I16913+K16913)</f>
        <v>18</v>
      </c>
      <c r="M16913" s="23" t="s">
        <v>25183</v>
      </c>
    </row>
    <row r="16914" spans="1:13" x14ac:dyDescent="0.25">
      <c r="A16914" s="1" t="s">
        <v>6</v>
      </c>
      <c r="B16914" s="4">
        <v>677994</v>
      </c>
      <c r="C16914" s="2" t="s">
        <v>22791</v>
      </c>
      <c r="D16914" s="3" t="s">
        <v>705</v>
      </c>
      <c r="E16914" s="1" t="s">
        <v>345</v>
      </c>
      <c r="F16914" s="5">
        <v>45429.539178923609</v>
      </c>
      <c r="G16914" s="1" t="s">
        <v>25176</v>
      </c>
      <c r="H16914" s="14">
        <v>0</v>
      </c>
      <c r="I16914" s="14">
        <v>0</v>
      </c>
      <c r="J16914" s="1" t="s">
        <v>25177</v>
      </c>
      <c r="K16914" s="14">
        <v>10</v>
      </c>
      <c r="L16914" s="14">
        <f>(H16914+I16914+K16914)</f>
        <v>10</v>
      </c>
      <c r="M16914" s="23" t="s">
        <v>25183</v>
      </c>
    </row>
    <row r="16915" spans="1:13" x14ac:dyDescent="0.25">
      <c r="A16915" s="1" t="s">
        <v>6</v>
      </c>
      <c r="B16915" s="4">
        <v>758755</v>
      </c>
      <c r="C16915" s="2" t="s">
        <v>22792</v>
      </c>
      <c r="D16915" s="3" t="s">
        <v>22793</v>
      </c>
      <c r="E16915" s="1" t="s">
        <v>26</v>
      </c>
      <c r="F16915" s="5">
        <v>45435.785366574069</v>
      </c>
      <c r="G16915" s="1" t="s">
        <v>25176</v>
      </c>
      <c r="H16915" s="14">
        <v>5</v>
      </c>
      <c r="I16915" s="14">
        <v>3</v>
      </c>
      <c r="J16915" s="1" t="s">
        <v>25177</v>
      </c>
      <c r="K16915" s="14">
        <v>10</v>
      </c>
      <c r="L16915" s="14">
        <f>(H16915+I16915+K16915)</f>
        <v>18</v>
      </c>
      <c r="M16915" s="23" t="s">
        <v>25183</v>
      </c>
    </row>
    <row r="16916" spans="1:13" x14ac:dyDescent="0.25">
      <c r="A16916" s="1" t="s">
        <v>6</v>
      </c>
      <c r="B16916" s="4">
        <v>759058</v>
      </c>
      <c r="C16916" s="2" t="s">
        <v>22794</v>
      </c>
      <c r="D16916" s="3" t="s">
        <v>17989</v>
      </c>
      <c r="E16916" s="1" t="s">
        <v>26</v>
      </c>
      <c r="F16916" s="5">
        <v>45435.79145232639</v>
      </c>
      <c r="G16916" s="1" t="s">
        <v>25176</v>
      </c>
      <c r="H16916" s="14">
        <v>5</v>
      </c>
      <c r="I16916" s="14">
        <v>0</v>
      </c>
      <c r="J16916" s="1" t="s">
        <v>25177</v>
      </c>
      <c r="K16916" s="14">
        <v>10</v>
      </c>
      <c r="L16916" s="14">
        <f>(H16916+I16916+K16916)</f>
        <v>15</v>
      </c>
      <c r="M16916" s="23" t="s">
        <v>25183</v>
      </c>
    </row>
    <row r="16917" spans="1:13" x14ac:dyDescent="0.25">
      <c r="A16917" s="1" t="s">
        <v>6</v>
      </c>
      <c r="B16917" s="4">
        <v>687583</v>
      </c>
      <c r="C16917" s="2" t="s">
        <v>22795</v>
      </c>
      <c r="D16917" s="3" t="s">
        <v>22796</v>
      </c>
      <c r="E16917" s="1" t="s">
        <v>52</v>
      </c>
      <c r="F16917" s="5">
        <v>45429.945831736106</v>
      </c>
      <c r="G16917" s="1" t="s">
        <v>25176</v>
      </c>
      <c r="H16917" s="14">
        <v>0</v>
      </c>
      <c r="I16917" s="14">
        <v>0</v>
      </c>
      <c r="J16917" s="1" t="s">
        <v>25177</v>
      </c>
      <c r="K16917" s="14">
        <v>10</v>
      </c>
      <c r="L16917" s="14">
        <f>(H16917+I16917+K16917)</f>
        <v>10</v>
      </c>
      <c r="M16917" s="23" t="s">
        <v>25183</v>
      </c>
    </row>
    <row r="16918" spans="1:13" x14ac:dyDescent="0.25">
      <c r="A16918" s="1" t="s">
        <v>6</v>
      </c>
      <c r="B16918" s="4">
        <v>678123</v>
      </c>
      <c r="C16918" s="2" t="s">
        <v>22797</v>
      </c>
      <c r="D16918" s="3" t="s">
        <v>3932</v>
      </c>
      <c r="E16918" s="1" t="s">
        <v>15</v>
      </c>
      <c r="F16918" s="5">
        <v>45429.543527916663</v>
      </c>
      <c r="G16918" s="1" t="s">
        <v>25176</v>
      </c>
      <c r="H16918" s="14">
        <v>5</v>
      </c>
      <c r="I16918" s="14">
        <v>0</v>
      </c>
      <c r="J16918" s="1" t="s">
        <v>25176</v>
      </c>
      <c r="K16918" s="14">
        <v>0</v>
      </c>
      <c r="L16918" s="14">
        <f>(H16918+I16918+K16918)</f>
        <v>5</v>
      </c>
      <c r="M16918" s="23" t="s">
        <v>25183</v>
      </c>
    </row>
    <row r="16919" spans="1:13" x14ac:dyDescent="0.25">
      <c r="A16919" s="1" t="s">
        <v>6</v>
      </c>
      <c r="B16919" s="4">
        <v>706252</v>
      </c>
      <c r="C16919" s="2" t="s">
        <v>22798</v>
      </c>
      <c r="D16919" s="6" t="s">
        <v>22799</v>
      </c>
      <c r="E16919" s="7" t="s">
        <v>12</v>
      </c>
      <c r="F16919" s="5">
        <v>45432.546834837958</v>
      </c>
      <c r="G16919" s="1" t="s">
        <v>25176</v>
      </c>
      <c r="H16919" s="14">
        <v>5</v>
      </c>
      <c r="I16919" s="14">
        <v>0</v>
      </c>
      <c r="J16919" s="1" t="s">
        <v>25177</v>
      </c>
      <c r="K16919" s="14">
        <v>10</v>
      </c>
      <c r="L16919" s="14">
        <f>(H16919+I16919+K16919)</f>
        <v>15</v>
      </c>
      <c r="M16919" s="14" t="s">
        <v>25183</v>
      </c>
    </row>
    <row r="16920" spans="1:13" x14ac:dyDescent="0.25">
      <c r="A16920" s="1" t="s">
        <v>6</v>
      </c>
      <c r="B16920" s="4">
        <v>706253</v>
      </c>
      <c r="C16920" s="2" t="s">
        <v>22798</v>
      </c>
      <c r="D16920" s="6" t="s">
        <v>22799</v>
      </c>
      <c r="E16920" s="7" t="s">
        <v>12</v>
      </c>
      <c r="F16920" s="5">
        <v>45432.546847893514</v>
      </c>
      <c r="G16920" s="1" t="s">
        <v>25176</v>
      </c>
      <c r="H16920" s="14">
        <v>5</v>
      </c>
      <c r="I16920" s="14">
        <v>0</v>
      </c>
      <c r="J16920" s="1" t="s">
        <v>25177</v>
      </c>
      <c r="K16920" s="14">
        <v>10</v>
      </c>
      <c r="L16920" s="14">
        <f>(H16920+I16920+K16920)</f>
        <v>15</v>
      </c>
      <c r="M16920" s="14" t="s">
        <v>25183</v>
      </c>
    </row>
    <row r="16921" spans="1:13" x14ac:dyDescent="0.25">
      <c r="A16921" s="1" t="s">
        <v>6</v>
      </c>
      <c r="B16921" s="4">
        <v>706254</v>
      </c>
      <c r="C16921" s="2" t="s">
        <v>22798</v>
      </c>
      <c r="D16921" s="6" t="s">
        <v>22799</v>
      </c>
      <c r="E16921" s="7" t="s">
        <v>12</v>
      </c>
      <c r="F16921" s="5">
        <v>45432.546849664352</v>
      </c>
      <c r="G16921" s="1" t="s">
        <v>25176</v>
      </c>
      <c r="H16921" s="14">
        <v>5</v>
      </c>
      <c r="I16921" s="14">
        <v>0</v>
      </c>
      <c r="J16921" s="1" t="s">
        <v>25177</v>
      </c>
      <c r="K16921" s="14">
        <v>10</v>
      </c>
      <c r="L16921" s="14">
        <f>(H16921+I16921+K16921)</f>
        <v>15</v>
      </c>
      <c r="M16921" s="14" t="s">
        <v>25183</v>
      </c>
    </row>
    <row r="16922" spans="1:13" x14ac:dyDescent="0.25">
      <c r="A16922" s="1" t="s">
        <v>6</v>
      </c>
      <c r="B16922" s="4">
        <v>764617</v>
      </c>
      <c r="C16922" s="2" t="s">
        <v>22800</v>
      </c>
      <c r="D16922" s="3" t="s">
        <v>22801</v>
      </c>
      <c r="E16922" s="1" t="s">
        <v>26</v>
      </c>
      <c r="F16922" s="5">
        <v>45435.885357094907</v>
      </c>
      <c r="G16922" s="1" t="s">
        <v>25176</v>
      </c>
      <c r="H16922" s="14">
        <v>5</v>
      </c>
      <c r="I16922" s="14">
        <v>0</v>
      </c>
      <c r="J16922" s="1" t="s">
        <v>25177</v>
      </c>
      <c r="K16922" s="14">
        <v>10</v>
      </c>
      <c r="L16922" s="14">
        <f>(H16922+I16922+K16922)</f>
        <v>15</v>
      </c>
      <c r="M16922" s="23" t="s">
        <v>25183</v>
      </c>
    </row>
    <row r="16923" spans="1:13" x14ac:dyDescent="0.25">
      <c r="A16923" s="1" t="s">
        <v>6</v>
      </c>
      <c r="B16923" s="4">
        <v>704915</v>
      </c>
      <c r="C16923" s="2" t="s">
        <v>22802</v>
      </c>
      <c r="D16923" s="3" t="s">
        <v>22803</v>
      </c>
      <c r="E16923" s="1" t="s">
        <v>26</v>
      </c>
      <c r="F16923" s="5">
        <v>45432.467848831016</v>
      </c>
      <c r="G16923" s="1" t="s">
        <v>25176</v>
      </c>
      <c r="H16923" s="14">
        <v>5</v>
      </c>
      <c r="I16923" s="14">
        <v>3</v>
      </c>
      <c r="J16923" s="1" t="s">
        <v>25177</v>
      </c>
      <c r="K16923" s="14">
        <v>10</v>
      </c>
      <c r="L16923" s="14">
        <f>(H16923+I16923+K16923)</f>
        <v>18</v>
      </c>
      <c r="M16923" s="23" t="s">
        <v>25183</v>
      </c>
    </row>
    <row r="16924" spans="1:13" x14ac:dyDescent="0.25">
      <c r="A16924" s="1" t="s">
        <v>6</v>
      </c>
      <c r="B16924" s="4">
        <v>722995</v>
      </c>
      <c r="C16924" s="2" t="s">
        <v>22804</v>
      </c>
      <c r="D16924" s="6" t="s">
        <v>2193</v>
      </c>
      <c r="E16924" s="7" t="s">
        <v>206</v>
      </c>
      <c r="F16924" s="5">
        <v>45433.738491666663</v>
      </c>
      <c r="G16924" s="1" t="s">
        <v>25176</v>
      </c>
      <c r="H16924" s="14">
        <v>5</v>
      </c>
      <c r="I16924" s="14">
        <v>3</v>
      </c>
      <c r="J16924" s="1" t="s">
        <v>25176</v>
      </c>
      <c r="K16924" s="14">
        <v>0</v>
      </c>
      <c r="L16924" s="14">
        <f>(H16924+I16924+K16924)</f>
        <v>8</v>
      </c>
      <c r="M16924" s="14" t="s">
        <v>25183</v>
      </c>
    </row>
    <row r="16925" spans="1:13" x14ac:dyDescent="0.25">
      <c r="A16925" s="1" t="s">
        <v>6</v>
      </c>
      <c r="B16925" s="4">
        <v>722996</v>
      </c>
      <c r="C16925" s="2" t="s">
        <v>22804</v>
      </c>
      <c r="D16925" s="6" t="s">
        <v>2193</v>
      </c>
      <c r="E16925" s="7" t="s">
        <v>206</v>
      </c>
      <c r="F16925" s="5">
        <v>45433.738516631944</v>
      </c>
      <c r="G16925" s="1" t="s">
        <v>25176</v>
      </c>
      <c r="H16925" s="14">
        <v>5</v>
      </c>
      <c r="I16925" s="14">
        <v>3</v>
      </c>
      <c r="J16925" s="1" t="s">
        <v>25176</v>
      </c>
      <c r="K16925" s="14">
        <v>0</v>
      </c>
      <c r="L16925" s="14">
        <f>(H16925+I16925+K16925)</f>
        <v>8</v>
      </c>
      <c r="M16925" s="14" t="s">
        <v>25183</v>
      </c>
    </row>
    <row r="16926" spans="1:13" x14ac:dyDescent="0.25">
      <c r="A16926" s="1" t="s">
        <v>6</v>
      </c>
      <c r="B16926" s="4">
        <v>714793</v>
      </c>
      <c r="C16926" s="2" t="s">
        <v>22805</v>
      </c>
      <c r="D16926" s="3" t="s">
        <v>223</v>
      </c>
      <c r="E16926" s="1" t="s">
        <v>21</v>
      </c>
      <c r="F16926" s="5">
        <v>45433.088794467592</v>
      </c>
      <c r="G16926" s="1" t="s">
        <v>25176</v>
      </c>
      <c r="H16926" s="14">
        <v>0</v>
      </c>
      <c r="I16926" s="14">
        <v>0</v>
      </c>
      <c r="J16926" s="1" t="s">
        <v>25177</v>
      </c>
      <c r="K16926" s="14">
        <v>10</v>
      </c>
      <c r="L16926" s="14">
        <f>(H16926+I16926+K16926)</f>
        <v>10</v>
      </c>
      <c r="M16926" s="23" t="s">
        <v>25183</v>
      </c>
    </row>
    <row r="16927" spans="1:13" x14ac:dyDescent="0.25">
      <c r="A16927" s="1" t="s">
        <v>6</v>
      </c>
      <c r="B16927" s="4">
        <v>710738</v>
      </c>
      <c r="C16927" s="2" t="s">
        <v>22806</v>
      </c>
      <c r="D16927" s="3" t="s">
        <v>21235</v>
      </c>
      <c r="E16927" s="1" t="s">
        <v>12</v>
      </c>
      <c r="F16927" s="5">
        <v>45432.794359918982</v>
      </c>
      <c r="G16927" s="1" t="s">
        <v>25176</v>
      </c>
      <c r="H16927" s="14">
        <v>5</v>
      </c>
      <c r="I16927" s="14">
        <v>0</v>
      </c>
      <c r="J16927" s="1" t="s">
        <v>25177</v>
      </c>
      <c r="K16927" s="14">
        <v>10</v>
      </c>
      <c r="L16927" s="14">
        <f>(H16927+I16927+K16927)</f>
        <v>15</v>
      </c>
      <c r="M16927" s="23" t="s">
        <v>25183</v>
      </c>
    </row>
    <row r="16928" spans="1:13" x14ac:dyDescent="0.25">
      <c r="A16928" s="1" t="s">
        <v>6</v>
      </c>
      <c r="B16928" s="4">
        <v>765841</v>
      </c>
      <c r="C16928" s="2" t="s">
        <v>22807</v>
      </c>
      <c r="D16928" s="3" t="s">
        <v>18485</v>
      </c>
      <c r="E16928" s="1" t="s">
        <v>12</v>
      </c>
      <c r="F16928" s="5">
        <v>45435.899948379629</v>
      </c>
      <c r="G16928" s="1" t="s">
        <v>25176</v>
      </c>
      <c r="H16928" s="14">
        <v>5</v>
      </c>
      <c r="I16928" s="14">
        <v>0</v>
      </c>
      <c r="J16928" s="1" t="s">
        <v>25177</v>
      </c>
      <c r="K16928" s="14">
        <v>10</v>
      </c>
      <c r="L16928" s="14">
        <f>(H16928+I16928+K16928)</f>
        <v>15</v>
      </c>
      <c r="M16928" s="23" t="s">
        <v>25183</v>
      </c>
    </row>
    <row r="16929" spans="1:13" x14ac:dyDescent="0.25">
      <c r="A16929" s="1" t="s">
        <v>6</v>
      </c>
      <c r="B16929" s="4">
        <v>749204</v>
      </c>
      <c r="C16929" s="2" t="s">
        <v>22808</v>
      </c>
      <c r="D16929" s="3" t="s">
        <v>12508</v>
      </c>
      <c r="E16929" s="1" t="s">
        <v>21</v>
      </c>
      <c r="F16929" s="5">
        <v>45435.551016689809</v>
      </c>
      <c r="G16929" s="1" t="s">
        <v>25176</v>
      </c>
      <c r="H16929" s="14">
        <v>0</v>
      </c>
      <c r="I16929" s="14">
        <v>0</v>
      </c>
      <c r="J16929" s="1" t="s">
        <v>25177</v>
      </c>
      <c r="K16929" s="14">
        <v>10</v>
      </c>
      <c r="L16929" s="14">
        <f>(H16929+I16929+K16929)</f>
        <v>10</v>
      </c>
      <c r="M16929" s="23" t="s">
        <v>25183</v>
      </c>
    </row>
    <row r="16930" spans="1:13" x14ac:dyDescent="0.25">
      <c r="A16930" s="1" t="s">
        <v>6</v>
      </c>
      <c r="B16930" s="4">
        <v>691372</v>
      </c>
      <c r="C16930" s="2" t="s">
        <v>22809</v>
      </c>
      <c r="D16930" s="3" t="s">
        <v>594</v>
      </c>
      <c r="E16930" s="1" t="s">
        <v>26</v>
      </c>
      <c r="F16930" s="5">
        <v>45430.51331790509</v>
      </c>
      <c r="G16930" s="1" t="s">
        <v>25176</v>
      </c>
      <c r="H16930" s="14">
        <v>5</v>
      </c>
      <c r="I16930" s="14">
        <v>0</v>
      </c>
      <c r="J16930" s="1" t="s">
        <v>25177</v>
      </c>
      <c r="K16930" s="14">
        <v>10</v>
      </c>
      <c r="L16930" s="14">
        <f>(H16930+I16930+K16930)</f>
        <v>15</v>
      </c>
      <c r="M16930" s="23" t="s">
        <v>25183</v>
      </c>
    </row>
    <row r="16931" spans="1:13" x14ac:dyDescent="0.25">
      <c r="A16931" s="1" t="s">
        <v>6</v>
      </c>
      <c r="B16931" s="4">
        <v>741757</v>
      </c>
      <c r="C16931" s="2" t="s">
        <v>22810</v>
      </c>
      <c r="D16931" s="3" t="s">
        <v>22811</v>
      </c>
      <c r="E16931" s="1" t="s">
        <v>26</v>
      </c>
      <c r="F16931" s="5">
        <v>45434.963918298607</v>
      </c>
      <c r="G16931" s="1" t="s">
        <v>25176</v>
      </c>
      <c r="H16931" s="14">
        <v>0</v>
      </c>
      <c r="I16931" s="14">
        <v>3</v>
      </c>
      <c r="J16931" s="1" t="s">
        <v>25177</v>
      </c>
      <c r="K16931" s="14">
        <v>10</v>
      </c>
      <c r="L16931" s="14">
        <f>(H16931+I16931+K16931)</f>
        <v>13</v>
      </c>
      <c r="M16931" s="23" t="s">
        <v>25183</v>
      </c>
    </row>
    <row r="16932" spans="1:13" x14ac:dyDescent="0.25">
      <c r="A16932" s="1" t="s">
        <v>6</v>
      </c>
      <c r="B16932" s="4">
        <v>739086</v>
      </c>
      <c r="C16932" s="2" t="s">
        <v>22812</v>
      </c>
      <c r="D16932" s="3" t="s">
        <v>22813</v>
      </c>
      <c r="E16932" s="1" t="s">
        <v>15</v>
      </c>
      <c r="F16932" s="5">
        <v>45434.863406747681</v>
      </c>
      <c r="G16932" s="1" t="s">
        <v>25176</v>
      </c>
      <c r="H16932" s="14">
        <v>5</v>
      </c>
      <c r="I16932" s="14">
        <v>0</v>
      </c>
      <c r="J16932" s="1" t="s">
        <v>25176</v>
      </c>
      <c r="K16932" s="14">
        <v>0</v>
      </c>
      <c r="L16932" s="14">
        <f>(H16932+I16932+K16932)</f>
        <v>5</v>
      </c>
      <c r="M16932" s="23" t="s">
        <v>25183</v>
      </c>
    </row>
    <row r="16933" spans="1:13" x14ac:dyDescent="0.25">
      <c r="A16933" s="1" t="s">
        <v>6</v>
      </c>
      <c r="B16933" s="4">
        <v>740524</v>
      </c>
      <c r="C16933" s="2" t="s">
        <v>22814</v>
      </c>
      <c r="D16933" s="3" t="s">
        <v>12003</v>
      </c>
      <c r="E16933" s="1" t="s">
        <v>21</v>
      </c>
      <c r="F16933" s="5">
        <v>45434.92216238426</v>
      </c>
      <c r="G16933" s="1" t="s">
        <v>25176</v>
      </c>
      <c r="H16933" s="14">
        <v>0</v>
      </c>
      <c r="I16933" s="14">
        <v>0</v>
      </c>
      <c r="J16933" s="1" t="s">
        <v>25177</v>
      </c>
      <c r="K16933" s="14">
        <v>10</v>
      </c>
      <c r="L16933" s="14">
        <f>(H16933+I16933+K16933)</f>
        <v>10</v>
      </c>
      <c r="M16933" s="23" t="s">
        <v>25183</v>
      </c>
    </row>
    <row r="16934" spans="1:13" x14ac:dyDescent="0.25">
      <c r="A16934" s="1" t="s">
        <v>6</v>
      </c>
      <c r="B16934" s="4">
        <v>703144</v>
      </c>
      <c r="C16934" s="2" t="s">
        <v>22815</v>
      </c>
      <c r="D16934" s="3" t="s">
        <v>22816</v>
      </c>
      <c r="E16934" s="1" t="s">
        <v>12</v>
      </c>
      <c r="F16934" s="5">
        <v>45432.362944606481</v>
      </c>
      <c r="G16934" s="1" t="s">
        <v>25176</v>
      </c>
      <c r="H16934" s="14">
        <v>5</v>
      </c>
      <c r="I16934" s="14">
        <v>0</v>
      </c>
      <c r="J16934" s="1" t="s">
        <v>25177</v>
      </c>
      <c r="K16934" s="14">
        <v>10</v>
      </c>
      <c r="L16934" s="14">
        <f>(H16934+I16934+K16934)</f>
        <v>15</v>
      </c>
      <c r="M16934" s="23" t="s">
        <v>25183</v>
      </c>
    </row>
    <row r="16935" spans="1:13" x14ac:dyDescent="0.25">
      <c r="A16935" s="1" t="s">
        <v>6</v>
      </c>
      <c r="B16935" s="4">
        <v>703274</v>
      </c>
      <c r="C16935" s="2" t="s">
        <v>22815</v>
      </c>
      <c r="D16935" s="3" t="s">
        <v>22816</v>
      </c>
      <c r="E16935" s="1" t="s">
        <v>15</v>
      </c>
      <c r="F16935" s="5">
        <v>45432.37743043981</v>
      </c>
      <c r="G16935" s="1" t="s">
        <v>25176</v>
      </c>
      <c r="H16935" s="14">
        <v>5</v>
      </c>
      <c r="I16935" s="14">
        <v>0</v>
      </c>
      <c r="J16935" s="1" t="s">
        <v>25177</v>
      </c>
      <c r="K16935" s="14">
        <v>10</v>
      </c>
      <c r="L16935" s="14">
        <f>(H16935+I16935+K16935)</f>
        <v>15</v>
      </c>
      <c r="M16935" s="23" t="s">
        <v>25183</v>
      </c>
    </row>
    <row r="16936" spans="1:13" x14ac:dyDescent="0.25">
      <c r="A16936" s="1" t="s">
        <v>6</v>
      </c>
      <c r="B16936" s="4">
        <v>747676</v>
      </c>
      <c r="C16936" s="2" t="s">
        <v>22817</v>
      </c>
      <c r="D16936" s="3" t="s">
        <v>2953</v>
      </c>
      <c r="E16936" s="1" t="s">
        <v>367</v>
      </c>
      <c r="F16936" s="5">
        <v>45435.502184351848</v>
      </c>
      <c r="G16936" s="1" t="s">
        <v>25176</v>
      </c>
      <c r="H16936" s="14">
        <v>5</v>
      </c>
      <c r="I16936" s="14">
        <v>3</v>
      </c>
      <c r="J16936" s="1" t="s">
        <v>25177</v>
      </c>
      <c r="K16936" s="14">
        <v>10</v>
      </c>
      <c r="L16936" s="14">
        <f>(H16936+I16936+K16936)</f>
        <v>18</v>
      </c>
      <c r="M16936" s="23" t="s">
        <v>25183</v>
      </c>
    </row>
    <row r="16937" spans="1:13" x14ac:dyDescent="0.25">
      <c r="A16937" s="1" t="s">
        <v>6</v>
      </c>
      <c r="B16937" s="4">
        <v>688351</v>
      </c>
      <c r="C16937" s="2" t="s">
        <v>22818</v>
      </c>
      <c r="D16937" s="3" t="s">
        <v>17530</v>
      </c>
      <c r="E16937" s="1" t="s">
        <v>358</v>
      </c>
      <c r="F16937" s="5">
        <v>45430.0038575</v>
      </c>
      <c r="G16937" s="1" t="s">
        <v>25176</v>
      </c>
      <c r="H16937" s="14">
        <v>0</v>
      </c>
      <c r="I16937" s="14">
        <v>0</v>
      </c>
      <c r="J16937" s="1" t="s">
        <v>25177</v>
      </c>
      <c r="K16937" s="14">
        <v>10</v>
      </c>
      <c r="L16937" s="14">
        <f>(H16937+I16937+K16937)</f>
        <v>10</v>
      </c>
      <c r="M16937" s="23" t="s">
        <v>25183</v>
      </c>
    </row>
    <row r="16938" spans="1:13" x14ac:dyDescent="0.25">
      <c r="A16938" s="1" t="s">
        <v>6</v>
      </c>
      <c r="B16938" s="4">
        <v>712680</v>
      </c>
      <c r="C16938" s="2" t="s">
        <v>22819</v>
      </c>
      <c r="D16938" s="3" t="s">
        <v>4988</v>
      </c>
      <c r="E16938" s="1" t="s">
        <v>125</v>
      </c>
      <c r="F16938" s="5">
        <v>45432.891891203704</v>
      </c>
      <c r="G16938" s="1" t="s">
        <v>25176</v>
      </c>
      <c r="H16938" s="14">
        <v>0</v>
      </c>
      <c r="I16938" s="14">
        <v>0</v>
      </c>
      <c r="J16938" s="1" t="s">
        <v>25177</v>
      </c>
      <c r="K16938" s="14">
        <v>10</v>
      </c>
      <c r="L16938" s="14">
        <f>(H16938+I16938+K16938)</f>
        <v>10</v>
      </c>
      <c r="M16938" s="23" t="s">
        <v>25183</v>
      </c>
    </row>
    <row r="16939" spans="1:13" x14ac:dyDescent="0.25">
      <c r="A16939" s="1" t="s">
        <v>6</v>
      </c>
      <c r="B16939" s="4">
        <v>739422</v>
      </c>
      <c r="C16939" s="2" t="s">
        <v>22820</v>
      </c>
      <c r="D16939" s="3" t="s">
        <v>22821</v>
      </c>
      <c r="E16939" s="1" t="s">
        <v>12</v>
      </c>
      <c r="F16939" s="5">
        <v>45434.877095856478</v>
      </c>
      <c r="G16939" s="1" t="s">
        <v>25176</v>
      </c>
      <c r="H16939" s="14">
        <v>5</v>
      </c>
      <c r="I16939" s="14">
        <v>0</v>
      </c>
      <c r="J16939" s="1" t="s">
        <v>25177</v>
      </c>
      <c r="K16939" s="14">
        <v>10</v>
      </c>
      <c r="L16939" s="14">
        <f>(H16939+I16939+K16939)</f>
        <v>15</v>
      </c>
      <c r="M16939" s="23" t="s">
        <v>25183</v>
      </c>
    </row>
    <row r="16940" spans="1:13" x14ac:dyDescent="0.25">
      <c r="A16940" s="1" t="s">
        <v>6</v>
      </c>
      <c r="B16940" s="4">
        <v>738021</v>
      </c>
      <c r="C16940" s="2" t="s">
        <v>22822</v>
      </c>
      <c r="D16940" s="3" t="s">
        <v>11983</v>
      </c>
      <c r="E16940" s="1" t="s">
        <v>193</v>
      </c>
      <c r="F16940" s="5">
        <v>45434.818394606482</v>
      </c>
      <c r="G16940" s="1" t="s">
        <v>25176</v>
      </c>
      <c r="H16940" s="14">
        <v>5</v>
      </c>
      <c r="I16940" s="14">
        <v>3</v>
      </c>
      <c r="J16940" s="1" t="s">
        <v>25177</v>
      </c>
      <c r="K16940" s="14">
        <v>10</v>
      </c>
      <c r="L16940" s="14">
        <f>(H16940+I16940+K16940)</f>
        <v>18</v>
      </c>
      <c r="M16940" s="23" t="s">
        <v>25183</v>
      </c>
    </row>
    <row r="16941" spans="1:13" x14ac:dyDescent="0.25">
      <c r="A16941" s="1" t="s">
        <v>6</v>
      </c>
      <c r="B16941" s="4">
        <v>754597</v>
      </c>
      <c r="C16941" s="2" t="s">
        <v>22823</v>
      </c>
      <c r="D16941" s="6" t="s">
        <v>12741</v>
      </c>
      <c r="E16941" s="7" t="s">
        <v>12</v>
      </c>
      <c r="F16941" s="5">
        <v>45435.687383842589</v>
      </c>
      <c r="G16941" s="1" t="s">
        <v>25176</v>
      </c>
      <c r="H16941" s="14">
        <v>5</v>
      </c>
      <c r="I16941" s="14">
        <v>0</v>
      </c>
      <c r="J16941" s="1" t="s">
        <v>25176</v>
      </c>
      <c r="K16941" s="14">
        <v>0</v>
      </c>
      <c r="L16941" s="14">
        <f>(H16941+I16941+K16941)</f>
        <v>5</v>
      </c>
      <c r="M16941" s="14" t="s">
        <v>25184</v>
      </c>
    </row>
    <row r="16942" spans="1:13" x14ac:dyDescent="0.25">
      <c r="A16942" s="1" t="s">
        <v>6</v>
      </c>
      <c r="B16942" s="4">
        <v>754600</v>
      </c>
      <c r="C16942" s="2" t="s">
        <v>22823</v>
      </c>
      <c r="D16942" s="6" t="s">
        <v>12741</v>
      </c>
      <c r="E16942" s="7" t="s">
        <v>12</v>
      </c>
      <c r="F16942" s="5">
        <v>45435.687413495369</v>
      </c>
      <c r="G16942" s="1" t="s">
        <v>25176</v>
      </c>
      <c r="H16942" s="14">
        <v>5</v>
      </c>
      <c r="I16942" s="14">
        <v>0</v>
      </c>
      <c r="J16942" s="1" t="s">
        <v>25176</v>
      </c>
      <c r="K16942" s="14">
        <v>0</v>
      </c>
      <c r="L16942" s="14">
        <f>(H16942+I16942+K16942)</f>
        <v>5</v>
      </c>
      <c r="M16942" s="14" t="s">
        <v>25184</v>
      </c>
    </row>
    <row r="16943" spans="1:13" x14ac:dyDescent="0.25">
      <c r="A16943" s="1" t="s">
        <v>6</v>
      </c>
      <c r="B16943" s="4">
        <v>720301</v>
      </c>
      <c r="C16943" s="2" t="s">
        <v>22824</v>
      </c>
      <c r="D16943" s="3" t="s">
        <v>16962</v>
      </c>
      <c r="E16943" s="1" t="s">
        <v>12</v>
      </c>
      <c r="F16943" s="5">
        <v>45433.605690370372</v>
      </c>
      <c r="G16943" s="1" t="s">
        <v>25176</v>
      </c>
      <c r="H16943" s="14">
        <v>5</v>
      </c>
      <c r="I16943" s="14">
        <v>0</v>
      </c>
      <c r="J16943" s="1" t="s">
        <v>25176</v>
      </c>
      <c r="K16943" s="14">
        <v>0</v>
      </c>
      <c r="L16943" s="14">
        <f>(H16943+I16943+K16943)</f>
        <v>5</v>
      </c>
      <c r="M16943" s="23" t="s">
        <v>25183</v>
      </c>
    </row>
    <row r="16944" spans="1:13" x14ac:dyDescent="0.25">
      <c r="A16944" s="1" t="s">
        <v>6</v>
      </c>
      <c r="B16944" s="4">
        <v>771606</v>
      </c>
      <c r="C16944" s="2" t="s">
        <v>22825</v>
      </c>
      <c r="D16944" s="3" t="s">
        <v>13442</v>
      </c>
      <c r="E16944" s="1" t="s">
        <v>174</v>
      </c>
      <c r="F16944" s="5">
        <v>45435.982737789353</v>
      </c>
      <c r="G16944" s="1" t="s">
        <v>25176</v>
      </c>
      <c r="H16944" s="14">
        <v>0</v>
      </c>
      <c r="I16944" s="14">
        <v>0</v>
      </c>
      <c r="J16944" s="1" t="s">
        <v>25176</v>
      </c>
      <c r="K16944" s="14">
        <v>0</v>
      </c>
      <c r="L16944" s="14">
        <f>(H16944+I16944+K16944)</f>
        <v>0</v>
      </c>
      <c r="M16944" s="14" t="s">
        <v>25182</v>
      </c>
    </row>
    <row r="16945" spans="1:13" x14ac:dyDescent="0.25">
      <c r="A16945" s="1" t="s">
        <v>6</v>
      </c>
      <c r="B16945" s="4">
        <v>721558</v>
      </c>
      <c r="C16945" s="2" t="s">
        <v>22826</v>
      </c>
      <c r="D16945" s="3" t="s">
        <v>22827</v>
      </c>
      <c r="E16945" s="1" t="s">
        <v>12</v>
      </c>
      <c r="F16945" s="5">
        <v>45433.666156226849</v>
      </c>
      <c r="G16945" s="1" t="s">
        <v>25176</v>
      </c>
      <c r="H16945" s="14">
        <v>5</v>
      </c>
      <c r="I16945" s="14">
        <v>0</v>
      </c>
      <c r="J16945" s="1" t="s">
        <v>25176</v>
      </c>
      <c r="K16945" s="14">
        <v>0</v>
      </c>
      <c r="L16945" s="14">
        <f>(H16945+I16945+K16945)</f>
        <v>5</v>
      </c>
      <c r="M16945" s="23" t="s">
        <v>25183</v>
      </c>
    </row>
    <row r="16946" spans="1:13" x14ac:dyDescent="0.25">
      <c r="A16946" s="1" t="s">
        <v>6</v>
      </c>
      <c r="B16946" s="4">
        <v>763013</v>
      </c>
      <c r="C16946" s="2" t="s">
        <v>22828</v>
      </c>
      <c r="D16946" s="6" t="s">
        <v>22829</v>
      </c>
      <c r="E16946" s="7" t="s">
        <v>26</v>
      </c>
      <c r="F16946" s="5">
        <v>45435.865229722222</v>
      </c>
      <c r="G16946" s="1" t="s">
        <v>25176</v>
      </c>
      <c r="H16946" s="14">
        <v>5</v>
      </c>
      <c r="I16946" s="14">
        <v>0</v>
      </c>
      <c r="J16946" s="1" t="s">
        <v>25176</v>
      </c>
      <c r="K16946" s="14">
        <v>0</v>
      </c>
      <c r="L16946" s="14">
        <f>(H16946+I16946+K16946)</f>
        <v>5</v>
      </c>
      <c r="M16946" s="14" t="s">
        <v>25183</v>
      </c>
    </row>
    <row r="16947" spans="1:13" x14ac:dyDescent="0.25">
      <c r="A16947" s="1" t="s">
        <v>6</v>
      </c>
      <c r="B16947" s="4">
        <v>763018</v>
      </c>
      <c r="C16947" s="2" t="s">
        <v>22828</v>
      </c>
      <c r="D16947" s="6" t="s">
        <v>22829</v>
      </c>
      <c r="E16947" s="7" t="s">
        <v>26</v>
      </c>
      <c r="F16947" s="5">
        <v>45435.865264618056</v>
      </c>
      <c r="G16947" s="1" t="s">
        <v>25176</v>
      </c>
      <c r="H16947" s="14">
        <v>5</v>
      </c>
      <c r="I16947" s="14">
        <v>0</v>
      </c>
      <c r="J16947" s="1" t="s">
        <v>25176</v>
      </c>
      <c r="K16947" s="14">
        <v>0</v>
      </c>
      <c r="L16947" s="14">
        <f>(H16947+I16947+K16947)</f>
        <v>5</v>
      </c>
      <c r="M16947" s="14" t="s">
        <v>25183</v>
      </c>
    </row>
    <row r="16948" spans="1:13" x14ac:dyDescent="0.25">
      <c r="A16948" s="1" t="s">
        <v>6</v>
      </c>
      <c r="B16948" s="4">
        <v>727367</v>
      </c>
      <c r="C16948" s="2" t="s">
        <v>22830</v>
      </c>
      <c r="D16948" s="3" t="s">
        <v>22831</v>
      </c>
      <c r="E16948" s="1" t="s">
        <v>59</v>
      </c>
      <c r="F16948" s="5">
        <v>45433.970927696755</v>
      </c>
      <c r="G16948" s="1" t="s">
        <v>25176</v>
      </c>
      <c r="H16948" s="14">
        <v>0</v>
      </c>
      <c r="I16948" s="14">
        <v>0</v>
      </c>
      <c r="J16948" s="1" t="s">
        <v>25176</v>
      </c>
      <c r="K16948" s="14">
        <v>0</v>
      </c>
      <c r="L16948" s="14">
        <f>(H16948+I16948+K16948)</f>
        <v>0</v>
      </c>
      <c r="M16948" s="14" t="s">
        <v>25182</v>
      </c>
    </row>
    <row r="16949" spans="1:13" x14ac:dyDescent="0.25">
      <c r="A16949" s="1" t="s">
        <v>6</v>
      </c>
      <c r="B16949" s="4">
        <v>729767</v>
      </c>
      <c r="C16949" s="2" t="s">
        <v>22832</v>
      </c>
      <c r="D16949" s="6" t="s">
        <v>20644</v>
      </c>
      <c r="E16949" s="7" t="s">
        <v>12</v>
      </c>
      <c r="F16949" s="5">
        <v>45434.463990532407</v>
      </c>
      <c r="G16949" s="1" t="s">
        <v>25176</v>
      </c>
      <c r="H16949" s="14">
        <v>5</v>
      </c>
      <c r="I16949" s="14">
        <v>0</v>
      </c>
      <c r="J16949" s="1" t="s">
        <v>25177</v>
      </c>
      <c r="K16949" s="14">
        <v>10</v>
      </c>
      <c r="L16949" s="14">
        <f>(H16949+I16949+K16949)</f>
        <v>15</v>
      </c>
      <c r="M16949" s="14" t="s">
        <v>25184</v>
      </c>
    </row>
    <row r="16950" spans="1:13" x14ac:dyDescent="0.25">
      <c r="A16950" s="1" t="s">
        <v>6</v>
      </c>
      <c r="B16950" s="4">
        <v>729768</v>
      </c>
      <c r="C16950" s="2" t="s">
        <v>22832</v>
      </c>
      <c r="D16950" s="6" t="s">
        <v>20644</v>
      </c>
      <c r="E16950" s="7" t="s">
        <v>12</v>
      </c>
      <c r="F16950" s="5">
        <v>45434.464011655087</v>
      </c>
      <c r="G16950" s="1" t="s">
        <v>25176</v>
      </c>
      <c r="H16950" s="14">
        <v>5</v>
      </c>
      <c r="I16950" s="14">
        <v>0</v>
      </c>
      <c r="J16950" s="1" t="s">
        <v>25177</v>
      </c>
      <c r="K16950" s="14">
        <v>10</v>
      </c>
      <c r="L16950" s="14">
        <f>(H16950+I16950+K16950)</f>
        <v>15</v>
      </c>
      <c r="M16950" s="14" t="s">
        <v>25184</v>
      </c>
    </row>
    <row r="16951" spans="1:13" x14ac:dyDescent="0.25">
      <c r="A16951" s="1" t="s">
        <v>6</v>
      </c>
      <c r="B16951" s="4">
        <v>680274</v>
      </c>
      <c r="C16951" s="2" t="s">
        <v>22833</v>
      </c>
      <c r="D16951" s="3" t="s">
        <v>16626</v>
      </c>
      <c r="E16951" s="1" t="s">
        <v>21</v>
      </c>
      <c r="F16951" s="5">
        <v>45429.628271666668</v>
      </c>
      <c r="G16951" s="1" t="s">
        <v>25176</v>
      </c>
      <c r="H16951" s="14">
        <v>0</v>
      </c>
      <c r="I16951" s="14">
        <v>0</v>
      </c>
      <c r="J16951" s="1" t="s">
        <v>25177</v>
      </c>
      <c r="K16951" s="14">
        <v>10</v>
      </c>
      <c r="L16951" s="14">
        <f>(H16951+I16951+K16951)</f>
        <v>10</v>
      </c>
      <c r="M16951" s="23" t="s">
        <v>25183</v>
      </c>
    </row>
    <row r="16952" spans="1:13" x14ac:dyDescent="0.25">
      <c r="A16952" s="1" t="s">
        <v>6</v>
      </c>
      <c r="B16952" s="4">
        <v>694296</v>
      </c>
      <c r="C16952" s="2" t="s">
        <v>22834</v>
      </c>
      <c r="D16952" s="3" t="s">
        <v>22835</v>
      </c>
      <c r="E16952" s="1" t="s">
        <v>213</v>
      </c>
      <c r="F16952" s="5">
        <v>45430.752952870367</v>
      </c>
      <c r="G16952" s="1" t="s">
        <v>25176</v>
      </c>
      <c r="H16952" s="14">
        <v>5</v>
      </c>
      <c r="I16952" s="14">
        <v>3</v>
      </c>
      <c r="J16952" s="1" t="s">
        <v>25177</v>
      </c>
      <c r="K16952" s="14">
        <v>10</v>
      </c>
      <c r="L16952" s="14">
        <f>(H16952+I16952+K16952)</f>
        <v>18</v>
      </c>
      <c r="M16952" s="23" t="s">
        <v>25183</v>
      </c>
    </row>
    <row r="16953" spans="1:13" x14ac:dyDescent="0.25">
      <c r="A16953" s="1" t="s">
        <v>6</v>
      </c>
      <c r="B16953" s="4">
        <v>705286</v>
      </c>
      <c r="C16953" s="2" t="s">
        <v>22836</v>
      </c>
      <c r="D16953" s="3" t="s">
        <v>22837</v>
      </c>
      <c r="E16953" s="1" t="s">
        <v>18</v>
      </c>
      <c r="F16953" s="5">
        <v>45432.486904872683</v>
      </c>
      <c r="G16953" s="1" t="s">
        <v>25176</v>
      </c>
      <c r="H16953" s="14">
        <v>5</v>
      </c>
      <c r="I16953" s="14">
        <v>0</v>
      </c>
      <c r="J16953" s="1" t="s">
        <v>25176</v>
      </c>
      <c r="K16953" s="14">
        <v>0</v>
      </c>
      <c r="L16953" s="14">
        <f>(H16953+I16953+K16953)</f>
        <v>5</v>
      </c>
      <c r="M16953" s="23" t="s">
        <v>25183</v>
      </c>
    </row>
    <row r="16954" spans="1:13" x14ac:dyDescent="0.25">
      <c r="A16954" s="1" t="s">
        <v>6</v>
      </c>
      <c r="B16954" s="4">
        <v>757528</v>
      </c>
      <c r="C16954" s="2" t="s">
        <v>22838</v>
      </c>
      <c r="D16954" s="3" t="s">
        <v>22839</v>
      </c>
      <c r="E16954" s="1" t="s">
        <v>21</v>
      </c>
      <c r="F16954" s="5">
        <v>45435.758855127315</v>
      </c>
      <c r="G16954" s="1" t="s">
        <v>25176</v>
      </c>
      <c r="H16954" s="14">
        <v>0</v>
      </c>
      <c r="I16954" s="14">
        <v>0</v>
      </c>
      <c r="J16954" s="1" t="s">
        <v>25176</v>
      </c>
      <c r="K16954" s="14">
        <v>0</v>
      </c>
      <c r="L16954" s="14">
        <f>(H16954+I16954+K16954)</f>
        <v>0</v>
      </c>
      <c r="M16954" s="14" t="s">
        <v>25182</v>
      </c>
    </row>
    <row r="16955" spans="1:13" x14ac:dyDescent="0.25">
      <c r="A16955" s="1" t="s">
        <v>6</v>
      </c>
      <c r="B16955" s="4">
        <v>741838</v>
      </c>
      <c r="C16955" s="2" t="s">
        <v>22840</v>
      </c>
      <c r="D16955" s="3" t="s">
        <v>21945</v>
      </c>
      <c r="E16955" s="1" t="s">
        <v>85</v>
      </c>
      <c r="F16955" s="5">
        <v>45434.967152048608</v>
      </c>
      <c r="G16955" s="1" t="s">
        <v>25176</v>
      </c>
      <c r="H16955" s="14">
        <v>5</v>
      </c>
      <c r="I16955" s="14">
        <v>3</v>
      </c>
      <c r="J16955" s="1" t="s">
        <v>25177</v>
      </c>
      <c r="K16955" s="14">
        <v>10</v>
      </c>
      <c r="L16955" s="14">
        <f>(H16955+I16955+K16955)</f>
        <v>18</v>
      </c>
      <c r="M16955" s="23" t="s">
        <v>25183</v>
      </c>
    </row>
    <row r="16956" spans="1:13" x14ac:dyDescent="0.25">
      <c r="A16956" s="1" t="s">
        <v>6</v>
      </c>
      <c r="B16956" s="4">
        <v>769265</v>
      </c>
      <c r="C16956" s="2" t="s">
        <v>22841</v>
      </c>
      <c r="D16956" s="3" t="s">
        <v>316</v>
      </c>
      <c r="E16956" s="1" t="s">
        <v>12</v>
      </c>
      <c r="F16956" s="5">
        <v>45435.953197511575</v>
      </c>
      <c r="G16956" s="1" t="s">
        <v>25176</v>
      </c>
      <c r="H16956" s="14">
        <v>5</v>
      </c>
      <c r="I16956" s="14">
        <v>0</v>
      </c>
      <c r="J16956" s="1" t="s">
        <v>25177</v>
      </c>
      <c r="K16956" s="14">
        <v>10</v>
      </c>
      <c r="L16956" s="14">
        <f>(H16956+I16956+K16956)</f>
        <v>15</v>
      </c>
      <c r="M16956" s="23" t="s">
        <v>25183</v>
      </c>
    </row>
    <row r="16957" spans="1:13" x14ac:dyDescent="0.25">
      <c r="A16957" s="1" t="s">
        <v>6</v>
      </c>
      <c r="B16957" s="4">
        <v>718298</v>
      </c>
      <c r="C16957" s="2" t="s">
        <v>22842</v>
      </c>
      <c r="D16957" s="6" t="s">
        <v>7513</v>
      </c>
      <c r="E16957" s="7" t="s">
        <v>21</v>
      </c>
      <c r="F16957" s="5">
        <v>45433.514525879626</v>
      </c>
      <c r="G16957" s="1" t="s">
        <v>25176</v>
      </c>
      <c r="H16957" s="14">
        <v>0</v>
      </c>
      <c r="I16957" s="14">
        <v>0</v>
      </c>
      <c r="J16957" s="1" t="s">
        <v>25177</v>
      </c>
      <c r="K16957" s="14">
        <v>10</v>
      </c>
      <c r="L16957" s="14">
        <f>(H16957+I16957+K16957)</f>
        <v>10</v>
      </c>
      <c r="M16957" s="14" t="s">
        <v>25183</v>
      </c>
    </row>
    <row r="16958" spans="1:13" x14ac:dyDescent="0.25">
      <c r="A16958" s="1" t="s">
        <v>6</v>
      </c>
      <c r="B16958" s="4">
        <v>718299</v>
      </c>
      <c r="C16958" s="2" t="s">
        <v>22842</v>
      </c>
      <c r="D16958" s="6" t="s">
        <v>7513</v>
      </c>
      <c r="E16958" s="7" t="s">
        <v>21</v>
      </c>
      <c r="F16958" s="5">
        <v>45433.514569236111</v>
      </c>
      <c r="G16958" s="1" t="s">
        <v>25176</v>
      </c>
      <c r="H16958" s="14">
        <v>0</v>
      </c>
      <c r="I16958" s="14">
        <v>0</v>
      </c>
      <c r="J16958" s="1" t="s">
        <v>25177</v>
      </c>
      <c r="K16958" s="14">
        <v>10</v>
      </c>
      <c r="L16958" s="14">
        <f>(H16958+I16958+K16958)</f>
        <v>10</v>
      </c>
      <c r="M16958" s="14" t="s">
        <v>25183</v>
      </c>
    </row>
    <row r="16959" spans="1:13" x14ac:dyDescent="0.25">
      <c r="A16959" s="1" t="s">
        <v>6</v>
      </c>
      <c r="B16959" s="4">
        <v>690536</v>
      </c>
      <c r="C16959" s="2" t="s">
        <v>22843</v>
      </c>
      <c r="D16959" s="3" t="s">
        <v>14351</v>
      </c>
      <c r="E16959" s="1" t="s">
        <v>15</v>
      </c>
      <c r="F16959" s="5">
        <v>45430.455242303236</v>
      </c>
      <c r="G16959" s="1" t="s">
        <v>25176</v>
      </c>
      <c r="H16959" s="14">
        <v>0</v>
      </c>
      <c r="I16959" s="14">
        <v>0</v>
      </c>
      <c r="J16959" s="1" t="s">
        <v>25176</v>
      </c>
      <c r="K16959" s="14">
        <v>0</v>
      </c>
      <c r="L16959" s="14">
        <f>(H16959+I16959+K16959)</f>
        <v>0</v>
      </c>
      <c r="M16959" s="14" t="s">
        <v>25182</v>
      </c>
    </row>
    <row r="16960" spans="1:13" x14ac:dyDescent="0.25">
      <c r="A16960" s="1" t="s">
        <v>6</v>
      </c>
      <c r="B16960" s="4">
        <v>691052</v>
      </c>
      <c r="C16960" s="2" t="s">
        <v>22844</v>
      </c>
      <c r="D16960" s="3" t="s">
        <v>4036</v>
      </c>
      <c r="E16960" s="1" t="s">
        <v>125</v>
      </c>
      <c r="F16960" s="5">
        <v>45430.490883622682</v>
      </c>
      <c r="G16960" s="1" t="s">
        <v>25176</v>
      </c>
      <c r="H16960" s="14">
        <v>0</v>
      </c>
      <c r="I16960" s="14">
        <v>0</v>
      </c>
      <c r="J16960" s="1" t="s">
        <v>25177</v>
      </c>
      <c r="K16960" s="14">
        <v>10</v>
      </c>
      <c r="L16960" s="14">
        <f>(H16960+I16960+K16960)</f>
        <v>10</v>
      </c>
      <c r="M16960" s="23" t="s">
        <v>25183</v>
      </c>
    </row>
    <row r="16961" spans="1:13" x14ac:dyDescent="0.25">
      <c r="A16961" s="1" t="s">
        <v>6</v>
      </c>
      <c r="B16961" s="4">
        <v>681368</v>
      </c>
      <c r="C16961" s="2" t="s">
        <v>22845</v>
      </c>
      <c r="D16961" s="3" t="s">
        <v>20009</v>
      </c>
      <c r="E16961" s="1" t="s">
        <v>12</v>
      </c>
      <c r="F16961" s="5">
        <v>45429.66540849537</v>
      </c>
      <c r="G16961" s="1" t="s">
        <v>25176</v>
      </c>
      <c r="H16961" s="14">
        <v>5</v>
      </c>
      <c r="I16961" s="14">
        <v>0</v>
      </c>
      <c r="J16961" s="1" t="s">
        <v>25177</v>
      </c>
      <c r="K16961" s="14">
        <v>10</v>
      </c>
      <c r="L16961" s="14">
        <f>(H16961+I16961+K16961)</f>
        <v>15</v>
      </c>
      <c r="M16961" s="23" t="s">
        <v>25183</v>
      </c>
    </row>
    <row r="16962" spans="1:13" x14ac:dyDescent="0.25">
      <c r="A16962" s="1" t="s">
        <v>6</v>
      </c>
      <c r="B16962" s="4">
        <v>686695</v>
      </c>
      <c r="C16962" s="2" t="s">
        <v>22846</v>
      </c>
      <c r="D16962" s="3" t="s">
        <v>9695</v>
      </c>
      <c r="E16962" s="1" t="s">
        <v>125</v>
      </c>
      <c r="F16962" s="5">
        <v>45429.89394858796</v>
      </c>
      <c r="G16962" s="1" t="s">
        <v>25176</v>
      </c>
      <c r="H16962" s="14">
        <v>0</v>
      </c>
      <c r="I16962" s="14">
        <v>0</v>
      </c>
      <c r="J16962" s="1" t="s">
        <v>25176</v>
      </c>
      <c r="K16962" s="14">
        <v>0</v>
      </c>
      <c r="L16962" s="14">
        <f>(H16962+I16962+K16962)</f>
        <v>0</v>
      </c>
      <c r="M16962" s="14" t="s">
        <v>25182</v>
      </c>
    </row>
    <row r="16963" spans="1:13" x14ac:dyDescent="0.25">
      <c r="A16963" s="1" t="s">
        <v>6</v>
      </c>
      <c r="B16963" s="4">
        <v>727287</v>
      </c>
      <c r="C16963" s="2" t="s">
        <v>22847</v>
      </c>
      <c r="D16963" s="3" t="s">
        <v>22848</v>
      </c>
      <c r="E16963" s="1" t="s">
        <v>15</v>
      </c>
      <c r="F16963" s="5">
        <v>45433.962185277778</v>
      </c>
      <c r="G16963" s="1" t="s">
        <v>25176</v>
      </c>
      <c r="H16963" s="14">
        <v>5</v>
      </c>
      <c r="I16963" s="14">
        <v>0</v>
      </c>
      <c r="J16963" s="1" t="s">
        <v>25177</v>
      </c>
      <c r="K16963" s="14">
        <v>10</v>
      </c>
      <c r="L16963" s="14">
        <f>(H16963+I16963+K16963)</f>
        <v>15</v>
      </c>
      <c r="M16963" s="14" t="s">
        <v>25183</v>
      </c>
    </row>
    <row r="16964" spans="1:13" x14ac:dyDescent="0.25">
      <c r="A16964" s="1" t="s">
        <v>6</v>
      </c>
      <c r="B16964" s="4">
        <v>726991</v>
      </c>
      <c r="C16964" s="2" t="s">
        <v>22847</v>
      </c>
      <c r="D16964" s="6" t="s">
        <v>22848</v>
      </c>
      <c r="E16964" s="7" t="s">
        <v>21</v>
      </c>
      <c r="F16964" s="5">
        <v>45433.944397395833</v>
      </c>
      <c r="G16964" s="1" t="s">
        <v>25176</v>
      </c>
      <c r="H16964" s="14">
        <v>0</v>
      </c>
      <c r="I16964" s="14">
        <v>0</v>
      </c>
      <c r="J16964" s="1" t="s">
        <v>25177</v>
      </c>
      <c r="K16964" s="14">
        <v>10</v>
      </c>
      <c r="L16964" s="14">
        <f>(H16964+I16964+K16964)</f>
        <v>10</v>
      </c>
      <c r="M16964" s="14" t="s">
        <v>25183</v>
      </c>
    </row>
    <row r="16965" spans="1:13" x14ac:dyDescent="0.25">
      <c r="A16965" s="1" t="s">
        <v>6</v>
      </c>
      <c r="B16965" s="4">
        <v>726992</v>
      </c>
      <c r="C16965" s="2" t="s">
        <v>22847</v>
      </c>
      <c r="D16965" s="6" t="s">
        <v>22848</v>
      </c>
      <c r="E16965" s="7" t="s">
        <v>21</v>
      </c>
      <c r="F16965" s="5">
        <v>45433.944403680551</v>
      </c>
      <c r="G16965" s="1" t="s">
        <v>25176</v>
      </c>
      <c r="H16965" s="14">
        <v>0</v>
      </c>
      <c r="I16965" s="14">
        <v>0</v>
      </c>
      <c r="J16965" s="1" t="s">
        <v>25177</v>
      </c>
      <c r="K16965" s="14">
        <v>10</v>
      </c>
      <c r="L16965" s="14">
        <f>(H16965+I16965+K16965)</f>
        <v>10</v>
      </c>
      <c r="M16965" s="14" t="s">
        <v>25183</v>
      </c>
    </row>
    <row r="16966" spans="1:13" x14ac:dyDescent="0.25">
      <c r="A16966" s="1" t="s">
        <v>6</v>
      </c>
      <c r="B16966" s="4">
        <v>727154</v>
      </c>
      <c r="C16966" s="2" t="s">
        <v>22847</v>
      </c>
      <c r="D16966" s="3" t="s">
        <v>22848</v>
      </c>
      <c r="E16966" s="1" t="s">
        <v>52</v>
      </c>
      <c r="F16966" s="5">
        <v>45433.95445435185</v>
      </c>
      <c r="G16966" s="1" t="s">
        <v>25176</v>
      </c>
      <c r="H16966" s="14">
        <v>0</v>
      </c>
      <c r="I16966" s="14">
        <v>0</v>
      </c>
      <c r="J16966" s="1" t="s">
        <v>25177</v>
      </c>
      <c r="K16966" s="14">
        <v>10</v>
      </c>
      <c r="L16966" s="14">
        <f>(H16966+I16966+K16966)</f>
        <v>10</v>
      </c>
      <c r="M16966" s="14" t="s">
        <v>25183</v>
      </c>
    </row>
    <row r="16967" spans="1:13" x14ac:dyDescent="0.25">
      <c r="A16967" s="1" t="s">
        <v>6</v>
      </c>
      <c r="B16967" s="4">
        <v>682983</v>
      </c>
      <c r="C16967" s="2" t="s">
        <v>22849</v>
      </c>
      <c r="D16967" s="3" t="s">
        <v>22850</v>
      </c>
      <c r="E16967" s="1" t="s">
        <v>12</v>
      </c>
      <c r="F16967" s="5">
        <v>45429.728726145833</v>
      </c>
      <c r="G16967" s="1" t="s">
        <v>25176</v>
      </c>
      <c r="H16967" s="14">
        <v>5</v>
      </c>
      <c r="I16967" s="14">
        <v>0</v>
      </c>
      <c r="J16967" s="1" t="s">
        <v>25177</v>
      </c>
      <c r="K16967" s="14">
        <v>10</v>
      </c>
      <c r="L16967" s="14">
        <f>(H16967+I16967+K16967)</f>
        <v>15</v>
      </c>
      <c r="M16967" s="23" t="s">
        <v>25183</v>
      </c>
    </row>
    <row r="16968" spans="1:13" x14ac:dyDescent="0.25">
      <c r="A16968" s="1" t="s">
        <v>6</v>
      </c>
      <c r="B16968" s="4">
        <v>767704</v>
      </c>
      <c r="C16968" s="2" t="s">
        <v>22851</v>
      </c>
      <c r="D16968" s="3" t="s">
        <v>896</v>
      </c>
      <c r="E16968" s="1" t="s">
        <v>29</v>
      </c>
      <c r="F16968" s="5">
        <v>45435.932757650458</v>
      </c>
      <c r="G16968" s="1" t="s">
        <v>25176</v>
      </c>
      <c r="H16968" s="14">
        <v>0</v>
      </c>
      <c r="I16968" s="14">
        <v>0</v>
      </c>
      <c r="J16968" s="1" t="s">
        <v>25177</v>
      </c>
      <c r="K16968" s="14">
        <v>10</v>
      </c>
      <c r="L16968" s="14">
        <f>(H16968+I16968+K16968)</f>
        <v>10</v>
      </c>
      <c r="M16968" s="23" t="s">
        <v>25183</v>
      </c>
    </row>
    <row r="16969" spans="1:13" x14ac:dyDescent="0.25">
      <c r="A16969" s="1" t="s">
        <v>6</v>
      </c>
      <c r="B16969" s="4">
        <v>758865</v>
      </c>
      <c r="C16969" s="2" t="s">
        <v>22852</v>
      </c>
      <c r="D16969" s="3" t="s">
        <v>22853</v>
      </c>
      <c r="E16969" s="1" t="s">
        <v>21</v>
      </c>
      <c r="F16969" s="5">
        <v>45435.787488842594</v>
      </c>
      <c r="G16969" s="1" t="s">
        <v>25176</v>
      </c>
      <c r="H16969" s="14">
        <v>0</v>
      </c>
      <c r="I16969" s="14">
        <v>0</v>
      </c>
      <c r="J16969" s="1" t="s">
        <v>25177</v>
      </c>
      <c r="K16969" s="14">
        <v>10</v>
      </c>
      <c r="L16969" s="14">
        <f>(H16969+I16969+K16969)</f>
        <v>10</v>
      </c>
      <c r="M16969" s="23" t="s">
        <v>25183</v>
      </c>
    </row>
    <row r="16970" spans="1:13" x14ac:dyDescent="0.25">
      <c r="A16970" s="1" t="s">
        <v>6</v>
      </c>
      <c r="B16970" s="4">
        <v>772282</v>
      </c>
      <c r="C16970" s="2" t="s">
        <v>22854</v>
      </c>
      <c r="D16970" s="3" t="s">
        <v>18582</v>
      </c>
      <c r="E16970" s="1" t="s">
        <v>26</v>
      </c>
      <c r="F16970" s="5">
        <v>45435.991700162034</v>
      </c>
      <c r="G16970" s="1" t="s">
        <v>25176</v>
      </c>
      <c r="H16970" s="14">
        <v>5</v>
      </c>
      <c r="I16970" s="14">
        <v>0</v>
      </c>
      <c r="J16970" s="1" t="s">
        <v>25177</v>
      </c>
      <c r="K16970" s="14">
        <v>10</v>
      </c>
      <c r="L16970" s="14">
        <f>(H16970+I16970+K16970)</f>
        <v>15</v>
      </c>
      <c r="M16970" s="23" t="s">
        <v>25183</v>
      </c>
    </row>
    <row r="16971" spans="1:13" x14ac:dyDescent="0.25">
      <c r="A16971" s="1" t="s">
        <v>6</v>
      </c>
      <c r="B16971" s="4">
        <v>745187</v>
      </c>
      <c r="C16971" s="2" t="s">
        <v>22855</v>
      </c>
      <c r="D16971" s="3" t="s">
        <v>22856</v>
      </c>
      <c r="E16971" s="1" t="s">
        <v>12</v>
      </c>
      <c r="F16971" s="5">
        <v>45435.435770810182</v>
      </c>
      <c r="G16971" s="1" t="s">
        <v>25176</v>
      </c>
      <c r="H16971" s="14">
        <v>5</v>
      </c>
      <c r="I16971" s="14">
        <v>0</v>
      </c>
      <c r="J16971" s="1" t="s">
        <v>25177</v>
      </c>
      <c r="K16971" s="14">
        <v>10</v>
      </c>
      <c r="L16971" s="14">
        <f>(H16971+I16971+K16971)</f>
        <v>15</v>
      </c>
      <c r="M16971" s="23" t="s">
        <v>25183</v>
      </c>
    </row>
    <row r="16972" spans="1:13" x14ac:dyDescent="0.25">
      <c r="A16972" s="1" t="s">
        <v>6</v>
      </c>
      <c r="B16972" s="4">
        <v>740634</v>
      </c>
      <c r="C16972" s="2" t="s">
        <v>22857</v>
      </c>
      <c r="D16972" s="3" t="s">
        <v>4864</v>
      </c>
      <c r="E16972" s="1" t="s">
        <v>358</v>
      </c>
      <c r="F16972" s="5">
        <v>45434.92602244213</v>
      </c>
      <c r="G16972" s="1" t="s">
        <v>25176</v>
      </c>
      <c r="H16972" s="14">
        <v>0</v>
      </c>
      <c r="I16972" s="14">
        <v>0</v>
      </c>
      <c r="J16972" s="1" t="s">
        <v>25177</v>
      </c>
      <c r="K16972" s="14">
        <v>10</v>
      </c>
      <c r="L16972" s="14">
        <f>(H16972+I16972+K16972)</f>
        <v>10</v>
      </c>
      <c r="M16972" s="23" t="s">
        <v>25183</v>
      </c>
    </row>
    <row r="16973" spans="1:13" x14ac:dyDescent="0.25">
      <c r="A16973" s="1" t="s">
        <v>6</v>
      </c>
      <c r="B16973" s="4">
        <v>739946</v>
      </c>
      <c r="C16973" s="2" t="s">
        <v>22858</v>
      </c>
      <c r="D16973" s="3" t="s">
        <v>9242</v>
      </c>
      <c r="E16973" s="1" t="s">
        <v>21</v>
      </c>
      <c r="F16973" s="5">
        <v>45434.902276446759</v>
      </c>
      <c r="G16973" s="1" t="s">
        <v>25176</v>
      </c>
      <c r="H16973" s="14">
        <v>0</v>
      </c>
      <c r="I16973" s="14">
        <v>0</v>
      </c>
      <c r="J16973" s="1" t="s">
        <v>25177</v>
      </c>
      <c r="K16973" s="14">
        <v>10</v>
      </c>
      <c r="L16973" s="14">
        <f>(H16973+I16973+K16973)</f>
        <v>10</v>
      </c>
      <c r="M16973" s="23" t="s">
        <v>25183</v>
      </c>
    </row>
    <row r="16974" spans="1:13" x14ac:dyDescent="0.25">
      <c r="A16974" s="1" t="s">
        <v>6</v>
      </c>
      <c r="B16974" s="4">
        <v>680799</v>
      </c>
      <c r="C16974" s="2" t="s">
        <v>22859</v>
      </c>
      <c r="D16974" s="6" t="s">
        <v>3506</v>
      </c>
      <c r="E16974" s="7" t="s">
        <v>52</v>
      </c>
      <c r="F16974" s="5">
        <v>45429.645649814811</v>
      </c>
      <c r="G16974" s="1" t="s">
        <v>25176</v>
      </c>
      <c r="H16974" s="14">
        <v>0</v>
      </c>
      <c r="I16974" s="14">
        <v>0</v>
      </c>
      <c r="J16974" s="1" t="s">
        <v>25177</v>
      </c>
      <c r="K16974" s="14">
        <v>10</v>
      </c>
      <c r="L16974" s="14">
        <f>(H16974+I16974+K16974)</f>
        <v>10</v>
      </c>
      <c r="M16974" s="14" t="s">
        <v>25183</v>
      </c>
    </row>
    <row r="16975" spans="1:13" x14ac:dyDescent="0.25">
      <c r="A16975" s="1" t="s">
        <v>6</v>
      </c>
      <c r="B16975" s="4">
        <v>680802</v>
      </c>
      <c r="C16975" s="2" t="s">
        <v>22859</v>
      </c>
      <c r="D16975" s="6" t="s">
        <v>3506</v>
      </c>
      <c r="E16975" s="7" t="s">
        <v>52</v>
      </c>
      <c r="F16975" s="5">
        <v>45429.645692673606</v>
      </c>
      <c r="G16975" s="1" t="s">
        <v>25176</v>
      </c>
      <c r="H16975" s="14">
        <v>0</v>
      </c>
      <c r="I16975" s="14">
        <v>0</v>
      </c>
      <c r="J16975" s="1" t="s">
        <v>25177</v>
      </c>
      <c r="K16975" s="14">
        <v>10</v>
      </c>
      <c r="L16975" s="14">
        <f>(H16975+I16975+K16975)</f>
        <v>10</v>
      </c>
      <c r="M16975" s="14" t="s">
        <v>25183</v>
      </c>
    </row>
    <row r="16976" spans="1:13" x14ac:dyDescent="0.25">
      <c r="A16976" s="1" t="s">
        <v>6</v>
      </c>
      <c r="B16976" s="4">
        <v>680465</v>
      </c>
      <c r="C16976" s="2" t="s">
        <v>22860</v>
      </c>
      <c r="D16976" s="3" t="s">
        <v>395</v>
      </c>
      <c r="E16976" s="1" t="s">
        <v>228</v>
      </c>
      <c r="F16976" s="5">
        <v>45429.635137337958</v>
      </c>
      <c r="G16976" s="1" t="s">
        <v>25176</v>
      </c>
      <c r="H16976" s="14">
        <v>5</v>
      </c>
      <c r="I16976" s="14">
        <v>3</v>
      </c>
      <c r="J16976" s="1" t="s">
        <v>25177</v>
      </c>
      <c r="K16976" s="14">
        <v>10</v>
      </c>
      <c r="L16976" s="14">
        <f>(H16976+I16976+K16976)</f>
        <v>18</v>
      </c>
      <c r="M16976" s="23" t="s">
        <v>25183</v>
      </c>
    </row>
    <row r="16977" spans="1:13" x14ac:dyDescent="0.25">
      <c r="A16977" s="1" t="s">
        <v>6</v>
      </c>
      <c r="B16977" s="4">
        <v>737416</v>
      </c>
      <c r="C16977" s="2" t="s">
        <v>22861</v>
      </c>
      <c r="D16977" s="6" t="s">
        <v>22862</v>
      </c>
      <c r="E16977" s="7" t="s">
        <v>21</v>
      </c>
      <c r="F16977" s="5">
        <v>45434.791798668979</v>
      </c>
      <c r="G16977" s="1" t="s">
        <v>25176</v>
      </c>
      <c r="H16977" s="14">
        <v>0</v>
      </c>
      <c r="I16977" s="14">
        <v>0</v>
      </c>
      <c r="J16977" s="1" t="s">
        <v>25177</v>
      </c>
      <c r="K16977" s="14">
        <v>10</v>
      </c>
      <c r="L16977" s="14">
        <f>(H16977+I16977+K16977)</f>
        <v>10</v>
      </c>
      <c r="M16977" s="14" t="s">
        <v>25183</v>
      </c>
    </row>
    <row r="16978" spans="1:13" x14ac:dyDescent="0.25">
      <c r="A16978" s="1" t="s">
        <v>6</v>
      </c>
      <c r="B16978" s="4">
        <v>737420</v>
      </c>
      <c r="C16978" s="2" t="s">
        <v>22861</v>
      </c>
      <c r="D16978" s="6" t="s">
        <v>22862</v>
      </c>
      <c r="E16978" s="7" t="s">
        <v>21</v>
      </c>
      <c r="F16978" s="5">
        <v>45434.791854131945</v>
      </c>
      <c r="G16978" s="1" t="s">
        <v>25176</v>
      </c>
      <c r="H16978" s="14">
        <v>0</v>
      </c>
      <c r="I16978" s="14">
        <v>0</v>
      </c>
      <c r="J16978" s="1" t="s">
        <v>25177</v>
      </c>
      <c r="K16978" s="14">
        <v>10</v>
      </c>
      <c r="L16978" s="14">
        <f>(H16978+I16978+K16978)</f>
        <v>10</v>
      </c>
      <c r="M16978" s="14" t="s">
        <v>25183</v>
      </c>
    </row>
    <row r="16979" spans="1:13" x14ac:dyDescent="0.25">
      <c r="A16979" s="1" t="s">
        <v>6</v>
      </c>
      <c r="B16979" s="4">
        <v>761781</v>
      </c>
      <c r="C16979" s="2" t="s">
        <v>22863</v>
      </c>
      <c r="D16979" s="3" t="s">
        <v>3826</v>
      </c>
      <c r="E16979" s="1" t="s">
        <v>12</v>
      </c>
      <c r="F16979" s="5">
        <v>45435.845841527778</v>
      </c>
      <c r="G16979" s="1" t="s">
        <v>25176</v>
      </c>
      <c r="H16979" s="14">
        <v>5</v>
      </c>
      <c r="I16979" s="14">
        <v>0</v>
      </c>
      <c r="J16979" s="1" t="s">
        <v>25177</v>
      </c>
      <c r="K16979" s="14">
        <v>10</v>
      </c>
      <c r="L16979" s="14">
        <f>(H16979+I16979+K16979)</f>
        <v>15</v>
      </c>
      <c r="M16979" s="23" t="s">
        <v>25183</v>
      </c>
    </row>
    <row r="16980" spans="1:13" x14ac:dyDescent="0.25">
      <c r="A16980" s="1" t="s">
        <v>6</v>
      </c>
      <c r="B16980" s="4">
        <v>736904</v>
      </c>
      <c r="C16980" s="2" t="s">
        <v>22864</v>
      </c>
      <c r="D16980" s="3" t="s">
        <v>8797</v>
      </c>
      <c r="E16980" s="1" t="s">
        <v>15</v>
      </c>
      <c r="F16980" s="5">
        <v>45434.767150462962</v>
      </c>
      <c r="G16980" s="1" t="s">
        <v>25176</v>
      </c>
      <c r="H16980" s="14">
        <v>0</v>
      </c>
      <c r="I16980" s="14">
        <v>0</v>
      </c>
      <c r="J16980" s="1" t="s">
        <v>25177</v>
      </c>
      <c r="K16980" s="14">
        <v>10</v>
      </c>
      <c r="L16980" s="14">
        <f>(H16980+I16980+K16980)</f>
        <v>10</v>
      </c>
      <c r="M16980" s="23" t="s">
        <v>25183</v>
      </c>
    </row>
    <row r="16981" spans="1:13" x14ac:dyDescent="0.25">
      <c r="A16981" s="1" t="s">
        <v>6</v>
      </c>
      <c r="B16981" s="4">
        <v>732288</v>
      </c>
      <c r="C16981" s="2" t="s">
        <v>22865</v>
      </c>
      <c r="D16981" s="3" t="s">
        <v>1199</v>
      </c>
      <c r="E16981" s="1" t="s">
        <v>12</v>
      </c>
      <c r="F16981" s="5">
        <v>45434.567057858796</v>
      </c>
      <c r="G16981" s="1" t="s">
        <v>25176</v>
      </c>
      <c r="H16981" s="14">
        <v>5</v>
      </c>
      <c r="I16981" s="14">
        <v>0</v>
      </c>
      <c r="J16981" s="1" t="s">
        <v>25177</v>
      </c>
      <c r="K16981" s="14">
        <v>10</v>
      </c>
      <c r="L16981" s="14">
        <f>(H16981+I16981+K16981)</f>
        <v>15</v>
      </c>
      <c r="M16981" s="23" t="s">
        <v>25183</v>
      </c>
    </row>
    <row r="16982" spans="1:13" x14ac:dyDescent="0.25">
      <c r="A16982" s="1" t="s">
        <v>6</v>
      </c>
      <c r="B16982" s="4">
        <v>679423</v>
      </c>
      <c r="C16982" s="2" t="s">
        <v>22866</v>
      </c>
      <c r="D16982" s="3" t="s">
        <v>1669</v>
      </c>
      <c r="E16982" s="1" t="s">
        <v>12</v>
      </c>
      <c r="F16982" s="5">
        <v>45429.599077557868</v>
      </c>
      <c r="G16982" s="1" t="s">
        <v>25176</v>
      </c>
      <c r="H16982" s="14">
        <v>5</v>
      </c>
      <c r="I16982" s="14">
        <v>0</v>
      </c>
      <c r="J16982" s="1" t="s">
        <v>25177</v>
      </c>
      <c r="K16982" s="14">
        <v>10</v>
      </c>
      <c r="L16982" s="14">
        <f>(H16982+I16982+K16982)</f>
        <v>15</v>
      </c>
      <c r="M16982" s="23" t="s">
        <v>25183</v>
      </c>
    </row>
    <row r="16983" spans="1:13" x14ac:dyDescent="0.25">
      <c r="A16983" s="1" t="s">
        <v>6</v>
      </c>
      <c r="B16983" s="4">
        <v>747257</v>
      </c>
      <c r="C16983" s="2" t="s">
        <v>22867</v>
      </c>
      <c r="D16983" s="3" t="s">
        <v>22868</v>
      </c>
      <c r="E16983" s="1" t="s">
        <v>26</v>
      </c>
      <c r="F16983" s="5">
        <v>45435.48870657407</v>
      </c>
      <c r="G16983" s="1" t="s">
        <v>25176</v>
      </c>
      <c r="H16983" s="14">
        <v>5</v>
      </c>
      <c r="I16983" s="14">
        <v>0</v>
      </c>
      <c r="J16983" s="1" t="s">
        <v>25177</v>
      </c>
      <c r="K16983" s="14">
        <v>10</v>
      </c>
      <c r="L16983" s="14">
        <f>(H16983+I16983+K16983)</f>
        <v>15</v>
      </c>
      <c r="M16983" s="23" t="s">
        <v>25183</v>
      </c>
    </row>
    <row r="16984" spans="1:13" x14ac:dyDescent="0.25">
      <c r="A16984" s="1" t="s">
        <v>6</v>
      </c>
      <c r="B16984" s="4">
        <v>754625</v>
      </c>
      <c r="C16984" s="2" t="s">
        <v>22869</v>
      </c>
      <c r="D16984" s="3" t="s">
        <v>7001</v>
      </c>
      <c r="E16984" s="1" t="s">
        <v>12</v>
      </c>
      <c r="F16984" s="5">
        <v>45435.687912083333</v>
      </c>
      <c r="G16984" s="1" t="s">
        <v>25176</v>
      </c>
      <c r="H16984" s="14">
        <v>5</v>
      </c>
      <c r="I16984" s="14">
        <v>0</v>
      </c>
      <c r="J16984" s="1" t="s">
        <v>25177</v>
      </c>
      <c r="K16984" s="14">
        <v>10</v>
      </c>
      <c r="L16984" s="14">
        <f>(H16984+I16984+K16984)</f>
        <v>15</v>
      </c>
      <c r="M16984" s="23" t="s">
        <v>25183</v>
      </c>
    </row>
    <row r="16985" spans="1:13" x14ac:dyDescent="0.25">
      <c r="A16985" s="1" t="s">
        <v>6</v>
      </c>
      <c r="B16985" s="4">
        <v>699631</v>
      </c>
      <c r="C16985" s="2" t="s">
        <v>22870</v>
      </c>
      <c r="D16985" s="6" t="s">
        <v>7001</v>
      </c>
      <c r="E16985" s="7" t="s">
        <v>12</v>
      </c>
      <c r="F16985" s="5">
        <v>45431.669927604162</v>
      </c>
      <c r="G16985" s="1" t="s">
        <v>25176</v>
      </c>
      <c r="H16985" s="14">
        <v>5</v>
      </c>
      <c r="I16985" s="14">
        <v>0</v>
      </c>
      <c r="J16985" s="1" t="s">
        <v>25177</v>
      </c>
      <c r="K16985" s="14">
        <v>10</v>
      </c>
      <c r="L16985" s="14">
        <f>(H16985+I16985+K16985)</f>
        <v>15</v>
      </c>
      <c r="M16985" s="14" t="s">
        <v>25183</v>
      </c>
    </row>
    <row r="16986" spans="1:13" x14ac:dyDescent="0.25">
      <c r="A16986" s="1" t="s">
        <v>6</v>
      </c>
      <c r="B16986" s="4">
        <v>699632</v>
      </c>
      <c r="C16986" s="2" t="s">
        <v>22870</v>
      </c>
      <c r="D16986" s="6" t="s">
        <v>7001</v>
      </c>
      <c r="E16986" s="7" t="s">
        <v>12</v>
      </c>
      <c r="F16986" s="5">
        <v>45431.669948576389</v>
      </c>
      <c r="G16986" s="1" t="s">
        <v>25176</v>
      </c>
      <c r="H16986" s="14">
        <v>5</v>
      </c>
      <c r="I16986" s="14">
        <v>0</v>
      </c>
      <c r="J16986" s="1" t="s">
        <v>25177</v>
      </c>
      <c r="K16986" s="14">
        <v>10</v>
      </c>
      <c r="L16986" s="14">
        <f>(H16986+I16986+K16986)</f>
        <v>15</v>
      </c>
      <c r="M16986" s="14" t="s">
        <v>25183</v>
      </c>
    </row>
    <row r="16987" spans="1:13" x14ac:dyDescent="0.25">
      <c r="A16987" s="1" t="s">
        <v>6</v>
      </c>
      <c r="B16987" s="4">
        <v>724966</v>
      </c>
      <c r="C16987" s="2" t="s">
        <v>22871</v>
      </c>
      <c r="D16987" s="3" t="s">
        <v>16156</v>
      </c>
      <c r="E16987" s="1" t="s">
        <v>358</v>
      </c>
      <c r="F16987" s="5">
        <v>45433.838928449069</v>
      </c>
      <c r="G16987" s="1" t="s">
        <v>25176</v>
      </c>
      <c r="H16987" s="14">
        <v>0</v>
      </c>
      <c r="I16987" s="14">
        <v>0</v>
      </c>
      <c r="J16987" s="1" t="s">
        <v>25177</v>
      </c>
      <c r="K16987" s="14">
        <v>10</v>
      </c>
      <c r="L16987" s="14">
        <f>(H16987+I16987+K16987)</f>
        <v>10</v>
      </c>
      <c r="M16987" s="23" t="s">
        <v>25183</v>
      </c>
    </row>
    <row r="16988" spans="1:13" x14ac:dyDescent="0.25">
      <c r="A16988" s="1" t="s">
        <v>6</v>
      </c>
      <c r="B16988" s="4">
        <v>721956</v>
      </c>
      <c r="C16988" s="2" t="s">
        <v>22872</v>
      </c>
      <c r="D16988" s="3" t="s">
        <v>22607</v>
      </c>
      <c r="E16988" s="1" t="s">
        <v>26</v>
      </c>
      <c r="F16988" s="5">
        <v>45433.689036678239</v>
      </c>
      <c r="G16988" s="1" t="s">
        <v>25176</v>
      </c>
      <c r="H16988" s="14">
        <v>5</v>
      </c>
      <c r="I16988" s="14">
        <v>3</v>
      </c>
      <c r="J16988" s="1" t="s">
        <v>25177</v>
      </c>
      <c r="K16988" s="14">
        <v>10</v>
      </c>
      <c r="L16988" s="14">
        <f>(H16988+I16988+K16988)</f>
        <v>18</v>
      </c>
      <c r="M16988" s="23" t="s">
        <v>25183</v>
      </c>
    </row>
    <row r="16989" spans="1:13" x14ac:dyDescent="0.25">
      <c r="A16989" s="1" t="s">
        <v>6</v>
      </c>
      <c r="B16989" s="4">
        <v>760500</v>
      </c>
      <c r="C16989" s="2" t="s">
        <v>22873</v>
      </c>
      <c r="D16989" s="3" t="s">
        <v>4978</v>
      </c>
      <c r="E16989" s="1" t="s">
        <v>12</v>
      </c>
      <c r="F16989" s="5">
        <v>45435.817611759259</v>
      </c>
      <c r="G16989" s="1" t="s">
        <v>25176</v>
      </c>
      <c r="H16989" s="14">
        <v>5</v>
      </c>
      <c r="I16989" s="14">
        <v>0</v>
      </c>
      <c r="J16989" s="1" t="s">
        <v>25177</v>
      </c>
      <c r="K16989" s="14">
        <v>10</v>
      </c>
      <c r="L16989" s="14">
        <f>(H16989+I16989+K16989)</f>
        <v>15</v>
      </c>
      <c r="M16989" s="23" t="s">
        <v>25183</v>
      </c>
    </row>
    <row r="16990" spans="1:13" x14ac:dyDescent="0.25">
      <c r="A16990" s="1" t="s">
        <v>6</v>
      </c>
      <c r="B16990" s="4">
        <v>726966</v>
      </c>
      <c r="C16990" s="2" t="s">
        <v>22874</v>
      </c>
      <c r="D16990" s="3" t="s">
        <v>22875</v>
      </c>
      <c r="E16990" s="1" t="s">
        <v>15</v>
      </c>
      <c r="F16990" s="5">
        <v>45433.943307303241</v>
      </c>
      <c r="G16990" s="1" t="s">
        <v>25176</v>
      </c>
      <c r="H16990" s="14">
        <v>5</v>
      </c>
      <c r="I16990" s="14">
        <v>0</v>
      </c>
      <c r="J16990" s="1" t="s">
        <v>25176</v>
      </c>
      <c r="K16990" s="14">
        <v>0</v>
      </c>
      <c r="L16990" s="14">
        <f>(H16990+I16990+K16990)</f>
        <v>5</v>
      </c>
      <c r="M16990" s="23" t="s">
        <v>25183</v>
      </c>
    </row>
    <row r="16991" spans="1:13" x14ac:dyDescent="0.25">
      <c r="A16991" s="1" t="s">
        <v>6</v>
      </c>
      <c r="B16991" s="4">
        <v>754576</v>
      </c>
      <c r="C16991" s="2" t="s">
        <v>22876</v>
      </c>
      <c r="D16991" s="3" t="s">
        <v>22414</v>
      </c>
      <c r="E16991" s="1" t="s">
        <v>21</v>
      </c>
      <c r="F16991" s="5">
        <v>45435.686880740737</v>
      </c>
      <c r="G16991" s="1" t="s">
        <v>25176</v>
      </c>
      <c r="H16991" s="14">
        <v>0</v>
      </c>
      <c r="I16991" s="14">
        <v>0</v>
      </c>
      <c r="J16991" s="1" t="s">
        <v>25177</v>
      </c>
      <c r="K16991" s="14">
        <v>10</v>
      </c>
      <c r="L16991" s="14">
        <f>(H16991+I16991+K16991)</f>
        <v>10</v>
      </c>
      <c r="M16991" s="23" t="s">
        <v>25183</v>
      </c>
    </row>
    <row r="16992" spans="1:13" x14ac:dyDescent="0.25">
      <c r="A16992" s="1" t="s">
        <v>6</v>
      </c>
      <c r="B16992" s="4">
        <v>711480</v>
      </c>
      <c r="C16992" s="2" t="s">
        <v>22877</v>
      </c>
      <c r="D16992" s="3" t="s">
        <v>22878</v>
      </c>
      <c r="E16992" s="1" t="s">
        <v>21</v>
      </c>
      <c r="F16992" s="5">
        <v>45432.834458807869</v>
      </c>
      <c r="G16992" s="1" t="s">
        <v>25176</v>
      </c>
      <c r="H16992" s="14">
        <v>0</v>
      </c>
      <c r="I16992" s="14">
        <v>0</v>
      </c>
      <c r="J16992" s="1" t="s">
        <v>25177</v>
      </c>
      <c r="K16992" s="14">
        <v>10</v>
      </c>
      <c r="L16992" s="14">
        <f>(H16992+I16992+K16992)</f>
        <v>10</v>
      </c>
      <c r="M16992" s="23" t="s">
        <v>25183</v>
      </c>
    </row>
    <row r="16993" spans="1:13" x14ac:dyDescent="0.25">
      <c r="A16993" s="1" t="s">
        <v>6</v>
      </c>
      <c r="B16993" s="4">
        <v>701888</v>
      </c>
      <c r="C16993" s="2" t="s">
        <v>22879</v>
      </c>
      <c r="D16993" s="3" t="s">
        <v>6657</v>
      </c>
      <c r="E16993" s="1" t="s">
        <v>12</v>
      </c>
      <c r="F16993" s="5">
        <v>45431.892834548606</v>
      </c>
      <c r="G16993" s="1" t="s">
        <v>25176</v>
      </c>
      <c r="H16993" s="14">
        <v>5</v>
      </c>
      <c r="I16993" s="14">
        <v>0</v>
      </c>
      <c r="J16993" s="1" t="s">
        <v>25177</v>
      </c>
      <c r="K16993" s="14">
        <v>10</v>
      </c>
      <c r="L16993" s="14">
        <f>(H16993+I16993+K16993)</f>
        <v>15</v>
      </c>
      <c r="M16993" s="23" t="s">
        <v>25183</v>
      </c>
    </row>
    <row r="16994" spans="1:13" x14ac:dyDescent="0.25">
      <c r="A16994" s="1" t="s">
        <v>6</v>
      </c>
      <c r="B16994" s="4">
        <v>759749</v>
      </c>
      <c r="C16994" s="2" t="s">
        <v>22880</v>
      </c>
      <c r="D16994" s="3" t="s">
        <v>17418</v>
      </c>
      <c r="E16994" s="1" t="s">
        <v>12</v>
      </c>
      <c r="F16994" s="5">
        <v>45435.802398784719</v>
      </c>
      <c r="G16994" s="1" t="s">
        <v>25176</v>
      </c>
      <c r="H16994" s="14">
        <v>5</v>
      </c>
      <c r="I16994" s="14">
        <v>0</v>
      </c>
      <c r="J16994" s="1" t="s">
        <v>25177</v>
      </c>
      <c r="K16994" s="14">
        <v>10</v>
      </c>
      <c r="L16994" s="14">
        <f>(H16994+I16994+K16994)</f>
        <v>15</v>
      </c>
      <c r="M16994" s="23" t="s">
        <v>25183</v>
      </c>
    </row>
    <row r="16995" spans="1:13" x14ac:dyDescent="0.25">
      <c r="A16995" s="1" t="s">
        <v>6</v>
      </c>
      <c r="B16995" s="4">
        <v>677290</v>
      </c>
      <c r="C16995" s="2" t="s">
        <v>22881</v>
      </c>
      <c r="D16995" s="3" t="s">
        <v>11295</v>
      </c>
      <c r="E16995" s="1" t="s">
        <v>18</v>
      </c>
      <c r="F16995" s="5">
        <v>45429.508683182867</v>
      </c>
      <c r="G16995" s="1" t="s">
        <v>25176</v>
      </c>
      <c r="H16995" s="14">
        <v>0</v>
      </c>
      <c r="I16995" s="14">
        <v>3</v>
      </c>
      <c r="J16995" s="1" t="s">
        <v>25177</v>
      </c>
      <c r="K16995" s="14">
        <v>10</v>
      </c>
      <c r="L16995" s="14">
        <f>(H16995+I16995+K16995)</f>
        <v>13</v>
      </c>
      <c r="M16995" s="23" t="s">
        <v>25183</v>
      </c>
    </row>
    <row r="16996" spans="1:13" x14ac:dyDescent="0.25">
      <c r="A16996" s="1" t="s">
        <v>6</v>
      </c>
      <c r="B16996" s="4">
        <v>711222</v>
      </c>
      <c r="C16996" s="2" t="s">
        <v>22882</v>
      </c>
      <c r="D16996" s="3" t="s">
        <v>22883</v>
      </c>
      <c r="E16996" s="1" t="s">
        <v>12</v>
      </c>
      <c r="F16996" s="5">
        <v>45432.823772673612</v>
      </c>
      <c r="G16996" s="1" t="s">
        <v>25176</v>
      </c>
      <c r="H16996" s="14">
        <v>5</v>
      </c>
      <c r="I16996" s="14">
        <v>0</v>
      </c>
      <c r="J16996" s="1" t="s">
        <v>25177</v>
      </c>
      <c r="K16996" s="14">
        <v>10</v>
      </c>
      <c r="L16996" s="14">
        <f>(H16996+I16996+K16996)</f>
        <v>15</v>
      </c>
      <c r="M16996" s="23" t="s">
        <v>25183</v>
      </c>
    </row>
    <row r="16997" spans="1:13" x14ac:dyDescent="0.25">
      <c r="A16997" s="1" t="s">
        <v>6</v>
      </c>
      <c r="B16997" s="4">
        <v>729808</v>
      </c>
      <c r="C16997" s="2" t="s">
        <v>22884</v>
      </c>
      <c r="D16997" s="3" t="s">
        <v>17089</v>
      </c>
      <c r="E16997" s="1" t="s">
        <v>12</v>
      </c>
      <c r="F16997" s="5">
        <v>45434.465931446757</v>
      </c>
      <c r="G16997" s="1" t="s">
        <v>25176</v>
      </c>
      <c r="H16997" s="14">
        <v>5</v>
      </c>
      <c r="I16997" s="14">
        <v>0</v>
      </c>
      <c r="J16997" s="1" t="s">
        <v>25176</v>
      </c>
      <c r="K16997" s="14">
        <v>0</v>
      </c>
      <c r="L16997" s="14">
        <f>(H16997+I16997+K16997)</f>
        <v>5</v>
      </c>
      <c r="M16997" s="23" t="s">
        <v>25183</v>
      </c>
    </row>
    <row r="16998" spans="1:13" x14ac:dyDescent="0.25">
      <c r="A16998" s="1" t="s">
        <v>6</v>
      </c>
      <c r="B16998" s="4">
        <v>750243</v>
      </c>
      <c r="C16998" s="2" t="s">
        <v>22885</v>
      </c>
      <c r="D16998" s="3" t="s">
        <v>22886</v>
      </c>
      <c r="E16998" s="1" t="s">
        <v>15</v>
      </c>
      <c r="F16998" s="5">
        <v>45435.583680474534</v>
      </c>
      <c r="G16998" s="1" t="s">
        <v>25176</v>
      </c>
      <c r="H16998" s="14">
        <v>5</v>
      </c>
      <c r="I16998" s="14">
        <v>0</v>
      </c>
      <c r="J16998" s="1" t="s">
        <v>25177</v>
      </c>
      <c r="K16998" s="14">
        <v>10</v>
      </c>
      <c r="L16998" s="14">
        <f>(H16998+I16998+K16998)</f>
        <v>15</v>
      </c>
      <c r="M16998" s="23" t="s">
        <v>25183</v>
      </c>
    </row>
    <row r="16999" spans="1:13" x14ac:dyDescent="0.25">
      <c r="A16999" s="1" t="s">
        <v>6</v>
      </c>
      <c r="B16999" s="4">
        <v>703912</v>
      </c>
      <c r="C16999" s="2" t="s">
        <v>22887</v>
      </c>
      <c r="D16999" s="6" t="s">
        <v>4016</v>
      </c>
      <c r="E16999" s="7" t="s">
        <v>12</v>
      </c>
      <c r="F16999" s="5">
        <v>45432.416305578699</v>
      </c>
      <c r="G16999" s="1" t="s">
        <v>25176</v>
      </c>
      <c r="H16999" s="14">
        <v>5</v>
      </c>
      <c r="I16999" s="14">
        <v>0</v>
      </c>
      <c r="J16999" s="1" t="s">
        <v>25177</v>
      </c>
      <c r="K16999" s="14">
        <v>10</v>
      </c>
      <c r="L16999" s="14">
        <f>(H16999+I16999+K16999)</f>
        <v>15</v>
      </c>
      <c r="M16999" s="14" t="s">
        <v>25183</v>
      </c>
    </row>
    <row r="17000" spans="1:13" x14ac:dyDescent="0.25">
      <c r="A17000" s="1" t="s">
        <v>6</v>
      </c>
      <c r="B17000" s="4">
        <v>703914</v>
      </c>
      <c r="C17000" s="2" t="s">
        <v>22887</v>
      </c>
      <c r="D17000" s="6" t="s">
        <v>4016</v>
      </c>
      <c r="E17000" s="7" t="s">
        <v>12</v>
      </c>
      <c r="F17000" s="5">
        <v>45432.416333182868</v>
      </c>
      <c r="G17000" s="1" t="s">
        <v>25176</v>
      </c>
      <c r="H17000" s="14">
        <v>5</v>
      </c>
      <c r="I17000" s="14">
        <v>0</v>
      </c>
      <c r="J17000" s="1" t="s">
        <v>25177</v>
      </c>
      <c r="K17000" s="14">
        <v>10</v>
      </c>
      <c r="L17000" s="14">
        <f>(H17000+I17000+K17000)</f>
        <v>15</v>
      </c>
      <c r="M17000" s="14" t="s">
        <v>25183</v>
      </c>
    </row>
    <row r="17001" spans="1:13" x14ac:dyDescent="0.25">
      <c r="A17001" s="1" t="s">
        <v>6</v>
      </c>
      <c r="B17001" s="4">
        <v>678925</v>
      </c>
      <c r="C17001" s="2" t="s">
        <v>22888</v>
      </c>
      <c r="D17001" s="3" t="s">
        <v>22889</v>
      </c>
      <c r="E17001" s="1" t="s">
        <v>12</v>
      </c>
      <c r="F17001" s="5">
        <v>45429.577437222222</v>
      </c>
      <c r="G17001" s="1" t="s">
        <v>25176</v>
      </c>
      <c r="H17001" s="14">
        <v>5</v>
      </c>
      <c r="I17001" s="14">
        <v>0</v>
      </c>
      <c r="J17001" s="1" t="s">
        <v>25177</v>
      </c>
      <c r="K17001" s="14">
        <v>10</v>
      </c>
      <c r="L17001" s="14">
        <f>(H17001+I17001+K17001)</f>
        <v>15</v>
      </c>
      <c r="M17001" s="23" t="s">
        <v>25183</v>
      </c>
    </row>
    <row r="17002" spans="1:13" x14ac:dyDescent="0.25">
      <c r="A17002" s="1" t="s">
        <v>6</v>
      </c>
      <c r="B17002" s="4">
        <v>738630</v>
      </c>
      <c r="C17002" s="2" t="s">
        <v>22890</v>
      </c>
      <c r="D17002" s="6" t="s">
        <v>8901</v>
      </c>
      <c r="E17002" s="7" t="s">
        <v>12</v>
      </c>
      <c r="F17002" s="5">
        <v>45434.843678101854</v>
      </c>
      <c r="G17002" s="1" t="s">
        <v>25176</v>
      </c>
      <c r="H17002" s="14">
        <v>5</v>
      </c>
      <c r="I17002" s="14">
        <v>0</v>
      </c>
      <c r="J17002" s="1" t="s">
        <v>25177</v>
      </c>
      <c r="K17002" s="14">
        <v>10</v>
      </c>
      <c r="L17002" s="14">
        <f>(H17002+I17002+K17002)</f>
        <v>15</v>
      </c>
      <c r="M17002" s="14" t="s">
        <v>25183</v>
      </c>
    </row>
    <row r="17003" spans="1:13" x14ac:dyDescent="0.25">
      <c r="A17003" s="1" t="s">
        <v>6</v>
      </c>
      <c r="B17003" s="4">
        <v>738632</v>
      </c>
      <c r="C17003" s="2" t="s">
        <v>22890</v>
      </c>
      <c r="D17003" s="6" t="s">
        <v>8901</v>
      </c>
      <c r="E17003" s="7" t="s">
        <v>12</v>
      </c>
      <c r="F17003" s="5">
        <v>45434.843712812501</v>
      </c>
      <c r="G17003" s="1" t="s">
        <v>25176</v>
      </c>
      <c r="H17003" s="14">
        <v>5</v>
      </c>
      <c r="I17003" s="14">
        <v>0</v>
      </c>
      <c r="J17003" s="1" t="s">
        <v>25177</v>
      </c>
      <c r="K17003" s="14">
        <v>10</v>
      </c>
      <c r="L17003" s="14">
        <f>(H17003+I17003+K17003)</f>
        <v>15</v>
      </c>
      <c r="M17003" s="14" t="s">
        <v>25183</v>
      </c>
    </row>
    <row r="17004" spans="1:13" x14ac:dyDescent="0.25">
      <c r="A17004" s="1" t="s">
        <v>6</v>
      </c>
      <c r="B17004" s="4">
        <v>688829</v>
      </c>
      <c r="C17004" s="2" t="s">
        <v>22891</v>
      </c>
      <c r="D17004" s="3" t="s">
        <v>22892</v>
      </c>
      <c r="E17004" s="1" t="s">
        <v>12</v>
      </c>
      <c r="F17004" s="5">
        <v>45430.275147523149</v>
      </c>
      <c r="G17004" s="1" t="s">
        <v>25176</v>
      </c>
      <c r="H17004" s="14">
        <v>5</v>
      </c>
      <c r="I17004" s="14">
        <v>0</v>
      </c>
      <c r="J17004" s="1" t="s">
        <v>25177</v>
      </c>
      <c r="K17004" s="14">
        <v>10</v>
      </c>
      <c r="L17004" s="14">
        <f>(H17004+I17004+K17004)</f>
        <v>15</v>
      </c>
      <c r="M17004" s="23" t="s">
        <v>25183</v>
      </c>
    </row>
    <row r="17005" spans="1:13" x14ac:dyDescent="0.25">
      <c r="A17005" s="1" t="s">
        <v>6</v>
      </c>
      <c r="B17005" s="4">
        <v>751704</v>
      </c>
      <c r="C17005" s="2" t="s">
        <v>22893</v>
      </c>
      <c r="D17005" s="3" t="s">
        <v>22894</v>
      </c>
      <c r="E17005" s="1" t="s">
        <v>12</v>
      </c>
      <c r="F17005" s="5">
        <v>45435.620269027779</v>
      </c>
      <c r="G17005" s="1" t="s">
        <v>25176</v>
      </c>
      <c r="H17005" s="14">
        <v>5</v>
      </c>
      <c r="I17005" s="14">
        <v>0</v>
      </c>
      <c r="J17005" s="1" t="s">
        <v>25177</v>
      </c>
      <c r="K17005" s="14">
        <v>10</v>
      </c>
      <c r="L17005" s="14">
        <f>(H17005+I17005+K17005)</f>
        <v>15</v>
      </c>
      <c r="M17005" s="23" t="s">
        <v>25183</v>
      </c>
    </row>
    <row r="17006" spans="1:13" x14ac:dyDescent="0.25">
      <c r="A17006" s="1" t="s">
        <v>6</v>
      </c>
      <c r="B17006" s="4">
        <v>758291</v>
      </c>
      <c r="C17006" s="2" t="s">
        <v>22895</v>
      </c>
      <c r="D17006" s="3" t="s">
        <v>22896</v>
      </c>
      <c r="E17006" s="1" t="s">
        <v>21</v>
      </c>
      <c r="F17006" s="5">
        <v>45435.775482500001</v>
      </c>
      <c r="G17006" s="1" t="s">
        <v>25176</v>
      </c>
      <c r="H17006" s="14">
        <v>5</v>
      </c>
      <c r="I17006" s="14">
        <v>0</v>
      </c>
      <c r="J17006" s="1" t="s">
        <v>25176</v>
      </c>
      <c r="K17006" s="14">
        <v>0</v>
      </c>
      <c r="L17006" s="14">
        <f>(H17006+I17006+K17006)</f>
        <v>5</v>
      </c>
      <c r="M17006" s="23" t="s">
        <v>25183</v>
      </c>
    </row>
    <row r="17007" spans="1:13" x14ac:dyDescent="0.25">
      <c r="A17007" s="1" t="s">
        <v>6</v>
      </c>
      <c r="B17007" s="4">
        <v>687669</v>
      </c>
      <c r="C17007" s="2" t="s">
        <v>22897</v>
      </c>
      <c r="D17007" s="3" t="s">
        <v>22898</v>
      </c>
      <c r="E17007" s="1" t="s">
        <v>12</v>
      </c>
      <c r="F17007" s="5">
        <v>45429.949589872682</v>
      </c>
      <c r="G17007" s="1" t="s">
        <v>25176</v>
      </c>
      <c r="H17007" s="14">
        <v>5</v>
      </c>
      <c r="I17007" s="14">
        <v>0</v>
      </c>
      <c r="J17007" s="1" t="s">
        <v>25177</v>
      </c>
      <c r="K17007" s="14">
        <v>10</v>
      </c>
      <c r="L17007" s="14">
        <f>(H17007+I17007+K17007)</f>
        <v>15</v>
      </c>
      <c r="M17007" s="23" t="s">
        <v>25183</v>
      </c>
    </row>
    <row r="17008" spans="1:13" x14ac:dyDescent="0.25">
      <c r="A17008" s="1" t="s">
        <v>6</v>
      </c>
      <c r="B17008" s="4">
        <v>759644</v>
      </c>
      <c r="C17008" s="2" t="s">
        <v>22899</v>
      </c>
      <c r="D17008" s="3" t="s">
        <v>5200</v>
      </c>
      <c r="E17008" s="1" t="s">
        <v>15</v>
      </c>
      <c r="F17008" s="5">
        <v>45435.800624710646</v>
      </c>
      <c r="G17008" s="1" t="s">
        <v>25176</v>
      </c>
      <c r="H17008" s="14">
        <v>0</v>
      </c>
      <c r="I17008" s="14">
        <v>0</v>
      </c>
      <c r="J17008" s="1" t="s">
        <v>25177</v>
      </c>
      <c r="K17008" s="14">
        <v>10</v>
      </c>
      <c r="L17008" s="14">
        <f>(H17008+I17008+K17008)</f>
        <v>10</v>
      </c>
      <c r="M17008" s="23" t="s">
        <v>25183</v>
      </c>
    </row>
    <row r="17009" spans="1:13" x14ac:dyDescent="0.25">
      <c r="A17009" s="1" t="s">
        <v>6</v>
      </c>
      <c r="B17009" s="4">
        <v>719076</v>
      </c>
      <c r="C17009" s="2" t="s">
        <v>22900</v>
      </c>
      <c r="D17009" s="3" t="s">
        <v>2305</v>
      </c>
      <c r="E17009" s="1" t="s">
        <v>125</v>
      </c>
      <c r="F17009" s="5">
        <v>45433.545038194439</v>
      </c>
      <c r="G17009" s="1" t="s">
        <v>25176</v>
      </c>
      <c r="H17009" s="14">
        <v>0</v>
      </c>
      <c r="I17009" s="14">
        <v>0</v>
      </c>
      <c r="J17009" s="1" t="s">
        <v>25176</v>
      </c>
      <c r="K17009" s="14">
        <v>0</v>
      </c>
      <c r="L17009" s="14">
        <f>(H17009+I17009+K17009)</f>
        <v>0</v>
      </c>
      <c r="M17009" s="14" t="s">
        <v>25182</v>
      </c>
    </row>
    <row r="17010" spans="1:13" x14ac:dyDescent="0.25">
      <c r="A17010" s="1" t="s">
        <v>6</v>
      </c>
      <c r="B17010" s="4">
        <v>771695</v>
      </c>
      <c r="C17010" s="2" t="s">
        <v>22901</v>
      </c>
      <c r="D17010" s="3" t="s">
        <v>18624</v>
      </c>
      <c r="E17010" s="1" t="s">
        <v>85</v>
      </c>
      <c r="F17010" s="5">
        <v>45435.984007060186</v>
      </c>
      <c r="G17010" s="1" t="s">
        <v>25176</v>
      </c>
      <c r="H17010" s="14">
        <v>5</v>
      </c>
      <c r="I17010" s="14">
        <v>0</v>
      </c>
      <c r="J17010" s="1" t="s">
        <v>25176</v>
      </c>
      <c r="K17010" s="14">
        <v>0</v>
      </c>
      <c r="L17010" s="14">
        <f>(H17010+I17010+K17010)</f>
        <v>5</v>
      </c>
      <c r="M17010" s="23" t="s">
        <v>25183</v>
      </c>
    </row>
    <row r="17011" spans="1:13" x14ac:dyDescent="0.25">
      <c r="A17011" s="1" t="s">
        <v>6</v>
      </c>
      <c r="B17011" s="4">
        <v>711438</v>
      </c>
      <c r="C17011" s="2" t="s">
        <v>22902</v>
      </c>
      <c r="D17011" s="3" t="s">
        <v>19343</v>
      </c>
      <c r="E17011" s="1" t="s">
        <v>15</v>
      </c>
      <c r="F17011" s="5">
        <v>45432.831240914347</v>
      </c>
      <c r="G17011" s="1" t="s">
        <v>25176</v>
      </c>
      <c r="H17011" s="14">
        <v>5</v>
      </c>
      <c r="I17011" s="14">
        <v>0</v>
      </c>
      <c r="J17011" s="1" t="s">
        <v>25176</v>
      </c>
      <c r="K17011" s="14">
        <v>0</v>
      </c>
      <c r="L17011" s="14">
        <f>(H17011+I17011+K17011)</f>
        <v>5</v>
      </c>
      <c r="M17011" s="23" t="s">
        <v>25183</v>
      </c>
    </row>
    <row r="17012" spans="1:13" x14ac:dyDescent="0.25">
      <c r="A17012" s="1" t="s">
        <v>6</v>
      </c>
      <c r="B17012" s="4">
        <v>769808</v>
      </c>
      <c r="C17012" s="2" t="s">
        <v>22903</v>
      </c>
      <c r="D17012" s="3" t="s">
        <v>1972</v>
      </c>
      <c r="E17012" s="1" t="s">
        <v>12</v>
      </c>
      <c r="F17012" s="5">
        <v>45435.959282650459</v>
      </c>
      <c r="G17012" s="1" t="s">
        <v>25176</v>
      </c>
      <c r="H17012" s="14">
        <v>5</v>
      </c>
      <c r="I17012" s="14">
        <v>0</v>
      </c>
      <c r="J17012" s="1" t="s">
        <v>25177</v>
      </c>
      <c r="K17012" s="14">
        <v>10</v>
      </c>
      <c r="L17012" s="14">
        <f>(H17012+I17012+K17012)</f>
        <v>15</v>
      </c>
      <c r="M17012" s="23" t="s">
        <v>25183</v>
      </c>
    </row>
    <row r="17013" spans="1:13" x14ac:dyDescent="0.25">
      <c r="A17013" s="1" t="s">
        <v>6</v>
      </c>
      <c r="B17013" s="4">
        <v>697841</v>
      </c>
      <c r="C17013" s="2" t="s">
        <v>22904</v>
      </c>
      <c r="D17013" s="3" t="s">
        <v>14457</v>
      </c>
      <c r="E17013" s="1" t="s">
        <v>26</v>
      </c>
      <c r="F17013" s="5">
        <v>45431.492971030093</v>
      </c>
      <c r="G17013" s="1" t="s">
        <v>25176</v>
      </c>
      <c r="H17013" s="14">
        <v>0</v>
      </c>
      <c r="I17013" s="14">
        <v>0</v>
      </c>
      <c r="J17013" s="1" t="s">
        <v>25176</v>
      </c>
      <c r="K17013" s="14">
        <v>0</v>
      </c>
      <c r="L17013" s="14">
        <f>(H17013+I17013+K17013)</f>
        <v>0</v>
      </c>
      <c r="M17013" s="14" t="s">
        <v>25182</v>
      </c>
    </row>
    <row r="17014" spans="1:13" x14ac:dyDescent="0.25">
      <c r="A17014" s="1" t="s">
        <v>6</v>
      </c>
      <c r="B17014" s="4">
        <v>741577</v>
      </c>
      <c r="C17014" s="2" t="s">
        <v>22905</v>
      </c>
      <c r="D17014" s="3" t="s">
        <v>141</v>
      </c>
      <c r="E17014" s="1" t="s">
        <v>26</v>
      </c>
      <c r="F17014" s="5">
        <v>45434.957902905087</v>
      </c>
      <c r="G17014" s="1" t="s">
        <v>25176</v>
      </c>
      <c r="H17014" s="14">
        <v>5</v>
      </c>
      <c r="I17014" s="14">
        <v>3</v>
      </c>
      <c r="J17014" s="1" t="s">
        <v>25177</v>
      </c>
      <c r="K17014" s="14">
        <v>10</v>
      </c>
      <c r="L17014" s="14">
        <f>(H17014+I17014+K17014)</f>
        <v>18</v>
      </c>
      <c r="M17014" s="23" t="s">
        <v>25183</v>
      </c>
    </row>
    <row r="17015" spans="1:13" x14ac:dyDescent="0.25">
      <c r="A17015" s="1" t="s">
        <v>6</v>
      </c>
      <c r="B17015" s="4">
        <v>697945</v>
      </c>
      <c r="C17015" s="2" t="s">
        <v>22906</v>
      </c>
      <c r="D17015" s="3" t="s">
        <v>1288</v>
      </c>
      <c r="E17015" s="1" t="s">
        <v>125</v>
      </c>
      <c r="F17015" s="5">
        <v>45431.502229571757</v>
      </c>
      <c r="G17015" s="1" t="s">
        <v>25176</v>
      </c>
      <c r="H17015" s="14">
        <v>0</v>
      </c>
      <c r="I17015" s="14">
        <v>0</v>
      </c>
      <c r="J17015" s="1" t="s">
        <v>25177</v>
      </c>
      <c r="K17015" s="14">
        <v>10</v>
      </c>
      <c r="L17015" s="14">
        <f>(H17015+I17015+K17015)</f>
        <v>10</v>
      </c>
      <c r="M17015" s="23" t="s">
        <v>25183</v>
      </c>
    </row>
    <row r="17016" spans="1:13" x14ac:dyDescent="0.25">
      <c r="A17016" s="1" t="s">
        <v>6</v>
      </c>
      <c r="B17016" s="4">
        <v>746585</v>
      </c>
      <c r="C17016" s="2" t="s">
        <v>22907</v>
      </c>
      <c r="D17016" s="3" t="s">
        <v>7001</v>
      </c>
      <c r="E17016" s="1" t="s">
        <v>15</v>
      </c>
      <c r="F17016" s="5">
        <v>45435.470009999997</v>
      </c>
      <c r="G17016" s="1" t="s">
        <v>25176</v>
      </c>
      <c r="H17016" s="14">
        <v>5</v>
      </c>
      <c r="I17016" s="14">
        <v>0</v>
      </c>
      <c r="J17016" s="1" t="s">
        <v>25177</v>
      </c>
      <c r="K17016" s="14">
        <v>10</v>
      </c>
      <c r="L17016" s="14">
        <f>(H17016+I17016+K17016)</f>
        <v>15</v>
      </c>
      <c r="M17016" s="23" t="s">
        <v>25183</v>
      </c>
    </row>
    <row r="17017" spans="1:13" x14ac:dyDescent="0.25">
      <c r="A17017" s="1" t="s">
        <v>6</v>
      </c>
      <c r="B17017" s="4">
        <v>719844</v>
      </c>
      <c r="C17017" s="2" t="s">
        <v>22908</v>
      </c>
      <c r="D17017" s="3" t="s">
        <v>19908</v>
      </c>
      <c r="E17017" s="1" t="s">
        <v>21</v>
      </c>
      <c r="F17017" s="5">
        <v>45433.58223832176</v>
      </c>
      <c r="G17017" s="1" t="s">
        <v>25176</v>
      </c>
      <c r="H17017" s="14">
        <v>0</v>
      </c>
      <c r="I17017" s="14">
        <v>0</v>
      </c>
      <c r="J17017" s="1" t="s">
        <v>25176</v>
      </c>
      <c r="K17017" s="14">
        <v>0</v>
      </c>
      <c r="L17017" s="14">
        <f>(H17017+I17017+K17017)</f>
        <v>0</v>
      </c>
      <c r="M17017" s="14" t="s">
        <v>25182</v>
      </c>
    </row>
    <row r="17018" spans="1:13" x14ac:dyDescent="0.25">
      <c r="A17018" s="1" t="s">
        <v>6</v>
      </c>
      <c r="B17018" s="4">
        <v>720427</v>
      </c>
      <c r="C17018" s="2" t="s">
        <v>22909</v>
      </c>
      <c r="D17018" s="3" t="s">
        <v>19908</v>
      </c>
      <c r="E17018" s="1" t="s">
        <v>21</v>
      </c>
      <c r="F17018" s="5">
        <v>45433.613552152776</v>
      </c>
      <c r="G17018" s="1" t="s">
        <v>25176</v>
      </c>
      <c r="H17018" s="14">
        <v>0</v>
      </c>
      <c r="I17018" s="14">
        <v>0</v>
      </c>
      <c r="J17018" s="1" t="s">
        <v>25176</v>
      </c>
      <c r="K17018" s="14">
        <v>0</v>
      </c>
      <c r="L17018" s="14">
        <f>(H17018+I17018+K17018)</f>
        <v>0</v>
      </c>
      <c r="M17018" s="14" t="s">
        <v>25182</v>
      </c>
    </row>
    <row r="17019" spans="1:13" x14ac:dyDescent="0.25">
      <c r="A17019" s="1" t="s">
        <v>6</v>
      </c>
      <c r="B17019" s="4">
        <v>762262</v>
      </c>
      <c r="C17019" s="2" t="s">
        <v>22910</v>
      </c>
      <c r="D17019" s="3" t="s">
        <v>3737</v>
      </c>
      <c r="E17019" s="1" t="s">
        <v>59</v>
      </c>
      <c r="F17019" s="5">
        <v>45435.854889803239</v>
      </c>
      <c r="G17019" s="1" t="s">
        <v>25176</v>
      </c>
      <c r="H17019" s="14">
        <v>0</v>
      </c>
      <c r="I17019" s="14">
        <v>0</v>
      </c>
      <c r="J17019" s="1" t="s">
        <v>25176</v>
      </c>
      <c r="K17019" s="14">
        <v>0</v>
      </c>
      <c r="L17019" s="14">
        <f>(H17019+I17019+K17019)</f>
        <v>0</v>
      </c>
      <c r="M17019" s="14" t="s">
        <v>25182</v>
      </c>
    </row>
    <row r="17020" spans="1:13" x14ac:dyDescent="0.25">
      <c r="A17020" s="1" t="s">
        <v>6</v>
      </c>
      <c r="B17020" s="4">
        <v>719214</v>
      </c>
      <c r="C17020" s="2" t="s">
        <v>22911</v>
      </c>
      <c r="D17020" s="3" t="s">
        <v>22912</v>
      </c>
      <c r="E17020" s="1" t="s">
        <v>12</v>
      </c>
      <c r="F17020" s="5">
        <v>45433.553663587962</v>
      </c>
      <c r="G17020" s="1" t="s">
        <v>25176</v>
      </c>
      <c r="H17020" s="14">
        <v>5</v>
      </c>
      <c r="I17020" s="14">
        <v>0</v>
      </c>
      <c r="J17020" s="1" t="s">
        <v>25177</v>
      </c>
      <c r="K17020" s="14">
        <v>10</v>
      </c>
      <c r="L17020" s="14">
        <f>(H17020+I17020+K17020)</f>
        <v>15</v>
      </c>
      <c r="M17020" s="23" t="s">
        <v>25183</v>
      </c>
    </row>
    <row r="17021" spans="1:13" x14ac:dyDescent="0.25">
      <c r="A17021" s="1" t="s">
        <v>6</v>
      </c>
      <c r="B17021" s="4">
        <v>701970</v>
      </c>
      <c r="C17021" s="2" t="s">
        <v>22913</v>
      </c>
      <c r="D17021" s="3" t="s">
        <v>22914</v>
      </c>
      <c r="E17021" s="1" t="s">
        <v>26</v>
      </c>
      <c r="F17021" s="5">
        <v>45431.899997650464</v>
      </c>
      <c r="G17021" s="1" t="s">
        <v>25176</v>
      </c>
      <c r="H17021" s="14">
        <v>5</v>
      </c>
      <c r="I17021" s="14">
        <v>0</v>
      </c>
      <c r="J17021" s="1" t="s">
        <v>25176</v>
      </c>
      <c r="K17021" s="14">
        <v>0</v>
      </c>
      <c r="L17021" s="14">
        <f>(H17021+I17021+K17021)</f>
        <v>5</v>
      </c>
      <c r="M17021" s="23" t="s">
        <v>25183</v>
      </c>
    </row>
    <row r="17022" spans="1:13" x14ac:dyDescent="0.25">
      <c r="A17022" s="1" t="s">
        <v>6</v>
      </c>
      <c r="B17022" s="4">
        <v>700050</v>
      </c>
      <c r="C17022" s="2" t="s">
        <v>22915</v>
      </c>
      <c r="D17022" s="3" t="s">
        <v>22916</v>
      </c>
      <c r="E17022" s="1" t="s">
        <v>228</v>
      </c>
      <c r="F17022" s="5">
        <v>45431.709420497682</v>
      </c>
      <c r="G17022" s="1" t="s">
        <v>25176</v>
      </c>
      <c r="H17022" s="14">
        <v>5</v>
      </c>
      <c r="I17022" s="14">
        <v>3</v>
      </c>
      <c r="J17022" s="1" t="s">
        <v>25176</v>
      </c>
      <c r="K17022" s="14">
        <v>0</v>
      </c>
      <c r="L17022" s="14">
        <f>(H17022+I17022+K17022)</f>
        <v>8</v>
      </c>
      <c r="M17022" s="23" t="s">
        <v>25183</v>
      </c>
    </row>
    <row r="17023" spans="1:13" x14ac:dyDescent="0.25">
      <c r="A17023" s="1" t="s">
        <v>6</v>
      </c>
      <c r="B17023" s="4">
        <v>716865</v>
      </c>
      <c r="C17023" s="2" t="s">
        <v>22917</v>
      </c>
      <c r="D17023" s="3" t="s">
        <v>22918</v>
      </c>
      <c r="E17023" s="1" t="s">
        <v>12</v>
      </c>
      <c r="F17023" s="5">
        <v>45433.445192141204</v>
      </c>
      <c r="G17023" s="1" t="s">
        <v>25176</v>
      </c>
      <c r="H17023" s="14">
        <v>5</v>
      </c>
      <c r="I17023" s="14">
        <v>0</v>
      </c>
      <c r="J17023" s="1" t="s">
        <v>25177</v>
      </c>
      <c r="K17023" s="14">
        <v>10</v>
      </c>
      <c r="L17023" s="14">
        <f>(H17023+I17023+K17023)</f>
        <v>15</v>
      </c>
      <c r="M17023" s="23" t="s">
        <v>25183</v>
      </c>
    </row>
    <row r="17024" spans="1:13" x14ac:dyDescent="0.25">
      <c r="A17024" s="1" t="s">
        <v>6</v>
      </c>
      <c r="B17024" s="4">
        <v>725087</v>
      </c>
      <c r="C17024" s="2" t="s">
        <v>22919</v>
      </c>
      <c r="D17024" s="3" t="s">
        <v>5287</v>
      </c>
      <c r="E17024" s="1" t="s">
        <v>12</v>
      </c>
      <c r="F17024" s="5">
        <v>45433.844835648146</v>
      </c>
      <c r="G17024" s="1" t="s">
        <v>25176</v>
      </c>
      <c r="H17024" s="14">
        <v>5</v>
      </c>
      <c r="I17024" s="14">
        <v>0</v>
      </c>
      <c r="J17024" s="1" t="s">
        <v>25176</v>
      </c>
      <c r="K17024" s="14">
        <v>0</v>
      </c>
      <c r="L17024" s="14">
        <f>(H17024+I17024+K17024)</f>
        <v>5</v>
      </c>
      <c r="M17024" s="23" t="s">
        <v>25183</v>
      </c>
    </row>
    <row r="17025" spans="1:13" x14ac:dyDescent="0.25">
      <c r="A17025" s="1" t="s">
        <v>6</v>
      </c>
      <c r="B17025" s="4">
        <v>719989</v>
      </c>
      <c r="C17025" s="2" t="s">
        <v>22920</v>
      </c>
      <c r="D17025" s="3" t="s">
        <v>22921</v>
      </c>
      <c r="E17025" s="1" t="s">
        <v>12</v>
      </c>
      <c r="F17025" s="5">
        <v>45433.591092916664</v>
      </c>
      <c r="G17025" s="1" t="s">
        <v>25176</v>
      </c>
      <c r="H17025" s="14">
        <v>5</v>
      </c>
      <c r="I17025" s="14">
        <v>0</v>
      </c>
      <c r="J17025" s="1" t="s">
        <v>25176</v>
      </c>
      <c r="K17025" s="14">
        <v>0</v>
      </c>
      <c r="L17025" s="14">
        <f>(H17025+I17025+K17025)</f>
        <v>5</v>
      </c>
      <c r="M17025" s="23" t="s">
        <v>25183</v>
      </c>
    </row>
    <row r="17026" spans="1:13" x14ac:dyDescent="0.25">
      <c r="A17026" s="1" t="s">
        <v>6</v>
      </c>
      <c r="B17026" s="4">
        <v>748445</v>
      </c>
      <c r="C17026" s="2" t="s">
        <v>22922</v>
      </c>
      <c r="D17026" s="3" t="s">
        <v>22923</v>
      </c>
      <c r="E17026" s="1" t="s">
        <v>193</v>
      </c>
      <c r="F17026" s="5">
        <v>45435.527307430551</v>
      </c>
      <c r="G17026" s="1" t="s">
        <v>25176</v>
      </c>
      <c r="H17026" s="14">
        <v>5</v>
      </c>
      <c r="I17026" s="14">
        <v>0</v>
      </c>
      <c r="J17026" s="1" t="s">
        <v>25177</v>
      </c>
      <c r="K17026" s="14">
        <v>10</v>
      </c>
      <c r="L17026" s="14">
        <f>(H17026+I17026+K17026)</f>
        <v>15</v>
      </c>
      <c r="M17026" s="23" t="s">
        <v>25183</v>
      </c>
    </row>
    <row r="17027" spans="1:13" x14ac:dyDescent="0.25">
      <c r="A17027" s="1" t="s">
        <v>6</v>
      </c>
      <c r="B17027" s="4">
        <v>750699</v>
      </c>
      <c r="C17027" s="2" t="s">
        <v>22924</v>
      </c>
      <c r="D17027" s="6" t="s">
        <v>22925</v>
      </c>
      <c r="E17027" s="7" t="s">
        <v>15</v>
      </c>
      <c r="F17027" s="5">
        <v>45435.595110462964</v>
      </c>
      <c r="G17027" s="1" t="s">
        <v>25176</v>
      </c>
      <c r="H17027" s="14">
        <v>5</v>
      </c>
      <c r="I17027" s="14">
        <v>0</v>
      </c>
      <c r="J17027" s="1" t="s">
        <v>25177</v>
      </c>
      <c r="K17027" s="14">
        <v>10</v>
      </c>
      <c r="L17027" s="14">
        <f>(H17027+I17027+K17027)</f>
        <v>15</v>
      </c>
      <c r="M17027" s="14" t="s">
        <v>25183</v>
      </c>
    </row>
    <row r="17028" spans="1:13" x14ac:dyDescent="0.25">
      <c r="A17028" s="1" t="s">
        <v>6</v>
      </c>
      <c r="B17028" s="4">
        <v>750700</v>
      </c>
      <c r="C17028" s="2" t="s">
        <v>22924</v>
      </c>
      <c r="D17028" s="6" t="s">
        <v>22925</v>
      </c>
      <c r="E17028" s="7" t="s">
        <v>15</v>
      </c>
      <c r="F17028" s="5">
        <v>45435.595155162038</v>
      </c>
      <c r="G17028" s="1" t="s">
        <v>25176</v>
      </c>
      <c r="H17028" s="14">
        <v>5</v>
      </c>
      <c r="I17028" s="14">
        <v>0</v>
      </c>
      <c r="J17028" s="1" t="s">
        <v>25177</v>
      </c>
      <c r="K17028" s="14">
        <v>10</v>
      </c>
      <c r="L17028" s="14">
        <f>(H17028+I17028+K17028)</f>
        <v>15</v>
      </c>
      <c r="M17028" s="14" t="s">
        <v>25183</v>
      </c>
    </row>
    <row r="17029" spans="1:13" x14ac:dyDescent="0.25">
      <c r="A17029" s="1" t="s">
        <v>6</v>
      </c>
      <c r="B17029" s="4">
        <v>743879</v>
      </c>
      <c r="C17029" s="2" t="s">
        <v>22926</v>
      </c>
      <c r="D17029" s="6" t="s">
        <v>22927</v>
      </c>
      <c r="E17029" s="7" t="s">
        <v>26</v>
      </c>
      <c r="F17029" s="5">
        <v>45435.385775023147</v>
      </c>
      <c r="G17029" s="1" t="s">
        <v>25176</v>
      </c>
      <c r="H17029" s="14">
        <v>5</v>
      </c>
      <c r="I17029" s="14">
        <v>3</v>
      </c>
      <c r="J17029" s="1" t="s">
        <v>25177</v>
      </c>
      <c r="K17029" s="14">
        <v>10</v>
      </c>
      <c r="L17029" s="14">
        <f>(H17029+I17029+K17029)</f>
        <v>18</v>
      </c>
      <c r="M17029" s="14" t="s">
        <v>25183</v>
      </c>
    </row>
    <row r="17030" spans="1:13" x14ac:dyDescent="0.25">
      <c r="A17030" s="1" t="s">
        <v>6</v>
      </c>
      <c r="B17030" s="4">
        <v>743880</v>
      </c>
      <c r="C17030" s="2" t="s">
        <v>22926</v>
      </c>
      <c r="D17030" s="6" t="s">
        <v>22927</v>
      </c>
      <c r="E17030" s="7" t="s">
        <v>26</v>
      </c>
      <c r="F17030" s="5">
        <v>45435.385793472218</v>
      </c>
      <c r="G17030" s="1" t="s">
        <v>25176</v>
      </c>
      <c r="H17030" s="14">
        <v>5</v>
      </c>
      <c r="I17030" s="14">
        <v>3</v>
      </c>
      <c r="J17030" s="1" t="s">
        <v>25177</v>
      </c>
      <c r="K17030" s="14">
        <v>10</v>
      </c>
      <c r="L17030" s="14">
        <f>(H17030+I17030+K17030)</f>
        <v>18</v>
      </c>
      <c r="M17030" s="14" t="s">
        <v>25183</v>
      </c>
    </row>
    <row r="17031" spans="1:13" x14ac:dyDescent="0.25">
      <c r="A17031" s="1" t="s">
        <v>6</v>
      </c>
      <c r="B17031" s="4">
        <v>743881</v>
      </c>
      <c r="C17031" s="2" t="s">
        <v>22926</v>
      </c>
      <c r="D17031" s="6" t="s">
        <v>22927</v>
      </c>
      <c r="E17031" s="7" t="s">
        <v>26</v>
      </c>
      <c r="F17031" s="5">
        <v>45435.385813726847</v>
      </c>
      <c r="G17031" s="1" t="s">
        <v>25176</v>
      </c>
      <c r="H17031" s="14">
        <v>5</v>
      </c>
      <c r="I17031" s="14">
        <v>3</v>
      </c>
      <c r="J17031" s="1" t="s">
        <v>25177</v>
      </c>
      <c r="K17031" s="14">
        <v>10</v>
      </c>
      <c r="L17031" s="14">
        <f>(H17031+I17031+K17031)</f>
        <v>18</v>
      </c>
      <c r="M17031" s="14" t="s">
        <v>25183</v>
      </c>
    </row>
    <row r="17032" spans="1:13" x14ac:dyDescent="0.25">
      <c r="A17032" s="1" t="s">
        <v>6</v>
      </c>
      <c r="B17032" s="4">
        <v>743882</v>
      </c>
      <c r="C17032" s="2" t="s">
        <v>22926</v>
      </c>
      <c r="D17032" s="6" t="s">
        <v>22927</v>
      </c>
      <c r="E17032" s="7" t="s">
        <v>26</v>
      </c>
      <c r="F17032" s="5">
        <v>45435.385815902773</v>
      </c>
      <c r="G17032" s="1" t="s">
        <v>25176</v>
      </c>
      <c r="H17032" s="14">
        <v>5</v>
      </c>
      <c r="I17032" s="14">
        <v>3</v>
      </c>
      <c r="J17032" s="1" t="s">
        <v>25177</v>
      </c>
      <c r="K17032" s="14">
        <v>10</v>
      </c>
      <c r="L17032" s="14">
        <f>(H17032+I17032+K17032)</f>
        <v>18</v>
      </c>
      <c r="M17032" s="14" t="s">
        <v>25183</v>
      </c>
    </row>
    <row r="17033" spans="1:13" x14ac:dyDescent="0.25">
      <c r="A17033" s="1" t="s">
        <v>6</v>
      </c>
      <c r="B17033" s="4">
        <v>706774</v>
      </c>
      <c r="C17033" s="2" t="s">
        <v>22928</v>
      </c>
      <c r="D17033" s="3" t="s">
        <v>22929</v>
      </c>
      <c r="E17033" s="1" t="s">
        <v>12</v>
      </c>
      <c r="F17033" s="5">
        <v>45432.574789317128</v>
      </c>
      <c r="G17033" s="1" t="s">
        <v>25176</v>
      </c>
      <c r="H17033" s="14">
        <v>5</v>
      </c>
      <c r="I17033" s="14">
        <v>0</v>
      </c>
      <c r="J17033" s="1" t="s">
        <v>25176</v>
      </c>
      <c r="K17033" s="14">
        <v>0</v>
      </c>
      <c r="L17033" s="14">
        <f>(H17033+I17033+K17033)</f>
        <v>5</v>
      </c>
      <c r="M17033" s="23" t="s">
        <v>25183</v>
      </c>
    </row>
    <row r="17034" spans="1:13" x14ac:dyDescent="0.25">
      <c r="A17034" s="1" t="s">
        <v>6</v>
      </c>
      <c r="B17034" s="4">
        <v>735190</v>
      </c>
      <c r="C17034" s="2" t="s">
        <v>22930</v>
      </c>
      <c r="D17034" s="6" t="s">
        <v>22931</v>
      </c>
      <c r="E17034" s="7" t="s">
        <v>12</v>
      </c>
      <c r="F17034" s="5">
        <v>45434.692217268515</v>
      </c>
      <c r="G17034" s="1" t="s">
        <v>25176</v>
      </c>
      <c r="H17034" s="14">
        <v>5</v>
      </c>
      <c r="I17034" s="14">
        <v>0</v>
      </c>
      <c r="J17034" s="1" t="s">
        <v>25177</v>
      </c>
      <c r="K17034" s="14">
        <v>10</v>
      </c>
      <c r="L17034" s="14">
        <f>(H17034+I17034+K17034)</f>
        <v>15</v>
      </c>
      <c r="M17034" s="14" t="s">
        <v>25184</v>
      </c>
    </row>
    <row r="17035" spans="1:13" x14ac:dyDescent="0.25">
      <c r="A17035" s="1" t="s">
        <v>6</v>
      </c>
      <c r="B17035" s="4">
        <v>735191</v>
      </c>
      <c r="C17035" s="2" t="s">
        <v>22930</v>
      </c>
      <c r="D17035" s="6" t="s">
        <v>22931</v>
      </c>
      <c r="E17035" s="7" t="s">
        <v>12</v>
      </c>
      <c r="F17035" s="5">
        <v>45434.692217986107</v>
      </c>
      <c r="G17035" s="1" t="s">
        <v>25176</v>
      </c>
      <c r="H17035" s="14">
        <v>5</v>
      </c>
      <c r="I17035" s="14">
        <v>0</v>
      </c>
      <c r="J17035" s="1" t="s">
        <v>25177</v>
      </c>
      <c r="K17035" s="14">
        <v>10</v>
      </c>
      <c r="L17035" s="14">
        <f>(H17035+I17035+K17035)</f>
        <v>15</v>
      </c>
      <c r="M17035" s="14" t="s">
        <v>25184</v>
      </c>
    </row>
    <row r="17036" spans="1:13" x14ac:dyDescent="0.25">
      <c r="A17036" s="1" t="s">
        <v>6</v>
      </c>
      <c r="B17036" s="4">
        <v>735193</v>
      </c>
      <c r="C17036" s="2" t="s">
        <v>22930</v>
      </c>
      <c r="D17036" s="6" t="s">
        <v>22931</v>
      </c>
      <c r="E17036" s="7" t="s">
        <v>12</v>
      </c>
      <c r="F17036" s="5">
        <v>45434.69222287037</v>
      </c>
      <c r="G17036" s="1" t="s">
        <v>25176</v>
      </c>
      <c r="H17036" s="14">
        <v>5</v>
      </c>
      <c r="I17036" s="14">
        <v>0</v>
      </c>
      <c r="J17036" s="1" t="s">
        <v>25177</v>
      </c>
      <c r="K17036" s="14">
        <v>10</v>
      </c>
      <c r="L17036" s="14">
        <f>(H17036+I17036+K17036)</f>
        <v>15</v>
      </c>
      <c r="M17036" s="14" t="s">
        <v>25184</v>
      </c>
    </row>
    <row r="17037" spans="1:13" x14ac:dyDescent="0.25">
      <c r="A17037" s="1" t="s">
        <v>6</v>
      </c>
      <c r="B17037" s="4">
        <v>735194</v>
      </c>
      <c r="C17037" s="2" t="s">
        <v>22930</v>
      </c>
      <c r="D17037" s="6" t="s">
        <v>22931</v>
      </c>
      <c r="E17037" s="7" t="s">
        <v>12</v>
      </c>
      <c r="F17037" s="5">
        <v>45434.692228298612</v>
      </c>
      <c r="G17037" s="1" t="s">
        <v>25176</v>
      </c>
      <c r="H17037" s="14">
        <v>5</v>
      </c>
      <c r="I17037" s="14">
        <v>0</v>
      </c>
      <c r="J17037" s="1" t="s">
        <v>25177</v>
      </c>
      <c r="K17037" s="14">
        <v>10</v>
      </c>
      <c r="L17037" s="14">
        <f>(H17037+I17037+K17037)</f>
        <v>15</v>
      </c>
      <c r="M17037" s="14" t="s">
        <v>25184</v>
      </c>
    </row>
    <row r="17038" spans="1:13" x14ac:dyDescent="0.25">
      <c r="A17038" s="1" t="s">
        <v>6</v>
      </c>
      <c r="B17038" s="4">
        <v>742245</v>
      </c>
      <c r="C17038" s="2" t="s">
        <v>22932</v>
      </c>
      <c r="D17038" s="6" t="s">
        <v>22933</v>
      </c>
      <c r="E17038" s="7" t="s">
        <v>26</v>
      </c>
      <c r="F17038" s="5">
        <v>45434.986530011571</v>
      </c>
      <c r="G17038" s="1" t="s">
        <v>25176</v>
      </c>
      <c r="H17038" s="14">
        <v>0</v>
      </c>
      <c r="I17038" s="14">
        <v>3</v>
      </c>
      <c r="J17038" s="1" t="s">
        <v>25176</v>
      </c>
      <c r="K17038" s="14">
        <v>0</v>
      </c>
      <c r="L17038" s="14">
        <f>(H17038+I17038+K17038)</f>
        <v>3</v>
      </c>
      <c r="M17038" s="14" t="s">
        <v>25183</v>
      </c>
    </row>
    <row r="17039" spans="1:13" x14ac:dyDescent="0.25">
      <c r="A17039" s="1" t="s">
        <v>6</v>
      </c>
      <c r="B17039" s="4">
        <v>742247</v>
      </c>
      <c r="C17039" s="2" t="s">
        <v>22932</v>
      </c>
      <c r="D17039" s="6" t="s">
        <v>22933</v>
      </c>
      <c r="E17039" s="7" t="s">
        <v>26</v>
      </c>
      <c r="F17039" s="5">
        <v>45434.986561458332</v>
      </c>
      <c r="G17039" s="1" t="s">
        <v>25176</v>
      </c>
      <c r="H17039" s="14">
        <v>0</v>
      </c>
      <c r="I17039" s="14">
        <v>3</v>
      </c>
      <c r="J17039" s="1" t="s">
        <v>25176</v>
      </c>
      <c r="K17039" s="14">
        <v>0</v>
      </c>
      <c r="L17039" s="14">
        <f>(H17039+I17039+K17039)</f>
        <v>3</v>
      </c>
      <c r="M17039" s="14" t="s">
        <v>25183</v>
      </c>
    </row>
    <row r="17040" spans="1:13" x14ac:dyDescent="0.25">
      <c r="A17040" s="1" t="s">
        <v>6</v>
      </c>
      <c r="B17040" s="4">
        <v>735163</v>
      </c>
      <c r="C17040" s="2" t="s">
        <v>22934</v>
      </c>
      <c r="D17040" s="3" t="s">
        <v>22935</v>
      </c>
      <c r="E17040" s="1" t="s">
        <v>12</v>
      </c>
      <c r="F17040" s="5">
        <v>45434.690616423606</v>
      </c>
      <c r="G17040" s="1" t="s">
        <v>25176</v>
      </c>
      <c r="H17040" s="14">
        <v>5</v>
      </c>
      <c r="I17040" s="14">
        <v>0</v>
      </c>
      <c r="J17040" s="1" t="s">
        <v>25177</v>
      </c>
      <c r="K17040" s="14">
        <v>10</v>
      </c>
      <c r="L17040" s="14">
        <f>(H17040+I17040+K17040)</f>
        <v>15</v>
      </c>
      <c r="M17040" s="23" t="s">
        <v>25183</v>
      </c>
    </row>
    <row r="17041" spans="1:13" x14ac:dyDescent="0.25">
      <c r="A17041" s="1" t="s">
        <v>6</v>
      </c>
      <c r="B17041" s="4">
        <v>720951</v>
      </c>
      <c r="C17041" s="2" t="s">
        <v>22936</v>
      </c>
      <c r="D17041" s="3" t="s">
        <v>22937</v>
      </c>
      <c r="E17041" s="1" t="s">
        <v>169</v>
      </c>
      <c r="F17041" s="5">
        <v>45433.633175671297</v>
      </c>
      <c r="G17041" s="1" t="s">
        <v>25176</v>
      </c>
      <c r="H17041" s="14">
        <v>5</v>
      </c>
      <c r="I17041" s="14">
        <v>0</v>
      </c>
      <c r="J17041" s="1" t="s">
        <v>25177</v>
      </c>
      <c r="K17041" s="14">
        <v>10</v>
      </c>
      <c r="L17041" s="14">
        <f>(H17041+I17041+K17041)</f>
        <v>15</v>
      </c>
      <c r="M17041" s="23" t="s">
        <v>25183</v>
      </c>
    </row>
    <row r="17042" spans="1:13" x14ac:dyDescent="0.25">
      <c r="A17042" s="1" t="s">
        <v>6</v>
      </c>
      <c r="B17042" s="4">
        <v>694784</v>
      </c>
      <c r="C17042" s="2" t="s">
        <v>22938</v>
      </c>
      <c r="D17042" s="3" t="s">
        <v>22939</v>
      </c>
      <c r="E17042" s="1" t="s">
        <v>26</v>
      </c>
      <c r="F17042" s="5">
        <v>45430.798527071755</v>
      </c>
      <c r="G17042" s="1" t="s">
        <v>25176</v>
      </c>
      <c r="H17042" s="14">
        <v>5</v>
      </c>
      <c r="I17042" s="14">
        <v>3</v>
      </c>
      <c r="J17042" s="1" t="s">
        <v>25177</v>
      </c>
      <c r="K17042" s="14">
        <v>10</v>
      </c>
      <c r="L17042" s="14">
        <f>(H17042+I17042+K17042)</f>
        <v>18</v>
      </c>
      <c r="M17042" s="23" t="s">
        <v>25183</v>
      </c>
    </row>
    <row r="17043" spans="1:13" x14ac:dyDescent="0.25">
      <c r="A17043" s="1" t="s">
        <v>6</v>
      </c>
      <c r="B17043" s="4">
        <v>690824</v>
      </c>
      <c r="C17043" s="2" t="s">
        <v>22940</v>
      </c>
      <c r="D17043" s="3" t="s">
        <v>10311</v>
      </c>
      <c r="E17043" s="1" t="s">
        <v>12</v>
      </c>
      <c r="F17043" s="5">
        <v>45430.471419236106</v>
      </c>
      <c r="G17043" s="1" t="s">
        <v>25176</v>
      </c>
      <c r="H17043" s="14">
        <v>5</v>
      </c>
      <c r="I17043" s="14">
        <v>0</v>
      </c>
      <c r="J17043" s="1" t="s">
        <v>25177</v>
      </c>
      <c r="K17043" s="14">
        <v>10</v>
      </c>
      <c r="L17043" s="14">
        <f>(H17043+I17043+K17043)</f>
        <v>15</v>
      </c>
      <c r="M17043" s="23" t="s">
        <v>25183</v>
      </c>
    </row>
    <row r="17044" spans="1:13" x14ac:dyDescent="0.25">
      <c r="A17044" s="1" t="s">
        <v>6</v>
      </c>
      <c r="B17044" s="4">
        <v>682317</v>
      </c>
      <c r="C17044" s="2" t="s">
        <v>22941</v>
      </c>
      <c r="D17044" s="6" t="s">
        <v>22942</v>
      </c>
      <c r="E17044" s="7" t="s">
        <v>52</v>
      </c>
      <c r="F17044" s="5">
        <v>45429.70377299768</v>
      </c>
      <c r="G17044" s="1" t="s">
        <v>25176</v>
      </c>
      <c r="H17044" s="14">
        <v>0</v>
      </c>
      <c r="I17044" s="14">
        <v>0</v>
      </c>
      <c r="J17044" s="1" t="s">
        <v>25177</v>
      </c>
      <c r="K17044" s="14">
        <v>10</v>
      </c>
      <c r="L17044" s="14">
        <f>(H17044+I17044+K17044)</f>
        <v>10</v>
      </c>
      <c r="M17044" s="14" t="s">
        <v>25183</v>
      </c>
    </row>
    <row r="17045" spans="1:13" x14ac:dyDescent="0.25">
      <c r="A17045" s="1" t="s">
        <v>6</v>
      </c>
      <c r="B17045" s="4">
        <v>729370</v>
      </c>
      <c r="C17045" s="2" t="s">
        <v>22941</v>
      </c>
      <c r="D17045" s="6" t="s">
        <v>22942</v>
      </c>
      <c r="E17045" s="7" t="s">
        <v>52</v>
      </c>
      <c r="F17045" s="5">
        <v>45434.44271643518</v>
      </c>
      <c r="G17045" s="1" t="s">
        <v>25176</v>
      </c>
      <c r="H17045" s="14">
        <v>0</v>
      </c>
      <c r="I17045" s="14">
        <v>0</v>
      </c>
      <c r="J17045" s="1" t="s">
        <v>25177</v>
      </c>
      <c r="K17045" s="14">
        <v>10</v>
      </c>
      <c r="L17045" s="14">
        <f>(H17045+I17045+K17045)</f>
        <v>10</v>
      </c>
      <c r="M17045" s="14" t="s">
        <v>25183</v>
      </c>
    </row>
    <row r="17046" spans="1:13" x14ac:dyDescent="0.25">
      <c r="A17046" s="1" t="s">
        <v>6</v>
      </c>
      <c r="B17046" s="4">
        <v>729371</v>
      </c>
      <c r="C17046" s="2" t="s">
        <v>22941</v>
      </c>
      <c r="D17046" s="6" t="s">
        <v>22942</v>
      </c>
      <c r="E17046" s="7" t="s">
        <v>52</v>
      </c>
      <c r="F17046" s="5">
        <v>45434.442731620366</v>
      </c>
      <c r="G17046" s="1" t="s">
        <v>25176</v>
      </c>
      <c r="H17046" s="14">
        <v>0</v>
      </c>
      <c r="I17046" s="14">
        <v>0</v>
      </c>
      <c r="J17046" s="1" t="s">
        <v>25177</v>
      </c>
      <c r="K17046" s="14">
        <v>10</v>
      </c>
      <c r="L17046" s="14">
        <f>(H17046+I17046+K17046)</f>
        <v>10</v>
      </c>
      <c r="M17046" s="14" t="s">
        <v>25183</v>
      </c>
    </row>
    <row r="17047" spans="1:13" x14ac:dyDescent="0.25">
      <c r="A17047" s="1" t="s">
        <v>6</v>
      </c>
      <c r="B17047" s="4">
        <v>729372</v>
      </c>
      <c r="C17047" s="2" t="s">
        <v>22941</v>
      </c>
      <c r="D17047" s="6" t="s">
        <v>22942</v>
      </c>
      <c r="E17047" s="7" t="s">
        <v>52</v>
      </c>
      <c r="F17047" s="5">
        <v>45434.442732164352</v>
      </c>
      <c r="G17047" s="1" t="s">
        <v>25176</v>
      </c>
      <c r="H17047" s="14">
        <v>0</v>
      </c>
      <c r="I17047" s="14">
        <v>0</v>
      </c>
      <c r="J17047" s="1" t="s">
        <v>25177</v>
      </c>
      <c r="K17047" s="14">
        <v>10</v>
      </c>
      <c r="L17047" s="14">
        <f>(H17047+I17047+K17047)</f>
        <v>10</v>
      </c>
      <c r="M17047" s="14" t="s">
        <v>25183</v>
      </c>
    </row>
    <row r="17048" spans="1:13" x14ac:dyDescent="0.25">
      <c r="A17048" s="1" t="s">
        <v>6</v>
      </c>
      <c r="B17048" s="4">
        <v>729373</v>
      </c>
      <c r="C17048" s="2" t="s">
        <v>22941</v>
      </c>
      <c r="D17048" s="6" t="s">
        <v>22942</v>
      </c>
      <c r="E17048" s="7" t="s">
        <v>52</v>
      </c>
      <c r="F17048" s="5">
        <v>45434.442733425924</v>
      </c>
      <c r="G17048" s="1" t="s">
        <v>25176</v>
      </c>
      <c r="H17048" s="14">
        <v>0</v>
      </c>
      <c r="I17048" s="14">
        <v>0</v>
      </c>
      <c r="J17048" s="1" t="s">
        <v>25177</v>
      </c>
      <c r="K17048" s="14">
        <v>10</v>
      </c>
      <c r="L17048" s="14">
        <f>(H17048+I17048+K17048)</f>
        <v>10</v>
      </c>
      <c r="M17048" s="14" t="s">
        <v>25183</v>
      </c>
    </row>
    <row r="17049" spans="1:13" x14ac:dyDescent="0.25">
      <c r="A17049" s="1" t="s">
        <v>6</v>
      </c>
      <c r="B17049" s="4">
        <v>729374</v>
      </c>
      <c r="C17049" s="2" t="s">
        <v>22941</v>
      </c>
      <c r="D17049" s="6" t="s">
        <v>22942</v>
      </c>
      <c r="E17049" s="7" t="s">
        <v>52</v>
      </c>
      <c r="F17049" s="5">
        <v>45434.442733611111</v>
      </c>
      <c r="G17049" s="1" t="s">
        <v>25176</v>
      </c>
      <c r="H17049" s="14">
        <v>0</v>
      </c>
      <c r="I17049" s="14">
        <v>0</v>
      </c>
      <c r="J17049" s="1" t="s">
        <v>25177</v>
      </c>
      <c r="K17049" s="14">
        <v>10</v>
      </c>
      <c r="L17049" s="14">
        <f>(H17049+I17049+K17049)</f>
        <v>10</v>
      </c>
      <c r="M17049" s="14" t="s">
        <v>25183</v>
      </c>
    </row>
    <row r="17050" spans="1:13" x14ac:dyDescent="0.25">
      <c r="A17050" s="1" t="s">
        <v>6</v>
      </c>
      <c r="B17050" s="4">
        <v>729376</v>
      </c>
      <c r="C17050" s="2" t="s">
        <v>22941</v>
      </c>
      <c r="D17050" s="6" t="s">
        <v>22942</v>
      </c>
      <c r="E17050" s="7" t="s">
        <v>52</v>
      </c>
      <c r="F17050" s="5">
        <v>45434.442733969903</v>
      </c>
      <c r="G17050" s="1" t="s">
        <v>25176</v>
      </c>
      <c r="H17050" s="14">
        <v>0</v>
      </c>
      <c r="I17050" s="14">
        <v>0</v>
      </c>
      <c r="J17050" s="1" t="s">
        <v>25177</v>
      </c>
      <c r="K17050" s="14">
        <v>10</v>
      </c>
      <c r="L17050" s="14">
        <f>(H17050+I17050+K17050)</f>
        <v>10</v>
      </c>
      <c r="M17050" s="14" t="s">
        <v>25183</v>
      </c>
    </row>
    <row r="17051" spans="1:13" x14ac:dyDescent="0.25">
      <c r="A17051" s="1" t="s">
        <v>6</v>
      </c>
      <c r="B17051" s="4">
        <v>729379</v>
      </c>
      <c r="C17051" s="2" t="s">
        <v>22941</v>
      </c>
      <c r="D17051" s="6" t="s">
        <v>22942</v>
      </c>
      <c r="E17051" s="7" t="s">
        <v>52</v>
      </c>
      <c r="F17051" s="5">
        <v>45434.442788912034</v>
      </c>
      <c r="G17051" s="1" t="s">
        <v>25176</v>
      </c>
      <c r="H17051" s="14">
        <v>0</v>
      </c>
      <c r="I17051" s="14">
        <v>0</v>
      </c>
      <c r="J17051" s="1" t="s">
        <v>25177</v>
      </c>
      <c r="K17051" s="14">
        <v>10</v>
      </c>
      <c r="L17051" s="14">
        <f>(H17051+I17051+K17051)</f>
        <v>10</v>
      </c>
      <c r="M17051" s="14" t="s">
        <v>25183</v>
      </c>
    </row>
    <row r="17052" spans="1:13" x14ac:dyDescent="0.25">
      <c r="A17052" s="1" t="s">
        <v>6</v>
      </c>
      <c r="B17052" s="4">
        <v>731278</v>
      </c>
      <c r="C17052" s="2" t="s">
        <v>22943</v>
      </c>
      <c r="D17052" s="3" t="s">
        <v>22944</v>
      </c>
      <c r="E17052" s="1" t="s">
        <v>12</v>
      </c>
      <c r="F17052" s="5">
        <v>45434.523778043978</v>
      </c>
      <c r="G17052" s="1" t="s">
        <v>25176</v>
      </c>
      <c r="H17052" s="14">
        <v>5</v>
      </c>
      <c r="I17052" s="14">
        <v>0</v>
      </c>
      <c r="J17052" s="1" t="s">
        <v>25177</v>
      </c>
      <c r="K17052" s="14">
        <v>10</v>
      </c>
      <c r="L17052" s="14">
        <f>(H17052+I17052+K17052)</f>
        <v>15</v>
      </c>
      <c r="M17052" s="23" t="s">
        <v>25183</v>
      </c>
    </row>
    <row r="17053" spans="1:13" x14ac:dyDescent="0.25">
      <c r="A17053" s="1" t="s">
        <v>6</v>
      </c>
      <c r="B17053" s="4">
        <v>735599</v>
      </c>
      <c r="C17053" s="2" t="s">
        <v>22945</v>
      </c>
      <c r="D17053" s="6" t="s">
        <v>22946</v>
      </c>
      <c r="E17053" s="7" t="s">
        <v>12</v>
      </c>
      <c r="F17053" s="5">
        <v>45434.709600405091</v>
      </c>
      <c r="G17053" s="1" t="s">
        <v>25176</v>
      </c>
      <c r="H17053" s="14">
        <v>5</v>
      </c>
      <c r="I17053" s="14">
        <v>0</v>
      </c>
      <c r="J17053" s="1" t="s">
        <v>25177</v>
      </c>
      <c r="K17053" s="14">
        <v>10</v>
      </c>
      <c r="L17053" s="14">
        <f>(H17053+I17053+K17053)</f>
        <v>15</v>
      </c>
      <c r="M17053" s="14" t="s">
        <v>25184</v>
      </c>
    </row>
    <row r="17054" spans="1:13" x14ac:dyDescent="0.25">
      <c r="A17054" s="1" t="s">
        <v>6</v>
      </c>
      <c r="B17054" s="4">
        <v>735600</v>
      </c>
      <c r="C17054" s="2" t="s">
        <v>22945</v>
      </c>
      <c r="D17054" s="6" t="s">
        <v>22946</v>
      </c>
      <c r="E17054" s="7" t="s">
        <v>12</v>
      </c>
      <c r="F17054" s="5">
        <v>45434.709618148147</v>
      </c>
      <c r="G17054" s="1" t="s">
        <v>25176</v>
      </c>
      <c r="H17054" s="14">
        <v>5</v>
      </c>
      <c r="I17054" s="14">
        <v>0</v>
      </c>
      <c r="J17054" s="1" t="s">
        <v>25177</v>
      </c>
      <c r="K17054" s="14">
        <v>10</v>
      </c>
      <c r="L17054" s="14">
        <f>(H17054+I17054+K17054)</f>
        <v>15</v>
      </c>
      <c r="M17054" s="14" t="s">
        <v>25184</v>
      </c>
    </row>
    <row r="17055" spans="1:13" x14ac:dyDescent="0.25">
      <c r="A17055" s="1" t="s">
        <v>6</v>
      </c>
      <c r="B17055" s="4">
        <v>735601</v>
      </c>
      <c r="C17055" s="2" t="s">
        <v>22945</v>
      </c>
      <c r="D17055" s="6" t="s">
        <v>22946</v>
      </c>
      <c r="E17055" s="7" t="s">
        <v>12</v>
      </c>
      <c r="F17055" s="5">
        <v>45434.709620960646</v>
      </c>
      <c r="G17055" s="1" t="s">
        <v>25176</v>
      </c>
      <c r="H17055" s="14">
        <v>5</v>
      </c>
      <c r="I17055" s="14">
        <v>0</v>
      </c>
      <c r="J17055" s="1" t="s">
        <v>25177</v>
      </c>
      <c r="K17055" s="14">
        <v>10</v>
      </c>
      <c r="L17055" s="14">
        <f>(H17055+I17055+K17055)</f>
        <v>15</v>
      </c>
      <c r="M17055" s="14" t="s">
        <v>25184</v>
      </c>
    </row>
    <row r="17056" spans="1:13" x14ac:dyDescent="0.25">
      <c r="A17056" s="1" t="s">
        <v>6</v>
      </c>
      <c r="B17056" s="4">
        <v>735602</v>
      </c>
      <c r="C17056" s="2" t="s">
        <v>22945</v>
      </c>
      <c r="D17056" s="6" t="s">
        <v>22946</v>
      </c>
      <c r="E17056" s="7" t="s">
        <v>12</v>
      </c>
      <c r="F17056" s="5">
        <v>45434.709625104166</v>
      </c>
      <c r="G17056" s="1" t="s">
        <v>25176</v>
      </c>
      <c r="H17056" s="14">
        <v>5</v>
      </c>
      <c r="I17056" s="14">
        <v>0</v>
      </c>
      <c r="J17056" s="1" t="s">
        <v>25177</v>
      </c>
      <c r="K17056" s="14">
        <v>10</v>
      </c>
      <c r="L17056" s="14">
        <f>(H17056+I17056+K17056)</f>
        <v>15</v>
      </c>
      <c r="M17056" s="14" t="s">
        <v>25184</v>
      </c>
    </row>
    <row r="17057" spans="1:13" x14ac:dyDescent="0.25">
      <c r="A17057" s="1" t="s">
        <v>6</v>
      </c>
      <c r="B17057" s="4">
        <v>735603</v>
      </c>
      <c r="C17057" s="2" t="s">
        <v>22945</v>
      </c>
      <c r="D17057" s="6" t="s">
        <v>22946</v>
      </c>
      <c r="E17057" s="7" t="s">
        <v>12</v>
      </c>
      <c r="F17057" s="5">
        <v>45434.709627743054</v>
      </c>
      <c r="G17057" s="1" t="s">
        <v>25176</v>
      </c>
      <c r="H17057" s="14">
        <v>5</v>
      </c>
      <c r="I17057" s="14">
        <v>0</v>
      </c>
      <c r="J17057" s="1" t="s">
        <v>25177</v>
      </c>
      <c r="K17057" s="14">
        <v>10</v>
      </c>
      <c r="L17057" s="14">
        <f>(H17057+I17057+K17057)</f>
        <v>15</v>
      </c>
      <c r="M17057" s="14" t="s">
        <v>25184</v>
      </c>
    </row>
    <row r="17058" spans="1:13" x14ac:dyDescent="0.25">
      <c r="A17058" s="1" t="s">
        <v>6</v>
      </c>
      <c r="B17058" s="4">
        <v>735604</v>
      </c>
      <c r="C17058" s="2" t="s">
        <v>22945</v>
      </c>
      <c r="D17058" s="6" t="s">
        <v>22946</v>
      </c>
      <c r="E17058" s="7" t="s">
        <v>12</v>
      </c>
      <c r="F17058" s="5">
        <v>45434.709630254627</v>
      </c>
      <c r="G17058" s="1" t="s">
        <v>25176</v>
      </c>
      <c r="H17058" s="14">
        <v>5</v>
      </c>
      <c r="I17058" s="14">
        <v>0</v>
      </c>
      <c r="J17058" s="1" t="s">
        <v>25177</v>
      </c>
      <c r="K17058" s="14">
        <v>10</v>
      </c>
      <c r="L17058" s="14">
        <f>(H17058+I17058+K17058)</f>
        <v>15</v>
      </c>
      <c r="M17058" s="14" t="s">
        <v>25184</v>
      </c>
    </row>
    <row r="17059" spans="1:13" x14ac:dyDescent="0.25">
      <c r="A17059" s="1" t="s">
        <v>6</v>
      </c>
      <c r="B17059" s="4">
        <v>735605</v>
      </c>
      <c r="C17059" s="2" t="s">
        <v>22945</v>
      </c>
      <c r="D17059" s="6" t="s">
        <v>22946</v>
      </c>
      <c r="E17059" s="7" t="s">
        <v>12</v>
      </c>
      <c r="F17059" s="5">
        <v>45434.709633333332</v>
      </c>
      <c r="G17059" s="1" t="s">
        <v>25176</v>
      </c>
      <c r="H17059" s="14">
        <v>5</v>
      </c>
      <c r="I17059" s="14">
        <v>0</v>
      </c>
      <c r="J17059" s="1" t="s">
        <v>25177</v>
      </c>
      <c r="K17059" s="14">
        <v>10</v>
      </c>
      <c r="L17059" s="14">
        <f>(H17059+I17059+K17059)</f>
        <v>15</v>
      </c>
      <c r="M17059" s="14" t="s">
        <v>25184</v>
      </c>
    </row>
    <row r="17060" spans="1:13" x14ac:dyDescent="0.25">
      <c r="A17060" s="1" t="s">
        <v>6</v>
      </c>
      <c r="B17060" s="4">
        <v>727696</v>
      </c>
      <c r="C17060" s="2" t="s">
        <v>22947</v>
      </c>
      <c r="D17060" s="6" t="s">
        <v>22946</v>
      </c>
      <c r="E17060" s="7" t="s">
        <v>12</v>
      </c>
      <c r="F17060" s="5">
        <v>45434.016410023149</v>
      </c>
      <c r="G17060" s="1" t="s">
        <v>25176</v>
      </c>
      <c r="H17060" s="14">
        <v>5</v>
      </c>
      <c r="I17060" s="14">
        <v>0</v>
      </c>
      <c r="J17060" s="1" t="s">
        <v>25177</v>
      </c>
      <c r="K17060" s="14">
        <v>10</v>
      </c>
      <c r="L17060" s="14">
        <f>(H17060+I17060+K17060)</f>
        <v>15</v>
      </c>
      <c r="M17060" s="14" t="s">
        <v>25184</v>
      </c>
    </row>
    <row r="17061" spans="1:13" x14ac:dyDescent="0.25">
      <c r="A17061" s="1" t="s">
        <v>6</v>
      </c>
      <c r="B17061" s="4">
        <v>729175</v>
      </c>
      <c r="C17061" s="2" t="s">
        <v>22947</v>
      </c>
      <c r="D17061" s="6" t="s">
        <v>22946</v>
      </c>
      <c r="E17061" s="7" t="s">
        <v>12</v>
      </c>
      <c r="F17061" s="5">
        <v>45434.432232939813</v>
      </c>
      <c r="G17061" s="1" t="s">
        <v>25176</v>
      </c>
      <c r="H17061" s="14">
        <v>5</v>
      </c>
      <c r="I17061" s="14">
        <v>0</v>
      </c>
      <c r="J17061" s="1" t="s">
        <v>25177</v>
      </c>
      <c r="K17061" s="14">
        <v>10</v>
      </c>
      <c r="L17061" s="14">
        <f>(H17061+I17061+K17061)</f>
        <v>15</v>
      </c>
      <c r="M17061" s="14" t="s">
        <v>25184</v>
      </c>
    </row>
    <row r="17062" spans="1:13" x14ac:dyDescent="0.25">
      <c r="A17062" s="1" t="s">
        <v>6</v>
      </c>
      <c r="B17062" s="4">
        <v>729176</v>
      </c>
      <c r="C17062" s="2" t="s">
        <v>22947</v>
      </c>
      <c r="D17062" s="6" t="s">
        <v>22946</v>
      </c>
      <c r="E17062" s="7" t="s">
        <v>12</v>
      </c>
      <c r="F17062" s="5">
        <v>45434.432280520828</v>
      </c>
      <c r="G17062" s="1" t="s">
        <v>25176</v>
      </c>
      <c r="H17062" s="14">
        <v>5</v>
      </c>
      <c r="I17062" s="14">
        <v>0</v>
      </c>
      <c r="J17062" s="1" t="s">
        <v>25177</v>
      </c>
      <c r="K17062" s="14">
        <v>10</v>
      </c>
      <c r="L17062" s="14">
        <f>(H17062+I17062+K17062)</f>
        <v>15</v>
      </c>
      <c r="M17062" s="14" t="s">
        <v>25184</v>
      </c>
    </row>
    <row r="17063" spans="1:13" x14ac:dyDescent="0.25">
      <c r="A17063" s="1" t="s">
        <v>6</v>
      </c>
      <c r="B17063" s="4">
        <v>731570</v>
      </c>
      <c r="C17063" s="2" t="s">
        <v>22948</v>
      </c>
      <c r="D17063" s="3" t="s">
        <v>8526</v>
      </c>
      <c r="E17063" s="1" t="s">
        <v>15</v>
      </c>
      <c r="F17063" s="5">
        <v>45434.535571886576</v>
      </c>
      <c r="G17063" s="1" t="s">
        <v>25176</v>
      </c>
      <c r="H17063" s="14">
        <v>5</v>
      </c>
      <c r="I17063" s="14">
        <v>0</v>
      </c>
      <c r="J17063" s="1" t="s">
        <v>25176</v>
      </c>
      <c r="K17063" s="14">
        <v>0</v>
      </c>
      <c r="L17063" s="14">
        <f>(H17063+I17063+K17063)</f>
        <v>5</v>
      </c>
      <c r="M17063" s="23" t="s">
        <v>25183</v>
      </c>
    </row>
    <row r="17064" spans="1:13" x14ac:dyDescent="0.25">
      <c r="A17064" s="1" t="s">
        <v>6</v>
      </c>
      <c r="B17064" s="4">
        <v>689486</v>
      </c>
      <c r="C17064" s="2" t="s">
        <v>22949</v>
      </c>
      <c r="D17064" s="3" t="s">
        <v>11042</v>
      </c>
      <c r="E17064" s="1" t="s">
        <v>12</v>
      </c>
      <c r="F17064" s="5">
        <v>45430.380974525462</v>
      </c>
      <c r="G17064" s="1" t="s">
        <v>25176</v>
      </c>
      <c r="H17064" s="14">
        <v>5</v>
      </c>
      <c r="I17064" s="14">
        <v>0</v>
      </c>
      <c r="J17064" s="1" t="s">
        <v>25177</v>
      </c>
      <c r="K17064" s="14">
        <v>10</v>
      </c>
      <c r="L17064" s="14">
        <f>(H17064+I17064+K17064)</f>
        <v>15</v>
      </c>
      <c r="M17064" s="23" t="s">
        <v>25183</v>
      </c>
    </row>
    <row r="17065" spans="1:13" x14ac:dyDescent="0.25">
      <c r="A17065" s="1" t="s">
        <v>6</v>
      </c>
      <c r="B17065" s="4">
        <v>675691</v>
      </c>
      <c r="C17065" s="2" t="s">
        <v>22950</v>
      </c>
      <c r="D17065" s="3" t="s">
        <v>22951</v>
      </c>
      <c r="E17065" s="1" t="s">
        <v>15</v>
      </c>
      <c r="F17065" s="5">
        <v>45429.453748703701</v>
      </c>
      <c r="G17065" s="1" t="s">
        <v>25176</v>
      </c>
      <c r="H17065" s="14">
        <v>5</v>
      </c>
      <c r="I17065" s="14">
        <v>0</v>
      </c>
      <c r="J17065" s="1" t="s">
        <v>25176</v>
      </c>
      <c r="K17065" s="14">
        <v>0</v>
      </c>
      <c r="L17065" s="14">
        <f>(H17065+I17065+K17065)</f>
        <v>5</v>
      </c>
      <c r="M17065" s="23" t="s">
        <v>25183</v>
      </c>
    </row>
    <row r="17066" spans="1:13" x14ac:dyDescent="0.25">
      <c r="A17066" s="1" t="s">
        <v>6</v>
      </c>
      <c r="B17066" s="4">
        <v>696334</v>
      </c>
      <c r="C17066" s="2" t="s">
        <v>22952</v>
      </c>
      <c r="D17066" s="3" t="s">
        <v>8451</v>
      </c>
      <c r="E17066" s="1" t="s">
        <v>26</v>
      </c>
      <c r="F17066" s="5">
        <v>45430.994451493054</v>
      </c>
      <c r="G17066" s="1" t="s">
        <v>25176</v>
      </c>
      <c r="H17066" s="14">
        <v>5</v>
      </c>
      <c r="I17066" s="14">
        <v>0</v>
      </c>
      <c r="J17066" s="1" t="s">
        <v>25177</v>
      </c>
      <c r="K17066" s="14">
        <v>10</v>
      </c>
      <c r="L17066" s="14">
        <f>(H17066+I17066+K17066)</f>
        <v>15</v>
      </c>
      <c r="M17066" s="23" t="s">
        <v>25183</v>
      </c>
    </row>
    <row r="17067" spans="1:13" x14ac:dyDescent="0.25">
      <c r="A17067" s="1" t="s">
        <v>6</v>
      </c>
      <c r="B17067" s="4">
        <v>744443</v>
      </c>
      <c r="C17067" s="2" t="s">
        <v>22953</v>
      </c>
      <c r="D17067" s="3" t="s">
        <v>15445</v>
      </c>
      <c r="E17067" s="1" t="s">
        <v>21</v>
      </c>
      <c r="F17067" s="5">
        <v>45435.410266215273</v>
      </c>
      <c r="G17067" s="1" t="s">
        <v>25176</v>
      </c>
      <c r="H17067" s="14">
        <v>0</v>
      </c>
      <c r="I17067" s="14">
        <v>0</v>
      </c>
      <c r="J17067" s="1" t="s">
        <v>25177</v>
      </c>
      <c r="K17067" s="14">
        <v>10</v>
      </c>
      <c r="L17067" s="14">
        <f>(H17067+I17067+K17067)</f>
        <v>10</v>
      </c>
      <c r="M17067" s="23" t="s">
        <v>25183</v>
      </c>
    </row>
    <row r="17068" spans="1:13" x14ac:dyDescent="0.25">
      <c r="A17068" s="1" t="s">
        <v>6</v>
      </c>
      <c r="B17068" s="4">
        <v>757924</v>
      </c>
      <c r="C17068" s="2" t="s">
        <v>22954</v>
      </c>
      <c r="D17068" s="3" t="s">
        <v>22955</v>
      </c>
      <c r="E17068" s="1" t="s">
        <v>21</v>
      </c>
      <c r="F17068" s="5">
        <v>45435.768012106477</v>
      </c>
      <c r="G17068" s="1" t="s">
        <v>25176</v>
      </c>
      <c r="H17068" s="14">
        <v>0</v>
      </c>
      <c r="I17068" s="14">
        <v>0</v>
      </c>
      <c r="J17068" s="1" t="s">
        <v>25177</v>
      </c>
      <c r="K17068" s="14">
        <v>10</v>
      </c>
      <c r="L17068" s="14">
        <f>(H17068+I17068+K17068)</f>
        <v>10</v>
      </c>
      <c r="M17068" s="23" t="s">
        <v>25183</v>
      </c>
    </row>
    <row r="17069" spans="1:13" x14ac:dyDescent="0.25">
      <c r="A17069" s="1" t="s">
        <v>6</v>
      </c>
      <c r="B17069" s="4">
        <v>742463</v>
      </c>
      <c r="C17069" s="2" t="s">
        <v>22956</v>
      </c>
      <c r="D17069" s="6" t="s">
        <v>15725</v>
      </c>
      <c r="E17069" s="7" t="s">
        <v>52</v>
      </c>
      <c r="F17069" s="5">
        <v>45434.997989305557</v>
      </c>
      <c r="G17069" s="1" t="s">
        <v>25176</v>
      </c>
      <c r="H17069" s="14">
        <v>0</v>
      </c>
      <c r="I17069" s="14">
        <v>0</v>
      </c>
      <c r="J17069" s="1" t="s">
        <v>25176</v>
      </c>
      <c r="K17069" s="14">
        <v>0</v>
      </c>
      <c r="L17069" s="14">
        <f>(H17069+I17069+K17069)</f>
        <v>0</v>
      </c>
      <c r="M17069" s="14" t="s">
        <v>25182</v>
      </c>
    </row>
    <row r="17070" spans="1:13" x14ac:dyDescent="0.25">
      <c r="A17070" s="1" t="s">
        <v>6</v>
      </c>
      <c r="B17070" s="4">
        <v>742465</v>
      </c>
      <c r="C17070" s="2" t="s">
        <v>22956</v>
      </c>
      <c r="D17070" s="6" t="s">
        <v>15725</v>
      </c>
      <c r="E17070" s="7" t="s">
        <v>52</v>
      </c>
      <c r="F17070" s="5">
        <v>45434.998009374998</v>
      </c>
      <c r="G17070" s="1" t="s">
        <v>25176</v>
      </c>
      <c r="H17070" s="14">
        <v>0</v>
      </c>
      <c r="I17070" s="14">
        <v>0</v>
      </c>
      <c r="J17070" s="1" t="s">
        <v>25176</v>
      </c>
      <c r="K17070" s="14">
        <v>0</v>
      </c>
      <c r="L17070" s="14">
        <f>(H17070+I17070+K17070)</f>
        <v>0</v>
      </c>
      <c r="M17070" s="14" t="s">
        <v>25182</v>
      </c>
    </row>
    <row r="17071" spans="1:13" x14ac:dyDescent="0.25">
      <c r="A17071" s="1" t="s">
        <v>6</v>
      </c>
      <c r="B17071" s="4">
        <v>768565</v>
      </c>
      <c r="C17071" s="2" t="s">
        <v>22957</v>
      </c>
      <c r="D17071" s="3" t="s">
        <v>22958</v>
      </c>
      <c r="E17071" s="1" t="s">
        <v>358</v>
      </c>
      <c r="F17071" s="5">
        <v>45435.945260787033</v>
      </c>
      <c r="G17071" s="1" t="s">
        <v>25176</v>
      </c>
      <c r="H17071" s="14">
        <v>0</v>
      </c>
      <c r="I17071" s="14">
        <v>0</v>
      </c>
      <c r="J17071" s="1" t="s">
        <v>25177</v>
      </c>
      <c r="K17071" s="14">
        <v>10</v>
      </c>
      <c r="L17071" s="14">
        <f>(H17071+I17071+K17071)</f>
        <v>10</v>
      </c>
      <c r="M17071" s="14" t="s">
        <v>25183</v>
      </c>
    </row>
    <row r="17072" spans="1:13" x14ac:dyDescent="0.25">
      <c r="A17072" s="1" t="s">
        <v>6</v>
      </c>
      <c r="B17072" s="4">
        <v>751831</v>
      </c>
      <c r="C17072" s="2" t="s">
        <v>22959</v>
      </c>
      <c r="D17072" s="6" t="s">
        <v>22958</v>
      </c>
      <c r="E17072" s="7" t="s">
        <v>358</v>
      </c>
      <c r="F17072" s="5">
        <v>45435.62363055555</v>
      </c>
      <c r="G17072" s="1" t="s">
        <v>25176</v>
      </c>
      <c r="H17072" s="14">
        <v>0</v>
      </c>
      <c r="I17072" s="14">
        <v>0</v>
      </c>
      <c r="J17072" s="1" t="s">
        <v>25177</v>
      </c>
      <c r="K17072" s="14">
        <v>10</v>
      </c>
      <c r="L17072" s="14">
        <f>(H17072+I17072+K17072)</f>
        <v>10</v>
      </c>
      <c r="M17072" s="14" t="s">
        <v>25183</v>
      </c>
    </row>
    <row r="17073" spans="1:13" x14ac:dyDescent="0.25">
      <c r="A17073" s="1" t="s">
        <v>6</v>
      </c>
      <c r="B17073" s="4">
        <v>752295</v>
      </c>
      <c r="C17073" s="2" t="s">
        <v>22959</v>
      </c>
      <c r="D17073" s="6" t="s">
        <v>22958</v>
      </c>
      <c r="E17073" s="7" t="s">
        <v>358</v>
      </c>
      <c r="F17073" s="5">
        <v>45435.634898993056</v>
      </c>
      <c r="G17073" s="1" t="s">
        <v>25176</v>
      </c>
      <c r="H17073" s="14">
        <v>0</v>
      </c>
      <c r="I17073" s="14">
        <v>0</v>
      </c>
      <c r="J17073" s="1" t="s">
        <v>25177</v>
      </c>
      <c r="K17073" s="14">
        <v>10</v>
      </c>
      <c r="L17073" s="14">
        <f>(H17073+I17073+K17073)</f>
        <v>10</v>
      </c>
      <c r="M17073" s="14" t="s">
        <v>25183</v>
      </c>
    </row>
    <row r="17074" spans="1:13" x14ac:dyDescent="0.25">
      <c r="A17074" s="1" t="s">
        <v>6</v>
      </c>
      <c r="B17074" s="4">
        <v>771320</v>
      </c>
      <c r="C17074" s="2" t="s">
        <v>22960</v>
      </c>
      <c r="D17074" s="3" t="s">
        <v>22961</v>
      </c>
      <c r="E17074" s="1" t="s">
        <v>21</v>
      </c>
      <c r="F17074" s="5">
        <v>45435.978581863426</v>
      </c>
      <c r="G17074" s="1" t="s">
        <v>25176</v>
      </c>
      <c r="H17074" s="14">
        <v>0</v>
      </c>
      <c r="I17074" s="14">
        <v>0</v>
      </c>
      <c r="J17074" s="1" t="s">
        <v>25176</v>
      </c>
      <c r="K17074" s="14">
        <v>0</v>
      </c>
      <c r="L17074" s="14">
        <f>(H17074+I17074+K17074)</f>
        <v>0</v>
      </c>
      <c r="M17074" s="14" t="s">
        <v>25182</v>
      </c>
    </row>
    <row r="17075" spans="1:13" x14ac:dyDescent="0.25">
      <c r="A17075" s="1" t="s">
        <v>6</v>
      </c>
      <c r="B17075" s="4">
        <v>747088</v>
      </c>
      <c r="C17075" s="2" t="s">
        <v>22962</v>
      </c>
      <c r="D17075" s="6" t="s">
        <v>22963</v>
      </c>
      <c r="E17075" s="7" t="s">
        <v>12</v>
      </c>
      <c r="F17075" s="5">
        <v>45435.483641805557</v>
      </c>
      <c r="G17075" s="1" t="s">
        <v>25176</v>
      </c>
      <c r="H17075" s="14">
        <v>5</v>
      </c>
      <c r="I17075" s="14">
        <v>0</v>
      </c>
      <c r="J17075" s="1" t="s">
        <v>25177</v>
      </c>
      <c r="K17075" s="14">
        <v>10</v>
      </c>
      <c r="L17075" s="14">
        <f>(H17075+I17075+K17075)</f>
        <v>15</v>
      </c>
      <c r="M17075" s="14" t="s">
        <v>25183</v>
      </c>
    </row>
    <row r="17076" spans="1:13" x14ac:dyDescent="0.25">
      <c r="A17076" s="1" t="s">
        <v>6</v>
      </c>
      <c r="B17076" s="4">
        <v>747089</v>
      </c>
      <c r="C17076" s="2" t="s">
        <v>22962</v>
      </c>
      <c r="D17076" s="6" t="s">
        <v>22963</v>
      </c>
      <c r="E17076" s="7" t="s">
        <v>12</v>
      </c>
      <c r="F17076" s="5">
        <v>45435.483678483797</v>
      </c>
      <c r="G17076" s="1" t="s">
        <v>25176</v>
      </c>
      <c r="H17076" s="14">
        <v>5</v>
      </c>
      <c r="I17076" s="14">
        <v>0</v>
      </c>
      <c r="J17076" s="1" t="s">
        <v>25177</v>
      </c>
      <c r="K17076" s="14">
        <v>10</v>
      </c>
      <c r="L17076" s="14">
        <f>(H17076+I17076+K17076)</f>
        <v>15</v>
      </c>
      <c r="M17076" s="14" t="s">
        <v>25183</v>
      </c>
    </row>
    <row r="17077" spans="1:13" x14ac:dyDescent="0.25">
      <c r="A17077" s="1" t="s">
        <v>6</v>
      </c>
      <c r="B17077" s="4">
        <v>716665</v>
      </c>
      <c r="C17077" s="2" t="s">
        <v>22964</v>
      </c>
      <c r="D17077" s="3" t="s">
        <v>22965</v>
      </c>
      <c r="E17077" s="1" t="s">
        <v>85</v>
      </c>
      <c r="F17077" s="5">
        <v>45433.436825613426</v>
      </c>
      <c r="G17077" s="1" t="s">
        <v>25176</v>
      </c>
      <c r="H17077" s="14">
        <v>5</v>
      </c>
      <c r="I17077" s="14">
        <v>3</v>
      </c>
      <c r="J17077" s="1" t="s">
        <v>25177</v>
      </c>
      <c r="K17077" s="14">
        <v>10</v>
      </c>
      <c r="L17077" s="14">
        <f>(H17077+I17077+K17077)</f>
        <v>18</v>
      </c>
      <c r="M17077" s="23" t="s">
        <v>25183</v>
      </c>
    </row>
    <row r="17078" spans="1:13" x14ac:dyDescent="0.25">
      <c r="A17078" s="1" t="s">
        <v>6</v>
      </c>
      <c r="B17078" s="4">
        <v>712932</v>
      </c>
      <c r="C17078" s="2" t="s">
        <v>22966</v>
      </c>
      <c r="D17078" s="3" t="s">
        <v>9108</v>
      </c>
      <c r="E17078" s="1" t="s">
        <v>12</v>
      </c>
      <c r="F17078" s="5">
        <v>45432.903562824074</v>
      </c>
      <c r="G17078" s="1" t="s">
        <v>25176</v>
      </c>
      <c r="H17078" s="14">
        <v>5</v>
      </c>
      <c r="I17078" s="14">
        <v>0</v>
      </c>
      <c r="J17078" s="1" t="s">
        <v>25177</v>
      </c>
      <c r="K17078" s="14">
        <v>10</v>
      </c>
      <c r="L17078" s="14">
        <f>(H17078+I17078+K17078)</f>
        <v>15</v>
      </c>
      <c r="M17078" s="23" t="s">
        <v>25183</v>
      </c>
    </row>
    <row r="17079" spans="1:13" x14ac:dyDescent="0.25">
      <c r="A17079" s="1" t="s">
        <v>6</v>
      </c>
      <c r="B17079" s="4">
        <v>676205</v>
      </c>
      <c r="C17079" s="2" t="s">
        <v>22967</v>
      </c>
      <c r="D17079" s="3" t="s">
        <v>4164</v>
      </c>
      <c r="E17079" s="1" t="s">
        <v>12</v>
      </c>
      <c r="F17079" s="5">
        <v>45429.473097245369</v>
      </c>
      <c r="G17079" s="1" t="s">
        <v>25176</v>
      </c>
      <c r="H17079" s="14">
        <v>5</v>
      </c>
      <c r="I17079" s="14">
        <v>0</v>
      </c>
      <c r="J17079" s="1" t="s">
        <v>25176</v>
      </c>
      <c r="K17079" s="14">
        <v>0</v>
      </c>
      <c r="L17079" s="14">
        <f>(H17079+I17079+K17079)</f>
        <v>5</v>
      </c>
      <c r="M17079" s="23" t="s">
        <v>25183</v>
      </c>
    </row>
    <row r="17080" spans="1:13" x14ac:dyDescent="0.25">
      <c r="A17080" s="1" t="s">
        <v>6</v>
      </c>
      <c r="B17080" s="4">
        <v>721313</v>
      </c>
      <c r="C17080" s="2" t="s">
        <v>22968</v>
      </c>
      <c r="D17080" s="6" t="s">
        <v>16025</v>
      </c>
      <c r="E17080" s="7" t="s">
        <v>52</v>
      </c>
      <c r="F17080" s="5">
        <v>45433.65288804398</v>
      </c>
      <c r="G17080" s="1" t="s">
        <v>25176</v>
      </c>
      <c r="H17080" s="14">
        <v>0</v>
      </c>
      <c r="I17080" s="14">
        <v>0</v>
      </c>
      <c r="J17080" s="1" t="s">
        <v>25176</v>
      </c>
      <c r="K17080" s="14">
        <v>0</v>
      </c>
      <c r="L17080" s="14">
        <f>(H17080+I17080+K17080)</f>
        <v>0</v>
      </c>
      <c r="M17080" s="14" t="s">
        <v>25182</v>
      </c>
    </row>
    <row r="17081" spans="1:13" x14ac:dyDescent="0.25">
      <c r="A17081" s="1" t="s">
        <v>6</v>
      </c>
      <c r="B17081" s="4">
        <v>721314</v>
      </c>
      <c r="C17081" s="2" t="s">
        <v>22968</v>
      </c>
      <c r="D17081" s="6" t="s">
        <v>16025</v>
      </c>
      <c r="E17081" s="7" t="s">
        <v>52</v>
      </c>
      <c r="F17081" s="5">
        <v>45433.652913217593</v>
      </c>
      <c r="G17081" s="1" t="s">
        <v>25176</v>
      </c>
      <c r="H17081" s="14">
        <v>0</v>
      </c>
      <c r="I17081" s="14">
        <v>0</v>
      </c>
      <c r="J17081" s="1" t="s">
        <v>25176</v>
      </c>
      <c r="K17081" s="14">
        <v>0</v>
      </c>
      <c r="L17081" s="14">
        <f>(H17081+I17081+K17081)</f>
        <v>0</v>
      </c>
      <c r="M17081" s="14" t="s">
        <v>25182</v>
      </c>
    </row>
    <row r="17082" spans="1:13" x14ac:dyDescent="0.25">
      <c r="A17082" s="1" t="s">
        <v>6</v>
      </c>
      <c r="B17082" s="4">
        <v>715668</v>
      </c>
      <c r="C17082" s="2" t="s">
        <v>22969</v>
      </c>
      <c r="D17082" s="6" t="s">
        <v>536</v>
      </c>
      <c r="E17082" s="7" t="s">
        <v>12</v>
      </c>
      <c r="F17082" s="5">
        <v>45433.38239702546</v>
      </c>
      <c r="G17082" s="1" t="s">
        <v>25176</v>
      </c>
      <c r="H17082" s="14">
        <v>5</v>
      </c>
      <c r="I17082" s="14">
        <v>0</v>
      </c>
      <c r="J17082" s="1" t="s">
        <v>25176</v>
      </c>
      <c r="K17082" s="14">
        <v>0</v>
      </c>
      <c r="L17082" s="14">
        <f>(H17082+I17082+K17082)</f>
        <v>5</v>
      </c>
      <c r="M17082" s="14" t="s">
        <v>25183</v>
      </c>
    </row>
    <row r="17083" spans="1:13" x14ac:dyDescent="0.25">
      <c r="A17083" s="1" t="s">
        <v>6</v>
      </c>
      <c r="B17083" s="4">
        <v>715671</v>
      </c>
      <c r="C17083" s="2" t="s">
        <v>22969</v>
      </c>
      <c r="D17083" s="6" t="s">
        <v>536</v>
      </c>
      <c r="E17083" s="7" t="s">
        <v>12</v>
      </c>
      <c r="F17083" s="5">
        <v>45433.382453819446</v>
      </c>
      <c r="G17083" s="1" t="s">
        <v>25176</v>
      </c>
      <c r="H17083" s="14">
        <v>5</v>
      </c>
      <c r="I17083" s="14">
        <v>0</v>
      </c>
      <c r="J17083" s="1" t="s">
        <v>25176</v>
      </c>
      <c r="K17083" s="14">
        <v>0</v>
      </c>
      <c r="L17083" s="14">
        <f>(H17083+I17083+K17083)</f>
        <v>5</v>
      </c>
      <c r="M17083" s="14" t="s">
        <v>25183</v>
      </c>
    </row>
    <row r="17084" spans="1:13" x14ac:dyDescent="0.25">
      <c r="A17084" s="1" t="s">
        <v>6</v>
      </c>
      <c r="B17084" s="4">
        <v>679219</v>
      </c>
      <c r="C17084" s="2" t="s">
        <v>22970</v>
      </c>
      <c r="D17084" s="3" t="s">
        <v>13067</v>
      </c>
      <c r="E17084" s="1" t="s">
        <v>12</v>
      </c>
      <c r="F17084" s="5">
        <v>45429.591005358794</v>
      </c>
      <c r="G17084" s="1" t="s">
        <v>25176</v>
      </c>
      <c r="H17084" s="14">
        <v>5</v>
      </c>
      <c r="I17084" s="14">
        <v>0</v>
      </c>
      <c r="J17084" s="1" t="s">
        <v>25177</v>
      </c>
      <c r="K17084" s="14">
        <v>10</v>
      </c>
      <c r="L17084" s="14">
        <f>(H17084+I17084+K17084)</f>
        <v>15</v>
      </c>
      <c r="M17084" s="23" t="s">
        <v>25183</v>
      </c>
    </row>
    <row r="17085" spans="1:13" x14ac:dyDescent="0.25">
      <c r="A17085" s="1" t="s">
        <v>6</v>
      </c>
      <c r="B17085" s="4">
        <v>728002</v>
      </c>
      <c r="C17085" s="2" t="s">
        <v>22971</v>
      </c>
      <c r="D17085" s="3" t="s">
        <v>17487</v>
      </c>
      <c r="E17085" s="1" t="s">
        <v>26</v>
      </c>
      <c r="F17085" s="5">
        <v>45434.324618935185</v>
      </c>
      <c r="G17085" s="1" t="s">
        <v>25176</v>
      </c>
      <c r="H17085" s="14">
        <v>5</v>
      </c>
      <c r="I17085" s="14">
        <v>0</v>
      </c>
      <c r="J17085" s="1" t="s">
        <v>25177</v>
      </c>
      <c r="K17085" s="14">
        <v>10</v>
      </c>
      <c r="L17085" s="14">
        <f>(H17085+I17085+K17085)</f>
        <v>15</v>
      </c>
      <c r="M17085" s="23" t="s">
        <v>25183</v>
      </c>
    </row>
    <row r="17086" spans="1:13" x14ac:dyDescent="0.25">
      <c r="A17086" s="1" t="s">
        <v>6</v>
      </c>
      <c r="B17086" s="4">
        <v>734936</v>
      </c>
      <c r="C17086" s="2" t="s">
        <v>22972</v>
      </c>
      <c r="D17086" s="3" t="s">
        <v>13630</v>
      </c>
      <c r="E17086" s="1" t="s">
        <v>52</v>
      </c>
      <c r="F17086" s="5">
        <v>45434.678885127316</v>
      </c>
      <c r="G17086" s="1" t="s">
        <v>25176</v>
      </c>
      <c r="H17086" s="14">
        <v>0</v>
      </c>
      <c r="I17086" s="14">
        <v>0</v>
      </c>
      <c r="J17086" s="1" t="s">
        <v>25176</v>
      </c>
      <c r="K17086" s="14">
        <v>0</v>
      </c>
      <c r="L17086" s="14">
        <f>(H17086+I17086+K17086)</f>
        <v>0</v>
      </c>
      <c r="M17086" s="14" t="s">
        <v>25182</v>
      </c>
    </row>
    <row r="17087" spans="1:13" x14ac:dyDescent="0.25">
      <c r="A17087" s="1" t="s">
        <v>6</v>
      </c>
      <c r="B17087" s="4">
        <v>713311</v>
      </c>
      <c r="C17087" s="2" t="s">
        <v>22973</v>
      </c>
      <c r="D17087" s="3" t="s">
        <v>12936</v>
      </c>
      <c r="E17087" s="1" t="s">
        <v>15</v>
      </c>
      <c r="F17087" s="5">
        <v>45432.918935914349</v>
      </c>
      <c r="G17087" s="1" t="s">
        <v>25176</v>
      </c>
      <c r="H17087" s="14">
        <v>5</v>
      </c>
      <c r="I17087" s="14">
        <v>0</v>
      </c>
      <c r="J17087" s="1" t="s">
        <v>25177</v>
      </c>
      <c r="K17087" s="14">
        <v>10</v>
      </c>
      <c r="L17087" s="14">
        <f>(H17087+I17087+K17087)</f>
        <v>15</v>
      </c>
      <c r="M17087" s="23" t="s">
        <v>25183</v>
      </c>
    </row>
    <row r="17088" spans="1:13" x14ac:dyDescent="0.25">
      <c r="A17088" s="1" t="s">
        <v>6</v>
      </c>
      <c r="B17088" s="4">
        <v>759809</v>
      </c>
      <c r="C17088" s="2" t="s">
        <v>22974</v>
      </c>
      <c r="D17088" s="3" t="s">
        <v>7910</v>
      </c>
      <c r="E17088" s="1" t="s">
        <v>12</v>
      </c>
      <c r="F17088" s="5">
        <v>45435.803365798609</v>
      </c>
      <c r="G17088" s="1" t="s">
        <v>25176</v>
      </c>
      <c r="H17088" s="14">
        <v>5</v>
      </c>
      <c r="I17088" s="14">
        <v>0</v>
      </c>
      <c r="J17088" s="1" t="s">
        <v>25177</v>
      </c>
      <c r="K17088" s="14">
        <v>10</v>
      </c>
      <c r="L17088" s="14">
        <f>(H17088+I17088+K17088)</f>
        <v>15</v>
      </c>
      <c r="M17088" s="23" t="s">
        <v>25183</v>
      </c>
    </row>
    <row r="17089" spans="1:13" x14ac:dyDescent="0.25">
      <c r="A17089" s="1" t="s">
        <v>6</v>
      </c>
      <c r="B17089" s="4">
        <v>705417</v>
      </c>
      <c r="C17089" s="2" t="s">
        <v>22975</v>
      </c>
      <c r="D17089" s="3" t="s">
        <v>14581</v>
      </c>
      <c r="E17089" s="1" t="s">
        <v>15</v>
      </c>
      <c r="F17089" s="5">
        <v>45432.494813888887</v>
      </c>
      <c r="G17089" s="1" t="s">
        <v>25176</v>
      </c>
      <c r="H17089" s="14">
        <v>5</v>
      </c>
      <c r="I17089" s="14">
        <v>0</v>
      </c>
      <c r="J17089" s="1" t="s">
        <v>25177</v>
      </c>
      <c r="K17089" s="14">
        <v>10</v>
      </c>
      <c r="L17089" s="14">
        <f>(H17089+I17089+K17089)</f>
        <v>15</v>
      </c>
      <c r="M17089" s="23" t="s">
        <v>25183</v>
      </c>
    </row>
    <row r="17090" spans="1:13" x14ac:dyDescent="0.25">
      <c r="A17090" s="1" t="s">
        <v>6</v>
      </c>
      <c r="B17090" s="4">
        <v>699127</v>
      </c>
      <c r="C17090" s="2" t="s">
        <v>22976</v>
      </c>
      <c r="D17090" s="3" t="s">
        <v>22977</v>
      </c>
      <c r="E17090" s="1" t="s">
        <v>15</v>
      </c>
      <c r="F17090" s="5">
        <v>45431.613854143514</v>
      </c>
      <c r="G17090" s="1" t="s">
        <v>25176</v>
      </c>
      <c r="H17090" s="14">
        <v>5</v>
      </c>
      <c r="I17090" s="14">
        <v>0</v>
      </c>
      <c r="J17090" s="1" t="s">
        <v>25177</v>
      </c>
      <c r="K17090" s="14">
        <v>10</v>
      </c>
      <c r="L17090" s="14">
        <f>(H17090+I17090+K17090)</f>
        <v>15</v>
      </c>
      <c r="M17090" s="23" t="s">
        <v>25183</v>
      </c>
    </row>
    <row r="17091" spans="1:13" x14ac:dyDescent="0.25">
      <c r="A17091" s="1" t="s">
        <v>6</v>
      </c>
      <c r="B17091" s="4">
        <v>680665</v>
      </c>
      <c r="C17091" s="2" t="s">
        <v>22978</v>
      </c>
      <c r="D17091" s="3" t="s">
        <v>19458</v>
      </c>
      <c r="E17091" s="1" t="s">
        <v>15</v>
      </c>
      <c r="F17091" s="5">
        <v>45429.641650428239</v>
      </c>
      <c r="G17091" s="1" t="s">
        <v>25176</v>
      </c>
      <c r="H17091" s="14">
        <v>5</v>
      </c>
      <c r="I17091" s="14">
        <v>0</v>
      </c>
      <c r="J17091" s="1" t="s">
        <v>25177</v>
      </c>
      <c r="K17091" s="14">
        <v>10</v>
      </c>
      <c r="L17091" s="14">
        <f>(H17091+I17091+K17091)</f>
        <v>15</v>
      </c>
      <c r="M17091" s="23" t="s">
        <v>25183</v>
      </c>
    </row>
    <row r="17092" spans="1:13" x14ac:dyDescent="0.25">
      <c r="A17092" s="1" t="s">
        <v>6</v>
      </c>
      <c r="B17092" s="4">
        <v>769734</v>
      </c>
      <c r="C17092" s="2" t="s">
        <v>22979</v>
      </c>
      <c r="D17092" s="3" t="s">
        <v>9856</v>
      </c>
      <c r="E17092" s="1" t="s">
        <v>12</v>
      </c>
      <c r="F17092" s="5">
        <v>45435.958484861112</v>
      </c>
      <c r="G17092" s="1" t="s">
        <v>25176</v>
      </c>
      <c r="H17092" s="14">
        <v>5</v>
      </c>
      <c r="I17092" s="14">
        <v>0</v>
      </c>
      <c r="J17092" s="1" t="s">
        <v>25177</v>
      </c>
      <c r="K17092" s="14">
        <v>10</v>
      </c>
      <c r="L17092" s="14">
        <f>(H17092+I17092+K17092)</f>
        <v>15</v>
      </c>
      <c r="M17092" s="23" t="s">
        <v>25183</v>
      </c>
    </row>
    <row r="17093" spans="1:13" x14ac:dyDescent="0.25">
      <c r="A17093" s="1" t="s">
        <v>6</v>
      </c>
      <c r="B17093" s="4">
        <v>750376</v>
      </c>
      <c r="C17093" s="2" t="s">
        <v>22980</v>
      </c>
      <c r="D17093" s="3" t="s">
        <v>5912</v>
      </c>
      <c r="E17093" s="1" t="s">
        <v>21</v>
      </c>
      <c r="F17093" s="5">
        <v>45435.586880474533</v>
      </c>
      <c r="G17093" s="1" t="s">
        <v>25176</v>
      </c>
      <c r="H17093" s="14">
        <v>5</v>
      </c>
      <c r="I17093" s="14">
        <v>0</v>
      </c>
      <c r="J17093" s="1" t="s">
        <v>25177</v>
      </c>
      <c r="K17093" s="14">
        <v>10</v>
      </c>
      <c r="L17093" s="14">
        <f>(H17093+I17093+K17093)</f>
        <v>15</v>
      </c>
      <c r="M17093" s="23" t="s">
        <v>25183</v>
      </c>
    </row>
    <row r="17094" spans="1:13" x14ac:dyDescent="0.25">
      <c r="A17094" s="1" t="s">
        <v>6</v>
      </c>
      <c r="B17094" s="4">
        <v>688779</v>
      </c>
      <c r="C17094" s="2" t="s">
        <v>22981</v>
      </c>
      <c r="D17094" s="3" t="s">
        <v>2615</v>
      </c>
      <c r="E17094" s="1" t="s">
        <v>12</v>
      </c>
      <c r="F17094" s="5">
        <v>45430.189397696755</v>
      </c>
      <c r="G17094" s="1" t="s">
        <v>25176</v>
      </c>
      <c r="H17094" s="14">
        <v>5</v>
      </c>
      <c r="I17094" s="14">
        <v>0</v>
      </c>
      <c r="J17094" s="1" t="s">
        <v>25177</v>
      </c>
      <c r="K17094" s="14">
        <v>10</v>
      </c>
      <c r="L17094" s="14">
        <f>(H17094+I17094+K17094)</f>
        <v>15</v>
      </c>
      <c r="M17094" s="23" t="s">
        <v>25183</v>
      </c>
    </row>
    <row r="17095" spans="1:13" x14ac:dyDescent="0.25">
      <c r="A17095" s="1" t="s">
        <v>6</v>
      </c>
      <c r="B17095" s="4">
        <v>767364</v>
      </c>
      <c r="C17095" s="2" t="s">
        <v>22982</v>
      </c>
      <c r="D17095" s="3" t="s">
        <v>19325</v>
      </c>
      <c r="E17095" s="1" t="s">
        <v>26</v>
      </c>
      <c r="F17095" s="5">
        <v>45435.927356192129</v>
      </c>
      <c r="G17095" s="1" t="s">
        <v>25176</v>
      </c>
      <c r="H17095" s="14">
        <v>5</v>
      </c>
      <c r="I17095" s="14">
        <v>0</v>
      </c>
      <c r="J17095" s="1" t="s">
        <v>25177</v>
      </c>
      <c r="K17095" s="14">
        <v>10</v>
      </c>
      <c r="L17095" s="14">
        <f>(H17095+I17095+K17095)</f>
        <v>15</v>
      </c>
      <c r="M17095" s="23" t="s">
        <v>25183</v>
      </c>
    </row>
    <row r="17096" spans="1:13" x14ac:dyDescent="0.25">
      <c r="A17096" s="1" t="s">
        <v>6</v>
      </c>
      <c r="B17096" s="4">
        <v>750582</v>
      </c>
      <c r="C17096" s="2" t="s">
        <v>22983</v>
      </c>
      <c r="D17096" s="3" t="s">
        <v>14436</v>
      </c>
      <c r="E17096" s="1" t="s">
        <v>26</v>
      </c>
      <c r="F17096" s="5">
        <v>45435.59231792824</v>
      </c>
      <c r="G17096" s="1" t="s">
        <v>25176</v>
      </c>
      <c r="H17096" s="14">
        <v>5</v>
      </c>
      <c r="I17096" s="14">
        <v>0</v>
      </c>
      <c r="J17096" s="1" t="s">
        <v>25177</v>
      </c>
      <c r="K17096" s="14">
        <v>10</v>
      </c>
      <c r="L17096" s="14">
        <f>(H17096+I17096+K17096)</f>
        <v>15</v>
      </c>
      <c r="M17096" s="23" t="s">
        <v>25183</v>
      </c>
    </row>
    <row r="17097" spans="1:13" x14ac:dyDescent="0.25">
      <c r="A17097" s="1" t="s">
        <v>6</v>
      </c>
      <c r="B17097" s="4">
        <v>730027</v>
      </c>
      <c r="C17097" s="2" t="s">
        <v>22984</v>
      </c>
      <c r="D17097" s="6" t="s">
        <v>22985</v>
      </c>
      <c r="E17097" s="7" t="s">
        <v>15</v>
      </c>
      <c r="F17097" s="5">
        <v>45434.475904270832</v>
      </c>
      <c r="G17097" s="1" t="s">
        <v>25176</v>
      </c>
      <c r="H17097" s="14">
        <v>5</v>
      </c>
      <c r="I17097" s="14">
        <v>0</v>
      </c>
      <c r="J17097" s="1" t="s">
        <v>25177</v>
      </c>
      <c r="K17097" s="14">
        <v>10</v>
      </c>
      <c r="L17097" s="14">
        <f>(H17097+I17097+K17097)</f>
        <v>15</v>
      </c>
      <c r="M17097" s="14" t="s">
        <v>25183</v>
      </c>
    </row>
    <row r="17098" spans="1:13" x14ac:dyDescent="0.25">
      <c r="A17098" s="1" t="s">
        <v>6</v>
      </c>
      <c r="B17098" s="4">
        <v>730039</v>
      </c>
      <c r="C17098" s="2" t="s">
        <v>22984</v>
      </c>
      <c r="D17098" s="6" t="s">
        <v>22985</v>
      </c>
      <c r="E17098" s="7" t="s">
        <v>15</v>
      </c>
      <c r="F17098" s="5">
        <v>45434.475971319443</v>
      </c>
      <c r="G17098" s="1" t="s">
        <v>25176</v>
      </c>
      <c r="H17098" s="14">
        <v>5</v>
      </c>
      <c r="I17098" s="14">
        <v>0</v>
      </c>
      <c r="J17098" s="1" t="s">
        <v>25177</v>
      </c>
      <c r="K17098" s="14">
        <v>10</v>
      </c>
      <c r="L17098" s="14">
        <f>(H17098+I17098+K17098)</f>
        <v>15</v>
      </c>
      <c r="M17098" s="14" t="s">
        <v>25183</v>
      </c>
    </row>
    <row r="17099" spans="1:13" x14ac:dyDescent="0.25">
      <c r="A17099" s="1" t="s">
        <v>6</v>
      </c>
      <c r="B17099" s="4">
        <v>730057</v>
      </c>
      <c r="C17099" s="2" t="s">
        <v>22984</v>
      </c>
      <c r="D17099" s="6" t="s">
        <v>22985</v>
      </c>
      <c r="E17099" s="7" t="s">
        <v>15</v>
      </c>
      <c r="F17099" s="5">
        <v>45434.476069004624</v>
      </c>
      <c r="G17099" s="1" t="s">
        <v>25176</v>
      </c>
      <c r="H17099" s="14">
        <v>5</v>
      </c>
      <c r="I17099" s="14">
        <v>0</v>
      </c>
      <c r="J17099" s="1" t="s">
        <v>25177</v>
      </c>
      <c r="K17099" s="14">
        <v>10</v>
      </c>
      <c r="L17099" s="14">
        <f>(H17099+I17099+K17099)</f>
        <v>15</v>
      </c>
      <c r="M17099" s="14" t="s">
        <v>25183</v>
      </c>
    </row>
    <row r="17100" spans="1:13" x14ac:dyDescent="0.25">
      <c r="A17100" s="1" t="s">
        <v>6</v>
      </c>
      <c r="B17100" s="4">
        <v>730059</v>
      </c>
      <c r="C17100" s="2" t="s">
        <v>22984</v>
      </c>
      <c r="D17100" s="6" t="s">
        <v>22985</v>
      </c>
      <c r="E17100" s="7" t="s">
        <v>15</v>
      </c>
      <c r="F17100" s="5">
        <v>45434.476072754631</v>
      </c>
      <c r="G17100" s="1" t="s">
        <v>25176</v>
      </c>
      <c r="H17100" s="14">
        <v>5</v>
      </c>
      <c r="I17100" s="14">
        <v>0</v>
      </c>
      <c r="J17100" s="1" t="s">
        <v>25177</v>
      </c>
      <c r="K17100" s="14">
        <v>10</v>
      </c>
      <c r="L17100" s="14">
        <f>(H17100+I17100+K17100)</f>
        <v>15</v>
      </c>
      <c r="M17100" s="14" t="s">
        <v>25183</v>
      </c>
    </row>
    <row r="17101" spans="1:13" x14ac:dyDescent="0.25">
      <c r="A17101" s="1" t="s">
        <v>6</v>
      </c>
      <c r="B17101" s="4">
        <v>730060</v>
      </c>
      <c r="C17101" s="2" t="s">
        <v>22984</v>
      </c>
      <c r="D17101" s="6" t="s">
        <v>22985</v>
      </c>
      <c r="E17101" s="7" t="s">
        <v>15</v>
      </c>
      <c r="F17101" s="5">
        <v>45434.476080752313</v>
      </c>
      <c r="G17101" s="1" t="s">
        <v>25176</v>
      </c>
      <c r="H17101" s="14">
        <v>5</v>
      </c>
      <c r="I17101" s="14">
        <v>0</v>
      </c>
      <c r="J17101" s="1" t="s">
        <v>25177</v>
      </c>
      <c r="K17101" s="14">
        <v>10</v>
      </c>
      <c r="L17101" s="14">
        <f>(H17101+I17101+K17101)</f>
        <v>15</v>
      </c>
      <c r="M17101" s="14" t="s">
        <v>25183</v>
      </c>
    </row>
    <row r="17102" spans="1:13" x14ac:dyDescent="0.25">
      <c r="A17102" s="1" t="s">
        <v>6</v>
      </c>
      <c r="B17102" s="4">
        <v>730061</v>
      </c>
      <c r="C17102" s="2" t="s">
        <v>22984</v>
      </c>
      <c r="D17102" s="6" t="s">
        <v>22985</v>
      </c>
      <c r="E17102" s="7" t="s">
        <v>15</v>
      </c>
      <c r="F17102" s="5">
        <v>45434.476087615738</v>
      </c>
      <c r="G17102" s="1" t="s">
        <v>25176</v>
      </c>
      <c r="H17102" s="14">
        <v>5</v>
      </c>
      <c r="I17102" s="14">
        <v>0</v>
      </c>
      <c r="J17102" s="1" t="s">
        <v>25177</v>
      </c>
      <c r="K17102" s="14">
        <v>10</v>
      </c>
      <c r="L17102" s="14">
        <f>(H17102+I17102+K17102)</f>
        <v>15</v>
      </c>
      <c r="M17102" s="14" t="s">
        <v>25183</v>
      </c>
    </row>
    <row r="17103" spans="1:13" x14ac:dyDescent="0.25">
      <c r="A17103" s="1" t="s">
        <v>6</v>
      </c>
      <c r="B17103" s="4">
        <v>730062</v>
      </c>
      <c r="C17103" s="2" t="s">
        <v>22984</v>
      </c>
      <c r="D17103" s="6" t="s">
        <v>22985</v>
      </c>
      <c r="E17103" s="7" t="s">
        <v>15</v>
      </c>
      <c r="F17103" s="5">
        <v>45434.476087696756</v>
      </c>
      <c r="G17103" s="1" t="s">
        <v>25176</v>
      </c>
      <c r="H17103" s="14">
        <v>5</v>
      </c>
      <c r="I17103" s="14">
        <v>0</v>
      </c>
      <c r="J17103" s="1" t="s">
        <v>25177</v>
      </c>
      <c r="K17103" s="14">
        <v>10</v>
      </c>
      <c r="L17103" s="14">
        <f>(H17103+I17103+K17103)</f>
        <v>15</v>
      </c>
      <c r="M17103" s="14" t="s">
        <v>25183</v>
      </c>
    </row>
    <row r="17104" spans="1:13" x14ac:dyDescent="0.25">
      <c r="A17104" s="1" t="s">
        <v>6</v>
      </c>
      <c r="B17104" s="4">
        <v>730064</v>
      </c>
      <c r="C17104" s="2" t="s">
        <v>22984</v>
      </c>
      <c r="D17104" s="6" t="s">
        <v>22985</v>
      </c>
      <c r="E17104" s="7" t="s">
        <v>15</v>
      </c>
      <c r="F17104" s="5">
        <v>45434.476097870371</v>
      </c>
      <c r="G17104" s="1" t="s">
        <v>25176</v>
      </c>
      <c r="H17104" s="14">
        <v>5</v>
      </c>
      <c r="I17104" s="14">
        <v>0</v>
      </c>
      <c r="J17104" s="1" t="s">
        <v>25177</v>
      </c>
      <c r="K17104" s="14">
        <v>10</v>
      </c>
      <c r="L17104" s="14">
        <f>(H17104+I17104+K17104)</f>
        <v>15</v>
      </c>
      <c r="M17104" s="14" t="s">
        <v>25183</v>
      </c>
    </row>
    <row r="17105" spans="1:13" x14ac:dyDescent="0.25">
      <c r="A17105" s="1" t="s">
        <v>6</v>
      </c>
      <c r="B17105" s="4">
        <v>730065</v>
      </c>
      <c r="C17105" s="2" t="s">
        <v>22984</v>
      </c>
      <c r="D17105" s="6" t="s">
        <v>22985</v>
      </c>
      <c r="E17105" s="7" t="s">
        <v>15</v>
      </c>
      <c r="F17105" s="5">
        <v>45434.476098472223</v>
      </c>
      <c r="G17105" s="1" t="s">
        <v>25176</v>
      </c>
      <c r="H17105" s="14">
        <v>5</v>
      </c>
      <c r="I17105" s="14">
        <v>0</v>
      </c>
      <c r="J17105" s="1" t="s">
        <v>25177</v>
      </c>
      <c r="K17105" s="14">
        <v>10</v>
      </c>
      <c r="L17105" s="14">
        <f>(H17105+I17105+K17105)</f>
        <v>15</v>
      </c>
      <c r="M17105" s="14" t="s">
        <v>25183</v>
      </c>
    </row>
    <row r="17106" spans="1:13" x14ac:dyDescent="0.25">
      <c r="A17106" s="1" t="s">
        <v>6</v>
      </c>
      <c r="B17106" s="4">
        <v>730066</v>
      </c>
      <c r="C17106" s="2" t="s">
        <v>22984</v>
      </c>
      <c r="D17106" s="6" t="s">
        <v>22985</v>
      </c>
      <c r="E17106" s="7" t="s">
        <v>15</v>
      </c>
      <c r="F17106" s="5">
        <v>45434.476114502315</v>
      </c>
      <c r="G17106" s="1" t="s">
        <v>25176</v>
      </c>
      <c r="H17106" s="14">
        <v>5</v>
      </c>
      <c r="I17106" s="14">
        <v>0</v>
      </c>
      <c r="J17106" s="1" t="s">
        <v>25177</v>
      </c>
      <c r="K17106" s="14">
        <v>10</v>
      </c>
      <c r="L17106" s="14">
        <f>(H17106+I17106+K17106)</f>
        <v>15</v>
      </c>
      <c r="M17106" s="14" t="s">
        <v>25183</v>
      </c>
    </row>
    <row r="17107" spans="1:13" x14ac:dyDescent="0.25">
      <c r="A17107" s="1" t="s">
        <v>6</v>
      </c>
      <c r="B17107" s="4">
        <v>730067</v>
      </c>
      <c r="C17107" s="2" t="s">
        <v>22984</v>
      </c>
      <c r="D17107" s="6" t="s">
        <v>22985</v>
      </c>
      <c r="E17107" s="7" t="s">
        <v>15</v>
      </c>
      <c r="F17107" s="5">
        <v>45434.476119791667</v>
      </c>
      <c r="G17107" s="1" t="s">
        <v>25176</v>
      </c>
      <c r="H17107" s="14">
        <v>5</v>
      </c>
      <c r="I17107" s="14">
        <v>0</v>
      </c>
      <c r="J17107" s="1" t="s">
        <v>25177</v>
      </c>
      <c r="K17107" s="14">
        <v>10</v>
      </c>
      <c r="L17107" s="14">
        <f>(H17107+I17107+K17107)</f>
        <v>15</v>
      </c>
      <c r="M17107" s="14" t="s">
        <v>25183</v>
      </c>
    </row>
    <row r="17108" spans="1:13" x14ac:dyDescent="0.25">
      <c r="A17108" s="1" t="s">
        <v>6</v>
      </c>
      <c r="B17108" s="4">
        <v>730070</v>
      </c>
      <c r="C17108" s="2" t="s">
        <v>22984</v>
      </c>
      <c r="D17108" s="6" t="s">
        <v>22985</v>
      </c>
      <c r="E17108" s="7" t="s">
        <v>15</v>
      </c>
      <c r="F17108" s="5">
        <v>45434.476128668983</v>
      </c>
      <c r="G17108" s="1" t="s">
        <v>25176</v>
      </c>
      <c r="H17108" s="14">
        <v>5</v>
      </c>
      <c r="I17108" s="14">
        <v>0</v>
      </c>
      <c r="J17108" s="1" t="s">
        <v>25177</v>
      </c>
      <c r="K17108" s="14">
        <v>10</v>
      </c>
      <c r="L17108" s="14">
        <f>(H17108+I17108+K17108)</f>
        <v>15</v>
      </c>
      <c r="M17108" s="14" t="s">
        <v>25183</v>
      </c>
    </row>
    <row r="17109" spans="1:13" x14ac:dyDescent="0.25">
      <c r="A17109" s="1" t="s">
        <v>6</v>
      </c>
      <c r="B17109" s="4">
        <v>748755</v>
      </c>
      <c r="C17109" s="2" t="s">
        <v>22986</v>
      </c>
      <c r="D17109" s="3" t="s">
        <v>22987</v>
      </c>
      <c r="E17109" s="1" t="s">
        <v>15</v>
      </c>
      <c r="F17109" s="5">
        <v>45435.538617719903</v>
      </c>
      <c r="G17109" s="1" t="s">
        <v>25176</v>
      </c>
      <c r="H17109" s="14">
        <v>0</v>
      </c>
      <c r="I17109" s="14">
        <v>0</v>
      </c>
      <c r="J17109" s="1" t="s">
        <v>25177</v>
      </c>
      <c r="K17109" s="14">
        <v>10</v>
      </c>
      <c r="L17109" s="14">
        <f>(H17109+I17109+K17109)</f>
        <v>10</v>
      </c>
      <c r="M17109" s="23" t="s">
        <v>25183</v>
      </c>
    </row>
    <row r="17110" spans="1:13" x14ac:dyDescent="0.25">
      <c r="A17110" s="1" t="s">
        <v>6</v>
      </c>
      <c r="B17110" s="4">
        <v>748540</v>
      </c>
      <c r="C17110" s="2" t="s">
        <v>22988</v>
      </c>
      <c r="D17110" s="3" t="s">
        <v>5644</v>
      </c>
      <c r="E17110" s="1" t="s">
        <v>52</v>
      </c>
      <c r="F17110" s="5">
        <v>45435.53010113426</v>
      </c>
      <c r="G17110" s="1" t="s">
        <v>25176</v>
      </c>
      <c r="H17110" s="14">
        <v>0</v>
      </c>
      <c r="I17110" s="14">
        <v>0</v>
      </c>
      <c r="J17110" s="1" t="s">
        <v>25177</v>
      </c>
      <c r="K17110" s="14">
        <v>10</v>
      </c>
      <c r="L17110" s="14">
        <f>(H17110+I17110+K17110)</f>
        <v>10</v>
      </c>
      <c r="M17110" s="23" t="s">
        <v>25183</v>
      </c>
    </row>
    <row r="17111" spans="1:13" x14ac:dyDescent="0.25">
      <c r="A17111" s="1" t="s">
        <v>6</v>
      </c>
      <c r="B17111" s="4">
        <v>721098</v>
      </c>
      <c r="C17111" s="2" t="s">
        <v>22989</v>
      </c>
      <c r="D17111" s="3" t="s">
        <v>3027</v>
      </c>
      <c r="E17111" s="1" t="s">
        <v>26</v>
      </c>
      <c r="F17111" s="5">
        <v>45433.64011403935</v>
      </c>
      <c r="G17111" s="1" t="s">
        <v>25176</v>
      </c>
      <c r="H17111" s="14">
        <v>5</v>
      </c>
      <c r="I17111" s="14">
        <v>3</v>
      </c>
      <c r="J17111" s="1" t="s">
        <v>25177</v>
      </c>
      <c r="K17111" s="14">
        <v>10</v>
      </c>
      <c r="L17111" s="14">
        <f>(H17111+I17111+K17111)</f>
        <v>18</v>
      </c>
      <c r="M17111" s="23" t="s">
        <v>25183</v>
      </c>
    </row>
    <row r="17112" spans="1:13" x14ac:dyDescent="0.25">
      <c r="A17112" s="1" t="s">
        <v>6</v>
      </c>
      <c r="B17112" s="4">
        <v>753892</v>
      </c>
      <c r="C17112" s="2" t="s">
        <v>22990</v>
      </c>
      <c r="D17112" s="3" t="s">
        <v>14288</v>
      </c>
      <c r="E17112" s="1" t="s">
        <v>12</v>
      </c>
      <c r="F17112" s="5">
        <v>45435.671277372683</v>
      </c>
      <c r="G17112" s="1" t="s">
        <v>25176</v>
      </c>
      <c r="H17112" s="14">
        <v>5</v>
      </c>
      <c r="I17112" s="14">
        <v>0</v>
      </c>
      <c r="J17112" s="1" t="s">
        <v>25177</v>
      </c>
      <c r="K17112" s="14">
        <v>10</v>
      </c>
      <c r="L17112" s="14">
        <f>(H17112+I17112+K17112)</f>
        <v>15</v>
      </c>
      <c r="M17112" s="23" t="s">
        <v>25183</v>
      </c>
    </row>
    <row r="17113" spans="1:13" x14ac:dyDescent="0.25">
      <c r="A17113" s="1" t="s">
        <v>6</v>
      </c>
      <c r="B17113" s="4">
        <v>757140</v>
      </c>
      <c r="C17113" s="2" t="s">
        <v>22991</v>
      </c>
      <c r="D17113" s="3" t="s">
        <v>1976</v>
      </c>
      <c r="E17113" s="1" t="s">
        <v>193</v>
      </c>
      <c r="F17113" s="5">
        <v>45435.748920972219</v>
      </c>
      <c r="G17113" s="1" t="s">
        <v>25176</v>
      </c>
      <c r="H17113" s="14">
        <v>0</v>
      </c>
      <c r="I17113" s="14">
        <v>3</v>
      </c>
      <c r="J17113" s="1" t="s">
        <v>25177</v>
      </c>
      <c r="K17113" s="14">
        <v>10</v>
      </c>
      <c r="L17113" s="14">
        <f>(H17113+I17113+K17113)</f>
        <v>13</v>
      </c>
      <c r="M17113" s="23" t="s">
        <v>25183</v>
      </c>
    </row>
    <row r="17114" spans="1:13" x14ac:dyDescent="0.25">
      <c r="A17114" s="1" t="s">
        <v>6</v>
      </c>
      <c r="B17114" s="4">
        <v>766146</v>
      </c>
      <c r="C17114" s="2" t="s">
        <v>22992</v>
      </c>
      <c r="D17114" s="3" t="s">
        <v>22993</v>
      </c>
      <c r="E17114" s="1" t="s">
        <v>15</v>
      </c>
      <c r="F17114" s="5">
        <v>45435.904292569445</v>
      </c>
      <c r="G17114" s="1" t="s">
        <v>25176</v>
      </c>
      <c r="H17114" s="14">
        <v>5</v>
      </c>
      <c r="I17114" s="14">
        <v>0</v>
      </c>
      <c r="J17114" s="1" t="s">
        <v>25177</v>
      </c>
      <c r="K17114" s="14">
        <v>10</v>
      </c>
      <c r="L17114" s="14">
        <f>(H17114+I17114+K17114)</f>
        <v>15</v>
      </c>
      <c r="M17114" s="23" t="s">
        <v>25183</v>
      </c>
    </row>
    <row r="17115" spans="1:13" x14ac:dyDescent="0.25">
      <c r="A17115" s="1" t="s">
        <v>6</v>
      </c>
      <c r="B17115" s="4">
        <v>710330</v>
      </c>
      <c r="C17115" s="2" t="s">
        <v>22994</v>
      </c>
      <c r="D17115" s="3" t="s">
        <v>22995</v>
      </c>
      <c r="E17115" s="1" t="s">
        <v>15</v>
      </c>
      <c r="F17115" s="5">
        <v>45432.770748009258</v>
      </c>
      <c r="G17115" s="1" t="s">
        <v>25176</v>
      </c>
      <c r="H17115" s="14">
        <v>0</v>
      </c>
      <c r="I17115" s="14">
        <v>0</v>
      </c>
      <c r="J17115" s="1" t="s">
        <v>25177</v>
      </c>
      <c r="K17115" s="14">
        <v>10</v>
      </c>
      <c r="L17115" s="14">
        <f>(H17115+I17115+K17115)</f>
        <v>10</v>
      </c>
      <c r="M17115" s="23" t="s">
        <v>25183</v>
      </c>
    </row>
    <row r="17116" spans="1:13" x14ac:dyDescent="0.25">
      <c r="A17116" s="1" t="s">
        <v>6</v>
      </c>
      <c r="B17116" s="4">
        <v>713290</v>
      </c>
      <c r="C17116" s="2" t="s">
        <v>22996</v>
      </c>
      <c r="D17116" s="3" t="s">
        <v>22997</v>
      </c>
      <c r="E17116" s="1" t="s">
        <v>12</v>
      </c>
      <c r="F17116" s="5">
        <v>45432.917178460644</v>
      </c>
      <c r="G17116" s="1" t="s">
        <v>25176</v>
      </c>
      <c r="H17116" s="14">
        <v>5</v>
      </c>
      <c r="I17116" s="14">
        <v>0</v>
      </c>
      <c r="J17116" s="1" t="s">
        <v>25177</v>
      </c>
      <c r="K17116" s="14">
        <v>10</v>
      </c>
      <c r="L17116" s="14">
        <f>(H17116+I17116+K17116)</f>
        <v>15</v>
      </c>
      <c r="M17116" s="23" t="s">
        <v>25183</v>
      </c>
    </row>
    <row r="17117" spans="1:13" x14ac:dyDescent="0.25">
      <c r="A17117" s="1" t="s">
        <v>6</v>
      </c>
      <c r="B17117" s="4">
        <v>764987</v>
      </c>
      <c r="C17117" s="2" t="s">
        <v>22998</v>
      </c>
      <c r="D17117" s="3" t="s">
        <v>22999</v>
      </c>
      <c r="E17117" s="1" t="s">
        <v>52</v>
      </c>
      <c r="F17117" s="5">
        <v>45435.889867997685</v>
      </c>
      <c r="G17117" s="1" t="s">
        <v>25176</v>
      </c>
      <c r="H17117" s="14">
        <v>0</v>
      </c>
      <c r="I17117" s="14">
        <v>0</v>
      </c>
      <c r="J17117" s="1" t="s">
        <v>25177</v>
      </c>
      <c r="K17117" s="14">
        <v>10</v>
      </c>
      <c r="L17117" s="14">
        <f>(H17117+I17117+K17117)</f>
        <v>10</v>
      </c>
      <c r="M17117" s="23" t="s">
        <v>25183</v>
      </c>
    </row>
    <row r="17118" spans="1:13" x14ac:dyDescent="0.25">
      <c r="A17118" s="1" t="s">
        <v>6</v>
      </c>
      <c r="B17118" s="4">
        <v>705992</v>
      </c>
      <c r="C17118" s="2" t="s">
        <v>23000</v>
      </c>
      <c r="D17118" s="3" t="s">
        <v>22813</v>
      </c>
      <c r="E17118" s="1" t="s">
        <v>26</v>
      </c>
      <c r="F17118" s="5">
        <v>45432.529201770834</v>
      </c>
      <c r="G17118" s="1" t="s">
        <v>25176</v>
      </c>
      <c r="H17118" s="14">
        <v>5</v>
      </c>
      <c r="I17118" s="14">
        <v>3</v>
      </c>
      <c r="J17118" s="1" t="s">
        <v>25177</v>
      </c>
      <c r="K17118" s="14">
        <v>10</v>
      </c>
      <c r="L17118" s="14">
        <f>(H17118+I17118+K17118)</f>
        <v>18</v>
      </c>
      <c r="M17118" s="23" t="s">
        <v>25183</v>
      </c>
    </row>
    <row r="17119" spans="1:13" x14ac:dyDescent="0.25">
      <c r="A17119" s="1" t="s">
        <v>6</v>
      </c>
      <c r="B17119" s="4">
        <v>767884</v>
      </c>
      <c r="C17119" s="2" t="s">
        <v>23001</v>
      </c>
      <c r="D17119" s="3" t="s">
        <v>14921</v>
      </c>
      <c r="E17119" s="1" t="s">
        <v>26</v>
      </c>
      <c r="F17119" s="5">
        <v>45435.93516296296</v>
      </c>
      <c r="G17119" s="1" t="s">
        <v>25176</v>
      </c>
      <c r="H17119" s="14">
        <v>5</v>
      </c>
      <c r="I17119" s="14">
        <v>0</v>
      </c>
      <c r="J17119" s="1" t="s">
        <v>25177</v>
      </c>
      <c r="K17119" s="14">
        <v>10</v>
      </c>
      <c r="L17119" s="14">
        <f>(H17119+I17119+K17119)</f>
        <v>15</v>
      </c>
      <c r="M17119" s="23" t="s">
        <v>25183</v>
      </c>
    </row>
    <row r="17120" spans="1:13" x14ac:dyDescent="0.25">
      <c r="A17120" s="1" t="s">
        <v>6</v>
      </c>
      <c r="B17120" s="4">
        <v>757160</v>
      </c>
      <c r="C17120" s="2" t="s">
        <v>23002</v>
      </c>
      <c r="D17120" s="3" t="s">
        <v>8861</v>
      </c>
      <c r="E17120" s="1" t="s">
        <v>12</v>
      </c>
      <c r="F17120" s="5">
        <v>45435.7495365625</v>
      </c>
      <c r="G17120" s="1" t="s">
        <v>25176</v>
      </c>
      <c r="H17120" s="14">
        <v>5</v>
      </c>
      <c r="I17120" s="14">
        <v>0</v>
      </c>
      <c r="J17120" s="1" t="s">
        <v>25177</v>
      </c>
      <c r="K17120" s="14">
        <v>10</v>
      </c>
      <c r="L17120" s="14">
        <f>(H17120+I17120+K17120)</f>
        <v>15</v>
      </c>
      <c r="M17120" s="23" t="s">
        <v>25183</v>
      </c>
    </row>
    <row r="17121" spans="1:13" x14ac:dyDescent="0.25">
      <c r="A17121" s="1" t="s">
        <v>6</v>
      </c>
      <c r="B17121" s="4">
        <v>727086</v>
      </c>
      <c r="C17121" s="2" t="s">
        <v>23003</v>
      </c>
      <c r="D17121" s="3" t="s">
        <v>23004</v>
      </c>
      <c r="E17121" s="1" t="s">
        <v>26</v>
      </c>
      <c r="F17121" s="5">
        <v>45433.950538634257</v>
      </c>
      <c r="G17121" s="1" t="s">
        <v>25176</v>
      </c>
      <c r="H17121" s="14">
        <v>5</v>
      </c>
      <c r="I17121" s="14">
        <v>0</v>
      </c>
      <c r="J17121" s="1" t="s">
        <v>25177</v>
      </c>
      <c r="K17121" s="14">
        <v>10</v>
      </c>
      <c r="L17121" s="14">
        <f>(H17121+I17121+K17121)</f>
        <v>15</v>
      </c>
      <c r="M17121" s="23" t="s">
        <v>25183</v>
      </c>
    </row>
    <row r="17122" spans="1:13" x14ac:dyDescent="0.25">
      <c r="A17122" s="1" t="s">
        <v>6</v>
      </c>
      <c r="B17122" s="4">
        <v>677361</v>
      </c>
      <c r="C17122" s="2" t="s">
        <v>23005</v>
      </c>
      <c r="D17122" s="3" t="s">
        <v>23006</v>
      </c>
      <c r="E17122" s="1" t="s">
        <v>12</v>
      </c>
      <c r="F17122" s="5">
        <v>45429.510784687496</v>
      </c>
      <c r="G17122" s="1" t="s">
        <v>25176</v>
      </c>
      <c r="H17122" s="14">
        <v>5</v>
      </c>
      <c r="I17122" s="14">
        <v>0</v>
      </c>
      <c r="J17122" s="1" t="s">
        <v>25177</v>
      </c>
      <c r="K17122" s="14">
        <v>10</v>
      </c>
      <c r="L17122" s="14">
        <f>(H17122+I17122+K17122)</f>
        <v>15</v>
      </c>
      <c r="M17122" s="14" t="s">
        <v>25183</v>
      </c>
    </row>
    <row r="17123" spans="1:13" x14ac:dyDescent="0.25">
      <c r="A17123" s="1" t="s">
        <v>6</v>
      </c>
      <c r="B17123" s="4">
        <v>676921</v>
      </c>
      <c r="C17123" s="2" t="s">
        <v>23007</v>
      </c>
      <c r="D17123" s="3" t="s">
        <v>23006</v>
      </c>
      <c r="E17123" s="1" t="s">
        <v>12</v>
      </c>
      <c r="F17123" s="5">
        <v>45429.496277719903</v>
      </c>
      <c r="G17123" s="1" t="s">
        <v>25176</v>
      </c>
      <c r="H17123" s="14">
        <v>5</v>
      </c>
      <c r="I17123" s="14">
        <v>0</v>
      </c>
      <c r="J17123" s="1" t="s">
        <v>25177</v>
      </c>
      <c r="K17123" s="14">
        <v>10</v>
      </c>
      <c r="L17123" s="14">
        <f>(H17123+I17123+K17123)</f>
        <v>15</v>
      </c>
      <c r="M17123" s="14" t="s">
        <v>25183</v>
      </c>
    </row>
    <row r="17124" spans="1:13" x14ac:dyDescent="0.25">
      <c r="A17124" s="1" t="s">
        <v>6</v>
      </c>
      <c r="B17124" s="4">
        <v>761273</v>
      </c>
      <c r="C17124" s="2" t="s">
        <v>23008</v>
      </c>
      <c r="D17124" s="3" t="s">
        <v>23009</v>
      </c>
      <c r="E17124" s="1" t="s">
        <v>12</v>
      </c>
      <c r="F17124" s="5">
        <v>45435.836856574075</v>
      </c>
      <c r="G17124" s="1" t="s">
        <v>25176</v>
      </c>
      <c r="H17124" s="14">
        <v>5</v>
      </c>
      <c r="I17124" s="14">
        <v>0</v>
      </c>
      <c r="J17124" s="1" t="s">
        <v>25177</v>
      </c>
      <c r="K17124" s="14">
        <v>10</v>
      </c>
      <c r="L17124" s="14">
        <f>(H17124+I17124+K17124)</f>
        <v>15</v>
      </c>
      <c r="M17124" s="23" t="s">
        <v>25183</v>
      </c>
    </row>
    <row r="17125" spans="1:13" x14ac:dyDescent="0.25">
      <c r="A17125" s="1" t="s">
        <v>6</v>
      </c>
      <c r="B17125" s="4">
        <v>737983</v>
      </c>
      <c r="C17125" s="2" t="s">
        <v>23010</v>
      </c>
      <c r="D17125" s="3" t="s">
        <v>4162</v>
      </c>
      <c r="E17125" s="1" t="s">
        <v>52</v>
      </c>
      <c r="F17125" s="5">
        <v>45434.816266516202</v>
      </c>
      <c r="G17125" s="1" t="s">
        <v>25176</v>
      </c>
      <c r="H17125" s="14">
        <v>0</v>
      </c>
      <c r="I17125" s="14">
        <v>0</v>
      </c>
      <c r="J17125" s="1" t="s">
        <v>25177</v>
      </c>
      <c r="K17125" s="14">
        <v>10</v>
      </c>
      <c r="L17125" s="14">
        <f>(H17125+I17125+K17125)</f>
        <v>10</v>
      </c>
      <c r="M17125" s="23" t="s">
        <v>25183</v>
      </c>
    </row>
    <row r="17126" spans="1:13" x14ac:dyDescent="0.25">
      <c r="A17126" s="1" t="s">
        <v>6</v>
      </c>
      <c r="B17126" s="4">
        <v>678855</v>
      </c>
      <c r="C17126" s="2" t="s">
        <v>23011</v>
      </c>
      <c r="D17126" s="3" t="s">
        <v>23012</v>
      </c>
      <c r="E17126" s="1" t="s">
        <v>12</v>
      </c>
      <c r="F17126" s="5">
        <v>45429.574966157408</v>
      </c>
      <c r="G17126" s="1" t="s">
        <v>25176</v>
      </c>
      <c r="H17126" s="14">
        <v>5</v>
      </c>
      <c r="I17126" s="14">
        <v>0</v>
      </c>
      <c r="J17126" s="1" t="s">
        <v>25177</v>
      </c>
      <c r="K17126" s="14">
        <v>10</v>
      </c>
      <c r="L17126" s="14">
        <f>(H17126+I17126+K17126)</f>
        <v>15</v>
      </c>
      <c r="M17126" s="23" t="s">
        <v>25183</v>
      </c>
    </row>
    <row r="17127" spans="1:13" x14ac:dyDescent="0.25">
      <c r="A17127" s="1" t="s">
        <v>6</v>
      </c>
      <c r="B17127" s="4">
        <v>711406</v>
      </c>
      <c r="C17127" s="2" t="s">
        <v>23013</v>
      </c>
      <c r="D17127" s="6" t="s">
        <v>23014</v>
      </c>
      <c r="E17127" s="7" t="s">
        <v>26</v>
      </c>
      <c r="F17127" s="5">
        <v>45432.829884988423</v>
      </c>
      <c r="G17127" s="1" t="s">
        <v>25176</v>
      </c>
      <c r="H17127" s="14">
        <v>5</v>
      </c>
      <c r="I17127" s="14">
        <v>3</v>
      </c>
      <c r="J17127" s="1" t="s">
        <v>25177</v>
      </c>
      <c r="K17127" s="14">
        <v>10</v>
      </c>
      <c r="L17127" s="14">
        <f>(H17127+I17127+K17127)</f>
        <v>18</v>
      </c>
      <c r="M17127" s="14" t="s">
        <v>25183</v>
      </c>
    </row>
    <row r="17128" spans="1:13" x14ac:dyDescent="0.25">
      <c r="A17128" s="1" t="s">
        <v>6</v>
      </c>
      <c r="B17128" s="4">
        <v>711407</v>
      </c>
      <c r="C17128" s="2" t="s">
        <v>23013</v>
      </c>
      <c r="D17128" s="6" t="s">
        <v>23014</v>
      </c>
      <c r="E17128" s="7" t="s">
        <v>26</v>
      </c>
      <c r="F17128" s="5">
        <v>45432.829912106477</v>
      </c>
      <c r="G17128" s="1" t="s">
        <v>25176</v>
      </c>
      <c r="H17128" s="14">
        <v>5</v>
      </c>
      <c r="I17128" s="14">
        <v>3</v>
      </c>
      <c r="J17128" s="1" t="s">
        <v>25177</v>
      </c>
      <c r="K17128" s="14">
        <v>10</v>
      </c>
      <c r="L17128" s="14">
        <f>(H17128+I17128+K17128)</f>
        <v>18</v>
      </c>
      <c r="M17128" s="14" t="s">
        <v>25183</v>
      </c>
    </row>
    <row r="17129" spans="1:13" x14ac:dyDescent="0.25">
      <c r="A17129" s="1" t="s">
        <v>6</v>
      </c>
      <c r="B17129" s="4">
        <v>747505</v>
      </c>
      <c r="C17129" s="2" t="s">
        <v>23015</v>
      </c>
      <c r="D17129" s="3" t="s">
        <v>23016</v>
      </c>
      <c r="E17129" s="1" t="s">
        <v>15</v>
      </c>
      <c r="F17129" s="5">
        <v>45435.496790555553</v>
      </c>
      <c r="G17129" s="1" t="s">
        <v>25176</v>
      </c>
      <c r="H17129" s="14">
        <v>5</v>
      </c>
      <c r="I17129" s="14">
        <v>0</v>
      </c>
      <c r="J17129" s="1" t="s">
        <v>25177</v>
      </c>
      <c r="K17129" s="14">
        <v>10</v>
      </c>
      <c r="L17129" s="14">
        <f>(H17129+I17129+K17129)</f>
        <v>15</v>
      </c>
      <c r="M17129" s="23" t="s">
        <v>25183</v>
      </c>
    </row>
    <row r="17130" spans="1:13" x14ac:dyDescent="0.25">
      <c r="A17130" s="1" t="s">
        <v>6</v>
      </c>
      <c r="B17130" s="4">
        <v>696886</v>
      </c>
      <c r="C17130" s="2" t="s">
        <v>23017</v>
      </c>
      <c r="D17130" s="3" t="s">
        <v>6134</v>
      </c>
      <c r="E17130" s="1" t="s">
        <v>15</v>
      </c>
      <c r="F17130" s="5">
        <v>45431.384441805552</v>
      </c>
      <c r="G17130" s="1" t="s">
        <v>25176</v>
      </c>
      <c r="H17130" s="14">
        <v>5</v>
      </c>
      <c r="I17130" s="14">
        <v>0</v>
      </c>
      <c r="J17130" s="1" t="s">
        <v>25176</v>
      </c>
      <c r="K17130" s="14">
        <v>0</v>
      </c>
      <c r="L17130" s="14">
        <f>(H17130+I17130+K17130)</f>
        <v>5</v>
      </c>
      <c r="M17130" s="23" t="s">
        <v>25183</v>
      </c>
    </row>
    <row r="17131" spans="1:13" x14ac:dyDescent="0.25">
      <c r="A17131" s="1" t="s">
        <v>6</v>
      </c>
      <c r="B17131" s="4">
        <v>732598</v>
      </c>
      <c r="C17131" s="2" t="s">
        <v>23018</v>
      </c>
      <c r="D17131" s="3" t="s">
        <v>23019</v>
      </c>
      <c r="E17131" s="1" t="s">
        <v>18</v>
      </c>
      <c r="F17131" s="5">
        <v>45434.581725648146</v>
      </c>
      <c r="G17131" s="1" t="s">
        <v>25176</v>
      </c>
      <c r="H17131" s="14">
        <v>5</v>
      </c>
      <c r="I17131" s="14">
        <v>3</v>
      </c>
      <c r="J17131" s="1" t="s">
        <v>25177</v>
      </c>
      <c r="K17131" s="14">
        <v>10</v>
      </c>
      <c r="L17131" s="14">
        <f>(H17131+I17131+K17131)</f>
        <v>18</v>
      </c>
      <c r="M17131" s="23" t="s">
        <v>25183</v>
      </c>
    </row>
    <row r="17132" spans="1:13" x14ac:dyDescent="0.25">
      <c r="A17132" s="1" t="s">
        <v>6</v>
      </c>
      <c r="B17132" s="4">
        <v>680460</v>
      </c>
      <c r="C17132" s="2" t="s">
        <v>23020</v>
      </c>
      <c r="D17132" s="6" t="s">
        <v>4064</v>
      </c>
      <c r="E17132" s="7" t="s">
        <v>12</v>
      </c>
      <c r="F17132" s="5">
        <v>45429.634991932871</v>
      </c>
      <c r="G17132" s="1" t="s">
        <v>25176</v>
      </c>
      <c r="H17132" s="14">
        <v>5</v>
      </c>
      <c r="I17132" s="14">
        <v>0</v>
      </c>
      <c r="J17132" s="1" t="s">
        <v>25177</v>
      </c>
      <c r="K17132" s="14">
        <v>10</v>
      </c>
      <c r="L17132" s="14">
        <f>(H17132+I17132+K17132)</f>
        <v>15</v>
      </c>
      <c r="M17132" s="14" t="s">
        <v>25183</v>
      </c>
    </row>
    <row r="17133" spans="1:13" x14ac:dyDescent="0.25">
      <c r="A17133" s="1" t="s">
        <v>6</v>
      </c>
      <c r="B17133" s="4">
        <v>680461</v>
      </c>
      <c r="C17133" s="2" t="s">
        <v>23020</v>
      </c>
      <c r="D17133" s="6" t="s">
        <v>4064</v>
      </c>
      <c r="E17133" s="7" t="s">
        <v>12</v>
      </c>
      <c r="F17133" s="5">
        <v>45429.635012557868</v>
      </c>
      <c r="G17133" s="1" t="s">
        <v>25176</v>
      </c>
      <c r="H17133" s="14">
        <v>5</v>
      </c>
      <c r="I17133" s="14">
        <v>0</v>
      </c>
      <c r="J17133" s="1" t="s">
        <v>25177</v>
      </c>
      <c r="K17133" s="14">
        <v>10</v>
      </c>
      <c r="L17133" s="14">
        <f>(H17133+I17133+K17133)</f>
        <v>15</v>
      </c>
      <c r="M17133" s="14" t="s">
        <v>25183</v>
      </c>
    </row>
    <row r="17134" spans="1:13" x14ac:dyDescent="0.25">
      <c r="A17134" s="1" t="s">
        <v>6</v>
      </c>
      <c r="B17134" s="4">
        <v>685949</v>
      </c>
      <c r="C17134" s="2" t="s">
        <v>23021</v>
      </c>
      <c r="D17134" s="3" t="s">
        <v>23022</v>
      </c>
      <c r="E17134" s="1" t="s">
        <v>26</v>
      </c>
      <c r="F17134" s="5">
        <v>45429.86031694444</v>
      </c>
      <c r="G17134" s="1" t="s">
        <v>25176</v>
      </c>
      <c r="H17134" s="14">
        <v>0</v>
      </c>
      <c r="I17134" s="14">
        <v>3</v>
      </c>
      <c r="J17134" s="1" t="s">
        <v>25177</v>
      </c>
      <c r="K17134" s="14">
        <v>10</v>
      </c>
      <c r="L17134" s="14">
        <f>(H17134+I17134+K17134)</f>
        <v>13</v>
      </c>
      <c r="M17134" s="23" t="s">
        <v>25183</v>
      </c>
    </row>
    <row r="17135" spans="1:13" x14ac:dyDescent="0.25">
      <c r="A17135" s="1" t="s">
        <v>6</v>
      </c>
      <c r="B17135" s="4">
        <v>694488</v>
      </c>
      <c r="C17135" s="2" t="s">
        <v>23023</v>
      </c>
      <c r="D17135" s="3" t="s">
        <v>19734</v>
      </c>
      <c r="E17135" s="1" t="s">
        <v>12</v>
      </c>
      <c r="F17135" s="5">
        <v>45430.768384618052</v>
      </c>
      <c r="G17135" s="1" t="s">
        <v>25176</v>
      </c>
      <c r="H17135" s="14">
        <v>5</v>
      </c>
      <c r="I17135" s="14">
        <v>0</v>
      </c>
      <c r="J17135" s="1" t="s">
        <v>25177</v>
      </c>
      <c r="K17135" s="14">
        <v>10</v>
      </c>
      <c r="L17135" s="14">
        <f>(H17135+I17135+K17135)</f>
        <v>15</v>
      </c>
      <c r="M17135" s="23" t="s">
        <v>25183</v>
      </c>
    </row>
    <row r="17136" spans="1:13" x14ac:dyDescent="0.25">
      <c r="A17136" s="1" t="s">
        <v>6</v>
      </c>
      <c r="B17136" s="4">
        <v>702508</v>
      </c>
      <c r="C17136" s="2" t="s">
        <v>23024</v>
      </c>
      <c r="D17136" s="3" t="s">
        <v>990</v>
      </c>
      <c r="E17136" s="1" t="s">
        <v>9</v>
      </c>
      <c r="F17136" s="5">
        <v>45431.956327407403</v>
      </c>
      <c r="G17136" s="1" t="s">
        <v>25176</v>
      </c>
      <c r="H17136" s="14">
        <v>0</v>
      </c>
      <c r="I17136" s="14">
        <v>0</v>
      </c>
      <c r="J17136" s="1" t="s">
        <v>25177</v>
      </c>
      <c r="K17136" s="14">
        <v>10</v>
      </c>
      <c r="L17136" s="14">
        <f>(H17136+I17136+K17136)</f>
        <v>10</v>
      </c>
      <c r="M17136" s="23" t="s">
        <v>25183</v>
      </c>
    </row>
    <row r="17137" spans="1:13" x14ac:dyDescent="0.25">
      <c r="A17137" s="1" t="s">
        <v>6</v>
      </c>
      <c r="B17137" s="4">
        <v>711545</v>
      </c>
      <c r="C17137" s="2" t="s">
        <v>23025</v>
      </c>
      <c r="D17137" s="3" t="s">
        <v>23026</v>
      </c>
      <c r="E17137" s="1" t="s">
        <v>125</v>
      </c>
      <c r="F17137" s="5">
        <v>45432.837805358795</v>
      </c>
      <c r="G17137" s="1" t="s">
        <v>25176</v>
      </c>
      <c r="H17137" s="14">
        <v>0</v>
      </c>
      <c r="I17137" s="14">
        <v>0</v>
      </c>
      <c r="J17137" s="1" t="s">
        <v>25176</v>
      </c>
      <c r="K17137" s="14">
        <v>0</v>
      </c>
      <c r="L17137" s="14">
        <f>(H17137+I17137+K17137)</f>
        <v>0</v>
      </c>
      <c r="M17137" s="14" t="s">
        <v>25182</v>
      </c>
    </row>
    <row r="17138" spans="1:13" x14ac:dyDescent="0.25">
      <c r="A17138" s="1" t="s">
        <v>6</v>
      </c>
      <c r="B17138" s="4">
        <v>681267</v>
      </c>
      <c r="C17138" s="2" t="s">
        <v>23027</v>
      </c>
      <c r="D17138" s="3" t="s">
        <v>23028</v>
      </c>
      <c r="E17138" s="1" t="s">
        <v>12</v>
      </c>
      <c r="F17138" s="5">
        <v>45429.661311145828</v>
      </c>
      <c r="G17138" s="1" t="s">
        <v>25176</v>
      </c>
      <c r="H17138" s="14">
        <v>5</v>
      </c>
      <c r="I17138" s="14">
        <v>0</v>
      </c>
      <c r="J17138" s="1" t="s">
        <v>25177</v>
      </c>
      <c r="K17138" s="14">
        <v>10</v>
      </c>
      <c r="L17138" s="14">
        <f>(H17138+I17138+K17138)</f>
        <v>15</v>
      </c>
      <c r="M17138" s="23" t="s">
        <v>25183</v>
      </c>
    </row>
    <row r="17139" spans="1:13" x14ac:dyDescent="0.25">
      <c r="A17139" s="1" t="s">
        <v>6</v>
      </c>
      <c r="B17139" s="4">
        <v>700638</v>
      </c>
      <c r="C17139" s="2" t="s">
        <v>23029</v>
      </c>
      <c r="D17139" s="3" t="s">
        <v>23030</v>
      </c>
      <c r="E17139" s="1" t="s">
        <v>12</v>
      </c>
      <c r="F17139" s="5">
        <v>45431.785147743052</v>
      </c>
      <c r="G17139" s="1" t="s">
        <v>25176</v>
      </c>
      <c r="H17139" s="14">
        <v>5</v>
      </c>
      <c r="I17139" s="14">
        <v>0</v>
      </c>
      <c r="J17139" s="1" t="s">
        <v>25177</v>
      </c>
      <c r="K17139" s="14">
        <v>10</v>
      </c>
      <c r="L17139" s="14">
        <f>(H17139+I17139+K17139)</f>
        <v>15</v>
      </c>
      <c r="M17139" s="23" t="s">
        <v>25183</v>
      </c>
    </row>
    <row r="17140" spans="1:13" x14ac:dyDescent="0.25">
      <c r="A17140" s="1" t="s">
        <v>6</v>
      </c>
      <c r="B17140" s="4">
        <v>714583</v>
      </c>
      <c r="C17140" s="2" t="s">
        <v>23031</v>
      </c>
      <c r="D17140" s="6" t="s">
        <v>2074</v>
      </c>
      <c r="E17140" s="7" t="s">
        <v>52</v>
      </c>
      <c r="F17140" s="5">
        <v>45432.99456486111</v>
      </c>
      <c r="G17140" s="1" t="s">
        <v>25176</v>
      </c>
      <c r="H17140" s="14">
        <v>0</v>
      </c>
      <c r="I17140" s="14">
        <v>0</v>
      </c>
      <c r="J17140" s="1" t="s">
        <v>25177</v>
      </c>
      <c r="K17140" s="14">
        <v>10</v>
      </c>
      <c r="L17140" s="14">
        <f>(H17140+I17140+K17140)</f>
        <v>10</v>
      </c>
      <c r="M17140" s="14" t="s">
        <v>25183</v>
      </c>
    </row>
    <row r="17141" spans="1:13" x14ac:dyDescent="0.25">
      <c r="A17141" s="1" t="s">
        <v>6</v>
      </c>
      <c r="B17141" s="4">
        <v>714584</v>
      </c>
      <c r="C17141" s="2" t="s">
        <v>23031</v>
      </c>
      <c r="D17141" s="6" t="s">
        <v>2074</v>
      </c>
      <c r="E17141" s="7" t="s">
        <v>52</v>
      </c>
      <c r="F17141" s="5">
        <v>45432.994596469907</v>
      </c>
      <c r="G17141" s="1" t="s">
        <v>25176</v>
      </c>
      <c r="H17141" s="14">
        <v>0</v>
      </c>
      <c r="I17141" s="14">
        <v>0</v>
      </c>
      <c r="J17141" s="1" t="s">
        <v>25177</v>
      </c>
      <c r="K17141" s="14">
        <v>10</v>
      </c>
      <c r="L17141" s="14">
        <f>(H17141+I17141+K17141)</f>
        <v>10</v>
      </c>
      <c r="M17141" s="14" t="s">
        <v>25183</v>
      </c>
    </row>
    <row r="17142" spans="1:13" x14ac:dyDescent="0.25">
      <c r="A17142" s="1" t="s">
        <v>6</v>
      </c>
      <c r="B17142" s="4">
        <v>699521</v>
      </c>
      <c r="C17142" s="2" t="s">
        <v>23032</v>
      </c>
      <c r="D17142" s="3" t="s">
        <v>3666</v>
      </c>
      <c r="E17142" s="1" t="s">
        <v>52</v>
      </c>
      <c r="F17142" s="5">
        <v>45431.656234409718</v>
      </c>
      <c r="G17142" s="1" t="s">
        <v>25176</v>
      </c>
      <c r="H17142" s="14">
        <v>0</v>
      </c>
      <c r="I17142" s="14">
        <v>0</v>
      </c>
      <c r="J17142" s="1" t="s">
        <v>25177</v>
      </c>
      <c r="K17142" s="14">
        <v>10</v>
      </c>
      <c r="L17142" s="14">
        <f>(H17142+I17142+K17142)</f>
        <v>10</v>
      </c>
      <c r="M17142" s="23" t="s">
        <v>25183</v>
      </c>
    </row>
    <row r="17143" spans="1:13" x14ac:dyDescent="0.25">
      <c r="A17143" s="1" t="s">
        <v>6</v>
      </c>
      <c r="B17143" s="4">
        <v>742341</v>
      </c>
      <c r="C17143" s="2" t="s">
        <v>23033</v>
      </c>
      <c r="D17143" s="3" t="s">
        <v>4028</v>
      </c>
      <c r="E17143" s="1" t="s">
        <v>12</v>
      </c>
      <c r="F17143" s="5">
        <v>45434.991467916661</v>
      </c>
      <c r="G17143" s="1" t="s">
        <v>25176</v>
      </c>
      <c r="H17143" s="14">
        <v>5</v>
      </c>
      <c r="I17143" s="14">
        <v>0</v>
      </c>
      <c r="J17143" s="1" t="s">
        <v>25177</v>
      </c>
      <c r="K17143" s="14">
        <v>10</v>
      </c>
      <c r="L17143" s="14">
        <f>(H17143+I17143+K17143)</f>
        <v>15</v>
      </c>
      <c r="M17143" s="23" t="s">
        <v>25183</v>
      </c>
    </row>
    <row r="17144" spans="1:13" x14ac:dyDescent="0.25">
      <c r="A17144" s="1" t="s">
        <v>6</v>
      </c>
      <c r="B17144" s="4">
        <v>710159</v>
      </c>
      <c r="C17144" s="2" t="s">
        <v>23034</v>
      </c>
      <c r="D17144" s="3" t="s">
        <v>1476</v>
      </c>
      <c r="E17144" s="1" t="s">
        <v>43</v>
      </c>
      <c r="F17144" s="5">
        <v>45432.758698043981</v>
      </c>
      <c r="G17144" s="1" t="s">
        <v>25176</v>
      </c>
      <c r="H17144" s="14">
        <v>0</v>
      </c>
      <c r="I17144" s="14">
        <v>0</v>
      </c>
      <c r="J17144" s="1" t="s">
        <v>25177</v>
      </c>
      <c r="K17144" s="14">
        <v>10</v>
      </c>
      <c r="L17144" s="14">
        <f>(H17144+I17144+K17144)</f>
        <v>10</v>
      </c>
      <c r="M17144" s="23" t="s">
        <v>25183</v>
      </c>
    </row>
    <row r="17145" spans="1:13" x14ac:dyDescent="0.25">
      <c r="A17145" s="1" t="s">
        <v>6</v>
      </c>
      <c r="B17145" s="4">
        <v>727102</v>
      </c>
      <c r="C17145" s="2" t="s">
        <v>23035</v>
      </c>
      <c r="D17145" s="3" t="s">
        <v>23036</v>
      </c>
      <c r="E17145" s="1" t="s">
        <v>169</v>
      </c>
      <c r="F17145" s="5">
        <v>45433.951245995369</v>
      </c>
      <c r="G17145" s="1" t="s">
        <v>25176</v>
      </c>
      <c r="H17145" s="14">
        <v>5</v>
      </c>
      <c r="I17145" s="14">
        <v>3</v>
      </c>
      <c r="J17145" s="1" t="s">
        <v>25176</v>
      </c>
      <c r="K17145" s="14">
        <v>0</v>
      </c>
      <c r="L17145" s="14">
        <f>(H17145+I17145+K17145)</f>
        <v>8</v>
      </c>
      <c r="M17145" s="23" t="s">
        <v>25183</v>
      </c>
    </row>
    <row r="17146" spans="1:13" x14ac:dyDescent="0.25">
      <c r="A17146" s="1" t="s">
        <v>6</v>
      </c>
      <c r="B17146" s="4">
        <v>742111</v>
      </c>
      <c r="C17146" s="2" t="s">
        <v>23037</v>
      </c>
      <c r="D17146" s="3" t="s">
        <v>21544</v>
      </c>
      <c r="E17146" s="1" t="s">
        <v>9</v>
      </c>
      <c r="F17146" s="5">
        <v>45434.98022755787</v>
      </c>
      <c r="G17146" s="1" t="s">
        <v>25176</v>
      </c>
      <c r="H17146" s="14">
        <v>0</v>
      </c>
      <c r="I17146" s="14">
        <v>0</v>
      </c>
      <c r="J17146" s="1" t="s">
        <v>25177</v>
      </c>
      <c r="K17146" s="14">
        <v>10</v>
      </c>
      <c r="L17146" s="14">
        <f>(H17146+I17146+K17146)</f>
        <v>10</v>
      </c>
      <c r="M17146" s="23" t="s">
        <v>25183</v>
      </c>
    </row>
    <row r="17147" spans="1:13" x14ac:dyDescent="0.25">
      <c r="A17147" s="1" t="s">
        <v>6</v>
      </c>
      <c r="B17147" s="4">
        <v>676281</v>
      </c>
      <c r="C17147" s="2" t="s">
        <v>23038</v>
      </c>
      <c r="D17147" s="3" t="s">
        <v>20152</v>
      </c>
      <c r="E17147" s="1" t="s">
        <v>29</v>
      </c>
      <c r="F17147" s="5">
        <v>45429.475593275463</v>
      </c>
      <c r="G17147" s="1" t="s">
        <v>25176</v>
      </c>
      <c r="H17147" s="14">
        <v>0</v>
      </c>
      <c r="I17147" s="14">
        <v>0</v>
      </c>
      <c r="J17147" s="1" t="s">
        <v>25177</v>
      </c>
      <c r="K17147" s="14">
        <v>10</v>
      </c>
      <c r="L17147" s="14">
        <f>(H17147+I17147+K17147)</f>
        <v>10</v>
      </c>
      <c r="M17147" s="23" t="s">
        <v>25183</v>
      </c>
    </row>
    <row r="17148" spans="1:13" x14ac:dyDescent="0.25">
      <c r="A17148" s="1" t="s">
        <v>6</v>
      </c>
      <c r="B17148" s="4">
        <v>714861</v>
      </c>
      <c r="C17148" s="2" t="s">
        <v>23039</v>
      </c>
      <c r="D17148" s="3" t="s">
        <v>23040</v>
      </c>
      <c r="E17148" s="1" t="s">
        <v>52</v>
      </c>
      <c r="F17148" s="5">
        <v>45433.240455092593</v>
      </c>
      <c r="G17148" s="1" t="s">
        <v>25176</v>
      </c>
      <c r="H17148" s="14">
        <v>0</v>
      </c>
      <c r="I17148" s="14">
        <v>0</v>
      </c>
      <c r="J17148" s="1" t="s">
        <v>25177</v>
      </c>
      <c r="K17148" s="14">
        <v>10</v>
      </c>
      <c r="L17148" s="14">
        <f>(H17148+I17148+K17148)</f>
        <v>10</v>
      </c>
      <c r="M17148" s="23" t="s">
        <v>25183</v>
      </c>
    </row>
    <row r="17149" spans="1:13" x14ac:dyDescent="0.25">
      <c r="A17149" s="1" t="s">
        <v>6</v>
      </c>
      <c r="B17149" s="4">
        <v>719417</v>
      </c>
      <c r="C17149" s="2" t="s">
        <v>23041</v>
      </c>
      <c r="D17149" s="3" t="s">
        <v>20910</v>
      </c>
      <c r="E17149" s="1" t="s">
        <v>21</v>
      </c>
      <c r="F17149" s="5">
        <v>45433.564046481479</v>
      </c>
      <c r="G17149" s="1" t="s">
        <v>25176</v>
      </c>
      <c r="H17149" s="14">
        <v>0</v>
      </c>
      <c r="I17149" s="14">
        <v>0</v>
      </c>
      <c r="J17149" s="1" t="s">
        <v>25176</v>
      </c>
      <c r="K17149" s="14">
        <v>0</v>
      </c>
      <c r="L17149" s="14">
        <f>(H17149+I17149+K17149)</f>
        <v>0</v>
      </c>
      <c r="M17149" s="14" t="s">
        <v>25182</v>
      </c>
    </row>
    <row r="17150" spans="1:13" x14ac:dyDescent="0.25">
      <c r="A17150" s="1" t="s">
        <v>6</v>
      </c>
      <c r="B17150" s="4">
        <v>742187</v>
      </c>
      <c r="C17150" s="2" t="s">
        <v>23042</v>
      </c>
      <c r="D17150" s="3" t="s">
        <v>23043</v>
      </c>
      <c r="E17150" s="1" t="s">
        <v>29</v>
      </c>
      <c r="F17150" s="5">
        <v>45434.982938124995</v>
      </c>
      <c r="G17150" s="1" t="s">
        <v>25176</v>
      </c>
      <c r="H17150" s="14">
        <v>0</v>
      </c>
      <c r="I17150" s="14">
        <v>0</v>
      </c>
      <c r="J17150" s="1" t="s">
        <v>25176</v>
      </c>
      <c r="K17150" s="14">
        <v>0</v>
      </c>
      <c r="L17150" s="14">
        <f>(H17150+I17150+K17150)</f>
        <v>0</v>
      </c>
      <c r="M17150" s="14" t="s">
        <v>25182</v>
      </c>
    </row>
    <row r="17151" spans="1:13" x14ac:dyDescent="0.25">
      <c r="A17151" s="1" t="s">
        <v>6</v>
      </c>
      <c r="B17151" s="4">
        <v>761768</v>
      </c>
      <c r="C17151" s="2" t="s">
        <v>23044</v>
      </c>
      <c r="D17151" s="3" t="s">
        <v>15812</v>
      </c>
      <c r="E17151" s="1" t="s">
        <v>12</v>
      </c>
      <c r="F17151" s="5">
        <v>45435.845475821756</v>
      </c>
      <c r="G17151" s="1" t="s">
        <v>25176</v>
      </c>
      <c r="H17151" s="14">
        <v>5</v>
      </c>
      <c r="I17151" s="14">
        <v>0</v>
      </c>
      <c r="J17151" s="1" t="s">
        <v>25177</v>
      </c>
      <c r="K17151" s="14">
        <v>10</v>
      </c>
      <c r="L17151" s="14">
        <f>(H17151+I17151+K17151)</f>
        <v>15</v>
      </c>
      <c r="M17151" s="23" t="s">
        <v>25183</v>
      </c>
    </row>
    <row r="17152" spans="1:13" x14ac:dyDescent="0.25">
      <c r="A17152" s="1" t="s">
        <v>6</v>
      </c>
      <c r="B17152" s="4">
        <v>701600</v>
      </c>
      <c r="C17152" s="2" t="s">
        <v>23045</v>
      </c>
      <c r="D17152" s="3" t="s">
        <v>21207</v>
      </c>
      <c r="E17152" s="1" t="s">
        <v>12</v>
      </c>
      <c r="F17152" s="5">
        <v>45431.870306331017</v>
      </c>
      <c r="G17152" s="1" t="s">
        <v>25176</v>
      </c>
      <c r="H17152" s="14">
        <v>5</v>
      </c>
      <c r="I17152" s="14">
        <v>0</v>
      </c>
      <c r="J17152" s="1" t="s">
        <v>25177</v>
      </c>
      <c r="K17152" s="14">
        <v>10</v>
      </c>
      <c r="L17152" s="14">
        <f>(H17152+I17152+K17152)</f>
        <v>15</v>
      </c>
      <c r="M17152" s="23" t="s">
        <v>25183</v>
      </c>
    </row>
    <row r="17153" spans="1:13" x14ac:dyDescent="0.25">
      <c r="A17153" s="1" t="s">
        <v>6</v>
      </c>
      <c r="B17153" s="4">
        <v>724186</v>
      </c>
      <c r="C17153" s="2" t="s">
        <v>23046</v>
      </c>
      <c r="D17153" s="3" t="s">
        <v>23047</v>
      </c>
      <c r="E17153" s="1" t="s">
        <v>12</v>
      </c>
      <c r="F17153" s="5">
        <v>45433.804234594907</v>
      </c>
      <c r="G17153" s="1" t="s">
        <v>25176</v>
      </c>
      <c r="H17153" s="14">
        <v>5</v>
      </c>
      <c r="I17153" s="14">
        <v>0</v>
      </c>
      <c r="J17153" s="1" t="s">
        <v>25176</v>
      </c>
      <c r="K17153" s="14">
        <v>0</v>
      </c>
      <c r="L17153" s="14">
        <f>(H17153+I17153+K17153)</f>
        <v>5</v>
      </c>
      <c r="M17153" s="23" t="s">
        <v>25183</v>
      </c>
    </row>
    <row r="17154" spans="1:13" x14ac:dyDescent="0.25">
      <c r="A17154" s="1" t="s">
        <v>6</v>
      </c>
      <c r="B17154" s="4">
        <v>706477</v>
      </c>
      <c r="C17154" s="2" t="s">
        <v>23048</v>
      </c>
      <c r="D17154" s="6" t="s">
        <v>3266</v>
      </c>
      <c r="E17154" s="7" t="s">
        <v>12</v>
      </c>
      <c r="F17154" s="5">
        <v>45432.558712465274</v>
      </c>
      <c r="G17154" s="1" t="s">
        <v>25176</v>
      </c>
      <c r="H17154" s="14">
        <v>5</v>
      </c>
      <c r="I17154" s="14">
        <v>0</v>
      </c>
      <c r="J17154" s="1" t="s">
        <v>25177</v>
      </c>
      <c r="K17154" s="14">
        <v>10</v>
      </c>
      <c r="L17154" s="14">
        <f>(H17154+I17154+K17154)</f>
        <v>15</v>
      </c>
      <c r="M17154" s="14" t="s">
        <v>25183</v>
      </c>
    </row>
    <row r="17155" spans="1:13" x14ac:dyDescent="0.25">
      <c r="A17155" s="1" t="s">
        <v>6</v>
      </c>
      <c r="B17155" s="4">
        <v>706479</v>
      </c>
      <c r="C17155" s="2" t="s">
        <v>23048</v>
      </c>
      <c r="D17155" s="6" t="s">
        <v>3266</v>
      </c>
      <c r="E17155" s="7" t="s">
        <v>12</v>
      </c>
      <c r="F17155" s="5">
        <v>45432.558769756943</v>
      </c>
      <c r="G17155" s="1" t="s">
        <v>25176</v>
      </c>
      <c r="H17155" s="14">
        <v>5</v>
      </c>
      <c r="I17155" s="14">
        <v>0</v>
      </c>
      <c r="J17155" s="1" t="s">
        <v>25177</v>
      </c>
      <c r="K17155" s="14">
        <v>10</v>
      </c>
      <c r="L17155" s="14">
        <f>(H17155+I17155+K17155)</f>
        <v>15</v>
      </c>
      <c r="M17155" s="14" t="s">
        <v>25183</v>
      </c>
    </row>
    <row r="17156" spans="1:13" x14ac:dyDescent="0.25">
      <c r="A17156" s="1" t="s">
        <v>6</v>
      </c>
      <c r="B17156" s="4">
        <v>699250</v>
      </c>
      <c r="C17156" s="2" t="s">
        <v>23049</v>
      </c>
      <c r="D17156" s="6" t="s">
        <v>23050</v>
      </c>
      <c r="E17156" s="7" t="s">
        <v>62</v>
      </c>
      <c r="F17156" s="5">
        <v>45431.627121331017</v>
      </c>
      <c r="G17156" s="1" t="s">
        <v>25176</v>
      </c>
      <c r="H17156" s="14">
        <v>0</v>
      </c>
      <c r="I17156" s="14">
        <v>0</v>
      </c>
      <c r="J17156" s="1" t="s">
        <v>25176</v>
      </c>
      <c r="K17156" s="14">
        <v>0</v>
      </c>
      <c r="L17156" s="14">
        <f>(H17156+I17156+K17156)</f>
        <v>0</v>
      </c>
      <c r="M17156" s="14" t="s">
        <v>25182</v>
      </c>
    </row>
    <row r="17157" spans="1:13" x14ac:dyDescent="0.25">
      <c r="A17157" s="1" t="s">
        <v>6</v>
      </c>
      <c r="B17157" s="4">
        <v>699251</v>
      </c>
      <c r="C17157" s="2" t="s">
        <v>23049</v>
      </c>
      <c r="D17157" s="6" t="s">
        <v>23050</v>
      </c>
      <c r="E17157" s="7" t="s">
        <v>62</v>
      </c>
      <c r="F17157" s="5">
        <v>45431.627174317131</v>
      </c>
      <c r="G17157" s="1" t="s">
        <v>25176</v>
      </c>
      <c r="H17157" s="14">
        <v>0</v>
      </c>
      <c r="I17157" s="14">
        <v>0</v>
      </c>
      <c r="J17157" s="1" t="s">
        <v>25176</v>
      </c>
      <c r="K17157" s="14">
        <v>0</v>
      </c>
      <c r="L17157" s="14">
        <f>(H17157+I17157+K17157)</f>
        <v>0</v>
      </c>
      <c r="M17157" s="14" t="s">
        <v>25182</v>
      </c>
    </row>
    <row r="17158" spans="1:13" x14ac:dyDescent="0.25">
      <c r="A17158" s="1" t="s">
        <v>6</v>
      </c>
      <c r="B17158" s="4">
        <v>723818</v>
      </c>
      <c r="C17158" s="2" t="s">
        <v>23051</v>
      </c>
      <c r="D17158" s="3" t="s">
        <v>10812</v>
      </c>
      <c r="E17158" s="1" t="s">
        <v>52</v>
      </c>
      <c r="F17158" s="5">
        <v>45433.787825162035</v>
      </c>
      <c r="G17158" s="1" t="s">
        <v>25176</v>
      </c>
      <c r="H17158" s="14">
        <v>0</v>
      </c>
      <c r="I17158" s="14">
        <v>0</v>
      </c>
      <c r="J17158" s="1" t="s">
        <v>25177</v>
      </c>
      <c r="K17158" s="14">
        <v>10</v>
      </c>
      <c r="L17158" s="14">
        <f>(H17158+I17158+K17158)</f>
        <v>10</v>
      </c>
      <c r="M17158" s="23" t="s">
        <v>25183</v>
      </c>
    </row>
    <row r="17159" spans="1:13" x14ac:dyDescent="0.25">
      <c r="A17159" s="1" t="s">
        <v>6</v>
      </c>
      <c r="B17159" s="4">
        <v>737382</v>
      </c>
      <c r="C17159" s="2" t="s">
        <v>23052</v>
      </c>
      <c r="D17159" s="3" t="s">
        <v>5921</v>
      </c>
      <c r="E17159" s="1" t="s">
        <v>206</v>
      </c>
      <c r="F17159" s="5">
        <v>45434.789894120368</v>
      </c>
      <c r="G17159" s="1" t="s">
        <v>25176</v>
      </c>
      <c r="H17159" s="14">
        <v>5</v>
      </c>
      <c r="I17159" s="14">
        <v>0</v>
      </c>
      <c r="J17159" s="1" t="s">
        <v>25177</v>
      </c>
      <c r="K17159" s="14">
        <v>10</v>
      </c>
      <c r="L17159" s="14">
        <f>(H17159+I17159+K17159)</f>
        <v>15</v>
      </c>
      <c r="M17159" s="14" t="s">
        <v>25183</v>
      </c>
    </row>
    <row r="17160" spans="1:13" x14ac:dyDescent="0.25">
      <c r="A17160" s="1" t="s">
        <v>6</v>
      </c>
      <c r="B17160" s="4">
        <v>737649</v>
      </c>
      <c r="C17160" s="2" t="s">
        <v>23052</v>
      </c>
      <c r="D17160" s="3" t="s">
        <v>5921</v>
      </c>
      <c r="E17160" s="1" t="s">
        <v>26</v>
      </c>
      <c r="F17160" s="5">
        <v>45434.801050648144</v>
      </c>
      <c r="G17160" s="1" t="s">
        <v>25176</v>
      </c>
      <c r="H17160" s="14">
        <v>5</v>
      </c>
      <c r="I17160" s="14">
        <v>3</v>
      </c>
      <c r="J17160" s="1" t="s">
        <v>25177</v>
      </c>
      <c r="K17160" s="14">
        <v>10</v>
      </c>
      <c r="L17160" s="14">
        <f>(H17160+I17160+K17160)</f>
        <v>18</v>
      </c>
      <c r="M17160" s="14" t="s">
        <v>25183</v>
      </c>
    </row>
    <row r="17161" spans="1:13" x14ac:dyDescent="0.25">
      <c r="A17161" s="1" t="s">
        <v>6</v>
      </c>
      <c r="B17161" s="4">
        <v>702207</v>
      </c>
      <c r="C17161" s="2" t="s">
        <v>23053</v>
      </c>
      <c r="D17161" s="3" t="s">
        <v>23054</v>
      </c>
      <c r="E17161" s="1" t="s">
        <v>174</v>
      </c>
      <c r="F17161" s="5">
        <v>45431.924333402778</v>
      </c>
      <c r="G17161" s="1" t="s">
        <v>25176</v>
      </c>
      <c r="H17161" s="14">
        <v>0</v>
      </c>
      <c r="I17161" s="14">
        <v>0</v>
      </c>
      <c r="J17161" s="1" t="s">
        <v>25176</v>
      </c>
      <c r="K17161" s="14">
        <v>0</v>
      </c>
      <c r="L17161" s="14">
        <f>(H17161+I17161+K17161)</f>
        <v>0</v>
      </c>
      <c r="M17161" s="14" t="s">
        <v>25182</v>
      </c>
    </row>
    <row r="17162" spans="1:13" x14ac:dyDescent="0.25">
      <c r="A17162" s="1" t="s">
        <v>6</v>
      </c>
      <c r="B17162" s="4">
        <v>758458</v>
      </c>
      <c r="C17162" s="2" t="s">
        <v>23055</v>
      </c>
      <c r="D17162" s="3" t="s">
        <v>21687</v>
      </c>
      <c r="E17162" s="1" t="s">
        <v>29</v>
      </c>
      <c r="F17162" s="5">
        <v>45435.77916539352</v>
      </c>
      <c r="G17162" s="1" t="s">
        <v>25176</v>
      </c>
      <c r="H17162" s="14">
        <v>0</v>
      </c>
      <c r="I17162" s="14">
        <v>0</v>
      </c>
      <c r="J17162" s="1" t="s">
        <v>25176</v>
      </c>
      <c r="K17162" s="14">
        <v>0</v>
      </c>
      <c r="L17162" s="14">
        <f>(H17162+I17162+K17162)</f>
        <v>0</v>
      </c>
      <c r="M17162" s="14" t="s">
        <v>25182</v>
      </c>
    </row>
    <row r="17163" spans="1:13" x14ac:dyDescent="0.25">
      <c r="A17163" s="1" t="s">
        <v>6</v>
      </c>
      <c r="B17163" s="4">
        <v>713575</v>
      </c>
      <c r="C17163" s="2" t="s">
        <v>23056</v>
      </c>
      <c r="D17163" s="6" t="s">
        <v>23057</v>
      </c>
      <c r="E17163" s="7" t="s">
        <v>213</v>
      </c>
      <c r="F17163" s="5">
        <v>45432.932073101852</v>
      </c>
      <c r="G17163" s="1" t="s">
        <v>25176</v>
      </c>
      <c r="H17163" s="14">
        <v>0</v>
      </c>
      <c r="I17163" s="14">
        <v>0</v>
      </c>
      <c r="J17163" s="1" t="s">
        <v>25177</v>
      </c>
      <c r="K17163" s="14">
        <v>10</v>
      </c>
      <c r="L17163" s="14">
        <f>(H17163+I17163+K17163)</f>
        <v>10</v>
      </c>
      <c r="M17163" s="14" t="s">
        <v>25183</v>
      </c>
    </row>
    <row r="17164" spans="1:13" x14ac:dyDescent="0.25">
      <c r="A17164" s="1" t="s">
        <v>6</v>
      </c>
      <c r="B17164" s="4">
        <v>713888</v>
      </c>
      <c r="C17164" s="2" t="s">
        <v>23056</v>
      </c>
      <c r="D17164" s="6" t="s">
        <v>23057</v>
      </c>
      <c r="E17164" s="7" t="s">
        <v>213</v>
      </c>
      <c r="F17164" s="5">
        <v>45432.945825057868</v>
      </c>
      <c r="G17164" s="1" t="s">
        <v>25176</v>
      </c>
      <c r="H17164" s="14">
        <v>0</v>
      </c>
      <c r="I17164" s="14">
        <v>0</v>
      </c>
      <c r="J17164" s="1" t="s">
        <v>25177</v>
      </c>
      <c r="K17164" s="14">
        <v>10</v>
      </c>
      <c r="L17164" s="14">
        <f>(H17164+I17164+K17164)</f>
        <v>10</v>
      </c>
      <c r="M17164" s="14" t="s">
        <v>25183</v>
      </c>
    </row>
    <row r="17165" spans="1:13" x14ac:dyDescent="0.25">
      <c r="A17165" s="1" t="s">
        <v>6</v>
      </c>
      <c r="B17165" s="4">
        <v>742421</v>
      </c>
      <c r="C17165" s="2" t="s">
        <v>23058</v>
      </c>
      <c r="D17165" s="6" t="s">
        <v>23059</v>
      </c>
      <c r="E17165" s="7" t="s">
        <v>15</v>
      </c>
      <c r="F17165" s="5">
        <v>45434.995808344909</v>
      </c>
      <c r="G17165" s="1" t="s">
        <v>25176</v>
      </c>
      <c r="H17165" s="14">
        <v>0</v>
      </c>
      <c r="I17165" s="14">
        <v>0</v>
      </c>
      <c r="J17165" s="1" t="s">
        <v>25177</v>
      </c>
      <c r="K17165" s="14">
        <v>10</v>
      </c>
      <c r="L17165" s="14">
        <f>(H17165+I17165+K17165)</f>
        <v>10</v>
      </c>
      <c r="M17165" s="14" t="s">
        <v>25183</v>
      </c>
    </row>
    <row r="17166" spans="1:13" x14ac:dyDescent="0.25">
      <c r="A17166" s="1" t="s">
        <v>6</v>
      </c>
      <c r="B17166" s="4">
        <v>742422</v>
      </c>
      <c r="C17166" s="2" t="s">
        <v>23058</v>
      </c>
      <c r="D17166" s="6" t="s">
        <v>23059</v>
      </c>
      <c r="E17166" s="7" t="s">
        <v>15</v>
      </c>
      <c r="F17166" s="5">
        <v>45434.995835104164</v>
      </c>
      <c r="G17166" s="1" t="s">
        <v>25176</v>
      </c>
      <c r="H17166" s="14">
        <v>0</v>
      </c>
      <c r="I17166" s="14">
        <v>0</v>
      </c>
      <c r="J17166" s="1" t="s">
        <v>25177</v>
      </c>
      <c r="K17166" s="14">
        <v>10</v>
      </c>
      <c r="L17166" s="14">
        <f>(H17166+I17166+K17166)</f>
        <v>10</v>
      </c>
      <c r="M17166" s="14" t="s">
        <v>25183</v>
      </c>
    </row>
    <row r="17167" spans="1:13" x14ac:dyDescent="0.25">
      <c r="A17167" s="1" t="s">
        <v>6</v>
      </c>
      <c r="B17167" s="4">
        <v>708108</v>
      </c>
      <c r="C17167" s="2" t="s">
        <v>23060</v>
      </c>
      <c r="D17167" s="3" t="s">
        <v>13571</v>
      </c>
      <c r="E17167" s="1" t="s">
        <v>12</v>
      </c>
      <c r="F17167" s="5">
        <v>45432.640496273147</v>
      </c>
      <c r="G17167" s="1" t="s">
        <v>25176</v>
      </c>
      <c r="H17167" s="14">
        <v>5</v>
      </c>
      <c r="I17167" s="14">
        <v>0</v>
      </c>
      <c r="J17167" s="1" t="s">
        <v>25177</v>
      </c>
      <c r="K17167" s="14">
        <v>10</v>
      </c>
      <c r="L17167" s="14">
        <f>(H17167+I17167+K17167)</f>
        <v>15</v>
      </c>
      <c r="M17167" s="23" t="s">
        <v>25183</v>
      </c>
    </row>
    <row r="17168" spans="1:13" x14ac:dyDescent="0.25">
      <c r="A17168" s="1" t="s">
        <v>6</v>
      </c>
      <c r="B17168" s="4">
        <v>723354</v>
      </c>
      <c r="C17168" s="2" t="s">
        <v>23061</v>
      </c>
      <c r="D17168" s="3" t="s">
        <v>23062</v>
      </c>
      <c r="E17168" s="1" t="s">
        <v>15</v>
      </c>
      <c r="F17168" s="5">
        <v>45433.760418587961</v>
      </c>
      <c r="G17168" s="1" t="s">
        <v>25176</v>
      </c>
      <c r="H17168" s="14">
        <v>5</v>
      </c>
      <c r="I17168" s="14">
        <v>0</v>
      </c>
      <c r="J17168" s="1" t="s">
        <v>25176</v>
      </c>
      <c r="K17168" s="14">
        <v>0</v>
      </c>
      <c r="L17168" s="14">
        <f>(H17168+I17168+K17168)</f>
        <v>5</v>
      </c>
      <c r="M17168" s="23" t="s">
        <v>25183</v>
      </c>
    </row>
    <row r="17169" spans="1:13" x14ac:dyDescent="0.25">
      <c r="A17169" s="1" t="s">
        <v>6</v>
      </c>
      <c r="B17169" s="4">
        <v>746620</v>
      </c>
      <c r="C17169" s="2" t="s">
        <v>23063</v>
      </c>
      <c r="D17169" s="3" t="s">
        <v>23064</v>
      </c>
      <c r="E17169" s="1" t="s">
        <v>12</v>
      </c>
      <c r="F17169" s="5">
        <v>45435.471140462963</v>
      </c>
      <c r="G17169" s="1" t="s">
        <v>25176</v>
      </c>
      <c r="H17169" s="14">
        <v>5</v>
      </c>
      <c r="I17169" s="14">
        <v>0</v>
      </c>
      <c r="J17169" s="1" t="s">
        <v>25177</v>
      </c>
      <c r="K17169" s="14">
        <v>10</v>
      </c>
      <c r="L17169" s="14">
        <f>(H17169+I17169+K17169)</f>
        <v>15</v>
      </c>
      <c r="M17169" s="23" t="s">
        <v>25183</v>
      </c>
    </row>
    <row r="17170" spans="1:13" x14ac:dyDescent="0.25">
      <c r="A17170" s="1" t="s">
        <v>6</v>
      </c>
      <c r="B17170" s="4">
        <v>770391</v>
      </c>
      <c r="C17170" s="2" t="s">
        <v>23065</v>
      </c>
      <c r="D17170" s="6" t="s">
        <v>9691</v>
      </c>
      <c r="E17170" s="7" t="s">
        <v>12</v>
      </c>
      <c r="F17170" s="5">
        <v>45435.96570591435</v>
      </c>
      <c r="G17170" s="1" t="s">
        <v>25176</v>
      </c>
      <c r="H17170" s="14">
        <v>5</v>
      </c>
      <c r="I17170" s="14">
        <v>0</v>
      </c>
      <c r="J17170" s="1" t="s">
        <v>25177</v>
      </c>
      <c r="K17170" s="14">
        <v>10</v>
      </c>
      <c r="L17170" s="14">
        <f>(H17170+I17170+K17170)</f>
        <v>15</v>
      </c>
      <c r="M17170" s="14" t="s">
        <v>25184</v>
      </c>
    </row>
    <row r="17171" spans="1:13" x14ac:dyDescent="0.25">
      <c r="A17171" s="1" t="s">
        <v>6</v>
      </c>
      <c r="B17171" s="4">
        <v>770396</v>
      </c>
      <c r="C17171" s="2" t="s">
        <v>23065</v>
      </c>
      <c r="D17171" s="6" t="s">
        <v>9691</v>
      </c>
      <c r="E17171" s="7" t="s">
        <v>12</v>
      </c>
      <c r="F17171" s="5">
        <v>45435.965744374997</v>
      </c>
      <c r="G17171" s="1" t="s">
        <v>25176</v>
      </c>
      <c r="H17171" s="14">
        <v>5</v>
      </c>
      <c r="I17171" s="14">
        <v>0</v>
      </c>
      <c r="J17171" s="1" t="s">
        <v>25177</v>
      </c>
      <c r="K17171" s="14">
        <v>10</v>
      </c>
      <c r="L17171" s="14">
        <f>(H17171+I17171+K17171)</f>
        <v>15</v>
      </c>
      <c r="M17171" s="14" t="s">
        <v>25184</v>
      </c>
    </row>
    <row r="17172" spans="1:13" x14ac:dyDescent="0.25">
      <c r="A17172" s="1" t="s">
        <v>6</v>
      </c>
      <c r="B17172" s="4">
        <v>703145</v>
      </c>
      <c r="C17172" s="2" t="s">
        <v>23066</v>
      </c>
      <c r="D17172" s="6" t="s">
        <v>5326</v>
      </c>
      <c r="E17172" s="7" t="s">
        <v>12</v>
      </c>
      <c r="F17172" s="5">
        <v>45432.363016469906</v>
      </c>
      <c r="G17172" s="1" t="s">
        <v>25176</v>
      </c>
      <c r="H17172" s="14">
        <v>5</v>
      </c>
      <c r="I17172" s="14">
        <v>0</v>
      </c>
      <c r="J17172" s="1" t="s">
        <v>25177</v>
      </c>
      <c r="K17172" s="14">
        <v>10</v>
      </c>
      <c r="L17172" s="14">
        <f>(H17172+I17172+K17172)</f>
        <v>15</v>
      </c>
      <c r="M17172" s="14" t="s">
        <v>25183</v>
      </c>
    </row>
    <row r="17173" spans="1:13" x14ac:dyDescent="0.25">
      <c r="A17173" s="1" t="s">
        <v>6</v>
      </c>
      <c r="B17173" s="4">
        <v>703148</v>
      </c>
      <c r="C17173" s="2" t="s">
        <v>23066</v>
      </c>
      <c r="D17173" s="6" t="s">
        <v>5326</v>
      </c>
      <c r="E17173" s="7" t="s">
        <v>12</v>
      </c>
      <c r="F17173" s="5">
        <v>45432.363067303238</v>
      </c>
      <c r="G17173" s="1" t="s">
        <v>25176</v>
      </c>
      <c r="H17173" s="14">
        <v>5</v>
      </c>
      <c r="I17173" s="14">
        <v>0</v>
      </c>
      <c r="J17173" s="1" t="s">
        <v>25177</v>
      </c>
      <c r="K17173" s="14">
        <v>10</v>
      </c>
      <c r="L17173" s="14">
        <f>(H17173+I17173+K17173)</f>
        <v>15</v>
      </c>
      <c r="M17173" s="14" t="s">
        <v>25183</v>
      </c>
    </row>
    <row r="17174" spans="1:13" x14ac:dyDescent="0.25">
      <c r="A17174" s="1" t="s">
        <v>6</v>
      </c>
      <c r="B17174" s="4">
        <v>703149</v>
      </c>
      <c r="C17174" s="2" t="s">
        <v>23066</v>
      </c>
      <c r="D17174" s="6" t="s">
        <v>5326</v>
      </c>
      <c r="E17174" s="7" t="s">
        <v>12</v>
      </c>
      <c r="F17174" s="5">
        <v>45432.363091874999</v>
      </c>
      <c r="G17174" s="1" t="s">
        <v>25176</v>
      </c>
      <c r="H17174" s="14">
        <v>5</v>
      </c>
      <c r="I17174" s="14">
        <v>0</v>
      </c>
      <c r="J17174" s="1" t="s">
        <v>25177</v>
      </c>
      <c r="K17174" s="14">
        <v>10</v>
      </c>
      <c r="L17174" s="14">
        <f>(H17174+I17174+K17174)</f>
        <v>15</v>
      </c>
      <c r="M17174" s="14" t="s">
        <v>25183</v>
      </c>
    </row>
    <row r="17175" spans="1:13" x14ac:dyDescent="0.25">
      <c r="A17175" s="1" t="s">
        <v>6</v>
      </c>
      <c r="B17175" s="4">
        <v>750312</v>
      </c>
      <c r="C17175" s="2" t="s">
        <v>23067</v>
      </c>
      <c r="D17175" s="6" t="s">
        <v>1269</v>
      </c>
      <c r="E17175" s="7" t="s">
        <v>15</v>
      </c>
      <c r="F17175" s="5">
        <v>45435.585021446757</v>
      </c>
      <c r="G17175" s="1" t="s">
        <v>25176</v>
      </c>
      <c r="H17175" s="14">
        <v>5</v>
      </c>
      <c r="I17175" s="14">
        <v>0</v>
      </c>
      <c r="J17175" s="1" t="s">
        <v>25176</v>
      </c>
      <c r="K17175" s="14">
        <v>0</v>
      </c>
      <c r="L17175" s="14">
        <f>(H17175+I17175+K17175)</f>
        <v>5</v>
      </c>
      <c r="M17175" s="14" t="s">
        <v>25183</v>
      </c>
    </row>
    <row r="17176" spans="1:13" x14ac:dyDescent="0.25">
      <c r="A17176" s="1" t="s">
        <v>6</v>
      </c>
      <c r="B17176" s="4">
        <v>750313</v>
      </c>
      <c r="C17176" s="2" t="s">
        <v>23067</v>
      </c>
      <c r="D17176" s="6" t="s">
        <v>1269</v>
      </c>
      <c r="E17176" s="7" t="s">
        <v>15</v>
      </c>
      <c r="F17176" s="5">
        <v>45435.585034826385</v>
      </c>
      <c r="G17176" s="1" t="s">
        <v>25176</v>
      </c>
      <c r="H17176" s="14">
        <v>5</v>
      </c>
      <c r="I17176" s="14">
        <v>0</v>
      </c>
      <c r="J17176" s="1" t="s">
        <v>25176</v>
      </c>
      <c r="K17176" s="14">
        <v>0</v>
      </c>
      <c r="L17176" s="14">
        <f>(H17176+I17176+K17176)</f>
        <v>5</v>
      </c>
      <c r="M17176" s="14" t="s">
        <v>25183</v>
      </c>
    </row>
    <row r="17177" spans="1:13" x14ac:dyDescent="0.25">
      <c r="A17177" s="1" t="s">
        <v>6</v>
      </c>
      <c r="B17177" s="4">
        <v>750664</v>
      </c>
      <c r="C17177" s="2" t="s">
        <v>23067</v>
      </c>
      <c r="D17177" s="6" t="s">
        <v>1269</v>
      </c>
      <c r="E17177" s="7" t="s">
        <v>15</v>
      </c>
      <c r="F17177" s="5">
        <v>45435.594231377312</v>
      </c>
      <c r="G17177" s="1" t="s">
        <v>25176</v>
      </c>
      <c r="H17177" s="14">
        <v>5</v>
      </c>
      <c r="I17177" s="14">
        <v>0</v>
      </c>
      <c r="J17177" s="1" t="s">
        <v>25176</v>
      </c>
      <c r="K17177" s="14">
        <v>0</v>
      </c>
      <c r="L17177" s="14">
        <f>(H17177+I17177+K17177)</f>
        <v>5</v>
      </c>
      <c r="M17177" s="14" t="s">
        <v>25183</v>
      </c>
    </row>
    <row r="17178" spans="1:13" x14ac:dyDescent="0.25">
      <c r="A17178" s="1" t="s">
        <v>6</v>
      </c>
      <c r="B17178" s="4">
        <v>727670</v>
      </c>
      <c r="C17178" s="2" t="s">
        <v>23068</v>
      </c>
      <c r="D17178" s="6" t="s">
        <v>23069</v>
      </c>
      <c r="E17178" s="7" t="s">
        <v>12</v>
      </c>
      <c r="F17178" s="5">
        <v>45434.012246724538</v>
      </c>
      <c r="G17178" s="1" t="s">
        <v>25176</v>
      </c>
      <c r="H17178" s="14">
        <v>5</v>
      </c>
      <c r="I17178" s="14">
        <v>0</v>
      </c>
      <c r="J17178" s="1" t="s">
        <v>25176</v>
      </c>
      <c r="K17178" s="14">
        <v>0</v>
      </c>
      <c r="L17178" s="14">
        <f>(H17178+I17178+K17178)</f>
        <v>5</v>
      </c>
      <c r="M17178" s="14" t="s">
        <v>25183</v>
      </c>
    </row>
    <row r="17179" spans="1:13" x14ac:dyDescent="0.25">
      <c r="A17179" s="1" t="s">
        <v>6</v>
      </c>
      <c r="B17179" s="4">
        <v>727671</v>
      </c>
      <c r="C17179" s="2" t="s">
        <v>23068</v>
      </c>
      <c r="D17179" s="6" t="s">
        <v>23069</v>
      </c>
      <c r="E17179" s="7" t="s">
        <v>12</v>
      </c>
      <c r="F17179" s="5">
        <v>45434.012270023144</v>
      </c>
      <c r="G17179" s="1" t="s">
        <v>25176</v>
      </c>
      <c r="H17179" s="14">
        <v>5</v>
      </c>
      <c r="I17179" s="14">
        <v>0</v>
      </c>
      <c r="J17179" s="1" t="s">
        <v>25176</v>
      </c>
      <c r="K17179" s="14">
        <v>0</v>
      </c>
      <c r="L17179" s="14">
        <f>(H17179+I17179+K17179)</f>
        <v>5</v>
      </c>
      <c r="M17179" s="14" t="s">
        <v>25183</v>
      </c>
    </row>
    <row r="17180" spans="1:13" x14ac:dyDescent="0.25">
      <c r="A17180" s="1" t="s">
        <v>6</v>
      </c>
      <c r="B17180" s="4">
        <v>727739</v>
      </c>
      <c r="C17180" s="2" t="s">
        <v>23068</v>
      </c>
      <c r="D17180" s="6" t="s">
        <v>23069</v>
      </c>
      <c r="E17180" s="7" t="s">
        <v>12</v>
      </c>
      <c r="F17180" s="5">
        <v>45434.029247141203</v>
      </c>
      <c r="G17180" s="1" t="s">
        <v>25176</v>
      </c>
      <c r="H17180" s="14">
        <v>5</v>
      </c>
      <c r="I17180" s="14">
        <v>0</v>
      </c>
      <c r="J17180" s="1" t="s">
        <v>25176</v>
      </c>
      <c r="K17180" s="14">
        <v>0</v>
      </c>
      <c r="L17180" s="14">
        <f>(H17180+I17180+K17180)</f>
        <v>5</v>
      </c>
      <c r="M17180" s="14" t="s">
        <v>25183</v>
      </c>
    </row>
    <row r="17181" spans="1:13" x14ac:dyDescent="0.25">
      <c r="A17181" s="1" t="s">
        <v>6</v>
      </c>
      <c r="B17181" s="4">
        <v>719899</v>
      </c>
      <c r="C17181" s="2" t="s">
        <v>23070</v>
      </c>
      <c r="D17181" s="6" t="s">
        <v>23071</v>
      </c>
      <c r="E17181" s="7" t="s">
        <v>12</v>
      </c>
      <c r="F17181" s="5">
        <v>45433.585891192131</v>
      </c>
      <c r="G17181" s="1" t="s">
        <v>25176</v>
      </c>
      <c r="H17181" s="14">
        <v>5</v>
      </c>
      <c r="I17181" s="14">
        <v>0</v>
      </c>
      <c r="J17181" s="1" t="s">
        <v>25177</v>
      </c>
      <c r="K17181" s="14">
        <v>10</v>
      </c>
      <c r="L17181" s="14">
        <f>(H17181+I17181+K17181)</f>
        <v>15</v>
      </c>
      <c r="M17181" s="14" t="s">
        <v>25183</v>
      </c>
    </row>
    <row r="17182" spans="1:13" x14ac:dyDescent="0.25">
      <c r="A17182" s="1" t="s">
        <v>6</v>
      </c>
      <c r="B17182" s="4">
        <v>719901</v>
      </c>
      <c r="C17182" s="2" t="s">
        <v>23070</v>
      </c>
      <c r="D17182" s="6" t="s">
        <v>23071</v>
      </c>
      <c r="E17182" s="7" t="s">
        <v>12</v>
      </c>
      <c r="F17182" s="5">
        <v>45433.585935856478</v>
      </c>
      <c r="G17182" s="1" t="s">
        <v>25176</v>
      </c>
      <c r="H17182" s="14">
        <v>5</v>
      </c>
      <c r="I17182" s="14">
        <v>0</v>
      </c>
      <c r="J17182" s="1" t="s">
        <v>25177</v>
      </c>
      <c r="K17182" s="14">
        <v>10</v>
      </c>
      <c r="L17182" s="14">
        <f>(H17182+I17182+K17182)</f>
        <v>15</v>
      </c>
      <c r="M17182" s="14" t="s">
        <v>25183</v>
      </c>
    </row>
    <row r="17183" spans="1:13" x14ac:dyDescent="0.25">
      <c r="A17183" s="1" t="s">
        <v>6</v>
      </c>
      <c r="B17183" s="4">
        <v>681161</v>
      </c>
      <c r="C17183" s="2" t="s">
        <v>23072</v>
      </c>
      <c r="D17183" s="3" t="s">
        <v>23073</v>
      </c>
      <c r="E17183" s="1" t="s">
        <v>18</v>
      </c>
      <c r="F17183" s="5">
        <v>45429.657298368053</v>
      </c>
      <c r="G17183" s="1" t="s">
        <v>25176</v>
      </c>
      <c r="H17183" s="14">
        <v>5</v>
      </c>
      <c r="I17183" s="14">
        <v>3</v>
      </c>
      <c r="J17183" s="1" t="s">
        <v>25177</v>
      </c>
      <c r="K17183" s="14">
        <v>10</v>
      </c>
      <c r="L17183" s="14">
        <f>(H17183+I17183+K17183)</f>
        <v>18</v>
      </c>
      <c r="M17183" s="23" t="s">
        <v>25183</v>
      </c>
    </row>
    <row r="17184" spans="1:13" x14ac:dyDescent="0.25">
      <c r="A17184" s="1" t="s">
        <v>6</v>
      </c>
      <c r="B17184" s="4">
        <v>687026</v>
      </c>
      <c r="C17184" s="2" t="s">
        <v>23074</v>
      </c>
      <c r="D17184" s="3" t="s">
        <v>14568</v>
      </c>
      <c r="E17184" s="1" t="s">
        <v>169</v>
      </c>
      <c r="F17184" s="5">
        <v>45429.914195081015</v>
      </c>
      <c r="G17184" s="1" t="s">
        <v>25176</v>
      </c>
      <c r="H17184" s="14">
        <v>5</v>
      </c>
      <c r="I17184" s="14">
        <v>3</v>
      </c>
      <c r="J17184" s="1" t="s">
        <v>25177</v>
      </c>
      <c r="K17184" s="14">
        <v>10</v>
      </c>
      <c r="L17184" s="14">
        <f>(H17184+I17184+K17184)</f>
        <v>18</v>
      </c>
      <c r="M17184" s="23" t="s">
        <v>25183</v>
      </c>
    </row>
    <row r="17185" spans="1:13" x14ac:dyDescent="0.25">
      <c r="A17185" s="1" t="s">
        <v>6</v>
      </c>
      <c r="B17185" s="4">
        <v>725189</v>
      </c>
      <c r="C17185" s="2" t="s">
        <v>23075</v>
      </c>
      <c r="D17185" s="3" t="s">
        <v>5117</v>
      </c>
      <c r="E17185" s="1" t="s">
        <v>213</v>
      </c>
      <c r="F17185" s="5">
        <v>45433.849859374997</v>
      </c>
      <c r="G17185" s="1" t="s">
        <v>25176</v>
      </c>
      <c r="H17185" s="14">
        <v>0</v>
      </c>
      <c r="I17185" s="14">
        <v>0</v>
      </c>
      <c r="J17185" s="1" t="s">
        <v>25177</v>
      </c>
      <c r="K17185" s="14">
        <v>10</v>
      </c>
      <c r="L17185" s="14">
        <f>(H17185+I17185+K17185)</f>
        <v>10</v>
      </c>
      <c r="M17185" s="23" t="s">
        <v>25183</v>
      </c>
    </row>
    <row r="17186" spans="1:13" x14ac:dyDescent="0.25">
      <c r="A17186" s="1" t="s">
        <v>6</v>
      </c>
      <c r="B17186" s="4">
        <v>693941</v>
      </c>
      <c r="C17186" s="2" t="s">
        <v>23076</v>
      </c>
      <c r="D17186" s="3" t="s">
        <v>3644</v>
      </c>
      <c r="E17186" s="1" t="s">
        <v>125</v>
      </c>
      <c r="F17186" s="5">
        <v>45430.721044062499</v>
      </c>
      <c r="G17186" s="1" t="s">
        <v>25176</v>
      </c>
      <c r="H17186" s="14">
        <v>0</v>
      </c>
      <c r="I17186" s="14">
        <v>0</v>
      </c>
      <c r="J17186" s="1" t="s">
        <v>25177</v>
      </c>
      <c r="K17186" s="14">
        <v>10</v>
      </c>
      <c r="L17186" s="14">
        <f>(H17186+I17186+K17186)</f>
        <v>10</v>
      </c>
      <c r="M17186" s="23" t="s">
        <v>25183</v>
      </c>
    </row>
    <row r="17187" spans="1:13" x14ac:dyDescent="0.25">
      <c r="A17187" s="1" t="s">
        <v>6</v>
      </c>
      <c r="B17187" s="4">
        <v>730419</v>
      </c>
      <c r="C17187" s="2" t="s">
        <v>23077</v>
      </c>
      <c r="D17187" s="3" t="s">
        <v>23078</v>
      </c>
      <c r="E17187" s="1" t="s">
        <v>169</v>
      </c>
      <c r="F17187" s="5">
        <v>45434.49001898148</v>
      </c>
      <c r="G17187" s="1" t="s">
        <v>25176</v>
      </c>
      <c r="H17187" s="14">
        <v>5</v>
      </c>
      <c r="I17187" s="14">
        <v>0</v>
      </c>
      <c r="J17187" s="1" t="s">
        <v>25176</v>
      </c>
      <c r="K17187" s="14">
        <v>0</v>
      </c>
      <c r="L17187" s="14">
        <f>(H17187+I17187+K17187)</f>
        <v>5</v>
      </c>
      <c r="M17187" s="23" t="s">
        <v>25183</v>
      </c>
    </row>
    <row r="17188" spans="1:13" x14ac:dyDescent="0.25">
      <c r="A17188" s="1" t="s">
        <v>6</v>
      </c>
      <c r="B17188" s="4">
        <v>699691</v>
      </c>
      <c r="C17188" s="2" t="s">
        <v>23079</v>
      </c>
      <c r="D17188" s="3" t="s">
        <v>23080</v>
      </c>
      <c r="E17188" s="1" t="s">
        <v>12</v>
      </c>
      <c r="F17188" s="5">
        <v>45431.674853032404</v>
      </c>
      <c r="G17188" s="1" t="s">
        <v>25176</v>
      </c>
      <c r="H17188" s="14">
        <v>5</v>
      </c>
      <c r="I17188" s="14">
        <v>0</v>
      </c>
      <c r="J17188" s="1" t="s">
        <v>25177</v>
      </c>
      <c r="K17188" s="14">
        <v>10</v>
      </c>
      <c r="L17188" s="14">
        <f>(H17188+I17188+K17188)</f>
        <v>15</v>
      </c>
      <c r="M17188" s="23" t="s">
        <v>25183</v>
      </c>
    </row>
    <row r="17189" spans="1:13" x14ac:dyDescent="0.25">
      <c r="A17189" s="1" t="s">
        <v>6</v>
      </c>
      <c r="B17189" s="4">
        <v>700135</v>
      </c>
      <c r="C17189" s="2" t="s">
        <v>23081</v>
      </c>
      <c r="D17189" s="3" t="s">
        <v>23082</v>
      </c>
      <c r="E17189" s="1" t="s">
        <v>21</v>
      </c>
      <c r="F17189" s="5">
        <v>45431.717760335647</v>
      </c>
      <c r="G17189" s="1" t="s">
        <v>25176</v>
      </c>
      <c r="H17189" s="14">
        <v>0</v>
      </c>
      <c r="I17189" s="14">
        <v>0</v>
      </c>
      <c r="J17189" s="1" t="s">
        <v>25177</v>
      </c>
      <c r="K17189" s="14">
        <v>10</v>
      </c>
      <c r="L17189" s="14">
        <f>(H17189+I17189+K17189)</f>
        <v>10</v>
      </c>
      <c r="M17189" s="23" t="s">
        <v>25183</v>
      </c>
    </row>
    <row r="17190" spans="1:13" x14ac:dyDescent="0.25">
      <c r="A17190" s="1" t="s">
        <v>6</v>
      </c>
      <c r="B17190" s="4">
        <v>706688</v>
      </c>
      <c r="C17190" s="2" t="s">
        <v>23083</v>
      </c>
      <c r="D17190" s="6" t="s">
        <v>16414</v>
      </c>
      <c r="E17190" s="7" t="s">
        <v>15</v>
      </c>
      <c r="F17190" s="5">
        <v>45432.572091331014</v>
      </c>
      <c r="G17190" s="1" t="s">
        <v>25176</v>
      </c>
      <c r="H17190" s="14">
        <v>5</v>
      </c>
      <c r="I17190" s="14">
        <v>0</v>
      </c>
      <c r="J17190" s="1" t="s">
        <v>25177</v>
      </c>
      <c r="K17190" s="14">
        <v>10</v>
      </c>
      <c r="L17190" s="14">
        <f>(H17190+I17190+K17190)</f>
        <v>15</v>
      </c>
      <c r="M17190" s="14" t="s">
        <v>25183</v>
      </c>
    </row>
    <row r="17191" spans="1:13" x14ac:dyDescent="0.25">
      <c r="A17191" s="1" t="s">
        <v>6</v>
      </c>
      <c r="B17191" s="4">
        <v>706689</v>
      </c>
      <c r="C17191" s="2" t="s">
        <v>23083</v>
      </c>
      <c r="D17191" s="6" t="s">
        <v>16414</v>
      </c>
      <c r="E17191" s="7" t="s">
        <v>15</v>
      </c>
      <c r="F17191" s="5">
        <v>45432.572103055551</v>
      </c>
      <c r="G17191" s="1" t="s">
        <v>25176</v>
      </c>
      <c r="H17191" s="14">
        <v>5</v>
      </c>
      <c r="I17191" s="14">
        <v>0</v>
      </c>
      <c r="J17191" s="1" t="s">
        <v>25177</v>
      </c>
      <c r="K17191" s="14">
        <v>10</v>
      </c>
      <c r="L17191" s="14">
        <f>(H17191+I17191+K17191)</f>
        <v>15</v>
      </c>
      <c r="M17191" s="14" t="s">
        <v>25183</v>
      </c>
    </row>
    <row r="17192" spans="1:13" x14ac:dyDescent="0.25">
      <c r="A17192" s="1" t="s">
        <v>6</v>
      </c>
      <c r="B17192" s="4">
        <v>744623</v>
      </c>
      <c r="C17192" s="2" t="s">
        <v>23084</v>
      </c>
      <c r="D17192" s="3" t="s">
        <v>5940</v>
      </c>
      <c r="E17192" s="1" t="s">
        <v>12</v>
      </c>
      <c r="F17192" s="5">
        <v>45435.419054791666</v>
      </c>
      <c r="G17192" s="1" t="s">
        <v>25176</v>
      </c>
      <c r="H17192" s="14">
        <v>5</v>
      </c>
      <c r="I17192" s="14">
        <v>0</v>
      </c>
      <c r="J17192" s="1" t="s">
        <v>25177</v>
      </c>
      <c r="K17192" s="14">
        <v>10</v>
      </c>
      <c r="L17192" s="14">
        <f>(H17192+I17192+K17192)</f>
        <v>15</v>
      </c>
      <c r="M17192" s="23" t="s">
        <v>25183</v>
      </c>
    </row>
    <row r="17193" spans="1:13" x14ac:dyDescent="0.25">
      <c r="A17193" s="1" t="s">
        <v>6</v>
      </c>
      <c r="B17193" s="4">
        <v>715371</v>
      </c>
      <c r="C17193" s="2" t="s">
        <v>23085</v>
      </c>
      <c r="D17193" s="3" t="s">
        <v>23086</v>
      </c>
      <c r="E17193" s="1" t="s">
        <v>15</v>
      </c>
      <c r="F17193" s="5">
        <v>45433.366065439812</v>
      </c>
      <c r="G17193" s="1" t="s">
        <v>25176</v>
      </c>
      <c r="H17193" s="14">
        <v>5</v>
      </c>
      <c r="I17193" s="14">
        <v>0</v>
      </c>
      <c r="J17193" s="1" t="s">
        <v>25176</v>
      </c>
      <c r="K17193" s="14">
        <v>0</v>
      </c>
      <c r="L17193" s="14">
        <f>(H17193+I17193+K17193)</f>
        <v>5</v>
      </c>
      <c r="M17193" s="23" t="s">
        <v>25183</v>
      </c>
    </row>
    <row r="17194" spans="1:13" x14ac:dyDescent="0.25">
      <c r="A17194" s="1" t="s">
        <v>6</v>
      </c>
      <c r="B17194" s="4">
        <v>710360</v>
      </c>
      <c r="C17194" s="2" t="s">
        <v>23087</v>
      </c>
      <c r="D17194" s="3" t="s">
        <v>13389</v>
      </c>
      <c r="E17194" s="1" t="s">
        <v>12</v>
      </c>
      <c r="F17194" s="5">
        <v>45432.772357060181</v>
      </c>
      <c r="G17194" s="1" t="s">
        <v>25176</v>
      </c>
      <c r="H17194" s="14">
        <v>5</v>
      </c>
      <c r="I17194" s="14">
        <v>0</v>
      </c>
      <c r="J17194" s="1" t="s">
        <v>25177</v>
      </c>
      <c r="K17194" s="14">
        <v>10</v>
      </c>
      <c r="L17194" s="14">
        <f>(H17194+I17194+K17194)</f>
        <v>15</v>
      </c>
      <c r="M17194" s="23" t="s">
        <v>25183</v>
      </c>
    </row>
    <row r="17195" spans="1:13" x14ac:dyDescent="0.25">
      <c r="A17195" s="1" t="s">
        <v>6</v>
      </c>
      <c r="B17195" s="4">
        <v>755138</v>
      </c>
      <c r="C17195" s="2" t="s">
        <v>23088</v>
      </c>
      <c r="D17195" s="3" t="s">
        <v>23089</v>
      </c>
      <c r="E17195" s="1" t="s">
        <v>85</v>
      </c>
      <c r="F17195" s="5">
        <v>45435.698871793982</v>
      </c>
      <c r="G17195" s="1" t="s">
        <v>25176</v>
      </c>
      <c r="H17195" s="14">
        <v>5</v>
      </c>
      <c r="I17195" s="14">
        <v>3</v>
      </c>
      <c r="J17195" s="1" t="s">
        <v>25176</v>
      </c>
      <c r="K17195" s="14">
        <v>0</v>
      </c>
      <c r="L17195" s="14">
        <f>(H17195+I17195+K17195)</f>
        <v>8</v>
      </c>
      <c r="M17195" s="23" t="s">
        <v>25183</v>
      </c>
    </row>
    <row r="17196" spans="1:13" x14ac:dyDescent="0.25">
      <c r="A17196" s="1" t="s">
        <v>6</v>
      </c>
      <c r="B17196" s="4">
        <v>758481</v>
      </c>
      <c r="C17196" s="2" t="s">
        <v>23090</v>
      </c>
      <c r="D17196" s="3" t="s">
        <v>16119</v>
      </c>
      <c r="E17196" s="1" t="s">
        <v>15</v>
      </c>
      <c r="F17196" s="5">
        <v>45435.779497974538</v>
      </c>
      <c r="G17196" s="1" t="s">
        <v>25176</v>
      </c>
      <c r="H17196" s="14">
        <v>0</v>
      </c>
      <c r="I17196" s="14">
        <v>0</v>
      </c>
      <c r="J17196" s="1" t="s">
        <v>25177</v>
      </c>
      <c r="K17196" s="14">
        <v>10</v>
      </c>
      <c r="L17196" s="14">
        <f>(H17196+I17196+K17196)</f>
        <v>10</v>
      </c>
      <c r="M17196" s="23" t="s">
        <v>25183</v>
      </c>
    </row>
    <row r="17197" spans="1:13" x14ac:dyDescent="0.25">
      <c r="A17197" s="1" t="s">
        <v>6</v>
      </c>
      <c r="B17197" s="4">
        <v>685215</v>
      </c>
      <c r="C17197" s="2" t="s">
        <v>23091</v>
      </c>
      <c r="D17197" s="3" t="s">
        <v>3427</v>
      </c>
      <c r="E17197" s="1" t="s">
        <v>12</v>
      </c>
      <c r="F17197" s="5">
        <v>45429.828460277779</v>
      </c>
      <c r="G17197" s="1" t="s">
        <v>25176</v>
      </c>
      <c r="H17197" s="14">
        <v>5</v>
      </c>
      <c r="I17197" s="14">
        <v>0</v>
      </c>
      <c r="J17197" s="1" t="s">
        <v>25177</v>
      </c>
      <c r="K17197" s="14">
        <v>10</v>
      </c>
      <c r="L17197" s="14">
        <f>(H17197+I17197+K17197)</f>
        <v>15</v>
      </c>
      <c r="M17197" s="23" t="s">
        <v>25183</v>
      </c>
    </row>
    <row r="17198" spans="1:13" x14ac:dyDescent="0.25">
      <c r="A17198" s="1" t="s">
        <v>6</v>
      </c>
      <c r="B17198" s="4">
        <v>677635</v>
      </c>
      <c r="C17198" s="2" t="s">
        <v>23092</v>
      </c>
      <c r="D17198" s="3" t="s">
        <v>11431</v>
      </c>
      <c r="E17198" s="1" t="s">
        <v>12</v>
      </c>
      <c r="F17198" s="5">
        <v>45429.521865856477</v>
      </c>
      <c r="G17198" s="1" t="s">
        <v>25176</v>
      </c>
      <c r="H17198" s="14">
        <v>5</v>
      </c>
      <c r="I17198" s="14">
        <v>0</v>
      </c>
      <c r="J17198" s="1" t="s">
        <v>25177</v>
      </c>
      <c r="K17198" s="14">
        <v>10</v>
      </c>
      <c r="L17198" s="14">
        <f>(H17198+I17198+K17198)</f>
        <v>15</v>
      </c>
      <c r="M17198" s="23" t="s">
        <v>25183</v>
      </c>
    </row>
    <row r="17199" spans="1:13" x14ac:dyDescent="0.25">
      <c r="A17199" s="1" t="s">
        <v>6</v>
      </c>
      <c r="B17199" s="4">
        <v>686931</v>
      </c>
      <c r="C17199" s="2" t="s">
        <v>23093</v>
      </c>
      <c r="D17199" s="3" t="s">
        <v>5433</v>
      </c>
      <c r="E17199" s="1" t="s">
        <v>21</v>
      </c>
      <c r="F17199" s="5">
        <v>45429.907656134259</v>
      </c>
      <c r="G17199" s="1" t="s">
        <v>25176</v>
      </c>
      <c r="H17199" s="14">
        <v>0</v>
      </c>
      <c r="I17199" s="14">
        <v>0</v>
      </c>
      <c r="J17199" s="1" t="s">
        <v>25177</v>
      </c>
      <c r="K17199" s="14">
        <v>10</v>
      </c>
      <c r="L17199" s="14">
        <f>(H17199+I17199+K17199)</f>
        <v>10</v>
      </c>
      <c r="M17199" s="23" t="s">
        <v>25183</v>
      </c>
    </row>
    <row r="17200" spans="1:13" x14ac:dyDescent="0.25">
      <c r="A17200" s="1" t="s">
        <v>6</v>
      </c>
      <c r="B17200" s="4">
        <v>758434</v>
      </c>
      <c r="C17200" s="2" t="s">
        <v>23094</v>
      </c>
      <c r="D17200" s="3" t="s">
        <v>23095</v>
      </c>
      <c r="E17200" s="1" t="s">
        <v>26</v>
      </c>
      <c r="F17200" s="5">
        <v>45435.778590486108</v>
      </c>
      <c r="G17200" s="1" t="s">
        <v>25176</v>
      </c>
      <c r="H17200" s="14">
        <v>5</v>
      </c>
      <c r="I17200" s="14">
        <v>0</v>
      </c>
      <c r="J17200" s="1" t="s">
        <v>25177</v>
      </c>
      <c r="K17200" s="14">
        <v>10</v>
      </c>
      <c r="L17200" s="14">
        <f>(H17200+I17200+K17200)</f>
        <v>15</v>
      </c>
      <c r="M17200" s="23" t="s">
        <v>25183</v>
      </c>
    </row>
    <row r="17201" spans="1:13" x14ac:dyDescent="0.25">
      <c r="A17201" s="1" t="s">
        <v>6</v>
      </c>
      <c r="B17201" s="4">
        <v>697313</v>
      </c>
      <c r="C17201" s="2" t="s">
        <v>23096</v>
      </c>
      <c r="D17201" s="3" t="s">
        <v>22365</v>
      </c>
      <c r="E17201" s="1" t="s">
        <v>12</v>
      </c>
      <c r="F17201" s="5">
        <v>45431.443336273143</v>
      </c>
      <c r="G17201" s="1" t="s">
        <v>25176</v>
      </c>
      <c r="H17201" s="14">
        <v>5</v>
      </c>
      <c r="I17201" s="14">
        <v>0</v>
      </c>
      <c r="J17201" s="1" t="s">
        <v>25177</v>
      </c>
      <c r="K17201" s="14">
        <v>10</v>
      </c>
      <c r="L17201" s="14">
        <f>(H17201+I17201+K17201)</f>
        <v>15</v>
      </c>
      <c r="M17201" s="23" t="s">
        <v>25183</v>
      </c>
    </row>
    <row r="17202" spans="1:13" x14ac:dyDescent="0.25">
      <c r="A17202" s="1" t="s">
        <v>6</v>
      </c>
      <c r="B17202" s="4">
        <v>690615</v>
      </c>
      <c r="C17202" s="2" t="s">
        <v>23097</v>
      </c>
      <c r="D17202" s="3" t="s">
        <v>7834</v>
      </c>
      <c r="E17202" s="1" t="s">
        <v>12</v>
      </c>
      <c r="F17202" s="5">
        <v>45430.458982453703</v>
      </c>
      <c r="G17202" s="1" t="s">
        <v>25176</v>
      </c>
      <c r="H17202" s="14">
        <v>5</v>
      </c>
      <c r="I17202" s="14">
        <v>0</v>
      </c>
      <c r="J17202" s="1" t="s">
        <v>25177</v>
      </c>
      <c r="K17202" s="14">
        <v>10</v>
      </c>
      <c r="L17202" s="14">
        <f>(H17202+I17202+K17202)</f>
        <v>15</v>
      </c>
      <c r="M17202" s="23" t="s">
        <v>25183</v>
      </c>
    </row>
    <row r="17203" spans="1:13" x14ac:dyDescent="0.25">
      <c r="A17203" s="1" t="s">
        <v>6</v>
      </c>
      <c r="B17203" s="4">
        <v>751717</v>
      </c>
      <c r="C17203" s="2" t="s">
        <v>23098</v>
      </c>
      <c r="D17203" s="6" t="s">
        <v>1727</v>
      </c>
      <c r="E17203" s="7" t="s">
        <v>21</v>
      </c>
      <c r="F17203" s="5">
        <v>45435.620711550924</v>
      </c>
      <c r="G17203" s="1" t="s">
        <v>25176</v>
      </c>
      <c r="H17203" s="14">
        <v>0</v>
      </c>
      <c r="I17203" s="14">
        <v>0</v>
      </c>
      <c r="J17203" s="1" t="s">
        <v>25177</v>
      </c>
      <c r="K17203" s="14">
        <v>10</v>
      </c>
      <c r="L17203" s="14">
        <f>(H17203+I17203+K17203)</f>
        <v>10</v>
      </c>
      <c r="M17203" s="14" t="s">
        <v>25183</v>
      </c>
    </row>
    <row r="17204" spans="1:13" x14ac:dyDescent="0.25">
      <c r="A17204" s="1" t="s">
        <v>6</v>
      </c>
      <c r="B17204" s="4">
        <v>751719</v>
      </c>
      <c r="C17204" s="2" t="s">
        <v>23098</v>
      </c>
      <c r="D17204" s="6" t="s">
        <v>1727</v>
      </c>
      <c r="E17204" s="7" t="s">
        <v>21</v>
      </c>
      <c r="F17204" s="5">
        <v>45435.620766527776</v>
      </c>
      <c r="G17204" s="1" t="s">
        <v>25176</v>
      </c>
      <c r="H17204" s="14">
        <v>0</v>
      </c>
      <c r="I17204" s="14">
        <v>0</v>
      </c>
      <c r="J17204" s="1" t="s">
        <v>25177</v>
      </c>
      <c r="K17204" s="14">
        <v>10</v>
      </c>
      <c r="L17204" s="14">
        <f>(H17204+I17204+K17204)</f>
        <v>10</v>
      </c>
      <c r="M17204" s="14" t="s">
        <v>25183</v>
      </c>
    </row>
    <row r="17205" spans="1:13" x14ac:dyDescent="0.25">
      <c r="A17205" s="1" t="s">
        <v>6</v>
      </c>
      <c r="B17205" s="4">
        <v>711492</v>
      </c>
      <c r="C17205" s="2" t="s">
        <v>23099</v>
      </c>
      <c r="D17205" s="6" t="s">
        <v>6929</v>
      </c>
      <c r="E17205" s="7" t="s">
        <v>21</v>
      </c>
      <c r="F17205" s="5">
        <v>45432.835352546295</v>
      </c>
      <c r="G17205" s="1" t="s">
        <v>25176</v>
      </c>
      <c r="H17205" s="14">
        <v>0</v>
      </c>
      <c r="I17205" s="14">
        <v>0</v>
      </c>
      <c r="J17205" s="1" t="s">
        <v>25177</v>
      </c>
      <c r="K17205" s="14">
        <v>10</v>
      </c>
      <c r="L17205" s="14">
        <f>(H17205+I17205+K17205)</f>
        <v>10</v>
      </c>
      <c r="M17205" s="14" t="s">
        <v>25183</v>
      </c>
    </row>
    <row r="17206" spans="1:13" x14ac:dyDescent="0.25">
      <c r="A17206" s="1" t="s">
        <v>6</v>
      </c>
      <c r="B17206" s="4">
        <v>711493</v>
      </c>
      <c r="C17206" s="2" t="s">
        <v>23099</v>
      </c>
      <c r="D17206" s="6" t="s">
        <v>6929</v>
      </c>
      <c r="E17206" s="7" t="s">
        <v>21</v>
      </c>
      <c r="F17206" s="5">
        <v>45432.835372627313</v>
      </c>
      <c r="G17206" s="1" t="s">
        <v>25176</v>
      </c>
      <c r="H17206" s="14">
        <v>0</v>
      </c>
      <c r="I17206" s="14">
        <v>0</v>
      </c>
      <c r="J17206" s="1" t="s">
        <v>25177</v>
      </c>
      <c r="K17206" s="14">
        <v>10</v>
      </c>
      <c r="L17206" s="14">
        <f>(H17206+I17206+K17206)</f>
        <v>10</v>
      </c>
      <c r="M17206" s="14" t="s">
        <v>25183</v>
      </c>
    </row>
    <row r="17207" spans="1:13" x14ac:dyDescent="0.25">
      <c r="A17207" s="1" t="s">
        <v>6</v>
      </c>
      <c r="B17207" s="4">
        <v>681317</v>
      </c>
      <c r="C17207" s="2" t="s">
        <v>23100</v>
      </c>
      <c r="D17207" s="3" t="s">
        <v>9333</v>
      </c>
      <c r="E17207" s="1" t="s">
        <v>21</v>
      </c>
      <c r="F17207" s="5">
        <v>45429.662917037036</v>
      </c>
      <c r="G17207" s="1" t="s">
        <v>25176</v>
      </c>
      <c r="H17207" s="14">
        <v>0</v>
      </c>
      <c r="I17207" s="14">
        <v>0</v>
      </c>
      <c r="J17207" s="1" t="s">
        <v>25177</v>
      </c>
      <c r="K17207" s="14">
        <v>10</v>
      </c>
      <c r="L17207" s="14">
        <f>(H17207+I17207+K17207)</f>
        <v>10</v>
      </c>
      <c r="M17207" s="23" t="s">
        <v>25183</v>
      </c>
    </row>
    <row r="17208" spans="1:13" x14ac:dyDescent="0.25">
      <c r="A17208" s="1" t="s">
        <v>6</v>
      </c>
      <c r="B17208" s="4">
        <v>675935</v>
      </c>
      <c r="C17208" s="2" t="s">
        <v>23101</v>
      </c>
      <c r="D17208" s="3" t="s">
        <v>5721</v>
      </c>
      <c r="E17208" s="1" t="s">
        <v>15</v>
      </c>
      <c r="F17208" s="5">
        <v>45429.461314027772</v>
      </c>
      <c r="G17208" s="1" t="s">
        <v>25176</v>
      </c>
      <c r="H17208" s="14">
        <v>5</v>
      </c>
      <c r="I17208" s="14">
        <v>0</v>
      </c>
      <c r="J17208" s="1" t="s">
        <v>25177</v>
      </c>
      <c r="K17208" s="14">
        <v>10</v>
      </c>
      <c r="L17208" s="14">
        <f>(H17208+I17208+K17208)</f>
        <v>15</v>
      </c>
      <c r="M17208" s="23" t="s">
        <v>25183</v>
      </c>
    </row>
    <row r="17209" spans="1:13" x14ac:dyDescent="0.25">
      <c r="A17209" s="1" t="s">
        <v>6</v>
      </c>
      <c r="B17209" s="4">
        <v>757673</v>
      </c>
      <c r="C17209" s="2" t="s">
        <v>23102</v>
      </c>
      <c r="D17209" s="3" t="s">
        <v>21775</v>
      </c>
      <c r="E17209" s="1" t="s">
        <v>12</v>
      </c>
      <c r="F17209" s="5">
        <v>45435.762802395831</v>
      </c>
      <c r="G17209" s="1" t="s">
        <v>25176</v>
      </c>
      <c r="H17209" s="14">
        <v>5</v>
      </c>
      <c r="I17209" s="14">
        <v>0</v>
      </c>
      <c r="J17209" s="1" t="s">
        <v>25176</v>
      </c>
      <c r="K17209" s="14">
        <v>0</v>
      </c>
      <c r="L17209" s="14">
        <f>(H17209+I17209+K17209)</f>
        <v>5</v>
      </c>
      <c r="M17209" s="23" t="s">
        <v>25183</v>
      </c>
    </row>
    <row r="17210" spans="1:13" x14ac:dyDescent="0.25">
      <c r="A17210" s="1" t="s">
        <v>6</v>
      </c>
      <c r="B17210" s="4">
        <v>737068</v>
      </c>
      <c r="C17210" s="2" t="s">
        <v>23103</v>
      </c>
      <c r="D17210" s="6" t="s">
        <v>4673</v>
      </c>
      <c r="E17210" s="7" t="s">
        <v>43</v>
      </c>
      <c r="F17210" s="5">
        <v>45434.774766782408</v>
      </c>
      <c r="G17210" s="1" t="s">
        <v>25176</v>
      </c>
      <c r="H17210" s="14">
        <v>5</v>
      </c>
      <c r="I17210" s="14">
        <v>0</v>
      </c>
      <c r="J17210" s="1" t="s">
        <v>25177</v>
      </c>
      <c r="K17210" s="14">
        <v>10</v>
      </c>
      <c r="L17210" s="14">
        <f>(H17210+I17210+K17210)</f>
        <v>15</v>
      </c>
      <c r="M17210" s="14" t="s">
        <v>25183</v>
      </c>
    </row>
    <row r="17211" spans="1:13" x14ac:dyDescent="0.25">
      <c r="A17211" s="1" t="s">
        <v>6</v>
      </c>
      <c r="B17211" s="4">
        <v>737072</v>
      </c>
      <c r="C17211" s="2" t="s">
        <v>23103</v>
      </c>
      <c r="D17211" s="6" t="s">
        <v>4673</v>
      </c>
      <c r="E17211" s="7" t="s">
        <v>43</v>
      </c>
      <c r="F17211" s="5">
        <v>45434.774978796297</v>
      </c>
      <c r="G17211" s="1" t="s">
        <v>25176</v>
      </c>
      <c r="H17211" s="14">
        <v>5</v>
      </c>
      <c r="I17211" s="14">
        <v>0</v>
      </c>
      <c r="J17211" s="1" t="s">
        <v>25177</v>
      </c>
      <c r="K17211" s="14">
        <v>10</v>
      </c>
      <c r="L17211" s="14">
        <f>(H17211+I17211+K17211)</f>
        <v>15</v>
      </c>
      <c r="M17211" s="14" t="s">
        <v>25183</v>
      </c>
    </row>
    <row r="17212" spans="1:13" x14ac:dyDescent="0.25">
      <c r="A17212" s="1" t="s">
        <v>6</v>
      </c>
      <c r="B17212" s="4">
        <v>759699</v>
      </c>
      <c r="C17212" s="2" t="s">
        <v>23104</v>
      </c>
      <c r="D17212" s="3" t="s">
        <v>9392</v>
      </c>
      <c r="E17212" s="1" t="s">
        <v>26</v>
      </c>
      <c r="F17212" s="5">
        <v>45435.801524953698</v>
      </c>
      <c r="G17212" s="1" t="s">
        <v>25176</v>
      </c>
      <c r="H17212" s="14">
        <v>5</v>
      </c>
      <c r="I17212" s="14">
        <v>0</v>
      </c>
      <c r="J17212" s="1" t="s">
        <v>25176</v>
      </c>
      <c r="K17212" s="14">
        <v>0</v>
      </c>
      <c r="L17212" s="14">
        <f>(H17212+I17212+K17212)</f>
        <v>5</v>
      </c>
      <c r="M17212" s="23" t="s">
        <v>25183</v>
      </c>
    </row>
    <row r="17213" spans="1:13" x14ac:dyDescent="0.25">
      <c r="A17213" s="1" t="s">
        <v>6</v>
      </c>
      <c r="B17213" s="4">
        <v>755366</v>
      </c>
      <c r="C17213" s="2" t="s">
        <v>23105</v>
      </c>
      <c r="D17213" s="3" t="s">
        <v>23106</v>
      </c>
      <c r="E17213" s="1" t="s">
        <v>169</v>
      </c>
      <c r="F17213" s="5">
        <v>45435.704864513886</v>
      </c>
      <c r="G17213" s="1" t="s">
        <v>25176</v>
      </c>
      <c r="H17213" s="14">
        <v>5</v>
      </c>
      <c r="I17213" s="14">
        <v>0</v>
      </c>
      <c r="J17213" s="1" t="s">
        <v>25177</v>
      </c>
      <c r="K17213" s="14">
        <v>10</v>
      </c>
      <c r="L17213" s="14">
        <f>(H17213+I17213+K17213)</f>
        <v>15</v>
      </c>
      <c r="M17213" s="23" t="s">
        <v>25183</v>
      </c>
    </row>
    <row r="17214" spans="1:13" x14ac:dyDescent="0.25">
      <c r="A17214" s="1" t="s">
        <v>6</v>
      </c>
      <c r="B17214" s="4">
        <v>732946</v>
      </c>
      <c r="C17214" s="2" t="s">
        <v>23107</v>
      </c>
      <c r="D17214" s="3" t="s">
        <v>10271</v>
      </c>
      <c r="E17214" s="1" t="s">
        <v>12</v>
      </c>
      <c r="F17214" s="5">
        <v>45434.596468379626</v>
      </c>
      <c r="G17214" s="1" t="s">
        <v>25176</v>
      </c>
      <c r="H17214" s="14">
        <v>5</v>
      </c>
      <c r="I17214" s="14">
        <v>0</v>
      </c>
      <c r="J17214" s="1" t="s">
        <v>25177</v>
      </c>
      <c r="K17214" s="14">
        <v>10</v>
      </c>
      <c r="L17214" s="14">
        <f>(H17214+I17214+K17214)</f>
        <v>15</v>
      </c>
      <c r="M17214" s="23" t="s">
        <v>25183</v>
      </c>
    </row>
    <row r="17215" spans="1:13" x14ac:dyDescent="0.25">
      <c r="A17215" s="1" t="s">
        <v>6</v>
      </c>
      <c r="B17215" s="4">
        <v>760029</v>
      </c>
      <c r="C17215" s="2" t="s">
        <v>23108</v>
      </c>
      <c r="D17215" s="3" t="s">
        <v>7254</v>
      </c>
      <c r="E17215" s="1" t="s">
        <v>15</v>
      </c>
      <c r="F17215" s="5">
        <v>45435.807301736109</v>
      </c>
      <c r="G17215" s="1" t="s">
        <v>25176</v>
      </c>
      <c r="H17215" s="14">
        <v>0</v>
      </c>
      <c r="I17215" s="14">
        <v>0</v>
      </c>
      <c r="J17215" s="1" t="s">
        <v>25177</v>
      </c>
      <c r="K17215" s="14">
        <v>10</v>
      </c>
      <c r="L17215" s="14">
        <f>(H17215+I17215+K17215)</f>
        <v>10</v>
      </c>
      <c r="M17215" s="23" t="s">
        <v>25183</v>
      </c>
    </row>
    <row r="17216" spans="1:13" x14ac:dyDescent="0.25">
      <c r="A17216" s="1" t="s">
        <v>6</v>
      </c>
      <c r="B17216" s="4">
        <v>764231</v>
      </c>
      <c r="C17216" s="2" t="s">
        <v>23109</v>
      </c>
      <c r="D17216" s="6" t="s">
        <v>23110</v>
      </c>
      <c r="E17216" s="7" t="s">
        <v>21</v>
      </c>
      <c r="F17216" s="5">
        <v>45435.881649583331</v>
      </c>
      <c r="G17216" s="1" t="s">
        <v>25176</v>
      </c>
      <c r="H17216" s="14">
        <v>0</v>
      </c>
      <c r="I17216" s="14">
        <v>0</v>
      </c>
      <c r="J17216" s="1" t="s">
        <v>25177</v>
      </c>
      <c r="K17216" s="14">
        <v>10</v>
      </c>
      <c r="L17216" s="14">
        <f>(H17216+I17216+K17216)</f>
        <v>10</v>
      </c>
      <c r="M17216" s="14" t="s">
        <v>25184</v>
      </c>
    </row>
    <row r="17217" spans="1:13" x14ac:dyDescent="0.25">
      <c r="A17217" s="1" t="s">
        <v>6</v>
      </c>
      <c r="B17217" s="4">
        <v>764235</v>
      </c>
      <c r="C17217" s="2" t="s">
        <v>23109</v>
      </c>
      <c r="D17217" s="6" t="s">
        <v>23110</v>
      </c>
      <c r="E17217" s="7" t="s">
        <v>21</v>
      </c>
      <c r="F17217" s="5">
        <v>45435.881676215278</v>
      </c>
      <c r="G17217" s="1" t="s">
        <v>25176</v>
      </c>
      <c r="H17217" s="14">
        <v>0</v>
      </c>
      <c r="I17217" s="14">
        <v>0</v>
      </c>
      <c r="J17217" s="1" t="s">
        <v>25177</v>
      </c>
      <c r="K17217" s="14">
        <v>10</v>
      </c>
      <c r="L17217" s="14">
        <f>(H17217+I17217+K17217)</f>
        <v>10</v>
      </c>
      <c r="M17217" s="14" t="s">
        <v>25184</v>
      </c>
    </row>
    <row r="17218" spans="1:13" x14ac:dyDescent="0.25">
      <c r="A17218" s="1" t="s">
        <v>6</v>
      </c>
      <c r="B17218" s="4">
        <v>764855</v>
      </c>
      <c r="C17218" s="2" t="s">
        <v>23109</v>
      </c>
      <c r="D17218" s="6" t="s">
        <v>23110</v>
      </c>
      <c r="E17218" s="7" t="s">
        <v>21</v>
      </c>
      <c r="F17218" s="5">
        <v>45435.888348368055</v>
      </c>
      <c r="G17218" s="1" t="s">
        <v>25176</v>
      </c>
      <c r="H17218" s="14">
        <v>0</v>
      </c>
      <c r="I17218" s="14">
        <v>0</v>
      </c>
      <c r="J17218" s="1" t="s">
        <v>25177</v>
      </c>
      <c r="K17218" s="14">
        <v>10</v>
      </c>
      <c r="L17218" s="14">
        <f>(H17218+I17218+K17218)</f>
        <v>10</v>
      </c>
      <c r="M17218" s="14" t="s">
        <v>25184</v>
      </c>
    </row>
    <row r="17219" spans="1:13" x14ac:dyDescent="0.25">
      <c r="A17219" s="1" t="s">
        <v>6</v>
      </c>
      <c r="B17219" s="4">
        <v>763350</v>
      </c>
      <c r="C17219" s="2" t="s">
        <v>23109</v>
      </c>
      <c r="D17219" s="6" t="s">
        <v>23110</v>
      </c>
      <c r="E17219" s="7" t="s">
        <v>21</v>
      </c>
      <c r="F17219" s="5">
        <v>45435.870883668977</v>
      </c>
      <c r="G17219" s="1" t="s">
        <v>25176</v>
      </c>
      <c r="H17219" s="14">
        <v>0</v>
      </c>
      <c r="I17219" s="14">
        <v>0</v>
      </c>
      <c r="J17219" s="1" t="s">
        <v>25177</v>
      </c>
      <c r="K17219" s="14">
        <v>10</v>
      </c>
      <c r="L17219" s="14">
        <f>(H17219+I17219+K17219)</f>
        <v>10</v>
      </c>
      <c r="M17219" s="14" t="s">
        <v>25184</v>
      </c>
    </row>
    <row r="17220" spans="1:13" x14ac:dyDescent="0.25">
      <c r="A17220" s="1" t="s">
        <v>6</v>
      </c>
      <c r="B17220" s="4">
        <v>707794</v>
      </c>
      <c r="C17220" s="2" t="s">
        <v>23111</v>
      </c>
      <c r="D17220" s="3" t="s">
        <v>15550</v>
      </c>
      <c r="E17220" s="1" t="s">
        <v>12</v>
      </c>
      <c r="F17220" s="5">
        <v>45432.624918148147</v>
      </c>
      <c r="G17220" s="1" t="s">
        <v>25176</v>
      </c>
      <c r="H17220" s="14">
        <v>5</v>
      </c>
      <c r="I17220" s="14">
        <v>0</v>
      </c>
      <c r="J17220" s="1" t="s">
        <v>25177</v>
      </c>
      <c r="K17220" s="14">
        <v>10</v>
      </c>
      <c r="L17220" s="14">
        <f>(H17220+I17220+K17220)</f>
        <v>15</v>
      </c>
      <c r="M17220" s="23" t="s">
        <v>25183</v>
      </c>
    </row>
    <row r="17221" spans="1:13" x14ac:dyDescent="0.25">
      <c r="A17221" s="1" t="s">
        <v>6</v>
      </c>
      <c r="B17221" s="4">
        <v>771139</v>
      </c>
      <c r="C17221" s="2" t="s">
        <v>23112</v>
      </c>
      <c r="D17221" s="6" t="s">
        <v>23113</v>
      </c>
      <c r="E17221" s="7" t="s">
        <v>265</v>
      </c>
      <c r="F17221" s="5">
        <v>45435.97560528935</v>
      </c>
      <c r="G17221" s="1" t="s">
        <v>25176</v>
      </c>
      <c r="H17221" s="14">
        <v>5</v>
      </c>
      <c r="I17221" s="14">
        <v>0</v>
      </c>
      <c r="J17221" s="1" t="s">
        <v>25177</v>
      </c>
      <c r="K17221" s="14">
        <v>10</v>
      </c>
      <c r="L17221" s="14">
        <f>(H17221+I17221+K17221)</f>
        <v>15</v>
      </c>
      <c r="M17221" s="14" t="s">
        <v>25183</v>
      </c>
    </row>
    <row r="17222" spans="1:13" x14ac:dyDescent="0.25">
      <c r="A17222" s="1" t="s">
        <v>6</v>
      </c>
      <c r="B17222" s="4">
        <v>771140</v>
      </c>
      <c r="C17222" s="2" t="s">
        <v>23112</v>
      </c>
      <c r="D17222" s="6" t="s">
        <v>23113</v>
      </c>
      <c r="E17222" s="7" t="s">
        <v>265</v>
      </c>
      <c r="F17222" s="5">
        <v>45435.975611261572</v>
      </c>
      <c r="G17222" s="1" t="s">
        <v>25176</v>
      </c>
      <c r="H17222" s="14">
        <v>5</v>
      </c>
      <c r="I17222" s="14">
        <v>0</v>
      </c>
      <c r="J17222" s="1" t="s">
        <v>25177</v>
      </c>
      <c r="K17222" s="14">
        <v>10</v>
      </c>
      <c r="L17222" s="14">
        <f>(H17222+I17222+K17222)</f>
        <v>15</v>
      </c>
      <c r="M17222" s="14" t="s">
        <v>25183</v>
      </c>
    </row>
    <row r="17223" spans="1:13" x14ac:dyDescent="0.25">
      <c r="A17223" s="1" t="s">
        <v>6</v>
      </c>
      <c r="B17223" s="4">
        <v>771142</v>
      </c>
      <c r="C17223" s="2" t="s">
        <v>23112</v>
      </c>
      <c r="D17223" s="6" t="s">
        <v>23113</v>
      </c>
      <c r="E17223" s="7" t="s">
        <v>265</v>
      </c>
      <c r="F17223" s="5">
        <v>45435.975616504627</v>
      </c>
      <c r="G17223" s="1" t="s">
        <v>25176</v>
      </c>
      <c r="H17223" s="14">
        <v>5</v>
      </c>
      <c r="I17223" s="14">
        <v>0</v>
      </c>
      <c r="J17223" s="1" t="s">
        <v>25177</v>
      </c>
      <c r="K17223" s="14">
        <v>10</v>
      </c>
      <c r="L17223" s="14">
        <f>(H17223+I17223+K17223)</f>
        <v>15</v>
      </c>
      <c r="M17223" s="14" t="s">
        <v>25183</v>
      </c>
    </row>
    <row r="17224" spans="1:13" x14ac:dyDescent="0.25">
      <c r="A17224" s="1" t="s">
        <v>6</v>
      </c>
      <c r="B17224" s="4">
        <v>698085</v>
      </c>
      <c r="C17224" s="2" t="s">
        <v>23114</v>
      </c>
      <c r="D17224" s="3" t="s">
        <v>23115</v>
      </c>
      <c r="E17224" s="1" t="s">
        <v>26</v>
      </c>
      <c r="F17224" s="5">
        <v>45431.515459722221</v>
      </c>
      <c r="G17224" s="1" t="s">
        <v>25176</v>
      </c>
      <c r="H17224" s="14">
        <v>5</v>
      </c>
      <c r="I17224" s="14">
        <v>0</v>
      </c>
      <c r="J17224" s="1" t="s">
        <v>25177</v>
      </c>
      <c r="K17224" s="14">
        <v>10</v>
      </c>
      <c r="L17224" s="14">
        <f>(H17224+I17224+K17224)</f>
        <v>15</v>
      </c>
      <c r="M17224" s="23" t="s">
        <v>25183</v>
      </c>
    </row>
    <row r="17225" spans="1:13" x14ac:dyDescent="0.25">
      <c r="A17225" s="1" t="s">
        <v>6</v>
      </c>
      <c r="B17225" s="4">
        <v>681586</v>
      </c>
      <c r="C17225" s="2" t="s">
        <v>23116</v>
      </c>
      <c r="D17225" s="3" t="s">
        <v>23117</v>
      </c>
      <c r="E17225" s="1" t="s">
        <v>12</v>
      </c>
      <c r="F17225" s="5">
        <v>45429.673416585647</v>
      </c>
      <c r="G17225" s="1" t="s">
        <v>25176</v>
      </c>
      <c r="H17225" s="14">
        <v>5</v>
      </c>
      <c r="I17225" s="14">
        <v>0</v>
      </c>
      <c r="J17225" s="1" t="s">
        <v>25176</v>
      </c>
      <c r="K17225" s="14">
        <v>0</v>
      </c>
      <c r="L17225" s="14">
        <f>(H17225+I17225+K17225)</f>
        <v>5</v>
      </c>
      <c r="M17225" s="23" t="s">
        <v>25183</v>
      </c>
    </row>
    <row r="17226" spans="1:13" x14ac:dyDescent="0.25">
      <c r="A17226" s="1" t="s">
        <v>6</v>
      </c>
      <c r="B17226" s="4">
        <v>698259</v>
      </c>
      <c r="C17226" s="2" t="s">
        <v>23118</v>
      </c>
      <c r="D17226" s="3" t="s">
        <v>23119</v>
      </c>
      <c r="E17226" s="1" t="s">
        <v>21</v>
      </c>
      <c r="F17226" s="5">
        <v>45431.531823888887</v>
      </c>
      <c r="G17226" s="1" t="s">
        <v>25176</v>
      </c>
      <c r="H17226" s="14">
        <v>0</v>
      </c>
      <c r="I17226" s="14">
        <v>0</v>
      </c>
      <c r="J17226" s="1" t="s">
        <v>25177</v>
      </c>
      <c r="K17226" s="14">
        <v>10</v>
      </c>
      <c r="L17226" s="14">
        <f>(H17226+I17226+K17226)</f>
        <v>10</v>
      </c>
      <c r="M17226" s="23" t="s">
        <v>25183</v>
      </c>
    </row>
    <row r="17227" spans="1:13" x14ac:dyDescent="0.25">
      <c r="A17227" s="1" t="s">
        <v>6</v>
      </c>
      <c r="B17227" s="4">
        <v>718973</v>
      </c>
      <c r="C17227" s="2" t="s">
        <v>23120</v>
      </c>
      <c r="D17227" s="3" t="s">
        <v>6853</v>
      </c>
      <c r="E17227" s="1" t="s">
        <v>21</v>
      </c>
      <c r="F17227" s="5">
        <v>45433.53923667824</v>
      </c>
      <c r="G17227" s="1" t="s">
        <v>25176</v>
      </c>
      <c r="H17227" s="14">
        <v>5</v>
      </c>
      <c r="I17227" s="14">
        <v>0</v>
      </c>
      <c r="J17227" s="1" t="s">
        <v>25177</v>
      </c>
      <c r="K17227" s="14">
        <v>10</v>
      </c>
      <c r="L17227" s="14">
        <f>(H17227+I17227+K17227)</f>
        <v>15</v>
      </c>
      <c r="M17227" s="23" t="s">
        <v>25183</v>
      </c>
    </row>
    <row r="17228" spans="1:13" x14ac:dyDescent="0.25">
      <c r="A17228" s="1" t="s">
        <v>6</v>
      </c>
      <c r="B17228" s="4">
        <v>737368</v>
      </c>
      <c r="C17228" s="2" t="s">
        <v>23121</v>
      </c>
      <c r="D17228" s="3" t="s">
        <v>23122</v>
      </c>
      <c r="E17228" s="1" t="s">
        <v>12</v>
      </c>
      <c r="F17228" s="5">
        <v>45434.789277916665</v>
      </c>
      <c r="G17228" s="1" t="s">
        <v>25176</v>
      </c>
      <c r="H17228" s="14">
        <v>5</v>
      </c>
      <c r="I17228" s="14">
        <v>0</v>
      </c>
      <c r="J17228" s="1" t="s">
        <v>25177</v>
      </c>
      <c r="K17228" s="14">
        <v>10</v>
      </c>
      <c r="L17228" s="14">
        <f>(H17228+I17228+K17228)</f>
        <v>15</v>
      </c>
      <c r="M17228" s="23" t="s">
        <v>25183</v>
      </c>
    </row>
    <row r="17229" spans="1:13" x14ac:dyDescent="0.25">
      <c r="A17229" s="1" t="s">
        <v>6</v>
      </c>
      <c r="B17229" s="4">
        <v>695387</v>
      </c>
      <c r="C17229" s="2" t="s">
        <v>23123</v>
      </c>
      <c r="D17229" s="6" t="s">
        <v>6712</v>
      </c>
      <c r="E17229" s="7" t="s">
        <v>26</v>
      </c>
      <c r="F17229" s="5">
        <v>45430.87196394676</v>
      </c>
      <c r="G17229" s="1" t="s">
        <v>25176</v>
      </c>
      <c r="H17229" s="14">
        <v>5</v>
      </c>
      <c r="I17229" s="14">
        <v>0</v>
      </c>
      <c r="J17229" s="1" t="s">
        <v>25177</v>
      </c>
      <c r="K17229" s="14">
        <v>10</v>
      </c>
      <c r="L17229" s="14">
        <f>(H17229+I17229+K17229)</f>
        <v>15</v>
      </c>
      <c r="M17229" s="14" t="s">
        <v>25183</v>
      </c>
    </row>
    <row r="17230" spans="1:13" x14ac:dyDescent="0.25">
      <c r="A17230" s="1" t="s">
        <v>6</v>
      </c>
      <c r="B17230" s="4">
        <v>695389</v>
      </c>
      <c r="C17230" s="2" t="s">
        <v>23123</v>
      </c>
      <c r="D17230" s="6" t="s">
        <v>6712</v>
      </c>
      <c r="E17230" s="7" t="s">
        <v>26</v>
      </c>
      <c r="F17230" s="5">
        <v>45430.872000474534</v>
      </c>
      <c r="G17230" s="1" t="s">
        <v>25176</v>
      </c>
      <c r="H17230" s="14">
        <v>5</v>
      </c>
      <c r="I17230" s="14">
        <v>0</v>
      </c>
      <c r="J17230" s="1" t="s">
        <v>25177</v>
      </c>
      <c r="K17230" s="14">
        <v>10</v>
      </c>
      <c r="L17230" s="14">
        <f>(H17230+I17230+K17230)</f>
        <v>15</v>
      </c>
      <c r="M17230" s="14" t="s">
        <v>25183</v>
      </c>
    </row>
    <row r="17231" spans="1:13" x14ac:dyDescent="0.25">
      <c r="A17231" s="1" t="s">
        <v>6</v>
      </c>
      <c r="B17231" s="4">
        <v>695390</v>
      </c>
      <c r="C17231" s="2" t="s">
        <v>23123</v>
      </c>
      <c r="D17231" s="6" t="s">
        <v>6712</v>
      </c>
      <c r="E17231" s="7" t="s">
        <v>26</v>
      </c>
      <c r="F17231" s="5">
        <v>45430.8720015625</v>
      </c>
      <c r="G17231" s="1" t="s">
        <v>25176</v>
      </c>
      <c r="H17231" s="14">
        <v>5</v>
      </c>
      <c r="I17231" s="14">
        <v>0</v>
      </c>
      <c r="J17231" s="1" t="s">
        <v>25177</v>
      </c>
      <c r="K17231" s="14">
        <v>10</v>
      </c>
      <c r="L17231" s="14">
        <f>(H17231+I17231+K17231)</f>
        <v>15</v>
      </c>
      <c r="M17231" s="14" t="s">
        <v>25183</v>
      </c>
    </row>
    <row r="17232" spans="1:13" x14ac:dyDescent="0.25">
      <c r="A17232" s="1" t="s">
        <v>6</v>
      </c>
      <c r="B17232" s="4">
        <v>768698</v>
      </c>
      <c r="C17232" s="2" t="s">
        <v>23124</v>
      </c>
      <c r="D17232" s="3" t="s">
        <v>23125</v>
      </c>
      <c r="E17232" s="1" t="s">
        <v>15</v>
      </c>
      <c r="F17232" s="5">
        <v>45435.94669315972</v>
      </c>
      <c r="G17232" s="1" t="s">
        <v>25176</v>
      </c>
      <c r="H17232" s="14">
        <v>5</v>
      </c>
      <c r="I17232" s="14">
        <v>0</v>
      </c>
      <c r="J17232" s="1" t="s">
        <v>25176</v>
      </c>
      <c r="K17232" s="14">
        <v>0</v>
      </c>
      <c r="L17232" s="14">
        <f>(H17232+I17232+K17232)</f>
        <v>5</v>
      </c>
      <c r="M17232" s="23" t="s">
        <v>25183</v>
      </c>
    </row>
    <row r="17233" spans="1:13" x14ac:dyDescent="0.25">
      <c r="A17233" s="1" t="s">
        <v>6</v>
      </c>
      <c r="B17233" s="4">
        <v>728845</v>
      </c>
      <c r="C17233" s="2" t="s">
        <v>23126</v>
      </c>
      <c r="D17233" s="6" t="s">
        <v>23127</v>
      </c>
      <c r="E17233" s="7" t="s">
        <v>12</v>
      </c>
      <c r="F17233" s="5">
        <v>45434.415725543979</v>
      </c>
      <c r="G17233" s="1" t="s">
        <v>25176</v>
      </c>
      <c r="H17233" s="14">
        <v>5</v>
      </c>
      <c r="I17233" s="14">
        <v>0</v>
      </c>
      <c r="J17233" s="1" t="s">
        <v>25177</v>
      </c>
      <c r="K17233" s="14">
        <v>10</v>
      </c>
      <c r="L17233" s="14">
        <f>(H17233+I17233+K17233)</f>
        <v>15</v>
      </c>
      <c r="M17233" s="14" t="s">
        <v>25184</v>
      </c>
    </row>
    <row r="17234" spans="1:13" x14ac:dyDescent="0.25">
      <c r="A17234" s="1" t="s">
        <v>6</v>
      </c>
      <c r="B17234" s="4">
        <v>728846</v>
      </c>
      <c r="C17234" s="2" t="s">
        <v>23126</v>
      </c>
      <c r="D17234" s="6" t="s">
        <v>23127</v>
      </c>
      <c r="E17234" s="7" t="s">
        <v>12</v>
      </c>
      <c r="F17234" s="5">
        <v>45434.415739143515</v>
      </c>
      <c r="G17234" s="1" t="s">
        <v>25176</v>
      </c>
      <c r="H17234" s="14">
        <v>5</v>
      </c>
      <c r="I17234" s="14">
        <v>0</v>
      </c>
      <c r="J17234" s="1" t="s">
        <v>25177</v>
      </c>
      <c r="K17234" s="14">
        <v>10</v>
      </c>
      <c r="L17234" s="14">
        <f>(H17234+I17234+K17234)</f>
        <v>15</v>
      </c>
      <c r="M17234" s="14" t="s">
        <v>25184</v>
      </c>
    </row>
    <row r="17235" spans="1:13" x14ac:dyDescent="0.25">
      <c r="A17235" s="1" t="s">
        <v>6</v>
      </c>
      <c r="B17235" s="4">
        <v>728847</v>
      </c>
      <c r="C17235" s="2" t="s">
        <v>23126</v>
      </c>
      <c r="D17235" s="6" t="s">
        <v>23127</v>
      </c>
      <c r="E17235" s="7" t="s">
        <v>12</v>
      </c>
      <c r="F17235" s="5">
        <v>45434.415747002313</v>
      </c>
      <c r="G17235" s="1" t="s">
        <v>25176</v>
      </c>
      <c r="H17235" s="14">
        <v>5</v>
      </c>
      <c r="I17235" s="14">
        <v>0</v>
      </c>
      <c r="J17235" s="1" t="s">
        <v>25177</v>
      </c>
      <c r="K17235" s="14">
        <v>10</v>
      </c>
      <c r="L17235" s="14">
        <f>(H17235+I17235+K17235)</f>
        <v>15</v>
      </c>
      <c r="M17235" s="14" t="s">
        <v>25184</v>
      </c>
    </row>
    <row r="17236" spans="1:13" x14ac:dyDescent="0.25">
      <c r="A17236" s="1" t="s">
        <v>6</v>
      </c>
      <c r="B17236" s="4">
        <v>728848</v>
      </c>
      <c r="C17236" s="2" t="s">
        <v>23126</v>
      </c>
      <c r="D17236" s="6" t="s">
        <v>23127</v>
      </c>
      <c r="E17236" s="7" t="s">
        <v>12</v>
      </c>
      <c r="F17236" s="5">
        <v>45434.415751712964</v>
      </c>
      <c r="G17236" s="1" t="s">
        <v>25176</v>
      </c>
      <c r="H17236" s="14">
        <v>5</v>
      </c>
      <c r="I17236" s="14">
        <v>0</v>
      </c>
      <c r="J17236" s="1" t="s">
        <v>25177</v>
      </c>
      <c r="K17236" s="14">
        <v>10</v>
      </c>
      <c r="L17236" s="14">
        <f>(H17236+I17236+K17236)</f>
        <v>15</v>
      </c>
      <c r="M17236" s="14" t="s">
        <v>25184</v>
      </c>
    </row>
    <row r="17237" spans="1:13" x14ac:dyDescent="0.25">
      <c r="A17237" s="1" t="s">
        <v>6</v>
      </c>
      <c r="B17237" s="4">
        <v>728849</v>
      </c>
      <c r="C17237" s="2" t="s">
        <v>23126</v>
      </c>
      <c r="D17237" s="6" t="s">
        <v>23127</v>
      </c>
      <c r="E17237" s="7" t="s">
        <v>12</v>
      </c>
      <c r="F17237" s="5">
        <v>45434.41575508102</v>
      </c>
      <c r="G17237" s="1" t="s">
        <v>25176</v>
      </c>
      <c r="H17237" s="14">
        <v>5</v>
      </c>
      <c r="I17237" s="14">
        <v>0</v>
      </c>
      <c r="J17237" s="1" t="s">
        <v>25177</v>
      </c>
      <c r="K17237" s="14">
        <v>10</v>
      </c>
      <c r="L17237" s="14">
        <f>(H17237+I17237+K17237)</f>
        <v>15</v>
      </c>
      <c r="M17237" s="14" t="s">
        <v>25184</v>
      </c>
    </row>
    <row r="17238" spans="1:13" x14ac:dyDescent="0.25">
      <c r="A17238" s="1" t="s">
        <v>6</v>
      </c>
      <c r="B17238" s="4">
        <v>728850</v>
      </c>
      <c r="C17238" s="2" t="s">
        <v>23126</v>
      </c>
      <c r="D17238" s="6" t="s">
        <v>23127</v>
      </c>
      <c r="E17238" s="7" t="s">
        <v>12</v>
      </c>
      <c r="F17238" s="5">
        <v>45434.41575649305</v>
      </c>
      <c r="G17238" s="1" t="s">
        <v>25176</v>
      </c>
      <c r="H17238" s="14">
        <v>5</v>
      </c>
      <c r="I17238" s="14">
        <v>0</v>
      </c>
      <c r="J17238" s="1" t="s">
        <v>25177</v>
      </c>
      <c r="K17238" s="14">
        <v>10</v>
      </c>
      <c r="L17238" s="14">
        <f>(H17238+I17238+K17238)</f>
        <v>15</v>
      </c>
      <c r="M17238" s="14" t="s">
        <v>25184</v>
      </c>
    </row>
    <row r="17239" spans="1:13" x14ac:dyDescent="0.25">
      <c r="A17239" s="1" t="s">
        <v>6</v>
      </c>
      <c r="B17239" s="4">
        <v>728851</v>
      </c>
      <c r="C17239" s="2" t="s">
        <v>23126</v>
      </c>
      <c r="D17239" s="6" t="s">
        <v>23127</v>
      </c>
      <c r="E17239" s="7" t="s">
        <v>12</v>
      </c>
      <c r="F17239" s="5">
        <v>45434.415771180553</v>
      </c>
      <c r="G17239" s="1" t="s">
        <v>25176</v>
      </c>
      <c r="H17239" s="14">
        <v>5</v>
      </c>
      <c r="I17239" s="14">
        <v>0</v>
      </c>
      <c r="J17239" s="1" t="s">
        <v>25177</v>
      </c>
      <c r="K17239" s="14">
        <v>10</v>
      </c>
      <c r="L17239" s="14">
        <f>(H17239+I17239+K17239)</f>
        <v>15</v>
      </c>
      <c r="M17239" s="14" t="s">
        <v>25184</v>
      </c>
    </row>
    <row r="17240" spans="1:13" x14ac:dyDescent="0.25">
      <c r="A17240" s="1" t="s">
        <v>6</v>
      </c>
      <c r="B17240" s="4">
        <v>758511</v>
      </c>
      <c r="C17240" s="2" t="s">
        <v>23126</v>
      </c>
      <c r="D17240" s="3" t="s">
        <v>23127</v>
      </c>
      <c r="E17240" s="1" t="s">
        <v>26</v>
      </c>
      <c r="F17240" s="5">
        <v>45435.780272916665</v>
      </c>
      <c r="G17240" s="1" t="s">
        <v>25176</v>
      </c>
      <c r="H17240" s="14">
        <v>5</v>
      </c>
      <c r="I17240" s="14">
        <v>0</v>
      </c>
      <c r="J17240" s="1" t="s">
        <v>25176</v>
      </c>
      <c r="K17240" s="14">
        <v>0</v>
      </c>
      <c r="L17240" s="14">
        <f>(H17240+I17240+K17240)</f>
        <v>5</v>
      </c>
      <c r="M17240" s="14" t="s">
        <v>25183</v>
      </c>
    </row>
    <row r="17241" spans="1:13" x14ac:dyDescent="0.25">
      <c r="A17241" s="1" t="s">
        <v>6</v>
      </c>
      <c r="B17241" s="4">
        <v>762588</v>
      </c>
      <c r="C17241" s="2" t="s">
        <v>23128</v>
      </c>
      <c r="D17241" s="3" t="s">
        <v>6478</v>
      </c>
      <c r="E17241" s="1" t="s">
        <v>52</v>
      </c>
      <c r="F17241" s="5">
        <v>45435.860194629626</v>
      </c>
      <c r="G17241" s="1" t="s">
        <v>25176</v>
      </c>
      <c r="H17241" s="14">
        <v>0</v>
      </c>
      <c r="I17241" s="14">
        <v>0</v>
      </c>
      <c r="J17241" s="1" t="s">
        <v>25177</v>
      </c>
      <c r="K17241" s="14">
        <v>10</v>
      </c>
      <c r="L17241" s="14">
        <f>(H17241+I17241+K17241)</f>
        <v>10</v>
      </c>
      <c r="M17241" s="23" t="s">
        <v>25183</v>
      </c>
    </row>
    <row r="17242" spans="1:13" x14ac:dyDescent="0.25">
      <c r="A17242" s="1" t="s">
        <v>6</v>
      </c>
      <c r="B17242" s="4">
        <v>689650</v>
      </c>
      <c r="C17242" s="2" t="s">
        <v>23129</v>
      </c>
      <c r="D17242" s="3" t="s">
        <v>9195</v>
      </c>
      <c r="E17242" s="1" t="s">
        <v>12</v>
      </c>
      <c r="F17242" s="5">
        <v>45430.393683773145</v>
      </c>
      <c r="G17242" s="1" t="s">
        <v>25176</v>
      </c>
      <c r="H17242" s="14">
        <v>5</v>
      </c>
      <c r="I17242" s="14">
        <v>0</v>
      </c>
      <c r="J17242" s="1" t="s">
        <v>25177</v>
      </c>
      <c r="K17242" s="14">
        <v>10</v>
      </c>
      <c r="L17242" s="14">
        <f>(H17242+I17242+K17242)</f>
        <v>15</v>
      </c>
      <c r="M17242" s="23" t="s">
        <v>25183</v>
      </c>
    </row>
    <row r="17243" spans="1:13" x14ac:dyDescent="0.25">
      <c r="A17243" s="1" t="s">
        <v>6</v>
      </c>
      <c r="B17243" s="4">
        <v>723970</v>
      </c>
      <c r="C17243" s="2" t="s">
        <v>23130</v>
      </c>
      <c r="D17243" s="3" t="s">
        <v>2193</v>
      </c>
      <c r="E17243" s="1" t="s">
        <v>21</v>
      </c>
      <c r="F17243" s="5">
        <v>45433.79536640046</v>
      </c>
      <c r="G17243" s="1" t="s">
        <v>25176</v>
      </c>
      <c r="H17243" s="14">
        <v>0</v>
      </c>
      <c r="I17243" s="14">
        <v>0</v>
      </c>
      <c r="J17243" s="1" t="s">
        <v>25177</v>
      </c>
      <c r="K17243" s="14">
        <v>10</v>
      </c>
      <c r="L17243" s="14">
        <f>(H17243+I17243+K17243)</f>
        <v>10</v>
      </c>
      <c r="M17243" s="23" t="s">
        <v>25183</v>
      </c>
    </row>
    <row r="17244" spans="1:13" x14ac:dyDescent="0.25">
      <c r="A17244" s="1" t="s">
        <v>6</v>
      </c>
      <c r="B17244" s="4">
        <v>685909</v>
      </c>
      <c r="C17244" s="2" t="s">
        <v>23131</v>
      </c>
      <c r="D17244" s="3" t="s">
        <v>23132</v>
      </c>
      <c r="E17244" s="1" t="s">
        <v>43</v>
      </c>
      <c r="F17244" s="5">
        <v>45429.857913541666</v>
      </c>
      <c r="G17244" s="1" t="s">
        <v>25176</v>
      </c>
      <c r="H17244" s="14">
        <v>5</v>
      </c>
      <c r="I17244" s="14">
        <v>3</v>
      </c>
      <c r="J17244" s="1" t="s">
        <v>25177</v>
      </c>
      <c r="K17244" s="14">
        <v>10</v>
      </c>
      <c r="L17244" s="14">
        <f>(H17244+I17244+K17244)</f>
        <v>18</v>
      </c>
      <c r="M17244" s="23" t="s">
        <v>25183</v>
      </c>
    </row>
    <row r="17245" spans="1:13" x14ac:dyDescent="0.25">
      <c r="A17245" s="1" t="s">
        <v>6</v>
      </c>
      <c r="B17245" s="4">
        <v>675671</v>
      </c>
      <c r="C17245" s="2" t="s">
        <v>23133</v>
      </c>
      <c r="D17245" s="6" t="s">
        <v>23134</v>
      </c>
      <c r="E17245" s="7" t="s">
        <v>26</v>
      </c>
      <c r="F17245" s="5">
        <v>45429.452878472221</v>
      </c>
      <c r="G17245" s="1" t="s">
        <v>25176</v>
      </c>
      <c r="H17245" s="14">
        <v>5</v>
      </c>
      <c r="I17245" s="14">
        <v>0</v>
      </c>
      <c r="J17245" s="1" t="s">
        <v>25177</v>
      </c>
      <c r="K17245" s="14">
        <v>10</v>
      </c>
      <c r="L17245" s="14">
        <f>(H17245+I17245+K17245)</f>
        <v>15</v>
      </c>
      <c r="M17245" s="14" t="s">
        <v>25183</v>
      </c>
    </row>
    <row r="17246" spans="1:13" x14ac:dyDescent="0.25">
      <c r="A17246" s="1" t="s">
        <v>6</v>
      </c>
      <c r="B17246" s="4">
        <v>675673</v>
      </c>
      <c r="C17246" s="2" t="s">
        <v>23133</v>
      </c>
      <c r="D17246" s="6" t="s">
        <v>23134</v>
      </c>
      <c r="E17246" s="7" t="s">
        <v>26</v>
      </c>
      <c r="F17246" s="5">
        <v>45429.452933055552</v>
      </c>
      <c r="G17246" s="1" t="s">
        <v>25176</v>
      </c>
      <c r="H17246" s="14">
        <v>5</v>
      </c>
      <c r="I17246" s="14">
        <v>0</v>
      </c>
      <c r="J17246" s="1" t="s">
        <v>25177</v>
      </c>
      <c r="K17246" s="14">
        <v>10</v>
      </c>
      <c r="L17246" s="14">
        <f>(H17246+I17246+K17246)</f>
        <v>15</v>
      </c>
      <c r="M17246" s="14" t="s">
        <v>25183</v>
      </c>
    </row>
    <row r="17247" spans="1:13" x14ac:dyDescent="0.25">
      <c r="A17247" s="1" t="s">
        <v>6</v>
      </c>
      <c r="B17247" s="4">
        <v>675675</v>
      </c>
      <c r="C17247" s="2" t="s">
        <v>23133</v>
      </c>
      <c r="D17247" s="6" t="s">
        <v>23134</v>
      </c>
      <c r="E17247" s="7" t="s">
        <v>26</v>
      </c>
      <c r="F17247" s="5">
        <v>45429.452960902774</v>
      </c>
      <c r="G17247" s="1" t="s">
        <v>25176</v>
      </c>
      <c r="H17247" s="14">
        <v>5</v>
      </c>
      <c r="I17247" s="14">
        <v>0</v>
      </c>
      <c r="J17247" s="1" t="s">
        <v>25177</v>
      </c>
      <c r="K17247" s="14">
        <v>10</v>
      </c>
      <c r="L17247" s="14">
        <f>(H17247+I17247+K17247)</f>
        <v>15</v>
      </c>
      <c r="M17247" s="14" t="s">
        <v>25183</v>
      </c>
    </row>
    <row r="17248" spans="1:13" x14ac:dyDescent="0.25">
      <c r="A17248" s="1" t="s">
        <v>6</v>
      </c>
      <c r="B17248" s="4">
        <v>708665</v>
      </c>
      <c r="C17248" s="2" t="s">
        <v>23135</v>
      </c>
      <c r="D17248" s="6" t="s">
        <v>23136</v>
      </c>
      <c r="E17248" s="7" t="s">
        <v>43</v>
      </c>
      <c r="F17248" s="5">
        <v>45432.671766874999</v>
      </c>
      <c r="G17248" s="1" t="s">
        <v>25176</v>
      </c>
      <c r="H17248" s="14">
        <v>5</v>
      </c>
      <c r="I17248" s="14">
        <v>0</v>
      </c>
      <c r="J17248" s="1" t="s">
        <v>25177</v>
      </c>
      <c r="K17248" s="14">
        <v>10</v>
      </c>
      <c r="L17248" s="14">
        <f>(H17248+I17248+K17248)</f>
        <v>15</v>
      </c>
      <c r="M17248" s="14" t="s">
        <v>25183</v>
      </c>
    </row>
    <row r="17249" spans="1:13" x14ac:dyDescent="0.25">
      <c r="A17249" s="1" t="s">
        <v>6</v>
      </c>
      <c r="B17249" s="4">
        <v>708667</v>
      </c>
      <c r="C17249" s="2" t="s">
        <v>23135</v>
      </c>
      <c r="D17249" s="6" t="s">
        <v>23136</v>
      </c>
      <c r="E17249" s="7" t="s">
        <v>43</v>
      </c>
      <c r="F17249" s="5">
        <v>45432.671788032407</v>
      </c>
      <c r="G17249" s="1" t="s">
        <v>25176</v>
      </c>
      <c r="H17249" s="14">
        <v>5</v>
      </c>
      <c r="I17249" s="14">
        <v>0</v>
      </c>
      <c r="J17249" s="1" t="s">
        <v>25177</v>
      </c>
      <c r="K17249" s="14">
        <v>10</v>
      </c>
      <c r="L17249" s="14">
        <f>(H17249+I17249+K17249)</f>
        <v>15</v>
      </c>
      <c r="M17249" s="14" t="s">
        <v>25183</v>
      </c>
    </row>
    <row r="17250" spans="1:13" x14ac:dyDescent="0.25">
      <c r="A17250" s="1" t="s">
        <v>6</v>
      </c>
      <c r="B17250" s="4">
        <v>737174</v>
      </c>
      <c r="C17250" s="2" t="s">
        <v>23137</v>
      </c>
      <c r="D17250" s="3" t="s">
        <v>6501</v>
      </c>
      <c r="E17250" s="1" t="s">
        <v>21</v>
      </c>
      <c r="F17250" s="5">
        <v>45434.780139872681</v>
      </c>
      <c r="G17250" s="1" t="s">
        <v>25176</v>
      </c>
      <c r="H17250" s="14">
        <v>0</v>
      </c>
      <c r="I17250" s="14">
        <v>0</v>
      </c>
      <c r="J17250" s="1" t="s">
        <v>25176</v>
      </c>
      <c r="K17250" s="14">
        <v>0</v>
      </c>
      <c r="L17250" s="14">
        <f>(H17250+I17250+K17250)</f>
        <v>0</v>
      </c>
      <c r="M17250" s="14" t="s">
        <v>25182</v>
      </c>
    </row>
    <row r="17251" spans="1:13" x14ac:dyDescent="0.25">
      <c r="A17251" s="1" t="s">
        <v>6</v>
      </c>
      <c r="B17251" s="4">
        <v>742466</v>
      </c>
      <c r="C17251" s="2" t="s">
        <v>23138</v>
      </c>
      <c r="D17251" s="3" t="s">
        <v>21203</v>
      </c>
      <c r="E17251" s="1" t="s">
        <v>12</v>
      </c>
      <c r="F17251" s="5">
        <v>45434.998017152779</v>
      </c>
      <c r="G17251" s="1" t="s">
        <v>25176</v>
      </c>
      <c r="H17251" s="14">
        <v>5</v>
      </c>
      <c r="I17251" s="14">
        <v>0</v>
      </c>
      <c r="J17251" s="1" t="s">
        <v>25177</v>
      </c>
      <c r="K17251" s="14">
        <v>10</v>
      </c>
      <c r="L17251" s="14">
        <f>(H17251+I17251+K17251)</f>
        <v>15</v>
      </c>
      <c r="M17251" s="23" t="s">
        <v>25183</v>
      </c>
    </row>
    <row r="17252" spans="1:13" x14ac:dyDescent="0.25">
      <c r="A17252" s="1" t="s">
        <v>6</v>
      </c>
      <c r="B17252" s="4">
        <v>768817</v>
      </c>
      <c r="C17252" s="2" t="s">
        <v>23139</v>
      </c>
      <c r="D17252" s="3" t="s">
        <v>20749</v>
      </c>
      <c r="E17252" s="1" t="s">
        <v>15</v>
      </c>
      <c r="F17252" s="5">
        <v>45435.948097118053</v>
      </c>
      <c r="G17252" s="1" t="s">
        <v>25176</v>
      </c>
      <c r="H17252" s="14">
        <v>5</v>
      </c>
      <c r="I17252" s="14">
        <v>0</v>
      </c>
      <c r="J17252" s="1" t="s">
        <v>25177</v>
      </c>
      <c r="K17252" s="14">
        <v>10</v>
      </c>
      <c r="L17252" s="14">
        <f>(H17252+I17252+K17252)</f>
        <v>15</v>
      </c>
      <c r="M17252" s="23" t="s">
        <v>25183</v>
      </c>
    </row>
    <row r="17253" spans="1:13" x14ac:dyDescent="0.25">
      <c r="A17253" s="1" t="s">
        <v>6</v>
      </c>
      <c r="B17253" s="4">
        <v>677969</v>
      </c>
      <c r="C17253" s="2" t="s">
        <v>23140</v>
      </c>
      <c r="D17253" s="3" t="s">
        <v>23141</v>
      </c>
      <c r="E17253" s="1" t="s">
        <v>12</v>
      </c>
      <c r="F17253" s="5">
        <v>45429.538037384256</v>
      </c>
      <c r="G17253" s="1" t="s">
        <v>25176</v>
      </c>
      <c r="H17253" s="14">
        <v>5</v>
      </c>
      <c r="I17253" s="14">
        <v>0</v>
      </c>
      <c r="J17253" s="1" t="s">
        <v>25177</v>
      </c>
      <c r="K17253" s="14">
        <v>10</v>
      </c>
      <c r="L17253" s="14">
        <f>(H17253+I17253+K17253)</f>
        <v>15</v>
      </c>
      <c r="M17253" s="23" t="s">
        <v>25183</v>
      </c>
    </row>
    <row r="17254" spans="1:13" x14ac:dyDescent="0.25">
      <c r="A17254" s="1" t="s">
        <v>6</v>
      </c>
      <c r="B17254" s="4">
        <v>739067</v>
      </c>
      <c r="C17254" s="2" t="s">
        <v>23142</v>
      </c>
      <c r="D17254" s="3" t="s">
        <v>23143</v>
      </c>
      <c r="E17254" s="1" t="s">
        <v>21</v>
      </c>
      <c r="F17254" s="5">
        <v>45434.861849699075</v>
      </c>
      <c r="G17254" s="1" t="s">
        <v>25176</v>
      </c>
      <c r="H17254" s="14">
        <v>0</v>
      </c>
      <c r="I17254" s="14">
        <v>0</v>
      </c>
      <c r="J17254" s="1" t="s">
        <v>25177</v>
      </c>
      <c r="K17254" s="14">
        <v>10</v>
      </c>
      <c r="L17254" s="14">
        <f>(H17254+I17254+K17254)</f>
        <v>10</v>
      </c>
      <c r="M17254" s="23" t="s">
        <v>25183</v>
      </c>
    </row>
    <row r="17255" spans="1:13" x14ac:dyDescent="0.25">
      <c r="A17255" s="1" t="s">
        <v>6</v>
      </c>
      <c r="B17255" s="4">
        <v>676094</v>
      </c>
      <c r="C17255" s="2" t="s">
        <v>23144</v>
      </c>
      <c r="D17255" s="3" t="s">
        <v>22414</v>
      </c>
      <c r="E17255" s="1" t="s">
        <v>12</v>
      </c>
      <c r="F17255" s="5">
        <v>45429.470098530088</v>
      </c>
      <c r="G17255" s="1" t="s">
        <v>25176</v>
      </c>
      <c r="H17255" s="14">
        <v>0</v>
      </c>
      <c r="I17255" s="14">
        <v>0</v>
      </c>
      <c r="J17255" s="1" t="s">
        <v>25177</v>
      </c>
      <c r="K17255" s="14">
        <v>10</v>
      </c>
      <c r="L17255" s="14">
        <f>(H17255+I17255+K17255)</f>
        <v>10</v>
      </c>
      <c r="M17255" s="23" t="s">
        <v>25183</v>
      </c>
    </row>
    <row r="17256" spans="1:13" x14ac:dyDescent="0.25">
      <c r="A17256" s="1" t="s">
        <v>6</v>
      </c>
      <c r="B17256" s="4">
        <v>728071</v>
      </c>
      <c r="C17256" s="2" t="s">
        <v>23145</v>
      </c>
      <c r="D17256" s="3" t="s">
        <v>3704</v>
      </c>
      <c r="E17256" s="1" t="s">
        <v>18</v>
      </c>
      <c r="F17256" s="5">
        <v>45434.345818240741</v>
      </c>
      <c r="G17256" s="1" t="s">
        <v>25176</v>
      </c>
      <c r="H17256" s="14">
        <v>5</v>
      </c>
      <c r="I17256" s="14">
        <v>0</v>
      </c>
      <c r="J17256" s="1" t="s">
        <v>25176</v>
      </c>
      <c r="K17256" s="14">
        <v>0</v>
      </c>
      <c r="L17256" s="14">
        <f>(H17256+I17256+K17256)</f>
        <v>5</v>
      </c>
      <c r="M17256" s="23" t="s">
        <v>25183</v>
      </c>
    </row>
    <row r="17257" spans="1:13" x14ac:dyDescent="0.25">
      <c r="A17257" s="1" t="s">
        <v>6</v>
      </c>
      <c r="B17257" s="4">
        <v>729579</v>
      </c>
      <c r="C17257" s="2" t="s">
        <v>23146</v>
      </c>
      <c r="D17257" s="3" t="s">
        <v>23147</v>
      </c>
      <c r="E17257" s="1" t="s">
        <v>15</v>
      </c>
      <c r="F17257" s="5">
        <v>45434.453660729167</v>
      </c>
      <c r="G17257" s="1" t="s">
        <v>25176</v>
      </c>
      <c r="H17257" s="14">
        <v>0</v>
      </c>
      <c r="I17257" s="14">
        <v>0</v>
      </c>
      <c r="J17257" s="1" t="s">
        <v>25177</v>
      </c>
      <c r="K17257" s="14">
        <v>10</v>
      </c>
      <c r="L17257" s="14">
        <f>(H17257+I17257+K17257)</f>
        <v>10</v>
      </c>
      <c r="M17257" s="23" t="s">
        <v>25183</v>
      </c>
    </row>
    <row r="17258" spans="1:13" x14ac:dyDescent="0.25">
      <c r="A17258" s="1" t="s">
        <v>6</v>
      </c>
      <c r="B17258" s="4">
        <v>712997</v>
      </c>
      <c r="C17258" s="2" t="s">
        <v>23148</v>
      </c>
      <c r="D17258" s="3" t="s">
        <v>23149</v>
      </c>
      <c r="E17258" s="1" t="s">
        <v>15</v>
      </c>
      <c r="F17258" s="5">
        <v>45432.907043645835</v>
      </c>
      <c r="G17258" s="1" t="s">
        <v>25176</v>
      </c>
      <c r="H17258" s="14">
        <v>0</v>
      </c>
      <c r="I17258" s="14">
        <v>0</v>
      </c>
      <c r="J17258" s="1" t="s">
        <v>25177</v>
      </c>
      <c r="K17258" s="14">
        <v>10</v>
      </c>
      <c r="L17258" s="14">
        <f>(H17258+I17258+K17258)</f>
        <v>10</v>
      </c>
      <c r="M17258" s="23" t="s">
        <v>25183</v>
      </c>
    </row>
    <row r="17259" spans="1:13" x14ac:dyDescent="0.25">
      <c r="A17259" s="1" t="s">
        <v>6</v>
      </c>
      <c r="B17259" s="4">
        <v>746018</v>
      </c>
      <c r="C17259" s="2" t="s">
        <v>23150</v>
      </c>
      <c r="D17259" s="6" t="s">
        <v>23151</v>
      </c>
      <c r="E17259" s="7" t="s">
        <v>12</v>
      </c>
      <c r="F17259" s="5">
        <v>45435.455595416664</v>
      </c>
      <c r="G17259" s="1" t="s">
        <v>25176</v>
      </c>
      <c r="H17259" s="14">
        <v>5</v>
      </c>
      <c r="I17259" s="14">
        <v>0</v>
      </c>
      <c r="J17259" s="1" t="s">
        <v>25177</v>
      </c>
      <c r="K17259" s="14">
        <v>10</v>
      </c>
      <c r="L17259" s="14">
        <f>(H17259+I17259+K17259)</f>
        <v>15</v>
      </c>
      <c r="M17259" s="14" t="s">
        <v>25183</v>
      </c>
    </row>
    <row r="17260" spans="1:13" x14ac:dyDescent="0.25">
      <c r="A17260" s="1" t="s">
        <v>6</v>
      </c>
      <c r="B17260" s="4">
        <v>746019</v>
      </c>
      <c r="C17260" s="2" t="s">
        <v>23150</v>
      </c>
      <c r="D17260" s="6" t="s">
        <v>23151</v>
      </c>
      <c r="E17260" s="7" t="s">
        <v>12</v>
      </c>
      <c r="F17260" s="5">
        <v>45435.455639560183</v>
      </c>
      <c r="G17260" s="1" t="s">
        <v>25176</v>
      </c>
      <c r="H17260" s="14">
        <v>5</v>
      </c>
      <c r="I17260" s="14">
        <v>0</v>
      </c>
      <c r="J17260" s="1" t="s">
        <v>25177</v>
      </c>
      <c r="K17260" s="14">
        <v>10</v>
      </c>
      <c r="L17260" s="14">
        <f>(H17260+I17260+K17260)</f>
        <v>15</v>
      </c>
      <c r="M17260" s="14" t="s">
        <v>25183</v>
      </c>
    </row>
    <row r="17261" spans="1:13" x14ac:dyDescent="0.25">
      <c r="A17261" s="1" t="s">
        <v>6</v>
      </c>
      <c r="B17261" s="4">
        <v>746021</v>
      </c>
      <c r="C17261" s="2" t="s">
        <v>23150</v>
      </c>
      <c r="D17261" s="6" t="s">
        <v>23151</v>
      </c>
      <c r="E17261" s="7" t="s">
        <v>12</v>
      </c>
      <c r="F17261" s="5">
        <v>45435.455673935183</v>
      </c>
      <c r="G17261" s="1" t="s">
        <v>25176</v>
      </c>
      <c r="H17261" s="14">
        <v>5</v>
      </c>
      <c r="I17261" s="14">
        <v>0</v>
      </c>
      <c r="J17261" s="1" t="s">
        <v>25177</v>
      </c>
      <c r="K17261" s="14">
        <v>10</v>
      </c>
      <c r="L17261" s="14">
        <f>(H17261+I17261+K17261)</f>
        <v>15</v>
      </c>
      <c r="M17261" s="14" t="s">
        <v>25183</v>
      </c>
    </row>
    <row r="17262" spans="1:13" x14ac:dyDescent="0.25">
      <c r="A17262" s="1" t="s">
        <v>6</v>
      </c>
      <c r="B17262" s="4">
        <v>689621</v>
      </c>
      <c r="C17262" s="2" t="s">
        <v>23152</v>
      </c>
      <c r="D17262" s="3" t="s">
        <v>23153</v>
      </c>
      <c r="E17262" s="1" t="s">
        <v>12</v>
      </c>
      <c r="F17262" s="5">
        <v>45430.391632210645</v>
      </c>
      <c r="G17262" s="1" t="s">
        <v>25176</v>
      </c>
      <c r="H17262" s="14">
        <v>5</v>
      </c>
      <c r="I17262" s="14">
        <v>0</v>
      </c>
      <c r="J17262" s="1" t="s">
        <v>25177</v>
      </c>
      <c r="K17262" s="14">
        <v>10</v>
      </c>
      <c r="L17262" s="14">
        <f>(H17262+I17262+K17262)</f>
        <v>15</v>
      </c>
      <c r="M17262" s="23" t="s">
        <v>25183</v>
      </c>
    </row>
    <row r="17263" spans="1:13" x14ac:dyDescent="0.25">
      <c r="A17263" s="1" t="s">
        <v>6</v>
      </c>
      <c r="B17263" s="4">
        <v>726131</v>
      </c>
      <c r="C17263" s="2" t="s">
        <v>23154</v>
      </c>
      <c r="D17263" s="3" t="s">
        <v>23155</v>
      </c>
      <c r="E17263" s="1" t="s">
        <v>12</v>
      </c>
      <c r="F17263" s="5">
        <v>45433.900194108792</v>
      </c>
      <c r="G17263" s="1" t="s">
        <v>25176</v>
      </c>
      <c r="H17263" s="14">
        <v>5</v>
      </c>
      <c r="I17263" s="14">
        <v>0</v>
      </c>
      <c r="J17263" s="1" t="s">
        <v>25177</v>
      </c>
      <c r="K17263" s="14">
        <v>10</v>
      </c>
      <c r="L17263" s="14">
        <f>(H17263+I17263+K17263)</f>
        <v>15</v>
      </c>
      <c r="M17263" s="23" t="s">
        <v>25183</v>
      </c>
    </row>
    <row r="17264" spans="1:13" x14ac:dyDescent="0.25">
      <c r="A17264" s="1" t="s">
        <v>6</v>
      </c>
      <c r="B17264" s="4">
        <v>749106</v>
      </c>
      <c r="C17264" s="2" t="s">
        <v>23156</v>
      </c>
      <c r="D17264" s="3" t="s">
        <v>23157</v>
      </c>
      <c r="E17264" s="1" t="s">
        <v>15</v>
      </c>
      <c r="F17264" s="5">
        <v>45435.547992997686</v>
      </c>
      <c r="G17264" s="1" t="s">
        <v>25176</v>
      </c>
      <c r="H17264" s="14">
        <v>5</v>
      </c>
      <c r="I17264" s="14">
        <v>0</v>
      </c>
      <c r="J17264" s="1" t="s">
        <v>25177</v>
      </c>
      <c r="K17264" s="14">
        <v>10</v>
      </c>
      <c r="L17264" s="14">
        <f>(H17264+I17264+K17264)</f>
        <v>15</v>
      </c>
      <c r="M17264" s="23" t="s">
        <v>25183</v>
      </c>
    </row>
    <row r="17265" spans="1:13" x14ac:dyDescent="0.25">
      <c r="A17265" s="1" t="s">
        <v>6</v>
      </c>
      <c r="B17265" s="4">
        <v>718028</v>
      </c>
      <c r="C17265" s="2" t="s">
        <v>23158</v>
      </c>
      <c r="D17265" s="3" t="s">
        <v>3362</v>
      </c>
      <c r="E17265" s="1" t="s">
        <v>15</v>
      </c>
      <c r="F17265" s="5">
        <v>45433.499639178241</v>
      </c>
      <c r="G17265" s="1" t="s">
        <v>25176</v>
      </c>
      <c r="H17265" s="14">
        <v>0</v>
      </c>
      <c r="I17265" s="14">
        <v>0</v>
      </c>
      <c r="J17265" s="1" t="s">
        <v>25177</v>
      </c>
      <c r="K17265" s="14">
        <v>10</v>
      </c>
      <c r="L17265" s="14">
        <f>(H17265+I17265+K17265)</f>
        <v>10</v>
      </c>
      <c r="M17265" s="23" t="s">
        <v>25183</v>
      </c>
    </row>
    <row r="17266" spans="1:13" x14ac:dyDescent="0.25">
      <c r="A17266" s="1" t="s">
        <v>6</v>
      </c>
      <c r="B17266" s="4">
        <v>751728</v>
      </c>
      <c r="C17266" s="2" t="s">
        <v>23159</v>
      </c>
      <c r="D17266" s="3" t="s">
        <v>22927</v>
      </c>
      <c r="E17266" s="1" t="s">
        <v>26</v>
      </c>
      <c r="F17266" s="5">
        <v>45435.620988969902</v>
      </c>
      <c r="G17266" s="1" t="s">
        <v>25176</v>
      </c>
      <c r="H17266" s="14">
        <v>5</v>
      </c>
      <c r="I17266" s="14">
        <v>0</v>
      </c>
      <c r="J17266" s="1" t="s">
        <v>25177</v>
      </c>
      <c r="K17266" s="14">
        <v>10</v>
      </c>
      <c r="L17266" s="14">
        <f>(H17266+I17266+K17266)</f>
        <v>15</v>
      </c>
      <c r="M17266" s="23" t="s">
        <v>25183</v>
      </c>
    </row>
    <row r="17267" spans="1:13" x14ac:dyDescent="0.25">
      <c r="A17267" s="1" t="s">
        <v>6</v>
      </c>
      <c r="B17267" s="4">
        <v>731539</v>
      </c>
      <c r="C17267" s="2" t="s">
        <v>23160</v>
      </c>
      <c r="D17267" s="3" t="s">
        <v>23161</v>
      </c>
      <c r="E17267" s="1" t="s">
        <v>21</v>
      </c>
      <c r="F17267" s="5">
        <v>45434.533326712961</v>
      </c>
      <c r="G17267" s="1" t="s">
        <v>25176</v>
      </c>
      <c r="H17267" s="14">
        <v>0</v>
      </c>
      <c r="I17267" s="14">
        <v>0</v>
      </c>
      <c r="J17267" s="1" t="s">
        <v>25177</v>
      </c>
      <c r="K17267" s="14">
        <v>10</v>
      </c>
      <c r="L17267" s="14">
        <f>(H17267+I17267+K17267)</f>
        <v>10</v>
      </c>
      <c r="M17267" s="23" t="s">
        <v>25183</v>
      </c>
    </row>
    <row r="17268" spans="1:13" x14ac:dyDescent="0.25">
      <c r="A17268" s="1" t="s">
        <v>6</v>
      </c>
      <c r="B17268" s="4">
        <v>756103</v>
      </c>
      <c r="C17268" s="2" t="s">
        <v>23162</v>
      </c>
      <c r="D17268" s="3" t="s">
        <v>10851</v>
      </c>
      <c r="E17268" s="1" t="s">
        <v>21</v>
      </c>
      <c r="F17268" s="5">
        <v>45435.72185282407</v>
      </c>
      <c r="G17268" s="1" t="s">
        <v>25176</v>
      </c>
      <c r="H17268" s="14">
        <v>5</v>
      </c>
      <c r="I17268" s="14">
        <v>0</v>
      </c>
      <c r="J17268" s="1" t="s">
        <v>25177</v>
      </c>
      <c r="K17268" s="14">
        <v>10</v>
      </c>
      <c r="L17268" s="14">
        <f>(H17268+I17268+K17268)</f>
        <v>15</v>
      </c>
      <c r="M17268" s="23" t="s">
        <v>25183</v>
      </c>
    </row>
    <row r="17269" spans="1:13" x14ac:dyDescent="0.25">
      <c r="A17269" s="1" t="s">
        <v>6</v>
      </c>
      <c r="B17269" s="4">
        <v>709890</v>
      </c>
      <c r="C17269" s="2" t="s">
        <v>23163</v>
      </c>
      <c r="D17269" s="3" t="s">
        <v>23164</v>
      </c>
      <c r="E17269" s="1" t="s">
        <v>265</v>
      </c>
      <c r="F17269" s="5">
        <v>45432.741347986106</v>
      </c>
      <c r="G17269" s="1" t="s">
        <v>25176</v>
      </c>
      <c r="H17269" s="14">
        <v>5</v>
      </c>
      <c r="I17269" s="14">
        <v>0</v>
      </c>
      <c r="J17269" s="1" t="s">
        <v>25176</v>
      </c>
      <c r="K17269" s="14">
        <v>0</v>
      </c>
      <c r="L17269" s="14">
        <f>(H17269+I17269+K17269)</f>
        <v>5</v>
      </c>
      <c r="M17269" s="23" t="s">
        <v>25183</v>
      </c>
    </row>
    <row r="17270" spans="1:13" x14ac:dyDescent="0.25">
      <c r="A17270" s="1" t="s">
        <v>6</v>
      </c>
      <c r="B17270" s="4">
        <v>765374</v>
      </c>
      <c r="C17270" s="2" t="s">
        <v>23165</v>
      </c>
      <c r="D17270" s="6" t="s">
        <v>4662</v>
      </c>
      <c r="E17270" s="7" t="s">
        <v>169</v>
      </c>
      <c r="F17270" s="5">
        <v>45435.894833043982</v>
      </c>
      <c r="G17270" s="1" t="s">
        <v>25176</v>
      </c>
      <c r="H17270" s="14">
        <v>5</v>
      </c>
      <c r="I17270" s="14">
        <v>3</v>
      </c>
      <c r="J17270" s="1" t="s">
        <v>25177</v>
      </c>
      <c r="K17270" s="14">
        <v>10</v>
      </c>
      <c r="L17270" s="14">
        <f>(H17270+I17270+K17270)</f>
        <v>18</v>
      </c>
      <c r="M17270" s="14" t="s">
        <v>25183</v>
      </c>
    </row>
    <row r="17271" spans="1:13" x14ac:dyDescent="0.25">
      <c r="A17271" s="1" t="s">
        <v>6</v>
      </c>
      <c r="B17271" s="4">
        <v>764661</v>
      </c>
      <c r="C17271" s="2" t="s">
        <v>23165</v>
      </c>
      <c r="D17271" s="6" t="s">
        <v>4662</v>
      </c>
      <c r="E17271" s="7" t="s">
        <v>169</v>
      </c>
      <c r="F17271" s="5">
        <v>45435.885953344907</v>
      </c>
      <c r="G17271" s="1" t="s">
        <v>25176</v>
      </c>
      <c r="H17271" s="14">
        <v>5</v>
      </c>
      <c r="I17271" s="14">
        <v>3</v>
      </c>
      <c r="J17271" s="1" t="s">
        <v>25177</v>
      </c>
      <c r="K17271" s="14">
        <v>10</v>
      </c>
      <c r="L17271" s="14">
        <f>(H17271+I17271+K17271)</f>
        <v>18</v>
      </c>
      <c r="M17271" s="14" t="s">
        <v>25183</v>
      </c>
    </row>
    <row r="17272" spans="1:13" x14ac:dyDescent="0.25">
      <c r="A17272" s="1" t="s">
        <v>6</v>
      </c>
      <c r="B17272" s="4">
        <v>761074</v>
      </c>
      <c r="C17272" s="2" t="s">
        <v>23166</v>
      </c>
      <c r="D17272" s="3" t="s">
        <v>23167</v>
      </c>
      <c r="E17272" s="1" t="s">
        <v>26</v>
      </c>
      <c r="F17272" s="5">
        <v>45435.831342546291</v>
      </c>
      <c r="G17272" s="1" t="s">
        <v>25176</v>
      </c>
      <c r="H17272" s="14">
        <v>5</v>
      </c>
      <c r="I17272" s="14">
        <v>0</v>
      </c>
      <c r="J17272" s="1" t="s">
        <v>25177</v>
      </c>
      <c r="K17272" s="14">
        <v>10</v>
      </c>
      <c r="L17272" s="14">
        <f>(H17272+I17272+K17272)</f>
        <v>15</v>
      </c>
      <c r="M17272" s="23" t="s">
        <v>25183</v>
      </c>
    </row>
    <row r="17273" spans="1:13" x14ac:dyDescent="0.25">
      <c r="A17273" s="1" t="s">
        <v>6</v>
      </c>
      <c r="B17273" s="4">
        <v>695258</v>
      </c>
      <c r="C17273" s="2" t="s">
        <v>23168</v>
      </c>
      <c r="D17273" s="3" t="s">
        <v>1275</v>
      </c>
      <c r="E17273" s="1" t="s">
        <v>12</v>
      </c>
      <c r="F17273" s="5">
        <v>45430.857568182866</v>
      </c>
      <c r="G17273" s="1" t="s">
        <v>25176</v>
      </c>
      <c r="H17273" s="14">
        <v>5</v>
      </c>
      <c r="I17273" s="14">
        <v>0</v>
      </c>
      <c r="J17273" s="1" t="s">
        <v>25177</v>
      </c>
      <c r="K17273" s="14">
        <v>10</v>
      </c>
      <c r="L17273" s="14">
        <f>(H17273+I17273+K17273)</f>
        <v>15</v>
      </c>
      <c r="M17273" s="23" t="s">
        <v>25183</v>
      </c>
    </row>
    <row r="17274" spans="1:13" x14ac:dyDescent="0.25">
      <c r="A17274" s="1" t="s">
        <v>6</v>
      </c>
      <c r="B17274" s="4">
        <v>761190</v>
      </c>
      <c r="C17274" s="2" t="s">
        <v>23169</v>
      </c>
      <c r="D17274" s="6" t="s">
        <v>5833</v>
      </c>
      <c r="E17274" s="7" t="s">
        <v>26</v>
      </c>
      <c r="F17274" s="5">
        <v>45435.834676076389</v>
      </c>
      <c r="G17274" s="1" t="s">
        <v>25176</v>
      </c>
      <c r="H17274" s="14">
        <v>0</v>
      </c>
      <c r="I17274" s="14">
        <v>3</v>
      </c>
      <c r="J17274" s="1" t="s">
        <v>25177</v>
      </c>
      <c r="K17274" s="14">
        <v>10</v>
      </c>
      <c r="L17274" s="14">
        <f>(H17274+I17274+K17274)</f>
        <v>13</v>
      </c>
      <c r="M17274" s="14" t="s">
        <v>25183</v>
      </c>
    </row>
    <row r="17275" spans="1:13" x14ac:dyDescent="0.25">
      <c r="A17275" s="1" t="s">
        <v>6</v>
      </c>
      <c r="B17275" s="4">
        <v>761191</v>
      </c>
      <c r="C17275" s="2" t="s">
        <v>23169</v>
      </c>
      <c r="D17275" s="6" t="s">
        <v>5833</v>
      </c>
      <c r="E17275" s="7" t="s">
        <v>26</v>
      </c>
      <c r="F17275" s="5">
        <v>45435.834703472217</v>
      </c>
      <c r="G17275" s="1" t="s">
        <v>25176</v>
      </c>
      <c r="H17275" s="14">
        <v>0</v>
      </c>
      <c r="I17275" s="14">
        <v>3</v>
      </c>
      <c r="J17275" s="1" t="s">
        <v>25177</v>
      </c>
      <c r="K17275" s="14">
        <v>10</v>
      </c>
      <c r="L17275" s="14">
        <f>(H17275+I17275+K17275)</f>
        <v>13</v>
      </c>
      <c r="M17275" s="14" t="s">
        <v>25183</v>
      </c>
    </row>
    <row r="17276" spans="1:13" x14ac:dyDescent="0.25">
      <c r="A17276" s="1" t="s">
        <v>6</v>
      </c>
      <c r="B17276" s="4">
        <v>693171</v>
      </c>
      <c r="C17276" s="2" t="s">
        <v>23170</v>
      </c>
      <c r="D17276" s="3" t="s">
        <v>9379</v>
      </c>
      <c r="E17276" s="1" t="s">
        <v>15</v>
      </c>
      <c r="F17276" s="5">
        <v>45430.66004347222</v>
      </c>
      <c r="G17276" s="1" t="s">
        <v>25176</v>
      </c>
      <c r="H17276" s="14">
        <v>5</v>
      </c>
      <c r="I17276" s="14">
        <v>0</v>
      </c>
      <c r="J17276" s="1" t="s">
        <v>25176</v>
      </c>
      <c r="K17276" s="14">
        <v>0</v>
      </c>
      <c r="L17276" s="14">
        <f>(H17276+I17276+K17276)</f>
        <v>5</v>
      </c>
      <c r="M17276" s="23" t="s">
        <v>25183</v>
      </c>
    </row>
    <row r="17277" spans="1:13" x14ac:dyDescent="0.25">
      <c r="A17277" s="1" t="s">
        <v>6</v>
      </c>
      <c r="B17277" s="4">
        <v>766817</v>
      </c>
      <c r="C17277" s="2" t="s">
        <v>23171</v>
      </c>
      <c r="D17277" s="6" t="s">
        <v>11109</v>
      </c>
      <c r="E17277" s="7" t="s">
        <v>26</v>
      </c>
      <c r="F17277" s="5">
        <v>45435.916640462958</v>
      </c>
      <c r="G17277" s="1" t="s">
        <v>25176</v>
      </c>
      <c r="H17277" s="14">
        <v>5</v>
      </c>
      <c r="I17277" s="14">
        <v>3</v>
      </c>
      <c r="J17277" s="1" t="s">
        <v>25177</v>
      </c>
      <c r="K17277" s="14">
        <v>10</v>
      </c>
      <c r="L17277" s="14">
        <f>(H17277+I17277+K17277)</f>
        <v>18</v>
      </c>
      <c r="M17277" s="14" t="s">
        <v>25183</v>
      </c>
    </row>
    <row r="17278" spans="1:13" x14ac:dyDescent="0.25">
      <c r="A17278" s="1" t="s">
        <v>6</v>
      </c>
      <c r="B17278" s="4">
        <v>766821</v>
      </c>
      <c r="C17278" s="2" t="s">
        <v>23171</v>
      </c>
      <c r="D17278" s="6" t="s">
        <v>11109</v>
      </c>
      <c r="E17278" s="7" t="s">
        <v>26</v>
      </c>
      <c r="F17278" s="5">
        <v>45435.916735405088</v>
      </c>
      <c r="G17278" s="1" t="s">
        <v>25176</v>
      </c>
      <c r="H17278" s="14">
        <v>5</v>
      </c>
      <c r="I17278" s="14">
        <v>3</v>
      </c>
      <c r="J17278" s="1" t="s">
        <v>25177</v>
      </c>
      <c r="K17278" s="14">
        <v>10</v>
      </c>
      <c r="L17278" s="14">
        <f>(H17278+I17278+K17278)</f>
        <v>18</v>
      </c>
      <c r="M17278" s="14" t="s">
        <v>25183</v>
      </c>
    </row>
    <row r="17279" spans="1:13" x14ac:dyDescent="0.25">
      <c r="A17279" s="1" t="s">
        <v>6</v>
      </c>
      <c r="B17279" s="4">
        <v>764784</v>
      </c>
      <c r="C17279" s="2" t="s">
        <v>23172</v>
      </c>
      <c r="D17279" s="3" t="s">
        <v>1234</v>
      </c>
      <c r="E17279" s="1" t="s">
        <v>15</v>
      </c>
      <c r="F17279" s="5">
        <v>45435.887425335648</v>
      </c>
      <c r="G17279" s="1" t="s">
        <v>25176</v>
      </c>
      <c r="H17279" s="14">
        <v>5</v>
      </c>
      <c r="I17279" s="14">
        <v>0</v>
      </c>
      <c r="J17279" s="1" t="s">
        <v>25176</v>
      </c>
      <c r="K17279" s="14">
        <v>0</v>
      </c>
      <c r="L17279" s="14">
        <f>(H17279+I17279+K17279)</f>
        <v>5</v>
      </c>
      <c r="M17279" s="23" t="s">
        <v>25183</v>
      </c>
    </row>
    <row r="17280" spans="1:13" x14ac:dyDescent="0.25">
      <c r="A17280" s="1" t="s">
        <v>6</v>
      </c>
      <c r="B17280" s="4">
        <v>709480</v>
      </c>
      <c r="C17280" s="2" t="s">
        <v>23173</v>
      </c>
      <c r="D17280" s="3" t="s">
        <v>21570</v>
      </c>
      <c r="E17280" s="1" t="s">
        <v>43</v>
      </c>
      <c r="F17280" s="5">
        <v>45432.719083506941</v>
      </c>
      <c r="G17280" s="1" t="s">
        <v>25176</v>
      </c>
      <c r="H17280" s="14">
        <v>5</v>
      </c>
      <c r="I17280" s="14">
        <v>0</v>
      </c>
      <c r="J17280" s="1" t="s">
        <v>25177</v>
      </c>
      <c r="K17280" s="14">
        <v>10</v>
      </c>
      <c r="L17280" s="14">
        <f>(H17280+I17280+K17280)</f>
        <v>15</v>
      </c>
      <c r="M17280" s="23" t="s">
        <v>25183</v>
      </c>
    </row>
    <row r="17281" spans="1:13" x14ac:dyDescent="0.25">
      <c r="A17281" s="1" t="s">
        <v>6</v>
      </c>
      <c r="B17281" s="4">
        <v>732837</v>
      </c>
      <c r="C17281" s="2" t="s">
        <v>23174</v>
      </c>
      <c r="D17281" s="3" t="s">
        <v>23175</v>
      </c>
      <c r="E17281" s="1" t="s">
        <v>228</v>
      </c>
      <c r="F17281" s="5">
        <v>45434.592196898149</v>
      </c>
      <c r="G17281" s="1" t="s">
        <v>25176</v>
      </c>
      <c r="H17281" s="14">
        <v>0</v>
      </c>
      <c r="I17281" s="14">
        <v>3</v>
      </c>
      <c r="J17281" s="1" t="s">
        <v>25177</v>
      </c>
      <c r="K17281" s="14">
        <v>10</v>
      </c>
      <c r="L17281" s="14">
        <f>(H17281+I17281+K17281)</f>
        <v>13</v>
      </c>
      <c r="M17281" s="23" t="s">
        <v>25183</v>
      </c>
    </row>
    <row r="17282" spans="1:13" x14ac:dyDescent="0.25">
      <c r="A17282" s="1" t="s">
        <v>6</v>
      </c>
      <c r="B17282" s="4">
        <v>677806</v>
      </c>
      <c r="C17282" s="2" t="s">
        <v>23176</v>
      </c>
      <c r="D17282" s="3" t="s">
        <v>23177</v>
      </c>
      <c r="E17282" s="1" t="s">
        <v>15</v>
      </c>
      <c r="F17282" s="5">
        <v>45429.530478321758</v>
      </c>
      <c r="G17282" s="1" t="s">
        <v>25176</v>
      </c>
      <c r="H17282" s="14">
        <v>5</v>
      </c>
      <c r="I17282" s="14">
        <v>0</v>
      </c>
      <c r="J17282" s="1" t="s">
        <v>25177</v>
      </c>
      <c r="K17282" s="14">
        <v>10</v>
      </c>
      <c r="L17282" s="14">
        <f>(H17282+I17282+K17282)</f>
        <v>15</v>
      </c>
      <c r="M17282" s="23" t="s">
        <v>25183</v>
      </c>
    </row>
    <row r="17283" spans="1:13" x14ac:dyDescent="0.25">
      <c r="A17283" s="1" t="s">
        <v>6</v>
      </c>
      <c r="B17283" s="4">
        <v>749001</v>
      </c>
      <c r="C17283" s="2" t="s">
        <v>23178</v>
      </c>
      <c r="D17283" s="6" t="s">
        <v>12695</v>
      </c>
      <c r="E17283" s="7" t="s">
        <v>12</v>
      </c>
      <c r="F17283" s="5">
        <v>45435.544595081017</v>
      </c>
      <c r="G17283" s="1" t="s">
        <v>25176</v>
      </c>
      <c r="H17283" s="14">
        <v>5</v>
      </c>
      <c r="I17283" s="14">
        <v>0</v>
      </c>
      <c r="J17283" s="1" t="s">
        <v>25177</v>
      </c>
      <c r="K17283" s="14">
        <v>10</v>
      </c>
      <c r="L17283" s="14">
        <f>(H17283+I17283+K17283)</f>
        <v>15</v>
      </c>
      <c r="M17283" s="14" t="s">
        <v>25183</v>
      </c>
    </row>
    <row r="17284" spans="1:13" x14ac:dyDescent="0.25">
      <c r="A17284" s="1" t="s">
        <v>6</v>
      </c>
      <c r="B17284" s="4">
        <v>749002</v>
      </c>
      <c r="C17284" s="2" t="s">
        <v>23178</v>
      </c>
      <c r="D17284" s="6" t="s">
        <v>12695</v>
      </c>
      <c r="E17284" s="7" t="s">
        <v>12</v>
      </c>
      <c r="F17284" s="5">
        <v>45435.544611134261</v>
      </c>
      <c r="G17284" s="1" t="s">
        <v>25176</v>
      </c>
      <c r="H17284" s="14">
        <v>5</v>
      </c>
      <c r="I17284" s="14">
        <v>0</v>
      </c>
      <c r="J17284" s="1" t="s">
        <v>25177</v>
      </c>
      <c r="K17284" s="14">
        <v>10</v>
      </c>
      <c r="L17284" s="14">
        <f>(H17284+I17284+K17284)</f>
        <v>15</v>
      </c>
      <c r="M17284" s="14" t="s">
        <v>25183</v>
      </c>
    </row>
    <row r="17285" spans="1:13" x14ac:dyDescent="0.25">
      <c r="A17285" s="1" t="s">
        <v>6</v>
      </c>
      <c r="B17285" s="4">
        <v>766695</v>
      </c>
      <c r="C17285" s="2" t="s">
        <v>23179</v>
      </c>
      <c r="D17285" s="3" t="s">
        <v>14647</v>
      </c>
      <c r="E17285" s="1" t="s">
        <v>15</v>
      </c>
      <c r="F17285" s="5">
        <v>45435.913827291668</v>
      </c>
      <c r="G17285" s="1" t="s">
        <v>25176</v>
      </c>
      <c r="H17285" s="14">
        <v>5</v>
      </c>
      <c r="I17285" s="14">
        <v>0</v>
      </c>
      <c r="J17285" s="1" t="s">
        <v>25177</v>
      </c>
      <c r="K17285" s="14">
        <v>10</v>
      </c>
      <c r="L17285" s="14">
        <f>(H17285+I17285+K17285)</f>
        <v>15</v>
      </c>
      <c r="M17285" s="23" t="s">
        <v>25183</v>
      </c>
    </row>
    <row r="17286" spans="1:13" x14ac:dyDescent="0.25">
      <c r="A17286" s="1" t="s">
        <v>6</v>
      </c>
      <c r="B17286" s="4">
        <v>706642</v>
      </c>
      <c r="C17286" s="2" t="s">
        <v>23180</v>
      </c>
      <c r="D17286" s="3" t="s">
        <v>8558</v>
      </c>
      <c r="E17286" s="1" t="s">
        <v>21</v>
      </c>
      <c r="F17286" s="5">
        <v>45432.570462858792</v>
      </c>
      <c r="G17286" s="1" t="s">
        <v>25176</v>
      </c>
      <c r="H17286" s="14">
        <v>0</v>
      </c>
      <c r="I17286" s="14">
        <v>0</v>
      </c>
      <c r="J17286" s="1" t="s">
        <v>25177</v>
      </c>
      <c r="K17286" s="14">
        <v>10</v>
      </c>
      <c r="L17286" s="14">
        <f>(H17286+I17286+K17286)</f>
        <v>10</v>
      </c>
      <c r="M17286" s="23" t="s">
        <v>25183</v>
      </c>
    </row>
    <row r="17287" spans="1:13" x14ac:dyDescent="0.25">
      <c r="A17287" s="1" t="s">
        <v>6</v>
      </c>
      <c r="B17287" s="4">
        <v>768050</v>
      </c>
      <c r="C17287" s="2" t="s">
        <v>23181</v>
      </c>
      <c r="D17287" s="6" t="s">
        <v>23182</v>
      </c>
      <c r="E17287" s="7" t="s">
        <v>52</v>
      </c>
      <c r="F17287" s="5">
        <v>45435.938132615738</v>
      </c>
      <c r="G17287" s="1" t="s">
        <v>25176</v>
      </c>
      <c r="H17287" s="14">
        <v>0</v>
      </c>
      <c r="I17287" s="14">
        <v>0</v>
      </c>
      <c r="J17287" s="1" t="s">
        <v>25176</v>
      </c>
      <c r="K17287" s="14">
        <v>0</v>
      </c>
      <c r="L17287" s="14">
        <f>(H17287+I17287+K17287)</f>
        <v>0</v>
      </c>
      <c r="M17287" s="14" t="s">
        <v>25182</v>
      </c>
    </row>
    <row r="17288" spans="1:13" x14ac:dyDescent="0.25">
      <c r="A17288" s="1" t="s">
        <v>6</v>
      </c>
      <c r="B17288" s="4">
        <v>768156</v>
      </c>
      <c r="C17288" s="2" t="s">
        <v>23181</v>
      </c>
      <c r="D17288" s="6" t="s">
        <v>23182</v>
      </c>
      <c r="E17288" s="7" t="s">
        <v>52</v>
      </c>
      <c r="F17288" s="5">
        <v>45435.940170578702</v>
      </c>
      <c r="G17288" s="1" t="s">
        <v>25176</v>
      </c>
      <c r="H17288" s="14">
        <v>0</v>
      </c>
      <c r="I17288" s="14">
        <v>0</v>
      </c>
      <c r="J17288" s="1" t="s">
        <v>25176</v>
      </c>
      <c r="K17288" s="14">
        <v>0</v>
      </c>
      <c r="L17288" s="14">
        <f>(H17288+I17288+K17288)</f>
        <v>0</v>
      </c>
      <c r="M17288" s="14" t="s">
        <v>25182</v>
      </c>
    </row>
    <row r="17289" spans="1:13" x14ac:dyDescent="0.25">
      <c r="A17289" s="1" t="s">
        <v>6</v>
      </c>
      <c r="B17289" s="4">
        <v>755819</v>
      </c>
      <c r="C17289" s="2" t="s">
        <v>23183</v>
      </c>
      <c r="D17289" s="6" t="s">
        <v>8801</v>
      </c>
      <c r="E17289" s="7" t="s">
        <v>12</v>
      </c>
      <c r="F17289" s="5">
        <v>45435.715771249997</v>
      </c>
      <c r="G17289" s="1" t="s">
        <v>25176</v>
      </c>
      <c r="H17289" s="14">
        <v>5</v>
      </c>
      <c r="I17289" s="14">
        <v>0</v>
      </c>
      <c r="J17289" s="1" t="s">
        <v>25177</v>
      </c>
      <c r="K17289" s="14">
        <v>10</v>
      </c>
      <c r="L17289" s="14">
        <f>(H17289+I17289+K17289)</f>
        <v>15</v>
      </c>
      <c r="M17289" s="14" t="s">
        <v>25183</v>
      </c>
    </row>
    <row r="17290" spans="1:13" x14ac:dyDescent="0.25">
      <c r="A17290" s="1" t="s">
        <v>6</v>
      </c>
      <c r="B17290" s="4">
        <v>755820</v>
      </c>
      <c r="C17290" s="2" t="s">
        <v>23183</v>
      </c>
      <c r="D17290" s="6" t="s">
        <v>8801</v>
      </c>
      <c r="E17290" s="7" t="s">
        <v>12</v>
      </c>
      <c r="F17290" s="5">
        <v>45435.715804872685</v>
      </c>
      <c r="G17290" s="1" t="s">
        <v>25176</v>
      </c>
      <c r="H17290" s="14">
        <v>5</v>
      </c>
      <c r="I17290" s="14">
        <v>0</v>
      </c>
      <c r="J17290" s="1" t="s">
        <v>25177</v>
      </c>
      <c r="K17290" s="14">
        <v>10</v>
      </c>
      <c r="L17290" s="14">
        <f>(H17290+I17290+K17290)</f>
        <v>15</v>
      </c>
      <c r="M17290" s="14" t="s">
        <v>25183</v>
      </c>
    </row>
    <row r="17291" spans="1:13" x14ac:dyDescent="0.25">
      <c r="A17291" s="1" t="s">
        <v>6</v>
      </c>
      <c r="B17291" s="4">
        <v>755822</v>
      </c>
      <c r="C17291" s="2" t="s">
        <v>23183</v>
      </c>
      <c r="D17291" s="6" t="s">
        <v>8801</v>
      </c>
      <c r="E17291" s="7" t="s">
        <v>12</v>
      </c>
      <c r="F17291" s="5">
        <v>45435.715813287032</v>
      </c>
      <c r="G17291" s="1" t="s">
        <v>25176</v>
      </c>
      <c r="H17291" s="14">
        <v>5</v>
      </c>
      <c r="I17291" s="14">
        <v>0</v>
      </c>
      <c r="J17291" s="1" t="s">
        <v>25177</v>
      </c>
      <c r="K17291" s="14">
        <v>10</v>
      </c>
      <c r="L17291" s="14">
        <f>(H17291+I17291+K17291)</f>
        <v>15</v>
      </c>
      <c r="M17291" s="14" t="s">
        <v>25183</v>
      </c>
    </row>
    <row r="17292" spans="1:13" x14ac:dyDescent="0.25">
      <c r="A17292" s="1" t="s">
        <v>6</v>
      </c>
      <c r="B17292" s="4">
        <v>755823</v>
      </c>
      <c r="C17292" s="2" t="s">
        <v>23183</v>
      </c>
      <c r="D17292" s="6" t="s">
        <v>8801</v>
      </c>
      <c r="E17292" s="7" t="s">
        <v>12</v>
      </c>
      <c r="F17292" s="5">
        <v>45435.715816284719</v>
      </c>
      <c r="G17292" s="1" t="s">
        <v>25176</v>
      </c>
      <c r="H17292" s="14">
        <v>5</v>
      </c>
      <c r="I17292" s="14">
        <v>0</v>
      </c>
      <c r="J17292" s="1" t="s">
        <v>25177</v>
      </c>
      <c r="K17292" s="14">
        <v>10</v>
      </c>
      <c r="L17292" s="14">
        <f>(H17292+I17292+K17292)</f>
        <v>15</v>
      </c>
      <c r="M17292" s="14" t="s">
        <v>25183</v>
      </c>
    </row>
    <row r="17293" spans="1:13" x14ac:dyDescent="0.25">
      <c r="A17293" s="1" t="s">
        <v>6</v>
      </c>
      <c r="B17293" s="4">
        <v>755825</v>
      </c>
      <c r="C17293" s="2" t="s">
        <v>23183</v>
      </c>
      <c r="D17293" s="6" t="s">
        <v>8801</v>
      </c>
      <c r="E17293" s="7" t="s">
        <v>12</v>
      </c>
      <c r="F17293" s="5">
        <v>45435.715823530089</v>
      </c>
      <c r="G17293" s="1" t="s">
        <v>25176</v>
      </c>
      <c r="H17293" s="14">
        <v>5</v>
      </c>
      <c r="I17293" s="14">
        <v>0</v>
      </c>
      <c r="J17293" s="1" t="s">
        <v>25177</v>
      </c>
      <c r="K17293" s="14">
        <v>10</v>
      </c>
      <c r="L17293" s="14">
        <f>(H17293+I17293+K17293)</f>
        <v>15</v>
      </c>
      <c r="M17293" s="14" t="s">
        <v>25183</v>
      </c>
    </row>
    <row r="17294" spans="1:13" x14ac:dyDescent="0.25">
      <c r="A17294" s="1" t="s">
        <v>6</v>
      </c>
      <c r="B17294" s="4">
        <v>748263</v>
      </c>
      <c r="C17294" s="2" t="s">
        <v>23184</v>
      </c>
      <c r="D17294" s="3" t="s">
        <v>12059</v>
      </c>
      <c r="E17294" s="1" t="s">
        <v>358</v>
      </c>
      <c r="F17294" s="5">
        <v>45435.520726736111</v>
      </c>
      <c r="G17294" s="1" t="s">
        <v>25176</v>
      </c>
      <c r="H17294" s="14">
        <v>0</v>
      </c>
      <c r="I17294" s="14">
        <v>0</v>
      </c>
      <c r="J17294" s="1" t="s">
        <v>25176</v>
      </c>
      <c r="K17294" s="14">
        <v>0</v>
      </c>
      <c r="L17294" s="14">
        <f>(H17294+I17294+K17294)</f>
        <v>0</v>
      </c>
      <c r="M17294" s="14" t="s">
        <v>25182</v>
      </c>
    </row>
    <row r="17295" spans="1:13" x14ac:dyDescent="0.25">
      <c r="A17295" s="1" t="s">
        <v>6</v>
      </c>
      <c r="B17295" s="4">
        <v>691352</v>
      </c>
      <c r="C17295" s="2" t="s">
        <v>23185</v>
      </c>
      <c r="D17295" s="3" t="s">
        <v>15952</v>
      </c>
      <c r="E17295" s="1" t="s">
        <v>21</v>
      </c>
      <c r="F17295" s="5">
        <v>45430.51115961805</v>
      </c>
      <c r="G17295" s="1" t="s">
        <v>25176</v>
      </c>
      <c r="H17295" s="14">
        <v>0</v>
      </c>
      <c r="I17295" s="14">
        <v>0</v>
      </c>
      <c r="J17295" s="1" t="s">
        <v>25176</v>
      </c>
      <c r="K17295" s="14">
        <v>0</v>
      </c>
      <c r="L17295" s="14">
        <f>(H17295+I17295+K17295)</f>
        <v>0</v>
      </c>
      <c r="M17295" s="14" t="s">
        <v>25182</v>
      </c>
    </row>
    <row r="17296" spans="1:13" x14ac:dyDescent="0.25">
      <c r="A17296" s="1" t="s">
        <v>6</v>
      </c>
      <c r="B17296" s="4">
        <v>724735</v>
      </c>
      <c r="C17296" s="2" t="s">
        <v>23186</v>
      </c>
      <c r="D17296" s="3" t="s">
        <v>4963</v>
      </c>
      <c r="E17296" s="1" t="s">
        <v>21</v>
      </c>
      <c r="F17296" s="5">
        <v>45433.827361805554</v>
      </c>
      <c r="G17296" s="1" t="s">
        <v>25176</v>
      </c>
      <c r="H17296" s="14">
        <v>0</v>
      </c>
      <c r="I17296" s="14">
        <v>0</v>
      </c>
      <c r="J17296" s="1" t="s">
        <v>25177</v>
      </c>
      <c r="K17296" s="14">
        <v>10</v>
      </c>
      <c r="L17296" s="14">
        <f>(H17296+I17296+K17296)</f>
        <v>10</v>
      </c>
      <c r="M17296" s="23" t="s">
        <v>25183</v>
      </c>
    </row>
    <row r="17297" spans="1:13" x14ac:dyDescent="0.25">
      <c r="A17297" s="1" t="s">
        <v>6</v>
      </c>
      <c r="B17297" s="4">
        <v>774406</v>
      </c>
      <c r="C17297" s="2" t="s">
        <v>23187</v>
      </c>
      <c r="D17297" s="3" t="s">
        <v>16016</v>
      </c>
      <c r="E17297" s="1" t="s">
        <v>26</v>
      </c>
      <c r="F17297" s="5">
        <v>45436.437717685185</v>
      </c>
      <c r="G17297" s="1" t="s">
        <v>25176</v>
      </c>
      <c r="H17297" s="14">
        <v>5</v>
      </c>
      <c r="I17297" s="14">
        <v>0</v>
      </c>
      <c r="J17297" s="1" t="s">
        <v>25177</v>
      </c>
      <c r="K17297" s="14">
        <v>10</v>
      </c>
      <c r="L17297" s="14">
        <f>(H17297+I17297+K17297)</f>
        <v>15</v>
      </c>
      <c r="M17297" s="23" t="s">
        <v>25183</v>
      </c>
    </row>
    <row r="17298" spans="1:13" x14ac:dyDescent="0.25">
      <c r="A17298" s="1" t="s">
        <v>6</v>
      </c>
      <c r="B17298" s="4">
        <v>713964</v>
      </c>
      <c r="C17298" s="2" t="s">
        <v>23188</v>
      </c>
      <c r="D17298" s="3" t="s">
        <v>22454</v>
      </c>
      <c r="E17298" s="1" t="s">
        <v>206</v>
      </c>
      <c r="F17298" s="5">
        <v>45432.948539293982</v>
      </c>
      <c r="G17298" s="1" t="s">
        <v>25176</v>
      </c>
      <c r="H17298" s="14">
        <v>5</v>
      </c>
      <c r="I17298" s="14">
        <v>0</v>
      </c>
      <c r="J17298" s="1" t="s">
        <v>25177</v>
      </c>
      <c r="K17298" s="14">
        <v>10</v>
      </c>
      <c r="L17298" s="14">
        <f>(H17298+I17298+K17298)</f>
        <v>15</v>
      </c>
      <c r="M17298" s="23" t="s">
        <v>25183</v>
      </c>
    </row>
    <row r="17299" spans="1:13" x14ac:dyDescent="0.25">
      <c r="A17299" s="1" t="s">
        <v>6</v>
      </c>
      <c r="B17299" s="4">
        <v>725297</v>
      </c>
      <c r="C17299" s="2" t="s">
        <v>23189</v>
      </c>
      <c r="D17299" s="3" t="s">
        <v>1468</v>
      </c>
      <c r="E17299" s="1" t="s">
        <v>15</v>
      </c>
      <c r="F17299" s="5">
        <v>45433.856196527777</v>
      </c>
      <c r="G17299" s="1" t="s">
        <v>25176</v>
      </c>
      <c r="H17299" s="14">
        <v>0</v>
      </c>
      <c r="I17299" s="14">
        <v>0</v>
      </c>
      <c r="J17299" s="1" t="s">
        <v>25176</v>
      </c>
      <c r="K17299" s="14">
        <v>0</v>
      </c>
      <c r="L17299" s="14">
        <f>(H17299+I17299+K17299)</f>
        <v>0</v>
      </c>
      <c r="M17299" s="14" t="s">
        <v>25182</v>
      </c>
    </row>
    <row r="17300" spans="1:13" x14ac:dyDescent="0.25">
      <c r="A17300" s="1" t="s">
        <v>6</v>
      </c>
      <c r="B17300" s="4">
        <v>743454</v>
      </c>
      <c r="C17300" s="2" t="s">
        <v>23190</v>
      </c>
      <c r="D17300" s="6" t="s">
        <v>1296</v>
      </c>
      <c r="E17300" s="7" t="s">
        <v>21</v>
      </c>
      <c r="F17300" s="5">
        <v>45435.36804144676</v>
      </c>
      <c r="G17300" s="1" t="s">
        <v>25176</v>
      </c>
      <c r="H17300" s="14">
        <v>0</v>
      </c>
      <c r="I17300" s="14">
        <v>0</v>
      </c>
      <c r="J17300" s="1" t="s">
        <v>25177</v>
      </c>
      <c r="K17300" s="14">
        <v>10</v>
      </c>
      <c r="L17300" s="14">
        <f>(H17300+I17300+K17300)</f>
        <v>10</v>
      </c>
      <c r="M17300" s="14" t="s">
        <v>25183</v>
      </c>
    </row>
    <row r="17301" spans="1:13" x14ac:dyDescent="0.25">
      <c r="A17301" s="1" t="s">
        <v>6</v>
      </c>
      <c r="B17301" s="4">
        <v>743456</v>
      </c>
      <c r="C17301" s="2" t="s">
        <v>23190</v>
      </c>
      <c r="D17301" s="6" t="s">
        <v>1296</v>
      </c>
      <c r="E17301" s="7" t="s">
        <v>21</v>
      </c>
      <c r="F17301" s="5">
        <v>45435.368105578702</v>
      </c>
      <c r="G17301" s="1" t="s">
        <v>25176</v>
      </c>
      <c r="H17301" s="14">
        <v>0</v>
      </c>
      <c r="I17301" s="14">
        <v>0</v>
      </c>
      <c r="J17301" s="1" t="s">
        <v>25177</v>
      </c>
      <c r="K17301" s="14">
        <v>10</v>
      </c>
      <c r="L17301" s="14">
        <f>(H17301+I17301+K17301)</f>
        <v>10</v>
      </c>
      <c r="M17301" s="14" t="s">
        <v>25183</v>
      </c>
    </row>
    <row r="17302" spans="1:13" x14ac:dyDescent="0.25">
      <c r="A17302" s="1" t="s">
        <v>6</v>
      </c>
      <c r="B17302" s="4">
        <v>743457</v>
      </c>
      <c r="C17302" s="2" t="s">
        <v>23190</v>
      </c>
      <c r="D17302" s="6" t="s">
        <v>1296</v>
      </c>
      <c r="E17302" s="7" t="s">
        <v>21</v>
      </c>
      <c r="F17302" s="5">
        <v>45435.368114641205</v>
      </c>
      <c r="G17302" s="1" t="s">
        <v>25176</v>
      </c>
      <c r="H17302" s="14">
        <v>0</v>
      </c>
      <c r="I17302" s="14">
        <v>0</v>
      </c>
      <c r="J17302" s="1" t="s">
        <v>25177</v>
      </c>
      <c r="K17302" s="14">
        <v>10</v>
      </c>
      <c r="L17302" s="14">
        <f>(H17302+I17302+K17302)</f>
        <v>10</v>
      </c>
      <c r="M17302" s="14" t="s">
        <v>25183</v>
      </c>
    </row>
    <row r="17303" spans="1:13" x14ac:dyDescent="0.25">
      <c r="A17303" s="1" t="s">
        <v>6</v>
      </c>
      <c r="B17303" s="4">
        <v>743458</v>
      </c>
      <c r="C17303" s="2" t="s">
        <v>23190</v>
      </c>
      <c r="D17303" s="6" t="s">
        <v>1296</v>
      </c>
      <c r="E17303" s="7" t="s">
        <v>21</v>
      </c>
      <c r="F17303" s="5">
        <v>45435.368122152773</v>
      </c>
      <c r="G17303" s="1" t="s">
        <v>25176</v>
      </c>
      <c r="H17303" s="14">
        <v>0</v>
      </c>
      <c r="I17303" s="14">
        <v>0</v>
      </c>
      <c r="J17303" s="1" t="s">
        <v>25177</v>
      </c>
      <c r="K17303" s="14">
        <v>10</v>
      </c>
      <c r="L17303" s="14">
        <f>(H17303+I17303+K17303)</f>
        <v>10</v>
      </c>
      <c r="M17303" s="14" t="s">
        <v>25183</v>
      </c>
    </row>
    <row r="17304" spans="1:13" x14ac:dyDescent="0.25">
      <c r="A17304" s="1" t="s">
        <v>6</v>
      </c>
      <c r="B17304" s="4">
        <v>762752</v>
      </c>
      <c r="C17304" s="2" t="s">
        <v>23191</v>
      </c>
      <c r="D17304" s="6" t="s">
        <v>5157</v>
      </c>
      <c r="E17304" s="7" t="s">
        <v>12</v>
      </c>
      <c r="F17304" s="5">
        <v>45435.861992407408</v>
      </c>
      <c r="G17304" s="1" t="s">
        <v>25176</v>
      </c>
      <c r="H17304" s="14">
        <v>5</v>
      </c>
      <c r="I17304" s="14">
        <v>0</v>
      </c>
      <c r="J17304" s="1" t="s">
        <v>25176</v>
      </c>
      <c r="K17304" s="14">
        <v>0</v>
      </c>
      <c r="L17304" s="14">
        <f>(H17304+I17304+K17304)</f>
        <v>5</v>
      </c>
      <c r="M17304" s="14" t="s">
        <v>25184</v>
      </c>
    </row>
    <row r="17305" spans="1:13" x14ac:dyDescent="0.25">
      <c r="A17305" s="1" t="s">
        <v>6</v>
      </c>
      <c r="B17305" s="4">
        <v>762753</v>
      </c>
      <c r="C17305" s="2" t="s">
        <v>23191</v>
      </c>
      <c r="D17305" s="6" t="s">
        <v>5157</v>
      </c>
      <c r="E17305" s="7" t="s">
        <v>12</v>
      </c>
      <c r="F17305" s="5">
        <v>45435.861992777776</v>
      </c>
      <c r="G17305" s="1" t="s">
        <v>25176</v>
      </c>
      <c r="H17305" s="14">
        <v>5</v>
      </c>
      <c r="I17305" s="14">
        <v>0</v>
      </c>
      <c r="J17305" s="1" t="s">
        <v>25176</v>
      </c>
      <c r="K17305" s="14">
        <v>0</v>
      </c>
      <c r="L17305" s="14">
        <f>(H17305+I17305+K17305)</f>
        <v>5</v>
      </c>
      <c r="M17305" s="14" t="s">
        <v>25184</v>
      </c>
    </row>
    <row r="17306" spans="1:13" x14ac:dyDescent="0.25">
      <c r="A17306" s="1" t="s">
        <v>6</v>
      </c>
      <c r="B17306" s="4">
        <v>735784</v>
      </c>
      <c r="C17306" s="2" t="s">
        <v>23192</v>
      </c>
      <c r="D17306" s="6" t="s">
        <v>23193</v>
      </c>
      <c r="E17306" s="7" t="s">
        <v>12</v>
      </c>
      <c r="F17306" s="5">
        <v>45434.715510451388</v>
      </c>
      <c r="G17306" s="1" t="s">
        <v>25176</v>
      </c>
      <c r="H17306" s="14">
        <v>5</v>
      </c>
      <c r="I17306" s="14">
        <v>0</v>
      </c>
      <c r="J17306" s="1" t="s">
        <v>25177</v>
      </c>
      <c r="K17306" s="14">
        <v>10</v>
      </c>
      <c r="L17306" s="14">
        <f>(H17306+I17306+K17306)</f>
        <v>15</v>
      </c>
      <c r="M17306" s="14" t="s">
        <v>25184</v>
      </c>
    </row>
    <row r="17307" spans="1:13" x14ac:dyDescent="0.25">
      <c r="A17307" s="1" t="s">
        <v>6</v>
      </c>
      <c r="B17307" s="4">
        <v>735785</v>
      </c>
      <c r="C17307" s="2" t="s">
        <v>23192</v>
      </c>
      <c r="D17307" s="6" t="s">
        <v>23193</v>
      </c>
      <c r="E17307" s="7" t="s">
        <v>12</v>
      </c>
      <c r="F17307" s="5">
        <v>45434.715525671294</v>
      </c>
      <c r="G17307" s="1" t="s">
        <v>25176</v>
      </c>
      <c r="H17307" s="14">
        <v>5</v>
      </c>
      <c r="I17307" s="14">
        <v>0</v>
      </c>
      <c r="J17307" s="1" t="s">
        <v>25177</v>
      </c>
      <c r="K17307" s="14">
        <v>10</v>
      </c>
      <c r="L17307" s="14">
        <f>(H17307+I17307+K17307)</f>
        <v>15</v>
      </c>
      <c r="M17307" s="14" t="s">
        <v>25184</v>
      </c>
    </row>
    <row r="17308" spans="1:13" x14ac:dyDescent="0.25">
      <c r="A17308" s="1" t="s">
        <v>6</v>
      </c>
      <c r="B17308" s="4">
        <v>747425</v>
      </c>
      <c r="C17308" s="2" t="s">
        <v>23194</v>
      </c>
      <c r="D17308" s="6" t="s">
        <v>13807</v>
      </c>
      <c r="E17308" s="7" t="s">
        <v>15</v>
      </c>
      <c r="F17308" s="5">
        <v>45435.493824363424</v>
      </c>
      <c r="G17308" s="1" t="s">
        <v>25176</v>
      </c>
      <c r="H17308" s="14">
        <v>0</v>
      </c>
      <c r="I17308" s="14">
        <v>0</v>
      </c>
      <c r="J17308" s="1" t="s">
        <v>25177</v>
      </c>
      <c r="K17308" s="14">
        <v>10</v>
      </c>
      <c r="L17308" s="14">
        <f>(H17308+I17308+K17308)</f>
        <v>10</v>
      </c>
      <c r="M17308" s="14" t="s">
        <v>25183</v>
      </c>
    </row>
    <row r="17309" spans="1:13" x14ac:dyDescent="0.25">
      <c r="A17309" s="1" t="s">
        <v>6</v>
      </c>
      <c r="B17309" s="4">
        <v>747426</v>
      </c>
      <c r="C17309" s="2" t="s">
        <v>23194</v>
      </c>
      <c r="D17309" s="6" t="s">
        <v>13807</v>
      </c>
      <c r="E17309" s="7" t="s">
        <v>15</v>
      </c>
      <c r="F17309" s="5">
        <v>45435.493850960644</v>
      </c>
      <c r="G17309" s="1" t="s">
        <v>25176</v>
      </c>
      <c r="H17309" s="14">
        <v>0</v>
      </c>
      <c r="I17309" s="14">
        <v>0</v>
      </c>
      <c r="J17309" s="1" t="s">
        <v>25177</v>
      </c>
      <c r="K17309" s="14">
        <v>10</v>
      </c>
      <c r="L17309" s="14">
        <f>(H17309+I17309+K17309)</f>
        <v>10</v>
      </c>
      <c r="M17309" s="14" t="s">
        <v>25183</v>
      </c>
    </row>
    <row r="17310" spans="1:13" x14ac:dyDescent="0.25">
      <c r="A17310" s="1" t="s">
        <v>6</v>
      </c>
      <c r="B17310" s="4">
        <v>742886</v>
      </c>
      <c r="C17310" s="2" t="s">
        <v>23194</v>
      </c>
      <c r="D17310" s="6" t="s">
        <v>13807</v>
      </c>
      <c r="E17310" s="7" t="s">
        <v>15</v>
      </c>
      <c r="F17310" s="5">
        <v>45435.033084791663</v>
      </c>
      <c r="G17310" s="1" t="s">
        <v>25176</v>
      </c>
      <c r="H17310" s="14">
        <v>0</v>
      </c>
      <c r="I17310" s="14">
        <v>0</v>
      </c>
      <c r="J17310" s="1" t="s">
        <v>25177</v>
      </c>
      <c r="K17310" s="14">
        <v>10</v>
      </c>
      <c r="L17310" s="14">
        <f>(H17310+I17310+K17310)</f>
        <v>10</v>
      </c>
      <c r="M17310" s="14" t="s">
        <v>25183</v>
      </c>
    </row>
    <row r="17311" spans="1:13" x14ac:dyDescent="0.25">
      <c r="A17311" s="1" t="s">
        <v>6</v>
      </c>
      <c r="B17311" s="4">
        <v>742887</v>
      </c>
      <c r="C17311" s="2" t="s">
        <v>23194</v>
      </c>
      <c r="D17311" s="6" t="s">
        <v>13807</v>
      </c>
      <c r="E17311" s="7" t="s">
        <v>15</v>
      </c>
      <c r="F17311" s="5">
        <v>45435.033114444443</v>
      </c>
      <c r="G17311" s="1" t="s">
        <v>25176</v>
      </c>
      <c r="H17311" s="14">
        <v>0</v>
      </c>
      <c r="I17311" s="14">
        <v>0</v>
      </c>
      <c r="J17311" s="1" t="s">
        <v>25177</v>
      </c>
      <c r="K17311" s="14">
        <v>10</v>
      </c>
      <c r="L17311" s="14">
        <f>(H17311+I17311+K17311)</f>
        <v>10</v>
      </c>
      <c r="M17311" s="14" t="s">
        <v>25183</v>
      </c>
    </row>
    <row r="17312" spans="1:13" x14ac:dyDescent="0.25">
      <c r="A17312" s="1" t="s">
        <v>6</v>
      </c>
      <c r="B17312" s="4">
        <v>709835</v>
      </c>
      <c r="C17312" s="2" t="s">
        <v>23195</v>
      </c>
      <c r="D17312" s="3" t="s">
        <v>7688</v>
      </c>
      <c r="E17312" s="1" t="s">
        <v>26</v>
      </c>
      <c r="F17312" s="5">
        <v>45432.738850810187</v>
      </c>
      <c r="G17312" s="1" t="s">
        <v>25176</v>
      </c>
      <c r="H17312" s="14">
        <v>5</v>
      </c>
      <c r="I17312" s="14">
        <v>3</v>
      </c>
      <c r="J17312" s="1" t="s">
        <v>25177</v>
      </c>
      <c r="K17312" s="14">
        <v>10</v>
      </c>
      <c r="L17312" s="14">
        <f>(H17312+I17312+K17312)</f>
        <v>18</v>
      </c>
      <c r="M17312" s="23" t="s">
        <v>25183</v>
      </c>
    </row>
    <row r="17313" spans="1:13" x14ac:dyDescent="0.25">
      <c r="A17313" s="1" t="s">
        <v>6</v>
      </c>
      <c r="B17313" s="4">
        <v>674787</v>
      </c>
      <c r="C17313" s="2" t="s">
        <v>23196</v>
      </c>
      <c r="D17313" s="3" t="s">
        <v>3866</v>
      </c>
      <c r="E17313" s="1" t="s">
        <v>193</v>
      </c>
      <c r="F17313" s="5">
        <v>45429.418912928239</v>
      </c>
      <c r="G17313" s="1" t="s">
        <v>25176</v>
      </c>
      <c r="H17313" s="14">
        <v>0</v>
      </c>
      <c r="I17313" s="14">
        <v>0</v>
      </c>
      <c r="J17313" s="1" t="s">
        <v>25176</v>
      </c>
      <c r="K17313" s="14">
        <v>0</v>
      </c>
      <c r="L17313" s="14">
        <f>(H17313+I17313+K17313)</f>
        <v>0</v>
      </c>
      <c r="M17313" s="14" t="s">
        <v>25182</v>
      </c>
    </row>
    <row r="17314" spans="1:13" x14ac:dyDescent="0.25">
      <c r="A17314" s="1" t="s">
        <v>6</v>
      </c>
      <c r="B17314" s="4">
        <v>725888</v>
      </c>
      <c r="C17314" s="2" t="s">
        <v>23197</v>
      </c>
      <c r="D17314" s="3" t="s">
        <v>5817</v>
      </c>
      <c r="E17314" s="1" t="s">
        <v>21</v>
      </c>
      <c r="F17314" s="5">
        <v>45433.887482546292</v>
      </c>
      <c r="G17314" s="1" t="s">
        <v>25176</v>
      </c>
      <c r="H17314" s="14">
        <v>0</v>
      </c>
      <c r="I17314" s="14">
        <v>0</v>
      </c>
      <c r="J17314" s="1" t="s">
        <v>25177</v>
      </c>
      <c r="K17314" s="14">
        <v>10</v>
      </c>
      <c r="L17314" s="14">
        <f>(H17314+I17314+K17314)</f>
        <v>10</v>
      </c>
      <c r="M17314" s="23" t="s">
        <v>25183</v>
      </c>
    </row>
    <row r="17315" spans="1:13" x14ac:dyDescent="0.25">
      <c r="A17315" s="1" t="s">
        <v>6</v>
      </c>
      <c r="B17315" s="4">
        <v>720841</v>
      </c>
      <c r="C17315" s="2" t="s">
        <v>23198</v>
      </c>
      <c r="D17315" s="3" t="s">
        <v>7633</v>
      </c>
      <c r="E17315" s="1" t="s">
        <v>52</v>
      </c>
      <c r="F17315" s="5">
        <v>45433.628952974534</v>
      </c>
      <c r="G17315" s="1" t="s">
        <v>25176</v>
      </c>
      <c r="H17315" s="14">
        <v>0</v>
      </c>
      <c r="I17315" s="14">
        <v>0</v>
      </c>
      <c r="J17315" s="1" t="s">
        <v>25177</v>
      </c>
      <c r="K17315" s="14">
        <v>10</v>
      </c>
      <c r="L17315" s="14">
        <f>(H17315+I17315+K17315)</f>
        <v>10</v>
      </c>
      <c r="M17315" s="23" t="s">
        <v>25183</v>
      </c>
    </row>
    <row r="17316" spans="1:13" x14ac:dyDescent="0.25">
      <c r="A17316" s="1" t="s">
        <v>6</v>
      </c>
      <c r="B17316" s="4">
        <v>737283</v>
      </c>
      <c r="C17316" s="2" t="s">
        <v>23199</v>
      </c>
      <c r="D17316" s="6" t="s">
        <v>14051</v>
      </c>
      <c r="E17316" s="7" t="s">
        <v>125</v>
      </c>
      <c r="F17316" s="5">
        <v>45434.784573402772</v>
      </c>
      <c r="G17316" s="1" t="s">
        <v>25176</v>
      </c>
      <c r="H17316" s="14">
        <v>0</v>
      </c>
      <c r="I17316" s="14">
        <v>0</v>
      </c>
      <c r="J17316" s="1" t="s">
        <v>25177</v>
      </c>
      <c r="K17316" s="14">
        <v>10</v>
      </c>
      <c r="L17316" s="14">
        <f>(H17316+I17316+K17316)</f>
        <v>10</v>
      </c>
      <c r="M17316" s="14" t="s">
        <v>25183</v>
      </c>
    </row>
    <row r="17317" spans="1:13" x14ac:dyDescent="0.25">
      <c r="A17317" s="1" t="s">
        <v>6</v>
      </c>
      <c r="B17317" s="4">
        <v>737284</v>
      </c>
      <c r="C17317" s="2" t="s">
        <v>23199</v>
      </c>
      <c r="D17317" s="6" t="s">
        <v>14051</v>
      </c>
      <c r="E17317" s="7" t="s">
        <v>125</v>
      </c>
      <c r="F17317" s="5">
        <v>45434.784607766203</v>
      </c>
      <c r="G17317" s="1" t="s">
        <v>25176</v>
      </c>
      <c r="H17317" s="14">
        <v>0</v>
      </c>
      <c r="I17317" s="14">
        <v>0</v>
      </c>
      <c r="J17317" s="1" t="s">
        <v>25177</v>
      </c>
      <c r="K17317" s="14">
        <v>10</v>
      </c>
      <c r="L17317" s="14">
        <f>(H17317+I17317+K17317)</f>
        <v>10</v>
      </c>
      <c r="M17317" s="14" t="s">
        <v>25183</v>
      </c>
    </row>
    <row r="17318" spans="1:13" x14ac:dyDescent="0.25">
      <c r="A17318" s="1" t="s">
        <v>6</v>
      </c>
      <c r="B17318" s="4">
        <v>727553</v>
      </c>
      <c r="C17318" s="2" t="s">
        <v>23200</v>
      </c>
      <c r="D17318" s="3" t="s">
        <v>4046</v>
      </c>
      <c r="E17318" s="1" t="s">
        <v>52</v>
      </c>
      <c r="F17318" s="5">
        <v>45433.991897002314</v>
      </c>
      <c r="G17318" s="1" t="s">
        <v>25176</v>
      </c>
      <c r="H17318" s="14">
        <v>0</v>
      </c>
      <c r="I17318" s="14">
        <v>0</v>
      </c>
      <c r="J17318" s="1" t="s">
        <v>25177</v>
      </c>
      <c r="K17318" s="14">
        <v>10</v>
      </c>
      <c r="L17318" s="14">
        <f>(H17318+I17318+K17318)</f>
        <v>10</v>
      </c>
      <c r="M17318" s="23" t="s">
        <v>25183</v>
      </c>
    </row>
    <row r="17319" spans="1:13" x14ac:dyDescent="0.25">
      <c r="A17319" s="1" t="s">
        <v>6</v>
      </c>
      <c r="B17319" s="4">
        <v>739351</v>
      </c>
      <c r="C17319" s="2" t="s">
        <v>23201</v>
      </c>
      <c r="D17319" s="6" t="s">
        <v>4036</v>
      </c>
      <c r="E17319" s="7" t="s">
        <v>15</v>
      </c>
      <c r="F17319" s="5">
        <v>45434.874272083332</v>
      </c>
      <c r="G17319" s="1" t="s">
        <v>25176</v>
      </c>
      <c r="H17319" s="14">
        <v>0</v>
      </c>
      <c r="I17319" s="14">
        <v>0</v>
      </c>
      <c r="J17319" s="1" t="s">
        <v>25176</v>
      </c>
      <c r="K17319" s="14">
        <v>0</v>
      </c>
      <c r="L17319" s="14">
        <f>(H17319+I17319+K17319)</f>
        <v>0</v>
      </c>
      <c r="M17319" s="14" t="s">
        <v>25182</v>
      </c>
    </row>
    <row r="17320" spans="1:13" x14ac:dyDescent="0.25">
      <c r="A17320" s="1" t="s">
        <v>6</v>
      </c>
      <c r="B17320" s="4">
        <v>739353</v>
      </c>
      <c r="C17320" s="2" t="s">
        <v>23201</v>
      </c>
      <c r="D17320" s="6" t="s">
        <v>4036</v>
      </c>
      <c r="E17320" s="7" t="s">
        <v>15</v>
      </c>
      <c r="F17320" s="5">
        <v>45434.874308599537</v>
      </c>
      <c r="G17320" s="1" t="s">
        <v>25176</v>
      </c>
      <c r="H17320" s="14">
        <v>0</v>
      </c>
      <c r="I17320" s="14">
        <v>0</v>
      </c>
      <c r="J17320" s="1" t="s">
        <v>25176</v>
      </c>
      <c r="K17320" s="14">
        <v>0</v>
      </c>
      <c r="L17320" s="14">
        <f>(H17320+I17320+K17320)</f>
        <v>0</v>
      </c>
      <c r="M17320" s="14" t="s">
        <v>25182</v>
      </c>
    </row>
    <row r="17321" spans="1:13" x14ac:dyDescent="0.25">
      <c r="A17321" s="1" t="s">
        <v>6</v>
      </c>
      <c r="B17321" s="4">
        <v>757855</v>
      </c>
      <c r="C17321" s="2" t="s">
        <v>23202</v>
      </c>
      <c r="D17321" s="3" t="s">
        <v>23203</v>
      </c>
      <c r="E17321" s="1" t="s">
        <v>12</v>
      </c>
      <c r="F17321" s="5">
        <v>45435.766491550923</v>
      </c>
      <c r="G17321" s="1" t="s">
        <v>25176</v>
      </c>
      <c r="H17321" s="14">
        <v>5</v>
      </c>
      <c r="I17321" s="14">
        <v>0</v>
      </c>
      <c r="J17321" s="1" t="s">
        <v>25177</v>
      </c>
      <c r="K17321" s="14">
        <v>10</v>
      </c>
      <c r="L17321" s="14">
        <f>(H17321+I17321+K17321)</f>
        <v>15</v>
      </c>
      <c r="M17321" s="23" t="s">
        <v>25183</v>
      </c>
    </row>
    <row r="17322" spans="1:13" x14ac:dyDescent="0.25">
      <c r="A17322" s="1" t="s">
        <v>6</v>
      </c>
      <c r="B17322" s="4">
        <v>771131</v>
      </c>
      <c r="C17322" s="2" t="s">
        <v>23204</v>
      </c>
      <c r="D17322" s="3" t="s">
        <v>23205</v>
      </c>
      <c r="E17322" s="1" t="s">
        <v>52</v>
      </c>
      <c r="F17322" s="5">
        <v>45435.975370335647</v>
      </c>
      <c r="G17322" s="1" t="s">
        <v>25176</v>
      </c>
      <c r="H17322" s="14">
        <v>0</v>
      </c>
      <c r="I17322" s="14">
        <v>0</v>
      </c>
      <c r="J17322" s="1" t="s">
        <v>25177</v>
      </c>
      <c r="K17322" s="14">
        <v>10</v>
      </c>
      <c r="L17322" s="14">
        <f>(H17322+I17322+K17322)</f>
        <v>10</v>
      </c>
      <c r="M17322" s="23" t="s">
        <v>25183</v>
      </c>
    </row>
    <row r="17323" spans="1:13" x14ac:dyDescent="0.25">
      <c r="A17323" s="1" t="s">
        <v>6</v>
      </c>
      <c r="B17323" s="4">
        <v>749675</v>
      </c>
      <c r="C17323" s="2" t="s">
        <v>23206</v>
      </c>
      <c r="D17323" s="3" t="s">
        <v>23207</v>
      </c>
      <c r="E17323" s="1" t="s">
        <v>193</v>
      </c>
      <c r="F17323" s="5">
        <v>45435.566850046293</v>
      </c>
      <c r="G17323" s="1" t="s">
        <v>25176</v>
      </c>
      <c r="H17323" s="14">
        <v>5</v>
      </c>
      <c r="I17323" s="14">
        <v>3</v>
      </c>
      <c r="J17323" s="1" t="s">
        <v>25177</v>
      </c>
      <c r="K17323" s="14">
        <v>10</v>
      </c>
      <c r="L17323" s="14">
        <f>(H17323+I17323+K17323)</f>
        <v>18</v>
      </c>
      <c r="M17323" s="14" t="s">
        <v>25184</v>
      </c>
    </row>
    <row r="17324" spans="1:13" x14ac:dyDescent="0.25">
      <c r="A17324" s="1" t="s">
        <v>6</v>
      </c>
      <c r="B17324" s="4">
        <v>748587</v>
      </c>
      <c r="C17324" s="2" t="s">
        <v>23206</v>
      </c>
      <c r="D17324" s="3" t="s">
        <v>23207</v>
      </c>
      <c r="E17324" s="1" t="s">
        <v>655</v>
      </c>
      <c r="F17324" s="5">
        <v>45435.532179456015</v>
      </c>
      <c r="G17324" s="1" t="s">
        <v>25176</v>
      </c>
      <c r="H17324" s="14">
        <v>0</v>
      </c>
      <c r="I17324" s="14">
        <v>0</v>
      </c>
      <c r="J17324" s="1" t="s">
        <v>25177</v>
      </c>
      <c r="K17324" s="14">
        <v>10</v>
      </c>
      <c r="L17324" s="14">
        <f>(H17324+I17324+K17324)</f>
        <v>10</v>
      </c>
      <c r="M17324" s="14" t="s">
        <v>25184</v>
      </c>
    </row>
    <row r="17325" spans="1:13" x14ac:dyDescent="0.25">
      <c r="A17325" s="1" t="s">
        <v>6</v>
      </c>
      <c r="B17325" s="4">
        <v>683164</v>
      </c>
      <c r="C17325" s="2" t="s">
        <v>23208</v>
      </c>
      <c r="D17325" s="3" t="s">
        <v>15830</v>
      </c>
      <c r="E17325" s="1" t="s">
        <v>21</v>
      </c>
      <c r="F17325" s="5">
        <v>45429.736161400462</v>
      </c>
      <c r="G17325" s="1" t="s">
        <v>25176</v>
      </c>
      <c r="H17325" s="14">
        <v>0</v>
      </c>
      <c r="I17325" s="14">
        <v>0</v>
      </c>
      <c r="J17325" s="1" t="s">
        <v>25177</v>
      </c>
      <c r="K17325" s="14">
        <v>10</v>
      </c>
      <c r="L17325" s="14">
        <f>(H17325+I17325+K17325)</f>
        <v>10</v>
      </c>
      <c r="M17325" s="23" t="s">
        <v>25183</v>
      </c>
    </row>
    <row r="17326" spans="1:13" x14ac:dyDescent="0.25">
      <c r="A17326" s="1" t="s">
        <v>6</v>
      </c>
      <c r="B17326" s="4">
        <v>711439</v>
      </c>
      <c r="C17326" s="2" t="s">
        <v>23209</v>
      </c>
      <c r="D17326" s="3" t="s">
        <v>9902</v>
      </c>
      <c r="E17326" s="1" t="s">
        <v>12</v>
      </c>
      <c r="F17326" s="5">
        <v>45432.831341018515</v>
      </c>
      <c r="G17326" s="1" t="s">
        <v>25176</v>
      </c>
      <c r="H17326" s="14">
        <v>5</v>
      </c>
      <c r="I17326" s="14">
        <v>0</v>
      </c>
      <c r="J17326" s="1" t="s">
        <v>25177</v>
      </c>
      <c r="K17326" s="14">
        <v>10</v>
      </c>
      <c r="L17326" s="14">
        <f>(H17326+I17326+K17326)</f>
        <v>15</v>
      </c>
      <c r="M17326" s="23" t="s">
        <v>25183</v>
      </c>
    </row>
    <row r="17327" spans="1:13" x14ac:dyDescent="0.25">
      <c r="A17327" s="1" t="s">
        <v>6</v>
      </c>
      <c r="B17327" s="4">
        <v>675298</v>
      </c>
      <c r="C17327" s="2" t="s">
        <v>23210</v>
      </c>
      <c r="D17327" s="6" t="s">
        <v>8335</v>
      </c>
      <c r="E17327" s="7" t="s">
        <v>12</v>
      </c>
      <c r="F17327" s="5">
        <v>45429.440717488425</v>
      </c>
      <c r="G17327" s="1" t="s">
        <v>25176</v>
      </c>
      <c r="H17327" s="14">
        <v>5</v>
      </c>
      <c r="I17327" s="14">
        <v>0</v>
      </c>
      <c r="J17327" s="1" t="s">
        <v>25176</v>
      </c>
      <c r="K17327" s="14">
        <v>0</v>
      </c>
      <c r="L17327" s="14">
        <f>(H17327+I17327+K17327)</f>
        <v>5</v>
      </c>
      <c r="M17327" s="14" t="s">
        <v>25183</v>
      </c>
    </row>
    <row r="17328" spans="1:13" x14ac:dyDescent="0.25">
      <c r="A17328" s="1" t="s">
        <v>6</v>
      </c>
      <c r="B17328" s="4">
        <v>675798</v>
      </c>
      <c r="C17328" s="2" t="s">
        <v>23210</v>
      </c>
      <c r="D17328" s="6" t="s">
        <v>8335</v>
      </c>
      <c r="E17328" s="7" t="s">
        <v>12</v>
      </c>
      <c r="F17328" s="5">
        <v>45429.457294155094</v>
      </c>
      <c r="G17328" s="1" t="s">
        <v>25176</v>
      </c>
      <c r="H17328" s="14">
        <v>5</v>
      </c>
      <c r="I17328" s="14">
        <v>0</v>
      </c>
      <c r="J17328" s="1" t="s">
        <v>25176</v>
      </c>
      <c r="K17328" s="14">
        <v>0</v>
      </c>
      <c r="L17328" s="14">
        <f>(H17328+I17328+K17328)</f>
        <v>5</v>
      </c>
      <c r="M17328" s="14" t="s">
        <v>25183</v>
      </c>
    </row>
    <row r="17329" spans="1:13" x14ac:dyDescent="0.25">
      <c r="A17329" s="1" t="s">
        <v>6</v>
      </c>
      <c r="B17329" s="4">
        <v>726385</v>
      </c>
      <c r="C17329" s="2" t="s">
        <v>23211</v>
      </c>
      <c r="D17329" s="3" t="s">
        <v>8863</v>
      </c>
      <c r="E17329" s="1" t="s">
        <v>12</v>
      </c>
      <c r="F17329" s="5">
        <v>45433.910876909722</v>
      </c>
      <c r="G17329" s="1" t="s">
        <v>25176</v>
      </c>
      <c r="H17329" s="14">
        <v>5</v>
      </c>
      <c r="I17329" s="14">
        <v>0</v>
      </c>
      <c r="J17329" s="1" t="s">
        <v>25177</v>
      </c>
      <c r="K17329" s="14">
        <v>10</v>
      </c>
      <c r="L17329" s="14">
        <f>(H17329+I17329+K17329)</f>
        <v>15</v>
      </c>
      <c r="M17329" s="23" t="s">
        <v>25183</v>
      </c>
    </row>
    <row r="17330" spans="1:13" x14ac:dyDescent="0.25">
      <c r="A17330" s="1" t="s">
        <v>6</v>
      </c>
      <c r="B17330" s="4">
        <v>716657</v>
      </c>
      <c r="C17330" s="2" t="s">
        <v>23212</v>
      </c>
      <c r="D17330" s="6" t="s">
        <v>23213</v>
      </c>
      <c r="E17330" s="7" t="s">
        <v>26</v>
      </c>
      <c r="F17330" s="5">
        <v>45433.436571724538</v>
      </c>
      <c r="G17330" s="1" t="s">
        <v>25176</v>
      </c>
      <c r="H17330" s="14">
        <v>0</v>
      </c>
      <c r="I17330" s="14">
        <v>3</v>
      </c>
      <c r="J17330" s="1" t="s">
        <v>25177</v>
      </c>
      <c r="K17330" s="14">
        <v>10</v>
      </c>
      <c r="L17330" s="14">
        <f>(H17330+I17330+K17330)</f>
        <v>13</v>
      </c>
      <c r="M17330" s="14" t="s">
        <v>25183</v>
      </c>
    </row>
    <row r="17331" spans="1:13" x14ac:dyDescent="0.25">
      <c r="A17331" s="1" t="s">
        <v>6</v>
      </c>
      <c r="B17331" s="4">
        <v>716658</v>
      </c>
      <c r="C17331" s="2" t="s">
        <v>23212</v>
      </c>
      <c r="D17331" s="6" t="s">
        <v>23213</v>
      </c>
      <c r="E17331" s="7" t="s">
        <v>26</v>
      </c>
      <c r="F17331" s="5">
        <v>45433.436608692129</v>
      </c>
      <c r="G17331" s="1" t="s">
        <v>25176</v>
      </c>
      <c r="H17331" s="14">
        <v>0</v>
      </c>
      <c r="I17331" s="14">
        <v>3</v>
      </c>
      <c r="J17331" s="1" t="s">
        <v>25177</v>
      </c>
      <c r="K17331" s="14">
        <v>10</v>
      </c>
      <c r="L17331" s="14">
        <f>(H17331+I17331+K17331)</f>
        <v>13</v>
      </c>
      <c r="M17331" s="14" t="s">
        <v>25183</v>
      </c>
    </row>
    <row r="17332" spans="1:13" x14ac:dyDescent="0.25">
      <c r="A17332" s="1" t="s">
        <v>6</v>
      </c>
      <c r="B17332" s="4">
        <v>739651</v>
      </c>
      <c r="C17332" s="2" t="s">
        <v>23214</v>
      </c>
      <c r="D17332" s="3" t="s">
        <v>14266</v>
      </c>
      <c r="E17332" s="1" t="s">
        <v>26</v>
      </c>
      <c r="F17332" s="5">
        <v>45434.887560694442</v>
      </c>
      <c r="G17332" s="1" t="s">
        <v>25176</v>
      </c>
      <c r="H17332" s="14">
        <v>5</v>
      </c>
      <c r="I17332" s="14">
        <v>0</v>
      </c>
      <c r="J17332" s="1" t="s">
        <v>25176</v>
      </c>
      <c r="K17332" s="14">
        <v>0</v>
      </c>
      <c r="L17332" s="14">
        <f>(H17332+I17332+K17332)</f>
        <v>5</v>
      </c>
      <c r="M17332" s="23" t="s">
        <v>25183</v>
      </c>
    </row>
    <row r="17333" spans="1:13" x14ac:dyDescent="0.25">
      <c r="A17333" s="1" t="s">
        <v>6</v>
      </c>
      <c r="B17333" s="4">
        <v>712486</v>
      </c>
      <c r="C17333" s="2" t="s">
        <v>23215</v>
      </c>
      <c r="D17333" s="6" t="s">
        <v>16959</v>
      </c>
      <c r="E17333" s="7" t="s">
        <v>104</v>
      </c>
      <c r="F17333" s="5">
        <v>45432.884352662033</v>
      </c>
      <c r="G17333" s="1" t="s">
        <v>25176</v>
      </c>
      <c r="H17333" s="14">
        <v>5</v>
      </c>
      <c r="I17333" s="14">
        <v>3</v>
      </c>
      <c r="J17333" s="1" t="s">
        <v>25177</v>
      </c>
      <c r="K17333" s="14">
        <v>10</v>
      </c>
      <c r="L17333" s="14">
        <f>(H17333+I17333+K17333)</f>
        <v>18</v>
      </c>
      <c r="M17333" s="14" t="s">
        <v>25183</v>
      </c>
    </row>
    <row r="17334" spans="1:13" x14ac:dyDescent="0.25">
      <c r="A17334" s="1" t="s">
        <v>6</v>
      </c>
      <c r="B17334" s="4">
        <v>712489</v>
      </c>
      <c r="C17334" s="2" t="s">
        <v>23215</v>
      </c>
      <c r="D17334" s="6" t="s">
        <v>16959</v>
      </c>
      <c r="E17334" s="7" t="s">
        <v>104</v>
      </c>
      <c r="F17334" s="5">
        <v>45432.884406377314</v>
      </c>
      <c r="G17334" s="1" t="s">
        <v>25176</v>
      </c>
      <c r="H17334" s="14">
        <v>5</v>
      </c>
      <c r="I17334" s="14">
        <v>3</v>
      </c>
      <c r="J17334" s="1" t="s">
        <v>25177</v>
      </c>
      <c r="K17334" s="14">
        <v>10</v>
      </c>
      <c r="L17334" s="14">
        <f>(H17334+I17334+K17334)</f>
        <v>18</v>
      </c>
      <c r="M17334" s="14" t="s">
        <v>25183</v>
      </c>
    </row>
    <row r="17335" spans="1:13" x14ac:dyDescent="0.25">
      <c r="A17335" s="1" t="s">
        <v>6</v>
      </c>
      <c r="B17335" s="4">
        <v>762496</v>
      </c>
      <c r="C17335" s="2" t="s">
        <v>23216</v>
      </c>
      <c r="D17335" s="3" t="s">
        <v>23217</v>
      </c>
      <c r="E17335" s="1" t="s">
        <v>169</v>
      </c>
      <c r="F17335" s="5">
        <v>45435.858855127313</v>
      </c>
      <c r="G17335" s="1" t="s">
        <v>25176</v>
      </c>
      <c r="H17335" s="14">
        <v>5</v>
      </c>
      <c r="I17335" s="14">
        <v>0</v>
      </c>
      <c r="J17335" s="1" t="s">
        <v>25177</v>
      </c>
      <c r="K17335" s="14">
        <v>10</v>
      </c>
      <c r="L17335" s="14">
        <f>(H17335+I17335+K17335)</f>
        <v>15</v>
      </c>
      <c r="M17335" s="23" t="s">
        <v>25183</v>
      </c>
    </row>
    <row r="17336" spans="1:13" x14ac:dyDescent="0.25">
      <c r="A17336" s="1" t="s">
        <v>6</v>
      </c>
      <c r="B17336" s="4">
        <v>738523</v>
      </c>
      <c r="C17336" s="2" t="s">
        <v>23218</v>
      </c>
      <c r="D17336" s="3" t="s">
        <v>22594</v>
      </c>
      <c r="E17336" s="1" t="s">
        <v>193</v>
      </c>
      <c r="F17336" s="5">
        <v>45434.839545370371</v>
      </c>
      <c r="G17336" s="1" t="s">
        <v>25176</v>
      </c>
      <c r="H17336" s="14">
        <v>0</v>
      </c>
      <c r="I17336" s="14">
        <v>0</v>
      </c>
      <c r="J17336" s="1" t="s">
        <v>25176</v>
      </c>
      <c r="K17336" s="14">
        <v>0</v>
      </c>
      <c r="L17336" s="14">
        <f>(H17336+I17336+K17336)</f>
        <v>0</v>
      </c>
      <c r="M17336" s="14" t="s">
        <v>25182</v>
      </c>
    </row>
    <row r="17337" spans="1:13" x14ac:dyDescent="0.25">
      <c r="A17337" s="1" t="s">
        <v>6</v>
      </c>
      <c r="B17337" s="4">
        <v>724581</v>
      </c>
      <c r="C17337" s="2" t="s">
        <v>23219</v>
      </c>
      <c r="D17337" s="3" t="s">
        <v>586</v>
      </c>
      <c r="E17337" s="1" t="s">
        <v>15</v>
      </c>
      <c r="F17337" s="5">
        <v>45433.821032384258</v>
      </c>
      <c r="G17337" s="1" t="s">
        <v>25176</v>
      </c>
      <c r="H17337" s="14">
        <v>5</v>
      </c>
      <c r="I17337" s="14">
        <v>0</v>
      </c>
      <c r="J17337" s="1" t="s">
        <v>25176</v>
      </c>
      <c r="K17337" s="14">
        <v>0</v>
      </c>
      <c r="L17337" s="14">
        <f>(H17337+I17337+K17337)</f>
        <v>5</v>
      </c>
      <c r="M17337" s="23" t="s">
        <v>25183</v>
      </c>
    </row>
    <row r="17338" spans="1:13" x14ac:dyDescent="0.25">
      <c r="A17338" s="1" t="s">
        <v>6</v>
      </c>
      <c r="B17338" s="4">
        <v>696169</v>
      </c>
      <c r="C17338" s="2" t="s">
        <v>23220</v>
      </c>
      <c r="D17338" s="3" t="s">
        <v>3889</v>
      </c>
      <c r="E17338" s="1" t="s">
        <v>26</v>
      </c>
      <c r="F17338" s="5">
        <v>45430.954499398147</v>
      </c>
      <c r="G17338" s="1" t="s">
        <v>25176</v>
      </c>
      <c r="H17338" s="14">
        <v>5</v>
      </c>
      <c r="I17338" s="14">
        <v>3</v>
      </c>
      <c r="J17338" s="1" t="s">
        <v>25177</v>
      </c>
      <c r="K17338" s="14">
        <v>10</v>
      </c>
      <c r="L17338" s="14">
        <f>(H17338+I17338+K17338)</f>
        <v>18</v>
      </c>
      <c r="M17338" s="23" t="s">
        <v>25183</v>
      </c>
    </row>
    <row r="17339" spans="1:13" x14ac:dyDescent="0.25">
      <c r="A17339" s="1" t="s">
        <v>6</v>
      </c>
      <c r="B17339" s="4">
        <v>709632</v>
      </c>
      <c r="C17339" s="2" t="s">
        <v>23221</v>
      </c>
      <c r="D17339" s="3" t="s">
        <v>5932</v>
      </c>
      <c r="E17339" s="1" t="s">
        <v>15</v>
      </c>
      <c r="F17339" s="5">
        <v>45432.728845474536</v>
      </c>
      <c r="G17339" s="1" t="s">
        <v>25176</v>
      </c>
      <c r="H17339" s="14">
        <v>0</v>
      </c>
      <c r="I17339" s="14">
        <v>0</v>
      </c>
      <c r="J17339" s="1" t="s">
        <v>25177</v>
      </c>
      <c r="K17339" s="14">
        <v>10</v>
      </c>
      <c r="L17339" s="14">
        <f>(H17339+I17339+K17339)</f>
        <v>10</v>
      </c>
      <c r="M17339" s="23" t="s">
        <v>25183</v>
      </c>
    </row>
    <row r="17340" spans="1:13" x14ac:dyDescent="0.25">
      <c r="A17340" s="1" t="s">
        <v>6</v>
      </c>
      <c r="B17340" s="4">
        <v>709224</v>
      </c>
      <c r="C17340" s="2" t="s">
        <v>23222</v>
      </c>
      <c r="D17340" s="3" t="s">
        <v>23223</v>
      </c>
      <c r="E17340" s="1" t="s">
        <v>26</v>
      </c>
      <c r="F17340" s="5">
        <v>45432.702593993054</v>
      </c>
      <c r="G17340" s="1" t="s">
        <v>25176</v>
      </c>
      <c r="H17340" s="14">
        <v>5</v>
      </c>
      <c r="I17340" s="14">
        <v>3</v>
      </c>
      <c r="J17340" s="1" t="s">
        <v>25177</v>
      </c>
      <c r="K17340" s="14">
        <v>10</v>
      </c>
      <c r="L17340" s="14">
        <f>(H17340+I17340+K17340)</f>
        <v>18</v>
      </c>
      <c r="M17340" s="23" t="s">
        <v>25183</v>
      </c>
    </row>
    <row r="17341" spans="1:13" x14ac:dyDescent="0.25">
      <c r="A17341" s="1" t="s">
        <v>6</v>
      </c>
      <c r="B17341" s="4">
        <v>711777</v>
      </c>
      <c r="C17341" s="2" t="s">
        <v>23224</v>
      </c>
      <c r="D17341" s="3" t="s">
        <v>11142</v>
      </c>
      <c r="E17341" s="1" t="s">
        <v>21</v>
      </c>
      <c r="F17341" s="5">
        <v>45432.847640659718</v>
      </c>
      <c r="G17341" s="1" t="s">
        <v>25176</v>
      </c>
      <c r="H17341" s="14">
        <v>0</v>
      </c>
      <c r="I17341" s="14">
        <v>0</v>
      </c>
      <c r="J17341" s="1" t="s">
        <v>25177</v>
      </c>
      <c r="K17341" s="14">
        <v>10</v>
      </c>
      <c r="L17341" s="14">
        <f>(H17341+I17341+K17341)</f>
        <v>10</v>
      </c>
      <c r="M17341" s="23" t="s">
        <v>25183</v>
      </c>
    </row>
    <row r="17342" spans="1:13" x14ac:dyDescent="0.25">
      <c r="A17342" s="1" t="s">
        <v>6</v>
      </c>
      <c r="B17342" s="4">
        <v>740420</v>
      </c>
      <c r="C17342" s="2" t="s">
        <v>23225</v>
      </c>
      <c r="D17342" s="3" t="s">
        <v>23226</v>
      </c>
      <c r="E17342" s="1" t="s">
        <v>52</v>
      </c>
      <c r="F17342" s="5">
        <v>45434.918088773149</v>
      </c>
      <c r="G17342" s="1" t="s">
        <v>25176</v>
      </c>
      <c r="H17342" s="14">
        <v>0</v>
      </c>
      <c r="I17342" s="14">
        <v>0</v>
      </c>
      <c r="J17342" s="1" t="s">
        <v>25177</v>
      </c>
      <c r="K17342" s="14">
        <v>10</v>
      </c>
      <c r="L17342" s="14">
        <f>(H17342+I17342+K17342)</f>
        <v>10</v>
      </c>
      <c r="M17342" s="23" t="s">
        <v>25183</v>
      </c>
    </row>
    <row r="17343" spans="1:13" x14ac:dyDescent="0.25">
      <c r="A17343" s="1" t="s">
        <v>6</v>
      </c>
      <c r="B17343" s="4">
        <v>712526</v>
      </c>
      <c r="C17343" s="2" t="s">
        <v>23227</v>
      </c>
      <c r="D17343" s="3" t="s">
        <v>15830</v>
      </c>
      <c r="E17343" s="1" t="s">
        <v>15</v>
      </c>
      <c r="F17343" s="5">
        <v>45432.886956331015</v>
      </c>
      <c r="G17343" s="1" t="s">
        <v>25176</v>
      </c>
      <c r="H17343" s="14">
        <v>5</v>
      </c>
      <c r="I17343" s="14">
        <v>0</v>
      </c>
      <c r="J17343" s="1" t="s">
        <v>25176</v>
      </c>
      <c r="K17343" s="14">
        <v>0</v>
      </c>
      <c r="L17343" s="14">
        <f>(H17343+I17343+K17343)</f>
        <v>5</v>
      </c>
      <c r="M17343" s="23" t="s">
        <v>25183</v>
      </c>
    </row>
    <row r="17344" spans="1:13" x14ac:dyDescent="0.25">
      <c r="A17344" s="1" t="s">
        <v>6</v>
      </c>
      <c r="B17344" s="4">
        <v>766372</v>
      </c>
      <c r="C17344" s="2" t="s">
        <v>23228</v>
      </c>
      <c r="D17344" s="3" t="s">
        <v>7298</v>
      </c>
      <c r="E17344" s="1" t="s">
        <v>26</v>
      </c>
      <c r="F17344" s="5">
        <v>45435.908132245371</v>
      </c>
      <c r="G17344" s="1" t="s">
        <v>25176</v>
      </c>
      <c r="H17344" s="14">
        <v>5</v>
      </c>
      <c r="I17344" s="14">
        <v>0</v>
      </c>
      <c r="J17344" s="1" t="s">
        <v>25177</v>
      </c>
      <c r="K17344" s="14">
        <v>10</v>
      </c>
      <c r="L17344" s="14">
        <f>(H17344+I17344+K17344)</f>
        <v>15</v>
      </c>
      <c r="M17344" s="23" t="s">
        <v>25183</v>
      </c>
    </row>
    <row r="17345" spans="1:13" x14ac:dyDescent="0.25">
      <c r="A17345" s="1" t="s">
        <v>6</v>
      </c>
      <c r="B17345" s="4">
        <v>712382</v>
      </c>
      <c r="C17345" s="2" t="s">
        <v>23229</v>
      </c>
      <c r="D17345" s="3" t="s">
        <v>12328</v>
      </c>
      <c r="E17345" s="1" t="s">
        <v>52</v>
      </c>
      <c r="F17345" s="5">
        <v>45432.880153599537</v>
      </c>
      <c r="G17345" s="1" t="s">
        <v>25176</v>
      </c>
      <c r="H17345" s="14">
        <v>0</v>
      </c>
      <c r="I17345" s="14">
        <v>0</v>
      </c>
      <c r="J17345" s="1" t="s">
        <v>25176</v>
      </c>
      <c r="K17345" s="14">
        <v>0</v>
      </c>
      <c r="L17345" s="14">
        <f>(H17345+I17345+K17345)</f>
        <v>0</v>
      </c>
      <c r="M17345" s="14" t="s">
        <v>25182</v>
      </c>
    </row>
    <row r="17346" spans="1:13" x14ac:dyDescent="0.25">
      <c r="A17346" s="1" t="s">
        <v>6</v>
      </c>
      <c r="B17346" s="4">
        <v>683227</v>
      </c>
      <c r="C17346" s="2" t="s">
        <v>23230</v>
      </c>
      <c r="D17346" s="3" t="s">
        <v>8672</v>
      </c>
      <c r="E17346" s="1" t="s">
        <v>21</v>
      </c>
      <c r="F17346" s="5">
        <v>45429.739018078704</v>
      </c>
      <c r="G17346" s="1" t="s">
        <v>25176</v>
      </c>
      <c r="H17346" s="14">
        <v>0</v>
      </c>
      <c r="I17346" s="14">
        <v>0</v>
      </c>
      <c r="J17346" s="1" t="s">
        <v>25176</v>
      </c>
      <c r="K17346" s="14">
        <v>0</v>
      </c>
      <c r="L17346" s="14">
        <f>(H17346+I17346+K17346)</f>
        <v>0</v>
      </c>
      <c r="M17346" s="14" t="s">
        <v>25182</v>
      </c>
    </row>
    <row r="17347" spans="1:13" x14ac:dyDescent="0.25">
      <c r="A17347" s="1" t="s">
        <v>6</v>
      </c>
      <c r="B17347" s="4">
        <v>713788</v>
      </c>
      <c r="C17347" s="2" t="s">
        <v>23231</v>
      </c>
      <c r="D17347" s="3" t="s">
        <v>15256</v>
      </c>
      <c r="E17347" s="1" t="s">
        <v>169</v>
      </c>
      <c r="F17347" s="5">
        <v>45432.940974305551</v>
      </c>
      <c r="G17347" s="1" t="s">
        <v>25176</v>
      </c>
      <c r="H17347" s="14">
        <v>5</v>
      </c>
      <c r="I17347" s="14">
        <v>3</v>
      </c>
      <c r="J17347" s="1" t="s">
        <v>25177</v>
      </c>
      <c r="K17347" s="14">
        <v>10</v>
      </c>
      <c r="L17347" s="14">
        <f>(H17347+I17347+K17347)</f>
        <v>18</v>
      </c>
      <c r="M17347" s="23" t="s">
        <v>25183</v>
      </c>
    </row>
    <row r="17348" spans="1:13" x14ac:dyDescent="0.25">
      <c r="A17348" s="1" t="s">
        <v>6</v>
      </c>
      <c r="B17348" s="4">
        <v>726584</v>
      </c>
      <c r="C17348" s="2" t="s">
        <v>23232</v>
      </c>
      <c r="D17348" s="3" t="s">
        <v>22342</v>
      </c>
      <c r="E17348" s="1" t="s">
        <v>26</v>
      </c>
      <c r="F17348" s="5">
        <v>45433.921051030091</v>
      </c>
      <c r="G17348" s="1" t="s">
        <v>25176</v>
      </c>
      <c r="H17348" s="14">
        <v>5</v>
      </c>
      <c r="I17348" s="14">
        <v>3</v>
      </c>
      <c r="J17348" s="1" t="s">
        <v>25177</v>
      </c>
      <c r="K17348" s="14">
        <v>10</v>
      </c>
      <c r="L17348" s="14">
        <f>(H17348+I17348+K17348)</f>
        <v>18</v>
      </c>
      <c r="M17348" s="23" t="s">
        <v>25183</v>
      </c>
    </row>
    <row r="17349" spans="1:13" x14ac:dyDescent="0.25">
      <c r="A17349" s="1" t="s">
        <v>6</v>
      </c>
      <c r="B17349" s="4">
        <v>741984</v>
      </c>
      <c r="C17349" s="2" t="s">
        <v>23233</v>
      </c>
      <c r="D17349" s="3" t="s">
        <v>15149</v>
      </c>
      <c r="E17349" s="1" t="s">
        <v>125</v>
      </c>
      <c r="F17349" s="5">
        <v>45434.973393738423</v>
      </c>
      <c r="G17349" s="1" t="s">
        <v>25176</v>
      </c>
      <c r="H17349" s="14">
        <v>0</v>
      </c>
      <c r="I17349" s="14">
        <v>0</v>
      </c>
      <c r="J17349" s="1" t="s">
        <v>25176</v>
      </c>
      <c r="K17349" s="14">
        <v>0</v>
      </c>
      <c r="L17349" s="14">
        <f>(H17349+I17349+K17349)</f>
        <v>0</v>
      </c>
      <c r="M17349" s="14" t="s">
        <v>25182</v>
      </c>
    </row>
    <row r="17350" spans="1:13" x14ac:dyDescent="0.25">
      <c r="A17350" s="1" t="s">
        <v>6</v>
      </c>
      <c r="B17350" s="4">
        <v>742402</v>
      </c>
      <c r="C17350" s="2" t="s">
        <v>23234</v>
      </c>
      <c r="D17350" s="3" t="s">
        <v>21413</v>
      </c>
      <c r="E17350" s="1" t="s">
        <v>15</v>
      </c>
      <c r="F17350" s="5">
        <v>45434.994877557867</v>
      </c>
      <c r="G17350" s="1" t="s">
        <v>25176</v>
      </c>
      <c r="H17350" s="14">
        <v>5</v>
      </c>
      <c r="I17350" s="14">
        <v>0</v>
      </c>
      <c r="J17350" s="1" t="s">
        <v>25176</v>
      </c>
      <c r="K17350" s="14">
        <v>0</v>
      </c>
      <c r="L17350" s="14">
        <f>(H17350+I17350+K17350)</f>
        <v>5</v>
      </c>
      <c r="M17350" s="23" t="s">
        <v>25183</v>
      </c>
    </row>
    <row r="17351" spans="1:13" x14ac:dyDescent="0.25">
      <c r="A17351" s="1" t="s">
        <v>6</v>
      </c>
      <c r="B17351" s="4">
        <v>754123</v>
      </c>
      <c r="C17351" s="2" t="s">
        <v>23235</v>
      </c>
      <c r="D17351" s="3" t="s">
        <v>23236</v>
      </c>
      <c r="E17351" s="1" t="s">
        <v>59</v>
      </c>
      <c r="F17351" s="5">
        <v>45435.677400277775</v>
      </c>
      <c r="G17351" s="1" t="s">
        <v>25176</v>
      </c>
      <c r="H17351" s="14">
        <v>0</v>
      </c>
      <c r="I17351" s="14">
        <v>0</v>
      </c>
      <c r="J17351" s="1" t="s">
        <v>25177</v>
      </c>
      <c r="K17351" s="14">
        <v>10</v>
      </c>
      <c r="L17351" s="14">
        <f>(H17351+I17351+K17351)</f>
        <v>10</v>
      </c>
      <c r="M17351" s="23" t="s">
        <v>25183</v>
      </c>
    </row>
    <row r="17352" spans="1:13" x14ac:dyDescent="0.25">
      <c r="A17352" s="1" t="s">
        <v>6</v>
      </c>
      <c r="B17352" s="4">
        <v>690700</v>
      </c>
      <c r="C17352" s="2" t="s">
        <v>23237</v>
      </c>
      <c r="D17352" s="3" t="s">
        <v>23238</v>
      </c>
      <c r="E17352" s="1" t="s">
        <v>169</v>
      </c>
      <c r="F17352" s="5">
        <v>45430.464040509258</v>
      </c>
      <c r="G17352" s="1" t="s">
        <v>25176</v>
      </c>
      <c r="H17352" s="14">
        <v>5</v>
      </c>
      <c r="I17352" s="14">
        <v>0</v>
      </c>
      <c r="J17352" s="1" t="s">
        <v>25177</v>
      </c>
      <c r="K17352" s="14">
        <v>10</v>
      </c>
      <c r="L17352" s="14">
        <f>(H17352+I17352+K17352)</f>
        <v>15</v>
      </c>
      <c r="M17352" s="23" t="s">
        <v>25183</v>
      </c>
    </row>
    <row r="17353" spans="1:13" x14ac:dyDescent="0.25">
      <c r="A17353" s="1" t="s">
        <v>6</v>
      </c>
      <c r="B17353" s="4">
        <v>728241</v>
      </c>
      <c r="C17353" s="2" t="s">
        <v>23239</v>
      </c>
      <c r="D17353" s="3" t="s">
        <v>13001</v>
      </c>
      <c r="E17353" s="1" t="s">
        <v>21</v>
      </c>
      <c r="F17353" s="5">
        <v>45434.378351724532</v>
      </c>
      <c r="G17353" s="1" t="s">
        <v>25176</v>
      </c>
      <c r="H17353" s="14">
        <v>0</v>
      </c>
      <c r="I17353" s="14">
        <v>0</v>
      </c>
      <c r="J17353" s="1" t="s">
        <v>25176</v>
      </c>
      <c r="K17353" s="14">
        <v>0</v>
      </c>
      <c r="L17353" s="14">
        <f>(H17353+I17353+K17353)</f>
        <v>0</v>
      </c>
      <c r="M17353" s="14" t="s">
        <v>25182</v>
      </c>
    </row>
    <row r="17354" spans="1:13" x14ac:dyDescent="0.25">
      <c r="A17354" s="1" t="s">
        <v>6</v>
      </c>
      <c r="B17354" s="4">
        <v>770836</v>
      </c>
      <c r="C17354" s="2" t="s">
        <v>23240</v>
      </c>
      <c r="D17354" s="6" t="s">
        <v>23241</v>
      </c>
      <c r="E17354" s="7" t="s">
        <v>21</v>
      </c>
      <c r="F17354" s="5">
        <v>45435.971358518516</v>
      </c>
      <c r="G17354" s="1" t="s">
        <v>25176</v>
      </c>
      <c r="H17354" s="14">
        <v>0</v>
      </c>
      <c r="I17354" s="14">
        <v>0</v>
      </c>
      <c r="J17354" s="1" t="s">
        <v>25176</v>
      </c>
      <c r="K17354" s="14">
        <v>0</v>
      </c>
      <c r="L17354" s="14">
        <f>(H17354+I17354+K17354)</f>
        <v>0</v>
      </c>
      <c r="M17354" s="14" t="s">
        <v>25182</v>
      </c>
    </row>
    <row r="17355" spans="1:13" x14ac:dyDescent="0.25">
      <c r="A17355" s="1" t="s">
        <v>6</v>
      </c>
      <c r="B17355" s="4">
        <v>770839</v>
      </c>
      <c r="C17355" s="2" t="s">
        <v>23240</v>
      </c>
      <c r="D17355" s="6" t="s">
        <v>23241</v>
      </c>
      <c r="E17355" s="7" t="s">
        <v>21</v>
      </c>
      <c r="F17355" s="5">
        <v>45435.971389270831</v>
      </c>
      <c r="G17355" s="1" t="s">
        <v>25176</v>
      </c>
      <c r="H17355" s="14">
        <v>0</v>
      </c>
      <c r="I17355" s="14">
        <v>0</v>
      </c>
      <c r="J17355" s="1" t="s">
        <v>25176</v>
      </c>
      <c r="K17355" s="14">
        <v>0</v>
      </c>
      <c r="L17355" s="14">
        <f>(H17355+I17355+K17355)</f>
        <v>0</v>
      </c>
      <c r="M17355" s="14" t="s">
        <v>25182</v>
      </c>
    </row>
    <row r="17356" spans="1:13" x14ac:dyDescent="0.25">
      <c r="A17356" s="1" t="s">
        <v>6</v>
      </c>
      <c r="B17356" s="4">
        <v>675574</v>
      </c>
      <c r="C17356" s="2" t="s">
        <v>23242</v>
      </c>
      <c r="D17356" s="6" t="s">
        <v>19120</v>
      </c>
      <c r="E17356" s="7" t="s">
        <v>52</v>
      </c>
      <c r="F17356" s="5">
        <v>45429.450392534724</v>
      </c>
      <c r="G17356" s="1" t="s">
        <v>25176</v>
      </c>
      <c r="H17356" s="14">
        <v>0</v>
      </c>
      <c r="I17356" s="14">
        <v>0</v>
      </c>
      <c r="J17356" s="1" t="s">
        <v>25177</v>
      </c>
      <c r="K17356" s="14">
        <v>10</v>
      </c>
      <c r="L17356" s="14">
        <f>(H17356+I17356+K17356)</f>
        <v>10</v>
      </c>
      <c r="M17356" s="14" t="s">
        <v>25183</v>
      </c>
    </row>
    <row r="17357" spans="1:13" x14ac:dyDescent="0.25">
      <c r="A17357" s="1" t="s">
        <v>6</v>
      </c>
      <c r="B17357" s="4">
        <v>675577</v>
      </c>
      <c r="C17357" s="2" t="s">
        <v>23242</v>
      </c>
      <c r="D17357" s="6" t="s">
        <v>19120</v>
      </c>
      <c r="E17357" s="7" t="s">
        <v>52</v>
      </c>
      <c r="F17357" s="5">
        <v>45429.450443298607</v>
      </c>
      <c r="G17357" s="1" t="s">
        <v>25176</v>
      </c>
      <c r="H17357" s="14">
        <v>0</v>
      </c>
      <c r="I17357" s="14">
        <v>0</v>
      </c>
      <c r="J17357" s="1" t="s">
        <v>25177</v>
      </c>
      <c r="K17357" s="14">
        <v>10</v>
      </c>
      <c r="L17357" s="14">
        <f>(H17357+I17357+K17357)</f>
        <v>10</v>
      </c>
      <c r="M17357" s="14" t="s">
        <v>25183</v>
      </c>
    </row>
    <row r="17358" spans="1:13" x14ac:dyDescent="0.25">
      <c r="A17358" s="1" t="s">
        <v>6</v>
      </c>
      <c r="B17358" s="4">
        <v>743512</v>
      </c>
      <c r="C17358" s="2" t="s">
        <v>23243</v>
      </c>
      <c r="D17358" s="6" t="s">
        <v>3459</v>
      </c>
      <c r="E17358" s="7" t="s">
        <v>15</v>
      </c>
      <c r="F17358" s="5">
        <v>45435.371187627316</v>
      </c>
      <c r="G17358" s="1" t="s">
        <v>25176</v>
      </c>
      <c r="H17358" s="14">
        <v>5</v>
      </c>
      <c r="I17358" s="14">
        <v>0</v>
      </c>
      <c r="J17358" s="1" t="s">
        <v>25177</v>
      </c>
      <c r="K17358" s="14">
        <v>10</v>
      </c>
      <c r="L17358" s="14">
        <f>(H17358+I17358+K17358)</f>
        <v>15</v>
      </c>
      <c r="M17358" s="14" t="s">
        <v>25183</v>
      </c>
    </row>
    <row r="17359" spans="1:13" x14ac:dyDescent="0.25">
      <c r="A17359" s="1" t="s">
        <v>6</v>
      </c>
      <c r="B17359" s="4">
        <v>743513</v>
      </c>
      <c r="C17359" s="2" t="s">
        <v>23243</v>
      </c>
      <c r="D17359" s="6" t="s">
        <v>3459</v>
      </c>
      <c r="E17359" s="7" t="s">
        <v>15</v>
      </c>
      <c r="F17359" s="5">
        <v>45435.37120199074</v>
      </c>
      <c r="G17359" s="1" t="s">
        <v>25176</v>
      </c>
      <c r="H17359" s="14">
        <v>5</v>
      </c>
      <c r="I17359" s="14">
        <v>0</v>
      </c>
      <c r="J17359" s="1" t="s">
        <v>25177</v>
      </c>
      <c r="K17359" s="14">
        <v>10</v>
      </c>
      <c r="L17359" s="14">
        <f>(H17359+I17359+K17359)</f>
        <v>15</v>
      </c>
      <c r="M17359" s="14" t="s">
        <v>25183</v>
      </c>
    </row>
    <row r="17360" spans="1:13" x14ac:dyDescent="0.25">
      <c r="A17360" s="1" t="s">
        <v>6</v>
      </c>
      <c r="B17360" s="4">
        <v>702466</v>
      </c>
      <c r="C17360" s="2" t="s">
        <v>23244</v>
      </c>
      <c r="D17360" s="3" t="s">
        <v>22151</v>
      </c>
      <c r="E17360" s="1" t="s">
        <v>59</v>
      </c>
      <c r="F17360" s="5">
        <v>45431.951660370367</v>
      </c>
      <c r="G17360" s="1" t="s">
        <v>25176</v>
      </c>
      <c r="H17360" s="14">
        <v>0</v>
      </c>
      <c r="I17360" s="14">
        <v>0</v>
      </c>
      <c r="J17360" s="1" t="s">
        <v>25177</v>
      </c>
      <c r="K17360" s="14">
        <v>10</v>
      </c>
      <c r="L17360" s="14">
        <f>(H17360+I17360+K17360)</f>
        <v>10</v>
      </c>
      <c r="M17360" s="23" t="s">
        <v>25183</v>
      </c>
    </row>
    <row r="17361" spans="1:13" x14ac:dyDescent="0.25">
      <c r="A17361" s="1" t="s">
        <v>6</v>
      </c>
      <c r="B17361" s="4">
        <v>673704</v>
      </c>
      <c r="C17361" s="2" t="s">
        <v>23245</v>
      </c>
      <c r="D17361" s="3" t="s">
        <v>23246</v>
      </c>
      <c r="E17361" s="1" t="s">
        <v>12</v>
      </c>
      <c r="F17361" s="5">
        <v>45429.219137245367</v>
      </c>
      <c r="G17361" s="1" t="s">
        <v>25176</v>
      </c>
      <c r="H17361" s="14">
        <v>5</v>
      </c>
      <c r="I17361" s="14">
        <v>0</v>
      </c>
      <c r="J17361" s="1" t="s">
        <v>25176</v>
      </c>
      <c r="K17361" s="14">
        <v>0</v>
      </c>
      <c r="L17361" s="14">
        <f>(H17361+I17361+K17361)</f>
        <v>5</v>
      </c>
      <c r="M17361" s="23" t="s">
        <v>25183</v>
      </c>
    </row>
    <row r="17362" spans="1:13" x14ac:dyDescent="0.25">
      <c r="A17362" s="1" t="s">
        <v>6</v>
      </c>
      <c r="B17362" s="4">
        <v>680873</v>
      </c>
      <c r="C17362" s="2" t="s">
        <v>23247</v>
      </c>
      <c r="D17362" s="3" t="s">
        <v>6007</v>
      </c>
      <c r="E17362" s="1" t="s">
        <v>59</v>
      </c>
      <c r="F17362" s="5">
        <v>45429.648022094909</v>
      </c>
      <c r="G17362" s="1" t="s">
        <v>25176</v>
      </c>
      <c r="H17362" s="14">
        <v>0</v>
      </c>
      <c r="I17362" s="14">
        <v>0</v>
      </c>
      <c r="J17362" s="1" t="s">
        <v>25177</v>
      </c>
      <c r="K17362" s="14">
        <v>10</v>
      </c>
      <c r="L17362" s="14">
        <f>(H17362+I17362+K17362)</f>
        <v>10</v>
      </c>
      <c r="M17362" s="23" t="s">
        <v>25183</v>
      </c>
    </row>
    <row r="17363" spans="1:13" x14ac:dyDescent="0.25">
      <c r="A17363" s="1" t="s">
        <v>6</v>
      </c>
      <c r="B17363" s="4">
        <v>767164</v>
      </c>
      <c r="C17363" s="2" t="s">
        <v>23248</v>
      </c>
      <c r="D17363" s="3" t="s">
        <v>21645</v>
      </c>
      <c r="E17363" s="1" t="s">
        <v>15</v>
      </c>
      <c r="F17363" s="5">
        <v>45435.92312540509</v>
      </c>
      <c r="G17363" s="1" t="s">
        <v>25176</v>
      </c>
      <c r="H17363" s="14">
        <v>0</v>
      </c>
      <c r="I17363" s="14">
        <v>0</v>
      </c>
      <c r="J17363" s="1" t="s">
        <v>25177</v>
      </c>
      <c r="K17363" s="14">
        <v>10</v>
      </c>
      <c r="L17363" s="14">
        <f>(H17363+I17363+K17363)</f>
        <v>10</v>
      </c>
      <c r="M17363" s="23" t="s">
        <v>25183</v>
      </c>
    </row>
    <row r="17364" spans="1:13" x14ac:dyDescent="0.25">
      <c r="A17364" s="1" t="s">
        <v>6</v>
      </c>
      <c r="B17364" s="4">
        <v>685625</v>
      </c>
      <c r="C17364" s="2" t="s">
        <v>23249</v>
      </c>
      <c r="D17364" s="6" t="s">
        <v>9825</v>
      </c>
      <c r="E17364" s="7" t="s">
        <v>12</v>
      </c>
      <c r="F17364" s="5">
        <v>45429.847078784718</v>
      </c>
      <c r="G17364" s="1" t="s">
        <v>25176</v>
      </c>
      <c r="H17364" s="14">
        <v>5</v>
      </c>
      <c r="I17364" s="14">
        <v>0</v>
      </c>
      <c r="J17364" s="1" t="s">
        <v>25177</v>
      </c>
      <c r="K17364" s="14">
        <v>10</v>
      </c>
      <c r="L17364" s="14">
        <f>(H17364+I17364+K17364)</f>
        <v>15</v>
      </c>
      <c r="M17364" s="14" t="s">
        <v>25183</v>
      </c>
    </row>
    <row r="17365" spans="1:13" x14ac:dyDescent="0.25">
      <c r="A17365" s="1" t="s">
        <v>6</v>
      </c>
      <c r="B17365" s="4">
        <v>685627</v>
      </c>
      <c r="C17365" s="2" t="s">
        <v>23249</v>
      </c>
      <c r="D17365" s="6" t="s">
        <v>9825</v>
      </c>
      <c r="E17365" s="7" t="s">
        <v>12</v>
      </c>
      <c r="F17365" s="5">
        <v>45429.847097048609</v>
      </c>
      <c r="G17365" s="1" t="s">
        <v>25176</v>
      </c>
      <c r="H17365" s="14">
        <v>5</v>
      </c>
      <c r="I17365" s="14">
        <v>0</v>
      </c>
      <c r="J17365" s="1" t="s">
        <v>25177</v>
      </c>
      <c r="K17365" s="14">
        <v>10</v>
      </c>
      <c r="L17365" s="14">
        <f>(H17365+I17365+K17365)</f>
        <v>15</v>
      </c>
      <c r="M17365" s="14" t="s">
        <v>25183</v>
      </c>
    </row>
    <row r="17366" spans="1:13" x14ac:dyDescent="0.25">
      <c r="A17366" s="1" t="s">
        <v>6</v>
      </c>
      <c r="B17366" s="4">
        <v>724395</v>
      </c>
      <c r="C17366" s="2" t="s">
        <v>23250</v>
      </c>
      <c r="D17366" s="3" t="s">
        <v>21176</v>
      </c>
      <c r="E17366" s="1" t="s">
        <v>43</v>
      </c>
      <c r="F17366" s="5">
        <v>45433.812021018515</v>
      </c>
      <c r="G17366" s="1" t="s">
        <v>25176</v>
      </c>
      <c r="H17366" s="14">
        <v>0</v>
      </c>
      <c r="I17366" s="14">
        <v>0</v>
      </c>
      <c r="J17366" s="1" t="s">
        <v>25177</v>
      </c>
      <c r="K17366" s="14">
        <v>10</v>
      </c>
      <c r="L17366" s="14">
        <f>(H17366+I17366+K17366)</f>
        <v>10</v>
      </c>
      <c r="M17366" s="23" t="s">
        <v>25183</v>
      </c>
    </row>
    <row r="17367" spans="1:13" x14ac:dyDescent="0.25">
      <c r="A17367" s="1" t="s">
        <v>6</v>
      </c>
      <c r="B17367" s="4">
        <v>701120</v>
      </c>
      <c r="C17367" s="2" t="s">
        <v>23251</v>
      </c>
      <c r="D17367" s="3" t="s">
        <v>11023</v>
      </c>
      <c r="E17367" s="1" t="s">
        <v>26</v>
      </c>
      <c r="F17367" s="5">
        <v>45431.825573321759</v>
      </c>
      <c r="G17367" s="1" t="s">
        <v>25176</v>
      </c>
      <c r="H17367" s="14">
        <v>5</v>
      </c>
      <c r="I17367" s="14">
        <v>0</v>
      </c>
      <c r="J17367" s="1" t="s">
        <v>25177</v>
      </c>
      <c r="K17367" s="14">
        <v>10</v>
      </c>
      <c r="L17367" s="14">
        <f>(H17367+I17367+K17367)</f>
        <v>15</v>
      </c>
      <c r="M17367" s="23" t="s">
        <v>25183</v>
      </c>
    </row>
    <row r="17368" spans="1:13" x14ac:dyDescent="0.25">
      <c r="A17368" s="1" t="s">
        <v>6</v>
      </c>
      <c r="B17368" s="4">
        <v>744423</v>
      </c>
      <c r="C17368" s="2" t="s">
        <v>23252</v>
      </c>
      <c r="D17368" s="6" t="s">
        <v>9085</v>
      </c>
      <c r="E17368" s="7" t="s">
        <v>12</v>
      </c>
      <c r="F17368" s="5">
        <v>45435.409293530094</v>
      </c>
      <c r="G17368" s="1" t="s">
        <v>25176</v>
      </c>
      <c r="H17368" s="14">
        <v>5</v>
      </c>
      <c r="I17368" s="14">
        <v>0</v>
      </c>
      <c r="J17368" s="1" t="s">
        <v>25177</v>
      </c>
      <c r="K17368" s="14">
        <v>10</v>
      </c>
      <c r="L17368" s="14">
        <f>(H17368+I17368+K17368)</f>
        <v>15</v>
      </c>
      <c r="M17368" s="14" t="s">
        <v>25183</v>
      </c>
    </row>
    <row r="17369" spans="1:13" x14ac:dyDescent="0.25">
      <c r="A17369" s="1" t="s">
        <v>6</v>
      </c>
      <c r="B17369" s="4">
        <v>744424</v>
      </c>
      <c r="C17369" s="2" t="s">
        <v>23252</v>
      </c>
      <c r="D17369" s="6" t="s">
        <v>9085</v>
      </c>
      <c r="E17369" s="7" t="s">
        <v>12</v>
      </c>
      <c r="F17369" s="5">
        <v>45435.409326712965</v>
      </c>
      <c r="G17369" s="1" t="s">
        <v>25176</v>
      </c>
      <c r="H17369" s="14">
        <v>5</v>
      </c>
      <c r="I17369" s="14">
        <v>0</v>
      </c>
      <c r="J17369" s="1" t="s">
        <v>25177</v>
      </c>
      <c r="K17369" s="14">
        <v>10</v>
      </c>
      <c r="L17369" s="14">
        <f>(H17369+I17369+K17369)</f>
        <v>15</v>
      </c>
      <c r="M17369" s="14" t="s">
        <v>25183</v>
      </c>
    </row>
    <row r="17370" spans="1:13" x14ac:dyDescent="0.25">
      <c r="A17370" s="1" t="s">
        <v>6</v>
      </c>
      <c r="B17370" s="4">
        <v>744950</v>
      </c>
      <c r="C17370" s="2" t="s">
        <v>23252</v>
      </c>
      <c r="D17370" s="11"/>
      <c r="E17370" s="7" t="s">
        <v>12</v>
      </c>
      <c r="F17370" s="5">
        <v>45435.428925312495</v>
      </c>
      <c r="G17370" s="1" t="s">
        <v>25176</v>
      </c>
      <c r="H17370" s="14">
        <v>5</v>
      </c>
      <c r="I17370" s="14">
        <v>0</v>
      </c>
      <c r="J17370" s="1" t="s">
        <v>25177</v>
      </c>
      <c r="K17370" s="14">
        <v>10</v>
      </c>
      <c r="L17370" s="14">
        <f>(H17370+I17370+K17370)</f>
        <v>15</v>
      </c>
      <c r="M17370" s="23" t="s">
        <v>25183</v>
      </c>
    </row>
    <row r="17371" spans="1:13" x14ac:dyDescent="0.25">
      <c r="A17371" s="1" t="s">
        <v>6</v>
      </c>
      <c r="B17371" s="4">
        <v>756387</v>
      </c>
      <c r="C17371" s="2" t="s">
        <v>23253</v>
      </c>
      <c r="D17371" s="3" t="s">
        <v>23254</v>
      </c>
      <c r="E17371" s="1" t="s">
        <v>12</v>
      </c>
      <c r="F17371" s="5">
        <v>45435.728558206014</v>
      </c>
      <c r="G17371" s="1" t="s">
        <v>25176</v>
      </c>
      <c r="H17371" s="14">
        <v>5</v>
      </c>
      <c r="I17371" s="14">
        <v>0</v>
      </c>
      <c r="J17371" s="1" t="s">
        <v>25177</v>
      </c>
      <c r="K17371" s="14">
        <v>10</v>
      </c>
      <c r="L17371" s="14">
        <f>(H17371+I17371+K17371)</f>
        <v>15</v>
      </c>
      <c r="M17371" s="23" t="s">
        <v>25183</v>
      </c>
    </row>
    <row r="17372" spans="1:13" x14ac:dyDescent="0.25">
      <c r="A17372" s="1" t="s">
        <v>6</v>
      </c>
      <c r="B17372" s="4">
        <v>740981</v>
      </c>
      <c r="C17372" s="2" t="s">
        <v>23255</v>
      </c>
      <c r="D17372" s="3" t="s">
        <v>5352</v>
      </c>
      <c r="E17372" s="1" t="s">
        <v>26</v>
      </c>
      <c r="F17372" s="5">
        <v>45434.936938136569</v>
      </c>
      <c r="G17372" s="1" t="s">
        <v>25176</v>
      </c>
      <c r="H17372" s="14">
        <v>5</v>
      </c>
      <c r="I17372" s="14">
        <v>3</v>
      </c>
      <c r="J17372" s="1" t="s">
        <v>25177</v>
      </c>
      <c r="K17372" s="14">
        <v>10</v>
      </c>
      <c r="L17372" s="14">
        <f>(H17372+I17372+K17372)</f>
        <v>18</v>
      </c>
      <c r="M17372" s="23" t="s">
        <v>25183</v>
      </c>
    </row>
    <row r="17373" spans="1:13" x14ac:dyDescent="0.25">
      <c r="A17373" s="1" t="s">
        <v>6</v>
      </c>
      <c r="B17373" s="4">
        <v>772741</v>
      </c>
      <c r="C17373" s="2" t="s">
        <v>23256</v>
      </c>
      <c r="D17373" s="3" t="s">
        <v>23257</v>
      </c>
      <c r="E17373" s="1" t="s">
        <v>206</v>
      </c>
      <c r="F17373" s="5">
        <v>45435.997865046294</v>
      </c>
      <c r="G17373" s="1" t="s">
        <v>25176</v>
      </c>
      <c r="H17373" s="14">
        <v>5</v>
      </c>
      <c r="I17373" s="14">
        <v>3</v>
      </c>
      <c r="J17373" s="1" t="s">
        <v>25177</v>
      </c>
      <c r="K17373" s="14">
        <v>10</v>
      </c>
      <c r="L17373" s="14">
        <f>(H17373+I17373+K17373)</f>
        <v>18</v>
      </c>
      <c r="M17373" s="23" t="s">
        <v>25183</v>
      </c>
    </row>
    <row r="17374" spans="1:13" x14ac:dyDescent="0.25">
      <c r="A17374" s="1" t="s">
        <v>6</v>
      </c>
      <c r="B17374" s="4">
        <v>691521</v>
      </c>
      <c r="C17374" s="2" t="s">
        <v>23258</v>
      </c>
      <c r="D17374" s="6" t="s">
        <v>13335</v>
      </c>
      <c r="E17374" s="7" t="s">
        <v>26</v>
      </c>
      <c r="F17374" s="5">
        <v>45430.523720567129</v>
      </c>
      <c r="G17374" s="1" t="s">
        <v>25176</v>
      </c>
      <c r="H17374" s="14">
        <v>0</v>
      </c>
      <c r="I17374" s="14">
        <v>0</v>
      </c>
      <c r="J17374" s="1" t="s">
        <v>25176</v>
      </c>
      <c r="K17374" s="14">
        <v>0</v>
      </c>
      <c r="L17374" s="14">
        <f>(H17374+I17374+K17374)</f>
        <v>0</v>
      </c>
      <c r="M17374" s="14" t="s">
        <v>25182</v>
      </c>
    </row>
    <row r="17375" spans="1:13" x14ac:dyDescent="0.25">
      <c r="A17375" s="1" t="s">
        <v>6</v>
      </c>
      <c r="B17375" s="4">
        <v>691522</v>
      </c>
      <c r="C17375" s="2" t="s">
        <v>23258</v>
      </c>
      <c r="D17375" s="6" t="s">
        <v>13335</v>
      </c>
      <c r="E17375" s="7" t="s">
        <v>26</v>
      </c>
      <c r="F17375" s="5">
        <v>45430.523742083329</v>
      </c>
      <c r="G17375" s="1" t="s">
        <v>25176</v>
      </c>
      <c r="H17375" s="14">
        <v>0</v>
      </c>
      <c r="I17375" s="14">
        <v>0</v>
      </c>
      <c r="J17375" s="1" t="s">
        <v>25176</v>
      </c>
      <c r="K17375" s="14">
        <v>0</v>
      </c>
      <c r="L17375" s="14">
        <f>(H17375+I17375+K17375)</f>
        <v>0</v>
      </c>
      <c r="M17375" s="14" t="s">
        <v>25182</v>
      </c>
    </row>
    <row r="17376" spans="1:13" x14ac:dyDescent="0.25">
      <c r="A17376" s="1" t="s">
        <v>6</v>
      </c>
      <c r="B17376" s="4">
        <v>702438</v>
      </c>
      <c r="C17376" s="2" t="s">
        <v>23259</v>
      </c>
      <c r="D17376" s="3" t="s">
        <v>11263</v>
      </c>
      <c r="E17376" s="1" t="s">
        <v>12</v>
      </c>
      <c r="F17376" s="5">
        <v>45431.947590254626</v>
      </c>
      <c r="G17376" s="1" t="s">
        <v>25176</v>
      </c>
      <c r="H17376" s="14">
        <v>5</v>
      </c>
      <c r="I17376" s="14">
        <v>0</v>
      </c>
      <c r="J17376" s="1" t="s">
        <v>25177</v>
      </c>
      <c r="K17376" s="14">
        <v>10</v>
      </c>
      <c r="L17376" s="14">
        <f>(H17376+I17376+K17376)</f>
        <v>15</v>
      </c>
      <c r="M17376" s="23" t="s">
        <v>25183</v>
      </c>
    </row>
    <row r="17377" spans="1:13" x14ac:dyDescent="0.25">
      <c r="A17377" s="1" t="s">
        <v>6</v>
      </c>
      <c r="B17377" s="4">
        <v>751342</v>
      </c>
      <c r="C17377" s="2" t="s">
        <v>23260</v>
      </c>
      <c r="D17377" s="3" t="s">
        <v>19069</v>
      </c>
      <c r="E17377" s="1" t="s">
        <v>12</v>
      </c>
      <c r="F17377" s="5">
        <v>45435.609154247686</v>
      </c>
      <c r="G17377" s="1" t="s">
        <v>25176</v>
      </c>
      <c r="H17377" s="14">
        <v>5</v>
      </c>
      <c r="I17377" s="14">
        <v>0</v>
      </c>
      <c r="J17377" s="1" t="s">
        <v>25177</v>
      </c>
      <c r="K17377" s="14">
        <v>10</v>
      </c>
      <c r="L17377" s="14">
        <f>(H17377+I17377+K17377)</f>
        <v>15</v>
      </c>
      <c r="M17377" s="23" t="s">
        <v>25183</v>
      </c>
    </row>
    <row r="17378" spans="1:13" x14ac:dyDescent="0.25">
      <c r="A17378" s="1" t="s">
        <v>6</v>
      </c>
      <c r="B17378" s="4">
        <v>731490</v>
      </c>
      <c r="C17378" s="2" t="s">
        <v>23261</v>
      </c>
      <c r="D17378" s="6" t="s">
        <v>13510</v>
      </c>
      <c r="E17378" s="7" t="s">
        <v>21</v>
      </c>
      <c r="F17378" s="5">
        <v>45434.530814317128</v>
      </c>
      <c r="G17378" s="1" t="s">
        <v>25176</v>
      </c>
      <c r="H17378" s="14">
        <v>0</v>
      </c>
      <c r="I17378" s="14">
        <v>0</v>
      </c>
      <c r="J17378" s="1" t="s">
        <v>25177</v>
      </c>
      <c r="K17378" s="14">
        <v>10</v>
      </c>
      <c r="L17378" s="14">
        <f>(H17378+I17378+K17378)</f>
        <v>10</v>
      </c>
      <c r="M17378" s="14" t="s">
        <v>25183</v>
      </c>
    </row>
    <row r="17379" spans="1:13" x14ac:dyDescent="0.25">
      <c r="A17379" s="1" t="s">
        <v>6</v>
      </c>
      <c r="B17379" s="4">
        <v>731497</v>
      </c>
      <c r="C17379" s="2" t="s">
        <v>23261</v>
      </c>
      <c r="D17379" s="6" t="s">
        <v>13510</v>
      </c>
      <c r="E17379" s="7" t="s">
        <v>21</v>
      </c>
      <c r="F17379" s="5">
        <v>45434.530921562495</v>
      </c>
      <c r="G17379" s="1" t="s">
        <v>25176</v>
      </c>
      <c r="H17379" s="14">
        <v>0</v>
      </c>
      <c r="I17379" s="14">
        <v>0</v>
      </c>
      <c r="J17379" s="1" t="s">
        <v>25177</v>
      </c>
      <c r="K17379" s="14">
        <v>10</v>
      </c>
      <c r="L17379" s="14">
        <f>(H17379+I17379+K17379)</f>
        <v>10</v>
      </c>
      <c r="M17379" s="14" t="s">
        <v>25183</v>
      </c>
    </row>
    <row r="17380" spans="1:13" x14ac:dyDescent="0.25">
      <c r="A17380" s="1" t="s">
        <v>6</v>
      </c>
      <c r="B17380" s="4">
        <v>725362</v>
      </c>
      <c r="C17380" s="2" t="s">
        <v>23262</v>
      </c>
      <c r="D17380" s="3" t="s">
        <v>2408</v>
      </c>
      <c r="E17380" s="1" t="s">
        <v>206</v>
      </c>
      <c r="F17380" s="5">
        <v>45433.860732326386</v>
      </c>
      <c r="G17380" s="1" t="s">
        <v>25176</v>
      </c>
      <c r="H17380" s="14">
        <v>5</v>
      </c>
      <c r="I17380" s="14">
        <v>3</v>
      </c>
      <c r="J17380" s="1" t="s">
        <v>25177</v>
      </c>
      <c r="K17380" s="14">
        <v>10</v>
      </c>
      <c r="L17380" s="14">
        <f>(H17380+I17380+K17380)</f>
        <v>18</v>
      </c>
      <c r="M17380" s="23" t="s">
        <v>25183</v>
      </c>
    </row>
    <row r="17381" spans="1:13" x14ac:dyDescent="0.25">
      <c r="A17381" s="1" t="s">
        <v>6</v>
      </c>
      <c r="B17381" s="4">
        <v>760823</v>
      </c>
      <c r="C17381" s="2" t="s">
        <v>23263</v>
      </c>
      <c r="D17381" s="3" t="s">
        <v>8538</v>
      </c>
      <c r="E17381" s="1" t="s">
        <v>52</v>
      </c>
      <c r="F17381" s="5">
        <v>45435.823901678239</v>
      </c>
      <c r="G17381" s="1" t="s">
        <v>25176</v>
      </c>
      <c r="H17381" s="14">
        <v>0</v>
      </c>
      <c r="I17381" s="14">
        <v>0</v>
      </c>
      <c r="J17381" s="1" t="s">
        <v>25176</v>
      </c>
      <c r="K17381" s="14">
        <v>0</v>
      </c>
      <c r="L17381" s="14">
        <f>(H17381+I17381+K17381)</f>
        <v>0</v>
      </c>
      <c r="M17381" s="14" t="s">
        <v>25182</v>
      </c>
    </row>
    <row r="17382" spans="1:13" x14ac:dyDescent="0.25">
      <c r="A17382" s="1" t="s">
        <v>6</v>
      </c>
      <c r="B17382" s="4">
        <v>723913</v>
      </c>
      <c r="C17382" s="2" t="s">
        <v>23264</v>
      </c>
      <c r="D17382" s="6" t="s">
        <v>13440</v>
      </c>
      <c r="E17382" s="7" t="s">
        <v>12</v>
      </c>
      <c r="F17382" s="5">
        <v>45433.793376122681</v>
      </c>
      <c r="G17382" s="1" t="s">
        <v>25176</v>
      </c>
      <c r="H17382" s="14">
        <v>5</v>
      </c>
      <c r="I17382" s="14">
        <v>0</v>
      </c>
      <c r="J17382" s="1" t="s">
        <v>25177</v>
      </c>
      <c r="K17382" s="14">
        <v>10</v>
      </c>
      <c r="L17382" s="14">
        <f>(H17382+I17382+K17382)</f>
        <v>15</v>
      </c>
      <c r="M17382" s="14" t="s">
        <v>25183</v>
      </c>
    </row>
    <row r="17383" spans="1:13" x14ac:dyDescent="0.25">
      <c r="A17383" s="1" t="s">
        <v>6</v>
      </c>
      <c r="B17383" s="4">
        <v>723914</v>
      </c>
      <c r="C17383" s="2" t="s">
        <v>23264</v>
      </c>
      <c r="D17383" s="6" t="s">
        <v>13440</v>
      </c>
      <c r="E17383" s="7" t="s">
        <v>12</v>
      </c>
      <c r="F17383" s="5">
        <v>45433.793410300925</v>
      </c>
      <c r="G17383" s="1" t="s">
        <v>25176</v>
      </c>
      <c r="H17383" s="14">
        <v>5</v>
      </c>
      <c r="I17383" s="14">
        <v>0</v>
      </c>
      <c r="J17383" s="1" t="s">
        <v>25177</v>
      </c>
      <c r="K17383" s="14">
        <v>10</v>
      </c>
      <c r="L17383" s="14">
        <f>(H17383+I17383+K17383)</f>
        <v>15</v>
      </c>
      <c r="M17383" s="14" t="s">
        <v>25183</v>
      </c>
    </row>
    <row r="17384" spans="1:13" x14ac:dyDescent="0.25">
      <c r="A17384" s="1" t="s">
        <v>6</v>
      </c>
      <c r="B17384" s="4">
        <v>697134</v>
      </c>
      <c r="C17384" s="2" t="s">
        <v>23265</v>
      </c>
      <c r="D17384" s="3" t="s">
        <v>23266</v>
      </c>
      <c r="E17384" s="1" t="s">
        <v>12</v>
      </c>
      <c r="F17384" s="5">
        <v>45431.419282592593</v>
      </c>
      <c r="G17384" s="1" t="s">
        <v>25176</v>
      </c>
      <c r="H17384" s="14">
        <v>5</v>
      </c>
      <c r="I17384" s="14">
        <v>0</v>
      </c>
      <c r="J17384" s="1" t="s">
        <v>25177</v>
      </c>
      <c r="K17384" s="14">
        <v>10</v>
      </c>
      <c r="L17384" s="14">
        <f>(H17384+I17384+K17384)</f>
        <v>15</v>
      </c>
      <c r="M17384" s="23" t="s">
        <v>25183</v>
      </c>
    </row>
    <row r="17385" spans="1:13" x14ac:dyDescent="0.25">
      <c r="A17385" s="1" t="s">
        <v>6</v>
      </c>
      <c r="B17385" s="4">
        <v>705516</v>
      </c>
      <c r="C17385" s="2" t="s">
        <v>23267</v>
      </c>
      <c r="D17385" s="3" t="s">
        <v>3306</v>
      </c>
      <c r="E17385" s="1" t="s">
        <v>206</v>
      </c>
      <c r="F17385" s="5">
        <v>45432.50294658565</v>
      </c>
      <c r="G17385" s="1" t="s">
        <v>25176</v>
      </c>
      <c r="H17385" s="14">
        <v>5</v>
      </c>
      <c r="I17385" s="14">
        <v>3</v>
      </c>
      <c r="J17385" s="1" t="s">
        <v>25177</v>
      </c>
      <c r="K17385" s="14">
        <v>10</v>
      </c>
      <c r="L17385" s="14">
        <f>(H17385+I17385+K17385)</f>
        <v>18</v>
      </c>
      <c r="M17385" s="23" t="s">
        <v>25183</v>
      </c>
    </row>
    <row r="17386" spans="1:13" x14ac:dyDescent="0.25">
      <c r="A17386" s="1" t="s">
        <v>6</v>
      </c>
      <c r="B17386" s="4">
        <v>689104</v>
      </c>
      <c r="C17386" s="2" t="s">
        <v>23268</v>
      </c>
      <c r="D17386" s="6" t="s">
        <v>21397</v>
      </c>
      <c r="E17386" s="7" t="s">
        <v>12</v>
      </c>
      <c r="F17386" s="5">
        <v>45430.338003472221</v>
      </c>
      <c r="G17386" s="1" t="s">
        <v>25176</v>
      </c>
      <c r="H17386" s="14">
        <v>5</v>
      </c>
      <c r="I17386" s="14">
        <v>0</v>
      </c>
      <c r="J17386" s="1" t="s">
        <v>25177</v>
      </c>
      <c r="K17386" s="14">
        <v>10</v>
      </c>
      <c r="L17386" s="14">
        <f>(H17386+I17386+K17386)</f>
        <v>15</v>
      </c>
      <c r="M17386" s="14" t="s">
        <v>25184</v>
      </c>
    </row>
    <row r="17387" spans="1:13" x14ac:dyDescent="0.25">
      <c r="A17387" s="1" t="s">
        <v>6</v>
      </c>
      <c r="B17387" s="4">
        <v>689105</v>
      </c>
      <c r="C17387" s="2" t="s">
        <v>23268</v>
      </c>
      <c r="D17387" s="6" t="s">
        <v>21397</v>
      </c>
      <c r="E17387" s="7" t="s">
        <v>12</v>
      </c>
      <c r="F17387" s="5">
        <v>45430.338022824071</v>
      </c>
      <c r="G17387" s="1" t="s">
        <v>25176</v>
      </c>
      <c r="H17387" s="14">
        <v>5</v>
      </c>
      <c r="I17387" s="14">
        <v>0</v>
      </c>
      <c r="J17387" s="1" t="s">
        <v>25177</v>
      </c>
      <c r="K17387" s="14">
        <v>10</v>
      </c>
      <c r="L17387" s="14">
        <f>(H17387+I17387+K17387)</f>
        <v>15</v>
      </c>
      <c r="M17387" s="14" t="s">
        <v>25184</v>
      </c>
    </row>
    <row r="17388" spans="1:13" x14ac:dyDescent="0.25">
      <c r="A17388" s="1" t="s">
        <v>6</v>
      </c>
      <c r="B17388" s="4">
        <v>675870</v>
      </c>
      <c r="C17388" s="2" t="s">
        <v>23269</v>
      </c>
      <c r="D17388" s="6" t="s">
        <v>13477</v>
      </c>
      <c r="E17388" s="7" t="s">
        <v>12</v>
      </c>
      <c r="F17388" s="5">
        <v>45429.459031678241</v>
      </c>
      <c r="G17388" s="1" t="s">
        <v>25176</v>
      </c>
      <c r="H17388" s="14">
        <v>5</v>
      </c>
      <c r="I17388" s="14">
        <v>0</v>
      </c>
      <c r="J17388" s="1" t="s">
        <v>25177</v>
      </c>
      <c r="K17388" s="14">
        <v>10</v>
      </c>
      <c r="L17388" s="14">
        <f>(H17388+I17388+K17388)</f>
        <v>15</v>
      </c>
      <c r="M17388" s="14" t="s">
        <v>25184</v>
      </c>
    </row>
    <row r="17389" spans="1:13" x14ac:dyDescent="0.25">
      <c r="A17389" s="1" t="s">
        <v>6</v>
      </c>
      <c r="B17389" s="4">
        <v>675871</v>
      </c>
      <c r="C17389" s="2" t="s">
        <v>23269</v>
      </c>
      <c r="D17389" s="6" t="s">
        <v>13477</v>
      </c>
      <c r="E17389" s="7" t="s">
        <v>12</v>
      </c>
      <c r="F17389" s="5">
        <v>45429.459083414353</v>
      </c>
      <c r="G17389" s="1" t="s">
        <v>25176</v>
      </c>
      <c r="H17389" s="14">
        <v>5</v>
      </c>
      <c r="I17389" s="14">
        <v>0</v>
      </c>
      <c r="J17389" s="1" t="s">
        <v>25177</v>
      </c>
      <c r="K17389" s="14">
        <v>10</v>
      </c>
      <c r="L17389" s="14">
        <f>(H17389+I17389+K17389)</f>
        <v>15</v>
      </c>
      <c r="M17389" s="14" t="s">
        <v>25184</v>
      </c>
    </row>
    <row r="17390" spans="1:13" x14ac:dyDescent="0.25">
      <c r="A17390" s="1" t="s">
        <v>6</v>
      </c>
      <c r="B17390" s="4">
        <v>675872</v>
      </c>
      <c r="C17390" s="2" t="s">
        <v>23269</v>
      </c>
      <c r="D17390" s="6" t="s">
        <v>13477</v>
      </c>
      <c r="E17390" s="7" t="s">
        <v>12</v>
      </c>
      <c r="F17390" s="5">
        <v>45429.459086493051</v>
      </c>
      <c r="G17390" s="1" t="s">
        <v>25176</v>
      </c>
      <c r="H17390" s="14">
        <v>5</v>
      </c>
      <c r="I17390" s="14">
        <v>0</v>
      </c>
      <c r="J17390" s="1" t="s">
        <v>25177</v>
      </c>
      <c r="K17390" s="14">
        <v>10</v>
      </c>
      <c r="L17390" s="14">
        <f>(H17390+I17390+K17390)</f>
        <v>15</v>
      </c>
      <c r="M17390" s="14" t="s">
        <v>25184</v>
      </c>
    </row>
    <row r="17391" spans="1:13" x14ac:dyDescent="0.25">
      <c r="A17391" s="1" t="s">
        <v>6</v>
      </c>
      <c r="B17391" s="4">
        <v>675873</v>
      </c>
      <c r="C17391" s="2" t="s">
        <v>23269</v>
      </c>
      <c r="D17391" s="6" t="s">
        <v>13477</v>
      </c>
      <c r="E17391" s="7" t="s">
        <v>12</v>
      </c>
      <c r="F17391" s="5">
        <v>45429.459109282405</v>
      </c>
      <c r="G17391" s="1" t="s">
        <v>25176</v>
      </c>
      <c r="H17391" s="14">
        <v>5</v>
      </c>
      <c r="I17391" s="14">
        <v>0</v>
      </c>
      <c r="J17391" s="1" t="s">
        <v>25177</v>
      </c>
      <c r="K17391" s="14">
        <v>10</v>
      </c>
      <c r="L17391" s="14">
        <f>(H17391+I17391+K17391)</f>
        <v>15</v>
      </c>
      <c r="M17391" s="14" t="s">
        <v>25184</v>
      </c>
    </row>
    <row r="17392" spans="1:13" x14ac:dyDescent="0.25">
      <c r="A17392" s="1" t="s">
        <v>6</v>
      </c>
      <c r="B17392" s="4">
        <v>675874</v>
      </c>
      <c r="C17392" s="2" t="s">
        <v>23269</v>
      </c>
      <c r="D17392" s="6" t="s">
        <v>13477</v>
      </c>
      <c r="E17392" s="7" t="s">
        <v>12</v>
      </c>
      <c r="F17392" s="5">
        <v>45429.45912284722</v>
      </c>
      <c r="G17392" s="1" t="s">
        <v>25176</v>
      </c>
      <c r="H17392" s="14">
        <v>5</v>
      </c>
      <c r="I17392" s="14">
        <v>0</v>
      </c>
      <c r="J17392" s="1" t="s">
        <v>25177</v>
      </c>
      <c r="K17392" s="14">
        <v>10</v>
      </c>
      <c r="L17392" s="14">
        <f>(H17392+I17392+K17392)</f>
        <v>15</v>
      </c>
      <c r="M17392" s="14" t="s">
        <v>25184</v>
      </c>
    </row>
    <row r="17393" spans="1:13" x14ac:dyDescent="0.25">
      <c r="A17393" s="1" t="s">
        <v>6</v>
      </c>
      <c r="B17393" s="4">
        <v>675875</v>
      </c>
      <c r="C17393" s="2" t="s">
        <v>23269</v>
      </c>
      <c r="D17393" s="6" t="s">
        <v>13477</v>
      </c>
      <c r="E17393" s="7" t="s">
        <v>12</v>
      </c>
      <c r="F17393" s="5">
        <v>45429.459130266201</v>
      </c>
      <c r="G17393" s="1" t="s">
        <v>25176</v>
      </c>
      <c r="H17393" s="14">
        <v>5</v>
      </c>
      <c r="I17393" s="14">
        <v>0</v>
      </c>
      <c r="J17393" s="1" t="s">
        <v>25177</v>
      </c>
      <c r="K17393" s="14">
        <v>10</v>
      </c>
      <c r="L17393" s="14">
        <f>(H17393+I17393+K17393)</f>
        <v>15</v>
      </c>
      <c r="M17393" s="14" t="s">
        <v>25184</v>
      </c>
    </row>
    <row r="17394" spans="1:13" x14ac:dyDescent="0.25">
      <c r="A17394" s="1" t="s">
        <v>6</v>
      </c>
      <c r="B17394" s="4">
        <v>675876</v>
      </c>
      <c r="C17394" s="2" t="s">
        <v>23269</v>
      </c>
      <c r="D17394" s="6" t="s">
        <v>13477</v>
      </c>
      <c r="E17394" s="7" t="s">
        <v>12</v>
      </c>
      <c r="F17394" s="5">
        <v>45429.459186157408</v>
      </c>
      <c r="G17394" s="1" t="s">
        <v>25176</v>
      </c>
      <c r="H17394" s="14">
        <v>5</v>
      </c>
      <c r="I17394" s="14">
        <v>0</v>
      </c>
      <c r="J17394" s="1" t="s">
        <v>25177</v>
      </c>
      <c r="K17394" s="14">
        <v>10</v>
      </c>
      <c r="L17394" s="14">
        <f>(H17394+I17394+K17394)</f>
        <v>15</v>
      </c>
      <c r="M17394" s="14" t="s">
        <v>25184</v>
      </c>
    </row>
    <row r="17395" spans="1:13" x14ac:dyDescent="0.25">
      <c r="A17395" s="1" t="s">
        <v>6</v>
      </c>
      <c r="B17395" s="4">
        <v>701994</v>
      </c>
      <c r="C17395" s="2" t="s">
        <v>23270</v>
      </c>
      <c r="D17395" s="3" t="s">
        <v>7110</v>
      </c>
      <c r="E17395" s="1" t="s">
        <v>12</v>
      </c>
      <c r="F17395" s="5">
        <v>45431.90175798611</v>
      </c>
      <c r="G17395" s="1" t="s">
        <v>25176</v>
      </c>
      <c r="H17395" s="14">
        <v>5</v>
      </c>
      <c r="I17395" s="14">
        <v>0</v>
      </c>
      <c r="J17395" s="1" t="s">
        <v>25177</v>
      </c>
      <c r="K17395" s="14">
        <v>10</v>
      </c>
      <c r="L17395" s="14">
        <f>(H17395+I17395+K17395)</f>
        <v>15</v>
      </c>
      <c r="M17395" s="23" t="s">
        <v>25183</v>
      </c>
    </row>
    <row r="17396" spans="1:13" x14ac:dyDescent="0.25">
      <c r="A17396" s="1" t="s">
        <v>6</v>
      </c>
      <c r="B17396" s="4">
        <v>720784</v>
      </c>
      <c r="C17396" s="2" t="s">
        <v>23271</v>
      </c>
      <c r="D17396" s="6" t="s">
        <v>14900</v>
      </c>
      <c r="E17396" s="7" t="s">
        <v>15</v>
      </c>
      <c r="F17396" s="5">
        <v>45433.627005277776</v>
      </c>
      <c r="G17396" s="1" t="s">
        <v>25176</v>
      </c>
      <c r="H17396" s="14">
        <v>5</v>
      </c>
      <c r="I17396" s="14">
        <v>0</v>
      </c>
      <c r="J17396" s="1" t="s">
        <v>25176</v>
      </c>
      <c r="K17396" s="14">
        <v>0</v>
      </c>
      <c r="L17396" s="14">
        <f>(H17396+I17396+K17396)</f>
        <v>5</v>
      </c>
      <c r="M17396" s="14" t="s">
        <v>25183</v>
      </c>
    </row>
    <row r="17397" spans="1:13" x14ac:dyDescent="0.25">
      <c r="A17397" s="1" t="s">
        <v>6</v>
      </c>
      <c r="B17397" s="4">
        <v>720786</v>
      </c>
      <c r="C17397" s="2" t="s">
        <v>23271</v>
      </c>
      <c r="D17397" s="6" t="s">
        <v>14900</v>
      </c>
      <c r="E17397" s="7" t="s">
        <v>15</v>
      </c>
      <c r="F17397" s="5">
        <v>45433.627022812499</v>
      </c>
      <c r="G17397" s="1" t="s">
        <v>25176</v>
      </c>
      <c r="H17397" s="14">
        <v>5</v>
      </c>
      <c r="I17397" s="14">
        <v>0</v>
      </c>
      <c r="J17397" s="1" t="s">
        <v>25176</v>
      </c>
      <c r="K17397" s="14">
        <v>0</v>
      </c>
      <c r="L17397" s="14">
        <f>(H17397+I17397+K17397)</f>
        <v>5</v>
      </c>
      <c r="M17397" s="14" t="s">
        <v>25183</v>
      </c>
    </row>
    <row r="17398" spans="1:13" x14ac:dyDescent="0.25">
      <c r="A17398" s="1" t="s">
        <v>6</v>
      </c>
      <c r="B17398" s="4">
        <v>706534</v>
      </c>
      <c r="C17398" s="2" t="s">
        <v>23272</v>
      </c>
      <c r="D17398" s="6" t="s">
        <v>20583</v>
      </c>
      <c r="E17398" s="7" t="s">
        <v>228</v>
      </c>
      <c r="F17398" s="5">
        <v>45432.56317390046</v>
      </c>
      <c r="G17398" s="1" t="s">
        <v>25176</v>
      </c>
      <c r="H17398" s="14">
        <v>5</v>
      </c>
      <c r="I17398" s="14">
        <v>0</v>
      </c>
      <c r="J17398" s="1" t="s">
        <v>25176</v>
      </c>
      <c r="K17398" s="14">
        <v>0</v>
      </c>
      <c r="L17398" s="14">
        <f>(H17398+I17398+K17398)</f>
        <v>5</v>
      </c>
      <c r="M17398" s="14" t="s">
        <v>25183</v>
      </c>
    </row>
    <row r="17399" spans="1:13" x14ac:dyDescent="0.25">
      <c r="A17399" s="1" t="s">
        <v>6</v>
      </c>
      <c r="B17399" s="4">
        <v>707031</v>
      </c>
      <c r="C17399" s="2" t="s">
        <v>23272</v>
      </c>
      <c r="D17399" s="6" t="s">
        <v>20583</v>
      </c>
      <c r="E17399" s="7" t="s">
        <v>228</v>
      </c>
      <c r="F17399" s="5">
        <v>45432.588149108793</v>
      </c>
      <c r="G17399" s="1" t="s">
        <v>25176</v>
      </c>
      <c r="H17399" s="14">
        <v>5</v>
      </c>
      <c r="I17399" s="14">
        <v>0</v>
      </c>
      <c r="J17399" s="1" t="s">
        <v>25176</v>
      </c>
      <c r="K17399" s="14">
        <v>0</v>
      </c>
      <c r="L17399" s="14">
        <f>(H17399+I17399+K17399)</f>
        <v>5</v>
      </c>
      <c r="M17399" s="14" t="s">
        <v>25183</v>
      </c>
    </row>
    <row r="17400" spans="1:13" x14ac:dyDescent="0.25">
      <c r="A17400" s="1" t="s">
        <v>6</v>
      </c>
      <c r="B17400" s="4">
        <v>683478</v>
      </c>
      <c r="C17400" s="2" t="s">
        <v>23273</v>
      </c>
      <c r="D17400" s="6" t="s">
        <v>14057</v>
      </c>
      <c r="E17400" s="7" t="s">
        <v>52</v>
      </c>
      <c r="F17400" s="5">
        <v>45429.750042835643</v>
      </c>
      <c r="G17400" s="1" t="s">
        <v>25176</v>
      </c>
      <c r="H17400" s="14">
        <v>0</v>
      </c>
      <c r="I17400" s="14">
        <v>0</v>
      </c>
      <c r="J17400" s="1" t="s">
        <v>25177</v>
      </c>
      <c r="K17400" s="14">
        <v>10</v>
      </c>
      <c r="L17400" s="14">
        <f>(H17400+I17400+K17400)</f>
        <v>10</v>
      </c>
      <c r="M17400" s="14" t="s">
        <v>25183</v>
      </c>
    </row>
    <row r="17401" spans="1:13" x14ac:dyDescent="0.25">
      <c r="A17401" s="1" t="s">
        <v>6</v>
      </c>
      <c r="B17401" s="4">
        <v>683479</v>
      </c>
      <c r="C17401" s="2" t="s">
        <v>23273</v>
      </c>
      <c r="D17401" s="6" t="s">
        <v>14057</v>
      </c>
      <c r="E17401" s="7" t="s">
        <v>52</v>
      </c>
      <c r="F17401" s="5">
        <v>45429.750077013887</v>
      </c>
      <c r="G17401" s="1" t="s">
        <v>25176</v>
      </c>
      <c r="H17401" s="14">
        <v>0</v>
      </c>
      <c r="I17401" s="14">
        <v>0</v>
      </c>
      <c r="J17401" s="1" t="s">
        <v>25177</v>
      </c>
      <c r="K17401" s="14">
        <v>10</v>
      </c>
      <c r="L17401" s="14">
        <f>(H17401+I17401+K17401)</f>
        <v>10</v>
      </c>
      <c r="M17401" s="14" t="s">
        <v>25183</v>
      </c>
    </row>
    <row r="17402" spans="1:13" x14ac:dyDescent="0.25">
      <c r="A17402" s="1" t="s">
        <v>6</v>
      </c>
      <c r="B17402" s="4">
        <v>709331</v>
      </c>
      <c r="C17402" s="2" t="s">
        <v>23274</v>
      </c>
      <c r="D17402" s="3" t="s">
        <v>8939</v>
      </c>
      <c r="E17402" s="1" t="s">
        <v>15</v>
      </c>
      <c r="F17402" s="5">
        <v>45432.709910833335</v>
      </c>
      <c r="G17402" s="1" t="s">
        <v>25176</v>
      </c>
      <c r="H17402" s="14">
        <v>5</v>
      </c>
      <c r="I17402" s="14">
        <v>0</v>
      </c>
      <c r="J17402" s="1" t="s">
        <v>25177</v>
      </c>
      <c r="K17402" s="14">
        <v>10</v>
      </c>
      <c r="L17402" s="14">
        <f>(H17402+I17402+K17402)</f>
        <v>15</v>
      </c>
      <c r="M17402" s="23" t="s">
        <v>25183</v>
      </c>
    </row>
    <row r="17403" spans="1:13" x14ac:dyDescent="0.25">
      <c r="A17403" s="1" t="s">
        <v>6</v>
      </c>
      <c r="B17403" s="4">
        <v>713856</v>
      </c>
      <c r="C17403" s="2" t="s">
        <v>23275</v>
      </c>
      <c r="D17403" s="3" t="s">
        <v>15344</v>
      </c>
      <c r="E17403" s="1" t="s">
        <v>169</v>
      </c>
      <c r="F17403" s="5">
        <v>45432.944776388889</v>
      </c>
      <c r="G17403" s="1" t="s">
        <v>25176</v>
      </c>
      <c r="H17403" s="14">
        <v>5</v>
      </c>
      <c r="I17403" s="14">
        <v>0</v>
      </c>
      <c r="J17403" s="1" t="s">
        <v>25177</v>
      </c>
      <c r="K17403" s="14">
        <v>10</v>
      </c>
      <c r="L17403" s="14">
        <f>(H17403+I17403+K17403)</f>
        <v>15</v>
      </c>
      <c r="M17403" s="23" t="s">
        <v>25183</v>
      </c>
    </row>
    <row r="17404" spans="1:13" x14ac:dyDescent="0.25">
      <c r="A17404" s="1" t="s">
        <v>6</v>
      </c>
      <c r="B17404" s="4">
        <v>760012</v>
      </c>
      <c r="C17404" s="2" t="s">
        <v>23276</v>
      </c>
      <c r="D17404" s="6" t="s">
        <v>23277</v>
      </c>
      <c r="E17404" s="7" t="s">
        <v>12</v>
      </c>
      <c r="F17404" s="5">
        <v>45435.806916527778</v>
      </c>
      <c r="G17404" s="1" t="s">
        <v>25176</v>
      </c>
      <c r="H17404" s="14">
        <v>0</v>
      </c>
      <c r="I17404" s="14">
        <v>0</v>
      </c>
      <c r="J17404" s="1" t="s">
        <v>25177</v>
      </c>
      <c r="K17404" s="14">
        <v>10</v>
      </c>
      <c r="L17404" s="14">
        <f>(H17404+I17404+K17404)</f>
        <v>10</v>
      </c>
      <c r="M17404" s="14" t="s">
        <v>25183</v>
      </c>
    </row>
    <row r="17405" spans="1:13" x14ac:dyDescent="0.25">
      <c r="A17405" s="1" t="s">
        <v>6</v>
      </c>
      <c r="B17405" s="4">
        <v>760013</v>
      </c>
      <c r="C17405" s="2" t="s">
        <v>23276</v>
      </c>
      <c r="D17405" s="6" t="s">
        <v>23277</v>
      </c>
      <c r="E17405" s="7" t="s">
        <v>12</v>
      </c>
      <c r="F17405" s="5">
        <v>45435.806921226853</v>
      </c>
      <c r="G17405" s="1" t="s">
        <v>25176</v>
      </c>
      <c r="H17405" s="14">
        <v>0</v>
      </c>
      <c r="I17405" s="14">
        <v>0</v>
      </c>
      <c r="J17405" s="1" t="s">
        <v>25177</v>
      </c>
      <c r="K17405" s="14">
        <v>10</v>
      </c>
      <c r="L17405" s="14">
        <f>(H17405+I17405+K17405)</f>
        <v>10</v>
      </c>
      <c r="M17405" s="14" t="s">
        <v>25183</v>
      </c>
    </row>
    <row r="17406" spans="1:13" x14ac:dyDescent="0.25">
      <c r="A17406" s="1" t="s">
        <v>6</v>
      </c>
      <c r="B17406" s="4">
        <v>760014</v>
      </c>
      <c r="C17406" s="2" t="s">
        <v>23276</v>
      </c>
      <c r="D17406" s="6" t="s">
        <v>23277</v>
      </c>
      <c r="E17406" s="7" t="s">
        <v>12</v>
      </c>
      <c r="F17406" s="5">
        <v>45435.806933344902</v>
      </c>
      <c r="G17406" s="1" t="s">
        <v>25176</v>
      </c>
      <c r="H17406" s="14">
        <v>0</v>
      </c>
      <c r="I17406" s="14">
        <v>0</v>
      </c>
      <c r="J17406" s="1" t="s">
        <v>25177</v>
      </c>
      <c r="K17406" s="14">
        <v>10</v>
      </c>
      <c r="L17406" s="14">
        <f>(H17406+I17406+K17406)</f>
        <v>10</v>
      </c>
      <c r="M17406" s="14" t="s">
        <v>25183</v>
      </c>
    </row>
    <row r="17407" spans="1:13" x14ac:dyDescent="0.25">
      <c r="A17407" s="1" t="s">
        <v>6</v>
      </c>
      <c r="B17407" s="4">
        <v>727753</v>
      </c>
      <c r="C17407" s="2" t="s">
        <v>23278</v>
      </c>
      <c r="D17407" s="3" t="s">
        <v>9217</v>
      </c>
      <c r="E17407" s="1" t="s">
        <v>206</v>
      </c>
      <c r="F17407" s="5">
        <v>45434.037014895832</v>
      </c>
      <c r="G17407" s="1" t="s">
        <v>25176</v>
      </c>
      <c r="H17407" s="14">
        <v>5</v>
      </c>
      <c r="I17407" s="14">
        <v>0</v>
      </c>
      <c r="J17407" s="1" t="s">
        <v>25177</v>
      </c>
      <c r="K17407" s="14">
        <v>10</v>
      </c>
      <c r="L17407" s="14">
        <f>(H17407+I17407+K17407)</f>
        <v>15</v>
      </c>
      <c r="M17407" s="23" t="s">
        <v>25183</v>
      </c>
    </row>
    <row r="17408" spans="1:13" x14ac:dyDescent="0.25">
      <c r="A17408" s="1" t="s">
        <v>6</v>
      </c>
      <c r="B17408" s="4">
        <v>707047</v>
      </c>
      <c r="C17408" s="2" t="s">
        <v>23279</v>
      </c>
      <c r="D17408" s="3" t="s">
        <v>23280</v>
      </c>
      <c r="E17408" s="1" t="s">
        <v>52</v>
      </c>
      <c r="F17408" s="5">
        <v>45432.588791979164</v>
      </c>
      <c r="G17408" s="1" t="s">
        <v>25176</v>
      </c>
      <c r="H17408" s="14">
        <v>0</v>
      </c>
      <c r="I17408" s="14">
        <v>0</v>
      </c>
      <c r="J17408" s="1" t="s">
        <v>25177</v>
      </c>
      <c r="K17408" s="14">
        <v>10</v>
      </c>
      <c r="L17408" s="14">
        <f>(H17408+I17408+K17408)</f>
        <v>10</v>
      </c>
      <c r="M17408" s="23" t="s">
        <v>25183</v>
      </c>
    </row>
    <row r="17409" spans="1:13" x14ac:dyDescent="0.25">
      <c r="A17409" s="1" t="s">
        <v>6</v>
      </c>
      <c r="B17409" s="4">
        <v>688096</v>
      </c>
      <c r="C17409" s="2" t="s">
        <v>23281</v>
      </c>
      <c r="D17409" s="3" t="s">
        <v>23282</v>
      </c>
      <c r="E17409" s="1" t="s">
        <v>12</v>
      </c>
      <c r="F17409" s="5">
        <v>45429.977065810184</v>
      </c>
      <c r="G17409" s="1" t="s">
        <v>25176</v>
      </c>
      <c r="H17409" s="14">
        <v>5</v>
      </c>
      <c r="I17409" s="14">
        <v>0</v>
      </c>
      <c r="J17409" s="1" t="s">
        <v>25177</v>
      </c>
      <c r="K17409" s="14">
        <v>10</v>
      </c>
      <c r="L17409" s="14">
        <f>(H17409+I17409+K17409)</f>
        <v>15</v>
      </c>
      <c r="M17409" s="23" t="s">
        <v>25183</v>
      </c>
    </row>
    <row r="17410" spans="1:13" x14ac:dyDescent="0.25">
      <c r="A17410" s="1" t="s">
        <v>6</v>
      </c>
      <c r="B17410" s="4">
        <v>765835</v>
      </c>
      <c r="C17410" s="2" t="s">
        <v>23283</v>
      </c>
      <c r="D17410" s="3" t="s">
        <v>16055</v>
      </c>
      <c r="E17410" s="1" t="s">
        <v>125</v>
      </c>
      <c r="F17410" s="5">
        <v>45435.899877129625</v>
      </c>
      <c r="G17410" s="1" t="s">
        <v>25176</v>
      </c>
      <c r="H17410" s="14">
        <v>0</v>
      </c>
      <c r="I17410" s="14">
        <v>0</v>
      </c>
      <c r="J17410" s="1" t="s">
        <v>25176</v>
      </c>
      <c r="K17410" s="14">
        <v>0</v>
      </c>
      <c r="L17410" s="14">
        <f>(H17410+I17410+K17410)</f>
        <v>0</v>
      </c>
      <c r="M17410" s="14" t="s">
        <v>25182</v>
      </c>
    </row>
    <row r="17411" spans="1:13" x14ac:dyDescent="0.25">
      <c r="A17411" s="1" t="s">
        <v>6</v>
      </c>
      <c r="B17411" s="4">
        <v>716911</v>
      </c>
      <c r="C17411" s="2" t="s">
        <v>23284</v>
      </c>
      <c r="D17411" s="3" t="s">
        <v>408</v>
      </c>
      <c r="E17411" s="1" t="s">
        <v>12</v>
      </c>
      <c r="F17411" s="5">
        <v>45433.447543761569</v>
      </c>
      <c r="G17411" s="1" t="s">
        <v>25176</v>
      </c>
      <c r="H17411" s="14">
        <v>5</v>
      </c>
      <c r="I17411" s="14">
        <v>0</v>
      </c>
      <c r="J17411" s="1" t="s">
        <v>25176</v>
      </c>
      <c r="K17411" s="14">
        <v>0</v>
      </c>
      <c r="L17411" s="14">
        <f>(H17411+I17411+K17411)</f>
        <v>5</v>
      </c>
      <c r="M17411" s="23" t="s">
        <v>25183</v>
      </c>
    </row>
    <row r="17412" spans="1:13" x14ac:dyDescent="0.25">
      <c r="A17412" s="1" t="s">
        <v>6</v>
      </c>
      <c r="B17412" s="4">
        <v>741220</v>
      </c>
      <c r="C17412" s="2" t="s">
        <v>23285</v>
      </c>
      <c r="D17412" s="3" t="s">
        <v>10524</v>
      </c>
      <c r="E17412" s="1" t="s">
        <v>52</v>
      </c>
      <c r="F17412" s="5">
        <v>45434.946247268519</v>
      </c>
      <c r="G17412" s="1" t="s">
        <v>25176</v>
      </c>
      <c r="H17412" s="14">
        <v>0</v>
      </c>
      <c r="I17412" s="14">
        <v>0</v>
      </c>
      <c r="J17412" s="1" t="s">
        <v>25176</v>
      </c>
      <c r="K17412" s="14">
        <v>0</v>
      </c>
      <c r="L17412" s="14">
        <f>(H17412+I17412+K17412)</f>
        <v>0</v>
      </c>
      <c r="M17412" s="14" t="s">
        <v>25182</v>
      </c>
    </row>
    <row r="17413" spans="1:13" x14ac:dyDescent="0.25">
      <c r="A17413" s="1" t="s">
        <v>6</v>
      </c>
      <c r="B17413" s="4">
        <v>762452</v>
      </c>
      <c r="C17413" s="2" t="s">
        <v>23286</v>
      </c>
      <c r="D17413" s="3" t="s">
        <v>23287</v>
      </c>
      <c r="E17413" s="1" t="s">
        <v>26</v>
      </c>
      <c r="F17413" s="5">
        <v>45435.857971597223</v>
      </c>
      <c r="G17413" s="1" t="s">
        <v>25176</v>
      </c>
      <c r="H17413" s="14">
        <v>5</v>
      </c>
      <c r="I17413" s="14">
        <v>3</v>
      </c>
      <c r="J17413" s="1" t="s">
        <v>25177</v>
      </c>
      <c r="K17413" s="14">
        <v>10</v>
      </c>
      <c r="L17413" s="14">
        <f>(H17413+I17413+K17413)</f>
        <v>18</v>
      </c>
      <c r="M17413" s="23" t="s">
        <v>25183</v>
      </c>
    </row>
    <row r="17414" spans="1:13" x14ac:dyDescent="0.25">
      <c r="A17414" s="1" t="s">
        <v>6</v>
      </c>
      <c r="B17414" s="4">
        <v>685968</v>
      </c>
      <c r="C17414" s="2" t="s">
        <v>23288</v>
      </c>
      <c r="D17414" s="6" t="s">
        <v>23289</v>
      </c>
      <c r="E17414" s="7" t="s">
        <v>15</v>
      </c>
      <c r="F17414" s="5">
        <v>45429.861278136574</v>
      </c>
      <c r="G17414" s="1" t="s">
        <v>25176</v>
      </c>
      <c r="H17414" s="14">
        <v>5</v>
      </c>
      <c r="I17414" s="14">
        <v>0</v>
      </c>
      <c r="J17414" s="1" t="s">
        <v>25177</v>
      </c>
      <c r="K17414" s="14">
        <v>10</v>
      </c>
      <c r="L17414" s="14">
        <f>(H17414+I17414+K17414)</f>
        <v>15</v>
      </c>
      <c r="M17414" s="14" t="s">
        <v>25183</v>
      </c>
    </row>
    <row r="17415" spans="1:13" x14ac:dyDescent="0.25">
      <c r="A17415" s="1" t="s">
        <v>6</v>
      </c>
      <c r="B17415" s="4">
        <v>685970</v>
      </c>
      <c r="C17415" s="2" t="s">
        <v>23288</v>
      </c>
      <c r="D17415" s="6" t="s">
        <v>23289</v>
      </c>
      <c r="E17415" s="7" t="s">
        <v>15</v>
      </c>
      <c r="F17415" s="5">
        <v>45429.861308877313</v>
      </c>
      <c r="G17415" s="1" t="s">
        <v>25176</v>
      </c>
      <c r="H17415" s="14">
        <v>5</v>
      </c>
      <c r="I17415" s="14">
        <v>0</v>
      </c>
      <c r="J17415" s="1" t="s">
        <v>25177</v>
      </c>
      <c r="K17415" s="14">
        <v>10</v>
      </c>
      <c r="L17415" s="14">
        <f>(H17415+I17415+K17415)</f>
        <v>15</v>
      </c>
      <c r="M17415" s="14" t="s">
        <v>25183</v>
      </c>
    </row>
    <row r="17416" spans="1:13" x14ac:dyDescent="0.25">
      <c r="A17416" s="1" t="s">
        <v>6</v>
      </c>
      <c r="B17416" s="4">
        <v>677687</v>
      </c>
      <c r="C17416" s="2" t="s">
        <v>23290</v>
      </c>
      <c r="D17416" s="3" t="s">
        <v>23291</v>
      </c>
      <c r="E17416" s="1" t="s">
        <v>125</v>
      </c>
      <c r="F17416" s="5">
        <v>45429.524574606483</v>
      </c>
      <c r="G17416" s="1" t="s">
        <v>25176</v>
      </c>
      <c r="H17416" s="14">
        <v>0</v>
      </c>
      <c r="I17416" s="14">
        <v>0</v>
      </c>
      <c r="J17416" s="1" t="s">
        <v>25177</v>
      </c>
      <c r="K17416" s="14">
        <v>10</v>
      </c>
      <c r="L17416" s="14">
        <f>(H17416+I17416+K17416)</f>
        <v>10</v>
      </c>
      <c r="M17416" s="23" t="s">
        <v>25183</v>
      </c>
    </row>
    <row r="17417" spans="1:13" x14ac:dyDescent="0.25">
      <c r="A17417" s="1" t="s">
        <v>6</v>
      </c>
      <c r="B17417" s="4">
        <v>693430</v>
      </c>
      <c r="C17417" s="2" t="s">
        <v>23292</v>
      </c>
      <c r="D17417" s="3" t="s">
        <v>12628</v>
      </c>
      <c r="E17417" s="1" t="s">
        <v>12</v>
      </c>
      <c r="F17417" s="5">
        <v>45430.682248020828</v>
      </c>
      <c r="G17417" s="1" t="s">
        <v>25176</v>
      </c>
      <c r="H17417" s="14">
        <v>5</v>
      </c>
      <c r="I17417" s="14">
        <v>0</v>
      </c>
      <c r="J17417" s="1" t="s">
        <v>25177</v>
      </c>
      <c r="K17417" s="14">
        <v>10</v>
      </c>
      <c r="L17417" s="14">
        <f>(H17417+I17417+K17417)</f>
        <v>15</v>
      </c>
      <c r="M17417" s="23" t="s">
        <v>25183</v>
      </c>
    </row>
    <row r="17418" spans="1:13" x14ac:dyDescent="0.25">
      <c r="A17418" s="1" t="s">
        <v>6</v>
      </c>
      <c r="B17418" s="4">
        <v>730580</v>
      </c>
      <c r="C17418" s="2" t="s">
        <v>23293</v>
      </c>
      <c r="D17418" s="3" t="s">
        <v>23294</v>
      </c>
      <c r="E17418" s="1" t="s">
        <v>15</v>
      </c>
      <c r="F17418" s="5">
        <v>45434.498422604163</v>
      </c>
      <c r="G17418" s="1" t="s">
        <v>25176</v>
      </c>
      <c r="H17418" s="14">
        <v>5</v>
      </c>
      <c r="I17418" s="14">
        <v>0</v>
      </c>
      <c r="J17418" s="1" t="s">
        <v>25176</v>
      </c>
      <c r="K17418" s="14">
        <v>0</v>
      </c>
      <c r="L17418" s="14">
        <f>(H17418+I17418+K17418)</f>
        <v>5</v>
      </c>
      <c r="M17418" s="23" t="s">
        <v>25183</v>
      </c>
    </row>
    <row r="17419" spans="1:13" x14ac:dyDescent="0.25">
      <c r="A17419" s="1" t="s">
        <v>6</v>
      </c>
      <c r="B17419" s="4">
        <v>764965</v>
      </c>
      <c r="C17419" s="2" t="s">
        <v>23295</v>
      </c>
      <c r="D17419" s="3" t="s">
        <v>3341</v>
      </c>
      <c r="E17419" s="1" t="s">
        <v>169</v>
      </c>
      <c r="F17419" s="5">
        <v>45435.889729108792</v>
      </c>
      <c r="G17419" s="1" t="s">
        <v>25176</v>
      </c>
      <c r="H17419" s="14">
        <v>5</v>
      </c>
      <c r="I17419" s="14">
        <v>3</v>
      </c>
      <c r="J17419" s="1" t="s">
        <v>25177</v>
      </c>
      <c r="K17419" s="14">
        <v>10</v>
      </c>
      <c r="L17419" s="14">
        <f>(H17419+I17419+K17419)</f>
        <v>18</v>
      </c>
      <c r="M17419" s="23" t="s">
        <v>25183</v>
      </c>
    </row>
    <row r="17420" spans="1:13" x14ac:dyDescent="0.25">
      <c r="A17420" s="1" t="s">
        <v>6</v>
      </c>
      <c r="B17420" s="4">
        <v>739346</v>
      </c>
      <c r="C17420" s="2" t="s">
        <v>23296</v>
      </c>
      <c r="D17420" s="3" t="s">
        <v>11584</v>
      </c>
      <c r="E17420" s="1" t="s">
        <v>26</v>
      </c>
      <c r="F17420" s="5">
        <v>45434.873986817125</v>
      </c>
      <c r="G17420" s="1" t="s">
        <v>25176</v>
      </c>
      <c r="H17420" s="14">
        <v>5</v>
      </c>
      <c r="I17420" s="14">
        <v>0</v>
      </c>
      <c r="J17420" s="1" t="s">
        <v>25177</v>
      </c>
      <c r="K17420" s="14">
        <v>10</v>
      </c>
      <c r="L17420" s="14">
        <f>(H17420+I17420+K17420)</f>
        <v>15</v>
      </c>
      <c r="M17420" s="23" t="s">
        <v>25183</v>
      </c>
    </row>
    <row r="17421" spans="1:13" x14ac:dyDescent="0.25">
      <c r="A17421" s="1" t="s">
        <v>6</v>
      </c>
      <c r="B17421" s="4">
        <v>697892</v>
      </c>
      <c r="C17421" s="2" t="s">
        <v>23297</v>
      </c>
      <c r="D17421" s="3" t="s">
        <v>23298</v>
      </c>
      <c r="E17421" s="1" t="s">
        <v>12</v>
      </c>
      <c r="F17421" s="5">
        <v>45431.499348634257</v>
      </c>
      <c r="G17421" s="1" t="s">
        <v>25176</v>
      </c>
      <c r="H17421" s="14">
        <v>5</v>
      </c>
      <c r="I17421" s="14">
        <v>0</v>
      </c>
      <c r="J17421" s="1" t="s">
        <v>25177</v>
      </c>
      <c r="K17421" s="14">
        <v>10</v>
      </c>
      <c r="L17421" s="14">
        <f>(H17421+I17421+K17421)</f>
        <v>15</v>
      </c>
      <c r="M17421" s="23" t="s">
        <v>25183</v>
      </c>
    </row>
    <row r="17422" spans="1:13" x14ac:dyDescent="0.25">
      <c r="A17422" s="1" t="s">
        <v>6</v>
      </c>
      <c r="B17422" s="4">
        <v>765971</v>
      </c>
      <c r="C17422" s="2" t="s">
        <v>23299</v>
      </c>
      <c r="D17422" s="3" t="s">
        <v>18220</v>
      </c>
      <c r="E17422" s="1" t="s">
        <v>12</v>
      </c>
      <c r="F17422" s="5">
        <v>45435.902088807867</v>
      </c>
      <c r="G17422" s="1" t="s">
        <v>25176</v>
      </c>
      <c r="H17422" s="14">
        <v>5</v>
      </c>
      <c r="I17422" s="14">
        <v>0</v>
      </c>
      <c r="J17422" s="1" t="s">
        <v>25177</v>
      </c>
      <c r="K17422" s="14">
        <v>10</v>
      </c>
      <c r="L17422" s="14">
        <f>(H17422+I17422+K17422)</f>
        <v>15</v>
      </c>
      <c r="M17422" s="23" t="s">
        <v>25183</v>
      </c>
    </row>
    <row r="17423" spans="1:13" x14ac:dyDescent="0.25">
      <c r="A17423" s="1" t="s">
        <v>6</v>
      </c>
      <c r="B17423" s="4">
        <v>702254</v>
      </c>
      <c r="C17423" s="2" t="s">
        <v>23300</v>
      </c>
      <c r="D17423" s="3" t="s">
        <v>23301</v>
      </c>
      <c r="E17423" s="1" t="s">
        <v>26</v>
      </c>
      <c r="F17423" s="5">
        <v>45431.928489999998</v>
      </c>
      <c r="G17423" s="1" t="s">
        <v>25176</v>
      </c>
      <c r="H17423" s="14">
        <v>5</v>
      </c>
      <c r="I17423" s="14">
        <v>0</v>
      </c>
      <c r="J17423" s="1" t="s">
        <v>25177</v>
      </c>
      <c r="K17423" s="14">
        <v>10</v>
      </c>
      <c r="L17423" s="14">
        <f>(H17423+I17423+K17423)</f>
        <v>15</v>
      </c>
      <c r="M17423" s="23" t="s">
        <v>25183</v>
      </c>
    </row>
    <row r="17424" spans="1:13" x14ac:dyDescent="0.25">
      <c r="A17424" s="1" t="s">
        <v>6</v>
      </c>
      <c r="B17424" s="4">
        <v>751923</v>
      </c>
      <c r="C17424" s="2" t="s">
        <v>23302</v>
      </c>
      <c r="D17424" s="3" t="s">
        <v>10832</v>
      </c>
      <c r="E17424" s="1" t="s">
        <v>12</v>
      </c>
      <c r="F17424" s="5">
        <v>45435.626161145832</v>
      </c>
      <c r="G17424" s="1" t="s">
        <v>25176</v>
      </c>
      <c r="H17424" s="14">
        <v>5</v>
      </c>
      <c r="I17424" s="14">
        <v>0</v>
      </c>
      <c r="J17424" s="1" t="s">
        <v>25177</v>
      </c>
      <c r="K17424" s="14">
        <v>10</v>
      </c>
      <c r="L17424" s="14">
        <f>(H17424+I17424+K17424)</f>
        <v>15</v>
      </c>
      <c r="M17424" s="23" t="s">
        <v>25183</v>
      </c>
    </row>
    <row r="17425" spans="1:13" x14ac:dyDescent="0.25">
      <c r="A17425" s="1" t="s">
        <v>6</v>
      </c>
      <c r="B17425" s="4">
        <v>768329</v>
      </c>
      <c r="C17425" s="2" t="s">
        <v>23303</v>
      </c>
      <c r="D17425" s="3" t="s">
        <v>23304</v>
      </c>
      <c r="E17425" s="1" t="s">
        <v>12</v>
      </c>
      <c r="F17425" s="5">
        <v>45435.942560902775</v>
      </c>
      <c r="G17425" s="1" t="s">
        <v>25176</v>
      </c>
      <c r="H17425" s="14">
        <v>5</v>
      </c>
      <c r="I17425" s="14">
        <v>0</v>
      </c>
      <c r="J17425" s="1" t="s">
        <v>25176</v>
      </c>
      <c r="K17425" s="14">
        <v>0</v>
      </c>
      <c r="L17425" s="14">
        <f>(H17425+I17425+K17425)</f>
        <v>5</v>
      </c>
      <c r="M17425" s="14" t="s">
        <v>25183</v>
      </c>
    </row>
    <row r="17426" spans="1:13" x14ac:dyDescent="0.25">
      <c r="A17426" s="1" t="s">
        <v>6</v>
      </c>
      <c r="B17426" s="4">
        <v>769291</v>
      </c>
      <c r="C17426" s="2" t="s">
        <v>23303</v>
      </c>
      <c r="D17426" s="3" t="s">
        <v>23304</v>
      </c>
      <c r="E17426" s="1" t="s">
        <v>26</v>
      </c>
      <c r="F17426" s="5">
        <v>45435.953418437501</v>
      </c>
      <c r="G17426" s="1" t="s">
        <v>25176</v>
      </c>
      <c r="H17426" s="14">
        <v>5</v>
      </c>
      <c r="I17426" s="14">
        <v>0</v>
      </c>
      <c r="J17426" s="1" t="s">
        <v>25176</v>
      </c>
      <c r="K17426" s="14">
        <v>0</v>
      </c>
      <c r="L17426" s="14">
        <f>(H17426+I17426+K17426)</f>
        <v>5</v>
      </c>
      <c r="M17426" s="14" t="s">
        <v>25183</v>
      </c>
    </row>
    <row r="17427" spans="1:13" x14ac:dyDescent="0.25">
      <c r="A17427" s="1" t="s">
        <v>6</v>
      </c>
      <c r="B17427" s="4">
        <v>692686</v>
      </c>
      <c r="C17427" s="2" t="s">
        <v>23305</v>
      </c>
      <c r="D17427" s="3" t="s">
        <v>8420</v>
      </c>
      <c r="E17427" s="1" t="s">
        <v>12</v>
      </c>
      <c r="F17427" s="5">
        <v>45430.61523909722</v>
      </c>
      <c r="G17427" s="1" t="s">
        <v>25176</v>
      </c>
      <c r="H17427" s="14">
        <v>5</v>
      </c>
      <c r="I17427" s="14">
        <v>0</v>
      </c>
      <c r="J17427" s="1" t="s">
        <v>25177</v>
      </c>
      <c r="K17427" s="14">
        <v>10</v>
      </c>
      <c r="L17427" s="14">
        <f>(H17427+I17427+K17427)</f>
        <v>15</v>
      </c>
      <c r="M17427" s="23" t="s">
        <v>25183</v>
      </c>
    </row>
    <row r="17428" spans="1:13" x14ac:dyDescent="0.25">
      <c r="A17428" s="1" t="s">
        <v>6</v>
      </c>
      <c r="B17428" s="4">
        <v>752057</v>
      </c>
      <c r="C17428" s="2" t="s">
        <v>23306</v>
      </c>
      <c r="D17428" s="3" t="s">
        <v>23307</v>
      </c>
      <c r="E17428" s="1" t="s">
        <v>12</v>
      </c>
      <c r="F17428" s="5">
        <v>45435.628755104168</v>
      </c>
      <c r="G17428" s="1" t="s">
        <v>25176</v>
      </c>
      <c r="H17428" s="14">
        <v>5</v>
      </c>
      <c r="I17428" s="14">
        <v>0</v>
      </c>
      <c r="J17428" s="1" t="s">
        <v>25177</v>
      </c>
      <c r="K17428" s="14">
        <v>10</v>
      </c>
      <c r="L17428" s="14">
        <f>(H17428+I17428+K17428)</f>
        <v>15</v>
      </c>
      <c r="M17428" s="23" t="s">
        <v>25183</v>
      </c>
    </row>
    <row r="17429" spans="1:13" x14ac:dyDescent="0.25">
      <c r="A17429" s="1" t="s">
        <v>6</v>
      </c>
      <c r="B17429" s="4">
        <v>706280</v>
      </c>
      <c r="C17429" s="2" t="s">
        <v>23308</v>
      </c>
      <c r="D17429" s="3" t="s">
        <v>18298</v>
      </c>
      <c r="E17429" s="1" t="s">
        <v>21</v>
      </c>
      <c r="F17429" s="5">
        <v>45432.547656400464</v>
      </c>
      <c r="G17429" s="1" t="s">
        <v>25176</v>
      </c>
      <c r="H17429" s="14">
        <v>0</v>
      </c>
      <c r="I17429" s="14">
        <v>0</v>
      </c>
      <c r="J17429" s="1" t="s">
        <v>25177</v>
      </c>
      <c r="K17429" s="14">
        <v>10</v>
      </c>
      <c r="L17429" s="14">
        <f>(H17429+I17429+K17429)</f>
        <v>10</v>
      </c>
      <c r="M17429" s="23" t="s">
        <v>25183</v>
      </c>
    </row>
    <row r="17430" spans="1:13" x14ac:dyDescent="0.25">
      <c r="A17430" s="1" t="s">
        <v>6</v>
      </c>
      <c r="B17430" s="4">
        <v>730720</v>
      </c>
      <c r="C17430" s="2" t="s">
        <v>23309</v>
      </c>
      <c r="D17430" s="6" t="s">
        <v>23310</v>
      </c>
      <c r="E17430" s="7" t="s">
        <v>21</v>
      </c>
      <c r="F17430" s="5">
        <v>45434.504119791665</v>
      </c>
      <c r="G17430" s="1" t="s">
        <v>25176</v>
      </c>
      <c r="H17430" s="14">
        <v>0</v>
      </c>
      <c r="I17430" s="14">
        <v>0</v>
      </c>
      <c r="J17430" s="1" t="s">
        <v>25176</v>
      </c>
      <c r="K17430" s="14">
        <v>0</v>
      </c>
      <c r="L17430" s="14">
        <f>(H17430+I17430+K17430)</f>
        <v>0</v>
      </c>
      <c r="M17430" s="14" t="s">
        <v>25182</v>
      </c>
    </row>
    <row r="17431" spans="1:13" x14ac:dyDescent="0.25">
      <c r="A17431" s="1" t="s">
        <v>6</v>
      </c>
      <c r="B17431" s="4">
        <v>730722</v>
      </c>
      <c r="C17431" s="2" t="s">
        <v>23309</v>
      </c>
      <c r="D17431" s="6" t="s">
        <v>23310</v>
      </c>
      <c r="E17431" s="7" t="s">
        <v>21</v>
      </c>
      <c r="F17431" s="5">
        <v>45434.504184953701</v>
      </c>
      <c r="G17431" s="1" t="s">
        <v>25176</v>
      </c>
      <c r="H17431" s="14">
        <v>0</v>
      </c>
      <c r="I17431" s="14">
        <v>0</v>
      </c>
      <c r="J17431" s="1" t="s">
        <v>25176</v>
      </c>
      <c r="K17431" s="14">
        <v>0</v>
      </c>
      <c r="L17431" s="14">
        <f>(H17431+I17431+K17431)</f>
        <v>0</v>
      </c>
      <c r="M17431" s="14" t="s">
        <v>25182</v>
      </c>
    </row>
    <row r="17432" spans="1:13" x14ac:dyDescent="0.25">
      <c r="A17432" s="1" t="s">
        <v>6</v>
      </c>
      <c r="B17432" s="4">
        <v>723209</v>
      </c>
      <c r="C17432" s="2" t="s">
        <v>23311</v>
      </c>
      <c r="D17432" s="6" t="s">
        <v>6643</v>
      </c>
      <c r="E17432" s="7" t="s">
        <v>12</v>
      </c>
      <c r="F17432" s="5">
        <v>45433.751006041668</v>
      </c>
      <c r="G17432" s="1" t="s">
        <v>25176</v>
      </c>
      <c r="H17432" s="14">
        <v>5</v>
      </c>
      <c r="I17432" s="14">
        <v>0</v>
      </c>
      <c r="J17432" s="1" t="s">
        <v>25176</v>
      </c>
      <c r="K17432" s="14">
        <v>0</v>
      </c>
      <c r="L17432" s="14">
        <f>(H17432+I17432+K17432)</f>
        <v>5</v>
      </c>
      <c r="M17432" s="14" t="s">
        <v>25183</v>
      </c>
    </row>
    <row r="17433" spans="1:13" x14ac:dyDescent="0.25">
      <c r="A17433" s="1" t="s">
        <v>6</v>
      </c>
      <c r="B17433" s="4">
        <v>723210</v>
      </c>
      <c r="C17433" s="2" t="s">
        <v>23311</v>
      </c>
      <c r="D17433" s="6" t="s">
        <v>6643</v>
      </c>
      <c r="E17433" s="7" t="s">
        <v>12</v>
      </c>
      <c r="F17433" s="5">
        <v>45433.75103457176</v>
      </c>
      <c r="G17433" s="1" t="s">
        <v>25176</v>
      </c>
      <c r="H17433" s="14">
        <v>5</v>
      </c>
      <c r="I17433" s="14">
        <v>0</v>
      </c>
      <c r="J17433" s="1" t="s">
        <v>25176</v>
      </c>
      <c r="K17433" s="14">
        <v>0</v>
      </c>
      <c r="L17433" s="14">
        <f>(H17433+I17433+K17433)</f>
        <v>5</v>
      </c>
      <c r="M17433" s="14" t="s">
        <v>25183</v>
      </c>
    </row>
    <row r="17434" spans="1:13" x14ac:dyDescent="0.25">
      <c r="A17434" s="1" t="s">
        <v>6</v>
      </c>
      <c r="B17434" s="4">
        <v>770037</v>
      </c>
      <c r="C17434" s="2" t="s">
        <v>23312</v>
      </c>
      <c r="D17434" s="3" t="s">
        <v>23313</v>
      </c>
      <c r="E17434" s="1" t="s">
        <v>21</v>
      </c>
      <c r="F17434" s="5">
        <v>45435.961602060182</v>
      </c>
      <c r="G17434" s="1" t="s">
        <v>25176</v>
      </c>
      <c r="H17434" s="14">
        <v>0</v>
      </c>
      <c r="I17434" s="14">
        <v>0</v>
      </c>
      <c r="J17434" s="1" t="s">
        <v>25177</v>
      </c>
      <c r="K17434" s="14">
        <v>10</v>
      </c>
      <c r="L17434" s="14">
        <f>(H17434+I17434+K17434)</f>
        <v>10</v>
      </c>
      <c r="M17434" s="23" t="s">
        <v>25183</v>
      </c>
    </row>
    <row r="17435" spans="1:13" x14ac:dyDescent="0.25">
      <c r="A17435" s="1" t="s">
        <v>6</v>
      </c>
      <c r="B17435" s="4">
        <v>718225</v>
      </c>
      <c r="C17435" s="2" t="s">
        <v>23314</v>
      </c>
      <c r="D17435" s="3" t="s">
        <v>5427</v>
      </c>
      <c r="E17435" s="1" t="s">
        <v>21</v>
      </c>
      <c r="F17435" s="5">
        <v>45433.510880185182</v>
      </c>
      <c r="G17435" s="1" t="s">
        <v>25176</v>
      </c>
      <c r="H17435" s="14">
        <v>0</v>
      </c>
      <c r="I17435" s="14">
        <v>0</v>
      </c>
      <c r="J17435" s="1" t="s">
        <v>25177</v>
      </c>
      <c r="K17435" s="14">
        <v>10</v>
      </c>
      <c r="L17435" s="14">
        <f>(H17435+I17435+K17435)</f>
        <v>10</v>
      </c>
      <c r="M17435" s="23" t="s">
        <v>25183</v>
      </c>
    </row>
    <row r="17436" spans="1:13" x14ac:dyDescent="0.25">
      <c r="A17436" s="1" t="s">
        <v>6</v>
      </c>
      <c r="B17436" s="4">
        <v>755953</v>
      </c>
      <c r="C17436" s="2" t="s">
        <v>23315</v>
      </c>
      <c r="D17436" s="3" t="s">
        <v>23316</v>
      </c>
      <c r="E17436" s="1" t="s">
        <v>21</v>
      </c>
      <c r="F17436" s="5">
        <v>45435.718956597222</v>
      </c>
      <c r="G17436" s="1" t="s">
        <v>25176</v>
      </c>
      <c r="H17436" s="14">
        <v>5</v>
      </c>
      <c r="I17436" s="14">
        <v>0</v>
      </c>
      <c r="J17436" s="1" t="s">
        <v>25177</v>
      </c>
      <c r="K17436" s="14">
        <v>10</v>
      </c>
      <c r="L17436" s="14">
        <f>(H17436+I17436+K17436)</f>
        <v>15</v>
      </c>
      <c r="M17436" s="23" t="s">
        <v>25183</v>
      </c>
    </row>
    <row r="17437" spans="1:13" x14ac:dyDescent="0.25">
      <c r="A17437" s="1" t="s">
        <v>6</v>
      </c>
      <c r="B17437" s="4">
        <v>736793</v>
      </c>
      <c r="C17437" s="2" t="s">
        <v>23317</v>
      </c>
      <c r="D17437" s="3" t="s">
        <v>23318</v>
      </c>
      <c r="E17437" s="1" t="s">
        <v>12</v>
      </c>
      <c r="F17437" s="5">
        <v>45434.762585868055</v>
      </c>
      <c r="G17437" s="1" t="s">
        <v>25176</v>
      </c>
      <c r="H17437" s="14">
        <v>5</v>
      </c>
      <c r="I17437" s="14">
        <v>0</v>
      </c>
      <c r="J17437" s="1" t="s">
        <v>25177</v>
      </c>
      <c r="K17437" s="14">
        <v>10</v>
      </c>
      <c r="L17437" s="14">
        <f>(H17437+I17437+K17437)</f>
        <v>15</v>
      </c>
      <c r="M17437" s="23" t="s">
        <v>25183</v>
      </c>
    </row>
    <row r="17438" spans="1:13" x14ac:dyDescent="0.25">
      <c r="A17438" s="1" t="s">
        <v>6</v>
      </c>
      <c r="B17438" s="4">
        <v>715221</v>
      </c>
      <c r="C17438" s="2" t="s">
        <v>23319</v>
      </c>
      <c r="D17438" s="3" t="s">
        <v>23320</v>
      </c>
      <c r="E17438" s="1" t="s">
        <v>21</v>
      </c>
      <c r="F17438" s="5">
        <v>45433.349379293977</v>
      </c>
      <c r="G17438" s="1" t="s">
        <v>25176</v>
      </c>
      <c r="H17438" s="14">
        <v>0</v>
      </c>
      <c r="I17438" s="14">
        <v>0</v>
      </c>
      <c r="J17438" s="1" t="s">
        <v>25177</v>
      </c>
      <c r="K17438" s="14">
        <v>10</v>
      </c>
      <c r="L17438" s="14">
        <f>(H17438+I17438+K17438)</f>
        <v>10</v>
      </c>
      <c r="M17438" s="23" t="s">
        <v>25183</v>
      </c>
    </row>
    <row r="17439" spans="1:13" x14ac:dyDescent="0.25">
      <c r="A17439" s="1" t="s">
        <v>6</v>
      </c>
      <c r="B17439" s="4">
        <v>770055</v>
      </c>
      <c r="C17439" s="2" t="s">
        <v>23321</v>
      </c>
      <c r="D17439" s="3" t="s">
        <v>9365</v>
      </c>
      <c r="E17439" s="1" t="s">
        <v>21</v>
      </c>
      <c r="F17439" s="5">
        <v>45435.961753229167</v>
      </c>
      <c r="G17439" s="1" t="s">
        <v>25176</v>
      </c>
      <c r="H17439" s="14">
        <v>0</v>
      </c>
      <c r="I17439" s="14">
        <v>0</v>
      </c>
      <c r="J17439" s="1" t="s">
        <v>25176</v>
      </c>
      <c r="K17439" s="14">
        <v>0</v>
      </c>
      <c r="L17439" s="14">
        <f>(H17439+I17439+K17439)</f>
        <v>0</v>
      </c>
      <c r="M17439" s="14" t="s">
        <v>25182</v>
      </c>
    </row>
    <row r="17440" spans="1:13" x14ac:dyDescent="0.25">
      <c r="A17440" s="1" t="s">
        <v>6</v>
      </c>
      <c r="B17440" s="4">
        <v>724674</v>
      </c>
      <c r="C17440" s="2" t="s">
        <v>23322</v>
      </c>
      <c r="D17440" s="3" t="s">
        <v>23323</v>
      </c>
      <c r="E17440" s="1" t="s">
        <v>21</v>
      </c>
      <c r="F17440" s="5">
        <v>45433.825087662037</v>
      </c>
      <c r="G17440" s="1" t="s">
        <v>25176</v>
      </c>
      <c r="H17440" s="14">
        <v>0</v>
      </c>
      <c r="I17440" s="14">
        <v>0</v>
      </c>
      <c r="J17440" s="1" t="s">
        <v>25177</v>
      </c>
      <c r="K17440" s="14">
        <v>10</v>
      </c>
      <c r="L17440" s="14">
        <f>(H17440+I17440+K17440)</f>
        <v>10</v>
      </c>
      <c r="M17440" s="23" t="s">
        <v>25183</v>
      </c>
    </row>
    <row r="17441" spans="1:13" x14ac:dyDescent="0.25">
      <c r="A17441" s="1" t="s">
        <v>6</v>
      </c>
      <c r="B17441" s="4">
        <v>717396</v>
      </c>
      <c r="C17441" s="2" t="s">
        <v>23324</v>
      </c>
      <c r="D17441" s="3" t="s">
        <v>23325</v>
      </c>
      <c r="E17441" s="1" t="s">
        <v>21</v>
      </c>
      <c r="F17441" s="5">
        <v>45433.470618043983</v>
      </c>
      <c r="G17441" s="1" t="s">
        <v>25176</v>
      </c>
      <c r="H17441" s="14">
        <v>0</v>
      </c>
      <c r="I17441" s="14">
        <v>0</v>
      </c>
      <c r="J17441" s="1" t="s">
        <v>25177</v>
      </c>
      <c r="K17441" s="14">
        <v>10</v>
      </c>
      <c r="L17441" s="14">
        <f>(H17441+I17441+K17441)</f>
        <v>10</v>
      </c>
      <c r="M17441" s="23" t="s">
        <v>25183</v>
      </c>
    </row>
    <row r="17442" spans="1:13" x14ac:dyDescent="0.25">
      <c r="A17442" s="1" t="s">
        <v>6</v>
      </c>
      <c r="B17442" s="4">
        <v>761884</v>
      </c>
      <c r="C17442" s="2" t="s">
        <v>23326</v>
      </c>
      <c r="D17442" s="6" t="s">
        <v>23327</v>
      </c>
      <c r="E17442" s="7" t="s">
        <v>169</v>
      </c>
      <c r="F17442" s="5">
        <v>45435.847718240737</v>
      </c>
      <c r="G17442" s="1" t="s">
        <v>25176</v>
      </c>
      <c r="H17442" s="14">
        <v>5</v>
      </c>
      <c r="I17442" s="14">
        <v>0</v>
      </c>
      <c r="J17442" s="1" t="s">
        <v>25176</v>
      </c>
      <c r="K17442" s="14">
        <v>0</v>
      </c>
      <c r="L17442" s="14">
        <f>(H17442+I17442+K17442)</f>
        <v>5</v>
      </c>
      <c r="M17442" s="14" t="s">
        <v>25183</v>
      </c>
    </row>
    <row r="17443" spans="1:13" x14ac:dyDescent="0.25">
      <c r="A17443" s="1" t="s">
        <v>6</v>
      </c>
      <c r="B17443" s="4">
        <v>761887</v>
      </c>
      <c r="C17443" s="2" t="s">
        <v>23326</v>
      </c>
      <c r="D17443" s="6" t="s">
        <v>23327</v>
      </c>
      <c r="E17443" s="7" t="s">
        <v>169</v>
      </c>
      <c r="F17443" s="5">
        <v>45435.847760011573</v>
      </c>
      <c r="G17443" s="1" t="s">
        <v>25176</v>
      </c>
      <c r="H17443" s="14">
        <v>5</v>
      </c>
      <c r="I17443" s="14">
        <v>0</v>
      </c>
      <c r="J17443" s="1" t="s">
        <v>25176</v>
      </c>
      <c r="K17443" s="14">
        <v>0</v>
      </c>
      <c r="L17443" s="14">
        <f>(H17443+I17443+K17443)</f>
        <v>5</v>
      </c>
      <c r="M17443" s="14" t="s">
        <v>25183</v>
      </c>
    </row>
    <row r="17444" spans="1:13" x14ac:dyDescent="0.25">
      <c r="A17444" s="1" t="s">
        <v>6</v>
      </c>
      <c r="B17444" s="4">
        <v>761888</v>
      </c>
      <c r="C17444" s="2" t="s">
        <v>23326</v>
      </c>
      <c r="D17444" s="6" t="s">
        <v>23327</v>
      </c>
      <c r="E17444" s="7" t="s">
        <v>169</v>
      </c>
      <c r="F17444" s="5">
        <v>45435.847762731479</v>
      </c>
      <c r="G17444" s="1" t="s">
        <v>25176</v>
      </c>
      <c r="H17444" s="14">
        <v>5</v>
      </c>
      <c r="I17444" s="14">
        <v>0</v>
      </c>
      <c r="J17444" s="1" t="s">
        <v>25176</v>
      </c>
      <c r="K17444" s="14">
        <v>0</v>
      </c>
      <c r="L17444" s="14">
        <f>(H17444+I17444+K17444)</f>
        <v>5</v>
      </c>
      <c r="M17444" s="14" t="s">
        <v>25183</v>
      </c>
    </row>
    <row r="17445" spans="1:13" x14ac:dyDescent="0.25">
      <c r="A17445" s="1" t="s">
        <v>6</v>
      </c>
      <c r="B17445" s="4">
        <v>761889</v>
      </c>
      <c r="C17445" s="2" t="s">
        <v>23326</v>
      </c>
      <c r="D17445" s="6" t="s">
        <v>23327</v>
      </c>
      <c r="E17445" s="7" t="s">
        <v>169</v>
      </c>
      <c r="F17445" s="5">
        <v>45435.847770509259</v>
      </c>
      <c r="G17445" s="1" t="s">
        <v>25176</v>
      </c>
      <c r="H17445" s="14">
        <v>5</v>
      </c>
      <c r="I17445" s="14">
        <v>0</v>
      </c>
      <c r="J17445" s="1" t="s">
        <v>25176</v>
      </c>
      <c r="K17445" s="14">
        <v>0</v>
      </c>
      <c r="L17445" s="14">
        <f>(H17445+I17445+K17445)</f>
        <v>5</v>
      </c>
      <c r="M17445" s="14" t="s">
        <v>25183</v>
      </c>
    </row>
    <row r="17446" spans="1:13" x14ac:dyDescent="0.25">
      <c r="A17446" s="1" t="s">
        <v>6</v>
      </c>
      <c r="B17446" s="4">
        <v>761890</v>
      </c>
      <c r="C17446" s="2" t="s">
        <v>23326</v>
      </c>
      <c r="D17446" s="6" t="s">
        <v>23327</v>
      </c>
      <c r="E17446" s="7" t="s">
        <v>169</v>
      </c>
      <c r="F17446" s="5">
        <v>45435.847775567127</v>
      </c>
      <c r="G17446" s="1" t="s">
        <v>25176</v>
      </c>
      <c r="H17446" s="14">
        <v>5</v>
      </c>
      <c r="I17446" s="14">
        <v>0</v>
      </c>
      <c r="J17446" s="1" t="s">
        <v>25176</v>
      </c>
      <c r="K17446" s="14">
        <v>0</v>
      </c>
      <c r="L17446" s="14">
        <f>(H17446+I17446+K17446)</f>
        <v>5</v>
      </c>
      <c r="M17446" s="14" t="s">
        <v>25183</v>
      </c>
    </row>
    <row r="17447" spans="1:13" x14ac:dyDescent="0.25">
      <c r="A17447" s="1" t="s">
        <v>6</v>
      </c>
      <c r="B17447" s="4">
        <v>695362</v>
      </c>
      <c r="C17447" s="2" t="s">
        <v>23328</v>
      </c>
      <c r="D17447" s="3" t="s">
        <v>19613</v>
      </c>
      <c r="E17447" s="1" t="s">
        <v>15</v>
      </c>
      <c r="F17447" s="5">
        <v>45430.868798171294</v>
      </c>
      <c r="G17447" s="1" t="s">
        <v>25176</v>
      </c>
      <c r="H17447" s="14">
        <v>0</v>
      </c>
      <c r="I17447" s="14">
        <v>0</v>
      </c>
      <c r="J17447" s="1" t="s">
        <v>25177</v>
      </c>
      <c r="K17447" s="14">
        <v>10</v>
      </c>
      <c r="L17447" s="14">
        <f>(H17447+I17447+K17447)</f>
        <v>10</v>
      </c>
      <c r="M17447" s="23" t="s">
        <v>25183</v>
      </c>
    </row>
    <row r="17448" spans="1:13" x14ac:dyDescent="0.25">
      <c r="A17448" s="1" t="s">
        <v>6</v>
      </c>
      <c r="B17448" s="4">
        <v>725240</v>
      </c>
      <c r="C17448" s="2" t="s">
        <v>23329</v>
      </c>
      <c r="D17448" s="6" t="s">
        <v>23330</v>
      </c>
      <c r="E17448" s="7" t="s">
        <v>52</v>
      </c>
      <c r="F17448" s="5">
        <v>45433.852997928239</v>
      </c>
      <c r="G17448" s="1" t="s">
        <v>25176</v>
      </c>
      <c r="H17448" s="14">
        <v>0</v>
      </c>
      <c r="I17448" s="14">
        <v>0</v>
      </c>
      <c r="J17448" s="1" t="s">
        <v>25176</v>
      </c>
      <c r="K17448" s="14">
        <v>0</v>
      </c>
      <c r="L17448" s="14">
        <f>(H17448+I17448+K17448)</f>
        <v>0</v>
      </c>
      <c r="M17448" s="14" t="s">
        <v>25182</v>
      </c>
    </row>
    <row r="17449" spans="1:13" x14ac:dyDescent="0.25">
      <c r="A17449" s="1" t="s">
        <v>6</v>
      </c>
      <c r="B17449" s="4">
        <v>725242</v>
      </c>
      <c r="C17449" s="2" t="s">
        <v>23329</v>
      </c>
      <c r="D17449" s="6" t="s">
        <v>23330</v>
      </c>
      <c r="E17449" s="7" t="s">
        <v>52</v>
      </c>
      <c r="F17449" s="5">
        <v>45433.853043680552</v>
      </c>
      <c r="G17449" s="1" t="s">
        <v>25176</v>
      </c>
      <c r="H17449" s="14">
        <v>0</v>
      </c>
      <c r="I17449" s="14">
        <v>0</v>
      </c>
      <c r="J17449" s="1" t="s">
        <v>25176</v>
      </c>
      <c r="K17449" s="14">
        <v>0</v>
      </c>
      <c r="L17449" s="14">
        <f>(H17449+I17449+K17449)</f>
        <v>0</v>
      </c>
      <c r="M17449" s="14" t="s">
        <v>25182</v>
      </c>
    </row>
    <row r="17450" spans="1:13" x14ac:dyDescent="0.25">
      <c r="A17450" s="1" t="s">
        <v>6</v>
      </c>
      <c r="B17450" s="4">
        <v>732062</v>
      </c>
      <c r="C17450" s="2" t="s">
        <v>23331</v>
      </c>
      <c r="D17450" s="3" t="s">
        <v>8140</v>
      </c>
      <c r="E17450" s="1" t="s">
        <v>15</v>
      </c>
      <c r="F17450" s="5">
        <v>45434.557012916666</v>
      </c>
      <c r="G17450" s="1" t="s">
        <v>25176</v>
      </c>
      <c r="H17450" s="14">
        <v>5</v>
      </c>
      <c r="I17450" s="14">
        <v>0</v>
      </c>
      <c r="J17450" s="1" t="s">
        <v>25177</v>
      </c>
      <c r="K17450" s="14">
        <v>10</v>
      </c>
      <c r="L17450" s="14">
        <f>(H17450+I17450+K17450)</f>
        <v>15</v>
      </c>
      <c r="M17450" s="23" t="s">
        <v>25183</v>
      </c>
    </row>
    <row r="17451" spans="1:13" x14ac:dyDescent="0.25">
      <c r="A17451" s="1" t="s">
        <v>6</v>
      </c>
      <c r="B17451" s="4">
        <v>712750</v>
      </c>
      <c r="C17451" s="2" t="s">
        <v>23332</v>
      </c>
      <c r="D17451" s="3" t="s">
        <v>7647</v>
      </c>
      <c r="E17451" s="1" t="s">
        <v>15</v>
      </c>
      <c r="F17451" s="5">
        <v>45432.895918194445</v>
      </c>
      <c r="G17451" s="1" t="s">
        <v>25176</v>
      </c>
      <c r="H17451" s="14">
        <v>5</v>
      </c>
      <c r="I17451" s="14">
        <v>0</v>
      </c>
      <c r="J17451" s="1" t="s">
        <v>25177</v>
      </c>
      <c r="K17451" s="14">
        <v>10</v>
      </c>
      <c r="L17451" s="14">
        <f>(H17451+I17451+K17451)</f>
        <v>15</v>
      </c>
      <c r="M17451" s="23" t="s">
        <v>25183</v>
      </c>
    </row>
    <row r="17452" spans="1:13" x14ac:dyDescent="0.25">
      <c r="A17452" s="1" t="s">
        <v>6</v>
      </c>
      <c r="B17452" s="4">
        <v>724720</v>
      </c>
      <c r="C17452" s="2" t="s">
        <v>23333</v>
      </c>
      <c r="D17452" s="3" t="s">
        <v>21244</v>
      </c>
      <c r="E17452" s="1" t="s">
        <v>90</v>
      </c>
      <c r="F17452" s="5">
        <v>45433.826925763889</v>
      </c>
      <c r="G17452" s="1" t="s">
        <v>25176</v>
      </c>
      <c r="H17452" s="14">
        <v>0</v>
      </c>
      <c r="I17452" s="14">
        <v>0</v>
      </c>
      <c r="J17452" s="1" t="s">
        <v>25177</v>
      </c>
      <c r="K17452" s="14">
        <v>10</v>
      </c>
      <c r="L17452" s="14">
        <f>(H17452+I17452+K17452)</f>
        <v>10</v>
      </c>
      <c r="M17452" s="23" t="s">
        <v>25183</v>
      </c>
    </row>
    <row r="17453" spans="1:13" x14ac:dyDescent="0.25">
      <c r="A17453" s="1" t="s">
        <v>6</v>
      </c>
      <c r="B17453" s="4">
        <v>714115</v>
      </c>
      <c r="C17453" s="2" t="s">
        <v>23334</v>
      </c>
      <c r="D17453" s="3" t="s">
        <v>23335</v>
      </c>
      <c r="E17453" s="1" t="s">
        <v>59</v>
      </c>
      <c r="F17453" s="5">
        <v>45432.955679398146</v>
      </c>
      <c r="G17453" s="1" t="s">
        <v>25176</v>
      </c>
      <c r="H17453" s="14">
        <v>0</v>
      </c>
      <c r="I17453" s="14">
        <v>0</v>
      </c>
      <c r="J17453" s="1" t="s">
        <v>25176</v>
      </c>
      <c r="K17453" s="14">
        <v>0</v>
      </c>
      <c r="L17453" s="14">
        <f>(H17453+I17453+K17453)</f>
        <v>0</v>
      </c>
      <c r="M17453" s="14" t="s">
        <v>25182</v>
      </c>
    </row>
    <row r="17454" spans="1:13" x14ac:dyDescent="0.25">
      <c r="A17454" s="1" t="s">
        <v>6</v>
      </c>
      <c r="B17454" s="4">
        <v>692136</v>
      </c>
      <c r="C17454" s="2" t="s">
        <v>23336</v>
      </c>
      <c r="D17454" s="3" t="s">
        <v>23337</v>
      </c>
      <c r="E17454" s="1" t="s">
        <v>26</v>
      </c>
      <c r="F17454" s="5">
        <v>45430.575924976853</v>
      </c>
      <c r="G17454" s="1" t="s">
        <v>25176</v>
      </c>
      <c r="H17454" s="14">
        <v>5</v>
      </c>
      <c r="I17454" s="14">
        <v>3</v>
      </c>
      <c r="J17454" s="1" t="s">
        <v>25177</v>
      </c>
      <c r="K17454" s="14">
        <v>10</v>
      </c>
      <c r="L17454" s="14">
        <f>(H17454+I17454+K17454)</f>
        <v>18</v>
      </c>
      <c r="M17454" s="23" t="s">
        <v>25183</v>
      </c>
    </row>
    <row r="17455" spans="1:13" x14ac:dyDescent="0.25">
      <c r="A17455" s="1" t="s">
        <v>6</v>
      </c>
      <c r="B17455" s="4">
        <v>682181</v>
      </c>
      <c r="C17455" s="2" t="s">
        <v>23338</v>
      </c>
      <c r="D17455" s="6" t="s">
        <v>23339</v>
      </c>
      <c r="E17455" s="7" t="s">
        <v>12</v>
      </c>
      <c r="F17455" s="5">
        <v>45429.701980995371</v>
      </c>
      <c r="G17455" s="1" t="s">
        <v>25176</v>
      </c>
      <c r="H17455" s="14">
        <v>5</v>
      </c>
      <c r="I17455" s="14">
        <v>0</v>
      </c>
      <c r="J17455" s="1" t="s">
        <v>25177</v>
      </c>
      <c r="K17455" s="14">
        <v>10</v>
      </c>
      <c r="L17455" s="14">
        <f>(H17455+I17455+K17455)</f>
        <v>15</v>
      </c>
      <c r="M17455" s="14" t="s">
        <v>25184</v>
      </c>
    </row>
    <row r="17456" spans="1:13" x14ac:dyDescent="0.25">
      <c r="A17456" s="1" t="s">
        <v>6</v>
      </c>
      <c r="B17456" s="4">
        <v>682187</v>
      </c>
      <c r="C17456" s="2" t="s">
        <v>23338</v>
      </c>
      <c r="D17456" s="6" t="s">
        <v>23339</v>
      </c>
      <c r="E17456" s="7" t="s">
        <v>12</v>
      </c>
      <c r="F17456" s="5">
        <v>45429.702064548612</v>
      </c>
      <c r="G17456" s="1" t="s">
        <v>25176</v>
      </c>
      <c r="H17456" s="14">
        <v>5</v>
      </c>
      <c r="I17456" s="14">
        <v>0</v>
      </c>
      <c r="J17456" s="1" t="s">
        <v>25177</v>
      </c>
      <c r="K17456" s="14">
        <v>10</v>
      </c>
      <c r="L17456" s="14">
        <f>(H17456+I17456+K17456)</f>
        <v>15</v>
      </c>
      <c r="M17456" s="14" t="s">
        <v>25184</v>
      </c>
    </row>
    <row r="17457" spans="1:13" x14ac:dyDescent="0.25">
      <c r="A17457" s="1" t="s">
        <v>6</v>
      </c>
      <c r="B17457" s="4">
        <v>682194</v>
      </c>
      <c r="C17457" s="2" t="s">
        <v>23338</v>
      </c>
      <c r="D17457" s="6" t="s">
        <v>23339</v>
      </c>
      <c r="E17457" s="7" t="s">
        <v>12</v>
      </c>
      <c r="F17457" s="5">
        <v>45429.702168715274</v>
      </c>
      <c r="G17457" s="1" t="s">
        <v>25176</v>
      </c>
      <c r="H17457" s="14">
        <v>5</v>
      </c>
      <c r="I17457" s="14">
        <v>0</v>
      </c>
      <c r="J17457" s="1" t="s">
        <v>25177</v>
      </c>
      <c r="K17457" s="14">
        <v>10</v>
      </c>
      <c r="L17457" s="14">
        <f>(H17457+I17457+K17457)</f>
        <v>15</v>
      </c>
      <c r="M17457" s="14" t="s">
        <v>25184</v>
      </c>
    </row>
    <row r="17458" spans="1:13" x14ac:dyDescent="0.25">
      <c r="A17458" s="1" t="s">
        <v>6</v>
      </c>
      <c r="B17458" s="4">
        <v>682199</v>
      </c>
      <c r="C17458" s="2" t="s">
        <v>23338</v>
      </c>
      <c r="D17458" s="6" t="s">
        <v>23339</v>
      </c>
      <c r="E17458" s="7" t="s">
        <v>12</v>
      </c>
      <c r="F17458" s="5">
        <v>45429.702205243055</v>
      </c>
      <c r="G17458" s="1" t="s">
        <v>25176</v>
      </c>
      <c r="H17458" s="14">
        <v>5</v>
      </c>
      <c r="I17458" s="14">
        <v>0</v>
      </c>
      <c r="J17458" s="1" t="s">
        <v>25177</v>
      </c>
      <c r="K17458" s="14">
        <v>10</v>
      </c>
      <c r="L17458" s="14">
        <f>(H17458+I17458+K17458)</f>
        <v>15</v>
      </c>
      <c r="M17458" s="14" t="s">
        <v>25184</v>
      </c>
    </row>
    <row r="17459" spans="1:13" x14ac:dyDescent="0.25">
      <c r="A17459" s="1" t="s">
        <v>6</v>
      </c>
      <c r="B17459" s="4">
        <v>682200</v>
      </c>
      <c r="C17459" s="2" t="s">
        <v>23338</v>
      </c>
      <c r="D17459" s="6" t="s">
        <v>23339</v>
      </c>
      <c r="E17459" s="7" t="s">
        <v>12</v>
      </c>
      <c r="F17459" s="5">
        <v>45429.702215729165</v>
      </c>
      <c r="G17459" s="1" t="s">
        <v>25176</v>
      </c>
      <c r="H17459" s="14">
        <v>5</v>
      </c>
      <c r="I17459" s="14">
        <v>0</v>
      </c>
      <c r="J17459" s="1" t="s">
        <v>25177</v>
      </c>
      <c r="K17459" s="14">
        <v>10</v>
      </c>
      <c r="L17459" s="14">
        <f>(H17459+I17459+K17459)</f>
        <v>15</v>
      </c>
      <c r="M17459" s="14" t="s">
        <v>25184</v>
      </c>
    </row>
    <row r="17460" spans="1:13" x14ac:dyDescent="0.25">
      <c r="A17460" s="1" t="s">
        <v>6</v>
      </c>
      <c r="B17460" s="4">
        <v>682232</v>
      </c>
      <c r="C17460" s="2" t="s">
        <v>23338</v>
      </c>
      <c r="D17460" s="6" t="s">
        <v>23339</v>
      </c>
      <c r="E17460" s="7" t="s">
        <v>12</v>
      </c>
      <c r="F17460" s="5">
        <v>45429.702539502316</v>
      </c>
      <c r="G17460" s="1" t="s">
        <v>25176</v>
      </c>
      <c r="H17460" s="14">
        <v>5</v>
      </c>
      <c r="I17460" s="14">
        <v>0</v>
      </c>
      <c r="J17460" s="1" t="s">
        <v>25177</v>
      </c>
      <c r="K17460" s="14">
        <v>10</v>
      </c>
      <c r="L17460" s="14">
        <f>(H17460+I17460+K17460)</f>
        <v>15</v>
      </c>
      <c r="M17460" s="14" t="s">
        <v>25184</v>
      </c>
    </row>
    <row r="17461" spans="1:13" x14ac:dyDescent="0.25">
      <c r="A17461" s="1" t="s">
        <v>6</v>
      </c>
      <c r="B17461" s="4">
        <v>682237</v>
      </c>
      <c r="C17461" s="2" t="s">
        <v>23338</v>
      </c>
      <c r="D17461" s="6" t="s">
        <v>23339</v>
      </c>
      <c r="E17461" s="7" t="s">
        <v>12</v>
      </c>
      <c r="F17461" s="5">
        <v>45429.702568125002</v>
      </c>
      <c r="G17461" s="1" t="s">
        <v>25176</v>
      </c>
      <c r="H17461" s="14">
        <v>5</v>
      </c>
      <c r="I17461" s="14">
        <v>0</v>
      </c>
      <c r="J17461" s="1" t="s">
        <v>25177</v>
      </c>
      <c r="K17461" s="14">
        <v>10</v>
      </c>
      <c r="L17461" s="14">
        <f>(H17461+I17461+K17461)</f>
        <v>15</v>
      </c>
      <c r="M17461" s="14" t="s">
        <v>25184</v>
      </c>
    </row>
    <row r="17462" spans="1:13" x14ac:dyDescent="0.25">
      <c r="A17462" s="1" t="s">
        <v>6</v>
      </c>
      <c r="B17462" s="4">
        <v>682244</v>
      </c>
      <c r="C17462" s="2" t="s">
        <v>23338</v>
      </c>
      <c r="D17462" s="6" t="s">
        <v>23339</v>
      </c>
      <c r="E17462" s="7" t="s">
        <v>12</v>
      </c>
      <c r="F17462" s="5">
        <v>45429.702586226849</v>
      </c>
      <c r="G17462" s="1" t="s">
        <v>25176</v>
      </c>
      <c r="H17462" s="14">
        <v>5</v>
      </c>
      <c r="I17462" s="14">
        <v>0</v>
      </c>
      <c r="J17462" s="1" t="s">
        <v>25177</v>
      </c>
      <c r="K17462" s="14">
        <v>10</v>
      </c>
      <c r="L17462" s="14">
        <f>(H17462+I17462+K17462)</f>
        <v>15</v>
      </c>
      <c r="M17462" s="14" t="s">
        <v>25184</v>
      </c>
    </row>
    <row r="17463" spans="1:13" x14ac:dyDescent="0.25">
      <c r="A17463" s="1" t="s">
        <v>6</v>
      </c>
      <c r="B17463" s="4">
        <v>695190</v>
      </c>
      <c r="C17463" s="2" t="s">
        <v>23340</v>
      </c>
      <c r="D17463" s="6" t="s">
        <v>3809</v>
      </c>
      <c r="E17463" s="7" t="s">
        <v>26</v>
      </c>
      <c r="F17463" s="5">
        <v>45430.847876469903</v>
      </c>
      <c r="G17463" s="1" t="s">
        <v>25176</v>
      </c>
      <c r="H17463" s="14">
        <v>5</v>
      </c>
      <c r="I17463" s="14">
        <v>3</v>
      </c>
      <c r="J17463" s="1" t="s">
        <v>25176</v>
      </c>
      <c r="K17463" s="14">
        <v>0</v>
      </c>
      <c r="L17463" s="14">
        <f>(H17463+I17463+K17463)</f>
        <v>8</v>
      </c>
      <c r="M17463" s="14" t="s">
        <v>25183</v>
      </c>
    </row>
    <row r="17464" spans="1:13" x14ac:dyDescent="0.25">
      <c r="A17464" s="1" t="s">
        <v>6</v>
      </c>
      <c r="B17464" s="4">
        <v>695191</v>
      </c>
      <c r="C17464" s="2" t="s">
        <v>23340</v>
      </c>
      <c r="D17464" s="6" t="s">
        <v>3809</v>
      </c>
      <c r="E17464" s="7" t="s">
        <v>26</v>
      </c>
      <c r="F17464" s="5">
        <v>45430.847892025464</v>
      </c>
      <c r="G17464" s="1" t="s">
        <v>25176</v>
      </c>
      <c r="H17464" s="14">
        <v>5</v>
      </c>
      <c r="I17464" s="14">
        <v>3</v>
      </c>
      <c r="J17464" s="1" t="s">
        <v>25176</v>
      </c>
      <c r="K17464" s="14">
        <v>0</v>
      </c>
      <c r="L17464" s="14">
        <f>(H17464+I17464+K17464)</f>
        <v>8</v>
      </c>
      <c r="M17464" s="14" t="s">
        <v>25183</v>
      </c>
    </row>
    <row r="17465" spans="1:13" x14ac:dyDescent="0.25">
      <c r="A17465" s="1" t="s">
        <v>6</v>
      </c>
      <c r="B17465" s="4">
        <v>721643</v>
      </c>
      <c r="C17465" s="2" t="s">
        <v>23341</v>
      </c>
      <c r="D17465" s="3" t="s">
        <v>23342</v>
      </c>
      <c r="E17465" s="1" t="s">
        <v>21</v>
      </c>
      <c r="F17465" s="5">
        <v>45433.671691111107</v>
      </c>
      <c r="G17465" s="1" t="s">
        <v>25176</v>
      </c>
      <c r="H17465" s="14">
        <v>0</v>
      </c>
      <c r="I17465" s="14">
        <v>0</v>
      </c>
      <c r="J17465" s="1" t="s">
        <v>25176</v>
      </c>
      <c r="K17465" s="14">
        <v>0</v>
      </c>
      <c r="L17465" s="14">
        <f>(H17465+I17465+K17465)</f>
        <v>0</v>
      </c>
      <c r="M17465" s="14" t="s">
        <v>25182</v>
      </c>
    </row>
    <row r="17466" spans="1:13" x14ac:dyDescent="0.25">
      <c r="A17466" s="1" t="s">
        <v>6</v>
      </c>
      <c r="B17466" s="4">
        <v>699897</v>
      </c>
      <c r="C17466" s="2" t="s">
        <v>23343</v>
      </c>
      <c r="D17466" s="3" t="s">
        <v>23344</v>
      </c>
      <c r="E17466" s="1" t="s">
        <v>18</v>
      </c>
      <c r="F17466" s="5">
        <v>45431.696694791666</v>
      </c>
      <c r="G17466" s="1" t="s">
        <v>25177</v>
      </c>
      <c r="H17466" s="14">
        <v>5</v>
      </c>
      <c r="I17466" s="14">
        <v>0</v>
      </c>
      <c r="J17466" s="1" t="s">
        <v>25177</v>
      </c>
      <c r="K17466" s="14">
        <v>10</v>
      </c>
      <c r="L17466" s="14">
        <f>(H17466+I17466+K17466)</f>
        <v>15</v>
      </c>
      <c r="M17466" s="23" t="s">
        <v>25183</v>
      </c>
    </row>
    <row r="17467" spans="1:13" x14ac:dyDescent="0.25">
      <c r="A17467" s="1" t="s">
        <v>6</v>
      </c>
      <c r="B17467" s="4">
        <v>743698</v>
      </c>
      <c r="C17467" s="2" t="s">
        <v>23345</v>
      </c>
      <c r="D17467" s="3" t="s">
        <v>23346</v>
      </c>
      <c r="E17467" s="1" t="s">
        <v>15</v>
      </c>
      <c r="F17467" s="5">
        <v>45435.380360428237</v>
      </c>
      <c r="G17467" s="1" t="s">
        <v>25176</v>
      </c>
      <c r="H17467" s="14">
        <v>5</v>
      </c>
      <c r="I17467" s="14">
        <v>0</v>
      </c>
      <c r="J17467" s="1" t="s">
        <v>25176</v>
      </c>
      <c r="K17467" s="14">
        <v>0</v>
      </c>
      <c r="L17467" s="14">
        <f>(H17467+I17467+K17467)</f>
        <v>5</v>
      </c>
      <c r="M17467" s="23" t="s">
        <v>25183</v>
      </c>
    </row>
    <row r="17468" spans="1:13" x14ac:dyDescent="0.25">
      <c r="A17468" s="1" t="s">
        <v>6</v>
      </c>
      <c r="B17468" s="4">
        <v>741154</v>
      </c>
      <c r="C17468" s="2" t="s">
        <v>23347</v>
      </c>
      <c r="D17468" s="6" t="s">
        <v>17087</v>
      </c>
      <c r="E17468" s="7" t="s">
        <v>9</v>
      </c>
      <c r="F17468" s="5">
        <v>45434.944775219905</v>
      </c>
      <c r="G17468" s="1" t="s">
        <v>25176</v>
      </c>
      <c r="H17468" s="14">
        <v>0</v>
      </c>
      <c r="I17468" s="14">
        <v>0</v>
      </c>
      <c r="J17468" s="1" t="s">
        <v>25176</v>
      </c>
      <c r="K17468" s="14">
        <v>0</v>
      </c>
      <c r="L17468" s="14">
        <f>(H17468+I17468+K17468)</f>
        <v>0</v>
      </c>
      <c r="M17468" s="14" t="s">
        <v>25182</v>
      </c>
    </row>
    <row r="17469" spans="1:13" x14ac:dyDescent="0.25">
      <c r="A17469" s="1" t="s">
        <v>6</v>
      </c>
      <c r="B17469" s="4">
        <v>741163</v>
      </c>
      <c r="C17469" s="2" t="s">
        <v>23347</v>
      </c>
      <c r="D17469" s="6" t="s">
        <v>17087</v>
      </c>
      <c r="E17469" s="7" t="s">
        <v>9</v>
      </c>
      <c r="F17469" s="5">
        <v>45434.944899282404</v>
      </c>
      <c r="G17469" s="1" t="s">
        <v>25176</v>
      </c>
      <c r="H17469" s="14">
        <v>0</v>
      </c>
      <c r="I17469" s="14">
        <v>0</v>
      </c>
      <c r="J17469" s="1" t="s">
        <v>25176</v>
      </c>
      <c r="K17469" s="14">
        <v>0</v>
      </c>
      <c r="L17469" s="14">
        <f>(H17469+I17469+K17469)</f>
        <v>0</v>
      </c>
      <c r="M17469" s="14" t="s">
        <v>25182</v>
      </c>
    </row>
    <row r="17470" spans="1:13" x14ac:dyDescent="0.25">
      <c r="A17470" s="1" t="s">
        <v>6</v>
      </c>
      <c r="B17470" s="4">
        <v>681338</v>
      </c>
      <c r="C17470" s="2" t="s">
        <v>23348</v>
      </c>
      <c r="D17470" s="6" t="s">
        <v>23349</v>
      </c>
      <c r="E17470" s="7" t="s">
        <v>29</v>
      </c>
      <c r="F17470" s="5">
        <v>45429.663804247684</v>
      </c>
      <c r="G17470" s="1" t="s">
        <v>25176</v>
      </c>
      <c r="H17470" s="14">
        <v>0</v>
      </c>
      <c r="I17470" s="14">
        <v>0</v>
      </c>
      <c r="J17470" s="1" t="s">
        <v>25177</v>
      </c>
      <c r="K17470" s="14">
        <v>10</v>
      </c>
      <c r="L17470" s="14">
        <f>(H17470+I17470+K17470)</f>
        <v>10</v>
      </c>
      <c r="M17470" s="14" t="s">
        <v>25183</v>
      </c>
    </row>
    <row r="17471" spans="1:13" x14ac:dyDescent="0.25">
      <c r="A17471" s="1" t="s">
        <v>6</v>
      </c>
      <c r="B17471" s="4">
        <v>681339</v>
      </c>
      <c r="C17471" s="2" t="s">
        <v>23348</v>
      </c>
      <c r="D17471" s="6" t="s">
        <v>23349</v>
      </c>
      <c r="E17471" s="7" t="s">
        <v>29</v>
      </c>
      <c r="F17471" s="5">
        <v>45429.66381075231</v>
      </c>
      <c r="G17471" s="1" t="s">
        <v>25176</v>
      </c>
      <c r="H17471" s="14">
        <v>0</v>
      </c>
      <c r="I17471" s="14">
        <v>0</v>
      </c>
      <c r="J17471" s="1" t="s">
        <v>25177</v>
      </c>
      <c r="K17471" s="14">
        <v>10</v>
      </c>
      <c r="L17471" s="14">
        <f>(H17471+I17471+K17471)</f>
        <v>10</v>
      </c>
      <c r="M17471" s="14" t="s">
        <v>25183</v>
      </c>
    </row>
    <row r="17472" spans="1:13" x14ac:dyDescent="0.25">
      <c r="A17472" s="1" t="s">
        <v>6</v>
      </c>
      <c r="B17472" s="4">
        <v>747623</v>
      </c>
      <c r="C17472" s="2" t="s">
        <v>23350</v>
      </c>
      <c r="D17472" s="3" t="s">
        <v>1052</v>
      </c>
      <c r="E17472" s="1" t="s">
        <v>12</v>
      </c>
      <c r="F17472" s="5">
        <v>45435.500602916662</v>
      </c>
      <c r="G17472" s="1" t="s">
        <v>25176</v>
      </c>
      <c r="H17472" s="14">
        <v>5</v>
      </c>
      <c r="I17472" s="14">
        <v>0</v>
      </c>
      <c r="J17472" s="1" t="s">
        <v>25177</v>
      </c>
      <c r="K17472" s="14">
        <v>10</v>
      </c>
      <c r="L17472" s="14">
        <f>(H17472+I17472+K17472)</f>
        <v>15</v>
      </c>
      <c r="M17472" s="23" t="s">
        <v>25183</v>
      </c>
    </row>
    <row r="17473" spans="1:13" x14ac:dyDescent="0.25">
      <c r="A17473" s="1" t="s">
        <v>6</v>
      </c>
      <c r="B17473" s="4">
        <v>752107</v>
      </c>
      <c r="C17473" s="2" t="s">
        <v>23351</v>
      </c>
      <c r="D17473" s="3" t="s">
        <v>13310</v>
      </c>
      <c r="E17473" s="1" t="s">
        <v>15</v>
      </c>
      <c r="F17473" s="5">
        <v>45435.629888101852</v>
      </c>
      <c r="G17473" s="1" t="s">
        <v>25176</v>
      </c>
      <c r="H17473" s="14">
        <v>0</v>
      </c>
      <c r="I17473" s="14">
        <v>0</v>
      </c>
      <c r="J17473" s="1" t="s">
        <v>25176</v>
      </c>
      <c r="K17473" s="14">
        <v>0</v>
      </c>
      <c r="L17473" s="14">
        <f>(H17473+I17473+K17473)</f>
        <v>0</v>
      </c>
      <c r="M17473" s="14" t="s">
        <v>25182</v>
      </c>
    </row>
    <row r="17474" spans="1:13" x14ac:dyDescent="0.25">
      <c r="A17474" s="1" t="s">
        <v>6</v>
      </c>
      <c r="B17474" s="4">
        <v>751367</v>
      </c>
      <c r="C17474" s="2" t="s">
        <v>23351</v>
      </c>
      <c r="D17474" s="3" t="s">
        <v>13310</v>
      </c>
      <c r="E17474" s="1" t="s">
        <v>213</v>
      </c>
      <c r="F17474" s="5">
        <v>45435.609947974532</v>
      </c>
      <c r="G17474" s="1" t="s">
        <v>25176</v>
      </c>
      <c r="H17474" s="14">
        <v>0</v>
      </c>
      <c r="I17474" s="14">
        <v>0</v>
      </c>
      <c r="J17474" s="1" t="s">
        <v>25176</v>
      </c>
      <c r="K17474" s="14">
        <v>0</v>
      </c>
      <c r="L17474" s="14">
        <f>(H17474+I17474+K17474)</f>
        <v>0</v>
      </c>
      <c r="M17474" s="14" t="s">
        <v>25182</v>
      </c>
    </row>
    <row r="17475" spans="1:13" x14ac:dyDescent="0.25">
      <c r="A17475" s="1" t="s">
        <v>6</v>
      </c>
      <c r="B17475" s="4">
        <v>745174</v>
      </c>
      <c r="C17475" s="2" t="s">
        <v>23352</v>
      </c>
      <c r="D17475" s="3" t="s">
        <v>7825</v>
      </c>
      <c r="E17475" s="1" t="s">
        <v>12</v>
      </c>
      <c r="F17475" s="5">
        <v>45435.435257268517</v>
      </c>
      <c r="G17475" s="1" t="s">
        <v>25176</v>
      </c>
      <c r="H17475" s="14">
        <v>5</v>
      </c>
      <c r="I17475" s="14">
        <v>0</v>
      </c>
      <c r="J17475" s="1" t="s">
        <v>25177</v>
      </c>
      <c r="K17475" s="14">
        <v>10</v>
      </c>
      <c r="L17475" s="14">
        <f>(H17475+I17475+K17475)</f>
        <v>15</v>
      </c>
      <c r="M17475" s="23" t="s">
        <v>25183</v>
      </c>
    </row>
    <row r="17476" spans="1:13" x14ac:dyDescent="0.25">
      <c r="A17476" s="1" t="s">
        <v>6</v>
      </c>
      <c r="B17476" s="4">
        <v>696314</v>
      </c>
      <c r="C17476" s="2" t="s">
        <v>23353</v>
      </c>
      <c r="D17476" s="3" t="s">
        <v>23354</v>
      </c>
      <c r="E17476" s="1" t="s">
        <v>12</v>
      </c>
      <c r="F17476" s="5">
        <v>45430.990426261575</v>
      </c>
      <c r="G17476" s="1" t="s">
        <v>25176</v>
      </c>
      <c r="H17476" s="14">
        <v>5</v>
      </c>
      <c r="I17476" s="14">
        <v>0</v>
      </c>
      <c r="J17476" s="1" t="s">
        <v>25177</v>
      </c>
      <c r="K17476" s="14">
        <v>10</v>
      </c>
      <c r="L17476" s="14">
        <f>(H17476+I17476+K17476)</f>
        <v>15</v>
      </c>
      <c r="M17476" s="14" t="s">
        <v>25183</v>
      </c>
    </row>
    <row r="17477" spans="1:13" x14ac:dyDescent="0.25">
      <c r="A17477" s="1" t="s">
        <v>6</v>
      </c>
      <c r="B17477" s="4">
        <v>688566</v>
      </c>
      <c r="C17477" s="2" t="s">
        <v>23353</v>
      </c>
      <c r="D17477" s="3" t="s">
        <v>23354</v>
      </c>
      <c r="E17477" s="1" t="s">
        <v>345</v>
      </c>
      <c r="F17477" s="5">
        <v>45430.022226412038</v>
      </c>
      <c r="G17477" s="1" t="s">
        <v>25176</v>
      </c>
      <c r="H17477" s="14">
        <v>0</v>
      </c>
      <c r="I17477" s="14">
        <v>0</v>
      </c>
      <c r="J17477" s="1" t="s">
        <v>25177</v>
      </c>
      <c r="K17477" s="14">
        <v>10</v>
      </c>
      <c r="L17477" s="14">
        <f>(H17477+I17477+K17477)</f>
        <v>10</v>
      </c>
      <c r="M17477" s="14" t="s">
        <v>25183</v>
      </c>
    </row>
    <row r="17478" spans="1:13" x14ac:dyDescent="0.25">
      <c r="A17478" s="1" t="s">
        <v>6</v>
      </c>
      <c r="B17478" s="4">
        <v>725748</v>
      </c>
      <c r="C17478" s="2" t="s">
        <v>23355</v>
      </c>
      <c r="D17478" s="3" t="s">
        <v>23356</v>
      </c>
      <c r="E17478" s="1" t="s">
        <v>21</v>
      </c>
      <c r="F17478" s="5">
        <v>45433.879659814811</v>
      </c>
      <c r="G17478" s="1" t="s">
        <v>25176</v>
      </c>
      <c r="H17478" s="14">
        <v>0</v>
      </c>
      <c r="I17478" s="14">
        <v>0</v>
      </c>
      <c r="J17478" s="1" t="s">
        <v>25176</v>
      </c>
      <c r="K17478" s="14">
        <v>0</v>
      </c>
      <c r="L17478" s="14">
        <f>(H17478+I17478+K17478)</f>
        <v>0</v>
      </c>
      <c r="M17478" s="14" t="s">
        <v>25182</v>
      </c>
    </row>
    <row r="17479" spans="1:13" x14ac:dyDescent="0.25">
      <c r="A17479" s="1" t="s">
        <v>6</v>
      </c>
      <c r="B17479" s="4">
        <v>742405</v>
      </c>
      <c r="C17479" s="2" t="s">
        <v>23357</v>
      </c>
      <c r="D17479" s="3" t="s">
        <v>23358</v>
      </c>
      <c r="E17479" s="1" t="s">
        <v>12</v>
      </c>
      <c r="F17479" s="5">
        <v>45434.99491065972</v>
      </c>
      <c r="G17479" s="1" t="s">
        <v>25176</v>
      </c>
      <c r="H17479" s="14">
        <v>5</v>
      </c>
      <c r="I17479" s="14">
        <v>0</v>
      </c>
      <c r="J17479" s="1" t="s">
        <v>25177</v>
      </c>
      <c r="K17479" s="14">
        <v>10</v>
      </c>
      <c r="L17479" s="14">
        <f>(H17479+I17479+K17479)</f>
        <v>15</v>
      </c>
      <c r="M17479" s="23" t="s">
        <v>25183</v>
      </c>
    </row>
    <row r="17480" spans="1:13" x14ac:dyDescent="0.25">
      <c r="A17480" s="1" t="s">
        <v>6</v>
      </c>
      <c r="B17480" s="4">
        <v>686045</v>
      </c>
      <c r="C17480" s="2" t="s">
        <v>23359</v>
      </c>
      <c r="D17480" s="3" t="s">
        <v>23360</v>
      </c>
      <c r="E17480" s="1" t="s">
        <v>15</v>
      </c>
      <c r="F17480" s="5">
        <v>45429.86481569444</v>
      </c>
      <c r="G17480" s="1" t="s">
        <v>25176</v>
      </c>
      <c r="H17480" s="14">
        <v>5</v>
      </c>
      <c r="I17480" s="14">
        <v>0</v>
      </c>
      <c r="J17480" s="1" t="s">
        <v>25177</v>
      </c>
      <c r="K17480" s="14">
        <v>10</v>
      </c>
      <c r="L17480" s="14">
        <f>(H17480+I17480+K17480)</f>
        <v>15</v>
      </c>
      <c r="M17480" s="23" t="s">
        <v>25183</v>
      </c>
    </row>
    <row r="17481" spans="1:13" x14ac:dyDescent="0.25">
      <c r="A17481" s="1" t="s">
        <v>6</v>
      </c>
      <c r="B17481" s="4">
        <v>768614</v>
      </c>
      <c r="C17481" s="2" t="s">
        <v>23361</v>
      </c>
      <c r="D17481" s="6" t="s">
        <v>15143</v>
      </c>
      <c r="E17481" s="7" t="s">
        <v>26</v>
      </c>
      <c r="F17481" s="5">
        <v>45435.945885266199</v>
      </c>
      <c r="G17481" s="1" t="s">
        <v>25176</v>
      </c>
      <c r="H17481" s="14">
        <v>5</v>
      </c>
      <c r="I17481" s="14">
        <v>0</v>
      </c>
      <c r="J17481" s="1" t="s">
        <v>25177</v>
      </c>
      <c r="K17481" s="14">
        <v>10</v>
      </c>
      <c r="L17481" s="14">
        <f>(H17481+I17481+K17481)</f>
        <v>15</v>
      </c>
      <c r="M17481" s="14" t="s">
        <v>25183</v>
      </c>
    </row>
    <row r="17482" spans="1:13" x14ac:dyDescent="0.25">
      <c r="A17482" s="1" t="s">
        <v>6</v>
      </c>
      <c r="B17482" s="4">
        <v>768624</v>
      </c>
      <c r="C17482" s="2" t="s">
        <v>23361</v>
      </c>
      <c r="D17482" s="6" t="s">
        <v>15143</v>
      </c>
      <c r="E17482" s="7" t="s">
        <v>26</v>
      </c>
      <c r="F17482" s="5">
        <v>45435.945945798609</v>
      </c>
      <c r="G17482" s="1" t="s">
        <v>25176</v>
      </c>
      <c r="H17482" s="14">
        <v>5</v>
      </c>
      <c r="I17482" s="14">
        <v>0</v>
      </c>
      <c r="J17482" s="1" t="s">
        <v>25177</v>
      </c>
      <c r="K17482" s="14">
        <v>10</v>
      </c>
      <c r="L17482" s="14">
        <f>(H17482+I17482+K17482)</f>
        <v>15</v>
      </c>
      <c r="M17482" s="14" t="s">
        <v>25183</v>
      </c>
    </row>
    <row r="17483" spans="1:13" x14ac:dyDescent="0.25">
      <c r="A17483" s="1" t="s">
        <v>6</v>
      </c>
      <c r="B17483" s="4">
        <v>730574</v>
      </c>
      <c r="C17483" s="2" t="s">
        <v>23362</v>
      </c>
      <c r="D17483" s="6" t="s">
        <v>122</v>
      </c>
      <c r="E17483" s="7" t="s">
        <v>12</v>
      </c>
      <c r="F17483" s="5">
        <v>45434.498114699076</v>
      </c>
      <c r="G17483" s="1" t="s">
        <v>25176</v>
      </c>
      <c r="H17483" s="14">
        <v>5</v>
      </c>
      <c r="I17483" s="14">
        <v>0</v>
      </c>
      <c r="J17483" s="1" t="s">
        <v>25177</v>
      </c>
      <c r="K17483" s="14">
        <v>10</v>
      </c>
      <c r="L17483" s="14">
        <f>(H17483+I17483+K17483)</f>
        <v>15</v>
      </c>
      <c r="M17483" s="14" t="s">
        <v>25183</v>
      </c>
    </row>
    <row r="17484" spans="1:13" x14ac:dyDescent="0.25">
      <c r="A17484" s="1" t="s">
        <v>6</v>
      </c>
      <c r="B17484" s="4">
        <v>730576</v>
      </c>
      <c r="C17484" s="2" t="s">
        <v>23362</v>
      </c>
      <c r="D17484" s="6" t="s">
        <v>122</v>
      </c>
      <c r="E17484" s="7" t="s">
        <v>12</v>
      </c>
      <c r="F17484" s="5">
        <v>45434.498153402776</v>
      </c>
      <c r="G17484" s="1" t="s">
        <v>25176</v>
      </c>
      <c r="H17484" s="14">
        <v>5</v>
      </c>
      <c r="I17484" s="14">
        <v>0</v>
      </c>
      <c r="J17484" s="1" t="s">
        <v>25177</v>
      </c>
      <c r="K17484" s="14">
        <v>10</v>
      </c>
      <c r="L17484" s="14">
        <f>(H17484+I17484+K17484)</f>
        <v>15</v>
      </c>
      <c r="M17484" s="14" t="s">
        <v>25183</v>
      </c>
    </row>
    <row r="17485" spans="1:13" x14ac:dyDescent="0.25">
      <c r="A17485" s="1" t="s">
        <v>6</v>
      </c>
      <c r="B17485" s="4">
        <v>730922</v>
      </c>
      <c r="C17485" s="2" t="s">
        <v>23363</v>
      </c>
      <c r="D17485" s="3" t="s">
        <v>3377</v>
      </c>
      <c r="E17485" s="1" t="s">
        <v>29</v>
      </c>
      <c r="F17485" s="5">
        <v>45434.512908101853</v>
      </c>
      <c r="G17485" s="1" t="s">
        <v>25176</v>
      </c>
      <c r="H17485" s="14">
        <v>0</v>
      </c>
      <c r="I17485" s="14">
        <v>0</v>
      </c>
      <c r="J17485" s="1" t="s">
        <v>25177</v>
      </c>
      <c r="K17485" s="14">
        <v>10</v>
      </c>
      <c r="L17485" s="14">
        <f>(H17485+I17485+K17485)</f>
        <v>10</v>
      </c>
      <c r="M17485" s="23" t="s">
        <v>25183</v>
      </c>
    </row>
    <row r="17486" spans="1:13" x14ac:dyDescent="0.25">
      <c r="A17486" s="1" t="s">
        <v>6</v>
      </c>
      <c r="B17486" s="4">
        <v>726954</v>
      </c>
      <c r="C17486" s="2" t="s">
        <v>23364</v>
      </c>
      <c r="D17486" s="3" t="s">
        <v>8244</v>
      </c>
      <c r="E17486" s="1" t="s">
        <v>15</v>
      </c>
      <c r="F17486" s="5">
        <v>45433.942513020833</v>
      </c>
      <c r="G17486" s="1" t="s">
        <v>25176</v>
      </c>
      <c r="H17486" s="14">
        <v>5</v>
      </c>
      <c r="I17486" s="14">
        <v>0</v>
      </c>
      <c r="J17486" s="1" t="s">
        <v>25177</v>
      </c>
      <c r="K17486" s="14">
        <v>10</v>
      </c>
      <c r="L17486" s="14">
        <f>(H17486+I17486+K17486)</f>
        <v>15</v>
      </c>
      <c r="M17486" s="23" t="s">
        <v>25183</v>
      </c>
    </row>
    <row r="17487" spans="1:13" x14ac:dyDescent="0.25">
      <c r="A17487" s="1" t="s">
        <v>6</v>
      </c>
      <c r="B17487" s="4">
        <v>687158</v>
      </c>
      <c r="C17487" s="2" t="s">
        <v>23365</v>
      </c>
      <c r="D17487" s="3" t="s">
        <v>23354</v>
      </c>
      <c r="E17487" s="1" t="s">
        <v>345</v>
      </c>
      <c r="F17487" s="5">
        <v>45429.921140162034</v>
      </c>
      <c r="G17487" s="1" t="s">
        <v>25176</v>
      </c>
      <c r="H17487" s="14">
        <v>0</v>
      </c>
      <c r="I17487" s="14">
        <v>0</v>
      </c>
      <c r="J17487" s="1" t="s">
        <v>25177</v>
      </c>
      <c r="K17487" s="14">
        <v>10</v>
      </c>
      <c r="L17487" s="14">
        <f>(H17487+I17487+K17487)</f>
        <v>10</v>
      </c>
      <c r="M17487" s="14" t="s">
        <v>25183</v>
      </c>
    </row>
    <row r="17488" spans="1:13" x14ac:dyDescent="0.25">
      <c r="A17488" s="1" t="s">
        <v>6</v>
      </c>
      <c r="B17488" s="4">
        <v>711013</v>
      </c>
      <c r="C17488" s="2" t="s">
        <v>23366</v>
      </c>
      <c r="D17488" s="3" t="s">
        <v>997</v>
      </c>
      <c r="E17488" s="1" t="s">
        <v>367</v>
      </c>
      <c r="F17488" s="5">
        <v>45432.811175289353</v>
      </c>
      <c r="G17488" s="1" t="s">
        <v>25176</v>
      </c>
      <c r="H17488" s="14">
        <v>5</v>
      </c>
      <c r="I17488" s="14">
        <v>3</v>
      </c>
      <c r="J17488" s="1" t="s">
        <v>25176</v>
      </c>
      <c r="K17488" s="14">
        <v>0</v>
      </c>
      <c r="L17488" s="14">
        <f>(H17488+I17488+K17488)</f>
        <v>8</v>
      </c>
      <c r="M17488" s="23" t="s">
        <v>25183</v>
      </c>
    </row>
    <row r="17489" spans="1:13" x14ac:dyDescent="0.25">
      <c r="A17489" s="1" t="s">
        <v>6</v>
      </c>
      <c r="B17489" s="4">
        <v>773798</v>
      </c>
      <c r="C17489" s="2" t="s">
        <v>23367</v>
      </c>
      <c r="D17489" s="3" t="s">
        <v>23368</v>
      </c>
      <c r="E17489" s="1" t="s">
        <v>12</v>
      </c>
      <c r="F17489" s="5">
        <v>45436.310961782408</v>
      </c>
      <c r="G17489" s="1" t="s">
        <v>25176</v>
      </c>
      <c r="H17489" s="14">
        <v>5</v>
      </c>
      <c r="I17489" s="14">
        <v>0</v>
      </c>
      <c r="J17489" s="1" t="s">
        <v>25177</v>
      </c>
      <c r="K17489" s="14">
        <v>10</v>
      </c>
      <c r="L17489" s="14">
        <f>(H17489+I17489+K17489)</f>
        <v>15</v>
      </c>
      <c r="M17489" s="23" t="s">
        <v>25183</v>
      </c>
    </row>
    <row r="17490" spans="1:13" x14ac:dyDescent="0.25">
      <c r="A17490" s="1" t="s">
        <v>6</v>
      </c>
      <c r="B17490" s="4">
        <v>758430</v>
      </c>
      <c r="C17490" s="2" t="s">
        <v>23369</v>
      </c>
      <c r="D17490" s="3" t="s">
        <v>23370</v>
      </c>
      <c r="E17490" s="1" t="s">
        <v>26</v>
      </c>
      <c r="F17490" s="5">
        <v>45435.778521956017</v>
      </c>
      <c r="G17490" s="1" t="s">
        <v>25176</v>
      </c>
      <c r="H17490" s="14">
        <v>5</v>
      </c>
      <c r="I17490" s="14">
        <v>0</v>
      </c>
      <c r="J17490" s="1" t="s">
        <v>25176</v>
      </c>
      <c r="K17490" s="14">
        <v>0</v>
      </c>
      <c r="L17490" s="14">
        <f>(H17490+I17490+K17490)</f>
        <v>5</v>
      </c>
      <c r="M17490" s="23" t="s">
        <v>25183</v>
      </c>
    </row>
    <row r="17491" spans="1:13" x14ac:dyDescent="0.25">
      <c r="A17491" s="1" t="s">
        <v>6</v>
      </c>
      <c r="B17491" s="4">
        <v>682463</v>
      </c>
      <c r="C17491" s="2" t="s">
        <v>23371</v>
      </c>
      <c r="D17491" s="3" t="s">
        <v>1683</v>
      </c>
      <c r="E17491" s="1" t="s">
        <v>21</v>
      </c>
      <c r="F17491" s="5">
        <v>45429.710087708329</v>
      </c>
      <c r="G17491" s="1" t="s">
        <v>25176</v>
      </c>
      <c r="H17491" s="14">
        <v>0</v>
      </c>
      <c r="I17491" s="14">
        <v>0</v>
      </c>
      <c r="J17491" s="1" t="s">
        <v>25176</v>
      </c>
      <c r="K17491" s="14">
        <v>0</v>
      </c>
      <c r="L17491" s="14">
        <f>(H17491+I17491+K17491)</f>
        <v>0</v>
      </c>
      <c r="M17491" s="14" t="s">
        <v>25182</v>
      </c>
    </row>
    <row r="17492" spans="1:13" x14ac:dyDescent="0.25">
      <c r="A17492" s="1" t="s">
        <v>6</v>
      </c>
      <c r="B17492" s="4">
        <v>735726</v>
      </c>
      <c r="C17492" s="2" t="s">
        <v>23372</v>
      </c>
      <c r="D17492" s="3" t="s">
        <v>6389</v>
      </c>
      <c r="E17492" s="1" t="s">
        <v>345</v>
      </c>
      <c r="F17492" s="5">
        <v>45434.713613506945</v>
      </c>
      <c r="G17492" s="1" t="s">
        <v>25176</v>
      </c>
      <c r="H17492" s="14">
        <v>0</v>
      </c>
      <c r="I17492" s="14">
        <v>0</v>
      </c>
      <c r="J17492" s="1" t="s">
        <v>25177</v>
      </c>
      <c r="K17492" s="14">
        <v>10</v>
      </c>
      <c r="L17492" s="14">
        <f>(H17492+I17492+K17492)</f>
        <v>10</v>
      </c>
      <c r="M17492" s="23" t="s">
        <v>25183</v>
      </c>
    </row>
    <row r="17493" spans="1:13" x14ac:dyDescent="0.25">
      <c r="A17493" s="1" t="s">
        <v>6</v>
      </c>
      <c r="B17493" s="4">
        <v>756887</v>
      </c>
      <c r="C17493" s="2" t="s">
        <v>23373</v>
      </c>
      <c r="D17493" s="3" t="s">
        <v>22365</v>
      </c>
      <c r="E17493" s="1" t="s">
        <v>12</v>
      </c>
      <c r="F17493" s="5">
        <v>45435.741441979168</v>
      </c>
      <c r="G17493" s="1" t="s">
        <v>25176</v>
      </c>
      <c r="H17493" s="14">
        <v>5</v>
      </c>
      <c r="I17493" s="14">
        <v>0</v>
      </c>
      <c r="J17493" s="1" t="s">
        <v>25177</v>
      </c>
      <c r="K17493" s="14">
        <v>10</v>
      </c>
      <c r="L17493" s="14">
        <f>(H17493+I17493+K17493)</f>
        <v>15</v>
      </c>
      <c r="M17493" s="23" t="s">
        <v>25183</v>
      </c>
    </row>
    <row r="17494" spans="1:13" x14ac:dyDescent="0.25">
      <c r="A17494" s="1" t="s">
        <v>6</v>
      </c>
      <c r="B17494" s="4">
        <v>708876</v>
      </c>
      <c r="C17494" s="2" t="s">
        <v>23374</v>
      </c>
      <c r="D17494" s="3" t="s">
        <v>23375</v>
      </c>
      <c r="E17494" s="1" t="s">
        <v>52</v>
      </c>
      <c r="F17494" s="5">
        <v>45432.682861597219</v>
      </c>
      <c r="G17494" s="1" t="s">
        <v>25176</v>
      </c>
      <c r="H17494" s="14">
        <v>0</v>
      </c>
      <c r="I17494" s="14">
        <v>0</v>
      </c>
      <c r="J17494" s="1" t="s">
        <v>25177</v>
      </c>
      <c r="K17494" s="14">
        <v>10</v>
      </c>
      <c r="L17494" s="14">
        <f>(H17494+I17494+K17494)</f>
        <v>10</v>
      </c>
      <c r="M17494" s="23" t="s">
        <v>25183</v>
      </c>
    </row>
    <row r="17495" spans="1:13" x14ac:dyDescent="0.25">
      <c r="A17495" s="1" t="s">
        <v>6</v>
      </c>
      <c r="B17495" s="4">
        <v>684932</v>
      </c>
      <c r="C17495" s="2" t="s">
        <v>23376</v>
      </c>
      <c r="D17495" s="6" t="s">
        <v>10916</v>
      </c>
      <c r="E17495" s="7" t="s">
        <v>21</v>
      </c>
      <c r="F17495" s="5">
        <v>45429.814351296292</v>
      </c>
      <c r="G17495" s="1" t="s">
        <v>25176</v>
      </c>
      <c r="H17495" s="14">
        <v>0</v>
      </c>
      <c r="I17495" s="14">
        <v>0</v>
      </c>
      <c r="J17495" s="1" t="s">
        <v>25177</v>
      </c>
      <c r="K17495" s="14">
        <v>10</v>
      </c>
      <c r="L17495" s="14">
        <f>(H17495+I17495+K17495)</f>
        <v>10</v>
      </c>
      <c r="M17495" s="14" t="s">
        <v>25183</v>
      </c>
    </row>
    <row r="17496" spans="1:13" x14ac:dyDescent="0.25">
      <c r="A17496" s="1" t="s">
        <v>6</v>
      </c>
      <c r="B17496" s="4">
        <v>684934</v>
      </c>
      <c r="C17496" s="2" t="s">
        <v>23376</v>
      </c>
      <c r="D17496" s="6" t="s">
        <v>10916</v>
      </c>
      <c r="E17496" s="7" t="s">
        <v>21</v>
      </c>
      <c r="F17496" s="5">
        <v>45429.81437083333</v>
      </c>
      <c r="G17496" s="1" t="s">
        <v>25176</v>
      </c>
      <c r="H17496" s="14">
        <v>0</v>
      </c>
      <c r="I17496" s="14">
        <v>0</v>
      </c>
      <c r="J17496" s="1" t="s">
        <v>25177</v>
      </c>
      <c r="K17496" s="14">
        <v>10</v>
      </c>
      <c r="L17496" s="14">
        <f>(H17496+I17496+K17496)</f>
        <v>10</v>
      </c>
      <c r="M17496" s="14" t="s">
        <v>25183</v>
      </c>
    </row>
    <row r="17497" spans="1:13" x14ac:dyDescent="0.25">
      <c r="A17497" s="1" t="s">
        <v>6</v>
      </c>
      <c r="B17497" s="4">
        <v>729839</v>
      </c>
      <c r="C17497" s="2" t="s">
        <v>23377</v>
      </c>
      <c r="D17497" s="3" t="s">
        <v>2193</v>
      </c>
      <c r="E17497" s="1" t="s">
        <v>26</v>
      </c>
      <c r="F17497" s="5">
        <v>45434.467000925921</v>
      </c>
      <c r="G17497" s="1" t="s">
        <v>25176</v>
      </c>
      <c r="H17497" s="14">
        <v>5</v>
      </c>
      <c r="I17497" s="14">
        <v>3</v>
      </c>
      <c r="J17497" s="1" t="s">
        <v>25177</v>
      </c>
      <c r="K17497" s="14">
        <v>10</v>
      </c>
      <c r="L17497" s="14">
        <f>(H17497+I17497+K17497)</f>
        <v>18</v>
      </c>
      <c r="M17497" s="23" t="s">
        <v>25183</v>
      </c>
    </row>
    <row r="17498" spans="1:13" x14ac:dyDescent="0.25">
      <c r="A17498" s="1" t="s">
        <v>6</v>
      </c>
      <c r="B17498" s="4">
        <v>678510</v>
      </c>
      <c r="C17498" s="2" t="s">
        <v>23378</v>
      </c>
      <c r="D17498" s="3" t="s">
        <v>23379</v>
      </c>
      <c r="E17498" s="1" t="s">
        <v>52</v>
      </c>
      <c r="F17498" s="5">
        <v>45429.560498148145</v>
      </c>
      <c r="G17498" s="1" t="s">
        <v>25176</v>
      </c>
      <c r="H17498" s="14">
        <v>0</v>
      </c>
      <c r="I17498" s="14">
        <v>0</v>
      </c>
      <c r="J17498" s="1" t="s">
        <v>25177</v>
      </c>
      <c r="K17498" s="14">
        <v>10</v>
      </c>
      <c r="L17498" s="14">
        <f>(H17498+I17498+K17498)</f>
        <v>10</v>
      </c>
      <c r="M17498" s="23" t="s">
        <v>25183</v>
      </c>
    </row>
    <row r="17499" spans="1:13" x14ac:dyDescent="0.25">
      <c r="A17499" s="1" t="s">
        <v>6</v>
      </c>
      <c r="B17499" s="4">
        <v>772589</v>
      </c>
      <c r="C17499" s="2" t="s">
        <v>23380</v>
      </c>
      <c r="D17499" s="3" t="s">
        <v>23381</v>
      </c>
      <c r="E17499" s="1" t="s">
        <v>15</v>
      </c>
      <c r="F17499" s="5">
        <v>45435.995902418981</v>
      </c>
      <c r="G17499" s="1" t="s">
        <v>25176</v>
      </c>
      <c r="H17499" s="14">
        <v>5</v>
      </c>
      <c r="I17499" s="14">
        <v>0</v>
      </c>
      <c r="J17499" s="1" t="s">
        <v>25177</v>
      </c>
      <c r="K17499" s="14">
        <v>10</v>
      </c>
      <c r="L17499" s="14">
        <f>(H17499+I17499+K17499)</f>
        <v>15</v>
      </c>
      <c r="M17499" s="23" t="s">
        <v>25183</v>
      </c>
    </row>
    <row r="17500" spans="1:13" x14ac:dyDescent="0.25">
      <c r="A17500" s="1" t="s">
        <v>6</v>
      </c>
      <c r="B17500" s="4">
        <v>743161</v>
      </c>
      <c r="C17500" s="2" t="s">
        <v>23382</v>
      </c>
      <c r="D17500" s="3" t="s">
        <v>23383</v>
      </c>
      <c r="E17500" s="1" t="s">
        <v>21</v>
      </c>
      <c r="F17500" s="5">
        <v>45435.322495798609</v>
      </c>
      <c r="G17500" s="1" t="s">
        <v>25176</v>
      </c>
      <c r="H17500" s="14">
        <v>0</v>
      </c>
      <c r="I17500" s="14">
        <v>0</v>
      </c>
      <c r="J17500" s="1" t="s">
        <v>25177</v>
      </c>
      <c r="K17500" s="14">
        <v>10</v>
      </c>
      <c r="L17500" s="14">
        <f>(H17500+I17500+K17500)</f>
        <v>10</v>
      </c>
      <c r="M17500" s="23" t="s">
        <v>25183</v>
      </c>
    </row>
    <row r="17501" spans="1:13" x14ac:dyDescent="0.25">
      <c r="A17501" s="1" t="s">
        <v>6</v>
      </c>
      <c r="B17501" s="4">
        <v>732344</v>
      </c>
      <c r="C17501" s="2" t="s">
        <v>23384</v>
      </c>
      <c r="D17501" s="3" t="s">
        <v>23385</v>
      </c>
      <c r="E17501" s="1" t="s">
        <v>12</v>
      </c>
      <c r="F17501" s="5">
        <v>45434.570167627317</v>
      </c>
      <c r="G17501" s="1" t="s">
        <v>25176</v>
      </c>
      <c r="H17501" s="14">
        <v>5</v>
      </c>
      <c r="I17501" s="14">
        <v>0</v>
      </c>
      <c r="J17501" s="1" t="s">
        <v>25177</v>
      </c>
      <c r="K17501" s="14">
        <v>10</v>
      </c>
      <c r="L17501" s="14">
        <f>(H17501+I17501+K17501)</f>
        <v>15</v>
      </c>
      <c r="M17501" s="23" t="s">
        <v>25183</v>
      </c>
    </row>
    <row r="17502" spans="1:13" x14ac:dyDescent="0.25">
      <c r="A17502" s="1" t="s">
        <v>6</v>
      </c>
      <c r="B17502" s="4">
        <v>721054</v>
      </c>
      <c r="C17502" s="2" t="s">
        <v>23386</v>
      </c>
      <c r="D17502" s="6" t="s">
        <v>23387</v>
      </c>
      <c r="E17502" s="7" t="s">
        <v>12</v>
      </c>
      <c r="F17502" s="5">
        <v>45433.637605312499</v>
      </c>
      <c r="G17502" s="1" t="s">
        <v>25176</v>
      </c>
      <c r="H17502" s="14">
        <v>5</v>
      </c>
      <c r="I17502" s="14">
        <v>0</v>
      </c>
      <c r="J17502" s="1" t="s">
        <v>25176</v>
      </c>
      <c r="K17502" s="14">
        <v>0</v>
      </c>
      <c r="L17502" s="14">
        <f>(H17502+I17502+K17502)</f>
        <v>5</v>
      </c>
      <c r="M17502" s="14" t="s">
        <v>25183</v>
      </c>
    </row>
    <row r="17503" spans="1:13" x14ac:dyDescent="0.25">
      <c r="A17503" s="1" t="s">
        <v>6</v>
      </c>
      <c r="B17503" s="4">
        <v>721055</v>
      </c>
      <c r="C17503" s="2" t="s">
        <v>23386</v>
      </c>
      <c r="D17503" s="6" t="s">
        <v>23387</v>
      </c>
      <c r="E17503" s="7" t="s">
        <v>12</v>
      </c>
      <c r="F17503" s="5">
        <v>45433.637613090279</v>
      </c>
      <c r="G17503" s="1" t="s">
        <v>25176</v>
      </c>
      <c r="H17503" s="14">
        <v>5</v>
      </c>
      <c r="I17503" s="14">
        <v>0</v>
      </c>
      <c r="J17503" s="1" t="s">
        <v>25176</v>
      </c>
      <c r="K17503" s="14">
        <v>0</v>
      </c>
      <c r="L17503" s="14">
        <f>(H17503+I17503+K17503)</f>
        <v>5</v>
      </c>
      <c r="M17503" s="14" t="s">
        <v>25183</v>
      </c>
    </row>
    <row r="17504" spans="1:13" x14ac:dyDescent="0.25">
      <c r="A17504" s="1" t="s">
        <v>6</v>
      </c>
      <c r="B17504" s="4">
        <v>761366</v>
      </c>
      <c r="C17504" s="2" t="s">
        <v>23388</v>
      </c>
      <c r="D17504" s="6" t="s">
        <v>11399</v>
      </c>
      <c r="E17504" s="7" t="s">
        <v>15</v>
      </c>
      <c r="F17504" s="5">
        <v>45435.838639340276</v>
      </c>
      <c r="G17504" s="1" t="s">
        <v>25176</v>
      </c>
      <c r="H17504" s="14">
        <v>5</v>
      </c>
      <c r="I17504" s="14">
        <v>0</v>
      </c>
      <c r="J17504" s="1" t="s">
        <v>25176</v>
      </c>
      <c r="K17504" s="14">
        <v>0</v>
      </c>
      <c r="L17504" s="14">
        <f>(H17504+I17504+K17504)</f>
        <v>5</v>
      </c>
      <c r="M17504" s="14" t="s">
        <v>25183</v>
      </c>
    </row>
    <row r="17505" spans="1:13" x14ac:dyDescent="0.25">
      <c r="A17505" s="1" t="s">
        <v>6</v>
      </c>
      <c r="B17505" s="4">
        <v>761367</v>
      </c>
      <c r="C17505" s="2" t="s">
        <v>23388</v>
      </c>
      <c r="D17505" s="6" t="s">
        <v>11399</v>
      </c>
      <c r="E17505" s="7" t="s">
        <v>15</v>
      </c>
      <c r="F17505" s="5">
        <v>45435.838640428236</v>
      </c>
      <c r="G17505" s="1" t="s">
        <v>25176</v>
      </c>
      <c r="H17505" s="14">
        <v>5</v>
      </c>
      <c r="I17505" s="14">
        <v>0</v>
      </c>
      <c r="J17505" s="1" t="s">
        <v>25176</v>
      </c>
      <c r="K17505" s="14">
        <v>0</v>
      </c>
      <c r="L17505" s="14">
        <f>(H17505+I17505+K17505)</f>
        <v>5</v>
      </c>
      <c r="M17505" s="14" t="s">
        <v>25183</v>
      </c>
    </row>
    <row r="17506" spans="1:13" x14ac:dyDescent="0.25">
      <c r="A17506" s="1" t="s">
        <v>6</v>
      </c>
      <c r="B17506" s="4">
        <v>677878</v>
      </c>
      <c r="C17506" s="2" t="s">
        <v>23389</v>
      </c>
      <c r="D17506" s="3" t="s">
        <v>12741</v>
      </c>
      <c r="E17506" s="1" t="s">
        <v>12</v>
      </c>
      <c r="F17506" s="5">
        <v>45429.533398703701</v>
      </c>
      <c r="G17506" s="1" t="s">
        <v>25176</v>
      </c>
      <c r="H17506" s="14">
        <v>5</v>
      </c>
      <c r="I17506" s="14">
        <v>0</v>
      </c>
      <c r="J17506" s="1" t="s">
        <v>25177</v>
      </c>
      <c r="K17506" s="14">
        <v>10</v>
      </c>
      <c r="L17506" s="14">
        <f>(H17506+I17506+K17506)</f>
        <v>15</v>
      </c>
      <c r="M17506" s="23" t="s">
        <v>25183</v>
      </c>
    </row>
    <row r="17507" spans="1:13" x14ac:dyDescent="0.25">
      <c r="A17507" s="1" t="s">
        <v>6</v>
      </c>
      <c r="B17507" s="4">
        <v>675135</v>
      </c>
      <c r="C17507" s="2" t="s">
        <v>23390</v>
      </c>
      <c r="D17507" s="6" t="s">
        <v>9467</v>
      </c>
      <c r="E17507" s="7" t="s">
        <v>12</v>
      </c>
      <c r="F17507" s="5">
        <v>45429.434188761574</v>
      </c>
      <c r="G17507" s="1" t="s">
        <v>25176</v>
      </c>
      <c r="H17507" s="14">
        <v>5</v>
      </c>
      <c r="I17507" s="14">
        <v>0</v>
      </c>
      <c r="J17507" s="1" t="s">
        <v>25177</v>
      </c>
      <c r="K17507" s="14">
        <v>10</v>
      </c>
      <c r="L17507" s="14">
        <f>(H17507+I17507+K17507)</f>
        <v>15</v>
      </c>
      <c r="M17507" s="14" t="s">
        <v>25184</v>
      </c>
    </row>
    <row r="17508" spans="1:13" x14ac:dyDescent="0.25">
      <c r="A17508" s="1" t="s">
        <v>6</v>
      </c>
      <c r="B17508" s="4">
        <v>675142</v>
      </c>
      <c r="C17508" s="2" t="s">
        <v>23390</v>
      </c>
      <c r="D17508" s="6" t="s">
        <v>9467</v>
      </c>
      <c r="E17508" s="7" t="s">
        <v>12</v>
      </c>
      <c r="F17508" s="5">
        <v>45429.434245381941</v>
      </c>
      <c r="G17508" s="1" t="s">
        <v>25176</v>
      </c>
      <c r="H17508" s="14">
        <v>5</v>
      </c>
      <c r="I17508" s="14">
        <v>0</v>
      </c>
      <c r="J17508" s="1" t="s">
        <v>25177</v>
      </c>
      <c r="K17508" s="14">
        <v>10</v>
      </c>
      <c r="L17508" s="14">
        <f>(H17508+I17508+K17508)</f>
        <v>15</v>
      </c>
      <c r="M17508" s="14" t="s">
        <v>25184</v>
      </c>
    </row>
    <row r="17509" spans="1:13" x14ac:dyDescent="0.25">
      <c r="A17509" s="1" t="s">
        <v>6</v>
      </c>
      <c r="B17509" s="4">
        <v>675143</v>
      </c>
      <c r="C17509" s="2" t="s">
        <v>23390</v>
      </c>
      <c r="D17509" s="6" t="s">
        <v>9467</v>
      </c>
      <c r="E17509" s="7" t="s">
        <v>12</v>
      </c>
      <c r="F17509" s="5">
        <v>45429.434275416665</v>
      </c>
      <c r="G17509" s="1" t="s">
        <v>25176</v>
      </c>
      <c r="H17509" s="14">
        <v>5</v>
      </c>
      <c r="I17509" s="14">
        <v>0</v>
      </c>
      <c r="J17509" s="1" t="s">
        <v>25177</v>
      </c>
      <c r="K17509" s="14">
        <v>10</v>
      </c>
      <c r="L17509" s="14">
        <f>(H17509+I17509+K17509)</f>
        <v>15</v>
      </c>
      <c r="M17509" s="14" t="s">
        <v>25184</v>
      </c>
    </row>
    <row r="17510" spans="1:13" x14ac:dyDescent="0.25">
      <c r="A17510" s="1" t="s">
        <v>6</v>
      </c>
      <c r="B17510" s="4">
        <v>684958</v>
      </c>
      <c r="C17510" s="2" t="s">
        <v>23391</v>
      </c>
      <c r="D17510" s="3" t="s">
        <v>14370</v>
      </c>
      <c r="E17510" s="1" t="s">
        <v>174</v>
      </c>
      <c r="F17510" s="5">
        <v>45429.815513402777</v>
      </c>
      <c r="G17510" s="1" t="s">
        <v>25176</v>
      </c>
      <c r="H17510" s="14">
        <v>0</v>
      </c>
      <c r="I17510" s="14">
        <v>0</v>
      </c>
      <c r="J17510" s="1" t="s">
        <v>25176</v>
      </c>
      <c r="K17510" s="14">
        <v>0</v>
      </c>
      <c r="L17510" s="14">
        <f>(H17510+I17510+K17510)</f>
        <v>0</v>
      </c>
      <c r="M17510" s="14" t="s">
        <v>25182</v>
      </c>
    </row>
    <row r="17511" spans="1:13" x14ac:dyDescent="0.25">
      <c r="A17511" s="1" t="s">
        <v>6</v>
      </c>
      <c r="B17511" s="4">
        <v>685450</v>
      </c>
      <c r="C17511" s="2" t="s">
        <v>23391</v>
      </c>
      <c r="D17511" s="3" t="s">
        <v>14370</v>
      </c>
      <c r="E17511" s="1" t="s">
        <v>15</v>
      </c>
      <c r="F17511" s="5">
        <v>45429.838864317127</v>
      </c>
      <c r="G17511" s="1" t="s">
        <v>25176</v>
      </c>
      <c r="H17511" s="14">
        <v>5</v>
      </c>
      <c r="I17511" s="14">
        <v>0</v>
      </c>
      <c r="J17511" s="1" t="s">
        <v>25177</v>
      </c>
      <c r="K17511" s="14">
        <v>10</v>
      </c>
      <c r="L17511" s="14">
        <f>(H17511+I17511+K17511)</f>
        <v>15</v>
      </c>
      <c r="M17511" s="14" t="s">
        <v>25183</v>
      </c>
    </row>
    <row r="17512" spans="1:13" x14ac:dyDescent="0.25">
      <c r="A17512" s="1" t="s">
        <v>6</v>
      </c>
      <c r="B17512" s="4">
        <v>719103</v>
      </c>
      <c r="C17512" s="2" t="s">
        <v>23392</v>
      </c>
      <c r="D17512" s="3" t="s">
        <v>11116</v>
      </c>
      <c r="E17512" s="1" t="s">
        <v>12</v>
      </c>
      <c r="F17512" s="5">
        <v>45433.546944444446</v>
      </c>
      <c r="G17512" s="1" t="s">
        <v>25176</v>
      </c>
      <c r="H17512" s="14">
        <v>5</v>
      </c>
      <c r="I17512" s="14">
        <v>0</v>
      </c>
      <c r="J17512" s="1" t="s">
        <v>25177</v>
      </c>
      <c r="K17512" s="14">
        <v>10</v>
      </c>
      <c r="L17512" s="14">
        <f>(H17512+I17512+K17512)</f>
        <v>15</v>
      </c>
      <c r="M17512" s="23" t="s">
        <v>25183</v>
      </c>
    </row>
    <row r="17513" spans="1:13" x14ac:dyDescent="0.25">
      <c r="A17513" s="1" t="s">
        <v>6</v>
      </c>
      <c r="B17513" s="4">
        <v>675989</v>
      </c>
      <c r="C17513" s="2" t="s">
        <v>23393</v>
      </c>
      <c r="D17513" s="6" t="s">
        <v>9463</v>
      </c>
      <c r="E17513" s="7" t="s">
        <v>26</v>
      </c>
      <c r="F17513" s="5">
        <v>45429.464185879631</v>
      </c>
      <c r="G17513" s="1" t="s">
        <v>25176</v>
      </c>
      <c r="H17513" s="14">
        <v>5</v>
      </c>
      <c r="I17513" s="14">
        <v>3</v>
      </c>
      <c r="J17513" s="1" t="s">
        <v>25177</v>
      </c>
      <c r="K17513" s="14">
        <v>10</v>
      </c>
      <c r="L17513" s="14">
        <f>(H17513+I17513+K17513)</f>
        <v>18</v>
      </c>
      <c r="M17513" s="14" t="s">
        <v>25183</v>
      </c>
    </row>
    <row r="17514" spans="1:13" x14ac:dyDescent="0.25">
      <c r="A17514" s="1" t="s">
        <v>6</v>
      </c>
      <c r="B17514" s="4">
        <v>675992</v>
      </c>
      <c r="C17514" s="2" t="s">
        <v>23393</v>
      </c>
      <c r="D17514" s="6" t="s">
        <v>9463</v>
      </c>
      <c r="E17514" s="7" t="s">
        <v>26</v>
      </c>
      <c r="F17514" s="5">
        <v>45429.464287314811</v>
      </c>
      <c r="G17514" s="1" t="s">
        <v>25176</v>
      </c>
      <c r="H17514" s="14">
        <v>5</v>
      </c>
      <c r="I17514" s="14">
        <v>3</v>
      </c>
      <c r="J17514" s="1" t="s">
        <v>25177</v>
      </c>
      <c r="K17514" s="14">
        <v>10</v>
      </c>
      <c r="L17514" s="14">
        <f>(H17514+I17514+K17514)</f>
        <v>18</v>
      </c>
      <c r="M17514" s="14" t="s">
        <v>25183</v>
      </c>
    </row>
    <row r="17515" spans="1:13" x14ac:dyDescent="0.25">
      <c r="A17515" s="1" t="s">
        <v>6</v>
      </c>
      <c r="B17515" s="4">
        <v>741808</v>
      </c>
      <c r="C17515" s="2" t="s">
        <v>23394</v>
      </c>
      <c r="D17515" s="6" t="s">
        <v>11613</v>
      </c>
      <c r="E17515" s="7" t="s">
        <v>206</v>
      </c>
      <c r="F17515" s="5">
        <v>45434.965631689811</v>
      </c>
      <c r="G17515" s="1" t="s">
        <v>25176</v>
      </c>
      <c r="H17515" s="14">
        <v>5</v>
      </c>
      <c r="I17515" s="14">
        <v>3</v>
      </c>
      <c r="J17515" s="1" t="s">
        <v>25176</v>
      </c>
      <c r="K17515" s="14">
        <v>0</v>
      </c>
      <c r="L17515" s="14">
        <f>(H17515+I17515+K17515)</f>
        <v>8</v>
      </c>
      <c r="M17515" s="14" t="s">
        <v>25183</v>
      </c>
    </row>
    <row r="17516" spans="1:13" x14ac:dyDescent="0.25">
      <c r="A17516" s="1" t="s">
        <v>6</v>
      </c>
      <c r="B17516" s="4">
        <v>741811</v>
      </c>
      <c r="C17516" s="2" t="s">
        <v>23394</v>
      </c>
      <c r="D17516" s="6" t="s">
        <v>11613</v>
      </c>
      <c r="E17516" s="7" t="s">
        <v>206</v>
      </c>
      <c r="F17516" s="5">
        <v>45434.965682685186</v>
      </c>
      <c r="G17516" s="1" t="s">
        <v>25176</v>
      </c>
      <c r="H17516" s="14">
        <v>5</v>
      </c>
      <c r="I17516" s="14">
        <v>3</v>
      </c>
      <c r="J17516" s="1" t="s">
        <v>25176</v>
      </c>
      <c r="K17516" s="14">
        <v>0</v>
      </c>
      <c r="L17516" s="14">
        <f>(H17516+I17516+K17516)</f>
        <v>8</v>
      </c>
      <c r="M17516" s="14" t="s">
        <v>25183</v>
      </c>
    </row>
    <row r="17517" spans="1:13" x14ac:dyDescent="0.25">
      <c r="A17517" s="1" t="s">
        <v>6</v>
      </c>
      <c r="B17517" s="4">
        <v>696199</v>
      </c>
      <c r="C17517" s="2" t="s">
        <v>23395</v>
      </c>
      <c r="D17517" s="3" t="s">
        <v>23396</v>
      </c>
      <c r="E17517" s="1" t="s">
        <v>265</v>
      </c>
      <c r="F17517" s="5">
        <v>45430.958726562501</v>
      </c>
      <c r="G17517" s="1" t="s">
        <v>25176</v>
      </c>
      <c r="H17517" s="14">
        <v>5</v>
      </c>
      <c r="I17517" s="14">
        <v>0</v>
      </c>
      <c r="J17517" s="1" t="s">
        <v>25177</v>
      </c>
      <c r="K17517" s="14">
        <v>10</v>
      </c>
      <c r="L17517" s="14">
        <f>(H17517+I17517+K17517)</f>
        <v>15</v>
      </c>
      <c r="M17517" s="23" t="s">
        <v>25183</v>
      </c>
    </row>
    <row r="17518" spans="1:13" x14ac:dyDescent="0.25">
      <c r="A17518" s="1" t="s">
        <v>6</v>
      </c>
      <c r="B17518" s="4">
        <v>771675</v>
      </c>
      <c r="C17518" s="2" t="s">
        <v>23397</v>
      </c>
      <c r="D17518" s="3" t="s">
        <v>6485</v>
      </c>
      <c r="E17518" s="1" t="s">
        <v>52</v>
      </c>
      <c r="F17518" s="5">
        <v>45435.983714884256</v>
      </c>
      <c r="G17518" s="1" t="s">
        <v>25176</v>
      </c>
      <c r="H17518" s="14">
        <v>0</v>
      </c>
      <c r="I17518" s="14">
        <v>0</v>
      </c>
      <c r="J17518" s="1" t="s">
        <v>25176</v>
      </c>
      <c r="K17518" s="14">
        <v>0</v>
      </c>
      <c r="L17518" s="14">
        <f>(H17518+I17518+K17518)</f>
        <v>0</v>
      </c>
      <c r="M17518" s="14" t="s">
        <v>25182</v>
      </c>
    </row>
    <row r="17519" spans="1:13" x14ac:dyDescent="0.25">
      <c r="A17519" s="1" t="s">
        <v>6</v>
      </c>
      <c r="B17519" s="4">
        <v>755406</v>
      </c>
      <c r="C17519" s="2" t="s">
        <v>23398</v>
      </c>
      <c r="D17519" s="3" t="s">
        <v>23399</v>
      </c>
      <c r="E17519" s="1" t="s">
        <v>12</v>
      </c>
      <c r="F17519" s="5">
        <v>45435.705695856479</v>
      </c>
      <c r="G17519" s="1" t="s">
        <v>25176</v>
      </c>
      <c r="H17519" s="14">
        <v>0</v>
      </c>
      <c r="I17519" s="14">
        <v>0</v>
      </c>
      <c r="J17519" s="1" t="s">
        <v>25177</v>
      </c>
      <c r="K17519" s="14">
        <v>10</v>
      </c>
      <c r="L17519" s="14">
        <f>(H17519+I17519+K17519)</f>
        <v>10</v>
      </c>
      <c r="M17519" s="23" t="s">
        <v>25183</v>
      </c>
    </row>
    <row r="17520" spans="1:13" x14ac:dyDescent="0.25">
      <c r="A17520" s="1" t="s">
        <v>6</v>
      </c>
      <c r="B17520" s="4">
        <v>749374</v>
      </c>
      <c r="C17520" s="2" t="s">
        <v>23400</v>
      </c>
      <c r="D17520" s="3" t="s">
        <v>10109</v>
      </c>
      <c r="E17520" s="1" t="s">
        <v>125</v>
      </c>
      <c r="F17520" s="5">
        <v>45435.557242847222</v>
      </c>
      <c r="G17520" s="1" t="s">
        <v>25176</v>
      </c>
      <c r="H17520" s="14">
        <v>0</v>
      </c>
      <c r="I17520" s="14">
        <v>0</v>
      </c>
      <c r="J17520" s="1" t="s">
        <v>25177</v>
      </c>
      <c r="K17520" s="14">
        <v>10</v>
      </c>
      <c r="L17520" s="14">
        <f>(H17520+I17520+K17520)</f>
        <v>10</v>
      </c>
      <c r="M17520" s="23" t="s">
        <v>25183</v>
      </c>
    </row>
    <row r="17521" spans="1:13" x14ac:dyDescent="0.25">
      <c r="A17521" s="1" t="s">
        <v>6</v>
      </c>
      <c r="B17521" s="4">
        <v>755154</v>
      </c>
      <c r="C17521" s="2" t="s">
        <v>23401</v>
      </c>
      <c r="D17521" s="6" t="s">
        <v>23402</v>
      </c>
      <c r="E17521" s="7" t="s">
        <v>265</v>
      </c>
      <c r="F17521" s="5">
        <v>45435.699201655094</v>
      </c>
      <c r="G17521" s="1" t="s">
        <v>25176</v>
      </c>
      <c r="H17521" s="14">
        <v>0</v>
      </c>
      <c r="I17521" s="14">
        <v>0</v>
      </c>
      <c r="J17521" s="1" t="s">
        <v>25176</v>
      </c>
      <c r="K17521" s="14">
        <v>0</v>
      </c>
      <c r="L17521" s="14">
        <f>(H17521+I17521+K17521)</f>
        <v>0</v>
      </c>
      <c r="M17521" s="14" t="s">
        <v>25182</v>
      </c>
    </row>
    <row r="17522" spans="1:13" x14ac:dyDescent="0.25">
      <c r="A17522" s="1" t="s">
        <v>6</v>
      </c>
      <c r="B17522" s="4">
        <v>755156</v>
      </c>
      <c r="C17522" s="2" t="s">
        <v>23401</v>
      </c>
      <c r="D17522" s="6" t="s">
        <v>23402</v>
      </c>
      <c r="E17522" s="7" t="s">
        <v>265</v>
      </c>
      <c r="F17522" s="5">
        <v>45435.699221724535</v>
      </c>
      <c r="G17522" s="1" t="s">
        <v>25176</v>
      </c>
      <c r="H17522" s="14">
        <v>0</v>
      </c>
      <c r="I17522" s="14">
        <v>0</v>
      </c>
      <c r="J17522" s="1" t="s">
        <v>25176</v>
      </c>
      <c r="K17522" s="14">
        <v>0</v>
      </c>
      <c r="L17522" s="14">
        <f>(H17522+I17522+K17522)</f>
        <v>0</v>
      </c>
      <c r="M17522" s="14" t="s">
        <v>25182</v>
      </c>
    </row>
    <row r="17523" spans="1:13" x14ac:dyDescent="0.25">
      <c r="A17523" s="1" t="s">
        <v>6</v>
      </c>
      <c r="B17523" s="4">
        <v>755157</v>
      </c>
      <c r="C17523" s="2" t="s">
        <v>23401</v>
      </c>
      <c r="D17523" s="6" t="s">
        <v>23402</v>
      </c>
      <c r="E17523" s="7" t="s">
        <v>265</v>
      </c>
      <c r="F17523" s="5">
        <v>45435.699241620372</v>
      </c>
      <c r="G17523" s="1" t="s">
        <v>25176</v>
      </c>
      <c r="H17523" s="14">
        <v>0</v>
      </c>
      <c r="I17523" s="14">
        <v>0</v>
      </c>
      <c r="J17523" s="1" t="s">
        <v>25176</v>
      </c>
      <c r="K17523" s="14">
        <v>0</v>
      </c>
      <c r="L17523" s="14">
        <f>(H17523+I17523+K17523)</f>
        <v>0</v>
      </c>
      <c r="M17523" s="14" t="s">
        <v>25182</v>
      </c>
    </row>
    <row r="17524" spans="1:13" x14ac:dyDescent="0.25">
      <c r="A17524" s="1" t="s">
        <v>6</v>
      </c>
      <c r="B17524" s="4">
        <v>734125</v>
      </c>
      <c r="C17524" s="2" t="s">
        <v>23403</v>
      </c>
      <c r="D17524" s="6" t="s">
        <v>6829</v>
      </c>
      <c r="E17524" s="7" t="s">
        <v>12</v>
      </c>
      <c r="F17524" s="5">
        <v>45434.640167025464</v>
      </c>
      <c r="G17524" s="1" t="s">
        <v>25176</v>
      </c>
      <c r="H17524" s="14">
        <v>5</v>
      </c>
      <c r="I17524" s="14">
        <v>0</v>
      </c>
      <c r="J17524" s="1" t="s">
        <v>25177</v>
      </c>
      <c r="K17524" s="14">
        <v>10</v>
      </c>
      <c r="L17524" s="14">
        <f>(H17524+I17524+K17524)</f>
        <v>15</v>
      </c>
      <c r="M17524" s="14" t="s">
        <v>25184</v>
      </c>
    </row>
    <row r="17525" spans="1:13" x14ac:dyDescent="0.25">
      <c r="A17525" s="1" t="s">
        <v>6</v>
      </c>
      <c r="B17525" s="4">
        <v>734126</v>
      </c>
      <c r="C17525" s="2" t="s">
        <v>23403</v>
      </c>
      <c r="D17525" s="6" t="s">
        <v>6829</v>
      </c>
      <c r="E17525" s="7" t="s">
        <v>12</v>
      </c>
      <c r="F17525" s="5">
        <v>45434.6402084375</v>
      </c>
      <c r="G17525" s="1" t="s">
        <v>25176</v>
      </c>
      <c r="H17525" s="14">
        <v>5</v>
      </c>
      <c r="I17525" s="14">
        <v>0</v>
      </c>
      <c r="J17525" s="1" t="s">
        <v>25177</v>
      </c>
      <c r="K17525" s="14">
        <v>10</v>
      </c>
      <c r="L17525" s="14">
        <f>(H17525+I17525+K17525)</f>
        <v>15</v>
      </c>
      <c r="M17525" s="14" t="s">
        <v>25184</v>
      </c>
    </row>
    <row r="17526" spans="1:13" x14ac:dyDescent="0.25">
      <c r="A17526" s="1" t="s">
        <v>6</v>
      </c>
      <c r="B17526" s="4">
        <v>721382</v>
      </c>
      <c r="C17526" s="2" t="s">
        <v>23404</v>
      </c>
      <c r="D17526" s="3" t="s">
        <v>23405</v>
      </c>
      <c r="E17526" s="1" t="s">
        <v>12</v>
      </c>
      <c r="F17526" s="5">
        <v>45433.656268437495</v>
      </c>
      <c r="G17526" s="1" t="s">
        <v>25176</v>
      </c>
      <c r="H17526" s="14">
        <v>5</v>
      </c>
      <c r="I17526" s="14">
        <v>0</v>
      </c>
      <c r="J17526" s="1" t="s">
        <v>25177</v>
      </c>
      <c r="K17526" s="14">
        <v>10</v>
      </c>
      <c r="L17526" s="14">
        <f>(H17526+I17526+K17526)</f>
        <v>15</v>
      </c>
      <c r="M17526" s="23" t="s">
        <v>25183</v>
      </c>
    </row>
    <row r="17527" spans="1:13" x14ac:dyDescent="0.25">
      <c r="A17527" s="1" t="s">
        <v>6</v>
      </c>
      <c r="B17527" s="4">
        <v>679311</v>
      </c>
      <c r="C17527" s="2" t="s">
        <v>23406</v>
      </c>
      <c r="D17527" s="6" t="s">
        <v>15615</v>
      </c>
      <c r="E17527" s="7" t="s">
        <v>15</v>
      </c>
      <c r="F17527" s="5">
        <v>45429.594179525462</v>
      </c>
      <c r="G17527" s="1" t="s">
        <v>25176</v>
      </c>
      <c r="H17527" s="14">
        <v>0</v>
      </c>
      <c r="I17527" s="14">
        <v>0</v>
      </c>
      <c r="J17527" s="1" t="s">
        <v>25177</v>
      </c>
      <c r="K17527" s="14">
        <v>10</v>
      </c>
      <c r="L17527" s="14">
        <f>(H17527+I17527+K17527)</f>
        <v>10</v>
      </c>
      <c r="M17527" s="14" t="s">
        <v>25183</v>
      </c>
    </row>
    <row r="17528" spans="1:13" x14ac:dyDescent="0.25">
      <c r="A17528" s="1" t="s">
        <v>6</v>
      </c>
      <c r="B17528" s="4">
        <v>679364</v>
      </c>
      <c r="C17528" s="2" t="s">
        <v>23406</v>
      </c>
      <c r="D17528" s="6" t="s">
        <v>15615</v>
      </c>
      <c r="E17528" s="7" t="s">
        <v>15</v>
      </c>
      <c r="F17528" s="5">
        <v>45429.596279062498</v>
      </c>
      <c r="G17528" s="1" t="s">
        <v>25176</v>
      </c>
      <c r="H17528" s="14">
        <v>0</v>
      </c>
      <c r="I17528" s="14">
        <v>0</v>
      </c>
      <c r="J17528" s="1" t="s">
        <v>25177</v>
      </c>
      <c r="K17528" s="14">
        <v>10</v>
      </c>
      <c r="L17528" s="14">
        <f>(H17528+I17528+K17528)</f>
        <v>10</v>
      </c>
      <c r="M17528" s="14" t="s">
        <v>25183</v>
      </c>
    </row>
    <row r="17529" spans="1:13" x14ac:dyDescent="0.25">
      <c r="A17529" s="1" t="s">
        <v>6</v>
      </c>
      <c r="B17529" s="4">
        <v>764706</v>
      </c>
      <c r="C17529" s="2" t="s">
        <v>23407</v>
      </c>
      <c r="D17529" s="6" t="s">
        <v>18056</v>
      </c>
      <c r="E17529" s="7" t="s">
        <v>15</v>
      </c>
      <c r="F17529" s="5">
        <v>45435.886603125</v>
      </c>
      <c r="G17529" s="1" t="s">
        <v>25176</v>
      </c>
      <c r="H17529" s="14">
        <v>5</v>
      </c>
      <c r="I17529" s="14">
        <v>0</v>
      </c>
      <c r="J17529" s="1" t="s">
        <v>25177</v>
      </c>
      <c r="K17529" s="14">
        <v>10</v>
      </c>
      <c r="L17529" s="14">
        <f>(H17529+I17529+K17529)</f>
        <v>15</v>
      </c>
      <c r="M17529" s="14" t="s">
        <v>25183</v>
      </c>
    </row>
    <row r="17530" spans="1:13" x14ac:dyDescent="0.25">
      <c r="A17530" s="1" t="s">
        <v>6</v>
      </c>
      <c r="B17530" s="4">
        <v>764714</v>
      </c>
      <c r="C17530" s="2" t="s">
        <v>23407</v>
      </c>
      <c r="D17530" s="6" t="s">
        <v>18056</v>
      </c>
      <c r="E17530" s="7" t="s">
        <v>15</v>
      </c>
      <c r="F17530" s="5">
        <v>45435.886667499995</v>
      </c>
      <c r="G17530" s="1" t="s">
        <v>25176</v>
      </c>
      <c r="H17530" s="14">
        <v>5</v>
      </c>
      <c r="I17530" s="14">
        <v>0</v>
      </c>
      <c r="J17530" s="1" t="s">
        <v>25177</v>
      </c>
      <c r="K17530" s="14">
        <v>10</v>
      </c>
      <c r="L17530" s="14">
        <f>(H17530+I17530+K17530)</f>
        <v>15</v>
      </c>
      <c r="M17530" s="14" t="s">
        <v>25183</v>
      </c>
    </row>
    <row r="17531" spans="1:13" x14ac:dyDescent="0.25">
      <c r="A17531" s="1" t="s">
        <v>6</v>
      </c>
      <c r="B17531" s="4">
        <v>765802</v>
      </c>
      <c r="C17531" s="2" t="s">
        <v>23408</v>
      </c>
      <c r="D17531" s="3" t="s">
        <v>8626</v>
      </c>
      <c r="E17531" s="1" t="s">
        <v>26</v>
      </c>
      <c r="F17531" s="5">
        <v>45435.899512372685</v>
      </c>
      <c r="G17531" s="1" t="s">
        <v>25176</v>
      </c>
      <c r="H17531" s="14">
        <v>5</v>
      </c>
      <c r="I17531" s="14">
        <v>0</v>
      </c>
      <c r="J17531" s="1" t="s">
        <v>25177</v>
      </c>
      <c r="K17531" s="14">
        <v>10</v>
      </c>
      <c r="L17531" s="14">
        <f>(H17531+I17531+K17531)</f>
        <v>15</v>
      </c>
      <c r="M17531" s="23" t="s">
        <v>25183</v>
      </c>
    </row>
    <row r="17532" spans="1:13" x14ac:dyDescent="0.25">
      <c r="A17532" s="1" t="s">
        <v>6</v>
      </c>
      <c r="B17532" s="4">
        <v>680187</v>
      </c>
      <c r="C17532" s="2" t="s">
        <v>23409</v>
      </c>
      <c r="D17532" s="3" t="s">
        <v>19197</v>
      </c>
      <c r="E17532" s="1" t="s">
        <v>21</v>
      </c>
      <c r="F17532" s="5">
        <v>45429.624956180553</v>
      </c>
      <c r="G17532" s="1" t="s">
        <v>25176</v>
      </c>
      <c r="H17532" s="14">
        <v>0</v>
      </c>
      <c r="I17532" s="14">
        <v>0</v>
      </c>
      <c r="J17532" s="1" t="s">
        <v>25177</v>
      </c>
      <c r="K17532" s="14">
        <v>10</v>
      </c>
      <c r="L17532" s="14">
        <f>(H17532+I17532+K17532)</f>
        <v>10</v>
      </c>
      <c r="M17532" s="23" t="s">
        <v>25183</v>
      </c>
    </row>
    <row r="17533" spans="1:13" x14ac:dyDescent="0.25">
      <c r="A17533" s="1" t="s">
        <v>6</v>
      </c>
      <c r="B17533" s="4">
        <v>677896</v>
      </c>
      <c r="C17533" s="2" t="s">
        <v>23410</v>
      </c>
      <c r="D17533" s="3" t="s">
        <v>14805</v>
      </c>
      <c r="E17533" s="1" t="s">
        <v>12</v>
      </c>
      <c r="F17533" s="5">
        <v>45429.534584884255</v>
      </c>
      <c r="G17533" s="1" t="s">
        <v>25176</v>
      </c>
      <c r="H17533" s="14">
        <v>5</v>
      </c>
      <c r="I17533" s="14">
        <v>0</v>
      </c>
      <c r="J17533" s="1" t="s">
        <v>25177</v>
      </c>
      <c r="K17533" s="14">
        <v>10</v>
      </c>
      <c r="L17533" s="14">
        <f>(H17533+I17533+K17533)</f>
        <v>15</v>
      </c>
      <c r="M17533" s="23" t="s">
        <v>25183</v>
      </c>
    </row>
    <row r="17534" spans="1:13" x14ac:dyDescent="0.25">
      <c r="A17534" s="1" t="s">
        <v>6</v>
      </c>
      <c r="B17534" s="4">
        <v>763062</v>
      </c>
      <c r="C17534" s="2" t="s">
        <v>23411</v>
      </c>
      <c r="D17534" s="3" t="s">
        <v>23223</v>
      </c>
      <c r="E17534" s="1" t="s">
        <v>12</v>
      </c>
      <c r="F17534" s="5">
        <v>45435.865776365739</v>
      </c>
      <c r="G17534" s="1" t="s">
        <v>25176</v>
      </c>
      <c r="H17534" s="14">
        <v>5</v>
      </c>
      <c r="I17534" s="14">
        <v>0</v>
      </c>
      <c r="J17534" s="1" t="s">
        <v>25177</v>
      </c>
      <c r="K17534" s="14">
        <v>10</v>
      </c>
      <c r="L17534" s="14">
        <f>(H17534+I17534+K17534)</f>
        <v>15</v>
      </c>
      <c r="M17534" s="23" t="s">
        <v>25183</v>
      </c>
    </row>
    <row r="17535" spans="1:13" x14ac:dyDescent="0.25">
      <c r="A17535" s="1" t="s">
        <v>6</v>
      </c>
      <c r="B17535" s="4">
        <v>724116</v>
      </c>
      <c r="C17535" s="2" t="s">
        <v>23412</v>
      </c>
      <c r="D17535" s="6" t="s">
        <v>15203</v>
      </c>
      <c r="E17535" s="7" t="s">
        <v>26</v>
      </c>
      <c r="F17535" s="5">
        <v>45433.80086935185</v>
      </c>
      <c r="G17535" s="1" t="s">
        <v>25176</v>
      </c>
      <c r="H17535" s="14">
        <v>5</v>
      </c>
      <c r="I17535" s="14">
        <v>0</v>
      </c>
      <c r="J17535" s="1" t="s">
        <v>25176</v>
      </c>
      <c r="K17535" s="14">
        <v>0</v>
      </c>
      <c r="L17535" s="14">
        <f>(H17535+I17535+K17535)</f>
        <v>5</v>
      </c>
      <c r="M17535" s="14" t="s">
        <v>25183</v>
      </c>
    </row>
    <row r="17536" spans="1:13" x14ac:dyDescent="0.25">
      <c r="A17536" s="1" t="s">
        <v>6</v>
      </c>
      <c r="B17536" s="4">
        <v>724118</v>
      </c>
      <c r="C17536" s="2" t="s">
        <v>23412</v>
      </c>
      <c r="D17536" s="6" t="s">
        <v>15203</v>
      </c>
      <c r="E17536" s="7" t="s">
        <v>26</v>
      </c>
      <c r="F17536" s="5">
        <v>45433.800897337962</v>
      </c>
      <c r="G17536" s="1" t="s">
        <v>25176</v>
      </c>
      <c r="H17536" s="14">
        <v>5</v>
      </c>
      <c r="I17536" s="14">
        <v>0</v>
      </c>
      <c r="J17536" s="1" t="s">
        <v>25176</v>
      </c>
      <c r="K17536" s="14">
        <v>0</v>
      </c>
      <c r="L17536" s="14">
        <f>(H17536+I17536+K17536)</f>
        <v>5</v>
      </c>
      <c r="M17536" s="14" t="s">
        <v>25183</v>
      </c>
    </row>
    <row r="17537" spans="1:13" x14ac:dyDescent="0.25">
      <c r="A17537" s="1" t="s">
        <v>6</v>
      </c>
      <c r="B17537" s="4">
        <v>710956</v>
      </c>
      <c r="C17537" s="2" t="s">
        <v>23413</v>
      </c>
      <c r="D17537" s="3" t="s">
        <v>7587</v>
      </c>
      <c r="E17537" s="1" t="s">
        <v>12</v>
      </c>
      <c r="F17537" s="5">
        <v>45432.808129722223</v>
      </c>
      <c r="G17537" s="1" t="s">
        <v>25176</v>
      </c>
      <c r="H17537" s="14">
        <v>5</v>
      </c>
      <c r="I17537" s="14">
        <v>0</v>
      </c>
      <c r="J17537" s="1" t="s">
        <v>25177</v>
      </c>
      <c r="K17537" s="14">
        <v>10</v>
      </c>
      <c r="L17537" s="14">
        <f>(H17537+I17537+K17537)</f>
        <v>15</v>
      </c>
      <c r="M17537" s="23" t="s">
        <v>25183</v>
      </c>
    </row>
    <row r="17538" spans="1:13" x14ac:dyDescent="0.25">
      <c r="A17538" s="1" t="s">
        <v>6</v>
      </c>
      <c r="B17538" s="4">
        <v>675610</v>
      </c>
      <c r="C17538" s="2" t="s">
        <v>23414</v>
      </c>
      <c r="D17538" s="3" t="s">
        <v>15853</v>
      </c>
      <c r="E17538" s="1" t="s">
        <v>12</v>
      </c>
      <c r="F17538" s="5">
        <v>45429.451305462964</v>
      </c>
      <c r="G17538" s="1" t="s">
        <v>25176</v>
      </c>
      <c r="H17538" s="14">
        <v>5</v>
      </c>
      <c r="I17538" s="14">
        <v>0</v>
      </c>
      <c r="J17538" s="1" t="s">
        <v>25177</v>
      </c>
      <c r="K17538" s="14">
        <v>10</v>
      </c>
      <c r="L17538" s="14">
        <f>(H17538+I17538+K17538)</f>
        <v>15</v>
      </c>
      <c r="M17538" s="23" t="s">
        <v>25183</v>
      </c>
    </row>
    <row r="17539" spans="1:13" x14ac:dyDescent="0.25">
      <c r="A17539" s="1" t="s">
        <v>6</v>
      </c>
      <c r="B17539" s="4">
        <v>731543</v>
      </c>
      <c r="C17539" s="2" t="s">
        <v>23415</v>
      </c>
      <c r="D17539" s="3" t="s">
        <v>8586</v>
      </c>
      <c r="E17539" s="1" t="s">
        <v>15</v>
      </c>
      <c r="F17539" s="5">
        <v>45434.53352704861</v>
      </c>
      <c r="G17539" s="1" t="s">
        <v>25176</v>
      </c>
      <c r="H17539" s="14">
        <v>5</v>
      </c>
      <c r="I17539" s="14">
        <v>0</v>
      </c>
      <c r="J17539" s="1" t="s">
        <v>25176</v>
      </c>
      <c r="K17539" s="14">
        <v>0</v>
      </c>
      <c r="L17539" s="14">
        <f>(H17539+I17539+K17539)</f>
        <v>5</v>
      </c>
      <c r="M17539" s="23" t="s">
        <v>25183</v>
      </c>
    </row>
    <row r="17540" spans="1:13" x14ac:dyDescent="0.25">
      <c r="A17540" s="1" t="s">
        <v>6</v>
      </c>
      <c r="B17540" s="4">
        <v>756320</v>
      </c>
      <c r="C17540" s="2" t="s">
        <v>23416</v>
      </c>
      <c r="D17540" s="3" t="s">
        <v>21509</v>
      </c>
      <c r="E17540" s="1" t="s">
        <v>29</v>
      </c>
      <c r="F17540" s="5">
        <v>45435.726440254628</v>
      </c>
      <c r="G17540" s="1" t="s">
        <v>25176</v>
      </c>
      <c r="H17540" s="14">
        <v>0</v>
      </c>
      <c r="I17540" s="14">
        <v>0</v>
      </c>
      <c r="J17540" s="1" t="s">
        <v>25176</v>
      </c>
      <c r="K17540" s="14">
        <v>0</v>
      </c>
      <c r="L17540" s="14">
        <f>(H17540+I17540+K17540)</f>
        <v>0</v>
      </c>
      <c r="M17540" s="14" t="s">
        <v>25182</v>
      </c>
    </row>
    <row r="17541" spans="1:13" x14ac:dyDescent="0.25">
      <c r="A17541" s="1" t="s">
        <v>6</v>
      </c>
      <c r="B17541" s="4">
        <v>731013</v>
      </c>
      <c r="C17541" s="2" t="s">
        <v>23417</v>
      </c>
      <c r="D17541" s="3" t="s">
        <v>14820</v>
      </c>
      <c r="E17541" s="1" t="s">
        <v>15</v>
      </c>
      <c r="F17541" s="5">
        <v>45434.516635624997</v>
      </c>
      <c r="G17541" s="1" t="s">
        <v>25176</v>
      </c>
      <c r="H17541" s="14">
        <v>5</v>
      </c>
      <c r="I17541" s="14">
        <v>0</v>
      </c>
      <c r="J17541" s="1" t="s">
        <v>25176</v>
      </c>
      <c r="K17541" s="14">
        <v>0</v>
      </c>
      <c r="L17541" s="14">
        <f>(H17541+I17541+K17541)</f>
        <v>5</v>
      </c>
      <c r="M17541" s="23" t="s">
        <v>25183</v>
      </c>
    </row>
    <row r="17542" spans="1:13" x14ac:dyDescent="0.25">
      <c r="A17542" s="1" t="s">
        <v>6</v>
      </c>
      <c r="B17542" s="4">
        <v>756565</v>
      </c>
      <c r="C17542" s="2" t="s">
        <v>23418</v>
      </c>
      <c r="D17542" s="3" t="s">
        <v>23419</v>
      </c>
      <c r="E17542" s="1" t="s">
        <v>12</v>
      </c>
      <c r="F17542" s="5">
        <v>45435.732835324074</v>
      </c>
      <c r="G17542" s="1" t="s">
        <v>25176</v>
      </c>
      <c r="H17542" s="14">
        <v>5</v>
      </c>
      <c r="I17542" s="14">
        <v>0</v>
      </c>
      <c r="J17542" s="1" t="s">
        <v>25177</v>
      </c>
      <c r="K17542" s="14">
        <v>10</v>
      </c>
      <c r="L17542" s="14">
        <f>(H17542+I17542+K17542)</f>
        <v>15</v>
      </c>
      <c r="M17542" s="23" t="s">
        <v>25183</v>
      </c>
    </row>
    <row r="17543" spans="1:13" x14ac:dyDescent="0.25">
      <c r="A17543" s="1" t="s">
        <v>6</v>
      </c>
      <c r="B17543" s="4">
        <v>754953</v>
      </c>
      <c r="C17543" s="2" t="s">
        <v>23420</v>
      </c>
      <c r="D17543" s="3" t="s">
        <v>16364</v>
      </c>
      <c r="E17543" s="1" t="s">
        <v>21</v>
      </c>
      <c r="F17543" s="5">
        <v>45435.694539999997</v>
      </c>
      <c r="G17543" s="1" t="s">
        <v>25176</v>
      </c>
      <c r="H17543" s="14">
        <v>0</v>
      </c>
      <c r="I17543" s="14">
        <v>0</v>
      </c>
      <c r="J17543" s="1" t="s">
        <v>25176</v>
      </c>
      <c r="K17543" s="14">
        <v>0</v>
      </c>
      <c r="L17543" s="14">
        <f>(H17543+I17543+K17543)</f>
        <v>0</v>
      </c>
      <c r="M17543" s="14" t="s">
        <v>25182</v>
      </c>
    </row>
    <row r="17544" spans="1:13" x14ac:dyDescent="0.25">
      <c r="A17544" s="1" t="s">
        <v>6</v>
      </c>
      <c r="B17544" s="4">
        <v>729950</v>
      </c>
      <c r="C17544" s="2" t="s">
        <v>23421</v>
      </c>
      <c r="D17544" s="3" t="s">
        <v>7572</v>
      </c>
      <c r="E17544" s="1" t="s">
        <v>12</v>
      </c>
      <c r="F17544" s="5">
        <v>45434.473358171294</v>
      </c>
      <c r="G17544" s="1" t="s">
        <v>25176</v>
      </c>
      <c r="H17544" s="14">
        <v>5</v>
      </c>
      <c r="I17544" s="14">
        <v>0</v>
      </c>
      <c r="J17544" s="1" t="s">
        <v>25177</v>
      </c>
      <c r="K17544" s="14">
        <v>10</v>
      </c>
      <c r="L17544" s="14">
        <f>(H17544+I17544+K17544)</f>
        <v>15</v>
      </c>
      <c r="M17544" s="23" t="s">
        <v>25183</v>
      </c>
    </row>
    <row r="17545" spans="1:13" x14ac:dyDescent="0.25">
      <c r="A17545" s="1" t="s">
        <v>6</v>
      </c>
      <c r="B17545" s="4">
        <v>737818</v>
      </c>
      <c r="C17545" s="2" t="s">
        <v>23422</v>
      </c>
      <c r="D17545" s="3" t="s">
        <v>4449</v>
      </c>
      <c r="E17545" s="1" t="s">
        <v>169</v>
      </c>
      <c r="F17545" s="5">
        <v>45434.808381342591</v>
      </c>
      <c r="G17545" s="1" t="s">
        <v>25176</v>
      </c>
      <c r="H17545" s="14">
        <v>5</v>
      </c>
      <c r="I17545" s="14">
        <v>3</v>
      </c>
      <c r="J17545" s="1" t="s">
        <v>25177</v>
      </c>
      <c r="K17545" s="14">
        <v>10</v>
      </c>
      <c r="L17545" s="14">
        <f>(H17545+I17545+K17545)</f>
        <v>18</v>
      </c>
      <c r="M17545" s="23" t="s">
        <v>25183</v>
      </c>
    </row>
    <row r="17546" spans="1:13" x14ac:dyDescent="0.25">
      <c r="A17546" s="1" t="s">
        <v>6</v>
      </c>
      <c r="B17546" s="4">
        <v>679842</v>
      </c>
      <c r="C17546" s="2" t="s">
        <v>23423</v>
      </c>
      <c r="D17546" s="3" t="s">
        <v>23424</v>
      </c>
      <c r="E17546" s="1" t="s">
        <v>18</v>
      </c>
      <c r="F17546" s="5">
        <v>45429.613508923612</v>
      </c>
      <c r="G17546" s="1" t="s">
        <v>25176</v>
      </c>
      <c r="H17546" s="14">
        <v>5</v>
      </c>
      <c r="I17546" s="14">
        <v>3</v>
      </c>
      <c r="J17546" s="1" t="s">
        <v>25177</v>
      </c>
      <c r="K17546" s="14">
        <v>10</v>
      </c>
      <c r="L17546" s="14">
        <f>(H17546+I17546+K17546)</f>
        <v>18</v>
      </c>
      <c r="M17546" s="23" t="s">
        <v>25183</v>
      </c>
    </row>
    <row r="17547" spans="1:13" x14ac:dyDescent="0.25">
      <c r="A17547" s="1" t="s">
        <v>6</v>
      </c>
      <c r="B17547" s="4">
        <v>728980</v>
      </c>
      <c r="C17547" s="2" t="s">
        <v>23425</v>
      </c>
      <c r="D17547" s="6" t="s">
        <v>2318</v>
      </c>
      <c r="E17547" s="7" t="s">
        <v>228</v>
      </c>
      <c r="F17547" s="5">
        <v>45434.422859826387</v>
      </c>
      <c r="G17547" s="1" t="s">
        <v>25176</v>
      </c>
      <c r="H17547" s="14">
        <v>5</v>
      </c>
      <c r="I17547" s="14">
        <v>0</v>
      </c>
      <c r="J17547" s="1" t="s">
        <v>25177</v>
      </c>
      <c r="K17547" s="14">
        <v>10</v>
      </c>
      <c r="L17547" s="14">
        <f>(H17547+I17547+K17547)</f>
        <v>15</v>
      </c>
      <c r="M17547" s="14" t="s">
        <v>25183</v>
      </c>
    </row>
    <row r="17548" spans="1:13" x14ac:dyDescent="0.25">
      <c r="A17548" s="1" t="s">
        <v>6</v>
      </c>
      <c r="B17548" s="4">
        <v>729324</v>
      </c>
      <c r="C17548" s="2" t="s">
        <v>23425</v>
      </c>
      <c r="D17548" s="6" t="s">
        <v>2318</v>
      </c>
      <c r="E17548" s="7" t="s">
        <v>228</v>
      </c>
      <c r="F17548" s="5">
        <v>45434.439993437496</v>
      </c>
      <c r="G17548" s="1" t="s">
        <v>25176</v>
      </c>
      <c r="H17548" s="14">
        <v>5</v>
      </c>
      <c r="I17548" s="14">
        <v>0</v>
      </c>
      <c r="J17548" s="1" t="s">
        <v>25177</v>
      </c>
      <c r="K17548" s="14">
        <v>10</v>
      </c>
      <c r="L17548" s="14">
        <f>(H17548+I17548+K17548)</f>
        <v>15</v>
      </c>
      <c r="M17548" s="14" t="s">
        <v>25183</v>
      </c>
    </row>
    <row r="17549" spans="1:13" x14ac:dyDescent="0.25">
      <c r="A17549" s="1" t="s">
        <v>6</v>
      </c>
      <c r="B17549" s="4">
        <v>743179</v>
      </c>
      <c r="C17549" s="2" t="s">
        <v>23426</v>
      </c>
      <c r="D17549" s="3" t="s">
        <v>2318</v>
      </c>
      <c r="E17549" s="1" t="s">
        <v>228</v>
      </c>
      <c r="F17549" s="5">
        <v>45435.330413530093</v>
      </c>
      <c r="G17549" s="1" t="s">
        <v>25176</v>
      </c>
      <c r="H17549" s="14">
        <v>5</v>
      </c>
      <c r="I17549" s="14">
        <v>0</v>
      </c>
      <c r="J17549" s="1" t="s">
        <v>25177</v>
      </c>
      <c r="K17549" s="14">
        <v>10</v>
      </c>
      <c r="L17549" s="14">
        <f>(H17549+I17549+K17549)</f>
        <v>15</v>
      </c>
      <c r="M17549" s="14" t="s">
        <v>25183</v>
      </c>
    </row>
    <row r="17550" spans="1:13" x14ac:dyDescent="0.25">
      <c r="A17550" s="1" t="s">
        <v>6</v>
      </c>
      <c r="B17550" s="4">
        <v>724102</v>
      </c>
      <c r="C17550" s="2" t="s">
        <v>23427</v>
      </c>
      <c r="D17550" s="3" t="s">
        <v>4308</v>
      </c>
      <c r="E17550" s="1" t="s">
        <v>12</v>
      </c>
      <c r="F17550" s="5">
        <v>45433.799738773145</v>
      </c>
      <c r="G17550" s="1" t="s">
        <v>25176</v>
      </c>
      <c r="H17550" s="14">
        <v>5</v>
      </c>
      <c r="I17550" s="14">
        <v>0</v>
      </c>
      <c r="J17550" s="1" t="s">
        <v>25177</v>
      </c>
      <c r="K17550" s="14">
        <v>10</v>
      </c>
      <c r="L17550" s="14">
        <f>(H17550+I17550+K17550)</f>
        <v>15</v>
      </c>
      <c r="M17550" s="23" t="s">
        <v>25183</v>
      </c>
    </row>
    <row r="17551" spans="1:13" x14ac:dyDescent="0.25">
      <c r="A17551" s="1" t="s">
        <v>6</v>
      </c>
      <c r="B17551" s="4">
        <v>749281</v>
      </c>
      <c r="C17551" s="2" t="s">
        <v>23428</v>
      </c>
      <c r="D17551" s="3" t="s">
        <v>4754</v>
      </c>
      <c r="E17551" s="1" t="s">
        <v>12</v>
      </c>
      <c r="F17551" s="5">
        <v>45435.553733252316</v>
      </c>
      <c r="G17551" s="1" t="s">
        <v>25176</v>
      </c>
      <c r="H17551" s="14">
        <v>5</v>
      </c>
      <c r="I17551" s="14">
        <v>0</v>
      </c>
      <c r="J17551" s="1" t="s">
        <v>25177</v>
      </c>
      <c r="K17551" s="14">
        <v>10</v>
      </c>
      <c r="L17551" s="14">
        <f>(H17551+I17551+K17551)</f>
        <v>15</v>
      </c>
      <c r="M17551" s="23" t="s">
        <v>25183</v>
      </c>
    </row>
    <row r="17552" spans="1:13" x14ac:dyDescent="0.25">
      <c r="A17552" s="1" t="s">
        <v>6</v>
      </c>
      <c r="B17552" s="4">
        <v>725215</v>
      </c>
      <c r="C17552" s="2" t="s">
        <v>23429</v>
      </c>
      <c r="D17552" s="6" t="s">
        <v>8242</v>
      </c>
      <c r="E17552" s="7" t="s">
        <v>26</v>
      </c>
      <c r="F17552" s="5">
        <v>45433.851272129628</v>
      </c>
      <c r="G17552" s="1" t="s">
        <v>25176</v>
      </c>
      <c r="H17552" s="14">
        <v>5</v>
      </c>
      <c r="I17552" s="14">
        <v>0</v>
      </c>
      <c r="J17552" s="1" t="s">
        <v>25177</v>
      </c>
      <c r="K17552" s="14">
        <v>10</v>
      </c>
      <c r="L17552" s="14">
        <f>(H17552+I17552+K17552)</f>
        <v>15</v>
      </c>
      <c r="M17552" s="14" t="s">
        <v>25183</v>
      </c>
    </row>
    <row r="17553" spans="1:13" x14ac:dyDescent="0.25">
      <c r="A17553" s="1" t="s">
        <v>6</v>
      </c>
      <c r="B17553" s="4">
        <v>725216</v>
      </c>
      <c r="C17553" s="2" t="s">
        <v>23429</v>
      </c>
      <c r="D17553" s="6" t="s">
        <v>8242</v>
      </c>
      <c r="E17553" s="7" t="s">
        <v>26</v>
      </c>
      <c r="F17553" s="5">
        <v>45433.85129219907</v>
      </c>
      <c r="G17553" s="1" t="s">
        <v>25176</v>
      </c>
      <c r="H17553" s="14">
        <v>5</v>
      </c>
      <c r="I17553" s="14">
        <v>0</v>
      </c>
      <c r="J17553" s="1" t="s">
        <v>25177</v>
      </c>
      <c r="K17553" s="14">
        <v>10</v>
      </c>
      <c r="L17553" s="14">
        <f>(H17553+I17553+K17553)</f>
        <v>15</v>
      </c>
      <c r="M17553" s="14" t="s">
        <v>25183</v>
      </c>
    </row>
    <row r="17554" spans="1:13" x14ac:dyDescent="0.25">
      <c r="A17554" s="1" t="s">
        <v>6</v>
      </c>
      <c r="B17554" s="4">
        <v>746189</v>
      </c>
      <c r="C17554" s="2" t="s">
        <v>23430</v>
      </c>
      <c r="D17554" s="3" t="s">
        <v>23431</v>
      </c>
      <c r="E17554" s="1" t="s">
        <v>21</v>
      </c>
      <c r="F17554" s="5">
        <v>45435.461147453701</v>
      </c>
      <c r="G17554" s="1" t="s">
        <v>25176</v>
      </c>
      <c r="H17554" s="14">
        <v>0</v>
      </c>
      <c r="I17554" s="14">
        <v>0</v>
      </c>
      <c r="J17554" s="1" t="s">
        <v>25176</v>
      </c>
      <c r="K17554" s="14">
        <v>0</v>
      </c>
      <c r="L17554" s="14">
        <f>(H17554+I17554+K17554)</f>
        <v>0</v>
      </c>
      <c r="M17554" s="14" t="s">
        <v>25182</v>
      </c>
    </row>
    <row r="17555" spans="1:13" x14ac:dyDescent="0.25">
      <c r="A17555" s="1" t="s">
        <v>6</v>
      </c>
      <c r="B17555" s="4">
        <v>763724</v>
      </c>
      <c r="C17555" s="2" t="s">
        <v>23432</v>
      </c>
      <c r="D17555" s="3" t="s">
        <v>23433</v>
      </c>
      <c r="E17555" s="1" t="s">
        <v>12</v>
      </c>
      <c r="F17555" s="5">
        <v>45435.875873206016</v>
      </c>
      <c r="G17555" s="1" t="s">
        <v>25176</v>
      </c>
      <c r="H17555" s="14">
        <v>5</v>
      </c>
      <c r="I17555" s="14">
        <v>0</v>
      </c>
      <c r="J17555" s="1" t="s">
        <v>25177</v>
      </c>
      <c r="K17555" s="14">
        <v>10</v>
      </c>
      <c r="L17555" s="14">
        <f>(H17555+I17555+K17555)</f>
        <v>15</v>
      </c>
      <c r="M17555" s="23" t="s">
        <v>25183</v>
      </c>
    </row>
    <row r="17556" spans="1:13" x14ac:dyDescent="0.25">
      <c r="A17556" s="1" t="s">
        <v>6</v>
      </c>
      <c r="B17556" s="4">
        <v>692692</v>
      </c>
      <c r="C17556" s="2" t="s">
        <v>23434</v>
      </c>
      <c r="D17556" s="3" t="s">
        <v>4396</v>
      </c>
      <c r="E17556" s="1" t="s">
        <v>12</v>
      </c>
      <c r="F17556" s="5">
        <v>45430.615615254625</v>
      </c>
      <c r="G17556" s="1" t="s">
        <v>25176</v>
      </c>
      <c r="H17556" s="14">
        <v>5</v>
      </c>
      <c r="I17556" s="14">
        <v>0</v>
      </c>
      <c r="J17556" s="1" t="s">
        <v>25177</v>
      </c>
      <c r="K17556" s="14">
        <v>10</v>
      </c>
      <c r="L17556" s="14">
        <f>(H17556+I17556+K17556)</f>
        <v>15</v>
      </c>
      <c r="M17556" s="23" t="s">
        <v>25183</v>
      </c>
    </row>
    <row r="17557" spans="1:13" x14ac:dyDescent="0.25">
      <c r="A17557" s="1" t="s">
        <v>6</v>
      </c>
      <c r="B17557" s="4">
        <v>733339</v>
      </c>
      <c r="C17557" s="2" t="s">
        <v>23435</v>
      </c>
      <c r="D17557" s="3" t="s">
        <v>23436</v>
      </c>
      <c r="E17557" s="1" t="s">
        <v>12</v>
      </c>
      <c r="F17557" s="5">
        <v>45434.610177951385</v>
      </c>
      <c r="G17557" s="1" t="s">
        <v>25176</v>
      </c>
      <c r="H17557" s="14">
        <v>5</v>
      </c>
      <c r="I17557" s="14">
        <v>0</v>
      </c>
      <c r="J17557" s="1" t="s">
        <v>25177</v>
      </c>
      <c r="K17557" s="14">
        <v>10</v>
      </c>
      <c r="L17557" s="14">
        <f>(H17557+I17557+K17557)</f>
        <v>15</v>
      </c>
      <c r="M17557" s="23" t="s">
        <v>25183</v>
      </c>
    </row>
    <row r="17558" spans="1:13" x14ac:dyDescent="0.25">
      <c r="A17558" s="1" t="s">
        <v>6</v>
      </c>
      <c r="B17558" s="4">
        <v>737491</v>
      </c>
      <c r="C17558" s="2" t="s">
        <v>23437</v>
      </c>
      <c r="D17558" s="3" t="s">
        <v>6781</v>
      </c>
      <c r="E17558" s="1" t="s">
        <v>15</v>
      </c>
      <c r="F17558" s="5">
        <v>45434.794137094905</v>
      </c>
      <c r="G17558" s="1" t="s">
        <v>25176</v>
      </c>
      <c r="H17558" s="14">
        <v>5</v>
      </c>
      <c r="I17558" s="14">
        <v>0</v>
      </c>
      <c r="J17558" s="1" t="s">
        <v>25176</v>
      </c>
      <c r="K17558" s="14">
        <v>0</v>
      </c>
      <c r="L17558" s="14">
        <f>(H17558+I17558+K17558)</f>
        <v>5</v>
      </c>
      <c r="M17558" s="23" t="s">
        <v>25183</v>
      </c>
    </row>
    <row r="17559" spans="1:13" x14ac:dyDescent="0.25">
      <c r="A17559" s="1" t="s">
        <v>6</v>
      </c>
      <c r="B17559" s="4">
        <v>688076</v>
      </c>
      <c r="C17559" s="2" t="s">
        <v>23438</v>
      </c>
      <c r="D17559" s="3" t="s">
        <v>18905</v>
      </c>
      <c r="E17559" s="1" t="s">
        <v>15</v>
      </c>
      <c r="F17559" s="5">
        <v>45429.974774641203</v>
      </c>
      <c r="G17559" s="1" t="s">
        <v>25176</v>
      </c>
      <c r="H17559" s="14">
        <v>5</v>
      </c>
      <c r="I17559" s="14">
        <v>0</v>
      </c>
      <c r="J17559" s="1" t="s">
        <v>25177</v>
      </c>
      <c r="K17559" s="14">
        <v>10</v>
      </c>
      <c r="L17559" s="14">
        <f>(H17559+I17559+K17559)</f>
        <v>15</v>
      </c>
      <c r="M17559" s="23" t="s">
        <v>25183</v>
      </c>
    </row>
    <row r="17560" spans="1:13" x14ac:dyDescent="0.25">
      <c r="A17560" s="1" t="s">
        <v>6</v>
      </c>
      <c r="B17560" s="4">
        <v>731838</v>
      </c>
      <c r="C17560" s="2" t="s">
        <v>23439</v>
      </c>
      <c r="D17560" s="3" t="s">
        <v>20763</v>
      </c>
      <c r="E17560" s="1" t="s">
        <v>15</v>
      </c>
      <c r="F17560" s="5">
        <v>45434.547501724534</v>
      </c>
      <c r="G17560" s="1" t="s">
        <v>25176</v>
      </c>
      <c r="H17560" s="14">
        <v>0</v>
      </c>
      <c r="I17560" s="14">
        <v>0</v>
      </c>
      <c r="J17560" s="1" t="s">
        <v>25177</v>
      </c>
      <c r="K17560" s="14">
        <v>10</v>
      </c>
      <c r="L17560" s="14">
        <f>(H17560+I17560+K17560)</f>
        <v>10</v>
      </c>
      <c r="M17560" s="23" t="s">
        <v>25183</v>
      </c>
    </row>
    <row r="17561" spans="1:13" x14ac:dyDescent="0.25">
      <c r="A17561" s="1" t="s">
        <v>6</v>
      </c>
      <c r="B17561" s="4">
        <v>730686</v>
      </c>
      <c r="C17561" s="2" t="s">
        <v>23440</v>
      </c>
      <c r="D17561" s="6" t="s">
        <v>2912</v>
      </c>
      <c r="E17561" s="7" t="s">
        <v>12</v>
      </c>
      <c r="F17561" s="5">
        <v>45434.50322056713</v>
      </c>
      <c r="G17561" s="1" t="s">
        <v>25176</v>
      </c>
      <c r="H17561" s="14">
        <v>5</v>
      </c>
      <c r="I17561" s="14">
        <v>0</v>
      </c>
      <c r="J17561" s="1" t="s">
        <v>25177</v>
      </c>
      <c r="K17561" s="14">
        <v>10</v>
      </c>
      <c r="L17561" s="14">
        <f>(H17561+I17561+K17561)</f>
        <v>15</v>
      </c>
      <c r="M17561" s="14" t="s">
        <v>25184</v>
      </c>
    </row>
    <row r="17562" spans="1:13" x14ac:dyDescent="0.25">
      <c r="A17562" s="1" t="s">
        <v>6</v>
      </c>
      <c r="B17562" s="4">
        <v>730689</v>
      </c>
      <c r="C17562" s="2" t="s">
        <v>23440</v>
      </c>
      <c r="D17562" s="6" t="s">
        <v>2912</v>
      </c>
      <c r="E17562" s="7" t="s">
        <v>12</v>
      </c>
      <c r="F17562" s="5">
        <v>45434.503241539351</v>
      </c>
      <c r="G17562" s="1" t="s">
        <v>25176</v>
      </c>
      <c r="H17562" s="14">
        <v>5</v>
      </c>
      <c r="I17562" s="14">
        <v>0</v>
      </c>
      <c r="J17562" s="1" t="s">
        <v>25177</v>
      </c>
      <c r="K17562" s="14">
        <v>10</v>
      </c>
      <c r="L17562" s="14">
        <f>(H17562+I17562+K17562)</f>
        <v>15</v>
      </c>
      <c r="M17562" s="14" t="s">
        <v>25184</v>
      </c>
    </row>
    <row r="17563" spans="1:13" x14ac:dyDescent="0.25">
      <c r="A17563" s="1" t="s">
        <v>6</v>
      </c>
      <c r="B17563" s="4">
        <v>730695</v>
      </c>
      <c r="C17563" s="2" t="s">
        <v>23440</v>
      </c>
      <c r="D17563" s="6" t="s">
        <v>2912</v>
      </c>
      <c r="E17563" s="7" t="s">
        <v>12</v>
      </c>
      <c r="F17563" s="5">
        <v>45434.503317106479</v>
      </c>
      <c r="G17563" s="1" t="s">
        <v>25176</v>
      </c>
      <c r="H17563" s="14">
        <v>5</v>
      </c>
      <c r="I17563" s="14">
        <v>0</v>
      </c>
      <c r="J17563" s="1" t="s">
        <v>25177</v>
      </c>
      <c r="K17563" s="14">
        <v>10</v>
      </c>
      <c r="L17563" s="14">
        <f>(H17563+I17563+K17563)</f>
        <v>15</v>
      </c>
      <c r="M17563" s="14" t="s">
        <v>25184</v>
      </c>
    </row>
    <row r="17564" spans="1:13" x14ac:dyDescent="0.25">
      <c r="A17564" s="1" t="s">
        <v>6</v>
      </c>
      <c r="B17564" s="4">
        <v>730698</v>
      </c>
      <c r="C17564" s="2" t="s">
        <v>23440</v>
      </c>
      <c r="D17564" s="6" t="s">
        <v>2912</v>
      </c>
      <c r="E17564" s="7" t="s">
        <v>12</v>
      </c>
      <c r="F17564" s="5">
        <v>45434.503344803241</v>
      </c>
      <c r="G17564" s="1" t="s">
        <v>25176</v>
      </c>
      <c r="H17564" s="14">
        <v>5</v>
      </c>
      <c r="I17564" s="14">
        <v>0</v>
      </c>
      <c r="J17564" s="1" t="s">
        <v>25177</v>
      </c>
      <c r="K17564" s="14">
        <v>10</v>
      </c>
      <c r="L17564" s="14">
        <f>(H17564+I17564+K17564)</f>
        <v>15</v>
      </c>
      <c r="M17564" s="14" t="s">
        <v>25184</v>
      </c>
    </row>
    <row r="17565" spans="1:13" x14ac:dyDescent="0.25">
      <c r="A17565" s="1" t="s">
        <v>6</v>
      </c>
      <c r="B17565" s="4">
        <v>753197</v>
      </c>
      <c r="C17565" s="2" t="s">
        <v>23441</v>
      </c>
      <c r="D17565" s="3" t="s">
        <v>3885</v>
      </c>
      <c r="E17565" s="1" t="s">
        <v>12</v>
      </c>
      <c r="F17565" s="5">
        <v>45435.656015231478</v>
      </c>
      <c r="G17565" s="1" t="s">
        <v>25176</v>
      </c>
      <c r="H17565" s="14">
        <v>5</v>
      </c>
      <c r="I17565" s="14">
        <v>0</v>
      </c>
      <c r="J17565" s="1" t="s">
        <v>25177</v>
      </c>
      <c r="K17565" s="14">
        <v>10</v>
      </c>
      <c r="L17565" s="14">
        <f>(H17565+I17565+K17565)</f>
        <v>15</v>
      </c>
      <c r="M17565" s="23" t="s">
        <v>25183</v>
      </c>
    </row>
    <row r="17566" spans="1:13" x14ac:dyDescent="0.25">
      <c r="A17566" s="1" t="s">
        <v>6</v>
      </c>
      <c r="B17566" s="4">
        <v>684638</v>
      </c>
      <c r="C17566" s="2" t="s">
        <v>23441</v>
      </c>
      <c r="D17566" s="3" t="s">
        <v>2271</v>
      </c>
      <c r="E17566" s="1" t="s">
        <v>26</v>
      </c>
      <c r="F17566" s="5">
        <v>45429.802441666667</v>
      </c>
      <c r="G17566" s="1" t="s">
        <v>25176</v>
      </c>
      <c r="H17566" s="14">
        <v>5</v>
      </c>
      <c r="I17566" s="14">
        <v>0</v>
      </c>
      <c r="J17566" s="1" t="s">
        <v>25177</v>
      </c>
      <c r="K17566" s="14">
        <v>10</v>
      </c>
      <c r="L17566" s="14">
        <f>(H17566+I17566+K17566)</f>
        <v>15</v>
      </c>
      <c r="M17566" s="23" t="s">
        <v>25183</v>
      </c>
    </row>
    <row r="17567" spans="1:13" x14ac:dyDescent="0.25">
      <c r="A17567" s="1" t="s">
        <v>6</v>
      </c>
      <c r="B17567" s="4">
        <v>701035</v>
      </c>
      <c r="C17567" s="2" t="s">
        <v>23442</v>
      </c>
      <c r="D17567" s="6" t="s">
        <v>10215</v>
      </c>
      <c r="E17567" s="7" t="s">
        <v>12</v>
      </c>
      <c r="F17567" s="5">
        <v>45431.820218819441</v>
      </c>
      <c r="G17567" s="1" t="s">
        <v>25176</v>
      </c>
      <c r="H17567" s="14">
        <v>5</v>
      </c>
      <c r="I17567" s="14">
        <v>0</v>
      </c>
      <c r="J17567" s="1" t="s">
        <v>25177</v>
      </c>
      <c r="K17567" s="14">
        <v>10</v>
      </c>
      <c r="L17567" s="14">
        <f>(H17567+I17567+K17567)</f>
        <v>15</v>
      </c>
      <c r="M17567" s="14" t="s">
        <v>25183</v>
      </c>
    </row>
    <row r="17568" spans="1:13" x14ac:dyDescent="0.25">
      <c r="A17568" s="1" t="s">
        <v>6</v>
      </c>
      <c r="B17568" s="4">
        <v>701036</v>
      </c>
      <c r="C17568" s="2" t="s">
        <v>23442</v>
      </c>
      <c r="D17568" s="6" t="s">
        <v>10215</v>
      </c>
      <c r="E17568" s="7" t="s">
        <v>12</v>
      </c>
      <c r="F17568" s="5">
        <v>45431.820223703704</v>
      </c>
      <c r="G17568" s="1" t="s">
        <v>25176</v>
      </c>
      <c r="H17568" s="14">
        <v>5</v>
      </c>
      <c r="I17568" s="14">
        <v>0</v>
      </c>
      <c r="J17568" s="1" t="s">
        <v>25177</v>
      </c>
      <c r="K17568" s="14">
        <v>10</v>
      </c>
      <c r="L17568" s="14">
        <f>(H17568+I17568+K17568)</f>
        <v>15</v>
      </c>
      <c r="M17568" s="14" t="s">
        <v>25183</v>
      </c>
    </row>
    <row r="17569" spans="1:13" x14ac:dyDescent="0.25">
      <c r="A17569" s="1" t="s">
        <v>6</v>
      </c>
      <c r="B17569" s="4">
        <v>710401</v>
      </c>
      <c r="C17569" s="2" t="s">
        <v>23443</v>
      </c>
      <c r="D17569" s="3" t="s">
        <v>23444</v>
      </c>
      <c r="E17569" s="1" t="s">
        <v>12</v>
      </c>
      <c r="F17569" s="5">
        <v>45432.77406856481</v>
      </c>
      <c r="G17569" s="1" t="s">
        <v>25176</v>
      </c>
      <c r="H17569" s="14">
        <v>5</v>
      </c>
      <c r="I17569" s="14">
        <v>0</v>
      </c>
      <c r="J17569" s="1" t="s">
        <v>25177</v>
      </c>
      <c r="K17569" s="14">
        <v>10</v>
      </c>
      <c r="L17569" s="14">
        <f>(H17569+I17569+K17569)</f>
        <v>15</v>
      </c>
      <c r="M17569" s="23" t="s">
        <v>25183</v>
      </c>
    </row>
    <row r="17570" spans="1:13" x14ac:dyDescent="0.25">
      <c r="A17570" s="1" t="s">
        <v>6</v>
      </c>
      <c r="B17570" s="4">
        <v>688857</v>
      </c>
      <c r="C17570" s="2" t="s">
        <v>23445</v>
      </c>
      <c r="D17570" s="3" t="s">
        <v>5407</v>
      </c>
      <c r="E17570" s="1" t="s">
        <v>21</v>
      </c>
      <c r="F17570" s="5">
        <v>45430.288053530094</v>
      </c>
      <c r="G17570" s="1" t="s">
        <v>25176</v>
      </c>
      <c r="H17570" s="14">
        <v>0</v>
      </c>
      <c r="I17570" s="14">
        <v>0</v>
      </c>
      <c r="J17570" s="1" t="s">
        <v>25176</v>
      </c>
      <c r="K17570" s="14">
        <v>0</v>
      </c>
      <c r="L17570" s="14">
        <f>(H17570+I17570+K17570)</f>
        <v>0</v>
      </c>
      <c r="M17570" s="14" t="s">
        <v>25182</v>
      </c>
    </row>
    <row r="17571" spans="1:13" x14ac:dyDescent="0.25">
      <c r="A17571" s="1" t="s">
        <v>6</v>
      </c>
      <c r="B17571" s="4">
        <v>720917</v>
      </c>
      <c r="C17571" s="2" t="s">
        <v>23446</v>
      </c>
      <c r="D17571" s="3" t="s">
        <v>18198</v>
      </c>
      <c r="E17571" s="1" t="s">
        <v>12</v>
      </c>
      <c r="F17571" s="5">
        <v>45433.6318684375</v>
      </c>
      <c r="G17571" s="1" t="s">
        <v>25176</v>
      </c>
      <c r="H17571" s="14">
        <v>5</v>
      </c>
      <c r="I17571" s="14">
        <v>0</v>
      </c>
      <c r="J17571" s="1" t="s">
        <v>25176</v>
      </c>
      <c r="K17571" s="14">
        <v>0</v>
      </c>
      <c r="L17571" s="14">
        <f>(H17571+I17571+K17571)</f>
        <v>5</v>
      </c>
      <c r="M17571" s="23" t="s">
        <v>25183</v>
      </c>
    </row>
    <row r="17572" spans="1:13" x14ac:dyDescent="0.25">
      <c r="A17572" s="1" t="s">
        <v>6</v>
      </c>
      <c r="B17572" s="4">
        <v>678362</v>
      </c>
      <c r="C17572" s="2" t="s">
        <v>23447</v>
      </c>
      <c r="D17572" s="3" t="s">
        <v>11229</v>
      </c>
      <c r="E17572" s="1" t="s">
        <v>12</v>
      </c>
      <c r="F17572" s="5">
        <v>45429.554721493056</v>
      </c>
      <c r="G17572" s="1" t="s">
        <v>25176</v>
      </c>
      <c r="H17572" s="14">
        <v>5</v>
      </c>
      <c r="I17572" s="14">
        <v>0</v>
      </c>
      <c r="J17572" s="1" t="s">
        <v>25177</v>
      </c>
      <c r="K17572" s="14">
        <v>10</v>
      </c>
      <c r="L17572" s="14">
        <f>(H17572+I17572+K17572)</f>
        <v>15</v>
      </c>
      <c r="M17572" s="23" t="s">
        <v>25183</v>
      </c>
    </row>
    <row r="17573" spans="1:13" x14ac:dyDescent="0.25">
      <c r="A17573" s="1" t="s">
        <v>6</v>
      </c>
      <c r="B17573" s="4">
        <v>738375</v>
      </c>
      <c r="C17573" s="2" t="s">
        <v>23448</v>
      </c>
      <c r="D17573" s="3" t="s">
        <v>23449</v>
      </c>
      <c r="E17573" s="1" t="s">
        <v>12</v>
      </c>
      <c r="F17573" s="5">
        <v>45434.833942500001</v>
      </c>
      <c r="G17573" s="1" t="s">
        <v>25176</v>
      </c>
      <c r="H17573" s="14">
        <v>5</v>
      </c>
      <c r="I17573" s="14">
        <v>0</v>
      </c>
      <c r="J17573" s="1" t="s">
        <v>25176</v>
      </c>
      <c r="K17573" s="14">
        <v>0</v>
      </c>
      <c r="L17573" s="14">
        <f>(H17573+I17573+K17573)</f>
        <v>5</v>
      </c>
      <c r="M17573" s="23" t="s">
        <v>25183</v>
      </c>
    </row>
    <row r="17574" spans="1:13" x14ac:dyDescent="0.25">
      <c r="A17574" s="1" t="s">
        <v>6</v>
      </c>
      <c r="B17574" s="4">
        <v>679968</v>
      </c>
      <c r="C17574" s="2" t="s">
        <v>23450</v>
      </c>
      <c r="D17574" s="3" t="s">
        <v>1296</v>
      </c>
      <c r="E17574" s="1" t="s">
        <v>12</v>
      </c>
      <c r="F17574" s="5">
        <v>45429.617860162034</v>
      </c>
      <c r="G17574" s="1" t="s">
        <v>25176</v>
      </c>
      <c r="H17574" s="14">
        <v>5</v>
      </c>
      <c r="I17574" s="14">
        <v>0</v>
      </c>
      <c r="J17574" s="1" t="s">
        <v>25177</v>
      </c>
      <c r="K17574" s="14">
        <v>10</v>
      </c>
      <c r="L17574" s="14">
        <f>(H17574+I17574+K17574)</f>
        <v>15</v>
      </c>
      <c r="M17574" s="23" t="s">
        <v>25183</v>
      </c>
    </row>
    <row r="17575" spans="1:13" x14ac:dyDescent="0.25">
      <c r="A17575" s="1" t="s">
        <v>6</v>
      </c>
      <c r="B17575" s="4">
        <v>696501</v>
      </c>
      <c r="C17575" s="2" t="s">
        <v>23451</v>
      </c>
      <c r="D17575" s="6" t="s">
        <v>23452</v>
      </c>
      <c r="E17575" s="7" t="s">
        <v>15</v>
      </c>
      <c r="F17575" s="5">
        <v>45431.029046342592</v>
      </c>
      <c r="G17575" s="1" t="s">
        <v>25176</v>
      </c>
      <c r="H17575" s="14">
        <v>0</v>
      </c>
      <c r="I17575" s="14">
        <v>0</v>
      </c>
      <c r="J17575" s="1" t="s">
        <v>25177</v>
      </c>
      <c r="K17575" s="14">
        <v>10</v>
      </c>
      <c r="L17575" s="14">
        <f>(H17575+I17575+K17575)</f>
        <v>10</v>
      </c>
      <c r="M17575" s="14" t="s">
        <v>25183</v>
      </c>
    </row>
    <row r="17576" spans="1:13" x14ac:dyDescent="0.25">
      <c r="A17576" s="1" t="s">
        <v>6</v>
      </c>
      <c r="B17576" s="4">
        <v>696502</v>
      </c>
      <c r="C17576" s="2" t="s">
        <v>23451</v>
      </c>
      <c r="D17576" s="6" t="s">
        <v>23452</v>
      </c>
      <c r="E17576" s="7" t="s">
        <v>15</v>
      </c>
      <c r="F17576" s="5">
        <v>45431.029074004626</v>
      </c>
      <c r="G17576" s="1" t="s">
        <v>25176</v>
      </c>
      <c r="H17576" s="14">
        <v>0</v>
      </c>
      <c r="I17576" s="14">
        <v>0</v>
      </c>
      <c r="J17576" s="1" t="s">
        <v>25177</v>
      </c>
      <c r="K17576" s="14">
        <v>10</v>
      </c>
      <c r="L17576" s="14">
        <f>(H17576+I17576+K17576)</f>
        <v>10</v>
      </c>
      <c r="M17576" s="14" t="s">
        <v>25183</v>
      </c>
    </row>
    <row r="17577" spans="1:13" x14ac:dyDescent="0.25">
      <c r="A17577" s="1" t="s">
        <v>6</v>
      </c>
      <c r="B17577" s="4">
        <v>711599</v>
      </c>
      <c r="C17577" s="2" t="s">
        <v>23451</v>
      </c>
      <c r="D17577" s="11"/>
      <c r="E17577" s="7" t="s">
        <v>15</v>
      </c>
      <c r="F17577" s="5">
        <v>45432.840041516203</v>
      </c>
      <c r="G17577" s="1" t="s">
        <v>25176</v>
      </c>
      <c r="H17577" s="14">
        <v>5</v>
      </c>
      <c r="I17577" s="14">
        <v>0</v>
      </c>
      <c r="J17577" s="1" t="s">
        <v>25177</v>
      </c>
      <c r="K17577" s="14">
        <v>10</v>
      </c>
      <c r="L17577" s="14">
        <f>(H17577+I17577+K17577)</f>
        <v>15</v>
      </c>
      <c r="M17577" s="23" t="s">
        <v>25183</v>
      </c>
    </row>
    <row r="17578" spans="1:13" x14ac:dyDescent="0.25">
      <c r="A17578" s="1" t="s">
        <v>6</v>
      </c>
      <c r="B17578" s="4">
        <v>760537</v>
      </c>
      <c r="C17578" s="2" t="s">
        <v>23453</v>
      </c>
      <c r="D17578" s="6" t="s">
        <v>4795</v>
      </c>
      <c r="E17578" s="7" t="s">
        <v>21</v>
      </c>
      <c r="F17578" s="5">
        <v>45435.817815416667</v>
      </c>
      <c r="G17578" s="1" t="s">
        <v>25176</v>
      </c>
      <c r="H17578" s="14">
        <v>0</v>
      </c>
      <c r="I17578" s="14">
        <v>0</v>
      </c>
      <c r="J17578" s="1" t="s">
        <v>25176</v>
      </c>
      <c r="K17578" s="14">
        <v>0</v>
      </c>
      <c r="L17578" s="14">
        <f>(H17578+I17578+K17578)</f>
        <v>0</v>
      </c>
      <c r="M17578" s="14" t="s">
        <v>25182</v>
      </c>
    </row>
    <row r="17579" spans="1:13" x14ac:dyDescent="0.25">
      <c r="A17579" s="1" t="s">
        <v>6</v>
      </c>
      <c r="B17579" s="4">
        <v>760539</v>
      </c>
      <c r="C17579" s="2" t="s">
        <v>23453</v>
      </c>
      <c r="D17579" s="6" t="s">
        <v>4795</v>
      </c>
      <c r="E17579" s="7" t="s">
        <v>21</v>
      </c>
      <c r="F17579" s="5">
        <v>45435.817839386575</v>
      </c>
      <c r="G17579" s="1" t="s">
        <v>25176</v>
      </c>
      <c r="H17579" s="14">
        <v>0</v>
      </c>
      <c r="I17579" s="14">
        <v>0</v>
      </c>
      <c r="J17579" s="1" t="s">
        <v>25176</v>
      </c>
      <c r="K17579" s="14">
        <v>0</v>
      </c>
      <c r="L17579" s="14">
        <f>(H17579+I17579+K17579)</f>
        <v>0</v>
      </c>
      <c r="M17579" s="14" t="s">
        <v>25182</v>
      </c>
    </row>
    <row r="17580" spans="1:13" x14ac:dyDescent="0.25">
      <c r="A17580" s="1" t="s">
        <v>6</v>
      </c>
      <c r="B17580" s="4">
        <v>680399</v>
      </c>
      <c r="C17580" s="2" t="s">
        <v>23454</v>
      </c>
      <c r="D17580" s="3" t="s">
        <v>4814</v>
      </c>
      <c r="E17580" s="1" t="s">
        <v>12</v>
      </c>
      <c r="F17580" s="5">
        <v>45429.632637499999</v>
      </c>
      <c r="G17580" s="1" t="s">
        <v>25176</v>
      </c>
      <c r="H17580" s="14">
        <v>5</v>
      </c>
      <c r="I17580" s="14">
        <v>0</v>
      </c>
      <c r="J17580" s="1" t="s">
        <v>25177</v>
      </c>
      <c r="K17580" s="14">
        <v>10</v>
      </c>
      <c r="L17580" s="14">
        <f>(H17580+I17580+K17580)</f>
        <v>15</v>
      </c>
      <c r="M17580" s="23" t="s">
        <v>25183</v>
      </c>
    </row>
    <row r="17581" spans="1:13" x14ac:dyDescent="0.25">
      <c r="A17581" s="1" t="s">
        <v>6</v>
      </c>
      <c r="B17581" s="4">
        <v>709911</v>
      </c>
      <c r="C17581" s="2" t="s">
        <v>23455</v>
      </c>
      <c r="D17581" s="6" t="s">
        <v>23456</v>
      </c>
      <c r="E17581" s="7" t="s">
        <v>12</v>
      </c>
      <c r="F17581" s="5">
        <v>45432.743675219906</v>
      </c>
      <c r="G17581" s="1" t="s">
        <v>25176</v>
      </c>
      <c r="H17581" s="14">
        <v>5</v>
      </c>
      <c r="I17581" s="14">
        <v>0</v>
      </c>
      <c r="J17581" s="1" t="s">
        <v>25177</v>
      </c>
      <c r="K17581" s="14">
        <v>10</v>
      </c>
      <c r="L17581" s="14">
        <f>(H17581+I17581+K17581)</f>
        <v>15</v>
      </c>
      <c r="M17581" s="14" t="s">
        <v>25184</v>
      </c>
    </row>
    <row r="17582" spans="1:13" x14ac:dyDescent="0.25">
      <c r="A17582" s="1" t="s">
        <v>6</v>
      </c>
      <c r="B17582" s="4">
        <v>709912</v>
      </c>
      <c r="C17582" s="2" t="s">
        <v>23455</v>
      </c>
      <c r="D17582" s="6" t="s">
        <v>23456</v>
      </c>
      <c r="E17582" s="7" t="s">
        <v>12</v>
      </c>
      <c r="F17582" s="5">
        <v>45432.743692766198</v>
      </c>
      <c r="G17582" s="1" t="s">
        <v>25176</v>
      </c>
      <c r="H17582" s="14">
        <v>5</v>
      </c>
      <c r="I17582" s="14">
        <v>0</v>
      </c>
      <c r="J17582" s="1" t="s">
        <v>25177</v>
      </c>
      <c r="K17582" s="14">
        <v>10</v>
      </c>
      <c r="L17582" s="14">
        <f>(H17582+I17582+K17582)</f>
        <v>15</v>
      </c>
      <c r="M17582" s="14" t="s">
        <v>25184</v>
      </c>
    </row>
    <row r="17583" spans="1:13" x14ac:dyDescent="0.25">
      <c r="A17583" s="1" t="s">
        <v>6</v>
      </c>
      <c r="B17583" s="4">
        <v>709137</v>
      </c>
      <c r="C17583" s="2" t="s">
        <v>23457</v>
      </c>
      <c r="D17583" s="3" t="s">
        <v>11323</v>
      </c>
      <c r="E17583" s="1" t="s">
        <v>12</v>
      </c>
      <c r="F17583" s="5">
        <v>45432.697878611107</v>
      </c>
      <c r="G17583" s="1" t="s">
        <v>25176</v>
      </c>
      <c r="H17583" s="14">
        <v>5</v>
      </c>
      <c r="I17583" s="14">
        <v>0</v>
      </c>
      <c r="J17583" s="1" t="s">
        <v>25176</v>
      </c>
      <c r="K17583" s="14">
        <v>0</v>
      </c>
      <c r="L17583" s="14">
        <f>(H17583+I17583+K17583)</f>
        <v>5</v>
      </c>
      <c r="M17583" s="23" t="s">
        <v>25183</v>
      </c>
    </row>
    <row r="17584" spans="1:13" x14ac:dyDescent="0.25">
      <c r="A17584" s="1" t="s">
        <v>6</v>
      </c>
      <c r="B17584" s="4">
        <v>748315</v>
      </c>
      <c r="C17584" s="2" t="s">
        <v>23458</v>
      </c>
      <c r="D17584" s="3" t="s">
        <v>8443</v>
      </c>
      <c r="E17584" s="1" t="s">
        <v>15</v>
      </c>
      <c r="F17584" s="5">
        <v>45435.522076574074</v>
      </c>
      <c r="G17584" s="1" t="s">
        <v>25176</v>
      </c>
      <c r="H17584" s="14">
        <v>5</v>
      </c>
      <c r="I17584" s="14">
        <v>0</v>
      </c>
      <c r="J17584" s="1" t="s">
        <v>25176</v>
      </c>
      <c r="K17584" s="14">
        <v>0</v>
      </c>
      <c r="L17584" s="14">
        <f>(H17584+I17584+K17584)</f>
        <v>5</v>
      </c>
      <c r="M17584" s="23" t="s">
        <v>25183</v>
      </c>
    </row>
    <row r="17585" spans="1:13" x14ac:dyDescent="0.25">
      <c r="A17585" s="1" t="s">
        <v>6</v>
      </c>
      <c r="B17585" s="4">
        <v>761031</v>
      </c>
      <c r="C17585" s="2" t="s">
        <v>23459</v>
      </c>
      <c r="D17585" s="3" t="s">
        <v>5119</v>
      </c>
      <c r="E17585" s="1" t="s">
        <v>15</v>
      </c>
      <c r="F17585" s="5">
        <v>45435.829764131944</v>
      </c>
      <c r="G17585" s="1" t="s">
        <v>25176</v>
      </c>
      <c r="H17585" s="14">
        <v>5</v>
      </c>
      <c r="I17585" s="14">
        <v>0</v>
      </c>
      <c r="J17585" s="1" t="s">
        <v>25176</v>
      </c>
      <c r="K17585" s="14">
        <v>0</v>
      </c>
      <c r="L17585" s="14">
        <f>(H17585+I17585+K17585)</f>
        <v>5</v>
      </c>
      <c r="M17585" s="23" t="s">
        <v>25183</v>
      </c>
    </row>
    <row r="17586" spans="1:13" x14ac:dyDescent="0.25">
      <c r="A17586" s="1" t="s">
        <v>6</v>
      </c>
      <c r="B17586" s="4">
        <v>764738</v>
      </c>
      <c r="C17586" s="2" t="s">
        <v>23460</v>
      </c>
      <c r="D17586" s="6" t="s">
        <v>13711</v>
      </c>
      <c r="E17586" s="7" t="s">
        <v>15</v>
      </c>
      <c r="F17586" s="5">
        <v>45435.887046909724</v>
      </c>
      <c r="G17586" s="1" t="s">
        <v>25176</v>
      </c>
      <c r="H17586" s="14">
        <v>5</v>
      </c>
      <c r="I17586" s="14">
        <v>0</v>
      </c>
      <c r="J17586" s="1" t="s">
        <v>25176</v>
      </c>
      <c r="K17586" s="14">
        <v>0</v>
      </c>
      <c r="L17586" s="14">
        <f>(H17586+I17586+K17586)</f>
        <v>5</v>
      </c>
      <c r="M17586" s="14" t="s">
        <v>25183</v>
      </c>
    </row>
    <row r="17587" spans="1:13" x14ac:dyDescent="0.25">
      <c r="A17587" s="1" t="s">
        <v>6</v>
      </c>
      <c r="B17587" s="4">
        <v>764740</v>
      </c>
      <c r="C17587" s="2" t="s">
        <v>23460</v>
      </c>
      <c r="D17587" s="6" t="s">
        <v>13711</v>
      </c>
      <c r="E17587" s="7" t="s">
        <v>15</v>
      </c>
      <c r="F17587" s="5">
        <v>45435.88706228009</v>
      </c>
      <c r="G17587" s="1" t="s">
        <v>25176</v>
      </c>
      <c r="H17587" s="14">
        <v>5</v>
      </c>
      <c r="I17587" s="14">
        <v>0</v>
      </c>
      <c r="J17587" s="1" t="s">
        <v>25176</v>
      </c>
      <c r="K17587" s="14">
        <v>0</v>
      </c>
      <c r="L17587" s="14">
        <f>(H17587+I17587+K17587)</f>
        <v>5</v>
      </c>
      <c r="M17587" s="14" t="s">
        <v>25183</v>
      </c>
    </row>
    <row r="17588" spans="1:13" x14ac:dyDescent="0.25">
      <c r="A17588" s="1" t="s">
        <v>6</v>
      </c>
      <c r="B17588" s="4">
        <v>711174</v>
      </c>
      <c r="C17588" s="2" t="s">
        <v>23461</v>
      </c>
      <c r="D17588" s="3" t="s">
        <v>23462</v>
      </c>
      <c r="E17588" s="1" t="s">
        <v>12</v>
      </c>
      <c r="F17588" s="5">
        <v>45432.820855266204</v>
      </c>
      <c r="G17588" s="1" t="s">
        <v>25176</v>
      </c>
      <c r="H17588" s="14">
        <v>0</v>
      </c>
      <c r="I17588" s="14">
        <v>0</v>
      </c>
      <c r="J17588" s="1" t="s">
        <v>25177</v>
      </c>
      <c r="K17588" s="14">
        <v>10</v>
      </c>
      <c r="L17588" s="14">
        <f>(H17588+I17588+K17588)</f>
        <v>10</v>
      </c>
      <c r="M17588" s="14" t="s">
        <v>25183</v>
      </c>
    </row>
    <row r="17589" spans="1:13" x14ac:dyDescent="0.25">
      <c r="A17589" s="1" t="s">
        <v>6</v>
      </c>
      <c r="B17589" s="4">
        <v>711035</v>
      </c>
      <c r="C17589" s="2" t="s">
        <v>23461</v>
      </c>
      <c r="D17589" s="3" t="s">
        <v>23462</v>
      </c>
      <c r="E17589" s="1" t="s">
        <v>26</v>
      </c>
      <c r="F17589" s="5">
        <v>45432.812115509259</v>
      </c>
      <c r="G17589" s="1" t="s">
        <v>25176</v>
      </c>
      <c r="H17589" s="14">
        <v>5</v>
      </c>
      <c r="I17589" s="14">
        <v>0</v>
      </c>
      <c r="J17589" s="1" t="s">
        <v>25176</v>
      </c>
      <c r="K17589" s="14">
        <v>0</v>
      </c>
      <c r="L17589" s="14">
        <f>(H17589+I17589+K17589)</f>
        <v>5</v>
      </c>
      <c r="M17589" s="14" t="s">
        <v>25183</v>
      </c>
    </row>
    <row r="17590" spans="1:13" x14ac:dyDescent="0.25">
      <c r="A17590" s="1" t="s">
        <v>6</v>
      </c>
      <c r="B17590" s="4">
        <v>706123</v>
      </c>
      <c r="C17590" s="2" t="s">
        <v>23463</v>
      </c>
      <c r="D17590" s="3" t="s">
        <v>23464</v>
      </c>
      <c r="E17590" s="1" t="s">
        <v>12</v>
      </c>
      <c r="F17590" s="5">
        <v>45432.538245277778</v>
      </c>
      <c r="G17590" s="1" t="s">
        <v>25176</v>
      </c>
      <c r="H17590" s="14">
        <v>5</v>
      </c>
      <c r="I17590" s="14">
        <v>0</v>
      </c>
      <c r="J17590" s="1" t="s">
        <v>25177</v>
      </c>
      <c r="K17590" s="14">
        <v>10</v>
      </c>
      <c r="L17590" s="14">
        <f>(H17590+I17590+K17590)</f>
        <v>15</v>
      </c>
      <c r="M17590" s="23" t="s">
        <v>25183</v>
      </c>
    </row>
    <row r="17591" spans="1:13" x14ac:dyDescent="0.25">
      <c r="A17591" s="1" t="s">
        <v>6</v>
      </c>
      <c r="B17591" s="4">
        <v>728561</v>
      </c>
      <c r="C17591" s="2" t="s">
        <v>23465</v>
      </c>
      <c r="D17591" s="3" t="s">
        <v>23466</v>
      </c>
      <c r="E17591" s="1" t="s">
        <v>15</v>
      </c>
      <c r="F17591" s="5">
        <v>45434.404192835646</v>
      </c>
      <c r="G17591" s="1" t="s">
        <v>25176</v>
      </c>
      <c r="H17591" s="14">
        <v>5</v>
      </c>
      <c r="I17591" s="14">
        <v>0</v>
      </c>
      <c r="J17591" s="1" t="s">
        <v>25176</v>
      </c>
      <c r="K17591" s="14">
        <v>0</v>
      </c>
      <c r="L17591" s="14">
        <f>(H17591+I17591+K17591)</f>
        <v>5</v>
      </c>
      <c r="M17591" s="23" t="s">
        <v>25183</v>
      </c>
    </row>
    <row r="17592" spans="1:13" x14ac:dyDescent="0.25">
      <c r="A17592" s="1" t="s">
        <v>6</v>
      </c>
      <c r="B17592" s="4">
        <v>749191</v>
      </c>
      <c r="C17592" s="2" t="s">
        <v>23467</v>
      </c>
      <c r="D17592" s="3" t="s">
        <v>14357</v>
      </c>
      <c r="E17592" s="1" t="s">
        <v>12</v>
      </c>
      <c r="F17592" s="5">
        <v>45435.550439108796</v>
      </c>
      <c r="G17592" s="1" t="s">
        <v>25176</v>
      </c>
      <c r="H17592" s="14">
        <v>5</v>
      </c>
      <c r="I17592" s="14">
        <v>0</v>
      </c>
      <c r="J17592" s="1" t="s">
        <v>25177</v>
      </c>
      <c r="K17592" s="14">
        <v>10</v>
      </c>
      <c r="L17592" s="14">
        <f>(H17592+I17592+K17592)</f>
        <v>15</v>
      </c>
      <c r="M17592" s="23" t="s">
        <v>25183</v>
      </c>
    </row>
    <row r="17593" spans="1:13" x14ac:dyDescent="0.25">
      <c r="A17593" s="1" t="s">
        <v>6</v>
      </c>
      <c r="B17593" s="4">
        <v>705127</v>
      </c>
      <c r="C17593" s="2" t="s">
        <v>23468</v>
      </c>
      <c r="D17593" s="3" t="s">
        <v>12267</v>
      </c>
      <c r="E17593" s="1" t="s">
        <v>26</v>
      </c>
      <c r="F17593" s="5">
        <v>45432.478204085644</v>
      </c>
      <c r="G17593" s="1" t="s">
        <v>25176</v>
      </c>
      <c r="H17593" s="14">
        <v>5</v>
      </c>
      <c r="I17593" s="14">
        <v>0</v>
      </c>
      <c r="J17593" s="1" t="s">
        <v>25177</v>
      </c>
      <c r="K17593" s="14">
        <v>10</v>
      </c>
      <c r="L17593" s="14">
        <f>(H17593+I17593+K17593)</f>
        <v>15</v>
      </c>
      <c r="M17593" s="23" t="s">
        <v>25183</v>
      </c>
    </row>
    <row r="17594" spans="1:13" x14ac:dyDescent="0.25">
      <c r="A17594" s="1" t="s">
        <v>6</v>
      </c>
      <c r="B17594" s="4">
        <v>681285</v>
      </c>
      <c r="C17594" s="2" t="s">
        <v>23469</v>
      </c>
      <c r="D17594" s="3" t="s">
        <v>23470</v>
      </c>
      <c r="E17594" s="1" t="s">
        <v>15</v>
      </c>
      <c r="F17594" s="5">
        <v>45429.661735046291</v>
      </c>
      <c r="G17594" s="1" t="s">
        <v>25176</v>
      </c>
      <c r="H17594" s="14">
        <v>5</v>
      </c>
      <c r="I17594" s="14">
        <v>0</v>
      </c>
      <c r="J17594" s="1" t="s">
        <v>25177</v>
      </c>
      <c r="K17594" s="14">
        <v>10</v>
      </c>
      <c r="L17594" s="14">
        <f>(H17594+I17594+K17594)</f>
        <v>15</v>
      </c>
      <c r="M17594" s="23" t="s">
        <v>25183</v>
      </c>
    </row>
    <row r="17595" spans="1:13" x14ac:dyDescent="0.25">
      <c r="A17595" s="1" t="s">
        <v>6</v>
      </c>
      <c r="B17595" s="4">
        <v>772827</v>
      </c>
      <c r="C17595" s="2" t="s">
        <v>23471</v>
      </c>
      <c r="D17595" s="3" t="s">
        <v>6681</v>
      </c>
      <c r="E17595" s="1" t="s">
        <v>15</v>
      </c>
      <c r="F17595" s="5">
        <v>45435.998698101852</v>
      </c>
      <c r="G17595" s="1" t="s">
        <v>25176</v>
      </c>
      <c r="H17595" s="14">
        <v>5</v>
      </c>
      <c r="I17595" s="14">
        <v>0</v>
      </c>
      <c r="J17595" s="1" t="s">
        <v>25177</v>
      </c>
      <c r="K17595" s="14">
        <v>10</v>
      </c>
      <c r="L17595" s="14">
        <f>(H17595+I17595+K17595)</f>
        <v>15</v>
      </c>
      <c r="M17595" s="23" t="s">
        <v>25183</v>
      </c>
    </row>
    <row r="17596" spans="1:13" x14ac:dyDescent="0.25">
      <c r="A17596" s="1" t="s">
        <v>6</v>
      </c>
      <c r="B17596" s="4">
        <v>706890</v>
      </c>
      <c r="C17596" s="2" t="s">
        <v>23472</v>
      </c>
      <c r="D17596" s="3" t="s">
        <v>23236</v>
      </c>
      <c r="E17596" s="1" t="s">
        <v>528</v>
      </c>
      <c r="F17596" s="5">
        <v>45432.58010712963</v>
      </c>
      <c r="G17596" s="1" t="s">
        <v>25176</v>
      </c>
      <c r="H17596" s="14">
        <v>5</v>
      </c>
      <c r="I17596" s="14">
        <v>3</v>
      </c>
      <c r="J17596" s="1" t="s">
        <v>25177</v>
      </c>
      <c r="K17596" s="14">
        <v>10</v>
      </c>
      <c r="L17596" s="14">
        <f>(H17596+I17596+K17596)</f>
        <v>18</v>
      </c>
      <c r="M17596" s="23" t="s">
        <v>25183</v>
      </c>
    </row>
    <row r="17597" spans="1:13" x14ac:dyDescent="0.25">
      <c r="A17597" s="1" t="s">
        <v>6</v>
      </c>
      <c r="B17597" s="4">
        <v>733142</v>
      </c>
      <c r="C17597" s="2" t="s">
        <v>23473</v>
      </c>
      <c r="D17597" s="3" t="s">
        <v>23474</v>
      </c>
      <c r="E17597" s="1" t="s">
        <v>26</v>
      </c>
      <c r="F17597" s="5">
        <v>45434.604159953698</v>
      </c>
      <c r="G17597" s="1" t="s">
        <v>25176</v>
      </c>
      <c r="H17597" s="14">
        <v>5</v>
      </c>
      <c r="I17597" s="14">
        <v>0</v>
      </c>
      <c r="J17597" s="1" t="s">
        <v>25177</v>
      </c>
      <c r="K17597" s="14">
        <v>10</v>
      </c>
      <c r="L17597" s="14">
        <f>(H17597+I17597+K17597)</f>
        <v>15</v>
      </c>
      <c r="M17597" s="23" t="s">
        <v>25183</v>
      </c>
    </row>
    <row r="17598" spans="1:13" x14ac:dyDescent="0.25">
      <c r="A17598" s="1" t="s">
        <v>6</v>
      </c>
      <c r="B17598" s="4">
        <v>712350</v>
      </c>
      <c r="C17598" s="2" t="s">
        <v>23475</v>
      </c>
      <c r="D17598" s="3" t="s">
        <v>1100</v>
      </c>
      <c r="E17598" s="1" t="s">
        <v>12</v>
      </c>
      <c r="F17598" s="5">
        <v>45432.878414618055</v>
      </c>
      <c r="G17598" s="1" t="s">
        <v>25176</v>
      </c>
      <c r="H17598" s="14">
        <v>5</v>
      </c>
      <c r="I17598" s="14">
        <v>0</v>
      </c>
      <c r="J17598" s="1" t="s">
        <v>25176</v>
      </c>
      <c r="K17598" s="14">
        <v>0</v>
      </c>
      <c r="L17598" s="14">
        <f>(H17598+I17598+K17598)</f>
        <v>5</v>
      </c>
      <c r="M17598" s="23" t="s">
        <v>25183</v>
      </c>
    </row>
    <row r="17599" spans="1:13" x14ac:dyDescent="0.25">
      <c r="A17599" s="1" t="s">
        <v>6</v>
      </c>
      <c r="B17599" s="4">
        <v>711789</v>
      </c>
      <c r="C17599" s="2" t="s">
        <v>23476</v>
      </c>
      <c r="D17599" s="3" t="s">
        <v>1118</v>
      </c>
      <c r="E17599" s="1" t="s">
        <v>367</v>
      </c>
      <c r="F17599" s="5">
        <v>45432.848496666666</v>
      </c>
      <c r="G17599" s="1" t="s">
        <v>25176</v>
      </c>
      <c r="H17599" s="14">
        <v>5</v>
      </c>
      <c r="I17599" s="14">
        <v>3</v>
      </c>
      <c r="J17599" s="1" t="s">
        <v>25177</v>
      </c>
      <c r="K17599" s="14">
        <v>10</v>
      </c>
      <c r="L17599" s="14">
        <f>(H17599+I17599+K17599)</f>
        <v>18</v>
      </c>
      <c r="M17599" s="23" t="s">
        <v>25183</v>
      </c>
    </row>
    <row r="17600" spans="1:13" x14ac:dyDescent="0.25">
      <c r="A17600" s="1" t="s">
        <v>6</v>
      </c>
      <c r="B17600" s="4">
        <v>724435</v>
      </c>
      <c r="C17600" s="2" t="s">
        <v>23477</v>
      </c>
      <c r="D17600" s="3" t="s">
        <v>2975</v>
      </c>
      <c r="E17600" s="1" t="s">
        <v>21</v>
      </c>
      <c r="F17600" s="5">
        <v>45433.812900300924</v>
      </c>
      <c r="G17600" s="1" t="s">
        <v>25176</v>
      </c>
      <c r="H17600" s="14">
        <v>0</v>
      </c>
      <c r="I17600" s="14">
        <v>0</v>
      </c>
      <c r="J17600" s="1" t="s">
        <v>25176</v>
      </c>
      <c r="K17600" s="14">
        <v>0</v>
      </c>
      <c r="L17600" s="14">
        <f>(H17600+I17600+K17600)</f>
        <v>0</v>
      </c>
      <c r="M17600" s="14" t="s">
        <v>25182</v>
      </c>
    </row>
    <row r="17601" spans="1:13" x14ac:dyDescent="0.25">
      <c r="A17601" s="1" t="s">
        <v>6</v>
      </c>
      <c r="B17601" s="4">
        <v>692276</v>
      </c>
      <c r="C17601" s="2" t="s">
        <v>23478</v>
      </c>
      <c r="D17601" s="3" t="s">
        <v>23479</v>
      </c>
      <c r="E17601" s="1" t="s">
        <v>26</v>
      </c>
      <c r="F17601" s="5">
        <v>45430.586691412034</v>
      </c>
      <c r="G17601" s="1" t="s">
        <v>25176</v>
      </c>
      <c r="H17601" s="14">
        <v>5</v>
      </c>
      <c r="I17601" s="14">
        <v>3</v>
      </c>
      <c r="J17601" s="1" t="s">
        <v>25177</v>
      </c>
      <c r="K17601" s="14">
        <v>10</v>
      </c>
      <c r="L17601" s="14">
        <f>(H17601+I17601+K17601)</f>
        <v>18</v>
      </c>
      <c r="M17601" s="23" t="s">
        <v>25183</v>
      </c>
    </row>
    <row r="17602" spans="1:13" x14ac:dyDescent="0.25">
      <c r="A17602" s="1" t="s">
        <v>6</v>
      </c>
      <c r="B17602" s="4">
        <v>716220</v>
      </c>
      <c r="C17602" s="2" t="s">
        <v>23480</v>
      </c>
      <c r="D17602" s="3" t="s">
        <v>23481</v>
      </c>
      <c r="E17602" s="1" t="s">
        <v>52</v>
      </c>
      <c r="F17602" s="5">
        <v>45433.414296666662</v>
      </c>
      <c r="G17602" s="1" t="s">
        <v>25176</v>
      </c>
      <c r="H17602" s="14">
        <v>0</v>
      </c>
      <c r="I17602" s="14">
        <v>0</v>
      </c>
      <c r="J17602" s="1" t="s">
        <v>25177</v>
      </c>
      <c r="K17602" s="14">
        <v>10</v>
      </c>
      <c r="L17602" s="14">
        <f>(H17602+I17602+K17602)</f>
        <v>10</v>
      </c>
      <c r="M17602" s="23" t="s">
        <v>25183</v>
      </c>
    </row>
    <row r="17603" spans="1:13" x14ac:dyDescent="0.25">
      <c r="A17603" s="1" t="s">
        <v>6</v>
      </c>
      <c r="B17603" s="4">
        <v>748943</v>
      </c>
      <c r="C17603" s="2" t="s">
        <v>23482</v>
      </c>
      <c r="D17603" s="3" t="s">
        <v>15179</v>
      </c>
      <c r="E17603" s="1" t="s">
        <v>21</v>
      </c>
      <c r="F17603" s="5">
        <v>45435.543484571761</v>
      </c>
      <c r="G17603" s="1" t="s">
        <v>25176</v>
      </c>
      <c r="H17603" s="14">
        <v>0</v>
      </c>
      <c r="I17603" s="14">
        <v>0</v>
      </c>
      <c r="J17603" s="1" t="s">
        <v>25177</v>
      </c>
      <c r="K17603" s="14">
        <v>10</v>
      </c>
      <c r="L17603" s="14">
        <f>(H17603+I17603+K17603)</f>
        <v>10</v>
      </c>
      <c r="M17603" s="23" t="s">
        <v>25183</v>
      </c>
    </row>
    <row r="17604" spans="1:13" x14ac:dyDescent="0.25">
      <c r="A17604" s="1" t="s">
        <v>6</v>
      </c>
      <c r="B17604" s="4">
        <v>684195</v>
      </c>
      <c r="C17604" s="2" t="s">
        <v>23483</v>
      </c>
      <c r="D17604" s="3" t="s">
        <v>23484</v>
      </c>
      <c r="E17604" s="1" t="s">
        <v>12</v>
      </c>
      <c r="F17604" s="5">
        <v>45429.786006585644</v>
      </c>
      <c r="G17604" s="1" t="s">
        <v>25176</v>
      </c>
      <c r="H17604" s="14">
        <v>5</v>
      </c>
      <c r="I17604" s="14">
        <v>0</v>
      </c>
      <c r="J17604" s="1" t="s">
        <v>25177</v>
      </c>
      <c r="K17604" s="14">
        <v>10</v>
      </c>
      <c r="L17604" s="14">
        <f>(H17604+I17604+K17604)</f>
        <v>15</v>
      </c>
      <c r="M17604" s="23" t="s">
        <v>25183</v>
      </c>
    </row>
    <row r="17605" spans="1:13" x14ac:dyDescent="0.25">
      <c r="A17605" s="1" t="s">
        <v>6</v>
      </c>
      <c r="B17605" s="4">
        <v>744652</v>
      </c>
      <c r="C17605" s="2" t="s">
        <v>23485</v>
      </c>
      <c r="D17605" s="6" t="s">
        <v>23486</v>
      </c>
      <c r="E17605" s="7" t="s">
        <v>12</v>
      </c>
      <c r="F17605" s="5">
        <v>45435.420148715275</v>
      </c>
      <c r="G17605" s="1" t="s">
        <v>25176</v>
      </c>
      <c r="H17605" s="14">
        <v>5</v>
      </c>
      <c r="I17605" s="14">
        <v>0</v>
      </c>
      <c r="J17605" s="1" t="s">
        <v>25177</v>
      </c>
      <c r="K17605" s="14">
        <v>10</v>
      </c>
      <c r="L17605" s="14">
        <f>(H17605+I17605+K17605)</f>
        <v>15</v>
      </c>
      <c r="M17605" s="14" t="s">
        <v>25184</v>
      </c>
    </row>
    <row r="17606" spans="1:13" x14ac:dyDescent="0.25">
      <c r="A17606" s="1" t="s">
        <v>6</v>
      </c>
      <c r="B17606" s="4">
        <v>744654</v>
      </c>
      <c r="C17606" s="2" t="s">
        <v>23485</v>
      </c>
      <c r="D17606" s="6" t="s">
        <v>23486</v>
      </c>
      <c r="E17606" s="7" t="s">
        <v>12</v>
      </c>
      <c r="F17606" s="5">
        <v>45435.420176018517</v>
      </c>
      <c r="G17606" s="1" t="s">
        <v>25176</v>
      </c>
      <c r="H17606" s="14">
        <v>5</v>
      </c>
      <c r="I17606" s="14">
        <v>0</v>
      </c>
      <c r="J17606" s="1" t="s">
        <v>25177</v>
      </c>
      <c r="K17606" s="14">
        <v>10</v>
      </c>
      <c r="L17606" s="14">
        <f>(H17606+I17606+K17606)</f>
        <v>15</v>
      </c>
      <c r="M17606" s="14" t="s">
        <v>25184</v>
      </c>
    </row>
    <row r="17607" spans="1:13" x14ac:dyDescent="0.25">
      <c r="A17607" s="1" t="s">
        <v>6</v>
      </c>
      <c r="B17607" s="4">
        <v>744655</v>
      </c>
      <c r="C17607" s="2" t="s">
        <v>23485</v>
      </c>
      <c r="D17607" s="6" t="s">
        <v>23486</v>
      </c>
      <c r="E17607" s="7" t="s">
        <v>12</v>
      </c>
      <c r="F17607" s="5">
        <v>45435.420193564816</v>
      </c>
      <c r="G17607" s="1" t="s">
        <v>25176</v>
      </c>
      <c r="H17607" s="14">
        <v>5</v>
      </c>
      <c r="I17607" s="14">
        <v>0</v>
      </c>
      <c r="J17607" s="1" t="s">
        <v>25177</v>
      </c>
      <c r="K17607" s="14">
        <v>10</v>
      </c>
      <c r="L17607" s="14">
        <f>(H17607+I17607+K17607)</f>
        <v>15</v>
      </c>
      <c r="M17607" s="14" t="s">
        <v>25184</v>
      </c>
    </row>
    <row r="17608" spans="1:13" x14ac:dyDescent="0.25">
      <c r="A17608" s="1" t="s">
        <v>6</v>
      </c>
      <c r="B17608" s="4">
        <v>705272</v>
      </c>
      <c r="C17608" s="2" t="s">
        <v>23487</v>
      </c>
      <c r="D17608" s="3" t="s">
        <v>11489</v>
      </c>
      <c r="E17608" s="1" t="s">
        <v>265</v>
      </c>
      <c r="F17608" s="5">
        <v>45432.486283136575</v>
      </c>
      <c r="G17608" s="1" t="s">
        <v>25176</v>
      </c>
      <c r="H17608" s="14">
        <v>0</v>
      </c>
      <c r="I17608" s="14">
        <v>0</v>
      </c>
      <c r="J17608" s="1" t="s">
        <v>25177</v>
      </c>
      <c r="K17608" s="14">
        <v>10</v>
      </c>
      <c r="L17608" s="14">
        <f>(H17608+I17608+K17608)</f>
        <v>10</v>
      </c>
      <c r="M17608" s="23" t="s">
        <v>25183</v>
      </c>
    </row>
    <row r="17609" spans="1:13" x14ac:dyDescent="0.25">
      <c r="A17609" s="1" t="s">
        <v>6</v>
      </c>
      <c r="B17609" s="4">
        <v>759854</v>
      </c>
      <c r="C17609" s="2" t="s">
        <v>23488</v>
      </c>
      <c r="D17609" s="3" t="s">
        <v>10498</v>
      </c>
      <c r="E17609" s="1" t="s">
        <v>52</v>
      </c>
      <c r="F17609" s="5">
        <v>45435.804269953704</v>
      </c>
      <c r="G17609" s="1" t="s">
        <v>25176</v>
      </c>
      <c r="H17609" s="14">
        <v>0</v>
      </c>
      <c r="I17609" s="14">
        <v>0</v>
      </c>
      <c r="J17609" s="1" t="s">
        <v>25176</v>
      </c>
      <c r="K17609" s="14">
        <v>0</v>
      </c>
      <c r="L17609" s="14">
        <f>(H17609+I17609+K17609)</f>
        <v>0</v>
      </c>
      <c r="M17609" s="14" t="s">
        <v>25182</v>
      </c>
    </row>
    <row r="17610" spans="1:13" x14ac:dyDescent="0.25">
      <c r="A17610" s="1" t="s">
        <v>6</v>
      </c>
      <c r="B17610" s="4">
        <v>725752</v>
      </c>
      <c r="C17610" s="2" t="s">
        <v>23489</v>
      </c>
      <c r="D17610" s="3" t="s">
        <v>3636</v>
      </c>
      <c r="E17610" s="1" t="s">
        <v>21</v>
      </c>
      <c r="F17610" s="5">
        <v>45433.87980430555</v>
      </c>
      <c r="G17610" s="1" t="s">
        <v>25176</v>
      </c>
      <c r="H17610" s="14">
        <v>0</v>
      </c>
      <c r="I17610" s="14">
        <v>0</v>
      </c>
      <c r="J17610" s="1" t="s">
        <v>25177</v>
      </c>
      <c r="K17610" s="14">
        <v>10</v>
      </c>
      <c r="L17610" s="14">
        <f>(H17610+I17610+K17610)</f>
        <v>10</v>
      </c>
      <c r="M17610" s="23" t="s">
        <v>25183</v>
      </c>
    </row>
    <row r="17611" spans="1:13" x14ac:dyDescent="0.25">
      <c r="A17611" s="1" t="s">
        <v>6</v>
      </c>
      <c r="B17611" s="4">
        <v>756092</v>
      </c>
      <c r="C17611" s="2" t="s">
        <v>23490</v>
      </c>
      <c r="D17611" s="6" t="s">
        <v>19553</v>
      </c>
      <c r="E17611" s="7" t="s">
        <v>174</v>
      </c>
      <c r="F17611" s="5">
        <v>45435.721768738425</v>
      </c>
      <c r="G17611" s="1" t="s">
        <v>25176</v>
      </c>
      <c r="H17611" s="14">
        <v>0</v>
      </c>
      <c r="I17611" s="14">
        <v>0</v>
      </c>
      <c r="J17611" s="1" t="s">
        <v>25177</v>
      </c>
      <c r="K17611" s="14">
        <v>10</v>
      </c>
      <c r="L17611" s="14">
        <f>(H17611+I17611+K17611)</f>
        <v>10</v>
      </c>
      <c r="M17611" s="14" t="s">
        <v>25183</v>
      </c>
    </row>
    <row r="17612" spans="1:13" x14ac:dyDescent="0.25">
      <c r="A17612" s="1" t="s">
        <v>6</v>
      </c>
      <c r="B17612" s="4">
        <v>756104</v>
      </c>
      <c r="C17612" s="2" t="s">
        <v>23490</v>
      </c>
      <c r="D17612" s="6" t="s">
        <v>19553</v>
      </c>
      <c r="E17612" s="7" t="s">
        <v>174</v>
      </c>
      <c r="F17612" s="5">
        <v>45435.72186168981</v>
      </c>
      <c r="G17612" s="1" t="s">
        <v>25176</v>
      </c>
      <c r="H17612" s="14">
        <v>0</v>
      </c>
      <c r="I17612" s="14">
        <v>0</v>
      </c>
      <c r="J17612" s="1" t="s">
        <v>25177</v>
      </c>
      <c r="K17612" s="14">
        <v>10</v>
      </c>
      <c r="L17612" s="14">
        <f>(H17612+I17612+K17612)</f>
        <v>10</v>
      </c>
      <c r="M17612" s="14" t="s">
        <v>25183</v>
      </c>
    </row>
    <row r="17613" spans="1:13" x14ac:dyDescent="0.25">
      <c r="A17613" s="1" t="s">
        <v>6</v>
      </c>
      <c r="B17613" s="4">
        <v>752632</v>
      </c>
      <c r="C17613" s="2" t="s">
        <v>23490</v>
      </c>
      <c r="D17613" s="3" t="s">
        <v>19553</v>
      </c>
      <c r="E17613" s="1" t="s">
        <v>206</v>
      </c>
      <c r="F17613" s="5">
        <v>45435.644246238422</v>
      </c>
      <c r="G17613" s="1" t="s">
        <v>25176</v>
      </c>
      <c r="H17613" s="14">
        <v>5</v>
      </c>
      <c r="I17613" s="14">
        <v>3</v>
      </c>
      <c r="J17613" s="1" t="s">
        <v>25176</v>
      </c>
      <c r="K17613" s="14">
        <v>0</v>
      </c>
      <c r="L17613" s="14">
        <f>(H17613+I17613+K17613)</f>
        <v>8</v>
      </c>
      <c r="M17613" s="14" t="s">
        <v>25183</v>
      </c>
    </row>
    <row r="17614" spans="1:13" x14ac:dyDescent="0.25">
      <c r="A17614" s="1" t="s">
        <v>6</v>
      </c>
      <c r="B17614" s="4">
        <v>742119</v>
      </c>
      <c r="C17614" s="2" t="s">
        <v>23490</v>
      </c>
      <c r="D17614" s="3" t="s">
        <v>19553</v>
      </c>
      <c r="E17614" s="1" t="s">
        <v>26</v>
      </c>
      <c r="F17614" s="5">
        <v>45434.980455925921</v>
      </c>
      <c r="G17614" s="1" t="s">
        <v>25176</v>
      </c>
      <c r="H17614" s="14">
        <v>5</v>
      </c>
      <c r="I17614" s="14">
        <v>3</v>
      </c>
      <c r="J17614" s="1" t="s">
        <v>25177</v>
      </c>
      <c r="K17614" s="14">
        <v>10</v>
      </c>
      <c r="L17614" s="14">
        <f>(H17614+I17614+K17614)</f>
        <v>18</v>
      </c>
      <c r="M17614" s="14" t="s">
        <v>25183</v>
      </c>
    </row>
    <row r="17615" spans="1:13" x14ac:dyDescent="0.25">
      <c r="A17615" s="1" t="s">
        <v>6</v>
      </c>
      <c r="B17615" s="4">
        <v>711148</v>
      </c>
      <c r="C17615" s="2" t="s">
        <v>23491</v>
      </c>
      <c r="D17615" s="3" t="s">
        <v>9736</v>
      </c>
      <c r="E17615" s="1" t="s">
        <v>26</v>
      </c>
      <c r="F17615" s="5">
        <v>45432.81841876157</v>
      </c>
      <c r="G17615" s="1" t="s">
        <v>25176</v>
      </c>
      <c r="H17615" s="14">
        <v>5</v>
      </c>
      <c r="I17615" s="14">
        <v>3</v>
      </c>
      <c r="J17615" s="1" t="s">
        <v>25177</v>
      </c>
      <c r="K17615" s="14">
        <v>10</v>
      </c>
      <c r="L17615" s="14">
        <f>(H17615+I17615+K17615)</f>
        <v>18</v>
      </c>
      <c r="M17615" s="23" t="s">
        <v>25183</v>
      </c>
    </row>
    <row r="17616" spans="1:13" x14ac:dyDescent="0.25">
      <c r="A17616" s="1" t="s">
        <v>6</v>
      </c>
      <c r="B17616" s="4">
        <v>720330</v>
      </c>
      <c r="C17616" s="2" t="s">
        <v>23492</v>
      </c>
      <c r="D17616" s="6" t="s">
        <v>13474</v>
      </c>
      <c r="E17616" s="7" t="s">
        <v>345</v>
      </c>
      <c r="F17616" s="5">
        <v>45433.609262986109</v>
      </c>
      <c r="G17616" s="1" t="s">
        <v>25176</v>
      </c>
      <c r="H17616" s="14">
        <v>0</v>
      </c>
      <c r="I17616" s="14">
        <v>0</v>
      </c>
      <c r="J17616" s="1" t="s">
        <v>25177</v>
      </c>
      <c r="K17616" s="14">
        <v>10</v>
      </c>
      <c r="L17616" s="14">
        <f>(H17616+I17616+K17616)</f>
        <v>10</v>
      </c>
      <c r="M17616" s="14" t="s">
        <v>25183</v>
      </c>
    </row>
    <row r="17617" spans="1:13" x14ac:dyDescent="0.25">
      <c r="A17617" s="1" t="s">
        <v>6</v>
      </c>
      <c r="B17617" s="4">
        <v>720333</v>
      </c>
      <c r="C17617" s="2" t="s">
        <v>23492</v>
      </c>
      <c r="D17617" s="6" t="s">
        <v>13474</v>
      </c>
      <c r="E17617" s="7" t="s">
        <v>345</v>
      </c>
      <c r="F17617" s="5">
        <v>45433.609280555553</v>
      </c>
      <c r="G17617" s="1" t="s">
        <v>25176</v>
      </c>
      <c r="H17617" s="14">
        <v>0</v>
      </c>
      <c r="I17617" s="14">
        <v>0</v>
      </c>
      <c r="J17617" s="1" t="s">
        <v>25177</v>
      </c>
      <c r="K17617" s="14">
        <v>10</v>
      </c>
      <c r="L17617" s="14">
        <f>(H17617+I17617+K17617)</f>
        <v>10</v>
      </c>
      <c r="M17617" s="14" t="s">
        <v>25183</v>
      </c>
    </row>
    <row r="17618" spans="1:13" x14ac:dyDescent="0.25">
      <c r="A17618" s="1" t="s">
        <v>6</v>
      </c>
      <c r="B17618" s="4">
        <v>720334</v>
      </c>
      <c r="C17618" s="2" t="s">
        <v>23492</v>
      </c>
      <c r="D17618" s="6" t="s">
        <v>13474</v>
      </c>
      <c r="E17618" s="7" t="s">
        <v>345</v>
      </c>
      <c r="F17618" s="5">
        <v>45433.609285763887</v>
      </c>
      <c r="G17618" s="1" t="s">
        <v>25176</v>
      </c>
      <c r="H17618" s="14">
        <v>0</v>
      </c>
      <c r="I17618" s="14">
        <v>0</v>
      </c>
      <c r="J17618" s="1" t="s">
        <v>25177</v>
      </c>
      <c r="K17618" s="14">
        <v>10</v>
      </c>
      <c r="L17618" s="14">
        <f>(H17618+I17618+K17618)</f>
        <v>10</v>
      </c>
      <c r="M17618" s="14" t="s">
        <v>25183</v>
      </c>
    </row>
    <row r="17619" spans="1:13" x14ac:dyDescent="0.25">
      <c r="A17619" s="1" t="s">
        <v>6</v>
      </c>
      <c r="B17619" s="4">
        <v>709582</v>
      </c>
      <c r="C17619" s="2" t="s">
        <v>23493</v>
      </c>
      <c r="D17619" s="6" t="s">
        <v>4091</v>
      </c>
      <c r="E17619" s="7" t="s">
        <v>265</v>
      </c>
      <c r="F17619" s="5">
        <v>45432.725717280089</v>
      </c>
      <c r="G17619" s="1" t="s">
        <v>25176</v>
      </c>
      <c r="H17619" s="14">
        <v>0</v>
      </c>
      <c r="I17619" s="14">
        <v>0</v>
      </c>
      <c r="J17619" s="1" t="s">
        <v>25177</v>
      </c>
      <c r="K17619" s="14">
        <v>10</v>
      </c>
      <c r="L17619" s="14">
        <f>(H17619+I17619+K17619)</f>
        <v>10</v>
      </c>
      <c r="M17619" s="14" t="s">
        <v>25183</v>
      </c>
    </row>
    <row r="17620" spans="1:13" x14ac:dyDescent="0.25">
      <c r="A17620" s="1" t="s">
        <v>6</v>
      </c>
      <c r="B17620" s="4">
        <v>709583</v>
      </c>
      <c r="C17620" s="2" t="s">
        <v>23493</v>
      </c>
      <c r="D17620" s="6" t="s">
        <v>4091</v>
      </c>
      <c r="E17620" s="7" t="s">
        <v>265</v>
      </c>
      <c r="F17620" s="5">
        <v>45432.725738981477</v>
      </c>
      <c r="G17620" s="1" t="s">
        <v>25176</v>
      </c>
      <c r="H17620" s="14">
        <v>0</v>
      </c>
      <c r="I17620" s="14">
        <v>0</v>
      </c>
      <c r="J17620" s="1" t="s">
        <v>25177</v>
      </c>
      <c r="K17620" s="14">
        <v>10</v>
      </c>
      <c r="L17620" s="14">
        <f>(H17620+I17620+K17620)</f>
        <v>10</v>
      </c>
      <c r="M17620" s="14" t="s">
        <v>25183</v>
      </c>
    </row>
    <row r="17621" spans="1:13" x14ac:dyDescent="0.25">
      <c r="A17621" s="1" t="s">
        <v>6</v>
      </c>
      <c r="B17621" s="4">
        <v>766747</v>
      </c>
      <c r="C17621" s="2" t="s">
        <v>23494</v>
      </c>
      <c r="D17621" s="3" t="s">
        <v>1054</v>
      </c>
      <c r="E17621" s="1" t="s">
        <v>15</v>
      </c>
      <c r="F17621" s="5">
        <v>45435.915078530088</v>
      </c>
      <c r="G17621" s="1" t="s">
        <v>25176</v>
      </c>
      <c r="H17621" s="14">
        <v>0</v>
      </c>
      <c r="I17621" s="14">
        <v>0</v>
      </c>
      <c r="J17621" s="1" t="s">
        <v>25177</v>
      </c>
      <c r="K17621" s="14">
        <v>10</v>
      </c>
      <c r="L17621" s="14">
        <f>(H17621+I17621+K17621)</f>
        <v>10</v>
      </c>
      <c r="M17621" s="23" t="s">
        <v>25183</v>
      </c>
    </row>
    <row r="17622" spans="1:13" x14ac:dyDescent="0.25">
      <c r="A17622" s="1" t="s">
        <v>6</v>
      </c>
      <c r="B17622" s="4">
        <v>704854</v>
      </c>
      <c r="C17622" s="2" t="s">
        <v>23495</v>
      </c>
      <c r="D17622" s="6" t="s">
        <v>2014</v>
      </c>
      <c r="E17622" s="7" t="s">
        <v>12</v>
      </c>
      <c r="F17622" s="5">
        <v>45432.464197210647</v>
      </c>
      <c r="G17622" s="1" t="s">
        <v>25176</v>
      </c>
      <c r="H17622" s="14">
        <v>5</v>
      </c>
      <c r="I17622" s="14">
        <v>0</v>
      </c>
      <c r="J17622" s="1" t="s">
        <v>25177</v>
      </c>
      <c r="K17622" s="14">
        <v>10</v>
      </c>
      <c r="L17622" s="14">
        <f>(H17622+I17622+K17622)</f>
        <v>15</v>
      </c>
      <c r="M17622" s="14" t="s">
        <v>25183</v>
      </c>
    </row>
    <row r="17623" spans="1:13" x14ac:dyDescent="0.25">
      <c r="A17623" s="1" t="s">
        <v>6</v>
      </c>
      <c r="B17623" s="4">
        <v>704858</v>
      </c>
      <c r="C17623" s="2" t="s">
        <v>23495</v>
      </c>
      <c r="D17623" s="6" t="s">
        <v>2014</v>
      </c>
      <c r="E17623" s="7" t="s">
        <v>12</v>
      </c>
      <c r="F17623" s="5">
        <v>45432.464267094903</v>
      </c>
      <c r="G17623" s="1" t="s">
        <v>25176</v>
      </c>
      <c r="H17623" s="14">
        <v>5</v>
      </c>
      <c r="I17623" s="14">
        <v>0</v>
      </c>
      <c r="J17623" s="1" t="s">
        <v>25177</v>
      </c>
      <c r="K17623" s="14">
        <v>10</v>
      </c>
      <c r="L17623" s="14">
        <f>(H17623+I17623+K17623)</f>
        <v>15</v>
      </c>
      <c r="M17623" s="14" t="s">
        <v>25183</v>
      </c>
    </row>
    <row r="17624" spans="1:13" x14ac:dyDescent="0.25">
      <c r="A17624" s="1" t="s">
        <v>6</v>
      </c>
      <c r="B17624" s="4">
        <v>743066</v>
      </c>
      <c r="C17624" s="2" t="s">
        <v>23496</v>
      </c>
      <c r="D17624" s="3" t="s">
        <v>23497</v>
      </c>
      <c r="E17624" s="1" t="s">
        <v>12</v>
      </c>
      <c r="F17624" s="5">
        <v>45435.241076377315</v>
      </c>
      <c r="G17624" s="1" t="s">
        <v>25176</v>
      </c>
      <c r="H17624" s="14">
        <v>5</v>
      </c>
      <c r="I17624" s="14">
        <v>0</v>
      </c>
      <c r="J17624" s="1" t="s">
        <v>25177</v>
      </c>
      <c r="K17624" s="14">
        <v>10</v>
      </c>
      <c r="L17624" s="14">
        <f>(H17624+I17624+K17624)</f>
        <v>15</v>
      </c>
      <c r="M17624" s="23" t="s">
        <v>25183</v>
      </c>
    </row>
    <row r="17625" spans="1:13" x14ac:dyDescent="0.25">
      <c r="A17625" s="1" t="s">
        <v>6</v>
      </c>
      <c r="B17625" s="4">
        <v>725283</v>
      </c>
      <c r="C17625" s="2" t="s">
        <v>23498</v>
      </c>
      <c r="D17625" s="3" t="s">
        <v>9181</v>
      </c>
      <c r="E17625" s="1" t="s">
        <v>206</v>
      </c>
      <c r="F17625" s="5">
        <v>45433.855109733791</v>
      </c>
      <c r="G17625" s="1" t="s">
        <v>25176</v>
      </c>
      <c r="H17625" s="14">
        <v>5</v>
      </c>
      <c r="I17625" s="14">
        <v>3</v>
      </c>
      <c r="J17625" s="1" t="s">
        <v>25177</v>
      </c>
      <c r="K17625" s="14">
        <v>10</v>
      </c>
      <c r="L17625" s="14">
        <f>(H17625+I17625+K17625)</f>
        <v>18</v>
      </c>
      <c r="M17625" s="23" t="s">
        <v>25183</v>
      </c>
    </row>
    <row r="17626" spans="1:13" x14ac:dyDescent="0.25">
      <c r="A17626" s="1" t="s">
        <v>6</v>
      </c>
      <c r="B17626" s="4">
        <v>751576</v>
      </c>
      <c r="C17626" s="2" t="s">
        <v>23499</v>
      </c>
      <c r="D17626" s="3" t="s">
        <v>22023</v>
      </c>
      <c r="E17626" s="1" t="s">
        <v>15</v>
      </c>
      <c r="F17626" s="5">
        <v>45435.616416689816</v>
      </c>
      <c r="G17626" s="1" t="s">
        <v>25176</v>
      </c>
      <c r="H17626" s="14">
        <v>5</v>
      </c>
      <c r="I17626" s="14">
        <v>0</v>
      </c>
      <c r="J17626" s="1" t="s">
        <v>25176</v>
      </c>
      <c r="K17626" s="14">
        <v>0</v>
      </c>
      <c r="L17626" s="14">
        <f>(H17626+I17626+K17626)</f>
        <v>5</v>
      </c>
      <c r="M17626" s="23" t="s">
        <v>25183</v>
      </c>
    </row>
    <row r="17627" spans="1:13" x14ac:dyDescent="0.25">
      <c r="A17627" s="1" t="s">
        <v>6</v>
      </c>
      <c r="B17627" s="4">
        <v>723348</v>
      </c>
      <c r="C17627" s="2" t="s">
        <v>23500</v>
      </c>
      <c r="D17627" s="3" t="s">
        <v>1406</v>
      </c>
      <c r="E17627" s="1" t="s">
        <v>228</v>
      </c>
      <c r="F17627" s="5">
        <v>45433.760034826388</v>
      </c>
      <c r="G17627" s="1" t="s">
        <v>25176</v>
      </c>
      <c r="H17627" s="14">
        <v>5</v>
      </c>
      <c r="I17627" s="14">
        <v>0</v>
      </c>
      <c r="J17627" s="1" t="s">
        <v>25176</v>
      </c>
      <c r="K17627" s="14">
        <v>0</v>
      </c>
      <c r="L17627" s="14">
        <f>(H17627+I17627+K17627)</f>
        <v>5</v>
      </c>
      <c r="M17627" s="23" t="s">
        <v>25183</v>
      </c>
    </row>
    <row r="17628" spans="1:13" x14ac:dyDescent="0.25">
      <c r="A17628" s="1" t="s">
        <v>6</v>
      </c>
      <c r="B17628" s="4">
        <v>711116</v>
      </c>
      <c r="C17628" s="2" t="s">
        <v>23501</v>
      </c>
      <c r="D17628" s="3" t="s">
        <v>618</v>
      </c>
      <c r="E17628" s="1" t="s">
        <v>18</v>
      </c>
      <c r="F17628" s="5">
        <v>45432.815710451388</v>
      </c>
      <c r="G17628" s="1" t="s">
        <v>25176</v>
      </c>
      <c r="H17628" s="14">
        <v>5</v>
      </c>
      <c r="I17628" s="14">
        <v>0</v>
      </c>
      <c r="J17628" s="1" t="s">
        <v>25176</v>
      </c>
      <c r="K17628" s="14">
        <v>0</v>
      </c>
      <c r="L17628" s="14">
        <f>(H17628+I17628+K17628)</f>
        <v>5</v>
      </c>
      <c r="M17628" s="23" t="s">
        <v>25183</v>
      </c>
    </row>
    <row r="17629" spans="1:13" x14ac:dyDescent="0.25">
      <c r="A17629" s="1" t="s">
        <v>6</v>
      </c>
      <c r="B17629" s="4">
        <v>759477</v>
      </c>
      <c r="C17629" s="2" t="s">
        <v>23502</v>
      </c>
      <c r="D17629" s="6" t="s">
        <v>366</v>
      </c>
      <c r="E17629" s="7" t="s">
        <v>52</v>
      </c>
      <c r="F17629" s="5">
        <v>45435.799502222224</v>
      </c>
      <c r="G17629" s="1" t="s">
        <v>25176</v>
      </c>
      <c r="H17629" s="14">
        <v>0</v>
      </c>
      <c r="I17629" s="14">
        <v>0</v>
      </c>
      <c r="J17629" s="1" t="s">
        <v>25177</v>
      </c>
      <c r="K17629" s="14">
        <v>10</v>
      </c>
      <c r="L17629" s="14">
        <f>(H17629+I17629+K17629)</f>
        <v>10</v>
      </c>
      <c r="M17629" s="14" t="s">
        <v>25183</v>
      </c>
    </row>
    <row r="17630" spans="1:13" x14ac:dyDescent="0.25">
      <c r="A17630" s="1" t="s">
        <v>6</v>
      </c>
      <c r="B17630" s="4">
        <v>759481</v>
      </c>
      <c r="C17630" s="2" t="s">
        <v>23502</v>
      </c>
      <c r="D17630" s="6" t="s">
        <v>366</v>
      </c>
      <c r="E17630" s="7" t="s">
        <v>52</v>
      </c>
      <c r="F17630" s="5">
        <v>45435.799514525461</v>
      </c>
      <c r="G17630" s="1" t="s">
        <v>25176</v>
      </c>
      <c r="H17630" s="14">
        <v>0</v>
      </c>
      <c r="I17630" s="14">
        <v>0</v>
      </c>
      <c r="J17630" s="1" t="s">
        <v>25177</v>
      </c>
      <c r="K17630" s="14">
        <v>10</v>
      </c>
      <c r="L17630" s="14">
        <f>(H17630+I17630+K17630)</f>
        <v>10</v>
      </c>
      <c r="M17630" s="14" t="s">
        <v>25183</v>
      </c>
    </row>
    <row r="17631" spans="1:13" x14ac:dyDescent="0.25">
      <c r="A17631" s="1" t="s">
        <v>6</v>
      </c>
      <c r="B17631" s="4">
        <v>759485</v>
      </c>
      <c r="C17631" s="2" t="s">
        <v>23502</v>
      </c>
      <c r="D17631" s="6" t="s">
        <v>366</v>
      </c>
      <c r="E17631" s="7" t="s">
        <v>52</v>
      </c>
      <c r="F17631" s="5">
        <v>45435.79953423611</v>
      </c>
      <c r="G17631" s="1" t="s">
        <v>25176</v>
      </c>
      <c r="H17631" s="14">
        <v>0</v>
      </c>
      <c r="I17631" s="14">
        <v>0</v>
      </c>
      <c r="J17631" s="1" t="s">
        <v>25177</v>
      </c>
      <c r="K17631" s="14">
        <v>10</v>
      </c>
      <c r="L17631" s="14">
        <f>(H17631+I17631+K17631)</f>
        <v>10</v>
      </c>
      <c r="M17631" s="14" t="s">
        <v>25183</v>
      </c>
    </row>
    <row r="17632" spans="1:13" x14ac:dyDescent="0.25">
      <c r="A17632" s="1" t="s">
        <v>6</v>
      </c>
      <c r="B17632" s="4">
        <v>759486</v>
      </c>
      <c r="C17632" s="2" t="s">
        <v>23502</v>
      </c>
      <c r="D17632" s="6" t="s">
        <v>366</v>
      </c>
      <c r="E17632" s="7" t="s">
        <v>52</v>
      </c>
      <c r="F17632" s="5">
        <v>45435.799535312501</v>
      </c>
      <c r="G17632" s="1" t="s">
        <v>25176</v>
      </c>
      <c r="H17632" s="14">
        <v>0</v>
      </c>
      <c r="I17632" s="14">
        <v>0</v>
      </c>
      <c r="J17632" s="1" t="s">
        <v>25177</v>
      </c>
      <c r="K17632" s="14">
        <v>10</v>
      </c>
      <c r="L17632" s="14">
        <f>(H17632+I17632+K17632)</f>
        <v>10</v>
      </c>
      <c r="M17632" s="14" t="s">
        <v>25183</v>
      </c>
    </row>
    <row r="17633" spans="1:13" x14ac:dyDescent="0.25">
      <c r="A17633" s="1" t="s">
        <v>6</v>
      </c>
      <c r="B17633" s="4">
        <v>759489</v>
      </c>
      <c r="C17633" s="2" t="s">
        <v>23502</v>
      </c>
      <c r="D17633" s="6" t="s">
        <v>366</v>
      </c>
      <c r="E17633" s="7" t="s">
        <v>52</v>
      </c>
      <c r="F17633" s="5">
        <v>45435.799551770833</v>
      </c>
      <c r="G17633" s="1" t="s">
        <v>25176</v>
      </c>
      <c r="H17633" s="14">
        <v>0</v>
      </c>
      <c r="I17633" s="14">
        <v>0</v>
      </c>
      <c r="J17633" s="1" t="s">
        <v>25177</v>
      </c>
      <c r="K17633" s="14">
        <v>10</v>
      </c>
      <c r="L17633" s="14">
        <f>(H17633+I17633+K17633)</f>
        <v>10</v>
      </c>
      <c r="M17633" s="14" t="s">
        <v>25183</v>
      </c>
    </row>
    <row r="17634" spans="1:13" x14ac:dyDescent="0.25">
      <c r="A17634" s="1" t="s">
        <v>6</v>
      </c>
      <c r="B17634" s="4">
        <v>759491</v>
      </c>
      <c r="C17634" s="2" t="s">
        <v>23502</v>
      </c>
      <c r="D17634" s="6" t="s">
        <v>366</v>
      </c>
      <c r="E17634" s="7" t="s">
        <v>52</v>
      </c>
      <c r="F17634" s="5">
        <v>45435.79955304398</v>
      </c>
      <c r="G17634" s="1" t="s">
        <v>25176</v>
      </c>
      <c r="H17634" s="14">
        <v>0</v>
      </c>
      <c r="I17634" s="14">
        <v>0</v>
      </c>
      <c r="J17634" s="1" t="s">
        <v>25177</v>
      </c>
      <c r="K17634" s="14">
        <v>10</v>
      </c>
      <c r="L17634" s="14">
        <f>(H17634+I17634+K17634)</f>
        <v>10</v>
      </c>
      <c r="M17634" s="14" t="s">
        <v>25183</v>
      </c>
    </row>
    <row r="17635" spans="1:13" x14ac:dyDescent="0.25">
      <c r="A17635" s="1" t="s">
        <v>6</v>
      </c>
      <c r="B17635" s="4">
        <v>759493</v>
      </c>
      <c r="C17635" s="2" t="s">
        <v>23502</v>
      </c>
      <c r="D17635" s="6" t="s">
        <v>366</v>
      </c>
      <c r="E17635" s="7" t="s">
        <v>52</v>
      </c>
      <c r="F17635" s="5">
        <v>45435.799560995365</v>
      </c>
      <c r="G17635" s="1" t="s">
        <v>25176</v>
      </c>
      <c r="H17635" s="14">
        <v>0</v>
      </c>
      <c r="I17635" s="14">
        <v>0</v>
      </c>
      <c r="J17635" s="1" t="s">
        <v>25177</v>
      </c>
      <c r="K17635" s="14">
        <v>10</v>
      </c>
      <c r="L17635" s="14">
        <f>(H17635+I17635+K17635)</f>
        <v>10</v>
      </c>
      <c r="M17635" s="14" t="s">
        <v>25183</v>
      </c>
    </row>
    <row r="17636" spans="1:13" x14ac:dyDescent="0.25">
      <c r="A17636" s="1" t="s">
        <v>6</v>
      </c>
      <c r="B17636" s="4">
        <v>759496</v>
      </c>
      <c r="C17636" s="2" t="s">
        <v>23502</v>
      </c>
      <c r="D17636" s="6" t="s">
        <v>366</v>
      </c>
      <c r="E17636" s="7" t="s">
        <v>52</v>
      </c>
      <c r="F17636" s="5">
        <v>45435.799567326387</v>
      </c>
      <c r="G17636" s="1" t="s">
        <v>25176</v>
      </c>
      <c r="H17636" s="14">
        <v>0</v>
      </c>
      <c r="I17636" s="14">
        <v>0</v>
      </c>
      <c r="J17636" s="1" t="s">
        <v>25177</v>
      </c>
      <c r="K17636" s="14">
        <v>10</v>
      </c>
      <c r="L17636" s="14">
        <f>(H17636+I17636+K17636)</f>
        <v>10</v>
      </c>
      <c r="M17636" s="14" t="s">
        <v>25183</v>
      </c>
    </row>
    <row r="17637" spans="1:13" x14ac:dyDescent="0.25">
      <c r="A17637" s="1" t="s">
        <v>6</v>
      </c>
      <c r="B17637" s="4">
        <v>759498</v>
      </c>
      <c r="C17637" s="2" t="s">
        <v>23502</v>
      </c>
      <c r="D17637" s="6" t="s">
        <v>366</v>
      </c>
      <c r="E17637" s="7" t="s">
        <v>52</v>
      </c>
      <c r="F17637" s="5">
        <v>45435.799573113422</v>
      </c>
      <c r="G17637" s="1" t="s">
        <v>25176</v>
      </c>
      <c r="H17637" s="14">
        <v>0</v>
      </c>
      <c r="I17637" s="14">
        <v>0</v>
      </c>
      <c r="J17637" s="1" t="s">
        <v>25177</v>
      </c>
      <c r="K17637" s="14">
        <v>10</v>
      </c>
      <c r="L17637" s="14">
        <f>(H17637+I17637+K17637)</f>
        <v>10</v>
      </c>
      <c r="M17637" s="14" t="s">
        <v>25183</v>
      </c>
    </row>
    <row r="17638" spans="1:13" x14ac:dyDescent="0.25">
      <c r="A17638" s="1" t="s">
        <v>6</v>
      </c>
      <c r="B17638" s="4">
        <v>759499</v>
      </c>
      <c r="C17638" s="2" t="s">
        <v>23502</v>
      </c>
      <c r="D17638" s="6" t="s">
        <v>366</v>
      </c>
      <c r="E17638" s="7" t="s">
        <v>52</v>
      </c>
      <c r="F17638" s="5">
        <v>45435.799581979161</v>
      </c>
      <c r="G17638" s="1" t="s">
        <v>25176</v>
      </c>
      <c r="H17638" s="14">
        <v>0</v>
      </c>
      <c r="I17638" s="14">
        <v>0</v>
      </c>
      <c r="J17638" s="1" t="s">
        <v>25177</v>
      </c>
      <c r="K17638" s="14">
        <v>10</v>
      </c>
      <c r="L17638" s="14">
        <f>(H17638+I17638+K17638)</f>
        <v>10</v>
      </c>
      <c r="M17638" s="14" t="s">
        <v>25183</v>
      </c>
    </row>
    <row r="17639" spans="1:13" x14ac:dyDescent="0.25">
      <c r="A17639" s="1" t="s">
        <v>6</v>
      </c>
      <c r="B17639" s="4">
        <v>759502</v>
      </c>
      <c r="C17639" s="2" t="s">
        <v>23502</v>
      </c>
      <c r="D17639" s="6" t="s">
        <v>366</v>
      </c>
      <c r="E17639" s="7" t="s">
        <v>52</v>
      </c>
      <c r="F17639" s="5">
        <v>45435.799585949069</v>
      </c>
      <c r="G17639" s="1" t="s">
        <v>25176</v>
      </c>
      <c r="H17639" s="14">
        <v>0</v>
      </c>
      <c r="I17639" s="14">
        <v>0</v>
      </c>
      <c r="J17639" s="1" t="s">
        <v>25177</v>
      </c>
      <c r="K17639" s="14">
        <v>10</v>
      </c>
      <c r="L17639" s="14">
        <f>(H17639+I17639+K17639)</f>
        <v>10</v>
      </c>
      <c r="M17639" s="14" t="s">
        <v>25183</v>
      </c>
    </row>
    <row r="17640" spans="1:13" x14ac:dyDescent="0.25">
      <c r="A17640" s="1" t="s">
        <v>6</v>
      </c>
      <c r="B17640" s="4">
        <v>759503</v>
      </c>
      <c r="C17640" s="2" t="s">
        <v>23502</v>
      </c>
      <c r="D17640" s="6" t="s">
        <v>366</v>
      </c>
      <c r="E17640" s="7" t="s">
        <v>52</v>
      </c>
      <c r="F17640" s="5">
        <v>45435.799586319445</v>
      </c>
      <c r="G17640" s="1" t="s">
        <v>25176</v>
      </c>
      <c r="H17640" s="14">
        <v>0</v>
      </c>
      <c r="I17640" s="14">
        <v>0</v>
      </c>
      <c r="J17640" s="1" t="s">
        <v>25177</v>
      </c>
      <c r="K17640" s="14">
        <v>10</v>
      </c>
      <c r="L17640" s="14">
        <f>(H17640+I17640+K17640)</f>
        <v>10</v>
      </c>
      <c r="M17640" s="14" t="s">
        <v>25183</v>
      </c>
    </row>
    <row r="17641" spans="1:13" x14ac:dyDescent="0.25">
      <c r="A17641" s="1" t="s">
        <v>6</v>
      </c>
      <c r="B17641" s="4">
        <v>759507</v>
      </c>
      <c r="C17641" s="2" t="s">
        <v>23502</v>
      </c>
      <c r="D17641" s="6" t="s">
        <v>366</v>
      </c>
      <c r="E17641" s="7" t="s">
        <v>52</v>
      </c>
      <c r="F17641" s="5">
        <v>45435.799599340273</v>
      </c>
      <c r="G17641" s="1" t="s">
        <v>25176</v>
      </c>
      <c r="H17641" s="14">
        <v>0</v>
      </c>
      <c r="I17641" s="14">
        <v>0</v>
      </c>
      <c r="J17641" s="1" t="s">
        <v>25177</v>
      </c>
      <c r="K17641" s="14">
        <v>10</v>
      </c>
      <c r="L17641" s="14">
        <f>(H17641+I17641+K17641)</f>
        <v>10</v>
      </c>
      <c r="M17641" s="14" t="s">
        <v>25183</v>
      </c>
    </row>
    <row r="17642" spans="1:13" x14ac:dyDescent="0.25">
      <c r="A17642" s="1" t="s">
        <v>6</v>
      </c>
      <c r="B17642" s="4">
        <v>759509</v>
      </c>
      <c r="C17642" s="2" t="s">
        <v>23502</v>
      </c>
      <c r="D17642" s="6" t="s">
        <v>366</v>
      </c>
      <c r="E17642" s="7" t="s">
        <v>52</v>
      </c>
      <c r="F17642" s="5">
        <v>45435.799599513884</v>
      </c>
      <c r="G17642" s="1" t="s">
        <v>25176</v>
      </c>
      <c r="H17642" s="14">
        <v>0</v>
      </c>
      <c r="I17642" s="14">
        <v>0</v>
      </c>
      <c r="J17642" s="1" t="s">
        <v>25177</v>
      </c>
      <c r="K17642" s="14">
        <v>10</v>
      </c>
      <c r="L17642" s="14">
        <f>(H17642+I17642+K17642)</f>
        <v>10</v>
      </c>
      <c r="M17642" s="14" t="s">
        <v>25183</v>
      </c>
    </row>
    <row r="17643" spans="1:13" x14ac:dyDescent="0.25">
      <c r="A17643" s="1" t="s">
        <v>6</v>
      </c>
      <c r="B17643" s="4">
        <v>696093</v>
      </c>
      <c r="C17643" s="2" t="s">
        <v>23503</v>
      </c>
      <c r="D17643" s="3" t="s">
        <v>23504</v>
      </c>
      <c r="E17643" s="1" t="s">
        <v>26</v>
      </c>
      <c r="F17643" s="5">
        <v>45430.943173460648</v>
      </c>
      <c r="G17643" s="1" t="s">
        <v>25176</v>
      </c>
      <c r="H17643" s="14">
        <v>5</v>
      </c>
      <c r="I17643" s="14">
        <v>0</v>
      </c>
      <c r="J17643" s="1" t="s">
        <v>25176</v>
      </c>
      <c r="K17643" s="14">
        <v>0</v>
      </c>
      <c r="L17643" s="14">
        <f>(H17643+I17643+K17643)</f>
        <v>5</v>
      </c>
      <c r="M17643" s="23" t="s">
        <v>25183</v>
      </c>
    </row>
    <row r="17644" spans="1:13" x14ac:dyDescent="0.25">
      <c r="A17644" s="1" t="s">
        <v>6</v>
      </c>
      <c r="B17644" s="4">
        <v>690984</v>
      </c>
      <c r="C17644" s="2" t="s">
        <v>23505</v>
      </c>
      <c r="D17644" s="3" t="s">
        <v>23506</v>
      </c>
      <c r="E17644" s="1" t="s">
        <v>12</v>
      </c>
      <c r="F17644" s="5">
        <v>45430.482406365736</v>
      </c>
      <c r="G17644" s="1" t="s">
        <v>25176</v>
      </c>
      <c r="H17644" s="14">
        <v>5</v>
      </c>
      <c r="I17644" s="14">
        <v>0</v>
      </c>
      <c r="J17644" s="1" t="s">
        <v>25177</v>
      </c>
      <c r="K17644" s="14">
        <v>10</v>
      </c>
      <c r="L17644" s="14">
        <f>(H17644+I17644+K17644)</f>
        <v>15</v>
      </c>
      <c r="M17644" s="23" t="s">
        <v>25183</v>
      </c>
    </row>
    <row r="17645" spans="1:13" x14ac:dyDescent="0.25">
      <c r="A17645" s="1" t="s">
        <v>6</v>
      </c>
      <c r="B17645" s="4">
        <v>680880</v>
      </c>
      <c r="C17645" s="2" t="s">
        <v>23507</v>
      </c>
      <c r="D17645" s="3" t="s">
        <v>15999</v>
      </c>
      <c r="E17645" s="1" t="s">
        <v>26</v>
      </c>
      <c r="F17645" s="5">
        <v>45429.648148148146</v>
      </c>
      <c r="G17645" s="1" t="s">
        <v>25176</v>
      </c>
      <c r="H17645" s="14">
        <v>5</v>
      </c>
      <c r="I17645" s="14">
        <v>0</v>
      </c>
      <c r="J17645" s="1" t="s">
        <v>25177</v>
      </c>
      <c r="K17645" s="14">
        <v>10</v>
      </c>
      <c r="L17645" s="14">
        <f>(H17645+I17645+K17645)</f>
        <v>15</v>
      </c>
      <c r="M17645" s="23" t="s">
        <v>25183</v>
      </c>
    </row>
    <row r="17646" spans="1:13" x14ac:dyDescent="0.25">
      <c r="A17646" s="1" t="s">
        <v>6</v>
      </c>
      <c r="B17646" s="4">
        <v>720943</v>
      </c>
      <c r="C17646" s="2" t="s">
        <v>23508</v>
      </c>
      <c r="D17646" s="6" t="s">
        <v>23509</v>
      </c>
      <c r="E17646" s="7" t="s">
        <v>12</v>
      </c>
      <c r="F17646" s="5">
        <v>45433.632821134255</v>
      </c>
      <c r="G17646" s="1" t="s">
        <v>25176</v>
      </c>
      <c r="H17646" s="14">
        <v>5</v>
      </c>
      <c r="I17646" s="14">
        <v>0</v>
      </c>
      <c r="J17646" s="1" t="s">
        <v>25177</v>
      </c>
      <c r="K17646" s="14">
        <v>10</v>
      </c>
      <c r="L17646" s="14">
        <f>(H17646+I17646+K17646)</f>
        <v>15</v>
      </c>
      <c r="M17646" s="14" t="s">
        <v>25183</v>
      </c>
    </row>
    <row r="17647" spans="1:13" x14ac:dyDescent="0.25">
      <c r="A17647" s="1" t="s">
        <v>6</v>
      </c>
      <c r="B17647" s="4">
        <v>720944</v>
      </c>
      <c r="C17647" s="2" t="s">
        <v>23508</v>
      </c>
      <c r="D17647" s="6" t="s">
        <v>23509</v>
      </c>
      <c r="E17647" s="7" t="s">
        <v>12</v>
      </c>
      <c r="F17647" s="5">
        <v>45433.632827465277</v>
      </c>
      <c r="G17647" s="1" t="s">
        <v>25176</v>
      </c>
      <c r="H17647" s="14">
        <v>5</v>
      </c>
      <c r="I17647" s="14">
        <v>0</v>
      </c>
      <c r="J17647" s="1" t="s">
        <v>25177</v>
      </c>
      <c r="K17647" s="14">
        <v>10</v>
      </c>
      <c r="L17647" s="14">
        <f>(H17647+I17647+K17647)</f>
        <v>15</v>
      </c>
      <c r="M17647" s="14" t="s">
        <v>25183</v>
      </c>
    </row>
    <row r="17648" spans="1:13" x14ac:dyDescent="0.25">
      <c r="A17648" s="1" t="s">
        <v>6</v>
      </c>
      <c r="B17648" s="4">
        <v>720945</v>
      </c>
      <c r="C17648" s="2" t="s">
        <v>23508</v>
      </c>
      <c r="D17648" s="6" t="s">
        <v>23509</v>
      </c>
      <c r="E17648" s="7" t="s">
        <v>12</v>
      </c>
      <c r="F17648" s="5">
        <v>45433.632866608794</v>
      </c>
      <c r="G17648" s="1" t="s">
        <v>25176</v>
      </c>
      <c r="H17648" s="14">
        <v>5</v>
      </c>
      <c r="I17648" s="14">
        <v>0</v>
      </c>
      <c r="J17648" s="1" t="s">
        <v>25177</v>
      </c>
      <c r="K17648" s="14">
        <v>10</v>
      </c>
      <c r="L17648" s="14">
        <f>(H17648+I17648+K17648)</f>
        <v>15</v>
      </c>
      <c r="M17648" s="14" t="s">
        <v>25183</v>
      </c>
    </row>
    <row r="17649" spans="1:13" x14ac:dyDescent="0.25">
      <c r="A17649" s="1" t="s">
        <v>6</v>
      </c>
      <c r="B17649" s="4">
        <v>742237</v>
      </c>
      <c r="C17649" s="2" t="s">
        <v>23510</v>
      </c>
      <c r="D17649" s="3" t="s">
        <v>23511</v>
      </c>
      <c r="E17649" s="1" t="s">
        <v>52</v>
      </c>
      <c r="F17649" s="5">
        <v>45434.985911145828</v>
      </c>
      <c r="G17649" s="1" t="s">
        <v>25176</v>
      </c>
      <c r="H17649" s="14">
        <v>0</v>
      </c>
      <c r="I17649" s="14">
        <v>0</v>
      </c>
      <c r="J17649" s="1" t="s">
        <v>25177</v>
      </c>
      <c r="K17649" s="14">
        <v>10</v>
      </c>
      <c r="L17649" s="14">
        <f>(H17649+I17649+K17649)</f>
        <v>10</v>
      </c>
      <c r="M17649" s="23" t="s">
        <v>25183</v>
      </c>
    </row>
    <row r="17650" spans="1:13" x14ac:dyDescent="0.25">
      <c r="A17650" s="1" t="s">
        <v>6</v>
      </c>
      <c r="B17650" s="4">
        <v>679896</v>
      </c>
      <c r="C17650" s="2" t="s">
        <v>23512</v>
      </c>
      <c r="D17650" s="3" t="s">
        <v>23513</v>
      </c>
      <c r="E17650" s="1" t="s">
        <v>12</v>
      </c>
      <c r="F17650" s="5">
        <v>45429.615707812496</v>
      </c>
      <c r="G17650" s="1" t="s">
        <v>25176</v>
      </c>
      <c r="H17650" s="14">
        <v>5</v>
      </c>
      <c r="I17650" s="14">
        <v>0</v>
      </c>
      <c r="J17650" s="1" t="s">
        <v>25177</v>
      </c>
      <c r="K17650" s="14">
        <v>10</v>
      </c>
      <c r="L17650" s="14">
        <f>(H17650+I17650+K17650)</f>
        <v>15</v>
      </c>
      <c r="M17650" s="23" t="s">
        <v>25183</v>
      </c>
    </row>
    <row r="17651" spans="1:13" x14ac:dyDescent="0.25">
      <c r="A17651" s="1" t="s">
        <v>6</v>
      </c>
      <c r="B17651" s="4">
        <v>687686</v>
      </c>
      <c r="C17651" s="2" t="s">
        <v>23514</v>
      </c>
      <c r="D17651" s="3" t="s">
        <v>9986</v>
      </c>
      <c r="E17651" s="1" t="s">
        <v>26</v>
      </c>
      <c r="F17651" s="5">
        <v>45429.950602939811</v>
      </c>
      <c r="G17651" s="1" t="s">
        <v>25176</v>
      </c>
      <c r="H17651" s="14">
        <v>0</v>
      </c>
      <c r="I17651" s="14">
        <v>3</v>
      </c>
      <c r="J17651" s="1" t="s">
        <v>25177</v>
      </c>
      <c r="K17651" s="14">
        <v>10</v>
      </c>
      <c r="L17651" s="14">
        <f>(H17651+I17651+K17651)</f>
        <v>13</v>
      </c>
      <c r="M17651" s="23" t="s">
        <v>25183</v>
      </c>
    </row>
    <row r="17652" spans="1:13" x14ac:dyDescent="0.25">
      <c r="A17652" s="1" t="s">
        <v>6</v>
      </c>
      <c r="B17652" s="4">
        <v>763385</v>
      </c>
      <c r="C17652" s="2" t="s">
        <v>23515</v>
      </c>
      <c r="D17652" s="3" t="s">
        <v>225</v>
      </c>
      <c r="E17652" s="1" t="s">
        <v>52</v>
      </c>
      <c r="F17652" s="5">
        <v>45435.871587511574</v>
      </c>
      <c r="G17652" s="1" t="s">
        <v>25176</v>
      </c>
      <c r="H17652" s="14">
        <v>0</v>
      </c>
      <c r="I17652" s="14">
        <v>0</v>
      </c>
      <c r="J17652" s="1" t="s">
        <v>25177</v>
      </c>
      <c r="K17652" s="14">
        <v>10</v>
      </c>
      <c r="L17652" s="14">
        <f>(H17652+I17652+K17652)</f>
        <v>10</v>
      </c>
      <c r="M17652" s="23" t="s">
        <v>25183</v>
      </c>
    </row>
    <row r="17653" spans="1:13" x14ac:dyDescent="0.25">
      <c r="A17653" s="1" t="s">
        <v>6</v>
      </c>
      <c r="B17653" s="4">
        <v>740410</v>
      </c>
      <c r="C17653" s="2" t="s">
        <v>23516</v>
      </c>
      <c r="D17653" s="3" t="s">
        <v>23517</v>
      </c>
      <c r="E17653" s="1" t="s">
        <v>12</v>
      </c>
      <c r="F17653" s="5">
        <v>45434.917753831018</v>
      </c>
      <c r="G17653" s="1" t="s">
        <v>25176</v>
      </c>
      <c r="H17653" s="14">
        <v>0</v>
      </c>
      <c r="I17653" s="14">
        <v>0</v>
      </c>
      <c r="J17653" s="1" t="s">
        <v>25177</v>
      </c>
      <c r="K17653" s="14">
        <v>10</v>
      </c>
      <c r="L17653" s="14">
        <f>(H17653+I17653+K17653)</f>
        <v>10</v>
      </c>
      <c r="M17653" s="23" t="s">
        <v>25183</v>
      </c>
    </row>
    <row r="17654" spans="1:13" x14ac:dyDescent="0.25">
      <c r="A17654" s="1" t="s">
        <v>6</v>
      </c>
      <c r="B17654" s="4">
        <v>762362</v>
      </c>
      <c r="C17654" s="2" t="s">
        <v>23518</v>
      </c>
      <c r="D17654" s="3" t="s">
        <v>4275</v>
      </c>
      <c r="E17654" s="1" t="s">
        <v>12</v>
      </c>
      <c r="F17654" s="5">
        <v>45435.856590520831</v>
      </c>
      <c r="G17654" s="1" t="s">
        <v>25176</v>
      </c>
      <c r="H17654" s="14">
        <v>5</v>
      </c>
      <c r="I17654" s="14">
        <v>0</v>
      </c>
      <c r="J17654" s="1" t="s">
        <v>25177</v>
      </c>
      <c r="K17654" s="14">
        <v>10</v>
      </c>
      <c r="L17654" s="14">
        <f>(H17654+I17654+K17654)</f>
        <v>15</v>
      </c>
      <c r="M17654" s="23" t="s">
        <v>25183</v>
      </c>
    </row>
    <row r="17655" spans="1:13" x14ac:dyDescent="0.25">
      <c r="A17655" s="1" t="s">
        <v>6</v>
      </c>
      <c r="B17655" s="4">
        <v>748210</v>
      </c>
      <c r="C17655" s="2" t="s">
        <v>23519</v>
      </c>
      <c r="D17655" s="3" t="s">
        <v>23520</v>
      </c>
      <c r="E17655" s="1" t="s">
        <v>52</v>
      </c>
      <c r="F17655" s="5">
        <v>45435.518848611107</v>
      </c>
      <c r="G17655" s="1" t="s">
        <v>25176</v>
      </c>
      <c r="H17655" s="14">
        <v>0</v>
      </c>
      <c r="I17655" s="14">
        <v>0</v>
      </c>
      <c r="J17655" s="1" t="s">
        <v>25177</v>
      </c>
      <c r="K17655" s="14">
        <v>10</v>
      </c>
      <c r="L17655" s="14">
        <f>(H17655+I17655+K17655)</f>
        <v>10</v>
      </c>
      <c r="M17655" s="23" t="s">
        <v>25183</v>
      </c>
    </row>
    <row r="17656" spans="1:13" x14ac:dyDescent="0.25">
      <c r="A17656" s="1" t="s">
        <v>6</v>
      </c>
      <c r="B17656" s="4">
        <v>676760</v>
      </c>
      <c r="C17656" s="2" t="s">
        <v>23521</v>
      </c>
      <c r="D17656" s="3" t="s">
        <v>2635</v>
      </c>
      <c r="E17656" s="1" t="s">
        <v>12</v>
      </c>
      <c r="F17656" s="5">
        <v>45429.491015023144</v>
      </c>
      <c r="G17656" s="1" t="s">
        <v>25176</v>
      </c>
      <c r="H17656" s="14">
        <v>5</v>
      </c>
      <c r="I17656" s="14">
        <v>0</v>
      </c>
      <c r="J17656" s="1" t="s">
        <v>25177</v>
      </c>
      <c r="K17656" s="14">
        <v>10</v>
      </c>
      <c r="L17656" s="14">
        <f>(H17656+I17656+K17656)</f>
        <v>15</v>
      </c>
      <c r="M17656" s="23" t="s">
        <v>25183</v>
      </c>
    </row>
    <row r="17657" spans="1:13" x14ac:dyDescent="0.25">
      <c r="A17657" s="1" t="s">
        <v>6</v>
      </c>
      <c r="B17657" s="4">
        <v>746905</v>
      </c>
      <c r="C17657" s="2" t="s">
        <v>23522</v>
      </c>
      <c r="D17657" s="3" t="s">
        <v>23523</v>
      </c>
      <c r="E17657" s="1" t="s">
        <v>21</v>
      </c>
      <c r="F17657" s="5">
        <v>45435.479236863423</v>
      </c>
      <c r="G17657" s="1" t="s">
        <v>25176</v>
      </c>
      <c r="H17657" s="14">
        <v>0</v>
      </c>
      <c r="I17657" s="14">
        <v>0</v>
      </c>
      <c r="J17657" s="1" t="s">
        <v>25177</v>
      </c>
      <c r="K17657" s="14">
        <v>10</v>
      </c>
      <c r="L17657" s="14">
        <f>(H17657+I17657+K17657)</f>
        <v>10</v>
      </c>
      <c r="M17657" s="23" t="s">
        <v>25183</v>
      </c>
    </row>
    <row r="17658" spans="1:13" x14ac:dyDescent="0.25">
      <c r="A17658" s="1" t="s">
        <v>6</v>
      </c>
      <c r="B17658" s="4">
        <v>692428</v>
      </c>
      <c r="C17658" s="2" t="s">
        <v>23524</v>
      </c>
      <c r="D17658" s="3" t="s">
        <v>23525</v>
      </c>
      <c r="E17658" s="1" t="s">
        <v>85</v>
      </c>
      <c r="F17658" s="5">
        <v>45430.595148449072</v>
      </c>
      <c r="G17658" s="1" t="s">
        <v>25176</v>
      </c>
      <c r="H17658" s="14">
        <v>5</v>
      </c>
      <c r="I17658" s="14">
        <v>0</v>
      </c>
      <c r="J17658" s="1" t="s">
        <v>25177</v>
      </c>
      <c r="K17658" s="14">
        <v>10</v>
      </c>
      <c r="L17658" s="14">
        <f>(H17658+I17658+K17658)</f>
        <v>15</v>
      </c>
      <c r="M17658" s="23" t="s">
        <v>25183</v>
      </c>
    </row>
    <row r="17659" spans="1:13" x14ac:dyDescent="0.25">
      <c r="A17659" s="1" t="s">
        <v>6</v>
      </c>
      <c r="B17659" s="4">
        <v>687208</v>
      </c>
      <c r="C17659" s="2" t="s">
        <v>23526</v>
      </c>
      <c r="D17659" s="3" t="s">
        <v>1036</v>
      </c>
      <c r="E17659" s="1" t="s">
        <v>193</v>
      </c>
      <c r="F17659" s="5">
        <v>45429.923297650465</v>
      </c>
      <c r="G17659" s="1" t="s">
        <v>25176</v>
      </c>
      <c r="H17659" s="14">
        <v>5</v>
      </c>
      <c r="I17659" s="14">
        <v>0</v>
      </c>
      <c r="J17659" s="1" t="s">
        <v>25177</v>
      </c>
      <c r="K17659" s="14">
        <v>10</v>
      </c>
      <c r="L17659" s="14">
        <f>(H17659+I17659+K17659)</f>
        <v>15</v>
      </c>
      <c r="M17659" s="23" t="s">
        <v>25183</v>
      </c>
    </row>
    <row r="17660" spans="1:13" x14ac:dyDescent="0.25">
      <c r="A17660" s="1" t="s">
        <v>6</v>
      </c>
      <c r="B17660" s="4">
        <v>714629</v>
      </c>
      <c r="C17660" s="2" t="s">
        <v>23527</v>
      </c>
      <c r="D17660" s="3" t="s">
        <v>21749</v>
      </c>
      <c r="E17660" s="1" t="s">
        <v>26</v>
      </c>
      <c r="F17660" s="5">
        <v>45433.004786400459</v>
      </c>
      <c r="G17660" s="1" t="s">
        <v>25176</v>
      </c>
      <c r="H17660" s="14">
        <v>0</v>
      </c>
      <c r="I17660" s="14">
        <v>3</v>
      </c>
      <c r="J17660" s="1" t="s">
        <v>25177</v>
      </c>
      <c r="K17660" s="14">
        <v>10</v>
      </c>
      <c r="L17660" s="14">
        <f>(H17660+I17660+K17660)</f>
        <v>13</v>
      </c>
      <c r="M17660" s="23" t="s">
        <v>25183</v>
      </c>
    </row>
    <row r="17661" spans="1:13" x14ac:dyDescent="0.25">
      <c r="A17661" s="1" t="s">
        <v>6</v>
      </c>
      <c r="B17661" s="4">
        <v>691376</v>
      </c>
      <c r="C17661" s="2" t="s">
        <v>23528</v>
      </c>
      <c r="D17661" s="3" t="s">
        <v>23529</v>
      </c>
      <c r="E17661" s="1" t="s">
        <v>12</v>
      </c>
      <c r="F17661" s="5">
        <v>45430.51372844907</v>
      </c>
      <c r="G17661" s="1" t="s">
        <v>25176</v>
      </c>
      <c r="H17661" s="14">
        <v>5</v>
      </c>
      <c r="I17661" s="14">
        <v>0</v>
      </c>
      <c r="J17661" s="1" t="s">
        <v>25177</v>
      </c>
      <c r="K17661" s="14">
        <v>10</v>
      </c>
      <c r="L17661" s="14">
        <f>(H17661+I17661+K17661)</f>
        <v>15</v>
      </c>
      <c r="M17661" s="23" t="s">
        <v>25183</v>
      </c>
    </row>
    <row r="17662" spans="1:13" x14ac:dyDescent="0.25">
      <c r="A17662" s="1" t="s">
        <v>6</v>
      </c>
      <c r="B17662" s="4">
        <v>740858</v>
      </c>
      <c r="C17662" s="2" t="s">
        <v>23530</v>
      </c>
      <c r="D17662" s="3" t="s">
        <v>872</v>
      </c>
      <c r="E17662" s="1" t="s">
        <v>26</v>
      </c>
      <c r="F17662" s="5">
        <v>45434.932960798607</v>
      </c>
      <c r="G17662" s="1" t="s">
        <v>25176</v>
      </c>
      <c r="H17662" s="14">
        <v>5</v>
      </c>
      <c r="I17662" s="14">
        <v>0</v>
      </c>
      <c r="J17662" s="1" t="s">
        <v>25177</v>
      </c>
      <c r="K17662" s="14">
        <v>10</v>
      </c>
      <c r="L17662" s="14">
        <f>(H17662+I17662+K17662)</f>
        <v>15</v>
      </c>
      <c r="M17662" s="23" t="s">
        <v>25183</v>
      </c>
    </row>
    <row r="17663" spans="1:13" x14ac:dyDescent="0.25">
      <c r="A17663" s="1" t="s">
        <v>6</v>
      </c>
      <c r="B17663" s="4">
        <v>749059</v>
      </c>
      <c r="C17663" s="2" t="s">
        <v>23531</v>
      </c>
      <c r="D17663" s="3" t="s">
        <v>10510</v>
      </c>
      <c r="E17663" s="1" t="s">
        <v>228</v>
      </c>
      <c r="F17663" s="5">
        <v>45435.546786481478</v>
      </c>
      <c r="G17663" s="1" t="s">
        <v>25176</v>
      </c>
      <c r="H17663" s="14">
        <v>5</v>
      </c>
      <c r="I17663" s="14">
        <v>0</v>
      </c>
      <c r="J17663" s="1" t="s">
        <v>25177</v>
      </c>
      <c r="K17663" s="14">
        <v>10</v>
      </c>
      <c r="L17663" s="14">
        <f>(H17663+I17663+K17663)</f>
        <v>15</v>
      </c>
      <c r="M17663" s="23" t="s">
        <v>25183</v>
      </c>
    </row>
    <row r="17664" spans="1:13" x14ac:dyDescent="0.25">
      <c r="A17664" s="1" t="s">
        <v>6</v>
      </c>
      <c r="B17664" s="4">
        <v>719920</v>
      </c>
      <c r="C17664" s="2" t="s">
        <v>23532</v>
      </c>
      <c r="D17664" s="3" t="s">
        <v>23533</v>
      </c>
      <c r="E17664" s="1" t="s">
        <v>21</v>
      </c>
      <c r="F17664" s="5">
        <v>45433.587397048606</v>
      </c>
      <c r="G17664" s="1" t="s">
        <v>25176</v>
      </c>
      <c r="H17664" s="14">
        <v>0</v>
      </c>
      <c r="I17664" s="14">
        <v>0</v>
      </c>
      <c r="J17664" s="1" t="s">
        <v>25176</v>
      </c>
      <c r="K17664" s="14">
        <v>0</v>
      </c>
      <c r="L17664" s="14">
        <f>(H17664+I17664+K17664)</f>
        <v>0</v>
      </c>
      <c r="M17664" s="14" t="s">
        <v>25182</v>
      </c>
    </row>
    <row r="17665" spans="1:13" x14ac:dyDescent="0.25">
      <c r="A17665" s="1" t="s">
        <v>6</v>
      </c>
      <c r="B17665" s="4">
        <v>725589</v>
      </c>
      <c r="C17665" s="2" t="s">
        <v>23534</v>
      </c>
      <c r="D17665" s="3" t="s">
        <v>23535</v>
      </c>
      <c r="E17665" s="1" t="s">
        <v>15</v>
      </c>
      <c r="F17665" s="5">
        <v>45433.871551192125</v>
      </c>
      <c r="G17665" s="1" t="s">
        <v>25176</v>
      </c>
      <c r="H17665" s="14">
        <v>5</v>
      </c>
      <c r="I17665" s="14">
        <v>0</v>
      </c>
      <c r="J17665" s="1" t="s">
        <v>25176</v>
      </c>
      <c r="K17665" s="14">
        <v>0</v>
      </c>
      <c r="L17665" s="14">
        <f>(H17665+I17665+K17665)</f>
        <v>5</v>
      </c>
      <c r="M17665" s="23" t="s">
        <v>25183</v>
      </c>
    </row>
    <row r="17666" spans="1:13" x14ac:dyDescent="0.25">
      <c r="A17666" s="1" t="s">
        <v>6</v>
      </c>
      <c r="B17666" s="4">
        <v>771217</v>
      </c>
      <c r="C17666" s="2" t="s">
        <v>23536</v>
      </c>
      <c r="D17666" s="3" t="s">
        <v>23537</v>
      </c>
      <c r="E17666" s="1" t="s">
        <v>26</v>
      </c>
      <c r="F17666" s="5">
        <v>45435.976897881941</v>
      </c>
      <c r="G17666" s="1" t="s">
        <v>25176</v>
      </c>
      <c r="H17666" s="14">
        <v>5</v>
      </c>
      <c r="I17666" s="14">
        <v>0</v>
      </c>
      <c r="J17666" s="1" t="s">
        <v>25177</v>
      </c>
      <c r="K17666" s="14">
        <v>10</v>
      </c>
      <c r="L17666" s="14">
        <f>(H17666+I17666+K17666)</f>
        <v>15</v>
      </c>
      <c r="M17666" s="23" t="s">
        <v>25183</v>
      </c>
    </row>
    <row r="17667" spans="1:13" x14ac:dyDescent="0.25">
      <c r="A17667" s="1" t="s">
        <v>6</v>
      </c>
      <c r="B17667" s="4">
        <v>691801</v>
      </c>
      <c r="C17667" s="2" t="s">
        <v>23538</v>
      </c>
      <c r="D17667" s="3" t="s">
        <v>3037</v>
      </c>
      <c r="E17667" s="1" t="s">
        <v>21</v>
      </c>
      <c r="F17667" s="5">
        <v>45430.548140601852</v>
      </c>
      <c r="G17667" s="1" t="s">
        <v>25176</v>
      </c>
      <c r="H17667" s="14">
        <v>0</v>
      </c>
      <c r="I17667" s="14">
        <v>0</v>
      </c>
      <c r="J17667" s="1" t="s">
        <v>25177</v>
      </c>
      <c r="K17667" s="14">
        <v>10</v>
      </c>
      <c r="L17667" s="14">
        <f>(H17667+I17667+K17667)</f>
        <v>10</v>
      </c>
      <c r="M17667" s="23" t="s">
        <v>25183</v>
      </c>
    </row>
    <row r="17668" spans="1:13" x14ac:dyDescent="0.25">
      <c r="A17668" s="1" t="s">
        <v>6</v>
      </c>
      <c r="B17668" s="4">
        <v>692903</v>
      </c>
      <c r="C17668" s="2" t="s">
        <v>23539</v>
      </c>
      <c r="D17668" s="3" t="s">
        <v>23540</v>
      </c>
      <c r="E17668" s="1" t="s">
        <v>21</v>
      </c>
      <c r="F17668" s="5">
        <v>45430.636517754625</v>
      </c>
      <c r="G17668" s="1" t="s">
        <v>25176</v>
      </c>
      <c r="H17668" s="14">
        <v>0</v>
      </c>
      <c r="I17668" s="14">
        <v>0</v>
      </c>
      <c r="J17668" s="1" t="s">
        <v>25177</v>
      </c>
      <c r="K17668" s="14">
        <v>10</v>
      </c>
      <c r="L17668" s="14">
        <f>(H17668+I17668+K17668)</f>
        <v>10</v>
      </c>
      <c r="M17668" s="23" t="s">
        <v>25183</v>
      </c>
    </row>
    <row r="17669" spans="1:13" x14ac:dyDescent="0.25">
      <c r="A17669" s="1" t="s">
        <v>6</v>
      </c>
      <c r="B17669" s="4">
        <v>721654</v>
      </c>
      <c r="C17669" s="2" t="s">
        <v>23541</v>
      </c>
      <c r="D17669" s="3" t="s">
        <v>20009</v>
      </c>
      <c r="E17669" s="1" t="s">
        <v>26</v>
      </c>
      <c r="F17669" s="5">
        <v>45433.672202407404</v>
      </c>
      <c r="G17669" s="1" t="s">
        <v>25176</v>
      </c>
      <c r="H17669" s="14">
        <v>5</v>
      </c>
      <c r="I17669" s="14">
        <v>0</v>
      </c>
      <c r="J17669" s="1" t="s">
        <v>25176</v>
      </c>
      <c r="K17669" s="14">
        <v>0</v>
      </c>
      <c r="L17669" s="14">
        <f>(H17669+I17669+K17669)</f>
        <v>5</v>
      </c>
      <c r="M17669" s="23" t="s">
        <v>25183</v>
      </c>
    </row>
    <row r="17670" spans="1:13" x14ac:dyDescent="0.25">
      <c r="A17670" s="1" t="s">
        <v>6</v>
      </c>
      <c r="B17670" s="4">
        <v>760879</v>
      </c>
      <c r="C17670" s="2" t="s">
        <v>23542</v>
      </c>
      <c r="D17670" s="6" t="s">
        <v>3193</v>
      </c>
      <c r="E17670" s="7" t="s">
        <v>21</v>
      </c>
      <c r="F17670" s="5">
        <v>45435.825484166664</v>
      </c>
      <c r="G17670" s="1" t="s">
        <v>25176</v>
      </c>
      <c r="H17670" s="14">
        <v>0</v>
      </c>
      <c r="I17670" s="14">
        <v>0</v>
      </c>
      <c r="J17670" s="1" t="s">
        <v>25177</v>
      </c>
      <c r="K17670" s="14">
        <v>10</v>
      </c>
      <c r="L17670" s="14">
        <f>(H17670+I17670+K17670)</f>
        <v>10</v>
      </c>
      <c r="M17670" s="14" t="s">
        <v>25183</v>
      </c>
    </row>
    <row r="17671" spans="1:13" x14ac:dyDescent="0.25">
      <c r="A17671" s="1" t="s">
        <v>6</v>
      </c>
      <c r="B17671" s="4">
        <v>760882</v>
      </c>
      <c r="C17671" s="2" t="s">
        <v>23542</v>
      </c>
      <c r="D17671" s="6" t="s">
        <v>3193</v>
      </c>
      <c r="E17671" s="7" t="s">
        <v>21</v>
      </c>
      <c r="F17671" s="5">
        <v>45435.825506053239</v>
      </c>
      <c r="G17671" s="1" t="s">
        <v>25176</v>
      </c>
      <c r="H17671" s="14">
        <v>0</v>
      </c>
      <c r="I17671" s="14">
        <v>0</v>
      </c>
      <c r="J17671" s="1" t="s">
        <v>25177</v>
      </c>
      <c r="K17671" s="14">
        <v>10</v>
      </c>
      <c r="L17671" s="14">
        <f>(H17671+I17671+K17671)</f>
        <v>10</v>
      </c>
      <c r="M17671" s="14" t="s">
        <v>25183</v>
      </c>
    </row>
    <row r="17672" spans="1:13" x14ac:dyDescent="0.25">
      <c r="A17672" s="1" t="s">
        <v>6</v>
      </c>
      <c r="B17672" s="4">
        <v>705719</v>
      </c>
      <c r="C17672" s="2" t="s">
        <v>23543</v>
      </c>
      <c r="D17672" s="3" t="s">
        <v>23544</v>
      </c>
      <c r="E17672" s="1" t="s">
        <v>85</v>
      </c>
      <c r="F17672" s="5">
        <v>45432.51521096065</v>
      </c>
      <c r="G17672" s="1" t="s">
        <v>25176</v>
      </c>
      <c r="H17672" s="14">
        <v>5</v>
      </c>
      <c r="I17672" s="14">
        <v>0</v>
      </c>
      <c r="J17672" s="1" t="s">
        <v>25176</v>
      </c>
      <c r="K17672" s="14">
        <v>0</v>
      </c>
      <c r="L17672" s="14">
        <f>(H17672+I17672+K17672)</f>
        <v>5</v>
      </c>
      <c r="M17672" s="23" t="s">
        <v>25183</v>
      </c>
    </row>
    <row r="17673" spans="1:13" x14ac:dyDescent="0.25">
      <c r="A17673" s="1" t="s">
        <v>6</v>
      </c>
      <c r="B17673" s="4">
        <v>756185</v>
      </c>
      <c r="C17673" s="2" t="s">
        <v>23545</v>
      </c>
      <c r="D17673" s="3" t="s">
        <v>7189</v>
      </c>
      <c r="E17673" s="1" t="s">
        <v>12</v>
      </c>
      <c r="F17673" s="5">
        <v>45435.723923055557</v>
      </c>
      <c r="G17673" s="1" t="s">
        <v>25177</v>
      </c>
      <c r="H17673" s="14">
        <v>5</v>
      </c>
      <c r="I17673" s="14">
        <v>0</v>
      </c>
      <c r="J17673" s="1" t="s">
        <v>25177</v>
      </c>
      <c r="K17673" s="14">
        <v>10</v>
      </c>
      <c r="L17673" s="14">
        <f>(H17673+I17673+K17673)</f>
        <v>15</v>
      </c>
      <c r="M17673" s="23" t="s">
        <v>25183</v>
      </c>
    </row>
    <row r="17674" spans="1:13" x14ac:dyDescent="0.25">
      <c r="A17674" s="1" t="s">
        <v>6</v>
      </c>
      <c r="B17674" s="4">
        <v>677624</v>
      </c>
      <c r="C17674" s="2" t="s">
        <v>23546</v>
      </c>
      <c r="D17674" s="3" t="s">
        <v>7455</v>
      </c>
      <c r="E17674" s="1" t="s">
        <v>52</v>
      </c>
      <c r="F17674" s="5">
        <v>45429.521137731477</v>
      </c>
      <c r="G17674" s="1" t="s">
        <v>25176</v>
      </c>
      <c r="H17674" s="14">
        <v>0</v>
      </c>
      <c r="I17674" s="14">
        <v>0</v>
      </c>
      <c r="J17674" s="1" t="s">
        <v>25177</v>
      </c>
      <c r="K17674" s="14">
        <v>10</v>
      </c>
      <c r="L17674" s="14">
        <f>(H17674+I17674+K17674)</f>
        <v>10</v>
      </c>
      <c r="M17674" s="23" t="s">
        <v>25183</v>
      </c>
    </row>
    <row r="17675" spans="1:13" x14ac:dyDescent="0.25">
      <c r="A17675" s="1" t="s">
        <v>6</v>
      </c>
      <c r="B17675" s="4">
        <v>760284</v>
      </c>
      <c r="C17675" s="2" t="s">
        <v>23547</v>
      </c>
      <c r="D17675" s="3" t="s">
        <v>23548</v>
      </c>
      <c r="E17675" s="1" t="s">
        <v>15</v>
      </c>
      <c r="F17675" s="5">
        <v>45435.812917766205</v>
      </c>
      <c r="G17675" s="1" t="s">
        <v>25176</v>
      </c>
      <c r="H17675" s="14">
        <v>5</v>
      </c>
      <c r="I17675" s="14">
        <v>0</v>
      </c>
      <c r="J17675" s="1" t="s">
        <v>25177</v>
      </c>
      <c r="K17675" s="14">
        <v>10</v>
      </c>
      <c r="L17675" s="14">
        <f>(H17675+I17675+K17675)</f>
        <v>15</v>
      </c>
      <c r="M17675" s="23" t="s">
        <v>25183</v>
      </c>
    </row>
    <row r="17676" spans="1:13" x14ac:dyDescent="0.25">
      <c r="A17676" s="1" t="s">
        <v>6</v>
      </c>
      <c r="B17676" s="4">
        <v>760790</v>
      </c>
      <c r="C17676" s="2" t="s">
        <v>23549</v>
      </c>
      <c r="D17676" s="3" t="s">
        <v>23550</v>
      </c>
      <c r="E17676" s="1" t="s">
        <v>21</v>
      </c>
      <c r="F17676" s="5">
        <v>45435.822967812499</v>
      </c>
      <c r="G17676" s="1" t="s">
        <v>25176</v>
      </c>
      <c r="H17676" s="14">
        <v>0</v>
      </c>
      <c r="I17676" s="14">
        <v>0</v>
      </c>
      <c r="J17676" s="1" t="s">
        <v>25177</v>
      </c>
      <c r="K17676" s="14">
        <v>10</v>
      </c>
      <c r="L17676" s="14">
        <f>(H17676+I17676+K17676)</f>
        <v>10</v>
      </c>
      <c r="M17676" s="23" t="s">
        <v>25183</v>
      </c>
    </row>
    <row r="17677" spans="1:13" x14ac:dyDescent="0.25">
      <c r="A17677" s="1" t="s">
        <v>6</v>
      </c>
      <c r="B17677" s="4">
        <v>673679</v>
      </c>
      <c r="C17677" s="2" t="s">
        <v>23551</v>
      </c>
      <c r="D17677" s="3" t="s">
        <v>469</v>
      </c>
      <c r="E17677" s="1" t="s">
        <v>12</v>
      </c>
      <c r="F17677" s="5">
        <v>45429.125627719906</v>
      </c>
      <c r="G17677" s="1" t="s">
        <v>25176</v>
      </c>
      <c r="H17677" s="14">
        <v>5</v>
      </c>
      <c r="I17677" s="14">
        <v>0</v>
      </c>
      <c r="J17677" s="1" t="s">
        <v>25177</v>
      </c>
      <c r="K17677" s="14">
        <v>10</v>
      </c>
      <c r="L17677" s="14">
        <f>(H17677+I17677+K17677)</f>
        <v>15</v>
      </c>
      <c r="M17677" s="23" t="s">
        <v>25183</v>
      </c>
    </row>
    <row r="17678" spans="1:13" x14ac:dyDescent="0.25">
      <c r="A17678" s="1" t="s">
        <v>6</v>
      </c>
      <c r="B17678" s="4">
        <v>733742</v>
      </c>
      <c r="C17678" s="2" t="s">
        <v>23552</v>
      </c>
      <c r="D17678" s="3" t="s">
        <v>7793</v>
      </c>
      <c r="E17678" s="1" t="s">
        <v>12</v>
      </c>
      <c r="F17678" s="5">
        <v>45434.62195375</v>
      </c>
      <c r="G17678" s="1" t="s">
        <v>25176</v>
      </c>
      <c r="H17678" s="14">
        <v>5</v>
      </c>
      <c r="I17678" s="14">
        <v>0</v>
      </c>
      <c r="J17678" s="1" t="s">
        <v>25177</v>
      </c>
      <c r="K17678" s="14">
        <v>10</v>
      </c>
      <c r="L17678" s="14">
        <f>(H17678+I17678+K17678)</f>
        <v>15</v>
      </c>
      <c r="M17678" s="23" t="s">
        <v>25183</v>
      </c>
    </row>
    <row r="17679" spans="1:13" x14ac:dyDescent="0.25">
      <c r="A17679" s="1" t="s">
        <v>6</v>
      </c>
      <c r="B17679" s="4">
        <v>750333</v>
      </c>
      <c r="C17679" s="2" t="s">
        <v>23553</v>
      </c>
      <c r="D17679" s="3" t="s">
        <v>23554</v>
      </c>
      <c r="E17679" s="1" t="s">
        <v>12</v>
      </c>
      <c r="F17679" s="5">
        <v>45435.585515486113</v>
      </c>
      <c r="G17679" s="1" t="s">
        <v>25176</v>
      </c>
      <c r="H17679" s="14">
        <v>5</v>
      </c>
      <c r="I17679" s="14">
        <v>0</v>
      </c>
      <c r="J17679" s="1" t="s">
        <v>25177</v>
      </c>
      <c r="K17679" s="14">
        <v>10</v>
      </c>
      <c r="L17679" s="14">
        <f>(H17679+I17679+K17679)</f>
        <v>15</v>
      </c>
      <c r="M17679" s="23" t="s">
        <v>25183</v>
      </c>
    </row>
    <row r="17680" spans="1:13" x14ac:dyDescent="0.25">
      <c r="A17680" s="1" t="s">
        <v>6</v>
      </c>
      <c r="B17680" s="4">
        <v>686790</v>
      </c>
      <c r="C17680" s="2" t="s">
        <v>23555</v>
      </c>
      <c r="D17680" s="3" t="s">
        <v>23556</v>
      </c>
      <c r="E17680" s="1" t="s">
        <v>21</v>
      </c>
      <c r="F17680" s="5">
        <v>45429.898787280094</v>
      </c>
      <c r="G17680" s="1" t="s">
        <v>25176</v>
      </c>
      <c r="H17680" s="14">
        <v>0</v>
      </c>
      <c r="I17680" s="14">
        <v>0</v>
      </c>
      <c r="J17680" s="1" t="s">
        <v>25177</v>
      </c>
      <c r="K17680" s="14">
        <v>10</v>
      </c>
      <c r="L17680" s="14">
        <f>(H17680+I17680+K17680)</f>
        <v>10</v>
      </c>
      <c r="M17680" s="23" t="s">
        <v>25183</v>
      </c>
    </row>
    <row r="17681" spans="1:13" x14ac:dyDescent="0.25">
      <c r="A17681" s="1" t="s">
        <v>6</v>
      </c>
      <c r="B17681" s="4">
        <v>706132</v>
      </c>
      <c r="C17681" s="2" t="s">
        <v>23557</v>
      </c>
      <c r="D17681" s="3" t="s">
        <v>2844</v>
      </c>
      <c r="E17681" s="1" t="s">
        <v>12</v>
      </c>
      <c r="F17681" s="5">
        <v>45432.539166354167</v>
      </c>
      <c r="G17681" s="1" t="s">
        <v>25176</v>
      </c>
      <c r="H17681" s="14">
        <v>0</v>
      </c>
      <c r="I17681" s="14">
        <v>0</v>
      </c>
      <c r="J17681" s="1" t="s">
        <v>25177</v>
      </c>
      <c r="K17681" s="14">
        <v>10</v>
      </c>
      <c r="L17681" s="14">
        <f>(H17681+I17681+K17681)</f>
        <v>10</v>
      </c>
      <c r="M17681" s="23" t="s">
        <v>25183</v>
      </c>
    </row>
    <row r="17682" spans="1:13" x14ac:dyDescent="0.25">
      <c r="A17682" s="1" t="s">
        <v>6</v>
      </c>
      <c r="B17682" s="4">
        <v>747688</v>
      </c>
      <c r="C17682" s="2" t="s">
        <v>23558</v>
      </c>
      <c r="D17682" s="3" t="s">
        <v>4443</v>
      </c>
      <c r="E17682" s="1" t="s">
        <v>169</v>
      </c>
      <c r="F17682" s="5">
        <v>45435.50262501157</v>
      </c>
      <c r="G17682" s="1" t="s">
        <v>25176</v>
      </c>
      <c r="H17682" s="14">
        <v>5</v>
      </c>
      <c r="I17682" s="14">
        <v>3</v>
      </c>
      <c r="J17682" s="1" t="s">
        <v>25176</v>
      </c>
      <c r="K17682" s="14">
        <v>0</v>
      </c>
      <c r="L17682" s="14">
        <f>(H17682+I17682+K17682)</f>
        <v>8</v>
      </c>
      <c r="M17682" s="23" t="s">
        <v>25183</v>
      </c>
    </row>
    <row r="17683" spans="1:13" x14ac:dyDescent="0.25">
      <c r="A17683" s="1" t="s">
        <v>6</v>
      </c>
      <c r="B17683" s="4">
        <v>712930</v>
      </c>
      <c r="C17683" s="2" t="s">
        <v>23559</v>
      </c>
      <c r="D17683" s="3" t="s">
        <v>23560</v>
      </c>
      <c r="E17683" s="1" t="s">
        <v>12</v>
      </c>
      <c r="F17683" s="5">
        <v>45432.90343622685</v>
      </c>
      <c r="G17683" s="1" t="s">
        <v>25176</v>
      </c>
      <c r="H17683" s="14">
        <v>5</v>
      </c>
      <c r="I17683" s="14">
        <v>0</v>
      </c>
      <c r="J17683" s="1" t="s">
        <v>25177</v>
      </c>
      <c r="K17683" s="14">
        <v>10</v>
      </c>
      <c r="L17683" s="14">
        <f>(H17683+I17683+K17683)</f>
        <v>15</v>
      </c>
      <c r="M17683" s="23" t="s">
        <v>25183</v>
      </c>
    </row>
    <row r="17684" spans="1:13" x14ac:dyDescent="0.25">
      <c r="A17684" s="1" t="s">
        <v>6</v>
      </c>
      <c r="B17684" s="4">
        <v>771244</v>
      </c>
      <c r="C17684" s="2" t="s">
        <v>23561</v>
      </c>
      <c r="D17684" s="3" t="s">
        <v>474</v>
      </c>
      <c r="E17684" s="1" t="s">
        <v>26</v>
      </c>
      <c r="F17684" s="5">
        <v>45435.977404189813</v>
      </c>
      <c r="G17684" s="1" t="s">
        <v>25176</v>
      </c>
      <c r="H17684" s="14">
        <v>5</v>
      </c>
      <c r="I17684" s="14">
        <v>0</v>
      </c>
      <c r="J17684" s="1" t="s">
        <v>25176</v>
      </c>
      <c r="K17684" s="14">
        <v>0</v>
      </c>
      <c r="L17684" s="14">
        <f>(H17684+I17684+K17684)</f>
        <v>5</v>
      </c>
      <c r="M17684" s="23" t="s">
        <v>25183</v>
      </c>
    </row>
    <row r="17685" spans="1:13" x14ac:dyDescent="0.25">
      <c r="A17685" s="1" t="s">
        <v>6</v>
      </c>
      <c r="B17685" s="4">
        <v>683461</v>
      </c>
      <c r="C17685" s="2" t="s">
        <v>23562</v>
      </c>
      <c r="D17685" s="6" t="s">
        <v>23563</v>
      </c>
      <c r="E17685" s="7" t="s">
        <v>12</v>
      </c>
      <c r="F17685" s="5">
        <v>45429.749656736109</v>
      </c>
      <c r="G17685" s="1" t="s">
        <v>25176</v>
      </c>
      <c r="H17685" s="14">
        <v>5</v>
      </c>
      <c r="I17685" s="14">
        <v>0</v>
      </c>
      <c r="J17685" s="1" t="s">
        <v>25177</v>
      </c>
      <c r="K17685" s="14">
        <v>10</v>
      </c>
      <c r="L17685" s="14">
        <f>(H17685+I17685+K17685)</f>
        <v>15</v>
      </c>
      <c r="M17685" s="14" t="s">
        <v>25183</v>
      </c>
    </row>
    <row r="17686" spans="1:13" x14ac:dyDescent="0.25">
      <c r="A17686" s="1" t="s">
        <v>6</v>
      </c>
      <c r="B17686" s="4">
        <v>683465</v>
      </c>
      <c r="C17686" s="2" t="s">
        <v>23562</v>
      </c>
      <c r="D17686" s="6" t="s">
        <v>23563</v>
      </c>
      <c r="E17686" s="7" t="s">
        <v>12</v>
      </c>
      <c r="F17686" s="5">
        <v>45429.749679340275</v>
      </c>
      <c r="G17686" s="1" t="s">
        <v>25176</v>
      </c>
      <c r="H17686" s="14">
        <v>5</v>
      </c>
      <c r="I17686" s="14">
        <v>0</v>
      </c>
      <c r="J17686" s="1" t="s">
        <v>25177</v>
      </c>
      <c r="K17686" s="14">
        <v>10</v>
      </c>
      <c r="L17686" s="14">
        <f>(H17686+I17686+K17686)</f>
        <v>15</v>
      </c>
      <c r="M17686" s="14" t="s">
        <v>25183</v>
      </c>
    </row>
    <row r="17687" spans="1:13" x14ac:dyDescent="0.25">
      <c r="A17687" s="1" t="s">
        <v>6</v>
      </c>
      <c r="B17687" s="4">
        <v>757230</v>
      </c>
      <c r="C17687" s="2" t="s">
        <v>23564</v>
      </c>
      <c r="D17687" s="3" t="s">
        <v>18265</v>
      </c>
      <c r="E17687" s="1" t="s">
        <v>137</v>
      </c>
      <c r="F17687" s="5">
        <v>45435.751440300926</v>
      </c>
      <c r="G17687" s="1" t="s">
        <v>25176</v>
      </c>
      <c r="H17687" s="14">
        <v>5</v>
      </c>
      <c r="I17687" s="14">
        <v>3</v>
      </c>
      <c r="J17687" s="1" t="s">
        <v>25177</v>
      </c>
      <c r="K17687" s="14">
        <v>10</v>
      </c>
      <c r="L17687" s="14">
        <f>(H17687+I17687+K17687)</f>
        <v>18</v>
      </c>
      <c r="M17687" s="23" t="s">
        <v>25183</v>
      </c>
    </row>
    <row r="17688" spans="1:13" x14ac:dyDescent="0.25">
      <c r="A17688" s="1" t="s">
        <v>6</v>
      </c>
      <c r="B17688" s="4">
        <v>749714</v>
      </c>
      <c r="C17688" s="2" t="s">
        <v>23565</v>
      </c>
      <c r="D17688" s="6" t="s">
        <v>15261</v>
      </c>
      <c r="E17688" s="7" t="s">
        <v>12</v>
      </c>
      <c r="F17688" s="5">
        <v>45435.568447650461</v>
      </c>
      <c r="G17688" s="1" t="s">
        <v>25176</v>
      </c>
      <c r="H17688" s="14">
        <v>5</v>
      </c>
      <c r="I17688" s="14">
        <v>0</v>
      </c>
      <c r="J17688" s="1" t="s">
        <v>25177</v>
      </c>
      <c r="K17688" s="14">
        <v>10</v>
      </c>
      <c r="L17688" s="14">
        <f>(H17688+I17688+K17688)</f>
        <v>15</v>
      </c>
      <c r="M17688" s="14" t="s">
        <v>25183</v>
      </c>
    </row>
    <row r="17689" spans="1:13" x14ac:dyDescent="0.25">
      <c r="A17689" s="1" t="s">
        <v>6</v>
      </c>
      <c r="B17689" s="4">
        <v>749716</v>
      </c>
      <c r="C17689" s="2" t="s">
        <v>23565</v>
      </c>
      <c r="D17689" s="6" t="s">
        <v>15261</v>
      </c>
      <c r="E17689" s="7" t="s">
        <v>12</v>
      </c>
      <c r="F17689" s="5">
        <v>45435.56847006944</v>
      </c>
      <c r="G17689" s="1" t="s">
        <v>25176</v>
      </c>
      <c r="H17689" s="14">
        <v>5</v>
      </c>
      <c r="I17689" s="14">
        <v>0</v>
      </c>
      <c r="J17689" s="1" t="s">
        <v>25177</v>
      </c>
      <c r="K17689" s="14">
        <v>10</v>
      </c>
      <c r="L17689" s="14">
        <f>(H17689+I17689+K17689)</f>
        <v>15</v>
      </c>
      <c r="M17689" s="14" t="s">
        <v>25183</v>
      </c>
    </row>
    <row r="17690" spans="1:13" x14ac:dyDescent="0.25">
      <c r="A17690" s="1" t="s">
        <v>6</v>
      </c>
      <c r="B17690" s="4">
        <v>695806</v>
      </c>
      <c r="C17690" s="2" t="s">
        <v>23566</v>
      </c>
      <c r="D17690" s="3" t="s">
        <v>1005</v>
      </c>
      <c r="E17690" s="1" t="s">
        <v>12</v>
      </c>
      <c r="F17690" s="5">
        <v>45430.914414525461</v>
      </c>
      <c r="G17690" s="1" t="s">
        <v>25176</v>
      </c>
      <c r="H17690" s="14">
        <v>5</v>
      </c>
      <c r="I17690" s="14">
        <v>0</v>
      </c>
      <c r="J17690" s="1" t="s">
        <v>25177</v>
      </c>
      <c r="K17690" s="14">
        <v>10</v>
      </c>
      <c r="L17690" s="14">
        <f>(H17690+I17690+K17690)</f>
        <v>15</v>
      </c>
      <c r="M17690" s="23" t="s">
        <v>25183</v>
      </c>
    </row>
    <row r="17691" spans="1:13" x14ac:dyDescent="0.25">
      <c r="A17691" s="1" t="s">
        <v>6</v>
      </c>
      <c r="B17691" s="4">
        <v>716203</v>
      </c>
      <c r="C17691" s="2" t="s">
        <v>23567</v>
      </c>
      <c r="D17691" s="3" t="s">
        <v>19815</v>
      </c>
      <c r="E17691" s="1" t="s">
        <v>26</v>
      </c>
      <c r="F17691" s="5">
        <v>45433.413580127315</v>
      </c>
      <c r="G17691" s="1" t="s">
        <v>25176</v>
      </c>
      <c r="H17691" s="14">
        <v>5</v>
      </c>
      <c r="I17691" s="14">
        <v>3</v>
      </c>
      <c r="J17691" s="1" t="s">
        <v>25176</v>
      </c>
      <c r="K17691" s="14">
        <v>0</v>
      </c>
      <c r="L17691" s="14">
        <f>(H17691+I17691+K17691)</f>
        <v>8</v>
      </c>
      <c r="M17691" s="23" t="s">
        <v>25183</v>
      </c>
    </row>
    <row r="17692" spans="1:13" x14ac:dyDescent="0.25">
      <c r="A17692" s="1" t="s">
        <v>6</v>
      </c>
      <c r="B17692" s="4">
        <v>734661</v>
      </c>
      <c r="C17692" s="2" t="s">
        <v>23568</v>
      </c>
      <c r="D17692" s="3" t="s">
        <v>3524</v>
      </c>
      <c r="E17692" s="1" t="s">
        <v>52</v>
      </c>
      <c r="F17692" s="5">
        <v>45434.66520802083</v>
      </c>
      <c r="G17692" s="1" t="s">
        <v>25176</v>
      </c>
      <c r="H17692" s="14">
        <v>0</v>
      </c>
      <c r="I17692" s="14">
        <v>0</v>
      </c>
      <c r="J17692" s="1" t="s">
        <v>25177</v>
      </c>
      <c r="K17692" s="14">
        <v>10</v>
      </c>
      <c r="L17692" s="14">
        <f>(H17692+I17692+K17692)</f>
        <v>10</v>
      </c>
      <c r="M17692" s="23" t="s">
        <v>25183</v>
      </c>
    </row>
    <row r="17693" spans="1:13" x14ac:dyDescent="0.25">
      <c r="A17693" s="1" t="s">
        <v>6</v>
      </c>
      <c r="B17693" s="4">
        <v>734055</v>
      </c>
      <c r="C17693" s="2" t="s">
        <v>23569</v>
      </c>
      <c r="D17693" s="6" t="s">
        <v>15895</v>
      </c>
      <c r="E17693" s="7" t="s">
        <v>52</v>
      </c>
      <c r="F17693" s="5">
        <v>45434.637160347222</v>
      </c>
      <c r="G17693" s="1" t="s">
        <v>25177</v>
      </c>
      <c r="H17693" s="14">
        <v>0</v>
      </c>
      <c r="I17693" s="14">
        <v>0</v>
      </c>
      <c r="J17693" s="1" t="s">
        <v>25177</v>
      </c>
      <c r="K17693" s="14">
        <v>10</v>
      </c>
      <c r="L17693" s="14">
        <f>(H17693+I17693+K17693)</f>
        <v>10</v>
      </c>
      <c r="M17693" s="14" t="s">
        <v>25183</v>
      </c>
    </row>
    <row r="17694" spans="1:13" x14ac:dyDescent="0.25">
      <c r="A17694" s="1" t="s">
        <v>6</v>
      </c>
      <c r="B17694" s="4">
        <v>734057</v>
      </c>
      <c r="C17694" s="2" t="s">
        <v>23569</v>
      </c>
      <c r="D17694" s="6" t="s">
        <v>15895</v>
      </c>
      <c r="E17694" s="7" t="s">
        <v>52</v>
      </c>
      <c r="F17694" s="5">
        <v>45434.637189699075</v>
      </c>
      <c r="G17694" s="1" t="s">
        <v>25177</v>
      </c>
      <c r="H17694" s="14">
        <v>0</v>
      </c>
      <c r="I17694" s="14">
        <v>0</v>
      </c>
      <c r="J17694" s="1" t="s">
        <v>25177</v>
      </c>
      <c r="K17694" s="14">
        <v>10</v>
      </c>
      <c r="L17694" s="14">
        <f>(H17694+I17694+K17694)</f>
        <v>10</v>
      </c>
      <c r="M17694" s="14" t="s">
        <v>25183</v>
      </c>
    </row>
    <row r="17695" spans="1:13" x14ac:dyDescent="0.25">
      <c r="A17695" s="1" t="s">
        <v>6</v>
      </c>
      <c r="B17695" s="4">
        <v>762514</v>
      </c>
      <c r="C17695" s="2" t="s">
        <v>23570</v>
      </c>
      <c r="D17695" s="6" t="s">
        <v>17790</v>
      </c>
      <c r="E17695" s="7" t="s">
        <v>59</v>
      </c>
      <c r="F17695" s="5">
        <v>45435.859200081017</v>
      </c>
      <c r="G17695" s="1" t="s">
        <v>25176</v>
      </c>
      <c r="H17695" s="14">
        <v>0</v>
      </c>
      <c r="I17695" s="14">
        <v>0</v>
      </c>
      <c r="J17695" s="1" t="s">
        <v>25176</v>
      </c>
      <c r="K17695" s="14">
        <v>0</v>
      </c>
      <c r="L17695" s="14">
        <f>(H17695+I17695+K17695)</f>
        <v>0</v>
      </c>
      <c r="M17695" s="14" t="s">
        <v>25182</v>
      </c>
    </row>
    <row r="17696" spans="1:13" x14ac:dyDescent="0.25">
      <c r="A17696" s="1" t="s">
        <v>6</v>
      </c>
      <c r="B17696" s="4">
        <v>762515</v>
      </c>
      <c r="C17696" s="2" t="s">
        <v>23570</v>
      </c>
      <c r="D17696" s="6" t="s">
        <v>17790</v>
      </c>
      <c r="E17696" s="7" t="s">
        <v>59</v>
      </c>
      <c r="F17696" s="5">
        <v>45435.859212094903</v>
      </c>
      <c r="G17696" s="1" t="s">
        <v>25176</v>
      </c>
      <c r="H17696" s="14">
        <v>0</v>
      </c>
      <c r="I17696" s="14">
        <v>0</v>
      </c>
      <c r="J17696" s="1" t="s">
        <v>25176</v>
      </c>
      <c r="K17696" s="14">
        <v>0</v>
      </c>
      <c r="L17696" s="14">
        <f>(H17696+I17696+K17696)</f>
        <v>0</v>
      </c>
      <c r="M17696" s="14" t="s">
        <v>25182</v>
      </c>
    </row>
    <row r="17697" spans="1:13" x14ac:dyDescent="0.25">
      <c r="A17697" s="1" t="s">
        <v>6</v>
      </c>
      <c r="B17697" s="4">
        <v>762517</v>
      </c>
      <c r="C17697" s="2" t="s">
        <v>23570</v>
      </c>
      <c r="D17697" s="6" t="s">
        <v>17790</v>
      </c>
      <c r="E17697" s="7" t="s">
        <v>59</v>
      </c>
      <c r="F17697" s="5">
        <v>45435.859228020832</v>
      </c>
      <c r="G17697" s="1" t="s">
        <v>25176</v>
      </c>
      <c r="H17697" s="14">
        <v>0</v>
      </c>
      <c r="I17697" s="14">
        <v>0</v>
      </c>
      <c r="J17697" s="1" t="s">
        <v>25176</v>
      </c>
      <c r="K17697" s="14">
        <v>0</v>
      </c>
      <c r="L17697" s="14">
        <f>(H17697+I17697+K17697)</f>
        <v>0</v>
      </c>
      <c r="M17697" s="14" t="s">
        <v>25182</v>
      </c>
    </row>
    <row r="17698" spans="1:13" x14ac:dyDescent="0.25">
      <c r="A17698" s="1" t="s">
        <v>6</v>
      </c>
      <c r="B17698" s="4">
        <v>762518</v>
      </c>
      <c r="C17698" s="2" t="s">
        <v>23570</v>
      </c>
      <c r="D17698" s="6" t="s">
        <v>17790</v>
      </c>
      <c r="E17698" s="7" t="s">
        <v>59</v>
      </c>
      <c r="F17698" s="5">
        <v>45435.859234363423</v>
      </c>
      <c r="G17698" s="1" t="s">
        <v>25176</v>
      </c>
      <c r="H17698" s="14">
        <v>0</v>
      </c>
      <c r="I17698" s="14">
        <v>0</v>
      </c>
      <c r="J17698" s="1" t="s">
        <v>25176</v>
      </c>
      <c r="K17698" s="14">
        <v>0</v>
      </c>
      <c r="L17698" s="14">
        <f>(H17698+I17698+K17698)</f>
        <v>0</v>
      </c>
      <c r="M17698" s="14" t="s">
        <v>25182</v>
      </c>
    </row>
    <row r="17699" spans="1:13" x14ac:dyDescent="0.25">
      <c r="A17699" s="1" t="s">
        <v>6</v>
      </c>
      <c r="B17699" s="4">
        <v>679431</v>
      </c>
      <c r="C17699" s="2" t="s">
        <v>23571</v>
      </c>
      <c r="D17699" s="3" t="s">
        <v>1602</v>
      </c>
      <c r="E17699" s="1" t="s">
        <v>26</v>
      </c>
      <c r="F17699" s="5">
        <v>45429.599634756945</v>
      </c>
      <c r="G17699" s="1" t="s">
        <v>25176</v>
      </c>
      <c r="H17699" s="14">
        <v>5</v>
      </c>
      <c r="I17699" s="14">
        <v>3</v>
      </c>
      <c r="J17699" s="1" t="s">
        <v>25177</v>
      </c>
      <c r="K17699" s="14">
        <v>10</v>
      </c>
      <c r="L17699" s="14">
        <f>(H17699+I17699+K17699)</f>
        <v>18</v>
      </c>
      <c r="M17699" s="23" t="s">
        <v>25183</v>
      </c>
    </row>
    <row r="17700" spans="1:13" x14ac:dyDescent="0.25">
      <c r="A17700" s="1" t="s">
        <v>6</v>
      </c>
      <c r="B17700" s="4">
        <v>689282</v>
      </c>
      <c r="C17700" s="2" t="s">
        <v>23572</v>
      </c>
      <c r="D17700" s="3" t="s">
        <v>1535</v>
      </c>
      <c r="E17700" s="1" t="s">
        <v>12</v>
      </c>
      <c r="F17700" s="5">
        <v>45430.359816064811</v>
      </c>
      <c r="G17700" s="1" t="s">
        <v>25176</v>
      </c>
      <c r="H17700" s="14">
        <v>5</v>
      </c>
      <c r="I17700" s="14">
        <v>0</v>
      </c>
      <c r="J17700" s="1" t="s">
        <v>25177</v>
      </c>
      <c r="K17700" s="14">
        <v>10</v>
      </c>
      <c r="L17700" s="14">
        <f>(H17700+I17700+K17700)</f>
        <v>15</v>
      </c>
      <c r="M17700" s="23" t="s">
        <v>25183</v>
      </c>
    </row>
    <row r="17701" spans="1:13" x14ac:dyDescent="0.25">
      <c r="A17701" s="1" t="s">
        <v>6</v>
      </c>
      <c r="B17701" s="4">
        <v>687476</v>
      </c>
      <c r="C17701" s="2" t="s">
        <v>23573</v>
      </c>
      <c r="D17701" s="3" t="s">
        <v>6616</v>
      </c>
      <c r="E17701" s="1" t="s">
        <v>26</v>
      </c>
      <c r="F17701" s="5">
        <v>45429.941273738426</v>
      </c>
      <c r="G17701" s="1" t="s">
        <v>25176</v>
      </c>
      <c r="H17701" s="14">
        <v>5</v>
      </c>
      <c r="I17701" s="14">
        <v>3</v>
      </c>
      <c r="J17701" s="1" t="s">
        <v>25177</v>
      </c>
      <c r="K17701" s="14">
        <v>10</v>
      </c>
      <c r="L17701" s="14">
        <f>(H17701+I17701+K17701)</f>
        <v>18</v>
      </c>
      <c r="M17701" s="23" t="s">
        <v>25183</v>
      </c>
    </row>
    <row r="17702" spans="1:13" x14ac:dyDescent="0.25">
      <c r="A17702" s="1" t="s">
        <v>6</v>
      </c>
      <c r="B17702" s="4">
        <v>717004</v>
      </c>
      <c r="C17702" s="2" t="s">
        <v>23574</v>
      </c>
      <c r="D17702" s="3" t="s">
        <v>1907</v>
      </c>
      <c r="E17702" s="1" t="s">
        <v>12</v>
      </c>
      <c r="F17702" s="5">
        <v>45433.452160000001</v>
      </c>
      <c r="G17702" s="1" t="s">
        <v>25176</v>
      </c>
      <c r="H17702" s="14">
        <v>5</v>
      </c>
      <c r="I17702" s="14">
        <v>0</v>
      </c>
      <c r="J17702" s="1" t="s">
        <v>25177</v>
      </c>
      <c r="K17702" s="14">
        <v>10</v>
      </c>
      <c r="L17702" s="14">
        <f>(H17702+I17702+K17702)</f>
        <v>15</v>
      </c>
      <c r="M17702" s="23" t="s">
        <v>25183</v>
      </c>
    </row>
    <row r="17703" spans="1:13" x14ac:dyDescent="0.25">
      <c r="A17703" s="1" t="s">
        <v>6</v>
      </c>
      <c r="B17703" s="4">
        <v>689034</v>
      </c>
      <c r="C17703" s="2" t="s">
        <v>23575</v>
      </c>
      <c r="D17703" s="6" t="s">
        <v>10868</v>
      </c>
      <c r="E17703" s="7" t="s">
        <v>26</v>
      </c>
      <c r="F17703" s="5">
        <v>45430.328857731482</v>
      </c>
      <c r="G17703" s="1" t="s">
        <v>25176</v>
      </c>
      <c r="H17703" s="14">
        <v>0</v>
      </c>
      <c r="I17703" s="14">
        <v>3</v>
      </c>
      <c r="J17703" s="1" t="s">
        <v>25177</v>
      </c>
      <c r="K17703" s="14">
        <v>10</v>
      </c>
      <c r="L17703" s="14">
        <f>(H17703+I17703+K17703)</f>
        <v>13</v>
      </c>
      <c r="M17703" s="14" t="s">
        <v>25183</v>
      </c>
    </row>
    <row r="17704" spans="1:13" x14ac:dyDescent="0.25">
      <c r="A17704" s="1" t="s">
        <v>6</v>
      </c>
      <c r="B17704" s="4">
        <v>689035</v>
      </c>
      <c r="C17704" s="2" t="s">
        <v>23575</v>
      </c>
      <c r="D17704" s="6" t="s">
        <v>10868</v>
      </c>
      <c r="E17704" s="7" t="s">
        <v>26</v>
      </c>
      <c r="F17704" s="5">
        <v>45430.328871655089</v>
      </c>
      <c r="G17704" s="1" t="s">
        <v>25176</v>
      </c>
      <c r="H17704" s="14">
        <v>0</v>
      </c>
      <c r="I17704" s="14">
        <v>3</v>
      </c>
      <c r="J17704" s="1" t="s">
        <v>25177</v>
      </c>
      <c r="K17704" s="14">
        <v>10</v>
      </c>
      <c r="L17704" s="14">
        <f>(H17704+I17704+K17704)</f>
        <v>13</v>
      </c>
      <c r="M17704" s="14" t="s">
        <v>25183</v>
      </c>
    </row>
    <row r="17705" spans="1:13" x14ac:dyDescent="0.25">
      <c r="A17705" s="1" t="s">
        <v>6</v>
      </c>
      <c r="B17705" s="4">
        <v>722613</v>
      </c>
      <c r="C17705" s="2" t="s">
        <v>23576</v>
      </c>
      <c r="D17705" s="3" t="s">
        <v>3875</v>
      </c>
      <c r="E17705" s="1" t="s">
        <v>12</v>
      </c>
      <c r="F17705" s="5">
        <v>45433.718615370366</v>
      </c>
      <c r="G17705" s="1" t="s">
        <v>25176</v>
      </c>
      <c r="H17705" s="14">
        <v>5</v>
      </c>
      <c r="I17705" s="14">
        <v>0</v>
      </c>
      <c r="J17705" s="1" t="s">
        <v>25177</v>
      </c>
      <c r="K17705" s="14">
        <v>10</v>
      </c>
      <c r="L17705" s="14">
        <f>(H17705+I17705+K17705)</f>
        <v>15</v>
      </c>
      <c r="M17705" s="23" t="s">
        <v>25183</v>
      </c>
    </row>
    <row r="17706" spans="1:13" x14ac:dyDescent="0.25">
      <c r="A17706" s="1" t="s">
        <v>6</v>
      </c>
      <c r="B17706" s="4">
        <v>687529</v>
      </c>
      <c r="C17706" s="2" t="s">
        <v>23577</v>
      </c>
      <c r="D17706" s="3" t="s">
        <v>23578</v>
      </c>
      <c r="E17706" s="1" t="s">
        <v>12</v>
      </c>
      <c r="F17706" s="5">
        <v>45429.943387766201</v>
      </c>
      <c r="G17706" s="1" t="s">
        <v>25176</v>
      </c>
      <c r="H17706" s="14">
        <v>5</v>
      </c>
      <c r="I17706" s="14">
        <v>0</v>
      </c>
      <c r="J17706" s="1" t="s">
        <v>25177</v>
      </c>
      <c r="K17706" s="14">
        <v>10</v>
      </c>
      <c r="L17706" s="14">
        <f>(H17706+I17706+K17706)</f>
        <v>15</v>
      </c>
      <c r="M17706" s="23" t="s">
        <v>25183</v>
      </c>
    </row>
    <row r="17707" spans="1:13" x14ac:dyDescent="0.25">
      <c r="A17707" s="1" t="s">
        <v>6</v>
      </c>
      <c r="B17707" s="4">
        <v>764705</v>
      </c>
      <c r="C17707" s="2" t="s">
        <v>23579</v>
      </c>
      <c r="D17707" s="3" t="s">
        <v>21180</v>
      </c>
      <c r="E17707" s="1" t="s">
        <v>12</v>
      </c>
      <c r="F17707" s="5">
        <v>45435.886603125</v>
      </c>
      <c r="G17707" s="1" t="s">
        <v>25176</v>
      </c>
      <c r="H17707" s="14">
        <v>5</v>
      </c>
      <c r="I17707" s="14">
        <v>0</v>
      </c>
      <c r="J17707" s="1" t="s">
        <v>25177</v>
      </c>
      <c r="K17707" s="14">
        <v>10</v>
      </c>
      <c r="L17707" s="14">
        <f>(H17707+I17707+K17707)</f>
        <v>15</v>
      </c>
      <c r="M17707" s="23" t="s">
        <v>25183</v>
      </c>
    </row>
    <row r="17708" spans="1:13" x14ac:dyDescent="0.25">
      <c r="A17708" s="1" t="s">
        <v>6</v>
      </c>
      <c r="B17708" s="4">
        <v>677228</v>
      </c>
      <c r="C17708" s="2" t="s">
        <v>23580</v>
      </c>
      <c r="D17708" s="6" t="s">
        <v>1650</v>
      </c>
      <c r="E17708" s="7" t="s">
        <v>12</v>
      </c>
      <c r="F17708" s="5">
        <v>45429.507282060185</v>
      </c>
      <c r="G17708" s="1" t="s">
        <v>25176</v>
      </c>
      <c r="H17708" s="14">
        <v>5</v>
      </c>
      <c r="I17708" s="14">
        <v>0</v>
      </c>
      <c r="J17708" s="1" t="s">
        <v>25176</v>
      </c>
      <c r="K17708" s="14">
        <v>0</v>
      </c>
      <c r="L17708" s="14">
        <f>(H17708+I17708+K17708)</f>
        <v>5</v>
      </c>
      <c r="M17708" s="14" t="s">
        <v>25183</v>
      </c>
    </row>
    <row r="17709" spans="1:13" x14ac:dyDescent="0.25">
      <c r="A17709" s="1" t="s">
        <v>6</v>
      </c>
      <c r="B17709" s="4">
        <v>677231</v>
      </c>
      <c r="C17709" s="2" t="s">
        <v>23580</v>
      </c>
      <c r="D17709" s="6" t="s">
        <v>1650</v>
      </c>
      <c r="E17709" s="7" t="s">
        <v>12</v>
      </c>
      <c r="F17709" s="5">
        <v>45429.507318958335</v>
      </c>
      <c r="G17709" s="1" t="s">
        <v>25176</v>
      </c>
      <c r="H17709" s="14">
        <v>5</v>
      </c>
      <c r="I17709" s="14">
        <v>0</v>
      </c>
      <c r="J17709" s="1" t="s">
        <v>25176</v>
      </c>
      <c r="K17709" s="14">
        <v>0</v>
      </c>
      <c r="L17709" s="14">
        <f>(H17709+I17709+K17709)</f>
        <v>5</v>
      </c>
      <c r="M17709" s="14" t="s">
        <v>25183</v>
      </c>
    </row>
    <row r="17710" spans="1:13" x14ac:dyDescent="0.25">
      <c r="A17710" s="1" t="s">
        <v>6</v>
      </c>
      <c r="B17710" s="4">
        <v>677232</v>
      </c>
      <c r="C17710" s="2" t="s">
        <v>23580</v>
      </c>
      <c r="D17710" s="6" t="s">
        <v>1650</v>
      </c>
      <c r="E17710" s="7" t="s">
        <v>12</v>
      </c>
      <c r="F17710" s="5">
        <v>45429.507327094907</v>
      </c>
      <c r="G17710" s="1" t="s">
        <v>25176</v>
      </c>
      <c r="H17710" s="14">
        <v>5</v>
      </c>
      <c r="I17710" s="14">
        <v>0</v>
      </c>
      <c r="J17710" s="1" t="s">
        <v>25176</v>
      </c>
      <c r="K17710" s="14">
        <v>0</v>
      </c>
      <c r="L17710" s="14">
        <f>(H17710+I17710+K17710)</f>
        <v>5</v>
      </c>
      <c r="M17710" s="14" t="s">
        <v>25183</v>
      </c>
    </row>
    <row r="17711" spans="1:13" x14ac:dyDescent="0.25">
      <c r="A17711" s="1" t="s">
        <v>6</v>
      </c>
      <c r="B17711" s="4">
        <v>677234</v>
      </c>
      <c r="C17711" s="2" t="s">
        <v>23580</v>
      </c>
      <c r="D17711" s="6" t="s">
        <v>1650</v>
      </c>
      <c r="E17711" s="7" t="s">
        <v>12</v>
      </c>
      <c r="F17711" s="5">
        <v>45429.507360740739</v>
      </c>
      <c r="G17711" s="1" t="s">
        <v>25176</v>
      </c>
      <c r="H17711" s="14">
        <v>5</v>
      </c>
      <c r="I17711" s="14">
        <v>0</v>
      </c>
      <c r="J17711" s="1" t="s">
        <v>25176</v>
      </c>
      <c r="K17711" s="14">
        <v>0</v>
      </c>
      <c r="L17711" s="14">
        <f>(H17711+I17711+K17711)</f>
        <v>5</v>
      </c>
      <c r="M17711" s="14" t="s">
        <v>25183</v>
      </c>
    </row>
    <row r="17712" spans="1:13" x14ac:dyDescent="0.25">
      <c r="A17712" s="1" t="s">
        <v>6</v>
      </c>
      <c r="B17712" s="4">
        <v>677236</v>
      </c>
      <c r="C17712" s="2" t="s">
        <v>23580</v>
      </c>
      <c r="D17712" s="6" t="s">
        <v>1650</v>
      </c>
      <c r="E17712" s="7" t="s">
        <v>12</v>
      </c>
      <c r="F17712" s="5">
        <v>45429.507372673608</v>
      </c>
      <c r="G17712" s="1" t="s">
        <v>25176</v>
      </c>
      <c r="H17712" s="14">
        <v>5</v>
      </c>
      <c r="I17712" s="14">
        <v>0</v>
      </c>
      <c r="J17712" s="1" t="s">
        <v>25176</v>
      </c>
      <c r="K17712" s="14">
        <v>0</v>
      </c>
      <c r="L17712" s="14">
        <f>(H17712+I17712+K17712)</f>
        <v>5</v>
      </c>
      <c r="M17712" s="14" t="s">
        <v>25183</v>
      </c>
    </row>
    <row r="17713" spans="1:13" x14ac:dyDescent="0.25">
      <c r="A17713" s="1" t="s">
        <v>6</v>
      </c>
      <c r="B17713" s="4">
        <v>677237</v>
      </c>
      <c r="C17713" s="2" t="s">
        <v>23580</v>
      </c>
      <c r="D17713" s="6" t="s">
        <v>1650</v>
      </c>
      <c r="E17713" s="7" t="s">
        <v>12</v>
      </c>
      <c r="F17713" s="5">
        <v>45429.507374664347</v>
      </c>
      <c r="G17713" s="1" t="s">
        <v>25176</v>
      </c>
      <c r="H17713" s="14">
        <v>5</v>
      </c>
      <c r="I17713" s="14">
        <v>0</v>
      </c>
      <c r="J17713" s="1" t="s">
        <v>25176</v>
      </c>
      <c r="K17713" s="14">
        <v>0</v>
      </c>
      <c r="L17713" s="14">
        <f>(H17713+I17713+K17713)</f>
        <v>5</v>
      </c>
      <c r="M17713" s="14" t="s">
        <v>25183</v>
      </c>
    </row>
    <row r="17714" spans="1:13" x14ac:dyDescent="0.25">
      <c r="A17714" s="1" t="s">
        <v>6</v>
      </c>
      <c r="B17714" s="4">
        <v>701497</v>
      </c>
      <c r="C17714" s="2" t="s">
        <v>23581</v>
      </c>
      <c r="D17714" s="6" t="s">
        <v>23402</v>
      </c>
      <c r="E17714" s="7" t="s">
        <v>15</v>
      </c>
      <c r="F17714" s="5">
        <v>45431.860241111106</v>
      </c>
      <c r="G17714" s="1" t="s">
        <v>25176</v>
      </c>
      <c r="H17714" s="14">
        <v>5</v>
      </c>
      <c r="I17714" s="14">
        <v>0</v>
      </c>
      <c r="J17714" s="1" t="s">
        <v>25177</v>
      </c>
      <c r="K17714" s="14">
        <v>10</v>
      </c>
      <c r="L17714" s="14">
        <f>(H17714+I17714+K17714)</f>
        <v>15</v>
      </c>
      <c r="M17714" s="14" t="s">
        <v>25183</v>
      </c>
    </row>
    <row r="17715" spans="1:13" x14ac:dyDescent="0.25">
      <c r="A17715" s="1" t="s">
        <v>6</v>
      </c>
      <c r="B17715" s="4">
        <v>701498</v>
      </c>
      <c r="C17715" s="2" t="s">
        <v>23581</v>
      </c>
      <c r="D17715" s="6" t="s">
        <v>23402</v>
      </c>
      <c r="E17715" s="7" t="s">
        <v>15</v>
      </c>
      <c r="F17715" s="5">
        <v>45431.860248888886</v>
      </c>
      <c r="G17715" s="1" t="s">
        <v>25176</v>
      </c>
      <c r="H17715" s="14">
        <v>5</v>
      </c>
      <c r="I17715" s="14">
        <v>0</v>
      </c>
      <c r="J17715" s="1" t="s">
        <v>25177</v>
      </c>
      <c r="K17715" s="14">
        <v>10</v>
      </c>
      <c r="L17715" s="14">
        <f>(H17715+I17715+K17715)</f>
        <v>15</v>
      </c>
      <c r="M17715" s="14" t="s">
        <v>25183</v>
      </c>
    </row>
    <row r="17716" spans="1:13" x14ac:dyDescent="0.25">
      <c r="A17716" s="1" t="s">
        <v>6</v>
      </c>
      <c r="B17716" s="4">
        <v>686382</v>
      </c>
      <c r="C17716" s="2" t="s">
        <v>23582</v>
      </c>
      <c r="D17716" s="6" t="s">
        <v>4156</v>
      </c>
      <c r="E17716" s="7" t="s">
        <v>12</v>
      </c>
      <c r="F17716" s="5">
        <v>45429.881071249998</v>
      </c>
      <c r="G17716" s="1" t="s">
        <v>25176</v>
      </c>
      <c r="H17716" s="14">
        <v>5</v>
      </c>
      <c r="I17716" s="14">
        <v>0</v>
      </c>
      <c r="J17716" s="1" t="s">
        <v>25177</v>
      </c>
      <c r="K17716" s="14">
        <v>10</v>
      </c>
      <c r="L17716" s="14">
        <f>(H17716+I17716+K17716)</f>
        <v>15</v>
      </c>
      <c r="M17716" s="14" t="s">
        <v>25183</v>
      </c>
    </row>
    <row r="17717" spans="1:13" x14ac:dyDescent="0.25">
      <c r="A17717" s="1" t="s">
        <v>6</v>
      </c>
      <c r="B17717" s="4">
        <v>686639</v>
      </c>
      <c r="C17717" s="2" t="s">
        <v>23582</v>
      </c>
      <c r="D17717" s="6" t="s">
        <v>4156</v>
      </c>
      <c r="E17717" s="7" t="s">
        <v>12</v>
      </c>
      <c r="F17717" s="5">
        <v>45429.890879652776</v>
      </c>
      <c r="G17717" s="1" t="s">
        <v>25176</v>
      </c>
      <c r="H17717" s="14">
        <v>5</v>
      </c>
      <c r="I17717" s="14">
        <v>0</v>
      </c>
      <c r="J17717" s="1" t="s">
        <v>25177</v>
      </c>
      <c r="K17717" s="14">
        <v>10</v>
      </c>
      <c r="L17717" s="14">
        <f>(H17717+I17717+K17717)</f>
        <v>15</v>
      </c>
      <c r="M17717" s="14" t="s">
        <v>25183</v>
      </c>
    </row>
    <row r="17718" spans="1:13" x14ac:dyDescent="0.25">
      <c r="A17718" s="1" t="s">
        <v>6</v>
      </c>
      <c r="B17718" s="4">
        <v>686817</v>
      </c>
      <c r="C17718" s="2" t="s">
        <v>23582</v>
      </c>
      <c r="D17718" s="6" t="s">
        <v>4156</v>
      </c>
      <c r="E17718" s="7" t="s">
        <v>12</v>
      </c>
      <c r="F17718" s="5">
        <v>45429.899758946754</v>
      </c>
      <c r="G17718" s="1" t="s">
        <v>25176</v>
      </c>
      <c r="H17718" s="14">
        <v>5</v>
      </c>
      <c r="I17718" s="14">
        <v>0</v>
      </c>
      <c r="J17718" s="1" t="s">
        <v>25177</v>
      </c>
      <c r="K17718" s="14">
        <v>10</v>
      </c>
      <c r="L17718" s="14">
        <f>(H17718+I17718+K17718)</f>
        <v>15</v>
      </c>
      <c r="M17718" s="14" t="s">
        <v>25183</v>
      </c>
    </row>
    <row r="17719" spans="1:13" x14ac:dyDescent="0.25">
      <c r="A17719" s="1" t="s">
        <v>6</v>
      </c>
      <c r="B17719" s="4">
        <v>742444</v>
      </c>
      <c r="C17719" s="2" t="s">
        <v>23583</v>
      </c>
      <c r="D17719" s="3" t="s">
        <v>23584</v>
      </c>
      <c r="E17719" s="1" t="s">
        <v>18</v>
      </c>
      <c r="F17719" s="5">
        <v>45434.997082083333</v>
      </c>
      <c r="G17719" s="1" t="s">
        <v>25176</v>
      </c>
      <c r="H17719" s="14">
        <v>5</v>
      </c>
      <c r="I17719" s="14">
        <v>3</v>
      </c>
      <c r="J17719" s="1" t="s">
        <v>25177</v>
      </c>
      <c r="K17719" s="14">
        <v>10</v>
      </c>
      <c r="L17719" s="14">
        <f>(H17719+I17719+K17719)</f>
        <v>18</v>
      </c>
      <c r="M17719" s="23" t="s">
        <v>25183</v>
      </c>
    </row>
    <row r="17720" spans="1:13" x14ac:dyDescent="0.25">
      <c r="A17720" s="1" t="s">
        <v>6</v>
      </c>
      <c r="B17720" s="4">
        <v>768501</v>
      </c>
      <c r="C17720" s="2" t="s">
        <v>23585</v>
      </c>
      <c r="D17720" s="3" t="s">
        <v>23586</v>
      </c>
      <c r="E17720" s="1" t="s">
        <v>15</v>
      </c>
      <c r="F17720" s="5">
        <v>45435.944509328699</v>
      </c>
      <c r="G17720" s="1" t="s">
        <v>25176</v>
      </c>
      <c r="H17720" s="14">
        <v>5</v>
      </c>
      <c r="I17720" s="14">
        <v>0</v>
      </c>
      <c r="J17720" s="1" t="s">
        <v>25176</v>
      </c>
      <c r="K17720" s="14">
        <v>0</v>
      </c>
      <c r="L17720" s="14">
        <f>(H17720+I17720+K17720)</f>
        <v>5</v>
      </c>
      <c r="M17720" s="23" t="s">
        <v>25183</v>
      </c>
    </row>
    <row r="17721" spans="1:13" x14ac:dyDescent="0.25">
      <c r="A17721" s="1" t="s">
        <v>6</v>
      </c>
      <c r="B17721" s="4">
        <v>703351</v>
      </c>
      <c r="C17721" s="2" t="s">
        <v>23587</v>
      </c>
      <c r="D17721" s="3" t="s">
        <v>11440</v>
      </c>
      <c r="E17721" s="1" t="s">
        <v>125</v>
      </c>
      <c r="F17721" s="5">
        <v>45432.382943923607</v>
      </c>
      <c r="G17721" s="1" t="s">
        <v>25176</v>
      </c>
      <c r="H17721" s="14">
        <v>0</v>
      </c>
      <c r="I17721" s="14">
        <v>0</v>
      </c>
      <c r="J17721" s="1" t="s">
        <v>25177</v>
      </c>
      <c r="K17721" s="14">
        <v>10</v>
      </c>
      <c r="L17721" s="14">
        <f>(H17721+I17721+K17721)</f>
        <v>10</v>
      </c>
      <c r="M17721" s="23" t="s">
        <v>25183</v>
      </c>
    </row>
    <row r="17722" spans="1:13" x14ac:dyDescent="0.25">
      <c r="A17722" s="1" t="s">
        <v>6</v>
      </c>
      <c r="B17722" s="4">
        <v>707274</v>
      </c>
      <c r="C17722" s="2" t="s">
        <v>23588</v>
      </c>
      <c r="D17722" s="3" t="s">
        <v>10775</v>
      </c>
      <c r="E17722" s="1" t="s">
        <v>15</v>
      </c>
      <c r="F17722" s="5">
        <v>45432.600491446756</v>
      </c>
      <c r="G17722" s="1" t="s">
        <v>25176</v>
      </c>
      <c r="H17722" s="14">
        <v>5</v>
      </c>
      <c r="I17722" s="14">
        <v>0</v>
      </c>
      <c r="J17722" s="1" t="s">
        <v>25177</v>
      </c>
      <c r="K17722" s="14">
        <v>10</v>
      </c>
      <c r="L17722" s="14">
        <f>(H17722+I17722+K17722)</f>
        <v>15</v>
      </c>
      <c r="M17722" s="23" t="s">
        <v>25183</v>
      </c>
    </row>
    <row r="17723" spans="1:13" x14ac:dyDescent="0.25">
      <c r="A17723" s="1" t="s">
        <v>6</v>
      </c>
      <c r="B17723" s="4">
        <v>685207</v>
      </c>
      <c r="C17723" s="2" t="s">
        <v>23589</v>
      </c>
      <c r="D17723" s="3" t="s">
        <v>23590</v>
      </c>
      <c r="E17723" s="1" t="s">
        <v>12</v>
      </c>
      <c r="F17723" s="5">
        <v>45429.828072662036</v>
      </c>
      <c r="G17723" s="1" t="s">
        <v>25176</v>
      </c>
      <c r="H17723" s="14">
        <v>5</v>
      </c>
      <c r="I17723" s="14">
        <v>0</v>
      </c>
      <c r="J17723" s="1" t="s">
        <v>25176</v>
      </c>
      <c r="K17723" s="14">
        <v>0</v>
      </c>
      <c r="L17723" s="14">
        <f>(H17723+I17723+K17723)</f>
        <v>5</v>
      </c>
      <c r="M17723" s="23" t="s">
        <v>25183</v>
      </c>
    </row>
    <row r="17724" spans="1:13" x14ac:dyDescent="0.25">
      <c r="A17724" s="1" t="s">
        <v>6</v>
      </c>
      <c r="B17724" s="4">
        <v>677798</v>
      </c>
      <c r="C17724" s="2" t="s">
        <v>23591</v>
      </c>
      <c r="D17724" s="3" t="s">
        <v>3526</v>
      </c>
      <c r="E17724" s="1" t="s">
        <v>15</v>
      </c>
      <c r="F17724" s="5">
        <v>45429.530113541667</v>
      </c>
      <c r="G17724" s="1" t="s">
        <v>25176</v>
      </c>
      <c r="H17724" s="14">
        <v>5</v>
      </c>
      <c r="I17724" s="14">
        <v>0</v>
      </c>
      <c r="J17724" s="1" t="s">
        <v>25177</v>
      </c>
      <c r="K17724" s="14">
        <v>10</v>
      </c>
      <c r="L17724" s="14">
        <f>(H17724+I17724+K17724)</f>
        <v>15</v>
      </c>
      <c r="M17724" s="23" t="s">
        <v>25183</v>
      </c>
    </row>
    <row r="17725" spans="1:13" x14ac:dyDescent="0.25">
      <c r="A17725" s="1" t="s">
        <v>6</v>
      </c>
      <c r="B17725" s="4">
        <v>725985</v>
      </c>
      <c r="C17725" s="2" t="s">
        <v>23592</v>
      </c>
      <c r="D17725" s="3" t="s">
        <v>8406</v>
      </c>
      <c r="E17725" s="1" t="s">
        <v>18</v>
      </c>
      <c r="F17725" s="5">
        <v>45433.893111365738</v>
      </c>
      <c r="G17725" s="1" t="s">
        <v>25176</v>
      </c>
      <c r="H17725" s="14">
        <v>5</v>
      </c>
      <c r="I17725" s="14">
        <v>0</v>
      </c>
      <c r="J17725" s="1" t="s">
        <v>25176</v>
      </c>
      <c r="K17725" s="14">
        <v>0</v>
      </c>
      <c r="L17725" s="14">
        <f>(H17725+I17725+K17725)</f>
        <v>5</v>
      </c>
      <c r="M17725" s="23" t="s">
        <v>25183</v>
      </c>
    </row>
    <row r="17726" spans="1:13" x14ac:dyDescent="0.25">
      <c r="A17726" s="1" t="s">
        <v>6</v>
      </c>
      <c r="B17726" s="4">
        <v>709393</v>
      </c>
      <c r="C17726" s="2" t="s">
        <v>23593</v>
      </c>
      <c r="D17726" s="6" t="s">
        <v>23594</v>
      </c>
      <c r="E17726" s="7" t="s">
        <v>125</v>
      </c>
      <c r="F17726" s="5">
        <v>45432.713793726849</v>
      </c>
      <c r="G17726" s="1" t="s">
        <v>25176</v>
      </c>
      <c r="H17726" s="14">
        <v>0</v>
      </c>
      <c r="I17726" s="14">
        <v>0</v>
      </c>
      <c r="J17726" s="1" t="s">
        <v>25176</v>
      </c>
      <c r="K17726" s="14">
        <v>0</v>
      </c>
      <c r="L17726" s="14">
        <f>(H17726+I17726+K17726)</f>
        <v>0</v>
      </c>
      <c r="M17726" s="14" t="s">
        <v>25182</v>
      </c>
    </row>
    <row r="17727" spans="1:13" x14ac:dyDescent="0.25">
      <c r="A17727" s="1" t="s">
        <v>6</v>
      </c>
      <c r="B17727" s="4">
        <v>709395</v>
      </c>
      <c r="C17727" s="2" t="s">
        <v>23593</v>
      </c>
      <c r="D17727" s="6" t="s">
        <v>23594</v>
      </c>
      <c r="E17727" s="7" t="s">
        <v>125</v>
      </c>
      <c r="F17727" s="5">
        <v>45432.713826099534</v>
      </c>
      <c r="G17727" s="1" t="s">
        <v>25176</v>
      </c>
      <c r="H17727" s="14">
        <v>0</v>
      </c>
      <c r="I17727" s="14">
        <v>0</v>
      </c>
      <c r="J17727" s="1" t="s">
        <v>25176</v>
      </c>
      <c r="K17727" s="14">
        <v>0</v>
      </c>
      <c r="L17727" s="14">
        <f>(H17727+I17727+K17727)</f>
        <v>0</v>
      </c>
      <c r="M17727" s="14" t="s">
        <v>25182</v>
      </c>
    </row>
    <row r="17728" spans="1:13" x14ac:dyDescent="0.25">
      <c r="A17728" s="1" t="s">
        <v>6</v>
      </c>
      <c r="B17728" s="4">
        <v>709398</v>
      </c>
      <c r="C17728" s="2" t="s">
        <v>23593</v>
      </c>
      <c r="D17728" s="6" t="s">
        <v>23594</v>
      </c>
      <c r="E17728" s="7" t="s">
        <v>125</v>
      </c>
      <c r="F17728" s="5">
        <v>45432.713847071755</v>
      </c>
      <c r="G17728" s="1" t="s">
        <v>25176</v>
      </c>
      <c r="H17728" s="14">
        <v>0</v>
      </c>
      <c r="I17728" s="14">
        <v>0</v>
      </c>
      <c r="J17728" s="1" t="s">
        <v>25176</v>
      </c>
      <c r="K17728" s="14">
        <v>0</v>
      </c>
      <c r="L17728" s="14">
        <f>(H17728+I17728+K17728)</f>
        <v>0</v>
      </c>
      <c r="M17728" s="14" t="s">
        <v>25182</v>
      </c>
    </row>
    <row r="17729" spans="1:13" x14ac:dyDescent="0.25">
      <c r="A17729" s="1" t="s">
        <v>6</v>
      </c>
      <c r="B17729" s="4">
        <v>682437</v>
      </c>
      <c r="C17729" s="2" t="s">
        <v>23595</v>
      </c>
      <c r="D17729" s="3" t="s">
        <v>19052</v>
      </c>
      <c r="E17729" s="1" t="s">
        <v>12</v>
      </c>
      <c r="F17729" s="5">
        <v>45429.708954791662</v>
      </c>
      <c r="G17729" s="1" t="s">
        <v>25176</v>
      </c>
      <c r="H17729" s="14">
        <v>5</v>
      </c>
      <c r="I17729" s="14">
        <v>0</v>
      </c>
      <c r="J17729" s="1" t="s">
        <v>25177</v>
      </c>
      <c r="K17729" s="14">
        <v>10</v>
      </c>
      <c r="L17729" s="14">
        <f>(H17729+I17729+K17729)</f>
        <v>15</v>
      </c>
      <c r="M17729" s="23" t="s">
        <v>25183</v>
      </c>
    </row>
    <row r="17730" spans="1:13" x14ac:dyDescent="0.25">
      <c r="A17730" s="1" t="s">
        <v>6</v>
      </c>
      <c r="B17730" s="4">
        <v>702160</v>
      </c>
      <c r="C17730" s="2" t="s">
        <v>23596</v>
      </c>
      <c r="D17730" s="3" t="s">
        <v>23597</v>
      </c>
      <c r="E17730" s="1" t="s">
        <v>12</v>
      </c>
      <c r="F17730" s="5">
        <v>45431.921297245368</v>
      </c>
      <c r="G17730" s="1" t="s">
        <v>25176</v>
      </c>
      <c r="H17730" s="14">
        <v>5</v>
      </c>
      <c r="I17730" s="14">
        <v>0</v>
      </c>
      <c r="J17730" s="1" t="s">
        <v>25177</v>
      </c>
      <c r="K17730" s="14">
        <v>10</v>
      </c>
      <c r="L17730" s="14">
        <f>(H17730+I17730+K17730)</f>
        <v>15</v>
      </c>
      <c r="M17730" s="23" t="s">
        <v>25183</v>
      </c>
    </row>
    <row r="17731" spans="1:13" x14ac:dyDescent="0.25">
      <c r="A17731" s="1" t="s">
        <v>6</v>
      </c>
      <c r="B17731" s="4">
        <v>755259</v>
      </c>
      <c r="C17731" s="2" t="s">
        <v>23598</v>
      </c>
      <c r="D17731" s="3" t="s">
        <v>11288</v>
      </c>
      <c r="E17731" s="1" t="s">
        <v>21</v>
      </c>
      <c r="F17731" s="5">
        <v>45435.702038969903</v>
      </c>
      <c r="G17731" s="1" t="s">
        <v>25176</v>
      </c>
      <c r="H17731" s="14">
        <v>0</v>
      </c>
      <c r="I17731" s="14">
        <v>0</v>
      </c>
      <c r="J17731" s="1" t="s">
        <v>25177</v>
      </c>
      <c r="K17731" s="14">
        <v>10</v>
      </c>
      <c r="L17731" s="14">
        <f>(H17731+I17731+K17731)</f>
        <v>10</v>
      </c>
      <c r="M17731" s="23" t="s">
        <v>25183</v>
      </c>
    </row>
    <row r="17732" spans="1:13" x14ac:dyDescent="0.25">
      <c r="A17732" s="1" t="s">
        <v>6</v>
      </c>
      <c r="B17732" s="4">
        <v>681443</v>
      </c>
      <c r="C17732" s="2" t="s">
        <v>23599</v>
      </c>
      <c r="D17732" s="3" t="s">
        <v>14980</v>
      </c>
      <c r="E17732" s="1" t="s">
        <v>21</v>
      </c>
      <c r="F17732" s="5">
        <v>45429.668845740736</v>
      </c>
      <c r="G17732" s="1" t="s">
        <v>25176</v>
      </c>
      <c r="H17732" s="14">
        <v>0</v>
      </c>
      <c r="I17732" s="14">
        <v>0</v>
      </c>
      <c r="J17732" s="1" t="s">
        <v>25176</v>
      </c>
      <c r="K17732" s="14">
        <v>0</v>
      </c>
      <c r="L17732" s="14">
        <f>(H17732+I17732+K17732)</f>
        <v>0</v>
      </c>
      <c r="M17732" s="14" t="s">
        <v>25182</v>
      </c>
    </row>
    <row r="17733" spans="1:13" x14ac:dyDescent="0.25">
      <c r="A17733" s="1" t="s">
        <v>6</v>
      </c>
      <c r="B17733" s="4">
        <v>767427</v>
      </c>
      <c r="C17733" s="2" t="s">
        <v>23600</v>
      </c>
      <c r="D17733" s="3" t="s">
        <v>14980</v>
      </c>
      <c r="E17733" s="1" t="s">
        <v>15</v>
      </c>
      <c r="F17733" s="5">
        <v>45435.928656666663</v>
      </c>
      <c r="G17733" s="1" t="s">
        <v>25176</v>
      </c>
      <c r="H17733" s="14">
        <v>5</v>
      </c>
      <c r="I17733" s="14">
        <v>0</v>
      </c>
      <c r="J17733" s="1" t="s">
        <v>25177</v>
      </c>
      <c r="K17733" s="14">
        <v>10</v>
      </c>
      <c r="L17733" s="14">
        <f>(H17733+I17733+K17733)</f>
        <v>15</v>
      </c>
      <c r="M17733" s="14" t="s">
        <v>25183</v>
      </c>
    </row>
    <row r="17734" spans="1:13" x14ac:dyDescent="0.25">
      <c r="A17734" s="1" t="s">
        <v>6</v>
      </c>
      <c r="B17734" s="4">
        <v>691868</v>
      </c>
      <c r="C17734" s="2" t="s">
        <v>23601</v>
      </c>
      <c r="D17734" s="3" t="s">
        <v>9038</v>
      </c>
      <c r="E17734" s="1" t="s">
        <v>12</v>
      </c>
      <c r="F17734" s="5">
        <v>45430.557008668977</v>
      </c>
      <c r="G17734" s="1" t="s">
        <v>25176</v>
      </c>
      <c r="H17734" s="14">
        <v>5</v>
      </c>
      <c r="I17734" s="14">
        <v>0</v>
      </c>
      <c r="J17734" s="1" t="s">
        <v>25177</v>
      </c>
      <c r="K17734" s="14">
        <v>10</v>
      </c>
      <c r="L17734" s="14">
        <f>(H17734+I17734+K17734)</f>
        <v>15</v>
      </c>
      <c r="M17734" s="23" t="s">
        <v>25183</v>
      </c>
    </row>
    <row r="17735" spans="1:13" x14ac:dyDescent="0.25">
      <c r="A17735" s="1" t="s">
        <v>6</v>
      </c>
      <c r="B17735" s="4">
        <v>720845</v>
      </c>
      <c r="C17735" s="2" t="s">
        <v>23602</v>
      </c>
      <c r="D17735" s="3" t="s">
        <v>10182</v>
      </c>
      <c r="E17735" s="1" t="s">
        <v>12</v>
      </c>
      <c r="F17735" s="5">
        <v>45433.629034699072</v>
      </c>
      <c r="G17735" s="1" t="s">
        <v>25176</v>
      </c>
      <c r="H17735" s="14">
        <v>5</v>
      </c>
      <c r="I17735" s="14">
        <v>0</v>
      </c>
      <c r="J17735" s="1" t="s">
        <v>25177</v>
      </c>
      <c r="K17735" s="14">
        <v>10</v>
      </c>
      <c r="L17735" s="14">
        <f>(H17735+I17735+K17735)</f>
        <v>15</v>
      </c>
      <c r="M17735" s="23" t="s">
        <v>25183</v>
      </c>
    </row>
    <row r="17736" spans="1:13" x14ac:dyDescent="0.25">
      <c r="A17736" s="1" t="s">
        <v>6</v>
      </c>
      <c r="B17736" s="4">
        <v>693499</v>
      </c>
      <c r="C17736" s="2" t="s">
        <v>23603</v>
      </c>
      <c r="D17736" s="3" t="s">
        <v>20937</v>
      </c>
      <c r="E17736" s="1" t="s">
        <v>15</v>
      </c>
      <c r="F17736" s="5">
        <v>45430.686844178235</v>
      </c>
      <c r="G17736" s="1" t="s">
        <v>25176</v>
      </c>
      <c r="H17736" s="14">
        <v>5</v>
      </c>
      <c r="I17736" s="14">
        <v>0</v>
      </c>
      <c r="J17736" s="1" t="s">
        <v>25177</v>
      </c>
      <c r="K17736" s="14">
        <v>10</v>
      </c>
      <c r="L17736" s="14">
        <f>(H17736+I17736+K17736)</f>
        <v>15</v>
      </c>
      <c r="M17736" s="23" t="s">
        <v>25183</v>
      </c>
    </row>
    <row r="17737" spans="1:13" x14ac:dyDescent="0.25">
      <c r="A17737" s="1" t="s">
        <v>6</v>
      </c>
      <c r="B17737" s="4">
        <v>745116</v>
      </c>
      <c r="C17737" s="2" t="s">
        <v>23604</v>
      </c>
      <c r="D17737" s="3" t="s">
        <v>23605</v>
      </c>
      <c r="E17737" s="1" t="s">
        <v>12</v>
      </c>
      <c r="F17737" s="5">
        <v>45435.433991736107</v>
      </c>
      <c r="G17737" s="1" t="s">
        <v>25176</v>
      </c>
      <c r="H17737" s="14">
        <v>5</v>
      </c>
      <c r="I17737" s="14">
        <v>0</v>
      </c>
      <c r="J17737" s="1" t="s">
        <v>25177</v>
      </c>
      <c r="K17737" s="14">
        <v>10</v>
      </c>
      <c r="L17737" s="14">
        <f>(H17737+I17737+K17737)</f>
        <v>15</v>
      </c>
      <c r="M17737" s="23" t="s">
        <v>25183</v>
      </c>
    </row>
    <row r="17738" spans="1:13" x14ac:dyDescent="0.25">
      <c r="A17738" s="1" t="s">
        <v>6</v>
      </c>
      <c r="B17738" s="4">
        <v>711008</v>
      </c>
      <c r="C17738" s="2" t="s">
        <v>23606</v>
      </c>
      <c r="D17738" s="3" t="s">
        <v>13488</v>
      </c>
      <c r="E17738" s="1" t="s">
        <v>62</v>
      </c>
      <c r="F17738" s="5">
        <v>45432.811031157406</v>
      </c>
      <c r="G17738" s="1" t="s">
        <v>25176</v>
      </c>
      <c r="H17738" s="14">
        <v>0</v>
      </c>
      <c r="I17738" s="14">
        <v>0</v>
      </c>
      <c r="J17738" s="1" t="s">
        <v>25176</v>
      </c>
      <c r="K17738" s="14">
        <v>0</v>
      </c>
      <c r="L17738" s="14">
        <f>(H17738+I17738+K17738)</f>
        <v>0</v>
      </c>
      <c r="M17738" s="14" t="s">
        <v>25182</v>
      </c>
    </row>
    <row r="17739" spans="1:13" x14ac:dyDescent="0.25">
      <c r="A17739" s="1" t="s">
        <v>6</v>
      </c>
      <c r="B17739" s="4">
        <v>772262</v>
      </c>
      <c r="C17739" s="2" t="s">
        <v>23607</v>
      </c>
      <c r="D17739" s="3" t="s">
        <v>23608</v>
      </c>
      <c r="E17739" s="1" t="s">
        <v>15</v>
      </c>
      <c r="F17739" s="5">
        <v>45435.991504895828</v>
      </c>
      <c r="G17739" s="1" t="s">
        <v>25176</v>
      </c>
      <c r="H17739" s="14">
        <v>5</v>
      </c>
      <c r="I17739" s="14">
        <v>0</v>
      </c>
      <c r="J17739" s="1" t="s">
        <v>25176</v>
      </c>
      <c r="K17739" s="14">
        <v>0</v>
      </c>
      <c r="L17739" s="14">
        <f>(H17739+I17739+K17739)</f>
        <v>5</v>
      </c>
      <c r="M17739" s="23" t="s">
        <v>25183</v>
      </c>
    </row>
    <row r="17740" spans="1:13" x14ac:dyDescent="0.25">
      <c r="A17740" s="1" t="s">
        <v>6</v>
      </c>
      <c r="B17740" s="4">
        <v>749511</v>
      </c>
      <c r="C17740" s="2" t="s">
        <v>23609</v>
      </c>
      <c r="D17740" s="3" t="s">
        <v>23213</v>
      </c>
      <c r="E17740" s="1" t="s">
        <v>15</v>
      </c>
      <c r="F17740" s="5">
        <v>45435.561549016202</v>
      </c>
      <c r="G17740" s="1" t="s">
        <v>25176</v>
      </c>
      <c r="H17740" s="14">
        <v>5</v>
      </c>
      <c r="I17740" s="14">
        <v>0</v>
      </c>
      <c r="J17740" s="1" t="s">
        <v>25177</v>
      </c>
      <c r="K17740" s="14">
        <v>10</v>
      </c>
      <c r="L17740" s="14">
        <f>(H17740+I17740+K17740)</f>
        <v>15</v>
      </c>
      <c r="M17740" s="23" t="s">
        <v>25183</v>
      </c>
    </row>
    <row r="17741" spans="1:13" x14ac:dyDescent="0.25">
      <c r="A17741" s="1" t="s">
        <v>6</v>
      </c>
      <c r="B17741" s="4">
        <v>687305</v>
      </c>
      <c r="C17741" s="2" t="s">
        <v>23610</v>
      </c>
      <c r="D17741" s="3" t="s">
        <v>23611</v>
      </c>
      <c r="E17741" s="1" t="s">
        <v>104</v>
      </c>
      <c r="F17741" s="5">
        <v>45429.929078564812</v>
      </c>
      <c r="G17741" s="1" t="s">
        <v>25176</v>
      </c>
      <c r="H17741" s="14">
        <v>5</v>
      </c>
      <c r="I17741" s="14">
        <v>3</v>
      </c>
      <c r="J17741" s="1" t="s">
        <v>25177</v>
      </c>
      <c r="K17741" s="14">
        <v>10</v>
      </c>
      <c r="L17741" s="14">
        <f>(H17741+I17741+K17741)</f>
        <v>18</v>
      </c>
      <c r="M17741" s="23" t="s">
        <v>25183</v>
      </c>
    </row>
    <row r="17742" spans="1:13" x14ac:dyDescent="0.25">
      <c r="A17742" s="1" t="s">
        <v>6</v>
      </c>
      <c r="B17742" s="4">
        <v>729354</v>
      </c>
      <c r="C17742" s="2" t="s">
        <v>23612</v>
      </c>
      <c r="D17742" s="3" t="s">
        <v>23613</v>
      </c>
      <c r="E17742" s="1" t="s">
        <v>15</v>
      </c>
      <c r="F17742" s="5">
        <v>45434.441312546296</v>
      </c>
      <c r="G17742" s="1" t="s">
        <v>25176</v>
      </c>
      <c r="H17742" s="14">
        <v>0</v>
      </c>
      <c r="I17742" s="14">
        <v>0</v>
      </c>
      <c r="J17742" s="1" t="s">
        <v>25177</v>
      </c>
      <c r="K17742" s="14">
        <v>10</v>
      </c>
      <c r="L17742" s="14">
        <f>(H17742+I17742+K17742)</f>
        <v>10</v>
      </c>
      <c r="M17742" s="23" t="s">
        <v>25183</v>
      </c>
    </row>
    <row r="17743" spans="1:13" x14ac:dyDescent="0.25">
      <c r="A17743" s="1" t="s">
        <v>6</v>
      </c>
      <c r="B17743" s="4">
        <v>693217</v>
      </c>
      <c r="C17743" s="2" t="s">
        <v>23614</v>
      </c>
      <c r="D17743" s="3" t="s">
        <v>11223</v>
      </c>
      <c r="E17743" s="1" t="s">
        <v>12</v>
      </c>
      <c r="F17743" s="5">
        <v>45430.663373935182</v>
      </c>
      <c r="G17743" s="1" t="s">
        <v>25176</v>
      </c>
      <c r="H17743" s="14">
        <v>5</v>
      </c>
      <c r="I17743" s="14">
        <v>0</v>
      </c>
      <c r="J17743" s="1" t="s">
        <v>25177</v>
      </c>
      <c r="K17743" s="14">
        <v>10</v>
      </c>
      <c r="L17743" s="14">
        <f>(H17743+I17743+K17743)</f>
        <v>15</v>
      </c>
      <c r="M17743" s="23" t="s">
        <v>25183</v>
      </c>
    </row>
    <row r="17744" spans="1:13" x14ac:dyDescent="0.25">
      <c r="A17744" s="1" t="s">
        <v>6</v>
      </c>
      <c r="B17744" s="4">
        <v>729220</v>
      </c>
      <c r="C17744" s="2" t="s">
        <v>23615</v>
      </c>
      <c r="D17744" s="3" t="s">
        <v>23616</v>
      </c>
      <c r="E17744" s="1" t="s">
        <v>52</v>
      </c>
      <c r="F17744" s="5">
        <v>45434.433629016203</v>
      </c>
      <c r="G17744" s="1" t="s">
        <v>25176</v>
      </c>
      <c r="H17744" s="14">
        <v>0</v>
      </c>
      <c r="I17744" s="14">
        <v>0</v>
      </c>
      <c r="J17744" s="1" t="s">
        <v>25177</v>
      </c>
      <c r="K17744" s="14">
        <v>10</v>
      </c>
      <c r="L17744" s="14">
        <f>(H17744+I17744+K17744)</f>
        <v>10</v>
      </c>
      <c r="M17744" s="23" t="s">
        <v>25183</v>
      </c>
    </row>
    <row r="17745" spans="1:13" x14ac:dyDescent="0.25">
      <c r="A17745" s="1" t="s">
        <v>6</v>
      </c>
      <c r="B17745" s="4">
        <v>772291</v>
      </c>
      <c r="C17745" s="2" t="s">
        <v>23617</v>
      </c>
      <c r="D17745" s="3" t="s">
        <v>23618</v>
      </c>
      <c r="E17745" s="1" t="s">
        <v>15</v>
      </c>
      <c r="F17745" s="5">
        <v>45435.991817650458</v>
      </c>
      <c r="G17745" s="1" t="s">
        <v>25176</v>
      </c>
      <c r="H17745" s="14">
        <v>0</v>
      </c>
      <c r="I17745" s="14">
        <v>0</v>
      </c>
      <c r="J17745" s="1" t="s">
        <v>25177</v>
      </c>
      <c r="K17745" s="14">
        <v>10</v>
      </c>
      <c r="L17745" s="14">
        <f>(H17745+I17745+K17745)</f>
        <v>10</v>
      </c>
      <c r="M17745" s="23" t="s">
        <v>25183</v>
      </c>
    </row>
    <row r="17746" spans="1:13" x14ac:dyDescent="0.25">
      <c r="A17746" s="1" t="s">
        <v>6</v>
      </c>
      <c r="B17746" s="4">
        <v>726177</v>
      </c>
      <c r="C17746" s="2" t="s">
        <v>23619</v>
      </c>
      <c r="D17746" s="3" t="s">
        <v>12550</v>
      </c>
      <c r="E17746" s="1" t="s">
        <v>52</v>
      </c>
      <c r="F17746" s="5">
        <v>45433.901664722223</v>
      </c>
      <c r="G17746" s="1" t="s">
        <v>25176</v>
      </c>
      <c r="H17746" s="14">
        <v>0</v>
      </c>
      <c r="I17746" s="14">
        <v>0</v>
      </c>
      <c r="J17746" s="1" t="s">
        <v>25176</v>
      </c>
      <c r="K17746" s="14">
        <v>0</v>
      </c>
      <c r="L17746" s="14">
        <f>(H17746+I17746+K17746)</f>
        <v>0</v>
      </c>
      <c r="M17746" s="14" t="s">
        <v>25182</v>
      </c>
    </row>
    <row r="17747" spans="1:13" x14ac:dyDescent="0.25">
      <c r="A17747" s="1" t="s">
        <v>6</v>
      </c>
      <c r="B17747" s="4">
        <v>702574</v>
      </c>
      <c r="C17747" s="2" t="s">
        <v>23620</v>
      </c>
      <c r="D17747" s="3" t="s">
        <v>23621</v>
      </c>
      <c r="E17747" s="1" t="s">
        <v>12</v>
      </c>
      <c r="F17747" s="5">
        <v>45431.965105405092</v>
      </c>
      <c r="G17747" s="1" t="s">
        <v>25176</v>
      </c>
      <c r="H17747" s="14">
        <v>5</v>
      </c>
      <c r="I17747" s="14">
        <v>0</v>
      </c>
      <c r="J17747" s="1" t="s">
        <v>25177</v>
      </c>
      <c r="K17747" s="14">
        <v>10</v>
      </c>
      <c r="L17747" s="14">
        <f>(H17747+I17747+K17747)</f>
        <v>15</v>
      </c>
      <c r="M17747" s="23" t="s">
        <v>25183</v>
      </c>
    </row>
    <row r="17748" spans="1:13" x14ac:dyDescent="0.25">
      <c r="A17748" s="1" t="s">
        <v>6</v>
      </c>
      <c r="B17748" s="4">
        <v>680714</v>
      </c>
      <c r="C17748" s="2" t="s">
        <v>23622</v>
      </c>
      <c r="D17748" s="3" t="s">
        <v>23623</v>
      </c>
      <c r="E17748" s="1" t="s">
        <v>26</v>
      </c>
      <c r="F17748" s="5">
        <v>45429.642993020832</v>
      </c>
      <c r="G17748" s="1" t="s">
        <v>25176</v>
      </c>
      <c r="H17748" s="14">
        <v>5</v>
      </c>
      <c r="I17748" s="14">
        <v>0</v>
      </c>
      <c r="J17748" s="1" t="s">
        <v>25176</v>
      </c>
      <c r="K17748" s="14">
        <v>0</v>
      </c>
      <c r="L17748" s="14">
        <f>(H17748+I17748+K17748)</f>
        <v>5</v>
      </c>
      <c r="M17748" s="23" t="s">
        <v>25183</v>
      </c>
    </row>
    <row r="17749" spans="1:13" x14ac:dyDescent="0.25">
      <c r="A17749" s="1" t="s">
        <v>6</v>
      </c>
      <c r="B17749" s="4">
        <v>676346</v>
      </c>
      <c r="C17749" s="2" t="s">
        <v>23624</v>
      </c>
      <c r="D17749" s="6" t="s">
        <v>6220</v>
      </c>
      <c r="E17749" s="7" t="s">
        <v>52</v>
      </c>
      <c r="F17749" s="5">
        <v>45429.477763402778</v>
      </c>
      <c r="G17749" s="1" t="s">
        <v>25176</v>
      </c>
      <c r="H17749" s="14">
        <v>0</v>
      </c>
      <c r="I17749" s="14">
        <v>0</v>
      </c>
      <c r="J17749" s="1" t="s">
        <v>25177</v>
      </c>
      <c r="K17749" s="14">
        <v>10</v>
      </c>
      <c r="L17749" s="14">
        <f>(H17749+I17749+K17749)</f>
        <v>10</v>
      </c>
      <c r="M17749" s="14" t="s">
        <v>25183</v>
      </c>
    </row>
    <row r="17750" spans="1:13" x14ac:dyDescent="0.25">
      <c r="A17750" s="1" t="s">
        <v>6</v>
      </c>
      <c r="B17750" s="4">
        <v>676350</v>
      </c>
      <c r="C17750" s="2" t="s">
        <v>23624</v>
      </c>
      <c r="D17750" s="6" t="s">
        <v>6220</v>
      </c>
      <c r="E17750" s="7" t="s">
        <v>52</v>
      </c>
      <c r="F17750" s="5">
        <v>45429.477810416662</v>
      </c>
      <c r="G17750" s="1" t="s">
        <v>25176</v>
      </c>
      <c r="H17750" s="14">
        <v>0</v>
      </c>
      <c r="I17750" s="14">
        <v>0</v>
      </c>
      <c r="J17750" s="1" t="s">
        <v>25177</v>
      </c>
      <c r="K17750" s="14">
        <v>10</v>
      </c>
      <c r="L17750" s="14">
        <f>(H17750+I17750+K17750)</f>
        <v>10</v>
      </c>
      <c r="M17750" s="14" t="s">
        <v>25183</v>
      </c>
    </row>
    <row r="17751" spans="1:13" x14ac:dyDescent="0.25">
      <c r="A17751" s="1" t="s">
        <v>6</v>
      </c>
      <c r="B17751" s="4">
        <v>713029</v>
      </c>
      <c r="C17751" s="2" t="s">
        <v>23625</v>
      </c>
      <c r="D17751" s="3" t="s">
        <v>1633</v>
      </c>
      <c r="E17751" s="1" t="s">
        <v>12</v>
      </c>
      <c r="F17751" s="5">
        <v>45432.907788287033</v>
      </c>
      <c r="G17751" s="1" t="s">
        <v>25176</v>
      </c>
      <c r="H17751" s="14">
        <v>5</v>
      </c>
      <c r="I17751" s="14">
        <v>0</v>
      </c>
      <c r="J17751" s="1" t="s">
        <v>25177</v>
      </c>
      <c r="K17751" s="14">
        <v>10</v>
      </c>
      <c r="L17751" s="14">
        <f>(H17751+I17751+K17751)</f>
        <v>15</v>
      </c>
      <c r="M17751" s="23" t="s">
        <v>25183</v>
      </c>
    </row>
    <row r="17752" spans="1:13" x14ac:dyDescent="0.25">
      <c r="A17752" s="1" t="s">
        <v>6</v>
      </c>
      <c r="B17752" s="4">
        <v>697384</v>
      </c>
      <c r="C17752" s="2" t="s">
        <v>23626</v>
      </c>
      <c r="D17752" s="6" t="s">
        <v>4772</v>
      </c>
      <c r="E17752" s="7" t="s">
        <v>12</v>
      </c>
      <c r="F17752" s="5">
        <v>45431.450726215277</v>
      </c>
      <c r="G17752" s="1" t="s">
        <v>25176</v>
      </c>
      <c r="H17752" s="14">
        <v>5</v>
      </c>
      <c r="I17752" s="14">
        <v>0</v>
      </c>
      <c r="J17752" s="1" t="s">
        <v>25177</v>
      </c>
      <c r="K17752" s="14">
        <v>10</v>
      </c>
      <c r="L17752" s="14">
        <f>(H17752+I17752+K17752)</f>
        <v>15</v>
      </c>
      <c r="M17752" s="14" t="s">
        <v>25183</v>
      </c>
    </row>
    <row r="17753" spans="1:13" x14ac:dyDescent="0.25">
      <c r="A17753" s="1" t="s">
        <v>6</v>
      </c>
      <c r="B17753" s="4">
        <v>697387</v>
      </c>
      <c r="C17753" s="2" t="s">
        <v>23626</v>
      </c>
      <c r="D17753" s="6" t="s">
        <v>4772</v>
      </c>
      <c r="E17753" s="7" t="s">
        <v>12</v>
      </c>
      <c r="F17753" s="5">
        <v>45431.450807800924</v>
      </c>
      <c r="G17753" s="1" t="s">
        <v>25176</v>
      </c>
      <c r="H17753" s="14">
        <v>5</v>
      </c>
      <c r="I17753" s="14">
        <v>0</v>
      </c>
      <c r="J17753" s="1" t="s">
        <v>25177</v>
      </c>
      <c r="K17753" s="14">
        <v>10</v>
      </c>
      <c r="L17753" s="14">
        <f>(H17753+I17753+K17753)</f>
        <v>15</v>
      </c>
      <c r="M17753" s="14" t="s">
        <v>25183</v>
      </c>
    </row>
    <row r="17754" spans="1:13" x14ac:dyDescent="0.25">
      <c r="A17754" s="1" t="s">
        <v>6</v>
      </c>
      <c r="B17754" s="4">
        <v>738646</v>
      </c>
      <c r="C17754" s="2" t="s">
        <v>23627</v>
      </c>
      <c r="D17754" s="3" t="s">
        <v>23628</v>
      </c>
      <c r="E17754" s="1" t="s">
        <v>52</v>
      </c>
      <c r="F17754" s="5">
        <v>45434.844101828705</v>
      </c>
      <c r="G17754" s="1" t="s">
        <v>25176</v>
      </c>
      <c r="H17754" s="14">
        <v>0</v>
      </c>
      <c r="I17754" s="14">
        <v>0</v>
      </c>
      <c r="J17754" s="1" t="s">
        <v>25177</v>
      </c>
      <c r="K17754" s="14">
        <v>10</v>
      </c>
      <c r="L17754" s="14">
        <f>(H17754+I17754+K17754)</f>
        <v>10</v>
      </c>
      <c r="M17754" s="23" t="s">
        <v>25183</v>
      </c>
    </row>
    <row r="17755" spans="1:13" x14ac:dyDescent="0.25">
      <c r="A17755" s="1" t="s">
        <v>6</v>
      </c>
      <c r="B17755" s="4">
        <v>758888</v>
      </c>
      <c r="C17755" s="2" t="s">
        <v>23629</v>
      </c>
      <c r="D17755" s="3" t="s">
        <v>488</v>
      </c>
      <c r="E17755" s="1" t="s">
        <v>193</v>
      </c>
      <c r="F17755" s="5">
        <v>45435.787835358795</v>
      </c>
      <c r="G17755" s="1" t="s">
        <v>25176</v>
      </c>
      <c r="H17755" s="14">
        <v>5</v>
      </c>
      <c r="I17755" s="14">
        <v>0</v>
      </c>
      <c r="J17755" s="1" t="s">
        <v>25177</v>
      </c>
      <c r="K17755" s="14">
        <v>10</v>
      </c>
      <c r="L17755" s="14">
        <f>(H17755+I17755+K17755)</f>
        <v>15</v>
      </c>
      <c r="M17755" s="23" t="s">
        <v>25183</v>
      </c>
    </row>
    <row r="17756" spans="1:13" x14ac:dyDescent="0.25">
      <c r="A17756" s="1" t="s">
        <v>6</v>
      </c>
      <c r="B17756" s="4">
        <v>743914</v>
      </c>
      <c r="C17756" s="2" t="s">
        <v>23630</v>
      </c>
      <c r="D17756" s="6" t="s">
        <v>14715</v>
      </c>
      <c r="E17756" s="7" t="s">
        <v>12</v>
      </c>
      <c r="F17756" s="5">
        <v>45435.388814351849</v>
      </c>
      <c r="G17756" s="1" t="s">
        <v>25176</v>
      </c>
      <c r="H17756" s="14">
        <v>0</v>
      </c>
      <c r="I17756" s="14">
        <v>0</v>
      </c>
      <c r="J17756" s="1" t="s">
        <v>25176</v>
      </c>
      <c r="K17756" s="14">
        <v>0</v>
      </c>
      <c r="L17756" s="14">
        <f>(H17756+I17756+K17756)</f>
        <v>0</v>
      </c>
      <c r="M17756" s="14" t="s">
        <v>25182</v>
      </c>
    </row>
    <row r="17757" spans="1:13" x14ac:dyDescent="0.25">
      <c r="A17757" s="1" t="s">
        <v>6</v>
      </c>
      <c r="B17757" s="4">
        <v>743916</v>
      </c>
      <c r="C17757" s="2" t="s">
        <v>23630</v>
      </c>
      <c r="D17757" s="6" t="s">
        <v>14715</v>
      </c>
      <c r="E17757" s="7" t="s">
        <v>12</v>
      </c>
      <c r="F17757" s="5">
        <v>45435.388859675921</v>
      </c>
      <c r="G17757" s="1" t="s">
        <v>25176</v>
      </c>
      <c r="H17757" s="14">
        <v>0</v>
      </c>
      <c r="I17757" s="14">
        <v>0</v>
      </c>
      <c r="J17757" s="1" t="s">
        <v>25176</v>
      </c>
      <c r="K17757" s="14">
        <v>0</v>
      </c>
      <c r="L17757" s="14">
        <f>(H17757+I17757+K17757)</f>
        <v>0</v>
      </c>
      <c r="M17757" s="14" t="s">
        <v>25182</v>
      </c>
    </row>
    <row r="17758" spans="1:13" x14ac:dyDescent="0.25">
      <c r="A17758" s="1" t="s">
        <v>6</v>
      </c>
      <c r="B17758" s="4">
        <v>726544</v>
      </c>
      <c r="C17758" s="2" t="s">
        <v>23631</v>
      </c>
      <c r="D17758" s="3" t="s">
        <v>23632</v>
      </c>
      <c r="E17758" s="1" t="s">
        <v>12</v>
      </c>
      <c r="F17758" s="5">
        <v>45433.919281331015</v>
      </c>
      <c r="G17758" s="1" t="s">
        <v>25176</v>
      </c>
      <c r="H17758" s="14">
        <v>5</v>
      </c>
      <c r="I17758" s="14">
        <v>0</v>
      </c>
      <c r="J17758" s="1" t="s">
        <v>25177</v>
      </c>
      <c r="K17758" s="14">
        <v>10</v>
      </c>
      <c r="L17758" s="14">
        <f>(H17758+I17758+K17758)</f>
        <v>15</v>
      </c>
      <c r="M17758" s="23" t="s">
        <v>25183</v>
      </c>
    </row>
    <row r="17759" spans="1:13" x14ac:dyDescent="0.25">
      <c r="A17759" s="1" t="s">
        <v>6</v>
      </c>
      <c r="B17759" s="4">
        <v>684730</v>
      </c>
      <c r="C17759" s="2" t="s">
        <v>23633</v>
      </c>
      <c r="D17759" s="6" t="s">
        <v>1179</v>
      </c>
      <c r="E17759" s="7" t="s">
        <v>169</v>
      </c>
      <c r="F17759" s="5">
        <v>45429.806321469907</v>
      </c>
      <c r="G17759" s="1" t="s">
        <v>25176</v>
      </c>
      <c r="H17759" s="14">
        <v>5</v>
      </c>
      <c r="I17759" s="14">
        <v>3</v>
      </c>
      <c r="J17759" s="1" t="s">
        <v>25177</v>
      </c>
      <c r="K17759" s="14">
        <v>10</v>
      </c>
      <c r="L17759" s="14">
        <f>(H17759+I17759+K17759)</f>
        <v>18</v>
      </c>
      <c r="M17759" s="14" t="s">
        <v>25183</v>
      </c>
    </row>
    <row r="17760" spans="1:13" x14ac:dyDescent="0.25">
      <c r="A17760" s="1" t="s">
        <v>6</v>
      </c>
      <c r="B17760" s="4">
        <v>684764</v>
      </c>
      <c r="C17760" s="2" t="s">
        <v>23633</v>
      </c>
      <c r="D17760" s="6" t="s">
        <v>1179</v>
      </c>
      <c r="E17760" s="7" t="s">
        <v>169</v>
      </c>
      <c r="F17760" s="5">
        <v>45429.807465532409</v>
      </c>
      <c r="G17760" s="1" t="s">
        <v>25176</v>
      </c>
      <c r="H17760" s="14">
        <v>5</v>
      </c>
      <c r="I17760" s="14">
        <v>3</v>
      </c>
      <c r="J17760" s="1" t="s">
        <v>25177</v>
      </c>
      <c r="K17760" s="14">
        <v>10</v>
      </c>
      <c r="L17760" s="14">
        <f>(H17760+I17760+K17760)</f>
        <v>18</v>
      </c>
      <c r="M17760" s="14" t="s">
        <v>25183</v>
      </c>
    </row>
    <row r="17761" spans="1:13" x14ac:dyDescent="0.25">
      <c r="A17761" s="1" t="s">
        <v>6</v>
      </c>
      <c r="B17761" s="4">
        <v>729535</v>
      </c>
      <c r="C17761" s="2" t="s">
        <v>23634</v>
      </c>
      <c r="D17761" s="3" t="s">
        <v>8427</v>
      </c>
      <c r="E17761" s="1" t="s">
        <v>52</v>
      </c>
      <c r="F17761" s="5">
        <v>45434.451263634255</v>
      </c>
      <c r="G17761" s="1" t="s">
        <v>25176</v>
      </c>
      <c r="H17761" s="14">
        <v>0</v>
      </c>
      <c r="I17761" s="14">
        <v>0</v>
      </c>
      <c r="J17761" s="1" t="s">
        <v>25176</v>
      </c>
      <c r="K17761" s="14">
        <v>0</v>
      </c>
      <c r="L17761" s="14">
        <f>(H17761+I17761+K17761)</f>
        <v>0</v>
      </c>
      <c r="M17761" s="14" t="s">
        <v>25182</v>
      </c>
    </row>
    <row r="17762" spans="1:13" x14ac:dyDescent="0.25">
      <c r="A17762" s="1" t="s">
        <v>6</v>
      </c>
      <c r="B17762" s="4">
        <v>737386</v>
      </c>
      <c r="C17762" s="2" t="s">
        <v>23635</v>
      </c>
      <c r="D17762" s="3" t="s">
        <v>1353</v>
      </c>
      <c r="E17762" s="1" t="s">
        <v>21</v>
      </c>
      <c r="F17762" s="5">
        <v>45434.790107465276</v>
      </c>
      <c r="G17762" s="1" t="s">
        <v>25176</v>
      </c>
      <c r="H17762" s="14">
        <v>0</v>
      </c>
      <c r="I17762" s="14">
        <v>0</v>
      </c>
      <c r="J17762" s="1" t="s">
        <v>25176</v>
      </c>
      <c r="K17762" s="14">
        <v>0</v>
      </c>
      <c r="L17762" s="14">
        <f>(H17762+I17762+K17762)</f>
        <v>0</v>
      </c>
      <c r="M17762" s="14" t="s">
        <v>25182</v>
      </c>
    </row>
    <row r="17763" spans="1:13" x14ac:dyDescent="0.25">
      <c r="A17763" s="1" t="s">
        <v>6</v>
      </c>
      <c r="B17763" s="4">
        <v>707843</v>
      </c>
      <c r="C17763" s="2" t="s">
        <v>23636</v>
      </c>
      <c r="D17763" s="3" t="s">
        <v>14789</v>
      </c>
      <c r="E17763" s="1" t="s">
        <v>43</v>
      </c>
      <c r="F17763" s="5">
        <v>45432.628096863424</v>
      </c>
      <c r="G17763" s="1" t="s">
        <v>25176</v>
      </c>
      <c r="H17763" s="14">
        <v>5</v>
      </c>
      <c r="I17763" s="14">
        <v>0</v>
      </c>
      <c r="J17763" s="1" t="s">
        <v>25177</v>
      </c>
      <c r="K17763" s="14">
        <v>10</v>
      </c>
      <c r="L17763" s="14">
        <f>(H17763+I17763+K17763)</f>
        <v>15</v>
      </c>
      <c r="M17763" s="23" t="s">
        <v>25183</v>
      </c>
    </row>
    <row r="17764" spans="1:13" x14ac:dyDescent="0.25">
      <c r="A17764" s="1" t="s">
        <v>6</v>
      </c>
      <c r="B17764" s="4">
        <v>733247</v>
      </c>
      <c r="C17764" s="2" t="s">
        <v>23637</v>
      </c>
      <c r="D17764" s="3" t="s">
        <v>22730</v>
      </c>
      <c r="E17764" s="1" t="s">
        <v>15</v>
      </c>
      <c r="F17764" s="5">
        <v>45434.60610478009</v>
      </c>
      <c r="G17764" s="1" t="s">
        <v>25176</v>
      </c>
      <c r="H17764" s="14">
        <v>5</v>
      </c>
      <c r="I17764" s="14">
        <v>0</v>
      </c>
      <c r="J17764" s="1" t="s">
        <v>25176</v>
      </c>
      <c r="K17764" s="14">
        <v>0</v>
      </c>
      <c r="L17764" s="14">
        <f>(H17764+I17764+K17764)</f>
        <v>5</v>
      </c>
      <c r="M17764" s="23" t="s">
        <v>25183</v>
      </c>
    </row>
    <row r="17765" spans="1:13" x14ac:dyDescent="0.25">
      <c r="A17765" s="1" t="s">
        <v>6</v>
      </c>
      <c r="B17765" s="4">
        <v>718979</v>
      </c>
      <c r="C17765" s="2" t="s">
        <v>23638</v>
      </c>
      <c r="D17765" s="6" t="s">
        <v>7513</v>
      </c>
      <c r="E17765" s="7" t="s">
        <v>213</v>
      </c>
      <c r="F17765" s="5">
        <v>45433.539449340278</v>
      </c>
      <c r="G17765" s="1" t="s">
        <v>25176</v>
      </c>
      <c r="H17765" s="14">
        <v>5</v>
      </c>
      <c r="I17765" s="14">
        <v>0</v>
      </c>
      <c r="J17765" s="1" t="s">
        <v>25177</v>
      </c>
      <c r="K17765" s="14">
        <v>10</v>
      </c>
      <c r="L17765" s="14">
        <f>(H17765+I17765+K17765)</f>
        <v>15</v>
      </c>
      <c r="M17765" s="14" t="s">
        <v>25183</v>
      </c>
    </row>
    <row r="17766" spans="1:13" x14ac:dyDescent="0.25">
      <c r="A17766" s="1" t="s">
        <v>6</v>
      </c>
      <c r="B17766" s="4">
        <v>718981</v>
      </c>
      <c r="C17766" s="2" t="s">
        <v>23638</v>
      </c>
      <c r="D17766" s="6" t="s">
        <v>7513</v>
      </c>
      <c r="E17766" s="7" t="s">
        <v>213</v>
      </c>
      <c r="F17766" s="5">
        <v>45433.539500416664</v>
      </c>
      <c r="G17766" s="1" t="s">
        <v>25176</v>
      </c>
      <c r="H17766" s="14">
        <v>5</v>
      </c>
      <c r="I17766" s="14">
        <v>0</v>
      </c>
      <c r="J17766" s="1" t="s">
        <v>25177</v>
      </c>
      <c r="K17766" s="14">
        <v>10</v>
      </c>
      <c r="L17766" s="14">
        <f>(H17766+I17766+K17766)</f>
        <v>15</v>
      </c>
      <c r="M17766" s="14" t="s">
        <v>25183</v>
      </c>
    </row>
    <row r="17767" spans="1:13" x14ac:dyDescent="0.25">
      <c r="A17767" s="1" t="s">
        <v>6</v>
      </c>
      <c r="B17767" s="4">
        <v>731217</v>
      </c>
      <c r="C17767" s="2" t="s">
        <v>23639</v>
      </c>
      <c r="D17767" s="3" t="s">
        <v>1448</v>
      </c>
      <c r="E17767" s="1" t="s">
        <v>15</v>
      </c>
      <c r="F17767" s="5">
        <v>45434.521804108794</v>
      </c>
      <c r="G17767" s="1" t="s">
        <v>25176</v>
      </c>
      <c r="H17767" s="14">
        <v>5</v>
      </c>
      <c r="I17767" s="14">
        <v>0</v>
      </c>
      <c r="J17767" s="1" t="s">
        <v>25177</v>
      </c>
      <c r="K17767" s="14">
        <v>10</v>
      </c>
      <c r="L17767" s="14">
        <f>(H17767+I17767+K17767)</f>
        <v>15</v>
      </c>
      <c r="M17767" s="23" t="s">
        <v>25183</v>
      </c>
    </row>
    <row r="17768" spans="1:13" x14ac:dyDescent="0.25">
      <c r="A17768" s="1" t="s">
        <v>6</v>
      </c>
      <c r="B17768" s="4">
        <v>749808</v>
      </c>
      <c r="C17768" s="2" t="s">
        <v>23640</v>
      </c>
      <c r="D17768" s="3" t="s">
        <v>23641</v>
      </c>
      <c r="E17768" s="1" t="s">
        <v>15</v>
      </c>
      <c r="F17768" s="5">
        <v>45435.57139837963</v>
      </c>
      <c r="G17768" s="1" t="s">
        <v>25176</v>
      </c>
      <c r="H17768" s="14">
        <v>5</v>
      </c>
      <c r="I17768" s="14">
        <v>0</v>
      </c>
      <c r="J17768" s="1" t="s">
        <v>25177</v>
      </c>
      <c r="K17768" s="14">
        <v>10</v>
      </c>
      <c r="L17768" s="14">
        <f>(H17768+I17768+K17768)</f>
        <v>15</v>
      </c>
      <c r="M17768" s="23" t="s">
        <v>25183</v>
      </c>
    </row>
    <row r="17769" spans="1:13" x14ac:dyDescent="0.25">
      <c r="A17769" s="1" t="s">
        <v>6</v>
      </c>
      <c r="B17769" s="4">
        <v>769740</v>
      </c>
      <c r="C17769" s="2" t="s">
        <v>23642</v>
      </c>
      <c r="D17769" s="6" t="s">
        <v>23643</v>
      </c>
      <c r="E17769" s="7" t="s">
        <v>26</v>
      </c>
      <c r="F17769" s="5">
        <v>45435.958525821756</v>
      </c>
      <c r="G17769" s="1" t="s">
        <v>25176</v>
      </c>
      <c r="H17769" s="14">
        <v>5</v>
      </c>
      <c r="I17769" s="14">
        <v>3</v>
      </c>
      <c r="J17769" s="1" t="s">
        <v>25177</v>
      </c>
      <c r="K17769" s="14">
        <v>10</v>
      </c>
      <c r="L17769" s="14">
        <f>(H17769+I17769+K17769)</f>
        <v>18</v>
      </c>
      <c r="M17769" s="14" t="s">
        <v>25183</v>
      </c>
    </row>
    <row r="17770" spans="1:13" x14ac:dyDescent="0.25">
      <c r="A17770" s="1" t="s">
        <v>6</v>
      </c>
      <c r="B17770" s="4">
        <v>769742</v>
      </c>
      <c r="C17770" s="2" t="s">
        <v>23642</v>
      </c>
      <c r="D17770" s="6" t="s">
        <v>23643</v>
      </c>
      <c r="E17770" s="7" t="s">
        <v>26</v>
      </c>
      <c r="F17770" s="5">
        <v>45435.958554999997</v>
      </c>
      <c r="G17770" s="1" t="s">
        <v>25176</v>
      </c>
      <c r="H17770" s="14">
        <v>5</v>
      </c>
      <c r="I17770" s="14">
        <v>3</v>
      </c>
      <c r="J17770" s="1" t="s">
        <v>25177</v>
      </c>
      <c r="K17770" s="14">
        <v>10</v>
      </c>
      <c r="L17770" s="14">
        <f>(H17770+I17770+K17770)</f>
        <v>18</v>
      </c>
      <c r="M17770" s="14" t="s">
        <v>25183</v>
      </c>
    </row>
    <row r="17771" spans="1:13" x14ac:dyDescent="0.25">
      <c r="A17771" s="1" t="s">
        <v>6</v>
      </c>
      <c r="B17771" s="4">
        <v>676993</v>
      </c>
      <c r="C17771" s="2" t="s">
        <v>23644</v>
      </c>
      <c r="D17771" s="6" t="s">
        <v>23645</v>
      </c>
      <c r="E17771" s="7" t="s">
        <v>52</v>
      </c>
      <c r="F17771" s="5">
        <v>45429.49957443287</v>
      </c>
      <c r="G17771" s="1" t="s">
        <v>25176</v>
      </c>
      <c r="H17771" s="14">
        <v>0</v>
      </c>
      <c r="I17771" s="14">
        <v>0</v>
      </c>
      <c r="J17771" s="1" t="s">
        <v>25177</v>
      </c>
      <c r="K17771" s="14">
        <v>10</v>
      </c>
      <c r="L17771" s="14">
        <f>(H17771+I17771+K17771)</f>
        <v>10</v>
      </c>
      <c r="M17771" s="14" t="s">
        <v>25183</v>
      </c>
    </row>
    <row r="17772" spans="1:13" x14ac:dyDescent="0.25">
      <c r="A17772" s="1" t="s">
        <v>6</v>
      </c>
      <c r="B17772" s="4">
        <v>677190</v>
      </c>
      <c r="C17772" s="2" t="s">
        <v>23644</v>
      </c>
      <c r="D17772" s="6" t="s">
        <v>23645</v>
      </c>
      <c r="E17772" s="7" t="s">
        <v>52</v>
      </c>
      <c r="F17772" s="5">
        <v>45429.506014444443</v>
      </c>
      <c r="G17772" s="1" t="s">
        <v>25176</v>
      </c>
      <c r="H17772" s="14">
        <v>0</v>
      </c>
      <c r="I17772" s="14">
        <v>0</v>
      </c>
      <c r="J17772" s="1" t="s">
        <v>25177</v>
      </c>
      <c r="K17772" s="14">
        <v>10</v>
      </c>
      <c r="L17772" s="14">
        <f>(H17772+I17772+K17772)</f>
        <v>10</v>
      </c>
      <c r="M17772" s="14" t="s">
        <v>25183</v>
      </c>
    </row>
    <row r="17773" spans="1:13" x14ac:dyDescent="0.25">
      <c r="A17773" s="1" t="s">
        <v>6</v>
      </c>
      <c r="B17773" s="4">
        <v>751066</v>
      </c>
      <c r="C17773" s="2" t="s">
        <v>23646</v>
      </c>
      <c r="D17773" s="3" t="s">
        <v>4526</v>
      </c>
      <c r="E17773" s="1" t="s">
        <v>29</v>
      </c>
      <c r="F17773" s="5">
        <v>45435.60301540509</v>
      </c>
      <c r="G17773" s="1" t="s">
        <v>25176</v>
      </c>
      <c r="H17773" s="14">
        <v>0</v>
      </c>
      <c r="I17773" s="14">
        <v>0</v>
      </c>
      <c r="J17773" s="1" t="s">
        <v>25176</v>
      </c>
      <c r="K17773" s="14">
        <v>0</v>
      </c>
      <c r="L17773" s="14">
        <f>(H17773+I17773+K17773)</f>
        <v>0</v>
      </c>
      <c r="M17773" s="14" t="s">
        <v>25182</v>
      </c>
    </row>
    <row r="17774" spans="1:13" x14ac:dyDescent="0.25">
      <c r="A17774" s="1" t="s">
        <v>6</v>
      </c>
      <c r="B17774" s="4">
        <v>711465</v>
      </c>
      <c r="C17774" s="2" t="s">
        <v>23647</v>
      </c>
      <c r="D17774" s="3" t="s">
        <v>23648</v>
      </c>
      <c r="E17774" s="1" t="s">
        <v>62</v>
      </c>
      <c r="F17774" s="5">
        <v>45432.833388333333</v>
      </c>
      <c r="G17774" s="1" t="s">
        <v>25176</v>
      </c>
      <c r="H17774" s="14">
        <v>0</v>
      </c>
      <c r="I17774" s="14">
        <v>0</v>
      </c>
      <c r="J17774" s="1" t="s">
        <v>25176</v>
      </c>
      <c r="K17774" s="14">
        <v>0</v>
      </c>
      <c r="L17774" s="14">
        <f>(H17774+I17774+K17774)</f>
        <v>0</v>
      </c>
      <c r="M17774" s="14" t="s">
        <v>25182</v>
      </c>
    </row>
    <row r="17775" spans="1:13" x14ac:dyDescent="0.25">
      <c r="A17775" s="1" t="s">
        <v>6</v>
      </c>
      <c r="B17775" s="4">
        <v>718737</v>
      </c>
      <c r="C17775" s="2" t="s">
        <v>23649</v>
      </c>
      <c r="D17775" s="3" t="s">
        <v>7748</v>
      </c>
      <c r="E17775" s="1" t="s">
        <v>26</v>
      </c>
      <c r="F17775" s="5">
        <v>45433.527297337961</v>
      </c>
      <c r="G17775" s="1" t="s">
        <v>25176</v>
      </c>
      <c r="H17775" s="14">
        <v>0</v>
      </c>
      <c r="I17775" s="14">
        <v>0</v>
      </c>
      <c r="J17775" s="1" t="s">
        <v>25177</v>
      </c>
      <c r="K17775" s="14">
        <v>10</v>
      </c>
      <c r="L17775" s="14">
        <f>(H17775+I17775+K17775)</f>
        <v>10</v>
      </c>
      <c r="M17775" s="23" t="s">
        <v>25183</v>
      </c>
    </row>
    <row r="17776" spans="1:13" x14ac:dyDescent="0.25">
      <c r="A17776" s="1" t="s">
        <v>6</v>
      </c>
      <c r="B17776" s="4">
        <v>746638</v>
      </c>
      <c r="C17776" s="2" t="s">
        <v>23650</v>
      </c>
      <c r="D17776" s="3" t="s">
        <v>10735</v>
      </c>
      <c r="E17776" s="1" t="s">
        <v>12</v>
      </c>
      <c r="F17776" s="5">
        <v>45435.471640219905</v>
      </c>
      <c r="G17776" s="1" t="s">
        <v>25176</v>
      </c>
      <c r="H17776" s="14">
        <v>5</v>
      </c>
      <c r="I17776" s="14">
        <v>0</v>
      </c>
      <c r="J17776" s="1" t="s">
        <v>25177</v>
      </c>
      <c r="K17776" s="14">
        <v>10</v>
      </c>
      <c r="L17776" s="14">
        <f>(H17776+I17776+K17776)</f>
        <v>15</v>
      </c>
      <c r="M17776" s="23" t="s">
        <v>25183</v>
      </c>
    </row>
    <row r="17777" spans="1:13" x14ac:dyDescent="0.25">
      <c r="A17777" s="1" t="s">
        <v>6</v>
      </c>
      <c r="B17777" s="4">
        <v>751249</v>
      </c>
      <c r="C17777" s="2" t="s">
        <v>23651</v>
      </c>
      <c r="D17777" s="6" t="s">
        <v>10143</v>
      </c>
      <c r="E17777" s="7" t="s">
        <v>52</v>
      </c>
      <c r="F17777" s="5">
        <v>45435.606928009256</v>
      </c>
      <c r="G17777" s="1" t="s">
        <v>25176</v>
      </c>
      <c r="H17777" s="14">
        <v>0</v>
      </c>
      <c r="I17777" s="14">
        <v>0</v>
      </c>
      <c r="J17777" s="1" t="s">
        <v>25177</v>
      </c>
      <c r="K17777" s="14">
        <v>10</v>
      </c>
      <c r="L17777" s="14">
        <f>(H17777+I17777+K17777)</f>
        <v>10</v>
      </c>
      <c r="M17777" s="14" t="s">
        <v>25183</v>
      </c>
    </row>
    <row r="17778" spans="1:13" x14ac:dyDescent="0.25">
      <c r="A17778" s="1" t="s">
        <v>6</v>
      </c>
      <c r="B17778" s="4">
        <v>751252</v>
      </c>
      <c r="C17778" s="2" t="s">
        <v>23651</v>
      </c>
      <c r="D17778" s="6" t="s">
        <v>10143</v>
      </c>
      <c r="E17778" s="7" t="s">
        <v>52</v>
      </c>
      <c r="F17778" s="5">
        <v>45435.606962546291</v>
      </c>
      <c r="G17778" s="1" t="s">
        <v>25176</v>
      </c>
      <c r="H17778" s="14">
        <v>0</v>
      </c>
      <c r="I17778" s="14">
        <v>0</v>
      </c>
      <c r="J17778" s="1" t="s">
        <v>25177</v>
      </c>
      <c r="K17778" s="14">
        <v>10</v>
      </c>
      <c r="L17778" s="14">
        <f>(H17778+I17778+K17778)</f>
        <v>10</v>
      </c>
      <c r="M17778" s="14" t="s">
        <v>25183</v>
      </c>
    </row>
    <row r="17779" spans="1:13" x14ac:dyDescent="0.25">
      <c r="A17779" s="1" t="s">
        <v>6</v>
      </c>
      <c r="B17779" s="4">
        <v>675558</v>
      </c>
      <c r="C17779" s="2" t="s">
        <v>23652</v>
      </c>
      <c r="D17779" s="3" t="s">
        <v>10143</v>
      </c>
      <c r="E17779" s="1" t="s">
        <v>15</v>
      </c>
      <c r="F17779" s="5">
        <v>45429.449874594902</v>
      </c>
      <c r="G17779" s="1" t="s">
        <v>25176</v>
      </c>
      <c r="H17779" s="14">
        <v>5</v>
      </c>
      <c r="I17779" s="14">
        <v>0</v>
      </c>
      <c r="J17779" s="1" t="s">
        <v>25177</v>
      </c>
      <c r="K17779" s="14">
        <v>10</v>
      </c>
      <c r="L17779" s="14">
        <f>(H17779+I17779+K17779)</f>
        <v>15</v>
      </c>
      <c r="M17779" s="14" t="s">
        <v>25183</v>
      </c>
    </row>
    <row r="17780" spans="1:13" x14ac:dyDescent="0.25">
      <c r="A17780" s="1" t="s">
        <v>6</v>
      </c>
      <c r="B17780" s="4">
        <v>763746</v>
      </c>
      <c r="C17780" s="2" t="s">
        <v>23653</v>
      </c>
      <c r="D17780" s="6" t="s">
        <v>11632</v>
      </c>
      <c r="E17780" s="7" t="s">
        <v>358</v>
      </c>
      <c r="F17780" s="5">
        <v>45435.875959027777</v>
      </c>
      <c r="G17780" s="1" t="s">
        <v>25176</v>
      </c>
      <c r="H17780" s="14">
        <v>0</v>
      </c>
      <c r="I17780" s="14">
        <v>0</v>
      </c>
      <c r="J17780" s="1" t="s">
        <v>25176</v>
      </c>
      <c r="K17780" s="14">
        <v>0</v>
      </c>
      <c r="L17780" s="14">
        <f>(H17780+I17780+K17780)</f>
        <v>0</v>
      </c>
      <c r="M17780" s="14" t="s">
        <v>25182</v>
      </c>
    </row>
    <row r="17781" spans="1:13" x14ac:dyDescent="0.25">
      <c r="A17781" s="1" t="s">
        <v>6</v>
      </c>
      <c r="B17781" s="4">
        <v>763772</v>
      </c>
      <c r="C17781" s="2" t="s">
        <v>23653</v>
      </c>
      <c r="D17781" s="6" t="s">
        <v>11632</v>
      </c>
      <c r="E17781" s="7" t="s">
        <v>358</v>
      </c>
      <c r="F17781" s="5">
        <v>45435.876144861111</v>
      </c>
      <c r="G17781" s="1" t="s">
        <v>25176</v>
      </c>
      <c r="H17781" s="14">
        <v>0</v>
      </c>
      <c r="I17781" s="14">
        <v>0</v>
      </c>
      <c r="J17781" s="1" t="s">
        <v>25176</v>
      </c>
      <c r="K17781" s="14">
        <v>0</v>
      </c>
      <c r="L17781" s="14">
        <f>(H17781+I17781+K17781)</f>
        <v>0</v>
      </c>
      <c r="M17781" s="14" t="s">
        <v>25182</v>
      </c>
    </row>
    <row r="17782" spans="1:13" x14ac:dyDescent="0.25">
      <c r="A17782" s="1" t="s">
        <v>6</v>
      </c>
      <c r="B17782" s="4">
        <v>763841</v>
      </c>
      <c r="C17782" s="2" t="s">
        <v>23653</v>
      </c>
      <c r="D17782" s="6" t="s">
        <v>11632</v>
      </c>
      <c r="E17782" s="7" t="s">
        <v>358</v>
      </c>
      <c r="F17782" s="5">
        <v>45435.876395277774</v>
      </c>
      <c r="G17782" s="1" t="s">
        <v>25176</v>
      </c>
      <c r="H17782" s="14">
        <v>0</v>
      </c>
      <c r="I17782" s="14">
        <v>0</v>
      </c>
      <c r="J17782" s="1" t="s">
        <v>25176</v>
      </c>
      <c r="K17782" s="14">
        <v>0</v>
      </c>
      <c r="L17782" s="14">
        <f>(H17782+I17782+K17782)</f>
        <v>0</v>
      </c>
      <c r="M17782" s="14" t="s">
        <v>25182</v>
      </c>
    </row>
    <row r="17783" spans="1:13" x14ac:dyDescent="0.25">
      <c r="A17783" s="1" t="s">
        <v>6</v>
      </c>
      <c r="B17783" s="4">
        <v>763850</v>
      </c>
      <c r="C17783" s="2" t="s">
        <v>23653</v>
      </c>
      <c r="D17783" s="6" t="s">
        <v>11632</v>
      </c>
      <c r="E17783" s="7" t="s">
        <v>358</v>
      </c>
      <c r="F17783" s="5">
        <v>45435.876409675926</v>
      </c>
      <c r="G17783" s="1" t="s">
        <v>25176</v>
      </c>
      <c r="H17783" s="14">
        <v>0</v>
      </c>
      <c r="I17783" s="14">
        <v>0</v>
      </c>
      <c r="J17783" s="1" t="s">
        <v>25176</v>
      </c>
      <c r="K17783" s="14">
        <v>0</v>
      </c>
      <c r="L17783" s="14">
        <f>(H17783+I17783+K17783)</f>
        <v>0</v>
      </c>
      <c r="M17783" s="14" t="s">
        <v>25182</v>
      </c>
    </row>
    <row r="17784" spans="1:13" x14ac:dyDescent="0.25">
      <c r="A17784" s="1" t="s">
        <v>6</v>
      </c>
      <c r="B17784" s="4">
        <v>735947</v>
      </c>
      <c r="C17784" s="2" t="s">
        <v>23654</v>
      </c>
      <c r="D17784" s="3" t="s">
        <v>5119</v>
      </c>
      <c r="E17784" s="1" t="s">
        <v>18</v>
      </c>
      <c r="F17784" s="5">
        <v>45434.722209120366</v>
      </c>
      <c r="G17784" s="1" t="s">
        <v>25176</v>
      </c>
      <c r="H17784" s="14">
        <v>5</v>
      </c>
      <c r="I17784" s="14">
        <v>3</v>
      </c>
      <c r="J17784" s="1" t="s">
        <v>25177</v>
      </c>
      <c r="K17784" s="14">
        <v>10</v>
      </c>
      <c r="L17784" s="14">
        <f>(H17784+I17784+K17784)</f>
        <v>18</v>
      </c>
      <c r="M17784" s="23" t="s">
        <v>25183</v>
      </c>
    </row>
    <row r="17785" spans="1:13" x14ac:dyDescent="0.25">
      <c r="A17785" s="1" t="s">
        <v>6</v>
      </c>
      <c r="B17785" s="4">
        <v>680862</v>
      </c>
      <c r="C17785" s="2" t="s">
        <v>23655</v>
      </c>
      <c r="D17785" s="3" t="s">
        <v>23656</v>
      </c>
      <c r="E17785" s="1" t="s">
        <v>12</v>
      </c>
      <c r="F17785" s="5">
        <v>45429.64778175926</v>
      </c>
      <c r="G17785" s="1" t="s">
        <v>25176</v>
      </c>
      <c r="H17785" s="14">
        <v>5</v>
      </c>
      <c r="I17785" s="14">
        <v>0</v>
      </c>
      <c r="J17785" s="1" t="s">
        <v>25177</v>
      </c>
      <c r="K17785" s="14">
        <v>10</v>
      </c>
      <c r="L17785" s="14">
        <f>(H17785+I17785+K17785)</f>
        <v>15</v>
      </c>
      <c r="M17785" s="23" t="s">
        <v>25183</v>
      </c>
    </row>
    <row r="17786" spans="1:13" x14ac:dyDescent="0.25">
      <c r="A17786" s="1" t="s">
        <v>6</v>
      </c>
      <c r="B17786" s="4">
        <v>758280</v>
      </c>
      <c r="C17786" s="2" t="s">
        <v>23657</v>
      </c>
      <c r="D17786" s="3" t="s">
        <v>13216</v>
      </c>
      <c r="E17786" s="1" t="s">
        <v>26</v>
      </c>
      <c r="F17786" s="5">
        <v>45435.775278518515</v>
      </c>
      <c r="G17786" s="1" t="s">
        <v>25176</v>
      </c>
      <c r="H17786" s="14">
        <v>5</v>
      </c>
      <c r="I17786" s="14">
        <v>3</v>
      </c>
      <c r="J17786" s="1" t="s">
        <v>25177</v>
      </c>
      <c r="K17786" s="14">
        <v>10</v>
      </c>
      <c r="L17786" s="14">
        <f>(H17786+I17786+K17786)</f>
        <v>18</v>
      </c>
      <c r="M17786" s="23" t="s">
        <v>25183</v>
      </c>
    </row>
    <row r="17787" spans="1:13" x14ac:dyDescent="0.25">
      <c r="A17787" s="1" t="s">
        <v>6</v>
      </c>
      <c r="B17787" s="4">
        <v>708039</v>
      </c>
      <c r="C17787" s="2" t="s">
        <v>23658</v>
      </c>
      <c r="D17787" s="3" t="s">
        <v>18459</v>
      </c>
      <c r="E17787" s="1" t="s">
        <v>21</v>
      </c>
      <c r="F17787" s="5">
        <v>45432.636805613423</v>
      </c>
      <c r="G17787" s="1" t="s">
        <v>25176</v>
      </c>
      <c r="H17787" s="14">
        <v>0</v>
      </c>
      <c r="I17787" s="14">
        <v>0</v>
      </c>
      <c r="J17787" s="1" t="s">
        <v>25177</v>
      </c>
      <c r="K17787" s="14">
        <v>10</v>
      </c>
      <c r="L17787" s="14">
        <f>(H17787+I17787+K17787)</f>
        <v>10</v>
      </c>
      <c r="M17787" s="23" t="s">
        <v>25183</v>
      </c>
    </row>
    <row r="17788" spans="1:13" x14ac:dyDescent="0.25">
      <c r="A17788" s="1" t="s">
        <v>6</v>
      </c>
      <c r="B17788" s="4">
        <v>718461</v>
      </c>
      <c r="C17788" s="2" t="s">
        <v>23659</v>
      </c>
      <c r="D17788" s="3" t="s">
        <v>8521</v>
      </c>
      <c r="E17788" s="1" t="s">
        <v>367</v>
      </c>
      <c r="F17788" s="5">
        <v>45433.519290925928</v>
      </c>
      <c r="G17788" s="1" t="s">
        <v>25176</v>
      </c>
      <c r="H17788" s="14">
        <v>5</v>
      </c>
      <c r="I17788" s="14">
        <v>0</v>
      </c>
      <c r="J17788" s="1" t="s">
        <v>25177</v>
      </c>
      <c r="K17788" s="14">
        <v>10</v>
      </c>
      <c r="L17788" s="14">
        <f>(H17788+I17788+K17788)</f>
        <v>15</v>
      </c>
      <c r="M17788" s="23" t="s">
        <v>25183</v>
      </c>
    </row>
    <row r="17789" spans="1:13" x14ac:dyDescent="0.25">
      <c r="A17789" s="1" t="s">
        <v>6</v>
      </c>
      <c r="B17789" s="4">
        <v>773996</v>
      </c>
      <c r="C17789" s="2" t="s">
        <v>23660</v>
      </c>
      <c r="D17789" s="3" t="s">
        <v>23661</v>
      </c>
      <c r="E17789" s="1" t="s">
        <v>15</v>
      </c>
      <c r="F17789" s="5">
        <v>45436.371561446758</v>
      </c>
      <c r="G17789" s="1" t="s">
        <v>25176</v>
      </c>
      <c r="H17789" s="14">
        <v>5</v>
      </c>
      <c r="I17789" s="14">
        <v>0</v>
      </c>
      <c r="J17789" s="1" t="s">
        <v>25177</v>
      </c>
      <c r="K17789" s="14">
        <v>10</v>
      </c>
      <c r="L17789" s="14">
        <f>(H17789+I17789+K17789)</f>
        <v>15</v>
      </c>
      <c r="M17789" s="23" t="s">
        <v>25183</v>
      </c>
    </row>
    <row r="17790" spans="1:13" x14ac:dyDescent="0.25">
      <c r="A17790" s="1" t="s">
        <v>6</v>
      </c>
      <c r="B17790" s="4">
        <v>682640</v>
      </c>
      <c r="C17790" s="2" t="s">
        <v>23662</v>
      </c>
      <c r="D17790" s="3" t="s">
        <v>23663</v>
      </c>
      <c r="E17790" s="1" t="s">
        <v>12</v>
      </c>
      <c r="F17790" s="5">
        <v>45429.716331331016</v>
      </c>
      <c r="G17790" s="1" t="s">
        <v>25176</v>
      </c>
      <c r="H17790" s="14">
        <v>5</v>
      </c>
      <c r="I17790" s="14">
        <v>0</v>
      </c>
      <c r="J17790" s="1" t="s">
        <v>25177</v>
      </c>
      <c r="K17790" s="14">
        <v>10</v>
      </c>
      <c r="L17790" s="14">
        <f>(H17790+I17790+K17790)</f>
        <v>15</v>
      </c>
      <c r="M17790" s="23" t="s">
        <v>25183</v>
      </c>
    </row>
    <row r="17791" spans="1:13" x14ac:dyDescent="0.25">
      <c r="A17791" s="1" t="s">
        <v>6</v>
      </c>
      <c r="B17791" s="4">
        <v>681203</v>
      </c>
      <c r="C17791" s="2" t="s">
        <v>23664</v>
      </c>
      <c r="D17791" s="3" t="s">
        <v>11095</v>
      </c>
      <c r="E17791" s="1" t="s">
        <v>15</v>
      </c>
      <c r="F17791" s="5">
        <v>45429.658933923609</v>
      </c>
      <c r="G17791" s="1" t="s">
        <v>25176</v>
      </c>
      <c r="H17791" s="14">
        <v>5</v>
      </c>
      <c r="I17791" s="14">
        <v>0</v>
      </c>
      <c r="J17791" s="1" t="s">
        <v>25177</v>
      </c>
      <c r="K17791" s="14">
        <v>10</v>
      </c>
      <c r="L17791" s="14">
        <f>(H17791+I17791+K17791)</f>
        <v>15</v>
      </c>
      <c r="M17791" s="23" t="s">
        <v>25183</v>
      </c>
    </row>
    <row r="17792" spans="1:13" x14ac:dyDescent="0.25">
      <c r="A17792" s="1" t="s">
        <v>6</v>
      </c>
      <c r="B17792" s="4">
        <v>720297</v>
      </c>
      <c r="C17792" s="2" t="s">
        <v>23665</v>
      </c>
      <c r="D17792" s="3" t="s">
        <v>9359</v>
      </c>
      <c r="E17792" s="1" t="s">
        <v>125</v>
      </c>
      <c r="F17792" s="5">
        <v>45433.605546817125</v>
      </c>
      <c r="G17792" s="1" t="s">
        <v>25176</v>
      </c>
      <c r="H17792" s="14">
        <v>0</v>
      </c>
      <c r="I17792" s="14">
        <v>0</v>
      </c>
      <c r="J17792" s="1" t="s">
        <v>25177</v>
      </c>
      <c r="K17792" s="14">
        <v>10</v>
      </c>
      <c r="L17792" s="14">
        <f>(H17792+I17792+K17792)</f>
        <v>10</v>
      </c>
      <c r="M17792" s="23" t="s">
        <v>25183</v>
      </c>
    </row>
    <row r="17793" spans="1:13" x14ac:dyDescent="0.25">
      <c r="A17793" s="1" t="s">
        <v>6</v>
      </c>
      <c r="B17793" s="4">
        <v>724233</v>
      </c>
      <c r="C17793" s="2" t="s">
        <v>23666</v>
      </c>
      <c r="D17793" s="3" t="s">
        <v>1912</v>
      </c>
      <c r="E17793" s="1" t="s">
        <v>12</v>
      </c>
      <c r="F17793" s="5">
        <v>45433.80606440972</v>
      </c>
      <c r="G17793" s="1" t="s">
        <v>25176</v>
      </c>
      <c r="H17793" s="14">
        <v>5</v>
      </c>
      <c r="I17793" s="14">
        <v>0</v>
      </c>
      <c r="J17793" s="1" t="s">
        <v>25176</v>
      </c>
      <c r="K17793" s="14">
        <v>0</v>
      </c>
      <c r="L17793" s="14">
        <f>(H17793+I17793+K17793)</f>
        <v>5</v>
      </c>
      <c r="M17793" s="23" t="s">
        <v>25183</v>
      </c>
    </row>
    <row r="17794" spans="1:13" x14ac:dyDescent="0.25">
      <c r="A17794" s="1" t="s">
        <v>6</v>
      </c>
      <c r="B17794" s="4">
        <v>716020</v>
      </c>
      <c r="C17794" s="2" t="s">
        <v>23667</v>
      </c>
      <c r="D17794" s="6" t="s">
        <v>4937</v>
      </c>
      <c r="E17794" s="7" t="s">
        <v>228</v>
      </c>
      <c r="F17794" s="5">
        <v>45433.403456956017</v>
      </c>
      <c r="G17794" s="1" t="s">
        <v>25176</v>
      </c>
      <c r="H17794" s="14">
        <v>5</v>
      </c>
      <c r="I17794" s="14">
        <v>0</v>
      </c>
      <c r="J17794" s="1" t="s">
        <v>25177</v>
      </c>
      <c r="K17794" s="14">
        <v>10</v>
      </c>
      <c r="L17794" s="14">
        <f>(H17794+I17794+K17794)</f>
        <v>15</v>
      </c>
      <c r="M17794" s="14" t="s">
        <v>25183</v>
      </c>
    </row>
    <row r="17795" spans="1:13" x14ac:dyDescent="0.25">
      <c r="A17795" s="1" t="s">
        <v>6</v>
      </c>
      <c r="B17795" s="4">
        <v>716021</v>
      </c>
      <c r="C17795" s="2" t="s">
        <v>23667</v>
      </c>
      <c r="D17795" s="6" t="s">
        <v>4937</v>
      </c>
      <c r="E17795" s="7" t="s">
        <v>228</v>
      </c>
      <c r="F17795" s="5">
        <v>45433.403536273145</v>
      </c>
      <c r="G17795" s="1" t="s">
        <v>25176</v>
      </c>
      <c r="H17795" s="14">
        <v>5</v>
      </c>
      <c r="I17795" s="14">
        <v>0</v>
      </c>
      <c r="J17795" s="1" t="s">
        <v>25177</v>
      </c>
      <c r="K17795" s="14">
        <v>10</v>
      </c>
      <c r="L17795" s="14">
        <f>(H17795+I17795+K17795)</f>
        <v>15</v>
      </c>
      <c r="M17795" s="14" t="s">
        <v>25183</v>
      </c>
    </row>
    <row r="17796" spans="1:13" x14ac:dyDescent="0.25">
      <c r="A17796" s="1" t="s">
        <v>6</v>
      </c>
      <c r="B17796" s="4">
        <v>677003</v>
      </c>
      <c r="C17796" s="2" t="s">
        <v>23668</v>
      </c>
      <c r="D17796" s="3" t="s">
        <v>1385</v>
      </c>
      <c r="E17796" s="1" t="s">
        <v>18</v>
      </c>
      <c r="F17796" s="5">
        <v>45429.499956886575</v>
      </c>
      <c r="G17796" s="1" t="s">
        <v>25176</v>
      </c>
      <c r="H17796" s="14">
        <v>5</v>
      </c>
      <c r="I17796" s="14">
        <v>3</v>
      </c>
      <c r="J17796" s="1" t="s">
        <v>25177</v>
      </c>
      <c r="K17796" s="14">
        <v>10</v>
      </c>
      <c r="L17796" s="14">
        <f>(H17796+I17796+K17796)</f>
        <v>18</v>
      </c>
      <c r="M17796" s="23" t="s">
        <v>25183</v>
      </c>
    </row>
    <row r="17797" spans="1:13" x14ac:dyDescent="0.25">
      <c r="A17797" s="1" t="s">
        <v>6</v>
      </c>
      <c r="B17797" s="4">
        <v>684948</v>
      </c>
      <c r="C17797" s="2" t="s">
        <v>23669</v>
      </c>
      <c r="D17797" s="3" t="s">
        <v>2717</v>
      </c>
      <c r="E17797" s="1" t="s">
        <v>26</v>
      </c>
      <c r="F17797" s="5">
        <v>45429.815192592592</v>
      </c>
      <c r="G17797" s="1" t="s">
        <v>25176</v>
      </c>
      <c r="H17797" s="14">
        <v>5</v>
      </c>
      <c r="I17797" s="14">
        <v>0</v>
      </c>
      <c r="J17797" s="1" t="s">
        <v>25177</v>
      </c>
      <c r="K17797" s="14">
        <v>10</v>
      </c>
      <c r="L17797" s="14">
        <f>(H17797+I17797+K17797)</f>
        <v>15</v>
      </c>
      <c r="M17797" s="23" t="s">
        <v>25183</v>
      </c>
    </row>
    <row r="17798" spans="1:13" x14ac:dyDescent="0.25">
      <c r="A17798" s="1" t="s">
        <v>6</v>
      </c>
      <c r="B17798" s="4">
        <v>691713</v>
      </c>
      <c r="C17798" s="2" t="s">
        <v>23670</v>
      </c>
      <c r="D17798" s="6" t="s">
        <v>10797</v>
      </c>
      <c r="E17798" s="7" t="s">
        <v>12</v>
      </c>
      <c r="F17798" s="5">
        <v>45430.540081770829</v>
      </c>
      <c r="G17798" s="1" t="s">
        <v>25176</v>
      </c>
      <c r="H17798" s="14">
        <v>5</v>
      </c>
      <c r="I17798" s="14">
        <v>0</v>
      </c>
      <c r="J17798" s="1" t="s">
        <v>25177</v>
      </c>
      <c r="K17798" s="14">
        <v>10</v>
      </c>
      <c r="L17798" s="14">
        <f>(H17798+I17798+K17798)</f>
        <v>15</v>
      </c>
      <c r="M17798" s="14" t="s">
        <v>25184</v>
      </c>
    </row>
    <row r="17799" spans="1:13" x14ac:dyDescent="0.25">
      <c r="A17799" s="1" t="s">
        <v>6</v>
      </c>
      <c r="B17799" s="4">
        <v>691714</v>
      </c>
      <c r="C17799" s="2" t="s">
        <v>23670</v>
      </c>
      <c r="D17799" s="6" t="s">
        <v>10797</v>
      </c>
      <c r="E17799" s="7" t="s">
        <v>12</v>
      </c>
      <c r="F17799" s="5">
        <v>45430.540132766204</v>
      </c>
      <c r="G17799" s="1" t="s">
        <v>25176</v>
      </c>
      <c r="H17799" s="14">
        <v>5</v>
      </c>
      <c r="I17799" s="14">
        <v>0</v>
      </c>
      <c r="J17799" s="1" t="s">
        <v>25177</v>
      </c>
      <c r="K17799" s="14">
        <v>10</v>
      </c>
      <c r="L17799" s="14">
        <f>(H17799+I17799+K17799)</f>
        <v>15</v>
      </c>
      <c r="M17799" s="14" t="s">
        <v>25184</v>
      </c>
    </row>
    <row r="17800" spans="1:13" x14ac:dyDescent="0.25">
      <c r="A17800" s="1" t="s">
        <v>6</v>
      </c>
      <c r="B17800" s="4">
        <v>689858</v>
      </c>
      <c r="C17800" s="2" t="s">
        <v>23671</v>
      </c>
      <c r="D17800" s="3" t="s">
        <v>10797</v>
      </c>
      <c r="E17800" s="1" t="s">
        <v>12</v>
      </c>
      <c r="F17800" s="5">
        <v>45430.412860104167</v>
      </c>
      <c r="G17800" s="1" t="s">
        <v>25176</v>
      </c>
      <c r="H17800" s="14">
        <v>5</v>
      </c>
      <c r="I17800" s="14">
        <v>0</v>
      </c>
      <c r="J17800" s="1" t="s">
        <v>25177</v>
      </c>
      <c r="K17800" s="14">
        <v>10</v>
      </c>
      <c r="L17800" s="14">
        <f>(H17800+I17800+K17800)</f>
        <v>15</v>
      </c>
      <c r="M17800" s="14" t="s">
        <v>25184</v>
      </c>
    </row>
    <row r="17801" spans="1:13" x14ac:dyDescent="0.25">
      <c r="A17801" s="1" t="s">
        <v>6</v>
      </c>
      <c r="B17801" s="4">
        <v>769285</v>
      </c>
      <c r="C17801" s="2" t="s">
        <v>23672</v>
      </c>
      <c r="D17801" s="3" t="s">
        <v>12638</v>
      </c>
      <c r="E17801" s="1" t="s">
        <v>26</v>
      </c>
      <c r="F17801" s="5">
        <v>45435.953326886571</v>
      </c>
      <c r="G17801" s="1" t="s">
        <v>25176</v>
      </c>
      <c r="H17801" s="14">
        <v>5</v>
      </c>
      <c r="I17801" s="14">
        <v>3</v>
      </c>
      <c r="J17801" s="1" t="s">
        <v>25177</v>
      </c>
      <c r="K17801" s="14">
        <v>10</v>
      </c>
      <c r="L17801" s="14">
        <f>(H17801+I17801+K17801)</f>
        <v>18</v>
      </c>
      <c r="M17801" s="23" t="s">
        <v>25183</v>
      </c>
    </row>
    <row r="17802" spans="1:13" x14ac:dyDescent="0.25">
      <c r="A17802" s="1" t="s">
        <v>6</v>
      </c>
      <c r="B17802" s="4">
        <v>751676</v>
      </c>
      <c r="C17802" s="2" t="s">
        <v>23673</v>
      </c>
      <c r="D17802" s="3" t="s">
        <v>23674</v>
      </c>
      <c r="E17802" s="1" t="s">
        <v>12</v>
      </c>
      <c r="F17802" s="5">
        <v>45435.61893773148</v>
      </c>
      <c r="G17802" s="1" t="s">
        <v>25176</v>
      </c>
      <c r="H17802" s="14">
        <v>5</v>
      </c>
      <c r="I17802" s="14">
        <v>0</v>
      </c>
      <c r="J17802" s="1" t="s">
        <v>25177</v>
      </c>
      <c r="K17802" s="14">
        <v>10</v>
      </c>
      <c r="L17802" s="14">
        <f>(H17802+I17802+K17802)</f>
        <v>15</v>
      </c>
      <c r="M17802" s="23" t="s">
        <v>25183</v>
      </c>
    </row>
    <row r="17803" spans="1:13" x14ac:dyDescent="0.25">
      <c r="A17803" s="1" t="s">
        <v>6</v>
      </c>
      <c r="B17803" s="4">
        <v>716506</v>
      </c>
      <c r="C17803" s="2" t="s">
        <v>23675</v>
      </c>
      <c r="D17803" s="3" t="s">
        <v>13673</v>
      </c>
      <c r="E17803" s="1" t="s">
        <v>29</v>
      </c>
      <c r="F17803" s="5">
        <v>45433.42586693287</v>
      </c>
      <c r="G17803" s="1" t="s">
        <v>25176</v>
      </c>
      <c r="H17803" s="14">
        <v>0</v>
      </c>
      <c r="I17803" s="14">
        <v>0</v>
      </c>
      <c r="J17803" s="1" t="s">
        <v>25177</v>
      </c>
      <c r="K17803" s="14">
        <v>10</v>
      </c>
      <c r="L17803" s="14">
        <f>(H17803+I17803+K17803)</f>
        <v>10</v>
      </c>
      <c r="M17803" s="23" t="s">
        <v>25183</v>
      </c>
    </row>
    <row r="17804" spans="1:13" x14ac:dyDescent="0.25">
      <c r="A17804" s="1" t="s">
        <v>6</v>
      </c>
      <c r="B17804" s="4">
        <v>708531</v>
      </c>
      <c r="C17804" s="2" t="s">
        <v>23676</v>
      </c>
      <c r="D17804" s="3" t="s">
        <v>16361</v>
      </c>
      <c r="E17804" s="1" t="s">
        <v>21</v>
      </c>
      <c r="F17804" s="5">
        <v>45432.664314456015</v>
      </c>
      <c r="G17804" s="1" t="s">
        <v>25176</v>
      </c>
      <c r="H17804" s="14">
        <v>5</v>
      </c>
      <c r="I17804" s="14">
        <v>0</v>
      </c>
      <c r="J17804" s="1" t="s">
        <v>25177</v>
      </c>
      <c r="K17804" s="14">
        <v>10</v>
      </c>
      <c r="L17804" s="14">
        <f>(H17804+I17804+K17804)</f>
        <v>15</v>
      </c>
      <c r="M17804" s="23" t="s">
        <v>25183</v>
      </c>
    </row>
    <row r="17805" spans="1:13" x14ac:dyDescent="0.25">
      <c r="A17805" s="1" t="s">
        <v>6</v>
      </c>
      <c r="B17805" s="4">
        <v>698474</v>
      </c>
      <c r="C17805" s="2" t="s">
        <v>23677</v>
      </c>
      <c r="D17805" s="3" t="s">
        <v>404</v>
      </c>
      <c r="E17805" s="1" t="s">
        <v>15</v>
      </c>
      <c r="F17805" s="5">
        <v>45431.55089608796</v>
      </c>
      <c r="G17805" s="1" t="s">
        <v>25176</v>
      </c>
      <c r="H17805" s="14">
        <v>5</v>
      </c>
      <c r="I17805" s="14">
        <v>0</v>
      </c>
      <c r="J17805" s="1" t="s">
        <v>25177</v>
      </c>
      <c r="K17805" s="14">
        <v>10</v>
      </c>
      <c r="L17805" s="14">
        <f>(H17805+I17805+K17805)</f>
        <v>15</v>
      </c>
      <c r="M17805" s="23" t="s">
        <v>25183</v>
      </c>
    </row>
    <row r="17806" spans="1:13" x14ac:dyDescent="0.25">
      <c r="A17806" s="1" t="s">
        <v>6</v>
      </c>
      <c r="B17806" s="4">
        <v>688618</v>
      </c>
      <c r="C17806" s="2" t="s">
        <v>23678</v>
      </c>
      <c r="D17806" s="3" t="s">
        <v>23679</v>
      </c>
      <c r="E17806" s="1" t="s">
        <v>26</v>
      </c>
      <c r="F17806" s="5">
        <v>45430.036355162032</v>
      </c>
      <c r="G17806" s="1" t="s">
        <v>25176</v>
      </c>
      <c r="H17806" s="14">
        <v>5</v>
      </c>
      <c r="I17806" s="14">
        <v>3</v>
      </c>
      <c r="J17806" s="1" t="s">
        <v>25177</v>
      </c>
      <c r="K17806" s="14">
        <v>10</v>
      </c>
      <c r="L17806" s="14">
        <f>(H17806+I17806+K17806)</f>
        <v>18</v>
      </c>
      <c r="M17806" s="23" t="s">
        <v>25183</v>
      </c>
    </row>
    <row r="17807" spans="1:13" x14ac:dyDescent="0.25">
      <c r="A17807" s="1" t="s">
        <v>6</v>
      </c>
      <c r="B17807" s="4">
        <v>723780</v>
      </c>
      <c r="C17807" s="2" t="s">
        <v>23680</v>
      </c>
      <c r="D17807" s="3" t="s">
        <v>23681</v>
      </c>
      <c r="E17807" s="1" t="s">
        <v>26</v>
      </c>
      <c r="F17807" s="5">
        <v>45433.785585393518</v>
      </c>
      <c r="G17807" s="1" t="s">
        <v>25176</v>
      </c>
      <c r="H17807" s="14">
        <v>5</v>
      </c>
      <c r="I17807" s="14">
        <v>0</v>
      </c>
      <c r="J17807" s="1" t="s">
        <v>25177</v>
      </c>
      <c r="K17807" s="14">
        <v>10</v>
      </c>
      <c r="L17807" s="14">
        <f>(H17807+I17807+K17807)</f>
        <v>15</v>
      </c>
      <c r="M17807" s="23" t="s">
        <v>25183</v>
      </c>
    </row>
    <row r="17808" spans="1:13" x14ac:dyDescent="0.25">
      <c r="A17808" s="1" t="s">
        <v>6</v>
      </c>
      <c r="B17808" s="4">
        <v>698891</v>
      </c>
      <c r="C17808" s="2" t="s">
        <v>23682</v>
      </c>
      <c r="D17808" s="3" t="s">
        <v>23683</v>
      </c>
      <c r="E17808" s="1" t="s">
        <v>15</v>
      </c>
      <c r="F17808" s="5">
        <v>45431.589891689815</v>
      </c>
      <c r="G17808" s="1" t="s">
        <v>25176</v>
      </c>
      <c r="H17808" s="14">
        <v>5</v>
      </c>
      <c r="I17808" s="14">
        <v>0</v>
      </c>
      <c r="J17808" s="1" t="s">
        <v>25176</v>
      </c>
      <c r="K17808" s="14">
        <v>0</v>
      </c>
      <c r="L17808" s="14">
        <f>(H17808+I17808+K17808)</f>
        <v>5</v>
      </c>
      <c r="M17808" s="23" t="s">
        <v>25183</v>
      </c>
    </row>
    <row r="17809" spans="1:13" x14ac:dyDescent="0.25">
      <c r="A17809" s="1" t="s">
        <v>6</v>
      </c>
      <c r="B17809" s="4">
        <v>740531</v>
      </c>
      <c r="C17809" s="2" t="s">
        <v>23684</v>
      </c>
      <c r="D17809" s="3" t="s">
        <v>23685</v>
      </c>
      <c r="E17809" s="1" t="s">
        <v>29</v>
      </c>
      <c r="F17809" s="5">
        <v>45434.922403634257</v>
      </c>
      <c r="G17809" s="1" t="s">
        <v>25176</v>
      </c>
      <c r="H17809" s="14">
        <v>0</v>
      </c>
      <c r="I17809" s="14">
        <v>0</v>
      </c>
      <c r="J17809" s="1" t="s">
        <v>25177</v>
      </c>
      <c r="K17809" s="14">
        <v>10</v>
      </c>
      <c r="L17809" s="14">
        <f>(H17809+I17809+K17809)</f>
        <v>10</v>
      </c>
      <c r="M17809" s="23" t="s">
        <v>25183</v>
      </c>
    </row>
    <row r="17810" spans="1:13" x14ac:dyDescent="0.25">
      <c r="A17810" s="1" t="s">
        <v>6</v>
      </c>
      <c r="B17810" s="4">
        <v>764697</v>
      </c>
      <c r="C17810" s="2" t="s">
        <v>23686</v>
      </c>
      <c r="D17810" s="3" t="s">
        <v>488</v>
      </c>
      <c r="E17810" s="1" t="s">
        <v>52</v>
      </c>
      <c r="F17810" s="5">
        <v>45435.886533680554</v>
      </c>
      <c r="G17810" s="1" t="s">
        <v>25176</v>
      </c>
      <c r="H17810" s="14">
        <v>0</v>
      </c>
      <c r="I17810" s="14">
        <v>0</v>
      </c>
      <c r="J17810" s="1" t="s">
        <v>25176</v>
      </c>
      <c r="K17810" s="14">
        <v>0</v>
      </c>
      <c r="L17810" s="14">
        <f>(H17810+I17810+K17810)</f>
        <v>0</v>
      </c>
      <c r="M17810" s="14" t="s">
        <v>25182</v>
      </c>
    </row>
    <row r="17811" spans="1:13" x14ac:dyDescent="0.25">
      <c r="A17811" s="1" t="s">
        <v>6</v>
      </c>
      <c r="B17811" s="4">
        <v>755774</v>
      </c>
      <c r="C17811" s="2" t="s">
        <v>23687</v>
      </c>
      <c r="D17811" s="6" t="s">
        <v>1062</v>
      </c>
      <c r="E17811" s="7" t="s">
        <v>18</v>
      </c>
      <c r="F17811" s="5">
        <v>45435.714790451384</v>
      </c>
      <c r="G17811" s="1" t="s">
        <v>25176</v>
      </c>
      <c r="H17811" s="14">
        <v>5</v>
      </c>
      <c r="I17811" s="14">
        <v>3</v>
      </c>
      <c r="J17811" s="1" t="s">
        <v>25177</v>
      </c>
      <c r="K17811" s="14">
        <v>10</v>
      </c>
      <c r="L17811" s="14">
        <f>(H17811+I17811+K17811)</f>
        <v>18</v>
      </c>
      <c r="M17811" s="14" t="s">
        <v>25183</v>
      </c>
    </row>
    <row r="17812" spans="1:13" x14ac:dyDescent="0.25">
      <c r="A17812" s="1" t="s">
        <v>6</v>
      </c>
      <c r="B17812" s="4">
        <v>755775</v>
      </c>
      <c r="C17812" s="2" t="s">
        <v>23687</v>
      </c>
      <c r="D17812" s="6" t="s">
        <v>1062</v>
      </c>
      <c r="E17812" s="7" t="s">
        <v>18</v>
      </c>
      <c r="F17812" s="5">
        <v>45435.714798726847</v>
      </c>
      <c r="G17812" s="1" t="s">
        <v>25176</v>
      </c>
      <c r="H17812" s="14">
        <v>5</v>
      </c>
      <c r="I17812" s="14">
        <v>3</v>
      </c>
      <c r="J17812" s="1" t="s">
        <v>25177</v>
      </c>
      <c r="K17812" s="14">
        <v>10</v>
      </c>
      <c r="L17812" s="14">
        <f>(H17812+I17812+K17812)</f>
        <v>18</v>
      </c>
      <c r="M17812" s="14" t="s">
        <v>25183</v>
      </c>
    </row>
    <row r="17813" spans="1:13" x14ac:dyDescent="0.25">
      <c r="A17813" s="1" t="s">
        <v>6</v>
      </c>
      <c r="B17813" s="4">
        <v>755776</v>
      </c>
      <c r="C17813" s="2" t="s">
        <v>23687</v>
      </c>
      <c r="D17813" s="6" t="s">
        <v>1062</v>
      </c>
      <c r="E17813" s="7" t="s">
        <v>18</v>
      </c>
      <c r="F17813" s="5">
        <v>45435.714807430551</v>
      </c>
      <c r="G17813" s="1" t="s">
        <v>25176</v>
      </c>
      <c r="H17813" s="14">
        <v>5</v>
      </c>
      <c r="I17813" s="14">
        <v>3</v>
      </c>
      <c r="J17813" s="1" t="s">
        <v>25177</v>
      </c>
      <c r="K17813" s="14">
        <v>10</v>
      </c>
      <c r="L17813" s="14">
        <f>(H17813+I17813+K17813)</f>
        <v>18</v>
      </c>
      <c r="M17813" s="14" t="s">
        <v>25183</v>
      </c>
    </row>
    <row r="17814" spans="1:13" x14ac:dyDescent="0.25">
      <c r="A17814" s="1" t="s">
        <v>6</v>
      </c>
      <c r="B17814" s="4">
        <v>755777</v>
      </c>
      <c r="C17814" s="2" t="s">
        <v>23687</v>
      </c>
      <c r="D17814" s="6" t="s">
        <v>1062</v>
      </c>
      <c r="E17814" s="7" t="s">
        <v>18</v>
      </c>
      <c r="F17814" s="5">
        <v>45435.7148103125</v>
      </c>
      <c r="G17814" s="1" t="s">
        <v>25176</v>
      </c>
      <c r="H17814" s="14">
        <v>5</v>
      </c>
      <c r="I17814" s="14">
        <v>3</v>
      </c>
      <c r="J17814" s="1" t="s">
        <v>25177</v>
      </c>
      <c r="K17814" s="14">
        <v>10</v>
      </c>
      <c r="L17814" s="14">
        <f>(H17814+I17814+K17814)</f>
        <v>18</v>
      </c>
      <c r="M17814" s="14" t="s">
        <v>25183</v>
      </c>
    </row>
    <row r="17815" spans="1:13" x14ac:dyDescent="0.25">
      <c r="A17815" s="1" t="s">
        <v>6</v>
      </c>
      <c r="B17815" s="4">
        <v>755778</v>
      </c>
      <c r="C17815" s="2" t="s">
        <v>23687</v>
      </c>
      <c r="D17815" s="6" t="s">
        <v>1062</v>
      </c>
      <c r="E17815" s="7" t="s">
        <v>18</v>
      </c>
      <c r="F17815" s="5">
        <v>45435.714824803239</v>
      </c>
      <c r="G17815" s="1" t="s">
        <v>25176</v>
      </c>
      <c r="H17815" s="14">
        <v>5</v>
      </c>
      <c r="I17815" s="14">
        <v>3</v>
      </c>
      <c r="J17815" s="1" t="s">
        <v>25177</v>
      </c>
      <c r="K17815" s="14">
        <v>10</v>
      </c>
      <c r="L17815" s="14">
        <f>(H17815+I17815+K17815)</f>
        <v>18</v>
      </c>
      <c r="M17815" s="14" t="s">
        <v>25183</v>
      </c>
    </row>
    <row r="17816" spans="1:13" x14ac:dyDescent="0.25">
      <c r="A17816" s="1" t="s">
        <v>6</v>
      </c>
      <c r="B17816" s="4">
        <v>755779</v>
      </c>
      <c r="C17816" s="2" t="s">
        <v>23687</v>
      </c>
      <c r="D17816" s="6" t="s">
        <v>1062</v>
      </c>
      <c r="E17816" s="7" t="s">
        <v>18</v>
      </c>
      <c r="F17816" s="5">
        <v>45435.714827812495</v>
      </c>
      <c r="G17816" s="1" t="s">
        <v>25176</v>
      </c>
      <c r="H17816" s="14">
        <v>5</v>
      </c>
      <c r="I17816" s="14">
        <v>3</v>
      </c>
      <c r="J17816" s="1" t="s">
        <v>25177</v>
      </c>
      <c r="K17816" s="14">
        <v>10</v>
      </c>
      <c r="L17816" s="14">
        <f>(H17816+I17816+K17816)</f>
        <v>18</v>
      </c>
      <c r="M17816" s="14" t="s">
        <v>25183</v>
      </c>
    </row>
    <row r="17817" spans="1:13" x14ac:dyDescent="0.25">
      <c r="A17817" s="1" t="s">
        <v>6</v>
      </c>
      <c r="B17817" s="4">
        <v>769068</v>
      </c>
      <c r="C17817" s="2" t="s">
        <v>23688</v>
      </c>
      <c r="D17817" s="3" t="s">
        <v>11030</v>
      </c>
      <c r="E17817" s="1" t="s">
        <v>206</v>
      </c>
      <c r="F17817" s="5">
        <v>45435.950897743052</v>
      </c>
      <c r="G17817" s="1" t="s">
        <v>25176</v>
      </c>
      <c r="H17817" s="14">
        <v>5</v>
      </c>
      <c r="I17817" s="14">
        <v>3</v>
      </c>
      <c r="J17817" s="1" t="s">
        <v>25177</v>
      </c>
      <c r="K17817" s="14">
        <v>10</v>
      </c>
      <c r="L17817" s="14">
        <f>(H17817+I17817+K17817)</f>
        <v>18</v>
      </c>
      <c r="M17817" s="14" t="s">
        <v>25183</v>
      </c>
    </row>
    <row r="17818" spans="1:13" x14ac:dyDescent="0.25">
      <c r="A17818" s="1" t="s">
        <v>6</v>
      </c>
      <c r="B17818" s="4">
        <v>744041</v>
      </c>
      <c r="C17818" s="2" t="s">
        <v>23689</v>
      </c>
      <c r="D17818" s="6" t="s">
        <v>11030</v>
      </c>
      <c r="E17818" s="7" t="s">
        <v>26</v>
      </c>
      <c r="F17818" s="5">
        <v>45435.39369114583</v>
      </c>
      <c r="G17818" s="1" t="s">
        <v>25176</v>
      </c>
      <c r="H17818" s="14">
        <v>5</v>
      </c>
      <c r="I17818" s="14">
        <v>3</v>
      </c>
      <c r="J17818" s="1" t="s">
        <v>25177</v>
      </c>
      <c r="K17818" s="14">
        <v>10</v>
      </c>
      <c r="L17818" s="14">
        <f>(H17818+I17818+K17818)</f>
        <v>18</v>
      </c>
      <c r="M17818" s="14" t="s">
        <v>25183</v>
      </c>
    </row>
    <row r="17819" spans="1:13" x14ac:dyDescent="0.25">
      <c r="A17819" s="1" t="s">
        <v>6</v>
      </c>
      <c r="B17819" s="4">
        <v>744043</v>
      </c>
      <c r="C17819" s="2" t="s">
        <v>23689</v>
      </c>
      <c r="D17819" s="6" t="s">
        <v>11030</v>
      </c>
      <c r="E17819" s="7" t="s">
        <v>26</v>
      </c>
      <c r="F17819" s="5">
        <v>45435.393706238421</v>
      </c>
      <c r="G17819" s="1" t="s">
        <v>25176</v>
      </c>
      <c r="H17819" s="14">
        <v>5</v>
      </c>
      <c r="I17819" s="14">
        <v>3</v>
      </c>
      <c r="J17819" s="1" t="s">
        <v>25177</v>
      </c>
      <c r="K17819" s="14">
        <v>10</v>
      </c>
      <c r="L17819" s="14">
        <f>(H17819+I17819+K17819)</f>
        <v>18</v>
      </c>
      <c r="M17819" s="14" t="s">
        <v>25183</v>
      </c>
    </row>
    <row r="17820" spans="1:13" x14ac:dyDescent="0.25">
      <c r="A17820" s="1" t="s">
        <v>6</v>
      </c>
      <c r="B17820" s="4">
        <v>744152</v>
      </c>
      <c r="C17820" s="2" t="s">
        <v>23689</v>
      </c>
      <c r="D17820" s="6" t="s">
        <v>11030</v>
      </c>
      <c r="E17820" s="7" t="s">
        <v>26</v>
      </c>
      <c r="F17820" s="5">
        <v>45435.397646064812</v>
      </c>
      <c r="G17820" s="1" t="s">
        <v>25176</v>
      </c>
      <c r="H17820" s="14">
        <v>5</v>
      </c>
      <c r="I17820" s="14">
        <v>3</v>
      </c>
      <c r="J17820" s="1" t="s">
        <v>25177</v>
      </c>
      <c r="K17820" s="14">
        <v>10</v>
      </c>
      <c r="L17820" s="14">
        <f>(H17820+I17820+K17820)</f>
        <v>18</v>
      </c>
      <c r="M17820" s="14" t="s">
        <v>25183</v>
      </c>
    </row>
    <row r="17821" spans="1:13" x14ac:dyDescent="0.25">
      <c r="A17821" s="1" t="s">
        <v>6</v>
      </c>
      <c r="B17821" s="4">
        <v>744154</v>
      </c>
      <c r="C17821" s="2" t="s">
        <v>23689</v>
      </c>
      <c r="D17821" s="6" t="s">
        <v>11030</v>
      </c>
      <c r="E17821" s="7" t="s">
        <v>26</v>
      </c>
      <c r="F17821" s="5">
        <v>45435.397701585644</v>
      </c>
      <c r="G17821" s="1" t="s">
        <v>25176</v>
      </c>
      <c r="H17821" s="14">
        <v>5</v>
      </c>
      <c r="I17821" s="14">
        <v>3</v>
      </c>
      <c r="J17821" s="1" t="s">
        <v>25177</v>
      </c>
      <c r="K17821" s="14">
        <v>10</v>
      </c>
      <c r="L17821" s="14">
        <f>(H17821+I17821+K17821)</f>
        <v>18</v>
      </c>
      <c r="M17821" s="14" t="s">
        <v>25183</v>
      </c>
    </row>
    <row r="17822" spans="1:13" x14ac:dyDescent="0.25">
      <c r="A17822" s="1" t="s">
        <v>6</v>
      </c>
      <c r="B17822" s="4">
        <v>762134</v>
      </c>
      <c r="C17822" s="2" t="s">
        <v>23690</v>
      </c>
      <c r="D17822" s="3" t="s">
        <v>20389</v>
      </c>
      <c r="E17822" s="1" t="s">
        <v>169</v>
      </c>
      <c r="F17822" s="5">
        <v>45435.852231550925</v>
      </c>
      <c r="G17822" s="1" t="s">
        <v>25176</v>
      </c>
      <c r="H17822" s="14">
        <v>5</v>
      </c>
      <c r="I17822" s="14">
        <v>0</v>
      </c>
      <c r="J17822" s="1" t="s">
        <v>25176</v>
      </c>
      <c r="K17822" s="14">
        <v>0</v>
      </c>
      <c r="L17822" s="14">
        <f>(H17822+I17822+K17822)</f>
        <v>5</v>
      </c>
      <c r="M17822" s="23" t="s">
        <v>25183</v>
      </c>
    </row>
    <row r="17823" spans="1:13" x14ac:dyDescent="0.25">
      <c r="A17823" s="1" t="s">
        <v>6</v>
      </c>
      <c r="B17823" s="4">
        <v>675461</v>
      </c>
      <c r="C17823" s="2" t="s">
        <v>23691</v>
      </c>
      <c r="D17823" s="3" t="s">
        <v>23692</v>
      </c>
      <c r="E17823" s="1" t="s">
        <v>228</v>
      </c>
      <c r="F17823" s="5">
        <v>45429.446139143518</v>
      </c>
      <c r="G17823" s="1" t="s">
        <v>25176</v>
      </c>
      <c r="H17823" s="14">
        <v>0</v>
      </c>
      <c r="I17823" s="14">
        <v>0</v>
      </c>
      <c r="J17823" s="1" t="s">
        <v>25177</v>
      </c>
      <c r="K17823" s="14">
        <v>10</v>
      </c>
      <c r="L17823" s="14">
        <f>(H17823+I17823+K17823)</f>
        <v>10</v>
      </c>
      <c r="M17823" s="23" t="s">
        <v>25183</v>
      </c>
    </row>
    <row r="17824" spans="1:13" x14ac:dyDescent="0.25">
      <c r="A17824" s="1" t="s">
        <v>6</v>
      </c>
      <c r="B17824" s="4">
        <v>774199</v>
      </c>
      <c r="C17824" s="2" t="s">
        <v>23693</v>
      </c>
      <c r="D17824" s="6" t="s">
        <v>10849</v>
      </c>
      <c r="E17824" s="7" t="s">
        <v>12</v>
      </c>
      <c r="F17824" s="5">
        <v>45436.407644525461</v>
      </c>
      <c r="G17824" s="1" t="s">
        <v>25176</v>
      </c>
      <c r="H17824" s="14">
        <v>5</v>
      </c>
      <c r="I17824" s="14">
        <v>0</v>
      </c>
      <c r="J17824" s="1" t="s">
        <v>25176</v>
      </c>
      <c r="K17824" s="14">
        <v>0</v>
      </c>
      <c r="L17824" s="14">
        <f>(H17824+I17824+K17824)</f>
        <v>5</v>
      </c>
      <c r="M17824" s="14" t="s">
        <v>25184</v>
      </c>
    </row>
    <row r="17825" spans="1:13" x14ac:dyDescent="0.25">
      <c r="A17825" s="1" t="s">
        <v>6</v>
      </c>
      <c r="B17825" s="4">
        <v>774200</v>
      </c>
      <c r="C17825" s="2" t="s">
        <v>23693</v>
      </c>
      <c r="D17825" s="6" t="s">
        <v>10849</v>
      </c>
      <c r="E17825" s="7" t="s">
        <v>12</v>
      </c>
      <c r="F17825" s="5">
        <v>45436.40767768518</v>
      </c>
      <c r="G17825" s="1" t="s">
        <v>25176</v>
      </c>
      <c r="H17825" s="14">
        <v>5</v>
      </c>
      <c r="I17825" s="14">
        <v>0</v>
      </c>
      <c r="J17825" s="1" t="s">
        <v>25176</v>
      </c>
      <c r="K17825" s="14">
        <v>0</v>
      </c>
      <c r="L17825" s="14">
        <f>(H17825+I17825+K17825)</f>
        <v>5</v>
      </c>
      <c r="M17825" s="14" t="s">
        <v>25184</v>
      </c>
    </row>
    <row r="17826" spans="1:13" x14ac:dyDescent="0.25">
      <c r="A17826" s="1" t="s">
        <v>6</v>
      </c>
      <c r="B17826" s="4">
        <v>774201</v>
      </c>
      <c r="C17826" s="2" t="s">
        <v>23693</v>
      </c>
      <c r="D17826" s="6" t="s">
        <v>10849</v>
      </c>
      <c r="E17826" s="7" t="s">
        <v>12</v>
      </c>
      <c r="F17826" s="5">
        <v>45436.407694675923</v>
      </c>
      <c r="G17826" s="1" t="s">
        <v>25176</v>
      </c>
      <c r="H17826" s="14">
        <v>5</v>
      </c>
      <c r="I17826" s="14">
        <v>0</v>
      </c>
      <c r="J17826" s="1" t="s">
        <v>25176</v>
      </c>
      <c r="K17826" s="14">
        <v>0</v>
      </c>
      <c r="L17826" s="14">
        <f>(H17826+I17826+K17826)</f>
        <v>5</v>
      </c>
      <c r="M17826" s="14" t="s">
        <v>25184</v>
      </c>
    </row>
    <row r="17827" spans="1:13" x14ac:dyDescent="0.25">
      <c r="A17827" s="1" t="s">
        <v>6</v>
      </c>
      <c r="B17827" s="4">
        <v>774202</v>
      </c>
      <c r="C17827" s="2" t="s">
        <v>23693</v>
      </c>
      <c r="D17827" s="6" t="s">
        <v>10849</v>
      </c>
      <c r="E17827" s="7" t="s">
        <v>12</v>
      </c>
      <c r="F17827" s="5">
        <v>45436.40772087963</v>
      </c>
      <c r="G17827" s="1" t="s">
        <v>25176</v>
      </c>
      <c r="H17827" s="14">
        <v>5</v>
      </c>
      <c r="I17827" s="14">
        <v>0</v>
      </c>
      <c r="J17827" s="1" t="s">
        <v>25176</v>
      </c>
      <c r="K17827" s="14">
        <v>0</v>
      </c>
      <c r="L17827" s="14">
        <f>(H17827+I17827+K17827)</f>
        <v>5</v>
      </c>
      <c r="M17827" s="14" t="s">
        <v>25184</v>
      </c>
    </row>
    <row r="17828" spans="1:13" x14ac:dyDescent="0.25">
      <c r="A17828" s="1" t="s">
        <v>6</v>
      </c>
      <c r="B17828" s="4">
        <v>774203</v>
      </c>
      <c r="C17828" s="2" t="s">
        <v>23693</v>
      </c>
      <c r="D17828" s="6" t="s">
        <v>10849</v>
      </c>
      <c r="E17828" s="7" t="s">
        <v>12</v>
      </c>
      <c r="F17828" s="5">
        <v>45436.40773619213</v>
      </c>
      <c r="G17828" s="1" t="s">
        <v>25176</v>
      </c>
      <c r="H17828" s="14">
        <v>5</v>
      </c>
      <c r="I17828" s="14">
        <v>0</v>
      </c>
      <c r="J17828" s="1" t="s">
        <v>25176</v>
      </c>
      <c r="K17828" s="14">
        <v>0</v>
      </c>
      <c r="L17828" s="14">
        <f>(H17828+I17828+K17828)</f>
        <v>5</v>
      </c>
      <c r="M17828" s="14" t="s">
        <v>25184</v>
      </c>
    </row>
    <row r="17829" spans="1:13" x14ac:dyDescent="0.25">
      <c r="A17829" s="1" t="s">
        <v>6</v>
      </c>
      <c r="B17829" s="4">
        <v>774204</v>
      </c>
      <c r="C17829" s="2" t="s">
        <v>23693</v>
      </c>
      <c r="D17829" s="6" t="s">
        <v>10849</v>
      </c>
      <c r="E17829" s="7" t="s">
        <v>12</v>
      </c>
      <c r="F17829" s="5">
        <v>45436.40774451389</v>
      </c>
      <c r="G17829" s="1" t="s">
        <v>25176</v>
      </c>
      <c r="H17829" s="14">
        <v>5</v>
      </c>
      <c r="I17829" s="14">
        <v>0</v>
      </c>
      <c r="J17829" s="1" t="s">
        <v>25176</v>
      </c>
      <c r="K17829" s="14">
        <v>0</v>
      </c>
      <c r="L17829" s="14">
        <f>(H17829+I17829+K17829)</f>
        <v>5</v>
      </c>
      <c r="M17829" s="14" t="s">
        <v>25184</v>
      </c>
    </row>
    <row r="17830" spans="1:13" x14ac:dyDescent="0.25">
      <c r="A17830" s="1" t="s">
        <v>6</v>
      </c>
      <c r="B17830" s="4">
        <v>774205</v>
      </c>
      <c r="C17830" s="2" t="s">
        <v>23693</v>
      </c>
      <c r="D17830" s="6" t="s">
        <v>10849</v>
      </c>
      <c r="E17830" s="7" t="s">
        <v>12</v>
      </c>
      <c r="F17830" s="5">
        <v>45436.407745798606</v>
      </c>
      <c r="G17830" s="1" t="s">
        <v>25176</v>
      </c>
      <c r="H17830" s="14">
        <v>5</v>
      </c>
      <c r="I17830" s="14">
        <v>0</v>
      </c>
      <c r="J17830" s="1" t="s">
        <v>25176</v>
      </c>
      <c r="K17830" s="14">
        <v>0</v>
      </c>
      <c r="L17830" s="14">
        <f>(H17830+I17830+K17830)</f>
        <v>5</v>
      </c>
      <c r="M17830" s="14" t="s">
        <v>25184</v>
      </c>
    </row>
    <row r="17831" spans="1:13" x14ac:dyDescent="0.25">
      <c r="A17831" s="1" t="s">
        <v>6</v>
      </c>
      <c r="B17831" s="4">
        <v>774206</v>
      </c>
      <c r="C17831" s="2" t="s">
        <v>23693</v>
      </c>
      <c r="D17831" s="6" t="s">
        <v>10849</v>
      </c>
      <c r="E17831" s="7" t="s">
        <v>12</v>
      </c>
      <c r="F17831" s="5">
        <v>45436.407751226849</v>
      </c>
      <c r="G17831" s="1" t="s">
        <v>25176</v>
      </c>
      <c r="H17831" s="14">
        <v>5</v>
      </c>
      <c r="I17831" s="14">
        <v>0</v>
      </c>
      <c r="J17831" s="1" t="s">
        <v>25176</v>
      </c>
      <c r="K17831" s="14">
        <v>0</v>
      </c>
      <c r="L17831" s="14">
        <f>(H17831+I17831+K17831)</f>
        <v>5</v>
      </c>
      <c r="M17831" s="14" t="s">
        <v>25184</v>
      </c>
    </row>
    <row r="17832" spans="1:13" x14ac:dyDescent="0.25">
      <c r="A17832" s="1" t="s">
        <v>6</v>
      </c>
      <c r="B17832" s="4">
        <v>774207</v>
      </c>
      <c r="C17832" s="2" t="s">
        <v>23693</v>
      </c>
      <c r="D17832" s="6" t="s">
        <v>10849</v>
      </c>
      <c r="E17832" s="7" t="s">
        <v>12</v>
      </c>
      <c r="F17832" s="5">
        <v>45436.407755497683</v>
      </c>
      <c r="G17832" s="1" t="s">
        <v>25176</v>
      </c>
      <c r="H17832" s="14">
        <v>5</v>
      </c>
      <c r="I17832" s="14">
        <v>0</v>
      </c>
      <c r="J17832" s="1" t="s">
        <v>25176</v>
      </c>
      <c r="K17832" s="14">
        <v>0</v>
      </c>
      <c r="L17832" s="14">
        <f>(H17832+I17832+K17832)</f>
        <v>5</v>
      </c>
      <c r="M17832" s="14" t="s">
        <v>25184</v>
      </c>
    </row>
    <row r="17833" spans="1:13" x14ac:dyDescent="0.25">
      <c r="A17833" s="1" t="s">
        <v>6</v>
      </c>
      <c r="B17833" s="4">
        <v>774208</v>
      </c>
      <c r="C17833" s="2" t="s">
        <v>23693</v>
      </c>
      <c r="D17833" s="6" t="s">
        <v>10849</v>
      </c>
      <c r="E17833" s="7" t="s">
        <v>12</v>
      </c>
      <c r="F17833" s="5">
        <v>45436.407775347223</v>
      </c>
      <c r="G17833" s="1" t="s">
        <v>25176</v>
      </c>
      <c r="H17833" s="14">
        <v>5</v>
      </c>
      <c r="I17833" s="14">
        <v>0</v>
      </c>
      <c r="J17833" s="1" t="s">
        <v>25176</v>
      </c>
      <c r="K17833" s="14">
        <v>0</v>
      </c>
      <c r="L17833" s="14">
        <f>(H17833+I17833+K17833)</f>
        <v>5</v>
      </c>
      <c r="M17833" s="14" t="s">
        <v>25184</v>
      </c>
    </row>
    <row r="17834" spans="1:13" x14ac:dyDescent="0.25">
      <c r="A17834" s="1" t="s">
        <v>6</v>
      </c>
      <c r="B17834" s="4">
        <v>737324</v>
      </c>
      <c r="C17834" s="2" t="s">
        <v>23694</v>
      </c>
      <c r="D17834" s="3" t="s">
        <v>13802</v>
      </c>
      <c r="E17834" s="1" t="s">
        <v>15</v>
      </c>
      <c r="F17834" s="5">
        <v>45434.786397430551</v>
      </c>
      <c r="G17834" s="1" t="s">
        <v>25176</v>
      </c>
      <c r="H17834" s="14">
        <v>5</v>
      </c>
      <c r="I17834" s="14">
        <v>0</v>
      </c>
      <c r="J17834" s="1" t="s">
        <v>25176</v>
      </c>
      <c r="K17834" s="14">
        <v>0</v>
      </c>
      <c r="L17834" s="14">
        <f>(H17834+I17834+K17834)</f>
        <v>5</v>
      </c>
      <c r="M17834" s="23" t="s">
        <v>25183</v>
      </c>
    </row>
    <row r="17835" spans="1:13" x14ac:dyDescent="0.25">
      <c r="A17835" s="1" t="s">
        <v>6</v>
      </c>
      <c r="B17835" s="4">
        <v>691823</v>
      </c>
      <c r="C17835" s="2" t="s">
        <v>23695</v>
      </c>
      <c r="D17835" s="3" t="s">
        <v>1281</v>
      </c>
      <c r="E17835" s="1" t="s">
        <v>12</v>
      </c>
      <c r="F17835" s="5">
        <v>45430.551191747683</v>
      </c>
      <c r="G17835" s="1" t="s">
        <v>25176</v>
      </c>
      <c r="H17835" s="14">
        <v>5</v>
      </c>
      <c r="I17835" s="14">
        <v>0</v>
      </c>
      <c r="J17835" s="1" t="s">
        <v>25177</v>
      </c>
      <c r="K17835" s="14">
        <v>10</v>
      </c>
      <c r="L17835" s="14">
        <f>(H17835+I17835+K17835)</f>
        <v>15</v>
      </c>
      <c r="M17835" s="23" t="s">
        <v>25183</v>
      </c>
    </row>
    <row r="17836" spans="1:13" x14ac:dyDescent="0.25">
      <c r="A17836" s="1" t="s">
        <v>6</v>
      </c>
      <c r="B17836" s="4">
        <v>704124</v>
      </c>
      <c r="C17836" s="2" t="s">
        <v>23696</v>
      </c>
      <c r="D17836" s="3" t="s">
        <v>1385</v>
      </c>
      <c r="E17836" s="1" t="s">
        <v>15</v>
      </c>
      <c r="F17836" s="5">
        <v>45432.427861249998</v>
      </c>
      <c r="G17836" s="1" t="s">
        <v>25176</v>
      </c>
      <c r="H17836" s="14">
        <v>5</v>
      </c>
      <c r="I17836" s="14">
        <v>0</v>
      </c>
      <c r="J17836" s="1" t="s">
        <v>25177</v>
      </c>
      <c r="K17836" s="14">
        <v>10</v>
      </c>
      <c r="L17836" s="14">
        <f>(H17836+I17836+K17836)</f>
        <v>15</v>
      </c>
      <c r="M17836" s="14" t="s">
        <v>25183</v>
      </c>
    </row>
    <row r="17837" spans="1:13" x14ac:dyDescent="0.25">
      <c r="A17837" s="1" t="s">
        <v>6</v>
      </c>
      <c r="B17837" s="4">
        <v>704347</v>
      </c>
      <c r="C17837" s="2" t="s">
        <v>23696</v>
      </c>
      <c r="D17837" s="3" t="s">
        <v>1385</v>
      </c>
      <c r="E17837" s="1" t="s">
        <v>52</v>
      </c>
      <c r="F17837" s="5">
        <v>45432.437823379631</v>
      </c>
      <c r="G17837" s="1" t="s">
        <v>25176</v>
      </c>
      <c r="H17837" s="14">
        <v>0</v>
      </c>
      <c r="I17837" s="14">
        <v>0</v>
      </c>
      <c r="J17837" s="1" t="s">
        <v>25177</v>
      </c>
      <c r="K17837" s="14">
        <v>10</v>
      </c>
      <c r="L17837" s="14">
        <f>(H17837+I17837+K17837)</f>
        <v>10</v>
      </c>
      <c r="M17837" s="14" t="s">
        <v>25183</v>
      </c>
    </row>
    <row r="17838" spans="1:13" x14ac:dyDescent="0.25">
      <c r="A17838" s="1" t="s">
        <v>6</v>
      </c>
      <c r="B17838" s="4">
        <v>715765</v>
      </c>
      <c r="C17838" s="2" t="s">
        <v>23697</v>
      </c>
      <c r="D17838" s="3" t="s">
        <v>9759</v>
      </c>
      <c r="E17838" s="1" t="s">
        <v>12</v>
      </c>
      <c r="F17838" s="5">
        <v>45433.387596296292</v>
      </c>
      <c r="G17838" s="1" t="s">
        <v>25176</v>
      </c>
      <c r="H17838" s="14">
        <v>5</v>
      </c>
      <c r="I17838" s="14">
        <v>0</v>
      </c>
      <c r="J17838" s="1" t="s">
        <v>25177</v>
      </c>
      <c r="K17838" s="14">
        <v>10</v>
      </c>
      <c r="L17838" s="14">
        <f>(H17838+I17838+K17838)</f>
        <v>15</v>
      </c>
      <c r="M17838" s="23" t="s">
        <v>25183</v>
      </c>
    </row>
    <row r="17839" spans="1:13" x14ac:dyDescent="0.25">
      <c r="A17839" s="1" t="s">
        <v>6</v>
      </c>
      <c r="B17839" s="4">
        <v>727432</v>
      </c>
      <c r="C17839" s="2" t="s">
        <v>23698</v>
      </c>
      <c r="D17839" s="3" t="s">
        <v>23699</v>
      </c>
      <c r="E17839" s="1" t="s">
        <v>15</v>
      </c>
      <c r="F17839" s="5">
        <v>45433.976288437501</v>
      </c>
      <c r="G17839" s="1" t="s">
        <v>25176</v>
      </c>
      <c r="H17839" s="14">
        <v>0</v>
      </c>
      <c r="I17839" s="14">
        <v>0</v>
      </c>
      <c r="J17839" s="1" t="s">
        <v>25176</v>
      </c>
      <c r="K17839" s="14">
        <v>0</v>
      </c>
      <c r="L17839" s="14">
        <f>(H17839+I17839+K17839)</f>
        <v>0</v>
      </c>
      <c r="M17839" s="14" t="s">
        <v>25182</v>
      </c>
    </row>
    <row r="17840" spans="1:13" x14ac:dyDescent="0.25">
      <c r="A17840" s="1" t="s">
        <v>6</v>
      </c>
      <c r="B17840" s="4">
        <v>715202</v>
      </c>
      <c r="C17840" s="2" t="s">
        <v>23700</v>
      </c>
      <c r="D17840" s="3" t="s">
        <v>4920</v>
      </c>
      <c r="E17840" s="1" t="s">
        <v>12</v>
      </c>
      <c r="F17840" s="5">
        <v>45433.34462747685</v>
      </c>
      <c r="G17840" s="1" t="s">
        <v>25176</v>
      </c>
      <c r="H17840" s="14">
        <v>5</v>
      </c>
      <c r="I17840" s="14">
        <v>0</v>
      </c>
      <c r="J17840" s="1" t="s">
        <v>25177</v>
      </c>
      <c r="K17840" s="14">
        <v>10</v>
      </c>
      <c r="L17840" s="14">
        <f>(H17840+I17840+K17840)</f>
        <v>15</v>
      </c>
      <c r="M17840" s="23" t="s">
        <v>25183</v>
      </c>
    </row>
    <row r="17841" spans="1:13" x14ac:dyDescent="0.25">
      <c r="A17841" s="1" t="s">
        <v>6</v>
      </c>
      <c r="B17841" s="4">
        <v>709386</v>
      </c>
      <c r="C17841" s="2" t="s">
        <v>23701</v>
      </c>
      <c r="D17841" s="3" t="s">
        <v>22301</v>
      </c>
      <c r="E17841" s="1" t="s">
        <v>15</v>
      </c>
      <c r="F17841" s="5">
        <v>45432.713576898146</v>
      </c>
      <c r="G17841" s="1" t="s">
        <v>25176</v>
      </c>
      <c r="H17841" s="14">
        <v>5</v>
      </c>
      <c r="I17841" s="14">
        <v>0</v>
      </c>
      <c r="J17841" s="1" t="s">
        <v>25176</v>
      </c>
      <c r="K17841" s="14">
        <v>0</v>
      </c>
      <c r="L17841" s="14">
        <f>(H17841+I17841+K17841)</f>
        <v>5</v>
      </c>
      <c r="M17841" s="23" t="s">
        <v>25183</v>
      </c>
    </row>
    <row r="17842" spans="1:13" x14ac:dyDescent="0.25">
      <c r="A17842" s="1" t="s">
        <v>6</v>
      </c>
      <c r="B17842" s="4">
        <v>680053</v>
      </c>
      <c r="C17842" s="2" t="s">
        <v>23702</v>
      </c>
      <c r="D17842" s="6" t="s">
        <v>23703</v>
      </c>
      <c r="E17842" s="7" t="s">
        <v>169</v>
      </c>
      <c r="F17842" s="5">
        <v>45429.620480648147</v>
      </c>
      <c r="G17842" s="1" t="s">
        <v>25176</v>
      </c>
      <c r="H17842" s="14">
        <v>5</v>
      </c>
      <c r="I17842" s="14">
        <v>0</v>
      </c>
      <c r="J17842" s="1" t="s">
        <v>25177</v>
      </c>
      <c r="K17842" s="14">
        <v>10</v>
      </c>
      <c r="L17842" s="14">
        <f>(H17842+I17842+K17842)</f>
        <v>15</v>
      </c>
      <c r="M17842" s="14" t="s">
        <v>25183</v>
      </c>
    </row>
    <row r="17843" spans="1:13" x14ac:dyDescent="0.25">
      <c r="A17843" s="1" t="s">
        <v>6</v>
      </c>
      <c r="B17843" s="4">
        <v>680055</v>
      </c>
      <c r="C17843" s="2" t="s">
        <v>23702</v>
      </c>
      <c r="D17843" s="6" t="s">
        <v>23703</v>
      </c>
      <c r="E17843" s="7" t="s">
        <v>169</v>
      </c>
      <c r="F17843" s="5">
        <v>45429.620506689811</v>
      </c>
      <c r="G17843" s="1" t="s">
        <v>25176</v>
      </c>
      <c r="H17843" s="14">
        <v>5</v>
      </c>
      <c r="I17843" s="14">
        <v>0</v>
      </c>
      <c r="J17843" s="1" t="s">
        <v>25177</v>
      </c>
      <c r="K17843" s="14">
        <v>10</v>
      </c>
      <c r="L17843" s="14">
        <f>(H17843+I17843+K17843)</f>
        <v>15</v>
      </c>
      <c r="M17843" s="14" t="s">
        <v>25183</v>
      </c>
    </row>
    <row r="17844" spans="1:13" x14ac:dyDescent="0.25">
      <c r="A17844" s="1" t="s">
        <v>6</v>
      </c>
      <c r="B17844" s="4">
        <v>708215</v>
      </c>
      <c r="C17844" s="2" t="s">
        <v>23704</v>
      </c>
      <c r="D17844" s="3" t="s">
        <v>23705</v>
      </c>
      <c r="E17844" s="1" t="s">
        <v>15</v>
      </c>
      <c r="F17844" s="5">
        <v>45432.6475474537</v>
      </c>
      <c r="G17844" s="1" t="s">
        <v>25176</v>
      </c>
      <c r="H17844" s="14">
        <v>0</v>
      </c>
      <c r="I17844" s="14">
        <v>0</v>
      </c>
      <c r="J17844" s="1" t="s">
        <v>25176</v>
      </c>
      <c r="K17844" s="14">
        <v>0</v>
      </c>
      <c r="L17844" s="14">
        <f>(H17844+I17844+K17844)</f>
        <v>0</v>
      </c>
      <c r="M17844" s="14" t="s">
        <v>25182</v>
      </c>
    </row>
    <row r="17845" spans="1:13" x14ac:dyDescent="0.25">
      <c r="A17845" s="1" t="s">
        <v>6</v>
      </c>
      <c r="B17845" s="4">
        <v>720774</v>
      </c>
      <c r="C17845" s="2" t="s">
        <v>23706</v>
      </c>
      <c r="D17845" s="3" t="s">
        <v>1776</v>
      </c>
      <c r="E17845" s="1" t="s">
        <v>21</v>
      </c>
      <c r="F17845" s="5">
        <v>45433.626527731481</v>
      </c>
      <c r="G17845" s="1" t="s">
        <v>25176</v>
      </c>
      <c r="H17845" s="14">
        <v>0</v>
      </c>
      <c r="I17845" s="14">
        <v>0</v>
      </c>
      <c r="J17845" s="1" t="s">
        <v>25177</v>
      </c>
      <c r="K17845" s="14">
        <v>10</v>
      </c>
      <c r="L17845" s="14">
        <f>(H17845+I17845+K17845)</f>
        <v>10</v>
      </c>
      <c r="M17845" s="23" t="s">
        <v>25183</v>
      </c>
    </row>
    <row r="17846" spans="1:13" x14ac:dyDescent="0.25">
      <c r="A17846" s="1" t="s">
        <v>6</v>
      </c>
      <c r="B17846" s="4">
        <v>738801</v>
      </c>
      <c r="C17846" s="2" t="s">
        <v>23707</v>
      </c>
      <c r="D17846" s="3" t="s">
        <v>12501</v>
      </c>
      <c r="E17846" s="1" t="s">
        <v>21</v>
      </c>
      <c r="F17846" s="5">
        <v>45434.849270555555</v>
      </c>
      <c r="G17846" s="1" t="s">
        <v>25176</v>
      </c>
      <c r="H17846" s="14">
        <v>0</v>
      </c>
      <c r="I17846" s="14">
        <v>0</v>
      </c>
      <c r="J17846" s="1" t="s">
        <v>25176</v>
      </c>
      <c r="K17846" s="14">
        <v>0</v>
      </c>
      <c r="L17846" s="14">
        <f>(H17846+I17846+K17846)</f>
        <v>0</v>
      </c>
      <c r="M17846" s="14" t="s">
        <v>25182</v>
      </c>
    </row>
    <row r="17847" spans="1:13" x14ac:dyDescent="0.25">
      <c r="A17847" s="1" t="s">
        <v>6</v>
      </c>
      <c r="B17847" s="4">
        <v>762440</v>
      </c>
      <c r="C17847" s="2" t="s">
        <v>23708</v>
      </c>
      <c r="D17847" s="6" t="s">
        <v>4271</v>
      </c>
      <c r="E17847" s="7" t="s">
        <v>26</v>
      </c>
      <c r="F17847" s="5">
        <v>45435.857802071754</v>
      </c>
      <c r="G17847" s="1" t="s">
        <v>25176</v>
      </c>
      <c r="H17847" s="14">
        <v>0</v>
      </c>
      <c r="I17847" s="14">
        <v>3</v>
      </c>
      <c r="J17847" s="1" t="s">
        <v>25177</v>
      </c>
      <c r="K17847" s="14">
        <v>10</v>
      </c>
      <c r="L17847" s="14">
        <f>(H17847+I17847+K17847)</f>
        <v>13</v>
      </c>
      <c r="M17847" s="14" t="s">
        <v>25183</v>
      </c>
    </row>
    <row r="17848" spans="1:13" x14ac:dyDescent="0.25">
      <c r="A17848" s="1" t="s">
        <v>6</v>
      </c>
      <c r="B17848" s="4">
        <v>762443</v>
      </c>
      <c r="C17848" s="2" t="s">
        <v>23708</v>
      </c>
      <c r="D17848" s="6" t="s">
        <v>4271</v>
      </c>
      <c r="E17848" s="7" t="s">
        <v>26</v>
      </c>
      <c r="F17848" s="5">
        <v>45435.857854016205</v>
      </c>
      <c r="G17848" s="1" t="s">
        <v>25176</v>
      </c>
      <c r="H17848" s="14">
        <v>0</v>
      </c>
      <c r="I17848" s="14">
        <v>3</v>
      </c>
      <c r="J17848" s="1" t="s">
        <v>25177</v>
      </c>
      <c r="K17848" s="14">
        <v>10</v>
      </c>
      <c r="L17848" s="14">
        <f>(H17848+I17848+K17848)</f>
        <v>13</v>
      </c>
      <c r="M17848" s="14" t="s">
        <v>25183</v>
      </c>
    </row>
    <row r="17849" spans="1:13" x14ac:dyDescent="0.25">
      <c r="A17849" s="1" t="s">
        <v>6</v>
      </c>
      <c r="B17849" s="4">
        <v>676339</v>
      </c>
      <c r="C17849" s="2" t="s">
        <v>23709</v>
      </c>
      <c r="D17849" s="3" t="s">
        <v>1185</v>
      </c>
      <c r="E17849" s="1" t="s">
        <v>15</v>
      </c>
      <c r="F17849" s="5">
        <v>45429.477703368051</v>
      </c>
      <c r="G17849" s="1" t="s">
        <v>25176</v>
      </c>
      <c r="H17849" s="14">
        <v>0</v>
      </c>
      <c r="I17849" s="14">
        <v>0</v>
      </c>
      <c r="J17849" s="1" t="s">
        <v>25177</v>
      </c>
      <c r="K17849" s="14">
        <v>10</v>
      </c>
      <c r="L17849" s="14">
        <f>(H17849+I17849+K17849)</f>
        <v>10</v>
      </c>
      <c r="M17849" s="23" t="s">
        <v>25183</v>
      </c>
    </row>
    <row r="17850" spans="1:13" x14ac:dyDescent="0.25">
      <c r="A17850" s="1" t="s">
        <v>6</v>
      </c>
      <c r="B17850" s="4">
        <v>709126</v>
      </c>
      <c r="C17850" s="2" t="s">
        <v>23710</v>
      </c>
      <c r="D17850" s="6" t="s">
        <v>6786</v>
      </c>
      <c r="E17850" s="7" t="s">
        <v>12</v>
      </c>
      <c r="F17850" s="5">
        <v>45432.697441932869</v>
      </c>
      <c r="G17850" s="1" t="s">
        <v>25176</v>
      </c>
      <c r="H17850" s="14">
        <v>5</v>
      </c>
      <c r="I17850" s="14">
        <v>0</v>
      </c>
      <c r="J17850" s="1" t="s">
        <v>25177</v>
      </c>
      <c r="K17850" s="14">
        <v>10</v>
      </c>
      <c r="L17850" s="14">
        <f>(H17850+I17850+K17850)</f>
        <v>15</v>
      </c>
      <c r="M17850" s="14" t="s">
        <v>25184</v>
      </c>
    </row>
    <row r="17851" spans="1:13" x14ac:dyDescent="0.25">
      <c r="A17851" s="1" t="s">
        <v>6</v>
      </c>
      <c r="B17851" s="4">
        <v>709127</v>
      </c>
      <c r="C17851" s="2" t="s">
        <v>23710</v>
      </c>
      <c r="D17851" s="6" t="s">
        <v>6786</v>
      </c>
      <c r="E17851" s="7" t="s">
        <v>12</v>
      </c>
      <c r="F17851" s="5">
        <v>45432.697489409722</v>
      </c>
      <c r="G17851" s="1" t="s">
        <v>25176</v>
      </c>
      <c r="H17851" s="14">
        <v>5</v>
      </c>
      <c r="I17851" s="14">
        <v>0</v>
      </c>
      <c r="J17851" s="1" t="s">
        <v>25177</v>
      </c>
      <c r="K17851" s="14">
        <v>10</v>
      </c>
      <c r="L17851" s="14">
        <f>(H17851+I17851+K17851)</f>
        <v>15</v>
      </c>
      <c r="M17851" s="14" t="s">
        <v>25184</v>
      </c>
    </row>
    <row r="17852" spans="1:13" x14ac:dyDescent="0.25">
      <c r="A17852" s="1" t="s">
        <v>6</v>
      </c>
      <c r="B17852" s="4">
        <v>749133</v>
      </c>
      <c r="C17852" s="2" t="s">
        <v>23711</v>
      </c>
      <c r="D17852" s="6" t="s">
        <v>5808</v>
      </c>
      <c r="E17852" s="7" t="s">
        <v>15</v>
      </c>
      <c r="F17852" s="5">
        <v>45435.548800115736</v>
      </c>
      <c r="G17852" s="1" t="s">
        <v>25176</v>
      </c>
      <c r="H17852" s="14">
        <v>5</v>
      </c>
      <c r="I17852" s="14">
        <v>0</v>
      </c>
      <c r="J17852" s="1" t="s">
        <v>25177</v>
      </c>
      <c r="K17852" s="14">
        <v>10</v>
      </c>
      <c r="L17852" s="14">
        <f>(H17852+I17852+K17852)</f>
        <v>15</v>
      </c>
      <c r="M17852" s="14" t="s">
        <v>25183</v>
      </c>
    </row>
    <row r="17853" spans="1:13" x14ac:dyDescent="0.25">
      <c r="A17853" s="1" t="s">
        <v>6</v>
      </c>
      <c r="B17853" s="4">
        <v>749134</v>
      </c>
      <c r="C17853" s="2" t="s">
        <v>23711</v>
      </c>
      <c r="D17853" s="6" t="s">
        <v>5808</v>
      </c>
      <c r="E17853" s="7" t="s">
        <v>15</v>
      </c>
      <c r="F17853" s="5">
        <v>45435.548828148145</v>
      </c>
      <c r="G17853" s="1" t="s">
        <v>25176</v>
      </c>
      <c r="H17853" s="14">
        <v>5</v>
      </c>
      <c r="I17853" s="14">
        <v>0</v>
      </c>
      <c r="J17853" s="1" t="s">
        <v>25177</v>
      </c>
      <c r="K17853" s="14">
        <v>10</v>
      </c>
      <c r="L17853" s="14">
        <f>(H17853+I17853+K17853)</f>
        <v>15</v>
      </c>
      <c r="M17853" s="14" t="s">
        <v>25183</v>
      </c>
    </row>
    <row r="17854" spans="1:13" x14ac:dyDescent="0.25">
      <c r="A17854" s="1" t="s">
        <v>6</v>
      </c>
      <c r="B17854" s="4">
        <v>751841</v>
      </c>
      <c r="C17854" s="2" t="s">
        <v>23712</v>
      </c>
      <c r="D17854" s="3" t="s">
        <v>23713</v>
      </c>
      <c r="E17854" s="1" t="s">
        <v>29</v>
      </c>
      <c r="F17854" s="5">
        <v>45435.62380390046</v>
      </c>
      <c r="G17854" s="1" t="s">
        <v>25176</v>
      </c>
      <c r="H17854" s="14">
        <v>0</v>
      </c>
      <c r="I17854" s="14">
        <v>0</v>
      </c>
      <c r="J17854" s="1" t="s">
        <v>25177</v>
      </c>
      <c r="K17854" s="14">
        <v>10</v>
      </c>
      <c r="L17854" s="14">
        <f>(H17854+I17854+K17854)</f>
        <v>10</v>
      </c>
      <c r="M17854" s="23" t="s">
        <v>25183</v>
      </c>
    </row>
    <row r="17855" spans="1:13" x14ac:dyDescent="0.25">
      <c r="A17855" s="1" t="s">
        <v>6</v>
      </c>
      <c r="B17855" s="4">
        <v>690056</v>
      </c>
      <c r="C17855" s="2" t="s">
        <v>23714</v>
      </c>
      <c r="D17855" s="3" t="s">
        <v>2894</v>
      </c>
      <c r="E17855" s="1" t="s">
        <v>12</v>
      </c>
      <c r="F17855" s="5">
        <v>45430.424328217588</v>
      </c>
      <c r="G17855" s="1" t="s">
        <v>25176</v>
      </c>
      <c r="H17855" s="14">
        <v>5</v>
      </c>
      <c r="I17855" s="14">
        <v>0</v>
      </c>
      <c r="J17855" s="1" t="s">
        <v>25177</v>
      </c>
      <c r="K17855" s="14">
        <v>10</v>
      </c>
      <c r="L17855" s="14">
        <f>(H17855+I17855+K17855)</f>
        <v>15</v>
      </c>
      <c r="M17855" s="23" t="s">
        <v>25183</v>
      </c>
    </row>
    <row r="17856" spans="1:13" x14ac:dyDescent="0.25">
      <c r="A17856" s="1" t="s">
        <v>6</v>
      </c>
      <c r="B17856" s="4">
        <v>761341</v>
      </c>
      <c r="C17856" s="2" t="s">
        <v>23715</v>
      </c>
      <c r="D17856" s="3" t="s">
        <v>19186</v>
      </c>
      <c r="E17856" s="1" t="s">
        <v>15</v>
      </c>
      <c r="F17856" s="5">
        <v>45435.83823606481</v>
      </c>
      <c r="G17856" s="1" t="s">
        <v>25176</v>
      </c>
      <c r="H17856" s="14">
        <v>0</v>
      </c>
      <c r="I17856" s="14">
        <v>0</v>
      </c>
      <c r="J17856" s="1" t="s">
        <v>25176</v>
      </c>
      <c r="K17856" s="14">
        <v>0</v>
      </c>
      <c r="L17856" s="14">
        <f>(H17856+I17856+K17856)</f>
        <v>0</v>
      </c>
      <c r="M17856" s="14" t="s">
        <v>25182</v>
      </c>
    </row>
    <row r="17857" spans="1:13" x14ac:dyDescent="0.25">
      <c r="A17857" s="1" t="s">
        <v>6</v>
      </c>
      <c r="B17857" s="4">
        <v>760658</v>
      </c>
      <c r="C17857" s="2" t="s">
        <v>23716</v>
      </c>
      <c r="D17857" s="6" t="s">
        <v>19685</v>
      </c>
      <c r="E17857" s="7" t="s">
        <v>15</v>
      </c>
      <c r="F17857" s="5">
        <v>45435.820268159718</v>
      </c>
      <c r="G17857" s="1" t="s">
        <v>25176</v>
      </c>
      <c r="H17857" s="14">
        <v>0</v>
      </c>
      <c r="I17857" s="14">
        <v>0</v>
      </c>
      <c r="J17857" s="1" t="s">
        <v>25176</v>
      </c>
      <c r="K17857" s="14">
        <v>0</v>
      </c>
      <c r="L17857" s="14">
        <f>(H17857+I17857+K17857)</f>
        <v>0</v>
      </c>
      <c r="M17857" s="14" t="s">
        <v>25182</v>
      </c>
    </row>
    <row r="17858" spans="1:13" x14ac:dyDescent="0.25">
      <c r="A17858" s="1" t="s">
        <v>6</v>
      </c>
      <c r="B17858" s="4">
        <v>760661</v>
      </c>
      <c r="C17858" s="2" t="s">
        <v>23716</v>
      </c>
      <c r="D17858" s="6" t="s">
        <v>19685</v>
      </c>
      <c r="E17858" s="7" t="s">
        <v>15</v>
      </c>
      <c r="F17858" s="5">
        <v>45435.820318796294</v>
      </c>
      <c r="G17858" s="1" t="s">
        <v>25176</v>
      </c>
      <c r="H17858" s="14">
        <v>0</v>
      </c>
      <c r="I17858" s="14">
        <v>0</v>
      </c>
      <c r="J17858" s="1" t="s">
        <v>25176</v>
      </c>
      <c r="K17858" s="14">
        <v>0</v>
      </c>
      <c r="L17858" s="14">
        <f>(H17858+I17858+K17858)</f>
        <v>0</v>
      </c>
      <c r="M17858" s="14" t="s">
        <v>25182</v>
      </c>
    </row>
    <row r="17859" spans="1:13" x14ac:dyDescent="0.25">
      <c r="A17859" s="1" t="s">
        <v>6</v>
      </c>
      <c r="B17859" s="4">
        <v>737779</v>
      </c>
      <c r="C17859" s="2" t="s">
        <v>23717</v>
      </c>
      <c r="D17859" s="6" t="s">
        <v>3640</v>
      </c>
      <c r="E17859" s="7" t="s">
        <v>12</v>
      </c>
      <c r="F17859" s="5">
        <v>45434.807293229162</v>
      </c>
      <c r="G17859" s="1" t="s">
        <v>25176</v>
      </c>
      <c r="H17859" s="14">
        <v>5</v>
      </c>
      <c r="I17859" s="14">
        <v>0</v>
      </c>
      <c r="J17859" s="1" t="s">
        <v>25177</v>
      </c>
      <c r="K17859" s="14">
        <v>10</v>
      </c>
      <c r="L17859" s="14">
        <f>(H17859+I17859+K17859)</f>
        <v>15</v>
      </c>
      <c r="M17859" s="14" t="s">
        <v>25183</v>
      </c>
    </row>
    <row r="17860" spans="1:13" x14ac:dyDescent="0.25">
      <c r="A17860" s="1" t="s">
        <v>6</v>
      </c>
      <c r="B17860" s="4">
        <v>737780</v>
      </c>
      <c r="C17860" s="2" t="s">
        <v>23717</v>
      </c>
      <c r="D17860" s="6" t="s">
        <v>3640</v>
      </c>
      <c r="E17860" s="7" t="s">
        <v>12</v>
      </c>
      <c r="F17860" s="5">
        <v>45434.807312407407</v>
      </c>
      <c r="G17860" s="1" t="s">
        <v>25176</v>
      </c>
      <c r="H17860" s="14">
        <v>5</v>
      </c>
      <c r="I17860" s="14">
        <v>0</v>
      </c>
      <c r="J17860" s="1" t="s">
        <v>25177</v>
      </c>
      <c r="K17860" s="14">
        <v>10</v>
      </c>
      <c r="L17860" s="14">
        <f>(H17860+I17860+K17860)</f>
        <v>15</v>
      </c>
      <c r="M17860" s="14" t="s">
        <v>25183</v>
      </c>
    </row>
    <row r="17861" spans="1:13" x14ac:dyDescent="0.25">
      <c r="A17861" s="1" t="s">
        <v>6</v>
      </c>
      <c r="B17861" s="4">
        <v>713343</v>
      </c>
      <c r="C17861" s="2" t="s">
        <v>23718</v>
      </c>
      <c r="D17861" s="3" t="s">
        <v>18769</v>
      </c>
      <c r="E17861" s="1" t="s">
        <v>85</v>
      </c>
      <c r="F17861" s="5">
        <v>45432.920878715275</v>
      </c>
      <c r="G17861" s="1" t="s">
        <v>25176</v>
      </c>
      <c r="H17861" s="14">
        <v>5</v>
      </c>
      <c r="I17861" s="14">
        <v>0</v>
      </c>
      <c r="J17861" s="1" t="s">
        <v>25177</v>
      </c>
      <c r="K17861" s="14">
        <v>10</v>
      </c>
      <c r="L17861" s="14">
        <f>(H17861+I17861+K17861)</f>
        <v>15</v>
      </c>
      <c r="M17861" s="23" t="s">
        <v>25183</v>
      </c>
    </row>
    <row r="17862" spans="1:13" x14ac:dyDescent="0.25">
      <c r="A17862" s="1" t="s">
        <v>6</v>
      </c>
      <c r="B17862" s="4">
        <v>693021</v>
      </c>
      <c r="C17862" s="2" t="s">
        <v>23719</v>
      </c>
      <c r="D17862" s="3" t="s">
        <v>19307</v>
      </c>
      <c r="E17862" s="1" t="s">
        <v>59</v>
      </c>
      <c r="F17862" s="5">
        <v>45430.646378252313</v>
      </c>
      <c r="G17862" s="1" t="s">
        <v>25176</v>
      </c>
      <c r="H17862" s="14">
        <v>0</v>
      </c>
      <c r="I17862" s="14">
        <v>0</v>
      </c>
      <c r="J17862" s="1" t="s">
        <v>25177</v>
      </c>
      <c r="K17862" s="14">
        <v>10</v>
      </c>
      <c r="L17862" s="14">
        <f>(H17862+I17862+K17862)</f>
        <v>10</v>
      </c>
      <c r="M17862" s="23" t="s">
        <v>25183</v>
      </c>
    </row>
    <row r="17863" spans="1:13" x14ac:dyDescent="0.25">
      <c r="A17863" s="1" t="s">
        <v>6</v>
      </c>
      <c r="B17863" s="4">
        <v>693578</v>
      </c>
      <c r="C17863" s="2" t="s">
        <v>23720</v>
      </c>
      <c r="D17863" s="3" t="s">
        <v>23721</v>
      </c>
      <c r="E17863" s="1" t="s">
        <v>26</v>
      </c>
      <c r="F17863" s="5">
        <v>45430.696680567125</v>
      </c>
      <c r="G17863" s="1" t="s">
        <v>25176</v>
      </c>
      <c r="H17863" s="14">
        <v>5</v>
      </c>
      <c r="I17863" s="14">
        <v>3</v>
      </c>
      <c r="J17863" s="1" t="s">
        <v>25177</v>
      </c>
      <c r="K17863" s="14">
        <v>10</v>
      </c>
      <c r="L17863" s="14">
        <f>(H17863+I17863+K17863)</f>
        <v>18</v>
      </c>
      <c r="M17863" s="23" t="s">
        <v>25183</v>
      </c>
    </row>
    <row r="17864" spans="1:13" x14ac:dyDescent="0.25">
      <c r="A17864" s="1" t="s">
        <v>6</v>
      </c>
      <c r="B17864" s="4">
        <v>684325</v>
      </c>
      <c r="C17864" s="2" t="s">
        <v>23722</v>
      </c>
      <c r="D17864" s="3" t="s">
        <v>20517</v>
      </c>
      <c r="E17864" s="1" t="s">
        <v>15</v>
      </c>
      <c r="F17864" s="5">
        <v>45429.792308020835</v>
      </c>
      <c r="G17864" s="1" t="s">
        <v>25176</v>
      </c>
      <c r="H17864" s="14">
        <v>0</v>
      </c>
      <c r="I17864" s="14">
        <v>0</v>
      </c>
      <c r="J17864" s="1" t="s">
        <v>25177</v>
      </c>
      <c r="K17864" s="14">
        <v>10</v>
      </c>
      <c r="L17864" s="14">
        <f>(H17864+I17864+K17864)</f>
        <v>10</v>
      </c>
      <c r="M17864" s="23" t="s">
        <v>25183</v>
      </c>
    </row>
    <row r="17865" spans="1:13" x14ac:dyDescent="0.25">
      <c r="A17865" s="1" t="s">
        <v>6</v>
      </c>
      <c r="B17865" s="4">
        <v>711542</v>
      </c>
      <c r="C17865" s="2" t="s">
        <v>23723</v>
      </c>
      <c r="D17865" s="3" t="s">
        <v>8827</v>
      </c>
      <c r="E17865" s="1" t="s">
        <v>26</v>
      </c>
      <c r="F17865" s="5">
        <v>45432.837482731476</v>
      </c>
      <c r="G17865" s="1" t="s">
        <v>25176</v>
      </c>
      <c r="H17865" s="14">
        <v>5</v>
      </c>
      <c r="I17865" s="14">
        <v>0</v>
      </c>
      <c r="J17865" s="1" t="s">
        <v>25177</v>
      </c>
      <c r="K17865" s="14">
        <v>10</v>
      </c>
      <c r="L17865" s="14">
        <f>(H17865+I17865+K17865)</f>
        <v>15</v>
      </c>
      <c r="M17865" s="23" t="s">
        <v>25183</v>
      </c>
    </row>
    <row r="17866" spans="1:13" x14ac:dyDescent="0.25">
      <c r="A17866" s="1" t="s">
        <v>6</v>
      </c>
      <c r="B17866" s="4">
        <v>717042</v>
      </c>
      <c r="C17866" s="2" t="s">
        <v>23724</v>
      </c>
      <c r="D17866" s="3" t="s">
        <v>11672</v>
      </c>
      <c r="E17866" s="1" t="s">
        <v>12</v>
      </c>
      <c r="F17866" s="5">
        <v>45433.454371979162</v>
      </c>
      <c r="G17866" s="1" t="s">
        <v>25176</v>
      </c>
      <c r="H17866" s="14">
        <v>5</v>
      </c>
      <c r="I17866" s="14">
        <v>0</v>
      </c>
      <c r="J17866" s="1" t="s">
        <v>25176</v>
      </c>
      <c r="K17866" s="14">
        <v>0</v>
      </c>
      <c r="L17866" s="14">
        <f>(H17866+I17866+K17866)</f>
        <v>5</v>
      </c>
      <c r="M17866" s="23" t="s">
        <v>25183</v>
      </c>
    </row>
    <row r="17867" spans="1:13" x14ac:dyDescent="0.25">
      <c r="A17867" s="1" t="s">
        <v>6</v>
      </c>
      <c r="B17867" s="4">
        <v>744547</v>
      </c>
      <c r="C17867" s="2" t="s">
        <v>23725</v>
      </c>
      <c r="D17867" s="6" t="s">
        <v>3476</v>
      </c>
      <c r="E17867" s="7" t="s">
        <v>12</v>
      </c>
      <c r="F17867" s="5">
        <v>45435.41569105324</v>
      </c>
      <c r="G17867" s="1" t="s">
        <v>25176</v>
      </c>
      <c r="H17867" s="14">
        <v>5</v>
      </c>
      <c r="I17867" s="14">
        <v>0</v>
      </c>
      <c r="J17867" s="1" t="s">
        <v>25176</v>
      </c>
      <c r="K17867" s="14">
        <v>0</v>
      </c>
      <c r="L17867" s="14">
        <f>(H17867+I17867+K17867)</f>
        <v>5</v>
      </c>
      <c r="M17867" s="14" t="s">
        <v>25183</v>
      </c>
    </row>
    <row r="17868" spans="1:13" x14ac:dyDescent="0.25">
      <c r="A17868" s="1" t="s">
        <v>6</v>
      </c>
      <c r="B17868" s="4">
        <v>744549</v>
      </c>
      <c r="C17868" s="2" t="s">
        <v>23725</v>
      </c>
      <c r="D17868" s="6" t="s">
        <v>3476</v>
      </c>
      <c r="E17868" s="7" t="s">
        <v>12</v>
      </c>
      <c r="F17868" s="5">
        <v>45435.415782361109</v>
      </c>
      <c r="G17868" s="1" t="s">
        <v>25176</v>
      </c>
      <c r="H17868" s="14">
        <v>5</v>
      </c>
      <c r="I17868" s="14">
        <v>0</v>
      </c>
      <c r="J17868" s="1" t="s">
        <v>25176</v>
      </c>
      <c r="K17868" s="14">
        <v>0</v>
      </c>
      <c r="L17868" s="14">
        <f>(H17868+I17868+K17868)</f>
        <v>5</v>
      </c>
      <c r="M17868" s="14" t="s">
        <v>25183</v>
      </c>
    </row>
    <row r="17869" spans="1:13" x14ac:dyDescent="0.25">
      <c r="A17869" s="1" t="s">
        <v>6</v>
      </c>
      <c r="B17869" s="4">
        <v>744550</v>
      </c>
      <c r="C17869" s="2" t="s">
        <v>23725</v>
      </c>
      <c r="D17869" s="6" t="s">
        <v>3476</v>
      </c>
      <c r="E17869" s="7" t="s">
        <v>12</v>
      </c>
      <c r="F17869" s="5">
        <v>45435.4157853125</v>
      </c>
      <c r="G17869" s="1" t="s">
        <v>25176</v>
      </c>
      <c r="H17869" s="14">
        <v>5</v>
      </c>
      <c r="I17869" s="14">
        <v>0</v>
      </c>
      <c r="J17869" s="1" t="s">
        <v>25176</v>
      </c>
      <c r="K17869" s="14">
        <v>0</v>
      </c>
      <c r="L17869" s="14">
        <f>(H17869+I17869+K17869)</f>
        <v>5</v>
      </c>
      <c r="M17869" s="14" t="s">
        <v>25183</v>
      </c>
    </row>
    <row r="17870" spans="1:13" x14ac:dyDescent="0.25">
      <c r="A17870" s="1" t="s">
        <v>6</v>
      </c>
      <c r="B17870" s="4">
        <v>747150</v>
      </c>
      <c r="C17870" s="2" t="s">
        <v>23726</v>
      </c>
      <c r="D17870" s="3" t="s">
        <v>147</v>
      </c>
      <c r="E17870" s="1" t="s">
        <v>12</v>
      </c>
      <c r="F17870" s="5">
        <v>45435.485321631946</v>
      </c>
      <c r="G17870" s="1" t="s">
        <v>25176</v>
      </c>
      <c r="H17870" s="14">
        <v>5</v>
      </c>
      <c r="I17870" s="14">
        <v>0</v>
      </c>
      <c r="J17870" s="1" t="s">
        <v>25177</v>
      </c>
      <c r="K17870" s="14">
        <v>10</v>
      </c>
      <c r="L17870" s="14">
        <f>(H17870+I17870+K17870)</f>
        <v>15</v>
      </c>
      <c r="M17870" s="23" t="s">
        <v>25183</v>
      </c>
    </row>
    <row r="17871" spans="1:13" x14ac:dyDescent="0.25">
      <c r="A17871" s="1" t="s">
        <v>6</v>
      </c>
      <c r="B17871" s="4">
        <v>718594</v>
      </c>
      <c r="C17871" s="2" t="s">
        <v>23727</v>
      </c>
      <c r="D17871" s="6" t="s">
        <v>1990</v>
      </c>
      <c r="E17871" s="7" t="s">
        <v>12</v>
      </c>
      <c r="F17871" s="5">
        <v>45433.522808912036</v>
      </c>
      <c r="G17871" s="1" t="s">
        <v>25176</v>
      </c>
      <c r="H17871" s="14">
        <v>5</v>
      </c>
      <c r="I17871" s="14">
        <v>0</v>
      </c>
      <c r="J17871" s="1" t="s">
        <v>25177</v>
      </c>
      <c r="K17871" s="14">
        <v>10</v>
      </c>
      <c r="L17871" s="14">
        <f>(H17871+I17871+K17871)</f>
        <v>15</v>
      </c>
      <c r="M17871" s="14" t="s">
        <v>25184</v>
      </c>
    </row>
    <row r="17872" spans="1:13" x14ac:dyDescent="0.25">
      <c r="A17872" s="1" t="s">
        <v>6</v>
      </c>
      <c r="B17872" s="4">
        <v>718595</v>
      </c>
      <c r="C17872" s="2" t="s">
        <v>23727</v>
      </c>
      <c r="D17872" s="6" t="s">
        <v>1990</v>
      </c>
      <c r="E17872" s="7" t="s">
        <v>12</v>
      </c>
      <c r="F17872" s="5">
        <v>45433.522811990741</v>
      </c>
      <c r="G17872" s="1" t="s">
        <v>25176</v>
      </c>
      <c r="H17872" s="14">
        <v>5</v>
      </c>
      <c r="I17872" s="14">
        <v>0</v>
      </c>
      <c r="J17872" s="1" t="s">
        <v>25177</v>
      </c>
      <c r="K17872" s="14">
        <v>10</v>
      </c>
      <c r="L17872" s="14">
        <f>(H17872+I17872+K17872)</f>
        <v>15</v>
      </c>
      <c r="M17872" s="14" t="s">
        <v>25184</v>
      </c>
    </row>
    <row r="17873" spans="1:13" x14ac:dyDescent="0.25">
      <c r="A17873" s="1" t="s">
        <v>6</v>
      </c>
      <c r="B17873" s="4">
        <v>743991</v>
      </c>
      <c r="C17873" s="2" t="s">
        <v>23728</v>
      </c>
      <c r="D17873" s="3" t="s">
        <v>11780</v>
      </c>
      <c r="E17873" s="1" t="s">
        <v>206</v>
      </c>
      <c r="F17873" s="5">
        <v>45435.390938425924</v>
      </c>
      <c r="G17873" s="1" t="s">
        <v>25176</v>
      </c>
      <c r="H17873" s="14">
        <v>5</v>
      </c>
      <c r="I17873" s="14">
        <v>3</v>
      </c>
      <c r="J17873" s="1" t="s">
        <v>25176</v>
      </c>
      <c r="K17873" s="14">
        <v>0</v>
      </c>
      <c r="L17873" s="14">
        <f>(H17873+I17873+K17873)</f>
        <v>8</v>
      </c>
      <c r="M17873" s="23" t="s">
        <v>25183</v>
      </c>
    </row>
    <row r="17874" spans="1:13" x14ac:dyDescent="0.25">
      <c r="A17874" s="1" t="s">
        <v>6</v>
      </c>
      <c r="B17874" s="4">
        <v>717225</v>
      </c>
      <c r="C17874" s="2" t="s">
        <v>23729</v>
      </c>
      <c r="D17874" s="3" t="s">
        <v>23730</v>
      </c>
      <c r="E17874" s="1" t="s">
        <v>26</v>
      </c>
      <c r="F17874" s="5">
        <v>45433.46417126157</v>
      </c>
      <c r="G17874" s="1" t="s">
        <v>25176</v>
      </c>
      <c r="H17874" s="14">
        <v>5</v>
      </c>
      <c r="I17874" s="14">
        <v>0</v>
      </c>
      <c r="J17874" s="1" t="s">
        <v>25176</v>
      </c>
      <c r="K17874" s="14">
        <v>0</v>
      </c>
      <c r="L17874" s="14">
        <f>(H17874+I17874+K17874)</f>
        <v>5</v>
      </c>
      <c r="M17874" s="23" t="s">
        <v>25183</v>
      </c>
    </row>
    <row r="17875" spans="1:13" x14ac:dyDescent="0.25">
      <c r="A17875" s="1" t="s">
        <v>6</v>
      </c>
      <c r="B17875" s="4">
        <v>720770</v>
      </c>
      <c r="C17875" s="2" t="s">
        <v>23731</v>
      </c>
      <c r="D17875" s="3" t="s">
        <v>1171</v>
      </c>
      <c r="E17875" s="1" t="s">
        <v>12</v>
      </c>
      <c r="F17875" s="5">
        <v>45433.626418020831</v>
      </c>
      <c r="G17875" s="1" t="s">
        <v>25176</v>
      </c>
      <c r="H17875" s="14">
        <v>5</v>
      </c>
      <c r="I17875" s="14">
        <v>0</v>
      </c>
      <c r="J17875" s="1" t="s">
        <v>25177</v>
      </c>
      <c r="K17875" s="14">
        <v>10</v>
      </c>
      <c r="L17875" s="14">
        <f>(H17875+I17875+K17875)</f>
        <v>15</v>
      </c>
      <c r="M17875" s="23" t="s">
        <v>25183</v>
      </c>
    </row>
    <row r="17876" spans="1:13" x14ac:dyDescent="0.25">
      <c r="A17876" s="1" t="s">
        <v>6</v>
      </c>
      <c r="B17876" s="4">
        <v>687060</v>
      </c>
      <c r="C17876" s="2" t="s">
        <v>23732</v>
      </c>
      <c r="D17876" s="3" t="s">
        <v>23733</v>
      </c>
      <c r="E17876" s="1" t="s">
        <v>12</v>
      </c>
      <c r="F17876" s="5">
        <v>45429.916216157406</v>
      </c>
      <c r="G17876" s="1" t="s">
        <v>25176</v>
      </c>
      <c r="H17876" s="14">
        <v>5</v>
      </c>
      <c r="I17876" s="14">
        <v>0</v>
      </c>
      <c r="J17876" s="1" t="s">
        <v>25177</v>
      </c>
      <c r="K17876" s="14">
        <v>10</v>
      </c>
      <c r="L17876" s="14">
        <f>(H17876+I17876+K17876)</f>
        <v>15</v>
      </c>
      <c r="M17876" s="23" t="s">
        <v>25183</v>
      </c>
    </row>
    <row r="17877" spans="1:13" x14ac:dyDescent="0.25">
      <c r="A17877" s="1" t="s">
        <v>6</v>
      </c>
      <c r="B17877" s="4">
        <v>741854</v>
      </c>
      <c r="C17877" s="2" t="s">
        <v>23734</v>
      </c>
      <c r="D17877" s="3" t="s">
        <v>23735</v>
      </c>
      <c r="E17877" s="1" t="s">
        <v>12</v>
      </c>
      <c r="F17877" s="5">
        <v>45434.968088229165</v>
      </c>
      <c r="G17877" s="1" t="s">
        <v>25176</v>
      </c>
      <c r="H17877" s="14">
        <v>5</v>
      </c>
      <c r="I17877" s="14">
        <v>0</v>
      </c>
      <c r="J17877" s="1" t="s">
        <v>25177</v>
      </c>
      <c r="K17877" s="14">
        <v>10</v>
      </c>
      <c r="L17877" s="14">
        <f>(H17877+I17877+K17877)</f>
        <v>15</v>
      </c>
      <c r="M17877" s="23" t="s">
        <v>25183</v>
      </c>
    </row>
    <row r="17878" spans="1:13" x14ac:dyDescent="0.25">
      <c r="A17878" s="1" t="s">
        <v>6</v>
      </c>
      <c r="B17878" s="4">
        <v>758019</v>
      </c>
      <c r="C17878" s="2" t="s">
        <v>23736</v>
      </c>
      <c r="D17878" s="6" t="s">
        <v>14098</v>
      </c>
      <c r="E17878" s="7" t="s">
        <v>52</v>
      </c>
      <c r="F17878" s="5">
        <v>45435.76990619213</v>
      </c>
      <c r="G17878" s="1" t="s">
        <v>25176</v>
      </c>
      <c r="H17878" s="14">
        <v>0</v>
      </c>
      <c r="I17878" s="14">
        <v>0</v>
      </c>
      <c r="J17878" s="1" t="s">
        <v>25177</v>
      </c>
      <c r="K17878" s="14">
        <v>10</v>
      </c>
      <c r="L17878" s="14">
        <f>(H17878+I17878+K17878)</f>
        <v>10</v>
      </c>
      <c r="M17878" s="14" t="s">
        <v>25183</v>
      </c>
    </row>
    <row r="17879" spans="1:13" x14ac:dyDescent="0.25">
      <c r="A17879" s="1" t="s">
        <v>6</v>
      </c>
      <c r="B17879" s="4">
        <v>758537</v>
      </c>
      <c r="C17879" s="2" t="s">
        <v>23736</v>
      </c>
      <c r="D17879" s="6" t="s">
        <v>14098</v>
      </c>
      <c r="E17879" s="7" t="s">
        <v>52</v>
      </c>
      <c r="F17879" s="5">
        <v>45435.780915115742</v>
      </c>
      <c r="G17879" s="1" t="s">
        <v>25176</v>
      </c>
      <c r="H17879" s="14">
        <v>0</v>
      </c>
      <c r="I17879" s="14">
        <v>0</v>
      </c>
      <c r="J17879" s="1" t="s">
        <v>25177</v>
      </c>
      <c r="K17879" s="14">
        <v>10</v>
      </c>
      <c r="L17879" s="14">
        <f>(H17879+I17879+K17879)</f>
        <v>10</v>
      </c>
      <c r="M17879" s="14" t="s">
        <v>25183</v>
      </c>
    </row>
    <row r="17880" spans="1:13" x14ac:dyDescent="0.25">
      <c r="A17880" s="1" t="s">
        <v>6</v>
      </c>
      <c r="B17880" s="4">
        <v>759039</v>
      </c>
      <c r="C17880" s="2" t="s">
        <v>23736</v>
      </c>
      <c r="D17880" s="6" t="s">
        <v>14098</v>
      </c>
      <c r="E17880" s="7" t="s">
        <v>52</v>
      </c>
      <c r="F17880" s="5">
        <v>45435.79110386574</v>
      </c>
      <c r="G17880" s="1" t="s">
        <v>25176</v>
      </c>
      <c r="H17880" s="14">
        <v>0</v>
      </c>
      <c r="I17880" s="14">
        <v>0</v>
      </c>
      <c r="J17880" s="1" t="s">
        <v>25177</v>
      </c>
      <c r="K17880" s="14">
        <v>10</v>
      </c>
      <c r="L17880" s="14">
        <f>(H17880+I17880+K17880)</f>
        <v>10</v>
      </c>
      <c r="M17880" s="14" t="s">
        <v>25183</v>
      </c>
    </row>
    <row r="17881" spans="1:13" x14ac:dyDescent="0.25">
      <c r="A17881" s="1" t="s">
        <v>6</v>
      </c>
      <c r="B17881" s="4">
        <v>675776</v>
      </c>
      <c r="C17881" s="2" t="s">
        <v>23737</v>
      </c>
      <c r="D17881" s="6" t="s">
        <v>6110</v>
      </c>
      <c r="E17881" s="7" t="s">
        <v>12</v>
      </c>
      <c r="F17881" s="5">
        <v>45429.456586597218</v>
      </c>
      <c r="G17881" s="1" t="s">
        <v>25176</v>
      </c>
      <c r="H17881" s="14">
        <v>5</v>
      </c>
      <c r="I17881" s="14">
        <v>0</v>
      </c>
      <c r="J17881" s="1" t="s">
        <v>25177</v>
      </c>
      <c r="K17881" s="14">
        <v>10</v>
      </c>
      <c r="L17881" s="14">
        <f>(H17881+I17881+K17881)</f>
        <v>15</v>
      </c>
      <c r="M17881" s="14" t="s">
        <v>25183</v>
      </c>
    </row>
    <row r="17882" spans="1:13" x14ac:dyDescent="0.25">
      <c r="A17882" s="1" t="s">
        <v>6</v>
      </c>
      <c r="B17882" s="4">
        <v>675778</v>
      </c>
      <c r="C17882" s="2" t="s">
        <v>23737</v>
      </c>
      <c r="D17882" s="6" t="s">
        <v>6110</v>
      </c>
      <c r="E17882" s="7" t="s">
        <v>12</v>
      </c>
      <c r="F17882" s="5">
        <v>45429.456637048606</v>
      </c>
      <c r="G17882" s="1" t="s">
        <v>25176</v>
      </c>
      <c r="H17882" s="14">
        <v>5</v>
      </c>
      <c r="I17882" s="14">
        <v>0</v>
      </c>
      <c r="J17882" s="1" t="s">
        <v>25177</v>
      </c>
      <c r="K17882" s="14">
        <v>10</v>
      </c>
      <c r="L17882" s="14">
        <f>(H17882+I17882+K17882)</f>
        <v>15</v>
      </c>
      <c r="M17882" s="14" t="s">
        <v>25183</v>
      </c>
    </row>
    <row r="17883" spans="1:13" x14ac:dyDescent="0.25">
      <c r="A17883" s="1" t="s">
        <v>6</v>
      </c>
      <c r="B17883" s="4">
        <v>763993</v>
      </c>
      <c r="C17883" s="2" t="s">
        <v>23738</v>
      </c>
      <c r="D17883" s="6" t="s">
        <v>12342</v>
      </c>
      <c r="E17883" s="7" t="s">
        <v>52</v>
      </c>
      <c r="F17883" s="5">
        <v>45435.877998784723</v>
      </c>
      <c r="G17883" s="1" t="s">
        <v>25176</v>
      </c>
      <c r="H17883" s="14">
        <v>0</v>
      </c>
      <c r="I17883" s="14">
        <v>0</v>
      </c>
      <c r="J17883" s="1" t="s">
        <v>25177</v>
      </c>
      <c r="K17883" s="14">
        <v>10</v>
      </c>
      <c r="L17883" s="14">
        <f>(H17883+I17883+K17883)</f>
        <v>10</v>
      </c>
      <c r="M17883" s="14" t="s">
        <v>25183</v>
      </c>
    </row>
    <row r="17884" spans="1:13" x14ac:dyDescent="0.25">
      <c r="A17884" s="1" t="s">
        <v>6</v>
      </c>
      <c r="B17884" s="4">
        <v>763996</v>
      </c>
      <c r="C17884" s="2" t="s">
        <v>23738</v>
      </c>
      <c r="D17884" s="6" t="s">
        <v>12342</v>
      </c>
      <c r="E17884" s="7" t="s">
        <v>52</v>
      </c>
      <c r="F17884" s="5">
        <v>45435.878041828699</v>
      </c>
      <c r="G17884" s="1" t="s">
        <v>25176</v>
      </c>
      <c r="H17884" s="14">
        <v>0</v>
      </c>
      <c r="I17884" s="14">
        <v>0</v>
      </c>
      <c r="J17884" s="1" t="s">
        <v>25177</v>
      </c>
      <c r="K17884" s="14">
        <v>10</v>
      </c>
      <c r="L17884" s="14">
        <f>(H17884+I17884+K17884)</f>
        <v>10</v>
      </c>
      <c r="M17884" s="14" t="s">
        <v>25183</v>
      </c>
    </row>
    <row r="17885" spans="1:13" x14ac:dyDescent="0.25">
      <c r="A17885" s="1" t="s">
        <v>6</v>
      </c>
      <c r="B17885" s="4">
        <v>727551</v>
      </c>
      <c r="C17885" s="2" t="s">
        <v>23739</v>
      </c>
      <c r="D17885" s="3" t="s">
        <v>14039</v>
      </c>
      <c r="E17885" s="1" t="s">
        <v>15</v>
      </c>
      <c r="F17885" s="5">
        <v>45433.991583124996</v>
      </c>
      <c r="G17885" s="1" t="s">
        <v>25176</v>
      </c>
      <c r="H17885" s="14">
        <v>0</v>
      </c>
      <c r="I17885" s="14">
        <v>0</v>
      </c>
      <c r="J17885" s="1" t="s">
        <v>25176</v>
      </c>
      <c r="K17885" s="14">
        <v>0</v>
      </c>
      <c r="L17885" s="14">
        <f>(H17885+I17885+K17885)</f>
        <v>0</v>
      </c>
      <c r="M17885" s="14" t="s">
        <v>25182</v>
      </c>
    </row>
    <row r="17886" spans="1:13" x14ac:dyDescent="0.25">
      <c r="A17886" s="1" t="s">
        <v>6</v>
      </c>
      <c r="B17886" s="4">
        <v>766401</v>
      </c>
      <c r="C17886" s="2" t="s">
        <v>23740</v>
      </c>
      <c r="D17886" s="3" t="s">
        <v>22159</v>
      </c>
      <c r="E17886" s="1" t="s">
        <v>12</v>
      </c>
      <c r="F17886" s="5">
        <v>45435.908573101849</v>
      </c>
      <c r="G17886" s="1" t="s">
        <v>25176</v>
      </c>
      <c r="H17886" s="14">
        <v>5</v>
      </c>
      <c r="I17886" s="14">
        <v>0</v>
      </c>
      <c r="J17886" s="1" t="s">
        <v>25177</v>
      </c>
      <c r="K17886" s="14">
        <v>10</v>
      </c>
      <c r="L17886" s="14">
        <f>(H17886+I17886+K17886)</f>
        <v>15</v>
      </c>
      <c r="M17886" s="23" t="s">
        <v>25183</v>
      </c>
    </row>
    <row r="17887" spans="1:13" x14ac:dyDescent="0.25">
      <c r="A17887" s="1" t="s">
        <v>6</v>
      </c>
      <c r="B17887" s="4">
        <v>695036</v>
      </c>
      <c r="C17887" s="2" t="s">
        <v>23741</v>
      </c>
      <c r="D17887" s="6" t="s">
        <v>6304</v>
      </c>
      <c r="E17887" s="7" t="s">
        <v>62</v>
      </c>
      <c r="F17887" s="5">
        <v>45430.827836493052</v>
      </c>
      <c r="G17887" s="1" t="s">
        <v>25176</v>
      </c>
      <c r="H17887" s="14">
        <v>0</v>
      </c>
      <c r="I17887" s="14">
        <v>0</v>
      </c>
      <c r="J17887" s="1" t="s">
        <v>25176</v>
      </c>
      <c r="K17887" s="14">
        <v>0</v>
      </c>
      <c r="L17887" s="14">
        <f>(H17887+I17887+K17887)</f>
        <v>0</v>
      </c>
      <c r="M17887" s="14" t="s">
        <v>25182</v>
      </c>
    </row>
    <row r="17888" spans="1:13" x14ac:dyDescent="0.25">
      <c r="A17888" s="1" t="s">
        <v>6</v>
      </c>
      <c r="B17888" s="4">
        <v>695037</v>
      </c>
      <c r="C17888" s="2" t="s">
        <v>23741</v>
      </c>
      <c r="D17888" s="6" t="s">
        <v>6304</v>
      </c>
      <c r="E17888" s="7" t="s">
        <v>62</v>
      </c>
      <c r="F17888" s="5">
        <v>45430.827853854164</v>
      </c>
      <c r="G17888" s="1" t="s">
        <v>25176</v>
      </c>
      <c r="H17888" s="14">
        <v>0</v>
      </c>
      <c r="I17888" s="14">
        <v>0</v>
      </c>
      <c r="J17888" s="1" t="s">
        <v>25176</v>
      </c>
      <c r="K17888" s="14">
        <v>0</v>
      </c>
      <c r="L17888" s="14">
        <f>(H17888+I17888+K17888)</f>
        <v>0</v>
      </c>
      <c r="M17888" s="14" t="s">
        <v>25182</v>
      </c>
    </row>
    <row r="17889" spans="1:13" x14ac:dyDescent="0.25">
      <c r="A17889" s="1" t="s">
        <v>6</v>
      </c>
      <c r="B17889" s="4">
        <v>734262</v>
      </c>
      <c r="C17889" s="2" t="s">
        <v>23742</v>
      </c>
      <c r="D17889" s="3" t="s">
        <v>23743</v>
      </c>
      <c r="E17889" s="1" t="s">
        <v>12</v>
      </c>
      <c r="F17889" s="5">
        <v>45434.646659143516</v>
      </c>
      <c r="G17889" s="1" t="s">
        <v>25176</v>
      </c>
      <c r="H17889" s="14">
        <v>5</v>
      </c>
      <c r="I17889" s="14">
        <v>0</v>
      </c>
      <c r="J17889" s="1" t="s">
        <v>25177</v>
      </c>
      <c r="K17889" s="14">
        <v>10</v>
      </c>
      <c r="L17889" s="14">
        <f>(H17889+I17889+K17889)</f>
        <v>15</v>
      </c>
      <c r="M17889" s="23" t="s">
        <v>25183</v>
      </c>
    </row>
    <row r="17890" spans="1:13" x14ac:dyDescent="0.25">
      <c r="A17890" s="1" t="s">
        <v>6</v>
      </c>
      <c r="B17890" s="4">
        <v>769555</v>
      </c>
      <c r="C17890" s="2" t="s">
        <v>23744</v>
      </c>
      <c r="D17890" s="3" t="s">
        <v>1889</v>
      </c>
      <c r="E17890" s="1" t="s">
        <v>12</v>
      </c>
      <c r="F17890" s="5">
        <v>45435.956137222223</v>
      </c>
      <c r="G17890" s="1" t="s">
        <v>25176</v>
      </c>
      <c r="H17890" s="14">
        <v>5</v>
      </c>
      <c r="I17890" s="14">
        <v>0</v>
      </c>
      <c r="J17890" s="1" t="s">
        <v>25177</v>
      </c>
      <c r="K17890" s="14">
        <v>10</v>
      </c>
      <c r="L17890" s="14">
        <f>(H17890+I17890+K17890)</f>
        <v>15</v>
      </c>
      <c r="M17890" s="23" t="s">
        <v>25183</v>
      </c>
    </row>
    <row r="17891" spans="1:13" x14ac:dyDescent="0.25">
      <c r="A17891" s="1" t="s">
        <v>6</v>
      </c>
      <c r="B17891" s="4">
        <v>731123</v>
      </c>
      <c r="C17891" s="2" t="s">
        <v>23745</v>
      </c>
      <c r="D17891" s="3" t="s">
        <v>11163</v>
      </c>
      <c r="E17891" s="1" t="s">
        <v>15</v>
      </c>
      <c r="F17891" s="5">
        <v>45434.5203225</v>
      </c>
      <c r="G17891" s="1" t="s">
        <v>25176</v>
      </c>
      <c r="H17891" s="14">
        <v>0</v>
      </c>
      <c r="I17891" s="14">
        <v>0</v>
      </c>
      <c r="J17891" s="1" t="s">
        <v>25177</v>
      </c>
      <c r="K17891" s="14">
        <v>10</v>
      </c>
      <c r="L17891" s="14">
        <f>(H17891+I17891+K17891)</f>
        <v>10</v>
      </c>
      <c r="M17891" s="23" t="s">
        <v>25183</v>
      </c>
    </row>
    <row r="17892" spans="1:13" x14ac:dyDescent="0.25">
      <c r="A17892" s="1" t="s">
        <v>6</v>
      </c>
      <c r="B17892" s="4">
        <v>689859</v>
      </c>
      <c r="C17892" s="2" t="s">
        <v>23746</v>
      </c>
      <c r="D17892" s="3" t="s">
        <v>8104</v>
      </c>
      <c r="E17892" s="1" t="s">
        <v>12</v>
      </c>
      <c r="F17892" s="5">
        <v>45430.413127824075</v>
      </c>
      <c r="G17892" s="1" t="s">
        <v>25176</v>
      </c>
      <c r="H17892" s="14">
        <v>5</v>
      </c>
      <c r="I17892" s="14">
        <v>0</v>
      </c>
      <c r="J17892" s="1" t="s">
        <v>25177</v>
      </c>
      <c r="K17892" s="14">
        <v>10</v>
      </c>
      <c r="L17892" s="14">
        <f>(H17892+I17892+K17892)</f>
        <v>15</v>
      </c>
      <c r="M17892" s="23" t="s">
        <v>25183</v>
      </c>
    </row>
    <row r="17893" spans="1:13" x14ac:dyDescent="0.25">
      <c r="A17893" s="1" t="s">
        <v>6</v>
      </c>
      <c r="B17893" s="4">
        <v>690068</v>
      </c>
      <c r="C17893" s="2" t="s">
        <v>23747</v>
      </c>
      <c r="D17893" s="3" t="s">
        <v>23748</v>
      </c>
      <c r="E17893" s="1" t="s">
        <v>15</v>
      </c>
      <c r="F17893" s="5">
        <v>45430.425751643517</v>
      </c>
      <c r="G17893" s="1" t="s">
        <v>25176</v>
      </c>
      <c r="H17893" s="14">
        <v>5</v>
      </c>
      <c r="I17893" s="14">
        <v>0</v>
      </c>
      <c r="J17893" s="1" t="s">
        <v>25177</v>
      </c>
      <c r="K17893" s="14">
        <v>10</v>
      </c>
      <c r="L17893" s="14">
        <f>(H17893+I17893+K17893)</f>
        <v>15</v>
      </c>
      <c r="M17893" s="23" t="s">
        <v>25183</v>
      </c>
    </row>
    <row r="17894" spans="1:13" x14ac:dyDescent="0.25">
      <c r="A17894" s="1" t="s">
        <v>6</v>
      </c>
      <c r="B17894" s="4">
        <v>697647</v>
      </c>
      <c r="C17894" s="2" t="s">
        <v>23749</v>
      </c>
      <c r="D17894" s="3" t="s">
        <v>21645</v>
      </c>
      <c r="E17894" s="1" t="s">
        <v>12</v>
      </c>
      <c r="F17894" s="5">
        <v>45431.477762650458</v>
      </c>
      <c r="G17894" s="1" t="s">
        <v>25176</v>
      </c>
      <c r="H17894" s="14">
        <v>5</v>
      </c>
      <c r="I17894" s="14">
        <v>0</v>
      </c>
      <c r="J17894" s="1" t="s">
        <v>25177</v>
      </c>
      <c r="K17894" s="14">
        <v>10</v>
      </c>
      <c r="L17894" s="14">
        <f>(H17894+I17894+K17894)</f>
        <v>15</v>
      </c>
      <c r="M17894" s="23" t="s">
        <v>25183</v>
      </c>
    </row>
    <row r="17895" spans="1:13" x14ac:dyDescent="0.25">
      <c r="A17895" s="1" t="s">
        <v>6</v>
      </c>
      <c r="B17895" s="4">
        <v>677330</v>
      </c>
      <c r="C17895" s="2" t="s">
        <v>23750</v>
      </c>
      <c r="D17895" s="6" t="s">
        <v>13030</v>
      </c>
      <c r="E17895" s="7" t="s">
        <v>12</v>
      </c>
      <c r="F17895" s="5">
        <v>45429.509848020833</v>
      </c>
      <c r="G17895" s="1" t="s">
        <v>25176</v>
      </c>
      <c r="H17895" s="14">
        <v>5</v>
      </c>
      <c r="I17895" s="14">
        <v>0</v>
      </c>
      <c r="J17895" s="1" t="s">
        <v>25177</v>
      </c>
      <c r="K17895" s="14">
        <v>10</v>
      </c>
      <c r="L17895" s="14">
        <f>(H17895+I17895+K17895)</f>
        <v>15</v>
      </c>
      <c r="M17895" s="14" t="s">
        <v>25183</v>
      </c>
    </row>
    <row r="17896" spans="1:13" x14ac:dyDescent="0.25">
      <c r="A17896" s="1" t="s">
        <v>6</v>
      </c>
      <c r="B17896" s="4">
        <v>677335</v>
      </c>
      <c r="C17896" s="2" t="s">
        <v>23750</v>
      </c>
      <c r="D17896" s="6" t="s">
        <v>13030</v>
      </c>
      <c r="E17896" s="7" t="s">
        <v>12</v>
      </c>
      <c r="F17896" s="5">
        <v>45429.509935717593</v>
      </c>
      <c r="G17896" s="1" t="s">
        <v>25176</v>
      </c>
      <c r="H17896" s="14">
        <v>5</v>
      </c>
      <c r="I17896" s="14">
        <v>0</v>
      </c>
      <c r="J17896" s="1" t="s">
        <v>25177</v>
      </c>
      <c r="K17896" s="14">
        <v>10</v>
      </c>
      <c r="L17896" s="14">
        <f>(H17896+I17896+K17896)</f>
        <v>15</v>
      </c>
      <c r="M17896" s="14" t="s">
        <v>25183</v>
      </c>
    </row>
    <row r="17897" spans="1:13" x14ac:dyDescent="0.25">
      <c r="A17897" s="1" t="s">
        <v>6</v>
      </c>
      <c r="B17897" s="4">
        <v>728793</v>
      </c>
      <c r="C17897" s="2" t="s">
        <v>23751</v>
      </c>
      <c r="D17897" s="3" t="s">
        <v>23752</v>
      </c>
      <c r="E17897" s="1" t="s">
        <v>21</v>
      </c>
      <c r="F17897" s="5">
        <v>45434.413861620371</v>
      </c>
      <c r="G17897" s="1" t="s">
        <v>25176</v>
      </c>
      <c r="H17897" s="14">
        <v>0</v>
      </c>
      <c r="I17897" s="14">
        <v>0</v>
      </c>
      <c r="J17897" s="1" t="s">
        <v>25176</v>
      </c>
      <c r="K17897" s="14">
        <v>0</v>
      </c>
      <c r="L17897" s="14">
        <f>(H17897+I17897+K17897)</f>
        <v>0</v>
      </c>
      <c r="M17897" s="14" t="s">
        <v>25182</v>
      </c>
    </row>
    <row r="17898" spans="1:13" x14ac:dyDescent="0.25">
      <c r="A17898" s="1" t="s">
        <v>6</v>
      </c>
      <c r="B17898" s="4">
        <v>754162</v>
      </c>
      <c r="C17898" s="2" t="s">
        <v>23753</v>
      </c>
      <c r="D17898" s="3" t="s">
        <v>23754</v>
      </c>
      <c r="E17898" s="1" t="s">
        <v>52</v>
      </c>
      <c r="F17898" s="5">
        <v>45435.678276828701</v>
      </c>
      <c r="G17898" s="1" t="s">
        <v>25176</v>
      </c>
      <c r="H17898" s="14">
        <v>0</v>
      </c>
      <c r="I17898" s="14">
        <v>0</v>
      </c>
      <c r="J17898" s="1" t="s">
        <v>25177</v>
      </c>
      <c r="K17898" s="14">
        <v>10</v>
      </c>
      <c r="L17898" s="14">
        <f>(H17898+I17898+K17898)</f>
        <v>10</v>
      </c>
      <c r="M17898" s="23" t="s">
        <v>25183</v>
      </c>
    </row>
    <row r="17899" spans="1:13" x14ac:dyDescent="0.25">
      <c r="A17899" s="1" t="s">
        <v>6</v>
      </c>
      <c r="B17899" s="4">
        <v>760390</v>
      </c>
      <c r="C17899" s="2" t="s">
        <v>23755</v>
      </c>
      <c r="D17899" s="3" t="s">
        <v>1139</v>
      </c>
      <c r="E17899" s="1" t="s">
        <v>15</v>
      </c>
      <c r="F17899" s="5">
        <v>45435.814737604167</v>
      </c>
      <c r="G17899" s="1" t="s">
        <v>25176</v>
      </c>
      <c r="H17899" s="14">
        <v>5</v>
      </c>
      <c r="I17899" s="14">
        <v>0</v>
      </c>
      <c r="J17899" s="1" t="s">
        <v>25176</v>
      </c>
      <c r="K17899" s="14">
        <v>0</v>
      </c>
      <c r="L17899" s="14">
        <f>(H17899+I17899+K17899)</f>
        <v>5</v>
      </c>
      <c r="M17899" s="23" t="s">
        <v>25183</v>
      </c>
    </row>
    <row r="17900" spans="1:13" x14ac:dyDescent="0.25">
      <c r="A17900" s="1" t="s">
        <v>6</v>
      </c>
      <c r="B17900" s="4">
        <v>723169</v>
      </c>
      <c r="C17900" s="2" t="s">
        <v>23756</v>
      </c>
      <c r="D17900" s="3" t="s">
        <v>15116</v>
      </c>
      <c r="E17900" s="1" t="s">
        <v>15</v>
      </c>
      <c r="F17900" s="5">
        <v>45433.749037754627</v>
      </c>
      <c r="G17900" s="1" t="s">
        <v>25176</v>
      </c>
      <c r="H17900" s="14">
        <v>0</v>
      </c>
      <c r="I17900" s="14">
        <v>0</v>
      </c>
      <c r="J17900" s="1" t="s">
        <v>25177</v>
      </c>
      <c r="K17900" s="14">
        <v>10</v>
      </c>
      <c r="L17900" s="14">
        <f>(H17900+I17900+K17900)</f>
        <v>10</v>
      </c>
      <c r="M17900" s="23" t="s">
        <v>25183</v>
      </c>
    </row>
    <row r="17901" spans="1:13" x14ac:dyDescent="0.25">
      <c r="A17901" s="1" t="s">
        <v>6</v>
      </c>
      <c r="B17901" s="4">
        <v>740479</v>
      </c>
      <c r="C17901" s="2" t="s">
        <v>23757</v>
      </c>
      <c r="D17901" s="3" t="s">
        <v>2650</v>
      </c>
      <c r="E17901" s="1" t="s">
        <v>12</v>
      </c>
      <c r="F17901" s="5">
        <v>45434.920466620366</v>
      </c>
      <c r="G17901" s="1" t="s">
        <v>25176</v>
      </c>
      <c r="H17901" s="14">
        <v>5</v>
      </c>
      <c r="I17901" s="14">
        <v>0</v>
      </c>
      <c r="J17901" s="1" t="s">
        <v>25177</v>
      </c>
      <c r="K17901" s="14">
        <v>10</v>
      </c>
      <c r="L17901" s="14">
        <f>(H17901+I17901+K17901)</f>
        <v>15</v>
      </c>
      <c r="M17901" s="23" t="s">
        <v>25183</v>
      </c>
    </row>
    <row r="17902" spans="1:13" x14ac:dyDescent="0.25">
      <c r="A17902" s="1" t="s">
        <v>6</v>
      </c>
      <c r="B17902" s="4">
        <v>673912</v>
      </c>
      <c r="C17902" s="2" t="s">
        <v>23758</v>
      </c>
      <c r="D17902" s="6" t="s">
        <v>23759</v>
      </c>
      <c r="E17902" s="7" t="s">
        <v>12</v>
      </c>
      <c r="F17902" s="5">
        <v>45429.357916493056</v>
      </c>
      <c r="G17902" s="1" t="s">
        <v>25176</v>
      </c>
      <c r="H17902" s="14">
        <v>5</v>
      </c>
      <c r="I17902" s="14">
        <v>0</v>
      </c>
      <c r="J17902" s="1" t="s">
        <v>25177</v>
      </c>
      <c r="K17902" s="14">
        <v>10</v>
      </c>
      <c r="L17902" s="14">
        <f>(H17902+I17902+K17902)</f>
        <v>15</v>
      </c>
      <c r="M17902" s="14" t="s">
        <v>25183</v>
      </c>
    </row>
    <row r="17903" spans="1:13" x14ac:dyDescent="0.25">
      <c r="A17903" s="1" t="s">
        <v>6</v>
      </c>
      <c r="B17903" s="4">
        <v>673913</v>
      </c>
      <c r="C17903" s="2" t="s">
        <v>23758</v>
      </c>
      <c r="D17903" s="6" t="s">
        <v>23759</v>
      </c>
      <c r="E17903" s="7" t="s">
        <v>12</v>
      </c>
      <c r="F17903" s="5">
        <v>45429.357917002315</v>
      </c>
      <c r="G17903" s="1" t="s">
        <v>25176</v>
      </c>
      <c r="H17903" s="14">
        <v>5</v>
      </c>
      <c r="I17903" s="14">
        <v>0</v>
      </c>
      <c r="J17903" s="1" t="s">
        <v>25177</v>
      </c>
      <c r="K17903" s="14">
        <v>10</v>
      </c>
      <c r="L17903" s="14">
        <f>(H17903+I17903+K17903)</f>
        <v>15</v>
      </c>
      <c r="M17903" s="14" t="s">
        <v>25183</v>
      </c>
    </row>
    <row r="17904" spans="1:13" x14ac:dyDescent="0.25">
      <c r="A17904" s="1" t="s">
        <v>6</v>
      </c>
      <c r="B17904" s="4">
        <v>673914</v>
      </c>
      <c r="C17904" s="2" t="s">
        <v>23758</v>
      </c>
      <c r="D17904" s="6" t="s">
        <v>23759</v>
      </c>
      <c r="E17904" s="7" t="s">
        <v>12</v>
      </c>
      <c r="F17904" s="5">
        <v>45429.357955520834</v>
      </c>
      <c r="G17904" s="1" t="s">
        <v>25176</v>
      </c>
      <c r="H17904" s="14">
        <v>5</v>
      </c>
      <c r="I17904" s="14">
        <v>0</v>
      </c>
      <c r="J17904" s="1" t="s">
        <v>25177</v>
      </c>
      <c r="K17904" s="14">
        <v>10</v>
      </c>
      <c r="L17904" s="14">
        <f>(H17904+I17904+K17904)</f>
        <v>15</v>
      </c>
      <c r="M17904" s="14" t="s">
        <v>25183</v>
      </c>
    </row>
    <row r="17905" spans="1:13" x14ac:dyDescent="0.25">
      <c r="A17905" s="1" t="s">
        <v>6</v>
      </c>
      <c r="B17905" s="4">
        <v>673915</v>
      </c>
      <c r="C17905" s="2" t="s">
        <v>23758</v>
      </c>
      <c r="D17905" s="6" t="s">
        <v>23759</v>
      </c>
      <c r="E17905" s="7" t="s">
        <v>12</v>
      </c>
      <c r="F17905" s="5">
        <v>45429.357976319443</v>
      </c>
      <c r="G17905" s="1" t="s">
        <v>25176</v>
      </c>
      <c r="H17905" s="14">
        <v>5</v>
      </c>
      <c r="I17905" s="14">
        <v>0</v>
      </c>
      <c r="J17905" s="1" t="s">
        <v>25177</v>
      </c>
      <c r="K17905" s="14">
        <v>10</v>
      </c>
      <c r="L17905" s="14">
        <f>(H17905+I17905+K17905)</f>
        <v>15</v>
      </c>
      <c r="M17905" s="14" t="s">
        <v>25183</v>
      </c>
    </row>
    <row r="17906" spans="1:13" x14ac:dyDescent="0.25">
      <c r="A17906" s="1" t="s">
        <v>6</v>
      </c>
      <c r="B17906" s="4">
        <v>673916</v>
      </c>
      <c r="C17906" s="2" t="s">
        <v>23758</v>
      </c>
      <c r="D17906" s="6" t="s">
        <v>23759</v>
      </c>
      <c r="E17906" s="7" t="s">
        <v>12</v>
      </c>
      <c r="F17906" s="5">
        <v>45429.35802122685</v>
      </c>
      <c r="G17906" s="1" t="s">
        <v>25176</v>
      </c>
      <c r="H17906" s="14">
        <v>5</v>
      </c>
      <c r="I17906" s="14">
        <v>0</v>
      </c>
      <c r="J17906" s="1" t="s">
        <v>25177</v>
      </c>
      <c r="K17906" s="14">
        <v>10</v>
      </c>
      <c r="L17906" s="14">
        <f>(H17906+I17906+K17906)</f>
        <v>15</v>
      </c>
      <c r="M17906" s="14" t="s">
        <v>25183</v>
      </c>
    </row>
    <row r="17907" spans="1:13" x14ac:dyDescent="0.25">
      <c r="A17907" s="1" t="s">
        <v>6</v>
      </c>
      <c r="B17907" s="4">
        <v>673917</v>
      </c>
      <c r="C17907" s="2" t="s">
        <v>23758</v>
      </c>
      <c r="D17907" s="6" t="s">
        <v>23759</v>
      </c>
      <c r="E17907" s="7" t="s">
        <v>12</v>
      </c>
      <c r="F17907" s="5">
        <v>45429.358022384258</v>
      </c>
      <c r="G17907" s="1" t="s">
        <v>25176</v>
      </c>
      <c r="H17907" s="14">
        <v>5</v>
      </c>
      <c r="I17907" s="14">
        <v>0</v>
      </c>
      <c r="J17907" s="1" t="s">
        <v>25177</v>
      </c>
      <c r="K17907" s="14">
        <v>10</v>
      </c>
      <c r="L17907" s="14">
        <f>(H17907+I17907+K17907)</f>
        <v>15</v>
      </c>
      <c r="M17907" s="14" t="s">
        <v>25183</v>
      </c>
    </row>
    <row r="17908" spans="1:13" x14ac:dyDescent="0.25">
      <c r="A17908" s="1" t="s">
        <v>6</v>
      </c>
      <c r="B17908" s="4">
        <v>673918</v>
      </c>
      <c r="C17908" s="2" t="s">
        <v>23758</v>
      </c>
      <c r="D17908" s="6" t="s">
        <v>23759</v>
      </c>
      <c r="E17908" s="7" t="s">
        <v>12</v>
      </c>
      <c r="F17908" s="5">
        <v>45429.358033229168</v>
      </c>
      <c r="G17908" s="1" t="s">
        <v>25176</v>
      </c>
      <c r="H17908" s="14">
        <v>5</v>
      </c>
      <c r="I17908" s="14">
        <v>0</v>
      </c>
      <c r="J17908" s="1" t="s">
        <v>25177</v>
      </c>
      <c r="K17908" s="14">
        <v>10</v>
      </c>
      <c r="L17908" s="14">
        <f>(H17908+I17908+K17908)</f>
        <v>15</v>
      </c>
      <c r="M17908" s="14" t="s">
        <v>25183</v>
      </c>
    </row>
    <row r="17909" spans="1:13" x14ac:dyDescent="0.25">
      <c r="A17909" s="1" t="s">
        <v>6</v>
      </c>
      <c r="B17909" s="4">
        <v>673919</v>
      </c>
      <c r="C17909" s="2" t="s">
        <v>23758</v>
      </c>
      <c r="D17909" s="6" t="s">
        <v>23759</v>
      </c>
      <c r="E17909" s="7" t="s">
        <v>12</v>
      </c>
      <c r="F17909" s="5">
        <v>45429.358033946759</v>
      </c>
      <c r="G17909" s="1" t="s">
        <v>25176</v>
      </c>
      <c r="H17909" s="14">
        <v>5</v>
      </c>
      <c r="I17909" s="14">
        <v>0</v>
      </c>
      <c r="J17909" s="1" t="s">
        <v>25177</v>
      </c>
      <c r="K17909" s="14">
        <v>10</v>
      </c>
      <c r="L17909" s="14">
        <f>(H17909+I17909+K17909)</f>
        <v>15</v>
      </c>
      <c r="M17909" s="14" t="s">
        <v>25183</v>
      </c>
    </row>
    <row r="17910" spans="1:13" x14ac:dyDescent="0.25">
      <c r="A17910" s="1" t="s">
        <v>6</v>
      </c>
      <c r="B17910" s="4">
        <v>674387</v>
      </c>
      <c r="C17910" s="2" t="s">
        <v>23758</v>
      </c>
      <c r="D17910" s="6" t="s">
        <v>23759</v>
      </c>
      <c r="E17910" s="7" t="s">
        <v>12</v>
      </c>
      <c r="F17910" s="5">
        <v>45429.398523506941</v>
      </c>
      <c r="G17910" s="1" t="s">
        <v>25176</v>
      </c>
      <c r="H17910" s="14">
        <v>5</v>
      </c>
      <c r="I17910" s="14">
        <v>0</v>
      </c>
      <c r="J17910" s="1" t="s">
        <v>25177</v>
      </c>
      <c r="K17910" s="14">
        <v>10</v>
      </c>
      <c r="L17910" s="14">
        <f>(H17910+I17910+K17910)</f>
        <v>15</v>
      </c>
      <c r="M17910" s="14" t="s">
        <v>25183</v>
      </c>
    </row>
    <row r="17911" spans="1:13" x14ac:dyDescent="0.25">
      <c r="A17911" s="1" t="s">
        <v>6</v>
      </c>
      <c r="B17911" s="4">
        <v>691680</v>
      </c>
      <c r="C17911" s="2" t="s">
        <v>23758</v>
      </c>
      <c r="D17911" s="6" t="s">
        <v>23759</v>
      </c>
      <c r="E17911" s="7" t="s">
        <v>12</v>
      </c>
      <c r="F17911" s="5">
        <v>45430.538106701388</v>
      </c>
      <c r="G17911" s="1" t="s">
        <v>25176</v>
      </c>
      <c r="H17911" s="14">
        <v>5</v>
      </c>
      <c r="I17911" s="14">
        <v>0</v>
      </c>
      <c r="J17911" s="1" t="s">
        <v>25177</v>
      </c>
      <c r="K17911" s="14">
        <v>10</v>
      </c>
      <c r="L17911" s="14">
        <f>(H17911+I17911+K17911)</f>
        <v>15</v>
      </c>
      <c r="M17911" s="14" t="s">
        <v>25183</v>
      </c>
    </row>
    <row r="17912" spans="1:13" x14ac:dyDescent="0.25">
      <c r="A17912" s="1" t="s">
        <v>6</v>
      </c>
      <c r="B17912" s="4">
        <v>712855</v>
      </c>
      <c r="C17912" s="2" t="s">
        <v>23760</v>
      </c>
      <c r="D17912" s="3" t="s">
        <v>8924</v>
      </c>
      <c r="E17912" s="1" t="s">
        <v>62</v>
      </c>
      <c r="F17912" s="5">
        <v>45432.899950358791</v>
      </c>
      <c r="G17912" s="1" t="s">
        <v>25176</v>
      </c>
      <c r="H17912" s="14">
        <v>0</v>
      </c>
      <c r="I17912" s="14">
        <v>0</v>
      </c>
      <c r="J17912" s="1" t="s">
        <v>25177</v>
      </c>
      <c r="K17912" s="14">
        <v>10</v>
      </c>
      <c r="L17912" s="14">
        <f>(H17912+I17912+K17912)</f>
        <v>10</v>
      </c>
      <c r="M17912" s="23" t="s">
        <v>25183</v>
      </c>
    </row>
    <row r="17913" spans="1:13" x14ac:dyDescent="0.25">
      <c r="A17913" s="1" t="s">
        <v>6</v>
      </c>
      <c r="B17913" s="4">
        <v>692311</v>
      </c>
      <c r="C17913" s="2" t="s">
        <v>23761</v>
      </c>
      <c r="D17913" s="3" t="s">
        <v>16712</v>
      </c>
      <c r="E17913" s="1" t="s">
        <v>15</v>
      </c>
      <c r="F17913" s="5">
        <v>45430.588474837961</v>
      </c>
      <c r="G17913" s="1" t="s">
        <v>25176</v>
      </c>
      <c r="H17913" s="14">
        <v>5</v>
      </c>
      <c r="I17913" s="14">
        <v>0</v>
      </c>
      <c r="J17913" s="1" t="s">
        <v>25177</v>
      </c>
      <c r="K17913" s="14">
        <v>10</v>
      </c>
      <c r="L17913" s="14">
        <f>(H17913+I17913+K17913)</f>
        <v>15</v>
      </c>
      <c r="M17913" s="23" t="s">
        <v>25183</v>
      </c>
    </row>
    <row r="17914" spans="1:13" x14ac:dyDescent="0.25">
      <c r="A17914" s="1" t="s">
        <v>6</v>
      </c>
      <c r="B17914" s="4">
        <v>751070</v>
      </c>
      <c r="C17914" s="2" t="s">
        <v>23762</v>
      </c>
      <c r="D17914" s="6" t="s">
        <v>23763</v>
      </c>
      <c r="E17914" s="7" t="s">
        <v>26</v>
      </c>
      <c r="F17914" s="5">
        <v>45435.603111990742</v>
      </c>
      <c r="G17914" s="1" t="s">
        <v>25176</v>
      </c>
      <c r="H17914" s="14">
        <v>5</v>
      </c>
      <c r="I17914" s="14">
        <v>0</v>
      </c>
      <c r="J17914" s="1" t="s">
        <v>25177</v>
      </c>
      <c r="K17914" s="14">
        <v>10</v>
      </c>
      <c r="L17914" s="14">
        <f>(H17914+I17914+K17914)</f>
        <v>15</v>
      </c>
      <c r="M17914" s="14" t="s">
        <v>25183</v>
      </c>
    </row>
    <row r="17915" spans="1:13" x14ac:dyDescent="0.25">
      <c r="A17915" s="1" t="s">
        <v>6</v>
      </c>
      <c r="B17915" s="4">
        <v>751071</v>
      </c>
      <c r="C17915" s="2" t="s">
        <v>23762</v>
      </c>
      <c r="D17915" s="6" t="s">
        <v>23763</v>
      </c>
      <c r="E17915" s="7" t="s">
        <v>26</v>
      </c>
      <c r="F17915" s="5">
        <v>45435.603148321759</v>
      </c>
      <c r="G17915" s="1" t="s">
        <v>25176</v>
      </c>
      <c r="H17915" s="14">
        <v>5</v>
      </c>
      <c r="I17915" s="14">
        <v>0</v>
      </c>
      <c r="J17915" s="1" t="s">
        <v>25177</v>
      </c>
      <c r="K17915" s="14">
        <v>10</v>
      </c>
      <c r="L17915" s="14">
        <f>(H17915+I17915+K17915)</f>
        <v>15</v>
      </c>
      <c r="M17915" s="14" t="s">
        <v>25183</v>
      </c>
    </row>
    <row r="17916" spans="1:13" x14ac:dyDescent="0.25">
      <c r="A17916" s="1" t="s">
        <v>6</v>
      </c>
      <c r="B17916" s="4">
        <v>766190</v>
      </c>
      <c r="C17916" s="2" t="s">
        <v>23764</v>
      </c>
      <c r="D17916" s="3" t="s">
        <v>23765</v>
      </c>
      <c r="E17916" s="1" t="s">
        <v>26</v>
      </c>
      <c r="F17916" s="5">
        <v>45435.904731469906</v>
      </c>
      <c r="G17916" s="1" t="s">
        <v>25176</v>
      </c>
      <c r="H17916" s="14">
        <v>5</v>
      </c>
      <c r="I17916" s="14">
        <v>3</v>
      </c>
      <c r="J17916" s="1" t="s">
        <v>25177</v>
      </c>
      <c r="K17916" s="14">
        <v>10</v>
      </c>
      <c r="L17916" s="14">
        <f>(H17916+I17916+K17916)</f>
        <v>18</v>
      </c>
      <c r="M17916" s="23" t="s">
        <v>25183</v>
      </c>
    </row>
    <row r="17917" spans="1:13" x14ac:dyDescent="0.25">
      <c r="A17917" s="1" t="s">
        <v>6</v>
      </c>
      <c r="B17917" s="4">
        <v>676296</v>
      </c>
      <c r="C17917" s="2" t="s">
        <v>23766</v>
      </c>
      <c r="D17917" s="3" t="s">
        <v>13701</v>
      </c>
      <c r="E17917" s="1" t="s">
        <v>169</v>
      </c>
      <c r="F17917" s="5">
        <v>45429.476225370367</v>
      </c>
      <c r="G17917" s="1" t="s">
        <v>25176</v>
      </c>
      <c r="H17917" s="14">
        <v>5</v>
      </c>
      <c r="I17917" s="14">
        <v>3</v>
      </c>
      <c r="J17917" s="1" t="s">
        <v>25176</v>
      </c>
      <c r="K17917" s="14">
        <v>0</v>
      </c>
      <c r="L17917" s="14">
        <f>(H17917+I17917+K17917)</f>
        <v>8</v>
      </c>
      <c r="M17917" s="23" t="s">
        <v>25183</v>
      </c>
    </row>
    <row r="17918" spans="1:13" x14ac:dyDescent="0.25">
      <c r="A17918" s="1" t="s">
        <v>6</v>
      </c>
      <c r="B17918" s="4">
        <v>691869</v>
      </c>
      <c r="C17918" s="2" t="s">
        <v>23767</v>
      </c>
      <c r="D17918" s="3" t="s">
        <v>1305</v>
      </c>
      <c r="E17918" s="1" t="s">
        <v>26</v>
      </c>
      <c r="F17918" s="5">
        <v>45430.557218807866</v>
      </c>
      <c r="G17918" s="1" t="s">
        <v>25176</v>
      </c>
      <c r="H17918" s="14">
        <v>5</v>
      </c>
      <c r="I17918" s="14">
        <v>0</v>
      </c>
      <c r="J17918" s="1" t="s">
        <v>25177</v>
      </c>
      <c r="K17918" s="14">
        <v>10</v>
      </c>
      <c r="L17918" s="14">
        <f>(H17918+I17918+K17918)</f>
        <v>15</v>
      </c>
      <c r="M17918" s="23" t="s">
        <v>25183</v>
      </c>
    </row>
    <row r="17919" spans="1:13" x14ac:dyDescent="0.25">
      <c r="A17919" s="1" t="s">
        <v>6</v>
      </c>
      <c r="B17919" s="4">
        <v>679601</v>
      </c>
      <c r="C17919" s="2" t="s">
        <v>23768</v>
      </c>
      <c r="D17919" s="3" t="s">
        <v>1851</v>
      </c>
      <c r="E17919" s="1" t="s">
        <v>15</v>
      </c>
      <c r="F17919" s="5">
        <v>45429.605917499997</v>
      </c>
      <c r="G17919" s="1" t="s">
        <v>25176</v>
      </c>
      <c r="H17919" s="14">
        <v>5</v>
      </c>
      <c r="I17919" s="14">
        <v>0</v>
      </c>
      <c r="J17919" s="1" t="s">
        <v>25176</v>
      </c>
      <c r="K17919" s="14">
        <v>0</v>
      </c>
      <c r="L17919" s="14">
        <f>(H17919+I17919+K17919)</f>
        <v>5</v>
      </c>
      <c r="M17919" s="23" t="s">
        <v>25183</v>
      </c>
    </row>
    <row r="17920" spans="1:13" x14ac:dyDescent="0.25">
      <c r="A17920" s="1" t="s">
        <v>6</v>
      </c>
      <c r="B17920" s="4">
        <v>735343</v>
      </c>
      <c r="C17920" s="2" t="s">
        <v>23769</v>
      </c>
      <c r="D17920" s="3" t="s">
        <v>1141</v>
      </c>
      <c r="E17920" s="1" t="s">
        <v>15</v>
      </c>
      <c r="F17920" s="5">
        <v>45434.699423726852</v>
      </c>
      <c r="G17920" s="1" t="s">
        <v>25176</v>
      </c>
      <c r="H17920" s="14">
        <v>0</v>
      </c>
      <c r="I17920" s="14">
        <v>0</v>
      </c>
      <c r="J17920" s="1" t="s">
        <v>25176</v>
      </c>
      <c r="K17920" s="14">
        <v>0</v>
      </c>
      <c r="L17920" s="14">
        <f>(H17920+I17920+K17920)</f>
        <v>0</v>
      </c>
      <c r="M17920" s="14" t="s">
        <v>25182</v>
      </c>
    </row>
    <row r="17921" spans="1:13" x14ac:dyDescent="0.25">
      <c r="A17921" s="1" t="s">
        <v>6</v>
      </c>
      <c r="B17921" s="4">
        <v>678226</v>
      </c>
      <c r="C17921" s="2" t="s">
        <v>23770</v>
      </c>
      <c r="D17921" s="3" t="s">
        <v>9866</v>
      </c>
      <c r="E17921" s="1" t="s">
        <v>52</v>
      </c>
      <c r="F17921" s="5">
        <v>45429.547117731483</v>
      </c>
      <c r="G17921" s="1" t="s">
        <v>25176</v>
      </c>
      <c r="H17921" s="14">
        <v>0</v>
      </c>
      <c r="I17921" s="14">
        <v>0</v>
      </c>
      <c r="J17921" s="1" t="s">
        <v>25176</v>
      </c>
      <c r="K17921" s="14">
        <v>0</v>
      </c>
      <c r="L17921" s="14">
        <f>(H17921+I17921+K17921)</f>
        <v>0</v>
      </c>
      <c r="M17921" s="14" t="s">
        <v>25182</v>
      </c>
    </row>
    <row r="17922" spans="1:13" x14ac:dyDescent="0.25">
      <c r="A17922" s="1" t="s">
        <v>6</v>
      </c>
      <c r="B17922" s="4">
        <v>714558</v>
      </c>
      <c r="C17922" s="2" t="s">
        <v>23771</v>
      </c>
      <c r="D17922" s="3" t="s">
        <v>23772</v>
      </c>
      <c r="E17922" s="1" t="s">
        <v>12</v>
      </c>
      <c r="F17922" s="5">
        <v>45432.989054305552</v>
      </c>
      <c r="G17922" s="1" t="s">
        <v>25176</v>
      </c>
      <c r="H17922" s="14">
        <v>5</v>
      </c>
      <c r="I17922" s="14">
        <v>0</v>
      </c>
      <c r="J17922" s="1" t="s">
        <v>25176</v>
      </c>
      <c r="K17922" s="14">
        <v>0</v>
      </c>
      <c r="L17922" s="14">
        <f>(H17922+I17922+K17922)</f>
        <v>5</v>
      </c>
      <c r="M17922" s="23" t="s">
        <v>25183</v>
      </c>
    </row>
    <row r="17923" spans="1:13" x14ac:dyDescent="0.25">
      <c r="A17923" s="1" t="s">
        <v>6</v>
      </c>
      <c r="B17923" s="4">
        <v>757671</v>
      </c>
      <c r="C17923" s="2" t="s">
        <v>23773</v>
      </c>
      <c r="D17923" s="3" t="s">
        <v>8687</v>
      </c>
      <c r="E17923" s="1" t="s">
        <v>15</v>
      </c>
      <c r="F17923" s="5">
        <v>45435.762749293979</v>
      </c>
      <c r="G17923" s="1" t="s">
        <v>25176</v>
      </c>
      <c r="H17923" s="14">
        <v>0</v>
      </c>
      <c r="I17923" s="14">
        <v>0</v>
      </c>
      <c r="J17923" s="1" t="s">
        <v>25176</v>
      </c>
      <c r="K17923" s="14">
        <v>0</v>
      </c>
      <c r="L17923" s="14">
        <f>(H17923+I17923+K17923)</f>
        <v>0</v>
      </c>
      <c r="M17923" s="14" t="s">
        <v>25182</v>
      </c>
    </row>
    <row r="17924" spans="1:13" x14ac:dyDescent="0.25">
      <c r="A17924" s="1" t="s">
        <v>6</v>
      </c>
      <c r="B17924" s="4">
        <v>693188</v>
      </c>
      <c r="C17924" s="2" t="s">
        <v>23774</v>
      </c>
      <c r="D17924" s="6" t="s">
        <v>23775</v>
      </c>
      <c r="E17924" s="7" t="s">
        <v>21</v>
      </c>
      <c r="F17924" s="5">
        <v>45430.661323854161</v>
      </c>
      <c r="G17924" s="1" t="s">
        <v>25176</v>
      </c>
      <c r="H17924" s="14">
        <v>0</v>
      </c>
      <c r="I17924" s="14">
        <v>0</v>
      </c>
      <c r="J17924" s="1" t="s">
        <v>25176</v>
      </c>
      <c r="K17924" s="14">
        <v>0</v>
      </c>
      <c r="L17924" s="14">
        <f>(H17924+I17924+K17924)</f>
        <v>0</v>
      </c>
      <c r="M17924" s="14" t="s">
        <v>25182</v>
      </c>
    </row>
    <row r="17925" spans="1:13" x14ac:dyDescent="0.25">
      <c r="A17925" s="1" t="s">
        <v>6</v>
      </c>
      <c r="B17925" s="4">
        <v>693189</v>
      </c>
      <c r="C17925" s="2" t="s">
        <v>23774</v>
      </c>
      <c r="D17925" s="6" t="s">
        <v>23775</v>
      </c>
      <c r="E17925" s="7" t="s">
        <v>21</v>
      </c>
      <c r="F17925" s="5">
        <v>45430.661333796292</v>
      </c>
      <c r="G17925" s="1" t="s">
        <v>25176</v>
      </c>
      <c r="H17925" s="14">
        <v>0</v>
      </c>
      <c r="I17925" s="14">
        <v>0</v>
      </c>
      <c r="J17925" s="1" t="s">
        <v>25176</v>
      </c>
      <c r="K17925" s="14">
        <v>0</v>
      </c>
      <c r="L17925" s="14">
        <f>(H17925+I17925+K17925)</f>
        <v>0</v>
      </c>
      <c r="M17925" s="14" t="s">
        <v>25182</v>
      </c>
    </row>
    <row r="17926" spans="1:13" x14ac:dyDescent="0.25">
      <c r="A17926" s="1" t="s">
        <v>6</v>
      </c>
      <c r="B17926" s="4">
        <v>679179</v>
      </c>
      <c r="C17926" s="2" t="s">
        <v>23776</v>
      </c>
      <c r="D17926" s="3" t="s">
        <v>1438</v>
      </c>
      <c r="E17926" s="1" t="s">
        <v>12</v>
      </c>
      <c r="F17926" s="5">
        <v>45429.589781562499</v>
      </c>
      <c r="G17926" s="1" t="s">
        <v>25176</v>
      </c>
      <c r="H17926" s="14">
        <v>5</v>
      </c>
      <c r="I17926" s="14">
        <v>0</v>
      </c>
      <c r="J17926" s="1" t="s">
        <v>25177</v>
      </c>
      <c r="K17926" s="14">
        <v>10</v>
      </c>
      <c r="L17926" s="14">
        <f>(H17926+I17926+K17926)</f>
        <v>15</v>
      </c>
      <c r="M17926" s="23" t="s">
        <v>25183</v>
      </c>
    </row>
    <row r="17927" spans="1:13" x14ac:dyDescent="0.25">
      <c r="A17927" s="1" t="s">
        <v>6</v>
      </c>
      <c r="B17927" s="4">
        <v>769891</v>
      </c>
      <c r="C17927" s="2" t="s">
        <v>23777</v>
      </c>
      <c r="D17927" s="3" t="s">
        <v>1337</v>
      </c>
      <c r="E17927" s="1" t="s">
        <v>265</v>
      </c>
      <c r="F17927" s="5">
        <v>45435.960121192125</v>
      </c>
      <c r="G17927" s="1" t="s">
        <v>25176</v>
      </c>
      <c r="H17927" s="14">
        <v>5</v>
      </c>
      <c r="I17927" s="14">
        <v>0</v>
      </c>
      <c r="J17927" s="1" t="s">
        <v>25176</v>
      </c>
      <c r="K17927" s="14">
        <v>0</v>
      </c>
      <c r="L17927" s="14">
        <f>(H17927+I17927+K17927)</f>
        <v>5</v>
      </c>
      <c r="M17927" s="23" t="s">
        <v>25183</v>
      </c>
    </row>
    <row r="17928" spans="1:13" x14ac:dyDescent="0.25">
      <c r="A17928" s="1" t="s">
        <v>6</v>
      </c>
      <c r="B17928" s="4">
        <v>755368</v>
      </c>
      <c r="C17928" s="2" t="s">
        <v>23778</v>
      </c>
      <c r="D17928" s="3" t="s">
        <v>23779</v>
      </c>
      <c r="E17928" s="1" t="s">
        <v>12</v>
      </c>
      <c r="F17928" s="5">
        <v>45435.704967962964</v>
      </c>
      <c r="G17928" s="1" t="s">
        <v>25176</v>
      </c>
      <c r="H17928" s="14">
        <v>5</v>
      </c>
      <c r="I17928" s="14">
        <v>0</v>
      </c>
      <c r="J17928" s="1" t="s">
        <v>25177</v>
      </c>
      <c r="K17928" s="14">
        <v>10</v>
      </c>
      <c r="L17928" s="14">
        <f>(H17928+I17928+K17928)</f>
        <v>15</v>
      </c>
      <c r="M17928" s="23" t="s">
        <v>25183</v>
      </c>
    </row>
    <row r="17929" spans="1:13" x14ac:dyDescent="0.25">
      <c r="A17929" s="1" t="s">
        <v>6</v>
      </c>
      <c r="B17929" s="4">
        <v>709034</v>
      </c>
      <c r="C17929" s="2" t="s">
        <v>23780</v>
      </c>
      <c r="D17929" s="3" t="s">
        <v>1102</v>
      </c>
      <c r="E17929" s="1" t="s">
        <v>15</v>
      </c>
      <c r="F17929" s="5">
        <v>45432.691797499996</v>
      </c>
      <c r="G17929" s="1" t="s">
        <v>25176</v>
      </c>
      <c r="H17929" s="14">
        <v>5</v>
      </c>
      <c r="I17929" s="14">
        <v>0</v>
      </c>
      <c r="J17929" s="1" t="s">
        <v>25177</v>
      </c>
      <c r="K17929" s="14">
        <v>10</v>
      </c>
      <c r="L17929" s="14">
        <f>(H17929+I17929+K17929)</f>
        <v>15</v>
      </c>
      <c r="M17929" s="23" t="s">
        <v>25183</v>
      </c>
    </row>
    <row r="17930" spans="1:13" x14ac:dyDescent="0.25">
      <c r="A17930" s="1" t="s">
        <v>6</v>
      </c>
      <c r="B17930" s="4">
        <v>713978</v>
      </c>
      <c r="C17930" s="2" t="s">
        <v>23781</v>
      </c>
      <c r="D17930" s="3" t="s">
        <v>23782</v>
      </c>
      <c r="E17930" s="1" t="s">
        <v>358</v>
      </c>
      <c r="F17930" s="5">
        <v>45432.949313599536</v>
      </c>
      <c r="G17930" s="1" t="s">
        <v>25176</v>
      </c>
      <c r="H17930" s="14">
        <v>0</v>
      </c>
      <c r="I17930" s="14">
        <v>0</v>
      </c>
      <c r="J17930" s="1" t="s">
        <v>25177</v>
      </c>
      <c r="K17930" s="14">
        <v>10</v>
      </c>
      <c r="L17930" s="14">
        <f>(H17930+I17930+K17930)</f>
        <v>10</v>
      </c>
      <c r="M17930" s="23" t="s">
        <v>25183</v>
      </c>
    </row>
    <row r="17931" spans="1:13" x14ac:dyDescent="0.25">
      <c r="A17931" s="1" t="s">
        <v>6</v>
      </c>
      <c r="B17931" s="4">
        <v>689459</v>
      </c>
      <c r="C17931" s="2" t="s">
        <v>23783</v>
      </c>
      <c r="D17931" s="3" t="s">
        <v>9619</v>
      </c>
      <c r="E17931" s="1" t="s">
        <v>528</v>
      </c>
      <c r="F17931" s="5">
        <v>45430.377391157403</v>
      </c>
      <c r="G17931" s="1" t="s">
        <v>25176</v>
      </c>
      <c r="H17931" s="14">
        <v>5</v>
      </c>
      <c r="I17931" s="14">
        <v>3</v>
      </c>
      <c r="J17931" s="1" t="s">
        <v>25177</v>
      </c>
      <c r="K17931" s="14">
        <v>10</v>
      </c>
      <c r="L17931" s="14">
        <f>(H17931+I17931+K17931)</f>
        <v>18</v>
      </c>
      <c r="M17931" s="23" t="s">
        <v>25183</v>
      </c>
    </row>
    <row r="17932" spans="1:13" x14ac:dyDescent="0.25">
      <c r="A17932" s="1" t="s">
        <v>6</v>
      </c>
      <c r="B17932" s="4">
        <v>726803</v>
      </c>
      <c r="C17932" s="2" t="s">
        <v>23784</v>
      </c>
      <c r="D17932" s="3" t="s">
        <v>7045</v>
      </c>
      <c r="E17932" s="1" t="s">
        <v>12</v>
      </c>
      <c r="F17932" s="5">
        <v>45433.934255624998</v>
      </c>
      <c r="G17932" s="1" t="s">
        <v>25176</v>
      </c>
      <c r="H17932" s="14">
        <v>5</v>
      </c>
      <c r="I17932" s="14">
        <v>0</v>
      </c>
      <c r="J17932" s="1" t="s">
        <v>25177</v>
      </c>
      <c r="K17932" s="14">
        <v>10</v>
      </c>
      <c r="L17932" s="14">
        <f>(H17932+I17932+K17932)</f>
        <v>15</v>
      </c>
      <c r="M17932" s="23" t="s">
        <v>25183</v>
      </c>
    </row>
    <row r="17933" spans="1:13" x14ac:dyDescent="0.25">
      <c r="A17933" s="1" t="s">
        <v>6</v>
      </c>
      <c r="B17933" s="4">
        <v>733324</v>
      </c>
      <c r="C17933" s="2" t="s">
        <v>23785</v>
      </c>
      <c r="D17933" s="3" t="s">
        <v>23786</v>
      </c>
      <c r="E17933" s="1" t="s">
        <v>21</v>
      </c>
      <c r="F17933" s="5">
        <v>45434.609875219903</v>
      </c>
      <c r="G17933" s="1" t="s">
        <v>25176</v>
      </c>
      <c r="H17933" s="14">
        <v>0</v>
      </c>
      <c r="I17933" s="14">
        <v>0</v>
      </c>
      <c r="J17933" s="1" t="s">
        <v>25176</v>
      </c>
      <c r="K17933" s="14">
        <v>0</v>
      </c>
      <c r="L17933" s="14">
        <f>(H17933+I17933+K17933)</f>
        <v>0</v>
      </c>
      <c r="M17933" s="14" t="s">
        <v>25182</v>
      </c>
    </row>
    <row r="17934" spans="1:13" x14ac:dyDescent="0.25">
      <c r="A17934" s="1" t="s">
        <v>6</v>
      </c>
      <c r="B17934" s="4">
        <v>730664</v>
      </c>
      <c r="C17934" s="2" t="s">
        <v>23787</v>
      </c>
      <c r="D17934" s="3" t="s">
        <v>6340</v>
      </c>
      <c r="E17934" s="1" t="s">
        <v>12</v>
      </c>
      <c r="F17934" s="5">
        <v>45434.502188726852</v>
      </c>
      <c r="G17934" s="1" t="s">
        <v>25176</v>
      </c>
      <c r="H17934" s="14">
        <v>5</v>
      </c>
      <c r="I17934" s="14">
        <v>0</v>
      </c>
      <c r="J17934" s="1" t="s">
        <v>25177</v>
      </c>
      <c r="K17934" s="14">
        <v>10</v>
      </c>
      <c r="L17934" s="14">
        <f>(H17934+I17934+K17934)</f>
        <v>15</v>
      </c>
      <c r="M17934" s="23" t="s">
        <v>25183</v>
      </c>
    </row>
    <row r="17935" spans="1:13" x14ac:dyDescent="0.25">
      <c r="A17935" s="1" t="s">
        <v>6</v>
      </c>
      <c r="B17935" s="4">
        <v>734472</v>
      </c>
      <c r="C17935" s="2" t="s">
        <v>23788</v>
      </c>
      <c r="D17935" s="6" t="s">
        <v>8888</v>
      </c>
      <c r="E17935" s="7" t="s">
        <v>26</v>
      </c>
      <c r="F17935" s="5">
        <v>45434.654136458332</v>
      </c>
      <c r="G17935" s="1" t="s">
        <v>25176</v>
      </c>
      <c r="H17935" s="14">
        <v>5</v>
      </c>
      <c r="I17935" s="14">
        <v>3</v>
      </c>
      <c r="J17935" s="1" t="s">
        <v>25177</v>
      </c>
      <c r="K17935" s="14">
        <v>10</v>
      </c>
      <c r="L17935" s="14">
        <f>(H17935+I17935+K17935)</f>
        <v>18</v>
      </c>
      <c r="M17935" s="14" t="s">
        <v>25183</v>
      </c>
    </row>
    <row r="17936" spans="1:13" x14ac:dyDescent="0.25">
      <c r="A17936" s="1" t="s">
        <v>6</v>
      </c>
      <c r="B17936" s="4">
        <v>734474</v>
      </c>
      <c r="C17936" s="2" t="s">
        <v>23788</v>
      </c>
      <c r="D17936" s="6" t="s">
        <v>8888</v>
      </c>
      <c r="E17936" s="7" t="s">
        <v>26</v>
      </c>
      <c r="F17936" s="5">
        <v>45434.654169374997</v>
      </c>
      <c r="G17936" s="1" t="s">
        <v>25176</v>
      </c>
      <c r="H17936" s="14">
        <v>5</v>
      </c>
      <c r="I17936" s="14">
        <v>3</v>
      </c>
      <c r="J17936" s="1" t="s">
        <v>25177</v>
      </c>
      <c r="K17936" s="14">
        <v>10</v>
      </c>
      <c r="L17936" s="14">
        <f>(H17936+I17936+K17936)</f>
        <v>18</v>
      </c>
      <c r="M17936" s="14" t="s">
        <v>25183</v>
      </c>
    </row>
    <row r="17937" spans="1:13" x14ac:dyDescent="0.25">
      <c r="A17937" s="1" t="s">
        <v>6</v>
      </c>
      <c r="B17937" s="4">
        <v>762879</v>
      </c>
      <c r="C17937" s="2" t="s">
        <v>23789</v>
      </c>
      <c r="D17937" s="3" t="s">
        <v>13127</v>
      </c>
      <c r="E17937" s="1" t="s">
        <v>26</v>
      </c>
      <c r="F17937" s="5">
        <v>45435.863620219905</v>
      </c>
      <c r="G17937" s="1" t="s">
        <v>25176</v>
      </c>
      <c r="H17937" s="14">
        <v>5</v>
      </c>
      <c r="I17937" s="14">
        <v>0</v>
      </c>
      <c r="J17937" s="1" t="s">
        <v>25177</v>
      </c>
      <c r="K17937" s="14">
        <v>10</v>
      </c>
      <c r="L17937" s="14">
        <f>(H17937+I17937+K17937)</f>
        <v>15</v>
      </c>
      <c r="M17937" s="23" t="s">
        <v>25183</v>
      </c>
    </row>
    <row r="17938" spans="1:13" x14ac:dyDescent="0.25">
      <c r="A17938" s="1" t="s">
        <v>6</v>
      </c>
      <c r="B17938" s="4">
        <v>737613</v>
      </c>
      <c r="C17938" s="2" t="s">
        <v>23790</v>
      </c>
      <c r="D17938" s="3" t="s">
        <v>23791</v>
      </c>
      <c r="E17938" s="1" t="s">
        <v>52</v>
      </c>
      <c r="F17938" s="5">
        <v>45434.799889884256</v>
      </c>
      <c r="G17938" s="1" t="s">
        <v>25176</v>
      </c>
      <c r="H17938" s="14">
        <v>0</v>
      </c>
      <c r="I17938" s="14">
        <v>0</v>
      </c>
      <c r="J17938" s="1" t="s">
        <v>25177</v>
      </c>
      <c r="K17938" s="14">
        <v>10</v>
      </c>
      <c r="L17938" s="14">
        <f>(H17938+I17938+K17938)</f>
        <v>10</v>
      </c>
      <c r="M17938" s="23" t="s">
        <v>25183</v>
      </c>
    </row>
    <row r="17939" spans="1:13" x14ac:dyDescent="0.25">
      <c r="A17939" s="1" t="s">
        <v>6</v>
      </c>
      <c r="B17939" s="4">
        <v>721381</v>
      </c>
      <c r="C17939" s="2" t="s">
        <v>23792</v>
      </c>
      <c r="D17939" s="3" t="s">
        <v>23793</v>
      </c>
      <c r="E17939" s="1" t="s">
        <v>21</v>
      </c>
      <c r="F17939" s="5">
        <v>45433.656249143518</v>
      </c>
      <c r="G17939" s="1" t="s">
        <v>25176</v>
      </c>
      <c r="H17939" s="14">
        <v>0</v>
      </c>
      <c r="I17939" s="14">
        <v>0</v>
      </c>
      <c r="J17939" s="1" t="s">
        <v>25176</v>
      </c>
      <c r="K17939" s="14">
        <v>0</v>
      </c>
      <c r="L17939" s="14">
        <f>(H17939+I17939+K17939)</f>
        <v>0</v>
      </c>
      <c r="M17939" s="14" t="s">
        <v>25182</v>
      </c>
    </row>
    <row r="17940" spans="1:13" x14ac:dyDescent="0.25">
      <c r="A17940" s="1" t="s">
        <v>6</v>
      </c>
      <c r="B17940" s="4">
        <v>729015</v>
      </c>
      <c r="C17940" s="2" t="s">
        <v>23794</v>
      </c>
      <c r="D17940" s="3" t="s">
        <v>23795</v>
      </c>
      <c r="E17940" s="1" t="s">
        <v>193</v>
      </c>
      <c r="F17940" s="5">
        <v>45434.423976168982</v>
      </c>
      <c r="G17940" s="1" t="s">
        <v>25176</v>
      </c>
      <c r="H17940" s="14">
        <v>5</v>
      </c>
      <c r="I17940" s="14">
        <v>3</v>
      </c>
      <c r="J17940" s="1" t="s">
        <v>25177</v>
      </c>
      <c r="K17940" s="14">
        <v>10</v>
      </c>
      <c r="L17940" s="14">
        <f>(H17940+I17940+K17940)</f>
        <v>18</v>
      </c>
      <c r="M17940" s="23" t="s">
        <v>25183</v>
      </c>
    </row>
    <row r="17941" spans="1:13" x14ac:dyDescent="0.25">
      <c r="A17941" s="1" t="s">
        <v>6</v>
      </c>
      <c r="B17941" s="4">
        <v>728840</v>
      </c>
      <c r="C17941" s="2" t="s">
        <v>23796</v>
      </c>
      <c r="D17941" s="3" t="s">
        <v>5271</v>
      </c>
      <c r="E17941" s="1" t="s">
        <v>26</v>
      </c>
      <c r="F17941" s="5">
        <v>45434.415556481479</v>
      </c>
      <c r="G17941" s="1" t="s">
        <v>25176</v>
      </c>
      <c r="H17941" s="14">
        <v>5</v>
      </c>
      <c r="I17941" s="14">
        <v>3</v>
      </c>
      <c r="J17941" s="1" t="s">
        <v>25177</v>
      </c>
      <c r="K17941" s="14">
        <v>10</v>
      </c>
      <c r="L17941" s="14">
        <f>(H17941+I17941+K17941)</f>
        <v>18</v>
      </c>
      <c r="M17941" s="23" t="s">
        <v>25183</v>
      </c>
    </row>
    <row r="17942" spans="1:13" x14ac:dyDescent="0.25">
      <c r="A17942" s="1" t="s">
        <v>6</v>
      </c>
      <c r="B17942" s="4">
        <v>700002</v>
      </c>
      <c r="C17942" s="2" t="s">
        <v>23797</v>
      </c>
      <c r="D17942" s="3" t="s">
        <v>6378</v>
      </c>
      <c r="E17942" s="1" t="s">
        <v>26</v>
      </c>
      <c r="F17942" s="5">
        <v>45431.705917418978</v>
      </c>
      <c r="G17942" s="1" t="s">
        <v>25176</v>
      </c>
      <c r="H17942" s="14">
        <v>5</v>
      </c>
      <c r="I17942" s="14">
        <v>0</v>
      </c>
      <c r="J17942" s="1" t="s">
        <v>25176</v>
      </c>
      <c r="K17942" s="14">
        <v>0</v>
      </c>
      <c r="L17942" s="14">
        <f>(H17942+I17942+K17942)</f>
        <v>5</v>
      </c>
      <c r="M17942" s="23" t="s">
        <v>25183</v>
      </c>
    </row>
    <row r="17943" spans="1:13" x14ac:dyDescent="0.25">
      <c r="A17943" s="1" t="s">
        <v>6</v>
      </c>
      <c r="B17943" s="4">
        <v>685887</v>
      </c>
      <c r="C17943" s="2" t="s">
        <v>23798</v>
      </c>
      <c r="D17943" s="3" t="s">
        <v>23799</v>
      </c>
      <c r="E17943" s="1" t="s">
        <v>29</v>
      </c>
      <c r="F17943" s="5">
        <v>45429.85739759259</v>
      </c>
      <c r="G17943" s="1" t="s">
        <v>25176</v>
      </c>
      <c r="H17943" s="14">
        <v>0</v>
      </c>
      <c r="I17943" s="14">
        <v>0</v>
      </c>
      <c r="J17943" s="1" t="s">
        <v>25177</v>
      </c>
      <c r="K17943" s="14">
        <v>10</v>
      </c>
      <c r="L17943" s="14">
        <f>(H17943+I17943+K17943)</f>
        <v>10</v>
      </c>
      <c r="M17943" s="23" t="s">
        <v>25183</v>
      </c>
    </row>
    <row r="17944" spans="1:13" x14ac:dyDescent="0.25">
      <c r="A17944" s="1" t="s">
        <v>6</v>
      </c>
      <c r="B17944" s="4">
        <v>714580</v>
      </c>
      <c r="C17944" s="2" t="s">
        <v>23800</v>
      </c>
      <c r="D17944" s="3" t="s">
        <v>14400</v>
      </c>
      <c r="E17944" s="1" t="s">
        <v>21</v>
      </c>
      <c r="F17944" s="5">
        <v>45432.994009675924</v>
      </c>
      <c r="G17944" s="1" t="s">
        <v>25176</v>
      </c>
      <c r="H17944" s="14">
        <v>0</v>
      </c>
      <c r="I17944" s="14">
        <v>0</v>
      </c>
      <c r="J17944" s="1" t="s">
        <v>25176</v>
      </c>
      <c r="K17944" s="14">
        <v>0</v>
      </c>
      <c r="L17944" s="14">
        <f>(H17944+I17944+K17944)</f>
        <v>0</v>
      </c>
      <c r="M17944" s="14" t="s">
        <v>25182</v>
      </c>
    </row>
    <row r="17945" spans="1:13" x14ac:dyDescent="0.25">
      <c r="A17945" s="1" t="s">
        <v>6</v>
      </c>
      <c r="B17945" s="4">
        <v>727660</v>
      </c>
      <c r="C17945" s="2" t="s">
        <v>23801</v>
      </c>
      <c r="D17945" s="3" t="s">
        <v>23802</v>
      </c>
      <c r="E17945" s="1" t="s">
        <v>15</v>
      </c>
      <c r="F17945" s="5">
        <v>45434.008392743053</v>
      </c>
      <c r="G17945" s="1" t="s">
        <v>25176</v>
      </c>
      <c r="H17945" s="14">
        <v>5</v>
      </c>
      <c r="I17945" s="14">
        <v>0</v>
      </c>
      <c r="J17945" s="1" t="s">
        <v>25177</v>
      </c>
      <c r="K17945" s="14">
        <v>10</v>
      </c>
      <c r="L17945" s="14">
        <f>(H17945+I17945+K17945)</f>
        <v>15</v>
      </c>
      <c r="M17945" s="23" t="s">
        <v>25183</v>
      </c>
    </row>
    <row r="17946" spans="1:13" x14ac:dyDescent="0.25">
      <c r="A17946" s="1" t="s">
        <v>6</v>
      </c>
      <c r="B17946" s="4">
        <v>722380</v>
      </c>
      <c r="C17946" s="2" t="s">
        <v>23803</v>
      </c>
      <c r="D17946" s="6" t="s">
        <v>20741</v>
      </c>
      <c r="E17946" s="7" t="s">
        <v>12</v>
      </c>
      <c r="F17946" s="5">
        <v>45433.708087662038</v>
      </c>
      <c r="G17946" s="1" t="s">
        <v>25176</v>
      </c>
      <c r="H17946" s="14">
        <v>5</v>
      </c>
      <c r="I17946" s="14">
        <v>0</v>
      </c>
      <c r="J17946" s="1" t="s">
        <v>25177</v>
      </c>
      <c r="K17946" s="14">
        <v>10</v>
      </c>
      <c r="L17946" s="14">
        <f>(H17946+I17946+K17946)</f>
        <v>15</v>
      </c>
      <c r="M17946" s="14" t="s">
        <v>25183</v>
      </c>
    </row>
    <row r="17947" spans="1:13" x14ac:dyDescent="0.25">
      <c r="A17947" s="1" t="s">
        <v>6</v>
      </c>
      <c r="B17947" s="4">
        <v>722383</v>
      </c>
      <c r="C17947" s="2" t="s">
        <v>23803</v>
      </c>
      <c r="D17947" s="6" t="s">
        <v>20741</v>
      </c>
      <c r="E17947" s="7" t="s">
        <v>12</v>
      </c>
      <c r="F17947" s="5">
        <v>45433.708126631944</v>
      </c>
      <c r="G17947" s="1" t="s">
        <v>25176</v>
      </c>
      <c r="H17947" s="14">
        <v>5</v>
      </c>
      <c r="I17947" s="14">
        <v>0</v>
      </c>
      <c r="J17947" s="1" t="s">
        <v>25177</v>
      </c>
      <c r="K17947" s="14">
        <v>10</v>
      </c>
      <c r="L17947" s="14">
        <f>(H17947+I17947+K17947)</f>
        <v>15</v>
      </c>
      <c r="M17947" s="14" t="s">
        <v>25183</v>
      </c>
    </row>
    <row r="17948" spans="1:13" x14ac:dyDescent="0.25">
      <c r="A17948" s="1" t="s">
        <v>6</v>
      </c>
      <c r="B17948" s="4">
        <v>709389</v>
      </c>
      <c r="C17948" s="2" t="s">
        <v>23804</v>
      </c>
      <c r="D17948" s="3" t="s">
        <v>23805</v>
      </c>
      <c r="E17948" s="1" t="s">
        <v>15</v>
      </c>
      <c r="F17948" s="5">
        <v>45432.713731701384</v>
      </c>
      <c r="G17948" s="1" t="s">
        <v>25176</v>
      </c>
      <c r="H17948" s="14">
        <v>5</v>
      </c>
      <c r="I17948" s="14">
        <v>0</v>
      </c>
      <c r="J17948" s="1" t="s">
        <v>25177</v>
      </c>
      <c r="K17948" s="14">
        <v>10</v>
      </c>
      <c r="L17948" s="14">
        <f>(H17948+I17948+K17948)</f>
        <v>15</v>
      </c>
      <c r="M17948" s="23" t="s">
        <v>25183</v>
      </c>
    </row>
    <row r="17949" spans="1:13" x14ac:dyDescent="0.25">
      <c r="A17949" s="1" t="s">
        <v>6</v>
      </c>
      <c r="B17949" s="4">
        <v>741433</v>
      </c>
      <c r="C17949" s="2" t="s">
        <v>23806</v>
      </c>
      <c r="D17949" s="3" t="s">
        <v>23807</v>
      </c>
      <c r="E17949" s="1" t="s">
        <v>12</v>
      </c>
      <c r="F17949" s="5">
        <v>45434.953234768516</v>
      </c>
      <c r="G17949" s="1" t="s">
        <v>25176</v>
      </c>
      <c r="H17949" s="14">
        <v>0</v>
      </c>
      <c r="I17949" s="14">
        <v>0</v>
      </c>
      <c r="J17949" s="1" t="s">
        <v>25177</v>
      </c>
      <c r="K17949" s="14">
        <v>10</v>
      </c>
      <c r="L17949" s="14">
        <f>(H17949+I17949+K17949)</f>
        <v>10</v>
      </c>
      <c r="M17949" s="23" t="s">
        <v>25183</v>
      </c>
    </row>
    <row r="17950" spans="1:13" x14ac:dyDescent="0.25">
      <c r="A17950" s="1" t="s">
        <v>6</v>
      </c>
      <c r="B17950" s="4">
        <v>692990</v>
      </c>
      <c r="C17950" s="2" t="s">
        <v>23808</v>
      </c>
      <c r="D17950" s="3" t="s">
        <v>23809</v>
      </c>
      <c r="E17950" s="1" t="s">
        <v>62</v>
      </c>
      <c r="F17950" s="5">
        <v>45430.64384118055</v>
      </c>
      <c r="G17950" s="1" t="s">
        <v>25176</v>
      </c>
      <c r="H17950" s="14">
        <v>0</v>
      </c>
      <c r="I17950" s="14">
        <v>0</v>
      </c>
      <c r="J17950" s="1" t="s">
        <v>25176</v>
      </c>
      <c r="K17950" s="14">
        <v>0</v>
      </c>
      <c r="L17950" s="14">
        <f>(H17950+I17950+K17950)</f>
        <v>0</v>
      </c>
      <c r="M17950" s="14" t="s">
        <v>25182</v>
      </c>
    </row>
    <row r="17951" spans="1:13" x14ac:dyDescent="0.25">
      <c r="A17951" s="1" t="s">
        <v>6</v>
      </c>
      <c r="B17951" s="4">
        <v>717208</v>
      </c>
      <c r="C17951" s="2" t="s">
        <v>23810</v>
      </c>
      <c r="D17951" s="3" t="s">
        <v>4651</v>
      </c>
      <c r="E17951" s="1" t="s">
        <v>21</v>
      </c>
      <c r="F17951" s="5">
        <v>45433.463433055556</v>
      </c>
      <c r="G17951" s="1" t="s">
        <v>25176</v>
      </c>
      <c r="H17951" s="14">
        <v>0</v>
      </c>
      <c r="I17951" s="14">
        <v>0</v>
      </c>
      <c r="J17951" s="1" t="s">
        <v>25176</v>
      </c>
      <c r="K17951" s="14">
        <v>0</v>
      </c>
      <c r="L17951" s="14">
        <f>(H17951+I17951+K17951)</f>
        <v>0</v>
      </c>
      <c r="M17951" s="14" t="s">
        <v>25182</v>
      </c>
    </row>
    <row r="17952" spans="1:13" x14ac:dyDescent="0.25">
      <c r="A17952" s="1" t="s">
        <v>6</v>
      </c>
      <c r="B17952" s="4">
        <v>679249</v>
      </c>
      <c r="C17952" s="2" t="s">
        <v>23811</v>
      </c>
      <c r="D17952" s="3" t="s">
        <v>3446</v>
      </c>
      <c r="E17952" s="1" t="s">
        <v>52</v>
      </c>
      <c r="F17952" s="5">
        <v>45429.592034317131</v>
      </c>
      <c r="G17952" s="1" t="s">
        <v>25176</v>
      </c>
      <c r="H17952" s="14">
        <v>0</v>
      </c>
      <c r="I17952" s="14">
        <v>0</v>
      </c>
      <c r="J17952" s="1" t="s">
        <v>25177</v>
      </c>
      <c r="K17952" s="14">
        <v>10</v>
      </c>
      <c r="L17952" s="14">
        <f>(H17952+I17952+K17952)</f>
        <v>10</v>
      </c>
      <c r="M17952" s="23" t="s">
        <v>25183</v>
      </c>
    </row>
    <row r="17953" spans="1:13" x14ac:dyDescent="0.25">
      <c r="A17953" s="1" t="s">
        <v>6</v>
      </c>
      <c r="B17953" s="4">
        <v>750114</v>
      </c>
      <c r="C17953" s="2" t="s">
        <v>23812</v>
      </c>
      <c r="D17953" s="6" t="s">
        <v>20221</v>
      </c>
      <c r="E17953" s="7" t="s">
        <v>21</v>
      </c>
      <c r="F17953" s="5">
        <v>45435.579143391202</v>
      </c>
      <c r="G17953" s="1" t="s">
        <v>25176</v>
      </c>
      <c r="H17953" s="14">
        <v>0</v>
      </c>
      <c r="I17953" s="14">
        <v>0</v>
      </c>
      <c r="J17953" s="1" t="s">
        <v>25176</v>
      </c>
      <c r="K17953" s="14">
        <v>0</v>
      </c>
      <c r="L17953" s="14">
        <f>(H17953+I17953+K17953)</f>
        <v>0</v>
      </c>
      <c r="M17953" s="14" t="s">
        <v>25182</v>
      </c>
    </row>
    <row r="17954" spans="1:13" x14ac:dyDescent="0.25">
      <c r="A17954" s="1" t="s">
        <v>6</v>
      </c>
      <c r="B17954" s="4">
        <v>750115</v>
      </c>
      <c r="C17954" s="2" t="s">
        <v>23812</v>
      </c>
      <c r="D17954" s="6" t="s">
        <v>20221</v>
      </c>
      <c r="E17954" s="7" t="s">
        <v>21</v>
      </c>
      <c r="F17954" s="5">
        <v>45435.579167615739</v>
      </c>
      <c r="G17954" s="1" t="s">
        <v>25176</v>
      </c>
      <c r="H17954" s="14">
        <v>0</v>
      </c>
      <c r="I17954" s="14">
        <v>0</v>
      </c>
      <c r="J17954" s="1" t="s">
        <v>25176</v>
      </c>
      <c r="K17954" s="14">
        <v>0</v>
      </c>
      <c r="L17954" s="14">
        <f>(H17954+I17954+K17954)</f>
        <v>0</v>
      </c>
      <c r="M17954" s="14" t="s">
        <v>25182</v>
      </c>
    </row>
    <row r="17955" spans="1:13" x14ac:dyDescent="0.25">
      <c r="A17955" s="1" t="s">
        <v>6</v>
      </c>
      <c r="B17955" s="4">
        <v>760617</v>
      </c>
      <c r="C17955" s="2" t="s">
        <v>23813</v>
      </c>
      <c r="D17955" s="6" t="s">
        <v>3618</v>
      </c>
      <c r="E17955" s="7" t="s">
        <v>52</v>
      </c>
      <c r="F17955" s="5">
        <v>45435.819543518519</v>
      </c>
      <c r="G17955" s="1" t="s">
        <v>25176</v>
      </c>
      <c r="H17955" s="14">
        <v>0</v>
      </c>
      <c r="I17955" s="14">
        <v>0</v>
      </c>
      <c r="J17955" s="1" t="s">
        <v>25176</v>
      </c>
      <c r="K17955" s="14">
        <v>0</v>
      </c>
      <c r="L17955" s="14">
        <f>(H17955+I17955+K17955)</f>
        <v>0</v>
      </c>
      <c r="M17955" s="14" t="s">
        <v>25182</v>
      </c>
    </row>
    <row r="17956" spans="1:13" x14ac:dyDescent="0.25">
      <c r="A17956" s="1" t="s">
        <v>6</v>
      </c>
      <c r="B17956" s="4">
        <v>760620</v>
      </c>
      <c r="C17956" s="2" t="s">
        <v>23813</v>
      </c>
      <c r="D17956" s="6" t="s">
        <v>3618</v>
      </c>
      <c r="E17956" s="7" t="s">
        <v>52</v>
      </c>
      <c r="F17956" s="5">
        <v>45435.819561782402</v>
      </c>
      <c r="G17956" s="1" t="s">
        <v>25176</v>
      </c>
      <c r="H17956" s="14">
        <v>0</v>
      </c>
      <c r="I17956" s="14">
        <v>0</v>
      </c>
      <c r="J17956" s="1" t="s">
        <v>25176</v>
      </c>
      <c r="K17956" s="14">
        <v>0</v>
      </c>
      <c r="L17956" s="14">
        <f>(H17956+I17956+K17956)</f>
        <v>0</v>
      </c>
      <c r="M17956" s="14" t="s">
        <v>25182</v>
      </c>
    </row>
    <row r="17957" spans="1:13" x14ac:dyDescent="0.25">
      <c r="A17957" s="1" t="s">
        <v>6</v>
      </c>
      <c r="B17957" s="4">
        <v>760623</v>
      </c>
      <c r="C17957" s="2" t="s">
        <v>23813</v>
      </c>
      <c r="D17957" s="6" t="s">
        <v>3618</v>
      </c>
      <c r="E17957" s="7" t="s">
        <v>52</v>
      </c>
      <c r="F17957" s="5">
        <v>45435.819601388888</v>
      </c>
      <c r="G17957" s="1" t="s">
        <v>25176</v>
      </c>
      <c r="H17957" s="14">
        <v>0</v>
      </c>
      <c r="I17957" s="14">
        <v>0</v>
      </c>
      <c r="J17957" s="1" t="s">
        <v>25176</v>
      </c>
      <c r="K17957" s="14">
        <v>0</v>
      </c>
      <c r="L17957" s="14">
        <f>(H17957+I17957+K17957)</f>
        <v>0</v>
      </c>
      <c r="M17957" s="14" t="s">
        <v>25182</v>
      </c>
    </row>
    <row r="17958" spans="1:13" x14ac:dyDescent="0.25">
      <c r="A17958" s="1" t="s">
        <v>6</v>
      </c>
      <c r="B17958" s="4">
        <v>760624</v>
      </c>
      <c r="C17958" s="2" t="s">
        <v>23813</v>
      </c>
      <c r="D17958" s="6" t="s">
        <v>3618</v>
      </c>
      <c r="E17958" s="7" t="s">
        <v>52</v>
      </c>
      <c r="F17958" s="5">
        <v>45435.81960174768</v>
      </c>
      <c r="G17958" s="1" t="s">
        <v>25176</v>
      </c>
      <c r="H17958" s="14">
        <v>0</v>
      </c>
      <c r="I17958" s="14">
        <v>0</v>
      </c>
      <c r="J17958" s="1" t="s">
        <v>25176</v>
      </c>
      <c r="K17958" s="14">
        <v>0</v>
      </c>
      <c r="L17958" s="14">
        <f>(H17958+I17958+K17958)</f>
        <v>0</v>
      </c>
      <c r="M17958" s="14" t="s">
        <v>25182</v>
      </c>
    </row>
    <row r="17959" spans="1:13" x14ac:dyDescent="0.25">
      <c r="A17959" s="1" t="s">
        <v>6</v>
      </c>
      <c r="B17959" s="4">
        <v>760625</v>
      </c>
      <c r="C17959" s="2" t="s">
        <v>23813</v>
      </c>
      <c r="D17959" s="6" t="s">
        <v>3618</v>
      </c>
      <c r="E17959" s="7" t="s">
        <v>52</v>
      </c>
      <c r="F17959" s="5">
        <v>45435.81960790509</v>
      </c>
      <c r="G17959" s="1" t="s">
        <v>25176</v>
      </c>
      <c r="H17959" s="14">
        <v>0</v>
      </c>
      <c r="I17959" s="14">
        <v>0</v>
      </c>
      <c r="J17959" s="1" t="s">
        <v>25176</v>
      </c>
      <c r="K17959" s="14">
        <v>0</v>
      </c>
      <c r="L17959" s="14">
        <f>(H17959+I17959+K17959)</f>
        <v>0</v>
      </c>
      <c r="M17959" s="14" t="s">
        <v>25182</v>
      </c>
    </row>
    <row r="17960" spans="1:13" x14ac:dyDescent="0.25">
      <c r="A17960" s="1" t="s">
        <v>6</v>
      </c>
      <c r="B17960" s="4">
        <v>727443</v>
      </c>
      <c r="C17960" s="2" t="s">
        <v>23814</v>
      </c>
      <c r="D17960" s="3" t="s">
        <v>18355</v>
      </c>
      <c r="E17960" s="1" t="s">
        <v>62</v>
      </c>
      <c r="F17960" s="5">
        <v>45433.978046203702</v>
      </c>
      <c r="G17960" s="1" t="s">
        <v>25176</v>
      </c>
      <c r="H17960" s="14">
        <v>0</v>
      </c>
      <c r="I17960" s="14">
        <v>0</v>
      </c>
      <c r="J17960" s="1" t="s">
        <v>25177</v>
      </c>
      <c r="K17960" s="14">
        <v>10</v>
      </c>
      <c r="L17960" s="14">
        <f>(H17960+I17960+K17960)</f>
        <v>10</v>
      </c>
      <c r="M17960" s="23" t="s">
        <v>25183</v>
      </c>
    </row>
    <row r="17961" spans="1:13" x14ac:dyDescent="0.25">
      <c r="A17961" s="1" t="s">
        <v>6</v>
      </c>
      <c r="B17961" s="4">
        <v>691623</v>
      </c>
      <c r="C17961" s="2" t="s">
        <v>23815</v>
      </c>
      <c r="D17961" s="3" t="s">
        <v>1535</v>
      </c>
      <c r="E17961" s="1" t="s">
        <v>12</v>
      </c>
      <c r="F17961" s="5">
        <v>45430.532818900458</v>
      </c>
      <c r="G17961" s="1" t="s">
        <v>25176</v>
      </c>
      <c r="H17961" s="14">
        <v>5</v>
      </c>
      <c r="I17961" s="14">
        <v>0</v>
      </c>
      <c r="J17961" s="1" t="s">
        <v>25177</v>
      </c>
      <c r="K17961" s="14">
        <v>10</v>
      </c>
      <c r="L17961" s="14">
        <f>(H17961+I17961+K17961)</f>
        <v>15</v>
      </c>
      <c r="M17961" s="23" t="s">
        <v>25183</v>
      </c>
    </row>
    <row r="17962" spans="1:13" x14ac:dyDescent="0.25">
      <c r="A17962" s="1" t="s">
        <v>6</v>
      </c>
      <c r="B17962" s="4">
        <v>682132</v>
      </c>
      <c r="C17962" s="2" t="s">
        <v>23816</v>
      </c>
      <c r="D17962" s="6" t="s">
        <v>1698</v>
      </c>
      <c r="E17962" s="7" t="s">
        <v>12</v>
      </c>
      <c r="F17962" s="5">
        <v>45429.700728101852</v>
      </c>
      <c r="G17962" s="1" t="s">
        <v>25176</v>
      </c>
      <c r="H17962" s="14">
        <v>5</v>
      </c>
      <c r="I17962" s="14">
        <v>0</v>
      </c>
      <c r="J17962" s="1" t="s">
        <v>25176</v>
      </c>
      <c r="K17962" s="14">
        <v>0</v>
      </c>
      <c r="L17962" s="14">
        <f>(H17962+I17962+K17962)</f>
        <v>5</v>
      </c>
      <c r="M17962" s="14" t="s">
        <v>25184</v>
      </c>
    </row>
    <row r="17963" spans="1:13" x14ac:dyDescent="0.25">
      <c r="A17963" s="1" t="s">
        <v>6</v>
      </c>
      <c r="B17963" s="4">
        <v>682133</v>
      </c>
      <c r="C17963" s="2" t="s">
        <v>23816</v>
      </c>
      <c r="D17963" s="6" t="s">
        <v>1698</v>
      </c>
      <c r="E17963" s="7" t="s">
        <v>12</v>
      </c>
      <c r="F17963" s="5">
        <v>45429.700751608798</v>
      </c>
      <c r="G17963" s="1" t="s">
        <v>25176</v>
      </c>
      <c r="H17963" s="14">
        <v>5</v>
      </c>
      <c r="I17963" s="14">
        <v>0</v>
      </c>
      <c r="J17963" s="1" t="s">
        <v>25176</v>
      </c>
      <c r="K17963" s="14">
        <v>0</v>
      </c>
      <c r="L17963" s="14">
        <f>(H17963+I17963+K17963)</f>
        <v>5</v>
      </c>
      <c r="M17963" s="14" t="s">
        <v>25184</v>
      </c>
    </row>
    <row r="17964" spans="1:13" x14ac:dyDescent="0.25">
      <c r="A17964" s="1" t="s">
        <v>6</v>
      </c>
      <c r="B17964" s="4">
        <v>763484</v>
      </c>
      <c r="C17964" s="2" t="s">
        <v>23817</v>
      </c>
      <c r="D17964" s="3" t="s">
        <v>11369</v>
      </c>
      <c r="E17964" s="1" t="s">
        <v>12</v>
      </c>
      <c r="F17964" s="5">
        <v>45435.873246365736</v>
      </c>
      <c r="G17964" s="1" t="s">
        <v>25176</v>
      </c>
      <c r="H17964" s="14">
        <v>5</v>
      </c>
      <c r="I17964" s="14">
        <v>0</v>
      </c>
      <c r="J17964" s="1" t="s">
        <v>25177</v>
      </c>
      <c r="K17964" s="14">
        <v>10</v>
      </c>
      <c r="L17964" s="14">
        <f>(H17964+I17964+K17964)</f>
        <v>15</v>
      </c>
      <c r="M17964" s="23" t="s">
        <v>25183</v>
      </c>
    </row>
    <row r="17965" spans="1:13" x14ac:dyDescent="0.25">
      <c r="A17965" s="1" t="s">
        <v>6</v>
      </c>
      <c r="B17965" s="4">
        <v>761249</v>
      </c>
      <c r="C17965" s="2" t="s">
        <v>23818</v>
      </c>
      <c r="D17965" s="6" t="s">
        <v>21476</v>
      </c>
      <c r="E17965" s="7" t="s">
        <v>52</v>
      </c>
      <c r="F17965" s="5">
        <v>45435.836463784719</v>
      </c>
      <c r="G17965" s="1" t="s">
        <v>25176</v>
      </c>
      <c r="H17965" s="14">
        <v>0</v>
      </c>
      <c r="I17965" s="14">
        <v>0</v>
      </c>
      <c r="J17965" s="1" t="s">
        <v>25176</v>
      </c>
      <c r="K17965" s="14">
        <v>0</v>
      </c>
      <c r="L17965" s="14">
        <f>(H17965+I17965+K17965)</f>
        <v>0</v>
      </c>
      <c r="M17965" s="14" t="s">
        <v>25182</v>
      </c>
    </row>
    <row r="17966" spans="1:13" x14ac:dyDescent="0.25">
      <c r="A17966" s="1" t="s">
        <v>6</v>
      </c>
      <c r="B17966" s="4">
        <v>761253</v>
      </c>
      <c r="C17966" s="2" t="s">
        <v>23818</v>
      </c>
      <c r="D17966" s="6" t="s">
        <v>21476</v>
      </c>
      <c r="E17966" s="7" t="s">
        <v>52</v>
      </c>
      <c r="F17966" s="5">
        <v>45435.836502488426</v>
      </c>
      <c r="G17966" s="1" t="s">
        <v>25176</v>
      </c>
      <c r="H17966" s="14">
        <v>0</v>
      </c>
      <c r="I17966" s="14">
        <v>0</v>
      </c>
      <c r="J17966" s="1" t="s">
        <v>25176</v>
      </c>
      <c r="K17966" s="14">
        <v>0</v>
      </c>
      <c r="L17966" s="14">
        <f>(H17966+I17966+K17966)</f>
        <v>0</v>
      </c>
      <c r="M17966" s="14" t="s">
        <v>25182</v>
      </c>
    </row>
    <row r="17967" spans="1:13" x14ac:dyDescent="0.25">
      <c r="A17967" s="1" t="s">
        <v>6</v>
      </c>
      <c r="B17967" s="4">
        <v>756517</v>
      </c>
      <c r="C17967" s="2" t="s">
        <v>23819</v>
      </c>
      <c r="D17967" s="3" t="s">
        <v>9720</v>
      </c>
      <c r="E17967" s="1" t="s">
        <v>265</v>
      </c>
      <c r="F17967" s="5">
        <v>45435.731837291663</v>
      </c>
      <c r="G17967" s="1" t="s">
        <v>25176</v>
      </c>
      <c r="H17967" s="14">
        <v>5</v>
      </c>
      <c r="I17967" s="14">
        <v>0</v>
      </c>
      <c r="J17967" s="1" t="s">
        <v>25177</v>
      </c>
      <c r="K17967" s="14">
        <v>10</v>
      </c>
      <c r="L17967" s="14">
        <f>(H17967+I17967+K17967)</f>
        <v>15</v>
      </c>
      <c r="M17967" s="23" t="s">
        <v>25183</v>
      </c>
    </row>
    <row r="17968" spans="1:13" x14ac:dyDescent="0.25">
      <c r="A17968" s="1" t="s">
        <v>6</v>
      </c>
      <c r="B17968" s="4">
        <v>746845</v>
      </c>
      <c r="C17968" s="2" t="s">
        <v>23820</v>
      </c>
      <c r="D17968" s="3" t="s">
        <v>18858</v>
      </c>
      <c r="E17968" s="1" t="s">
        <v>62</v>
      </c>
      <c r="F17968" s="5">
        <v>45435.477362291662</v>
      </c>
      <c r="G17968" s="1" t="s">
        <v>25177</v>
      </c>
      <c r="H17968" s="14">
        <v>0</v>
      </c>
      <c r="I17968" s="14">
        <v>0</v>
      </c>
      <c r="J17968" s="1" t="s">
        <v>25176</v>
      </c>
      <c r="K17968" s="14">
        <v>0</v>
      </c>
      <c r="L17968" s="14">
        <f>(H17968+I17968+K17968)</f>
        <v>0</v>
      </c>
      <c r="M17968" s="14" t="s">
        <v>25182</v>
      </c>
    </row>
    <row r="17969" spans="1:13" x14ac:dyDescent="0.25">
      <c r="A17969" s="1" t="s">
        <v>6</v>
      </c>
      <c r="B17969" s="4">
        <v>719742</v>
      </c>
      <c r="C17969" s="2" t="s">
        <v>23821</v>
      </c>
      <c r="D17969" s="3" t="s">
        <v>23822</v>
      </c>
      <c r="E17969" s="1" t="s">
        <v>15</v>
      </c>
      <c r="F17969" s="5">
        <v>45433.5765737037</v>
      </c>
      <c r="G17969" s="1" t="s">
        <v>25176</v>
      </c>
      <c r="H17969" s="14">
        <v>5</v>
      </c>
      <c r="I17969" s="14">
        <v>0</v>
      </c>
      <c r="J17969" s="1" t="s">
        <v>25176</v>
      </c>
      <c r="K17969" s="14">
        <v>0</v>
      </c>
      <c r="L17969" s="14">
        <f>(H17969+I17969+K17969)</f>
        <v>5</v>
      </c>
      <c r="M17969" s="23" t="s">
        <v>25183</v>
      </c>
    </row>
    <row r="17970" spans="1:13" x14ac:dyDescent="0.25">
      <c r="A17970" s="1" t="s">
        <v>6</v>
      </c>
      <c r="B17970" s="4">
        <v>765235</v>
      </c>
      <c r="C17970" s="2" t="s">
        <v>23823</v>
      </c>
      <c r="D17970" s="3" t="s">
        <v>10712</v>
      </c>
      <c r="E17970" s="1" t="s">
        <v>26</v>
      </c>
      <c r="F17970" s="5">
        <v>45435.892950752313</v>
      </c>
      <c r="G17970" s="1" t="s">
        <v>25176</v>
      </c>
      <c r="H17970" s="14">
        <v>5</v>
      </c>
      <c r="I17970" s="14">
        <v>0</v>
      </c>
      <c r="J17970" s="1" t="s">
        <v>25176</v>
      </c>
      <c r="K17970" s="14">
        <v>0</v>
      </c>
      <c r="L17970" s="14">
        <f>(H17970+I17970+K17970)</f>
        <v>5</v>
      </c>
      <c r="M17970" s="23" t="s">
        <v>25183</v>
      </c>
    </row>
    <row r="17971" spans="1:13" x14ac:dyDescent="0.25">
      <c r="A17971" s="1" t="s">
        <v>6</v>
      </c>
      <c r="B17971" s="4">
        <v>679186</v>
      </c>
      <c r="C17971" s="2" t="s">
        <v>23824</v>
      </c>
      <c r="D17971" s="3" t="s">
        <v>15381</v>
      </c>
      <c r="E17971" s="1" t="s">
        <v>52</v>
      </c>
      <c r="F17971" s="5">
        <v>45429.589982129626</v>
      </c>
      <c r="G17971" s="1" t="s">
        <v>25176</v>
      </c>
      <c r="H17971" s="14">
        <v>0</v>
      </c>
      <c r="I17971" s="14">
        <v>0</v>
      </c>
      <c r="J17971" s="1" t="s">
        <v>25176</v>
      </c>
      <c r="K17971" s="14">
        <v>0</v>
      </c>
      <c r="L17971" s="14">
        <f>(H17971+I17971+K17971)</f>
        <v>0</v>
      </c>
      <c r="M17971" s="14" t="s">
        <v>25182</v>
      </c>
    </row>
    <row r="17972" spans="1:13" x14ac:dyDescent="0.25">
      <c r="A17972" s="1" t="s">
        <v>6</v>
      </c>
      <c r="B17972" s="4">
        <v>742044</v>
      </c>
      <c r="C17972" s="2" t="s">
        <v>23825</v>
      </c>
      <c r="D17972" s="3" t="s">
        <v>1001</v>
      </c>
      <c r="E17972" s="1" t="s">
        <v>52</v>
      </c>
      <c r="F17972" s="5">
        <v>45434.977339895835</v>
      </c>
      <c r="G17972" s="1" t="s">
        <v>25176</v>
      </c>
      <c r="H17972" s="14">
        <v>0</v>
      </c>
      <c r="I17972" s="14">
        <v>0</v>
      </c>
      <c r="J17972" s="1" t="s">
        <v>25177</v>
      </c>
      <c r="K17972" s="14">
        <v>10</v>
      </c>
      <c r="L17972" s="14">
        <f>(H17972+I17972+K17972)</f>
        <v>10</v>
      </c>
      <c r="M17972" s="23" t="s">
        <v>25183</v>
      </c>
    </row>
    <row r="17973" spans="1:13" x14ac:dyDescent="0.25">
      <c r="A17973" s="1" t="s">
        <v>6</v>
      </c>
      <c r="B17973" s="4">
        <v>773056</v>
      </c>
      <c r="C17973" s="2" t="s">
        <v>23826</v>
      </c>
      <c r="D17973" s="3" t="s">
        <v>13846</v>
      </c>
      <c r="E17973" s="1" t="s">
        <v>26</v>
      </c>
      <c r="F17973" s="5">
        <v>45436.000780023147</v>
      </c>
      <c r="G17973" s="1" t="s">
        <v>25176</v>
      </c>
      <c r="H17973" s="14">
        <v>0</v>
      </c>
      <c r="I17973" s="14">
        <v>3</v>
      </c>
      <c r="J17973" s="1" t="s">
        <v>25177</v>
      </c>
      <c r="K17973" s="14">
        <v>10</v>
      </c>
      <c r="L17973" s="14">
        <f>(H17973+I17973+K17973)</f>
        <v>13</v>
      </c>
      <c r="M17973" s="23" t="s">
        <v>25183</v>
      </c>
    </row>
    <row r="17974" spans="1:13" x14ac:dyDescent="0.25">
      <c r="A17974" s="1" t="s">
        <v>6</v>
      </c>
      <c r="B17974" s="4">
        <v>690993</v>
      </c>
      <c r="C17974" s="2" t="s">
        <v>23827</v>
      </c>
      <c r="D17974" s="3" t="s">
        <v>13440</v>
      </c>
      <c r="E17974" s="1" t="s">
        <v>12</v>
      </c>
      <c r="F17974" s="5">
        <v>45430.483837604166</v>
      </c>
      <c r="G17974" s="1" t="s">
        <v>25176</v>
      </c>
      <c r="H17974" s="14">
        <v>5</v>
      </c>
      <c r="I17974" s="14">
        <v>0</v>
      </c>
      <c r="J17974" s="1" t="s">
        <v>25177</v>
      </c>
      <c r="K17974" s="14">
        <v>10</v>
      </c>
      <c r="L17974" s="14">
        <f>(H17974+I17974+K17974)</f>
        <v>15</v>
      </c>
      <c r="M17974" s="23" t="s">
        <v>25183</v>
      </c>
    </row>
    <row r="17975" spans="1:13" x14ac:dyDescent="0.25">
      <c r="A17975" s="1" t="s">
        <v>6</v>
      </c>
      <c r="B17975" s="4">
        <v>703218</v>
      </c>
      <c r="C17975" s="2" t="s">
        <v>23828</v>
      </c>
      <c r="D17975" s="3" t="s">
        <v>1472</v>
      </c>
      <c r="E17975" s="1" t="s">
        <v>26</v>
      </c>
      <c r="F17975" s="5">
        <v>45432.372484768515</v>
      </c>
      <c r="G17975" s="1" t="s">
        <v>25176</v>
      </c>
      <c r="H17975" s="14">
        <v>5</v>
      </c>
      <c r="I17975" s="14">
        <v>0</v>
      </c>
      <c r="J17975" s="1" t="s">
        <v>25176</v>
      </c>
      <c r="K17975" s="14">
        <v>0</v>
      </c>
      <c r="L17975" s="14">
        <f>(H17975+I17975+K17975)</f>
        <v>5</v>
      </c>
      <c r="M17975" s="23" t="s">
        <v>25183</v>
      </c>
    </row>
    <row r="17976" spans="1:13" x14ac:dyDescent="0.25">
      <c r="A17976" s="1" t="s">
        <v>6</v>
      </c>
      <c r="B17976" s="4">
        <v>732992</v>
      </c>
      <c r="C17976" s="2" t="s">
        <v>23829</v>
      </c>
      <c r="D17976" s="3" t="s">
        <v>12527</v>
      </c>
      <c r="E17976" s="1" t="s">
        <v>15</v>
      </c>
      <c r="F17976" s="5">
        <v>45434.598449687495</v>
      </c>
      <c r="G17976" s="1" t="s">
        <v>25176</v>
      </c>
      <c r="H17976" s="14">
        <v>0</v>
      </c>
      <c r="I17976" s="14">
        <v>0</v>
      </c>
      <c r="J17976" s="1" t="s">
        <v>25177</v>
      </c>
      <c r="K17976" s="14">
        <v>10</v>
      </c>
      <c r="L17976" s="14">
        <f>(H17976+I17976+K17976)</f>
        <v>10</v>
      </c>
      <c r="M17976" s="23" t="s">
        <v>25183</v>
      </c>
    </row>
    <row r="17977" spans="1:13" x14ac:dyDescent="0.25">
      <c r="A17977" s="1" t="s">
        <v>6</v>
      </c>
      <c r="B17977" s="4">
        <v>754221</v>
      </c>
      <c r="C17977" s="2" t="s">
        <v>23830</v>
      </c>
      <c r="D17977" s="3" t="s">
        <v>23831</v>
      </c>
      <c r="E17977" s="1" t="s">
        <v>367</v>
      </c>
      <c r="F17977" s="5">
        <v>45435.679654409723</v>
      </c>
      <c r="G17977" s="1" t="s">
        <v>25176</v>
      </c>
      <c r="H17977" s="14">
        <v>0</v>
      </c>
      <c r="I17977" s="14">
        <v>0</v>
      </c>
      <c r="J17977" s="1" t="s">
        <v>25176</v>
      </c>
      <c r="K17977" s="14">
        <v>0</v>
      </c>
      <c r="L17977" s="14">
        <f>(H17977+I17977+K17977)</f>
        <v>0</v>
      </c>
      <c r="M17977" s="14" t="s">
        <v>25182</v>
      </c>
    </row>
    <row r="17978" spans="1:13" x14ac:dyDescent="0.25">
      <c r="A17978" s="1" t="s">
        <v>6</v>
      </c>
      <c r="B17978" s="4">
        <v>771980</v>
      </c>
      <c r="C17978" s="2" t="s">
        <v>23832</v>
      </c>
      <c r="D17978" s="3" t="s">
        <v>23833</v>
      </c>
      <c r="E17978" s="1" t="s">
        <v>12</v>
      </c>
      <c r="F17978" s="5">
        <v>45435.987792928237</v>
      </c>
      <c r="G17978" s="1" t="s">
        <v>25176</v>
      </c>
      <c r="H17978" s="14">
        <v>5</v>
      </c>
      <c r="I17978" s="14">
        <v>0</v>
      </c>
      <c r="J17978" s="1" t="s">
        <v>25177</v>
      </c>
      <c r="K17978" s="14">
        <v>10</v>
      </c>
      <c r="L17978" s="14">
        <f>(H17978+I17978+K17978)</f>
        <v>15</v>
      </c>
      <c r="M17978" s="23" t="s">
        <v>25183</v>
      </c>
    </row>
    <row r="17979" spans="1:13" x14ac:dyDescent="0.25">
      <c r="A17979" s="1" t="s">
        <v>6</v>
      </c>
      <c r="B17979" s="4">
        <v>742864</v>
      </c>
      <c r="C17979" s="2" t="s">
        <v>23834</v>
      </c>
      <c r="D17979" s="3" t="s">
        <v>21337</v>
      </c>
      <c r="E17979" s="1" t="s">
        <v>26</v>
      </c>
      <c r="F17979" s="5">
        <v>45435.03035228009</v>
      </c>
      <c r="G17979" s="1" t="s">
        <v>25176</v>
      </c>
      <c r="H17979" s="14">
        <v>5</v>
      </c>
      <c r="I17979" s="14">
        <v>0</v>
      </c>
      <c r="J17979" s="1" t="s">
        <v>25177</v>
      </c>
      <c r="K17979" s="14">
        <v>10</v>
      </c>
      <c r="L17979" s="14">
        <f>(H17979+I17979+K17979)</f>
        <v>15</v>
      </c>
      <c r="M17979" s="23" t="s">
        <v>25183</v>
      </c>
    </row>
    <row r="17980" spans="1:13" x14ac:dyDescent="0.25">
      <c r="A17980" s="1" t="s">
        <v>6</v>
      </c>
      <c r="B17980" s="4">
        <v>715550</v>
      </c>
      <c r="C17980" s="2" t="s">
        <v>23835</v>
      </c>
      <c r="D17980" s="3" t="s">
        <v>23836</v>
      </c>
      <c r="E17980" s="1" t="s">
        <v>26</v>
      </c>
      <c r="F17980" s="5">
        <v>45433.375763009259</v>
      </c>
      <c r="G17980" s="1" t="s">
        <v>25176</v>
      </c>
      <c r="H17980" s="14">
        <v>5</v>
      </c>
      <c r="I17980" s="14">
        <v>0</v>
      </c>
      <c r="J17980" s="1" t="s">
        <v>25176</v>
      </c>
      <c r="K17980" s="14">
        <v>0</v>
      </c>
      <c r="L17980" s="14">
        <f>(H17980+I17980+K17980)</f>
        <v>5</v>
      </c>
      <c r="M17980" s="23" t="s">
        <v>25183</v>
      </c>
    </row>
    <row r="17981" spans="1:13" x14ac:dyDescent="0.25">
      <c r="A17981" s="1" t="s">
        <v>6</v>
      </c>
      <c r="B17981" s="4">
        <v>771640</v>
      </c>
      <c r="C17981" s="2" t="s">
        <v>23837</v>
      </c>
      <c r="D17981" s="3" t="s">
        <v>23838</v>
      </c>
      <c r="E17981" s="1" t="s">
        <v>15</v>
      </c>
      <c r="F17981" s="5">
        <v>45435.983268043979</v>
      </c>
      <c r="G17981" s="1" t="s">
        <v>25176</v>
      </c>
      <c r="H17981" s="14">
        <v>0</v>
      </c>
      <c r="I17981" s="14">
        <v>0</v>
      </c>
      <c r="J17981" s="1" t="s">
        <v>25176</v>
      </c>
      <c r="K17981" s="14">
        <v>0</v>
      </c>
      <c r="L17981" s="14">
        <f>(H17981+I17981+K17981)</f>
        <v>0</v>
      </c>
      <c r="M17981" s="14" t="s">
        <v>25182</v>
      </c>
    </row>
    <row r="17982" spans="1:13" x14ac:dyDescent="0.25">
      <c r="A17982" s="1" t="s">
        <v>6</v>
      </c>
      <c r="B17982" s="4">
        <v>730909</v>
      </c>
      <c r="C17982" s="2" t="s">
        <v>23839</v>
      </c>
      <c r="D17982" s="6" t="s">
        <v>22543</v>
      </c>
      <c r="E17982" s="7" t="s">
        <v>12</v>
      </c>
      <c r="F17982" s="5">
        <v>45434.512162291663</v>
      </c>
      <c r="G17982" s="1" t="s">
        <v>25176</v>
      </c>
      <c r="H17982" s="14">
        <v>5</v>
      </c>
      <c r="I17982" s="14">
        <v>0</v>
      </c>
      <c r="J17982" s="1" t="s">
        <v>25177</v>
      </c>
      <c r="K17982" s="14">
        <v>10</v>
      </c>
      <c r="L17982" s="14">
        <f>(H17982+I17982+K17982)</f>
        <v>15</v>
      </c>
      <c r="M17982" s="14" t="s">
        <v>25183</v>
      </c>
    </row>
    <row r="17983" spans="1:13" x14ac:dyDescent="0.25">
      <c r="A17983" s="1" t="s">
        <v>6</v>
      </c>
      <c r="B17983" s="4">
        <v>730910</v>
      </c>
      <c r="C17983" s="2" t="s">
        <v>23839</v>
      </c>
      <c r="D17983" s="6" t="s">
        <v>22543</v>
      </c>
      <c r="E17983" s="7" t="s">
        <v>12</v>
      </c>
      <c r="F17983" s="5">
        <v>45434.512220694443</v>
      </c>
      <c r="G17983" s="1" t="s">
        <v>25176</v>
      </c>
      <c r="H17983" s="14">
        <v>5</v>
      </c>
      <c r="I17983" s="14">
        <v>0</v>
      </c>
      <c r="J17983" s="1" t="s">
        <v>25177</v>
      </c>
      <c r="K17983" s="14">
        <v>10</v>
      </c>
      <c r="L17983" s="14">
        <f>(H17983+I17983+K17983)</f>
        <v>15</v>
      </c>
      <c r="M17983" s="14" t="s">
        <v>25183</v>
      </c>
    </row>
    <row r="17984" spans="1:13" x14ac:dyDescent="0.25">
      <c r="A17984" s="1" t="s">
        <v>6</v>
      </c>
      <c r="B17984" s="4">
        <v>730911</v>
      </c>
      <c r="C17984" s="2" t="s">
        <v>23839</v>
      </c>
      <c r="D17984" s="6" t="s">
        <v>22543</v>
      </c>
      <c r="E17984" s="7" t="s">
        <v>12</v>
      </c>
      <c r="F17984" s="5">
        <v>45434.512247986109</v>
      </c>
      <c r="G17984" s="1" t="s">
        <v>25176</v>
      </c>
      <c r="H17984" s="14">
        <v>5</v>
      </c>
      <c r="I17984" s="14">
        <v>0</v>
      </c>
      <c r="J17984" s="1" t="s">
        <v>25177</v>
      </c>
      <c r="K17984" s="14">
        <v>10</v>
      </c>
      <c r="L17984" s="14">
        <f>(H17984+I17984+K17984)</f>
        <v>15</v>
      </c>
      <c r="M17984" s="14" t="s">
        <v>25183</v>
      </c>
    </row>
    <row r="17985" spans="1:13" x14ac:dyDescent="0.25">
      <c r="A17985" s="1" t="s">
        <v>6</v>
      </c>
      <c r="B17985" s="4">
        <v>716514</v>
      </c>
      <c r="C17985" s="2" t="s">
        <v>23840</v>
      </c>
      <c r="D17985" s="6" t="s">
        <v>23841</v>
      </c>
      <c r="E17985" s="7" t="s">
        <v>12</v>
      </c>
      <c r="F17985" s="5">
        <v>45433.426297013888</v>
      </c>
      <c r="G17985" s="1" t="s">
        <v>25176</v>
      </c>
      <c r="H17985" s="14">
        <v>5</v>
      </c>
      <c r="I17985" s="14">
        <v>0</v>
      </c>
      <c r="J17985" s="1" t="s">
        <v>25177</v>
      </c>
      <c r="K17985" s="14">
        <v>10</v>
      </c>
      <c r="L17985" s="14">
        <f>(H17985+I17985+K17985)</f>
        <v>15</v>
      </c>
      <c r="M17985" s="14" t="s">
        <v>25183</v>
      </c>
    </row>
    <row r="17986" spans="1:13" x14ac:dyDescent="0.25">
      <c r="A17986" s="1" t="s">
        <v>6</v>
      </c>
      <c r="B17986" s="4">
        <v>716515</v>
      </c>
      <c r="C17986" s="2" t="s">
        <v>23840</v>
      </c>
      <c r="D17986" s="6" t="s">
        <v>23841</v>
      </c>
      <c r="E17986" s="7" t="s">
        <v>12</v>
      </c>
      <c r="F17986" s="5">
        <v>45433.426338761572</v>
      </c>
      <c r="G17986" s="1" t="s">
        <v>25176</v>
      </c>
      <c r="H17986" s="14">
        <v>5</v>
      </c>
      <c r="I17986" s="14">
        <v>0</v>
      </c>
      <c r="J17986" s="1" t="s">
        <v>25177</v>
      </c>
      <c r="K17986" s="14">
        <v>10</v>
      </c>
      <c r="L17986" s="14">
        <f>(H17986+I17986+K17986)</f>
        <v>15</v>
      </c>
      <c r="M17986" s="14" t="s">
        <v>25183</v>
      </c>
    </row>
    <row r="17987" spans="1:13" x14ac:dyDescent="0.25">
      <c r="A17987" s="1" t="s">
        <v>6</v>
      </c>
      <c r="B17987" s="4">
        <v>740647</v>
      </c>
      <c r="C17987" s="2" t="s">
        <v>23842</v>
      </c>
      <c r="D17987" s="6" t="s">
        <v>23843</v>
      </c>
      <c r="E17987" s="7" t="s">
        <v>52</v>
      </c>
      <c r="F17987" s="5">
        <v>45434.926499803238</v>
      </c>
      <c r="G17987" s="1" t="s">
        <v>25176</v>
      </c>
      <c r="H17987" s="14">
        <v>0</v>
      </c>
      <c r="I17987" s="14">
        <v>0</v>
      </c>
      <c r="J17987" s="1" t="s">
        <v>25177</v>
      </c>
      <c r="K17987" s="14">
        <v>10</v>
      </c>
      <c r="L17987" s="14">
        <f>(H17987+I17987+K17987)</f>
        <v>10</v>
      </c>
      <c r="M17987" s="14" t="s">
        <v>25183</v>
      </c>
    </row>
    <row r="17988" spans="1:13" x14ac:dyDescent="0.25">
      <c r="A17988" s="1" t="s">
        <v>6</v>
      </c>
      <c r="B17988" s="4">
        <v>740648</v>
      </c>
      <c r="C17988" s="2" t="s">
        <v>23842</v>
      </c>
      <c r="D17988" s="6" t="s">
        <v>23843</v>
      </c>
      <c r="E17988" s="7" t="s">
        <v>52</v>
      </c>
      <c r="F17988" s="5">
        <v>45434.926507118056</v>
      </c>
      <c r="G17988" s="1" t="s">
        <v>25176</v>
      </c>
      <c r="H17988" s="14">
        <v>0</v>
      </c>
      <c r="I17988" s="14">
        <v>0</v>
      </c>
      <c r="J17988" s="1" t="s">
        <v>25177</v>
      </c>
      <c r="K17988" s="14">
        <v>10</v>
      </c>
      <c r="L17988" s="14">
        <f>(H17988+I17988+K17988)</f>
        <v>10</v>
      </c>
      <c r="M17988" s="14" t="s">
        <v>25183</v>
      </c>
    </row>
    <row r="17989" spans="1:13" x14ac:dyDescent="0.25">
      <c r="A17989" s="1" t="s">
        <v>6</v>
      </c>
      <c r="B17989" s="4">
        <v>740649</v>
      </c>
      <c r="C17989" s="2" t="s">
        <v>23842</v>
      </c>
      <c r="D17989" s="6" t="s">
        <v>23843</v>
      </c>
      <c r="E17989" s="7" t="s">
        <v>52</v>
      </c>
      <c r="F17989" s="5">
        <v>45434.926537604166</v>
      </c>
      <c r="G17989" s="1" t="s">
        <v>25176</v>
      </c>
      <c r="H17989" s="14">
        <v>0</v>
      </c>
      <c r="I17989" s="14">
        <v>0</v>
      </c>
      <c r="J17989" s="1" t="s">
        <v>25177</v>
      </c>
      <c r="K17989" s="14">
        <v>10</v>
      </c>
      <c r="L17989" s="14">
        <f>(H17989+I17989+K17989)</f>
        <v>10</v>
      </c>
      <c r="M17989" s="14" t="s">
        <v>25183</v>
      </c>
    </row>
    <row r="17990" spans="1:13" x14ac:dyDescent="0.25">
      <c r="A17990" s="1" t="s">
        <v>6</v>
      </c>
      <c r="B17990" s="4">
        <v>712194</v>
      </c>
      <c r="C17990" s="2" t="s">
        <v>23844</v>
      </c>
      <c r="D17990" s="3" t="s">
        <v>19397</v>
      </c>
      <c r="E17990" s="1" t="s">
        <v>9</v>
      </c>
      <c r="F17990" s="5">
        <v>45432.86884038194</v>
      </c>
      <c r="G17990" s="1" t="s">
        <v>25176</v>
      </c>
      <c r="H17990" s="14">
        <v>0</v>
      </c>
      <c r="I17990" s="14">
        <v>0</v>
      </c>
      <c r="J17990" s="1" t="s">
        <v>25177</v>
      </c>
      <c r="K17990" s="14">
        <v>10</v>
      </c>
      <c r="L17990" s="14">
        <f>(H17990+I17990+K17990)</f>
        <v>10</v>
      </c>
      <c r="M17990" s="23" t="s">
        <v>25183</v>
      </c>
    </row>
    <row r="17991" spans="1:13" x14ac:dyDescent="0.25">
      <c r="A17991" s="1" t="s">
        <v>6</v>
      </c>
      <c r="B17991" s="4">
        <v>733708</v>
      </c>
      <c r="C17991" s="2" t="s">
        <v>23845</v>
      </c>
      <c r="D17991" s="3" t="s">
        <v>23846</v>
      </c>
      <c r="E17991" s="1" t="s">
        <v>12</v>
      </c>
      <c r="F17991" s="5">
        <v>45434.619997037036</v>
      </c>
      <c r="G17991" s="1" t="s">
        <v>25176</v>
      </c>
      <c r="H17991" s="14">
        <v>5</v>
      </c>
      <c r="I17991" s="14">
        <v>0</v>
      </c>
      <c r="J17991" s="1" t="s">
        <v>25177</v>
      </c>
      <c r="K17991" s="14">
        <v>10</v>
      </c>
      <c r="L17991" s="14">
        <f>(H17991+I17991+K17991)</f>
        <v>15</v>
      </c>
      <c r="M17991" s="23" t="s">
        <v>25183</v>
      </c>
    </row>
    <row r="17992" spans="1:13" x14ac:dyDescent="0.25">
      <c r="A17992" s="1" t="s">
        <v>6</v>
      </c>
      <c r="B17992" s="4">
        <v>726132</v>
      </c>
      <c r="C17992" s="2" t="s">
        <v>23847</v>
      </c>
      <c r="D17992" s="3" t="s">
        <v>13023</v>
      </c>
      <c r="E17992" s="1" t="s">
        <v>12</v>
      </c>
      <c r="F17992" s="5">
        <v>45433.900209652777</v>
      </c>
      <c r="G17992" s="1" t="s">
        <v>25176</v>
      </c>
      <c r="H17992" s="14">
        <v>5</v>
      </c>
      <c r="I17992" s="14">
        <v>0</v>
      </c>
      <c r="J17992" s="1" t="s">
        <v>25176</v>
      </c>
      <c r="K17992" s="14">
        <v>0</v>
      </c>
      <c r="L17992" s="14">
        <f>(H17992+I17992+K17992)</f>
        <v>5</v>
      </c>
      <c r="M17992" s="23" t="s">
        <v>25183</v>
      </c>
    </row>
    <row r="17993" spans="1:13" x14ac:dyDescent="0.25">
      <c r="A17993" s="1" t="s">
        <v>6</v>
      </c>
      <c r="B17993" s="4">
        <v>726460</v>
      </c>
      <c r="C17993" s="2" t="s">
        <v>23848</v>
      </c>
      <c r="D17993" s="3" t="s">
        <v>23849</v>
      </c>
      <c r="E17993" s="1" t="s">
        <v>15</v>
      </c>
      <c r="F17993" s="5">
        <v>45433.914518460646</v>
      </c>
      <c r="G17993" s="1" t="s">
        <v>25176</v>
      </c>
      <c r="H17993" s="14">
        <v>0</v>
      </c>
      <c r="I17993" s="14">
        <v>0</v>
      </c>
      <c r="J17993" s="1" t="s">
        <v>25177</v>
      </c>
      <c r="K17993" s="14">
        <v>10</v>
      </c>
      <c r="L17993" s="14">
        <f>(H17993+I17993+K17993)</f>
        <v>10</v>
      </c>
      <c r="M17993" s="23" t="s">
        <v>25183</v>
      </c>
    </row>
    <row r="17994" spans="1:13" x14ac:dyDescent="0.25">
      <c r="A17994" s="1" t="s">
        <v>6</v>
      </c>
      <c r="B17994" s="4">
        <v>722507</v>
      </c>
      <c r="C17994" s="2" t="s">
        <v>23850</v>
      </c>
      <c r="D17994" s="3" t="s">
        <v>23851</v>
      </c>
      <c r="E17994" s="1" t="s">
        <v>15</v>
      </c>
      <c r="F17994" s="5">
        <v>45433.714398553238</v>
      </c>
      <c r="G17994" s="1" t="s">
        <v>25176</v>
      </c>
      <c r="H17994" s="14">
        <v>5</v>
      </c>
      <c r="I17994" s="14">
        <v>0</v>
      </c>
      <c r="J17994" s="1" t="s">
        <v>25176</v>
      </c>
      <c r="K17994" s="14">
        <v>0</v>
      </c>
      <c r="L17994" s="14">
        <f>(H17994+I17994+K17994)</f>
        <v>5</v>
      </c>
      <c r="M17994" s="23" t="s">
        <v>25183</v>
      </c>
    </row>
    <row r="17995" spans="1:13" x14ac:dyDescent="0.25">
      <c r="A17995" s="1" t="s">
        <v>6</v>
      </c>
      <c r="B17995" s="4">
        <v>747482</v>
      </c>
      <c r="C17995" s="2" t="s">
        <v>23852</v>
      </c>
      <c r="D17995" s="3" t="s">
        <v>23853</v>
      </c>
      <c r="E17995" s="1" t="s">
        <v>21</v>
      </c>
      <c r="F17995" s="5">
        <v>45435.495528611107</v>
      </c>
      <c r="G17995" s="1" t="s">
        <v>25176</v>
      </c>
      <c r="H17995" s="14">
        <v>0</v>
      </c>
      <c r="I17995" s="14">
        <v>0</v>
      </c>
      <c r="J17995" s="1" t="s">
        <v>25177</v>
      </c>
      <c r="K17995" s="14">
        <v>10</v>
      </c>
      <c r="L17995" s="14">
        <f>(H17995+I17995+K17995)</f>
        <v>10</v>
      </c>
      <c r="M17995" s="23" t="s">
        <v>25183</v>
      </c>
    </row>
    <row r="17996" spans="1:13" x14ac:dyDescent="0.25">
      <c r="A17996" s="1" t="s">
        <v>6</v>
      </c>
      <c r="B17996" s="4">
        <v>740155</v>
      </c>
      <c r="C17996" s="2" t="s">
        <v>23854</v>
      </c>
      <c r="D17996" s="3" t="s">
        <v>20144</v>
      </c>
      <c r="E17996" s="1" t="s">
        <v>12</v>
      </c>
      <c r="F17996" s="5">
        <v>45434.909718483796</v>
      </c>
      <c r="G17996" s="1" t="s">
        <v>25176</v>
      </c>
      <c r="H17996" s="14">
        <v>5</v>
      </c>
      <c r="I17996" s="14">
        <v>0</v>
      </c>
      <c r="J17996" s="1" t="s">
        <v>25177</v>
      </c>
      <c r="K17996" s="14">
        <v>10</v>
      </c>
      <c r="L17996" s="14">
        <f>(H17996+I17996+K17996)</f>
        <v>15</v>
      </c>
      <c r="M17996" s="23" t="s">
        <v>25183</v>
      </c>
    </row>
    <row r="17997" spans="1:13" x14ac:dyDescent="0.25">
      <c r="A17997" s="1" t="s">
        <v>6</v>
      </c>
      <c r="B17997" s="4">
        <v>709313</v>
      </c>
      <c r="C17997" s="2" t="s">
        <v>23855</v>
      </c>
      <c r="D17997" s="3" t="s">
        <v>12644</v>
      </c>
      <c r="E17997" s="1" t="s">
        <v>12</v>
      </c>
      <c r="F17997" s="5">
        <v>45432.708071446759</v>
      </c>
      <c r="G17997" s="1" t="s">
        <v>25176</v>
      </c>
      <c r="H17997" s="14">
        <v>5</v>
      </c>
      <c r="I17997" s="14">
        <v>0</v>
      </c>
      <c r="J17997" s="1" t="s">
        <v>25177</v>
      </c>
      <c r="K17997" s="14">
        <v>10</v>
      </c>
      <c r="L17997" s="14">
        <f>(H17997+I17997+K17997)</f>
        <v>15</v>
      </c>
      <c r="M17997" s="23" t="s">
        <v>25183</v>
      </c>
    </row>
    <row r="17998" spans="1:13" x14ac:dyDescent="0.25">
      <c r="A17998" s="1" t="s">
        <v>6</v>
      </c>
      <c r="B17998" s="4">
        <v>741098</v>
      </c>
      <c r="C17998" s="2" t="s">
        <v>23856</v>
      </c>
      <c r="D17998" s="3" t="s">
        <v>16452</v>
      </c>
      <c r="E17998" s="1" t="s">
        <v>15</v>
      </c>
      <c r="F17998" s="5">
        <v>45434.941286805551</v>
      </c>
      <c r="G17998" s="1" t="s">
        <v>25176</v>
      </c>
      <c r="H17998" s="14">
        <v>5</v>
      </c>
      <c r="I17998" s="14">
        <v>0</v>
      </c>
      <c r="J17998" s="1" t="s">
        <v>25176</v>
      </c>
      <c r="K17998" s="14">
        <v>0</v>
      </c>
      <c r="L17998" s="14">
        <f>(H17998+I17998+K17998)</f>
        <v>5</v>
      </c>
      <c r="M17998" s="23" t="s">
        <v>25183</v>
      </c>
    </row>
    <row r="17999" spans="1:13" x14ac:dyDescent="0.25">
      <c r="A17999" s="1" t="s">
        <v>6</v>
      </c>
      <c r="B17999" s="4">
        <v>740215</v>
      </c>
      <c r="C17999" s="2" t="s">
        <v>23857</v>
      </c>
      <c r="D17999" s="3" t="s">
        <v>1787</v>
      </c>
      <c r="E17999" s="1" t="s">
        <v>15</v>
      </c>
      <c r="F17999" s="5">
        <v>45434.911719907403</v>
      </c>
      <c r="G17999" s="1" t="s">
        <v>25176</v>
      </c>
      <c r="H17999" s="14">
        <v>5</v>
      </c>
      <c r="I17999" s="14">
        <v>0</v>
      </c>
      <c r="J17999" s="1" t="s">
        <v>25177</v>
      </c>
      <c r="K17999" s="14">
        <v>10</v>
      </c>
      <c r="L17999" s="14">
        <f>(H17999+I17999+K17999)</f>
        <v>15</v>
      </c>
      <c r="M17999" s="23" t="s">
        <v>25183</v>
      </c>
    </row>
    <row r="18000" spans="1:13" x14ac:dyDescent="0.25">
      <c r="A18000" s="1" t="s">
        <v>6</v>
      </c>
      <c r="B18000" s="4">
        <v>688830</v>
      </c>
      <c r="C18000" s="2" t="s">
        <v>23858</v>
      </c>
      <c r="D18000" s="6" t="s">
        <v>22437</v>
      </c>
      <c r="E18000" s="7" t="s">
        <v>26</v>
      </c>
      <c r="F18000" s="5">
        <v>45430.276879108795</v>
      </c>
      <c r="G18000" s="1" t="s">
        <v>25176</v>
      </c>
      <c r="H18000" s="14">
        <v>5</v>
      </c>
      <c r="I18000" s="14">
        <v>3</v>
      </c>
      <c r="J18000" s="1" t="s">
        <v>25177</v>
      </c>
      <c r="K18000" s="14">
        <v>10</v>
      </c>
      <c r="L18000" s="14">
        <f>(H18000+I18000+K18000)</f>
        <v>18</v>
      </c>
      <c r="M18000" s="14" t="s">
        <v>25183</v>
      </c>
    </row>
    <row r="18001" spans="1:13" x14ac:dyDescent="0.25">
      <c r="A18001" s="1" t="s">
        <v>6</v>
      </c>
      <c r="B18001" s="4">
        <v>688831</v>
      </c>
      <c r="C18001" s="2" t="s">
        <v>23858</v>
      </c>
      <c r="D18001" s="6" t="s">
        <v>22437</v>
      </c>
      <c r="E18001" s="7" t="s">
        <v>26</v>
      </c>
      <c r="F18001" s="5">
        <v>45430.276899907403</v>
      </c>
      <c r="G18001" s="1" t="s">
        <v>25176</v>
      </c>
      <c r="H18001" s="14">
        <v>5</v>
      </c>
      <c r="I18001" s="14">
        <v>3</v>
      </c>
      <c r="J18001" s="1" t="s">
        <v>25177</v>
      </c>
      <c r="K18001" s="14">
        <v>10</v>
      </c>
      <c r="L18001" s="14">
        <f>(H18001+I18001+K18001)</f>
        <v>18</v>
      </c>
      <c r="M18001" s="14" t="s">
        <v>25183</v>
      </c>
    </row>
    <row r="18002" spans="1:13" x14ac:dyDescent="0.25">
      <c r="A18002" s="1" t="s">
        <v>6</v>
      </c>
      <c r="B18002" s="4">
        <v>702002</v>
      </c>
      <c r="C18002" s="2" t="s">
        <v>23859</v>
      </c>
      <c r="D18002" s="3" t="s">
        <v>8931</v>
      </c>
      <c r="E18002" s="1" t="s">
        <v>12</v>
      </c>
      <c r="F18002" s="5">
        <v>45431.902674861107</v>
      </c>
      <c r="G18002" s="1" t="s">
        <v>25176</v>
      </c>
      <c r="H18002" s="14">
        <v>5</v>
      </c>
      <c r="I18002" s="14">
        <v>0</v>
      </c>
      <c r="J18002" s="1" t="s">
        <v>25176</v>
      </c>
      <c r="K18002" s="14">
        <v>0</v>
      </c>
      <c r="L18002" s="14">
        <f>(H18002+I18002+K18002)</f>
        <v>5</v>
      </c>
      <c r="M18002" s="23" t="s">
        <v>25183</v>
      </c>
    </row>
    <row r="18003" spans="1:13" x14ac:dyDescent="0.25">
      <c r="A18003" s="1" t="s">
        <v>6</v>
      </c>
      <c r="B18003" s="4">
        <v>705170</v>
      </c>
      <c r="C18003" s="2" t="s">
        <v>23860</v>
      </c>
      <c r="D18003" s="3" t="s">
        <v>23861</v>
      </c>
      <c r="E18003" s="1" t="s">
        <v>21</v>
      </c>
      <c r="F18003" s="5">
        <v>45432.480053784719</v>
      </c>
      <c r="G18003" s="1" t="s">
        <v>25176</v>
      </c>
      <c r="H18003" s="14">
        <v>0</v>
      </c>
      <c r="I18003" s="14">
        <v>0</v>
      </c>
      <c r="J18003" s="1" t="s">
        <v>25177</v>
      </c>
      <c r="K18003" s="14">
        <v>10</v>
      </c>
      <c r="L18003" s="14">
        <f>(H18003+I18003+K18003)</f>
        <v>10</v>
      </c>
      <c r="M18003" s="23" t="s">
        <v>25183</v>
      </c>
    </row>
    <row r="18004" spans="1:13" x14ac:dyDescent="0.25">
      <c r="A18004" s="1" t="s">
        <v>6</v>
      </c>
      <c r="B18004" s="4">
        <v>746292</v>
      </c>
      <c r="C18004" s="2" t="s">
        <v>23862</v>
      </c>
      <c r="D18004" s="3" t="s">
        <v>2802</v>
      </c>
      <c r="E18004" s="1" t="s">
        <v>125</v>
      </c>
      <c r="F18004" s="5">
        <v>45435.462877696758</v>
      </c>
      <c r="G18004" s="1" t="s">
        <v>25176</v>
      </c>
      <c r="H18004" s="14">
        <v>0</v>
      </c>
      <c r="I18004" s="14">
        <v>0</v>
      </c>
      <c r="J18004" s="1" t="s">
        <v>25177</v>
      </c>
      <c r="K18004" s="14">
        <v>10</v>
      </c>
      <c r="L18004" s="14">
        <f>(H18004+I18004+K18004)</f>
        <v>10</v>
      </c>
      <c r="M18004" s="23" t="s">
        <v>25183</v>
      </c>
    </row>
    <row r="18005" spans="1:13" x14ac:dyDescent="0.25">
      <c r="A18005" s="1" t="s">
        <v>6</v>
      </c>
      <c r="B18005" s="4">
        <v>712324</v>
      </c>
      <c r="C18005" s="2" t="s">
        <v>23863</v>
      </c>
      <c r="D18005" s="3" t="s">
        <v>442</v>
      </c>
      <c r="E18005" s="1" t="s">
        <v>206</v>
      </c>
      <c r="F18005" s="5">
        <v>45432.877271331017</v>
      </c>
      <c r="G18005" s="1" t="s">
        <v>25176</v>
      </c>
      <c r="H18005" s="14">
        <v>5</v>
      </c>
      <c r="I18005" s="14">
        <v>0</v>
      </c>
      <c r="J18005" s="1" t="s">
        <v>25177</v>
      </c>
      <c r="K18005" s="14">
        <v>10</v>
      </c>
      <c r="L18005" s="14">
        <f>(H18005+I18005+K18005)</f>
        <v>15</v>
      </c>
      <c r="M18005" s="23" t="s">
        <v>25183</v>
      </c>
    </row>
    <row r="18006" spans="1:13" x14ac:dyDescent="0.25">
      <c r="A18006" s="1" t="s">
        <v>6</v>
      </c>
      <c r="B18006" s="4">
        <v>679084</v>
      </c>
      <c r="C18006" s="2" t="s">
        <v>23864</v>
      </c>
      <c r="D18006" s="3" t="s">
        <v>4140</v>
      </c>
      <c r="E18006" s="1" t="s">
        <v>15</v>
      </c>
      <c r="F18006" s="5">
        <v>45429.584412881944</v>
      </c>
      <c r="G18006" s="1" t="s">
        <v>25176</v>
      </c>
      <c r="H18006" s="14">
        <v>5</v>
      </c>
      <c r="I18006" s="14">
        <v>0</v>
      </c>
      <c r="J18006" s="1" t="s">
        <v>25177</v>
      </c>
      <c r="K18006" s="14">
        <v>10</v>
      </c>
      <c r="L18006" s="14">
        <f>(H18006+I18006+K18006)</f>
        <v>15</v>
      </c>
      <c r="M18006" s="23" t="s">
        <v>25183</v>
      </c>
    </row>
    <row r="18007" spans="1:13" x14ac:dyDescent="0.25">
      <c r="A18007" s="1" t="s">
        <v>6</v>
      </c>
      <c r="B18007" s="4">
        <v>728078</v>
      </c>
      <c r="C18007" s="2" t="s">
        <v>23865</v>
      </c>
      <c r="D18007" s="3" t="s">
        <v>3935</v>
      </c>
      <c r="E18007" s="1" t="s">
        <v>26</v>
      </c>
      <c r="F18007" s="5">
        <v>45434.346460034722</v>
      </c>
      <c r="G18007" s="1" t="s">
        <v>25176</v>
      </c>
      <c r="H18007" s="14">
        <v>5</v>
      </c>
      <c r="I18007" s="14">
        <v>0</v>
      </c>
      <c r="J18007" s="1" t="s">
        <v>25177</v>
      </c>
      <c r="K18007" s="14">
        <v>10</v>
      </c>
      <c r="L18007" s="14">
        <f>(H18007+I18007+K18007)</f>
        <v>15</v>
      </c>
      <c r="M18007" s="23" t="s">
        <v>25183</v>
      </c>
    </row>
    <row r="18008" spans="1:13" x14ac:dyDescent="0.25">
      <c r="A18008" s="1" t="s">
        <v>6</v>
      </c>
      <c r="B18008" s="4">
        <v>704957</v>
      </c>
      <c r="C18008" s="2" t="s">
        <v>23866</v>
      </c>
      <c r="D18008" s="3" t="s">
        <v>10345</v>
      </c>
      <c r="E18008" s="1" t="s">
        <v>52</v>
      </c>
      <c r="F18008" s="5">
        <v>45432.470234629625</v>
      </c>
      <c r="G18008" s="1" t="s">
        <v>25176</v>
      </c>
      <c r="H18008" s="14">
        <v>0</v>
      </c>
      <c r="I18008" s="14">
        <v>0</v>
      </c>
      <c r="J18008" s="1" t="s">
        <v>25176</v>
      </c>
      <c r="K18008" s="14">
        <v>0</v>
      </c>
      <c r="L18008" s="14">
        <f>(H18008+I18008+K18008)</f>
        <v>0</v>
      </c>
      <c r="M18008" s="14" t="s">
        <v>25182</v>
      </c>
    </row>
    <row r="18009" spans="1:13" x14ac:dyDescent="0.25">
      <c r="A18009" s="1" t="s">
        <v>6</v>
      </c>
      <c r="B18009" s="4">
        <v>696602</v>
      </c>
      <c r="C18009" s="2" t="s">
        <v>23867</v>
      </c>
      <c r="D18009" s="3" t="s">
        <v>23868</v>
      </c>
      <c r="E18009" s="1" t="s">
        <v>125</v>
      </c>
      <c r="F18009" s="5">
        <v>45431.127973263887</v>
      </c>
      <c r="G18009" s="1" t="s">
        <v>25176</v>
      </c>
      <c r="H18009" s="14">
        <v>0</v>
      </c>
      <c r="I18009" s="14">
        <v>0</v>
      </c>
      <c r="J18009" s="1" t="s">
        <v>25177</v>
      </c>
      <c r="K18009" s="14">
        <v>10</v>
      </c>
      <c r="L18009" s="14">
        <f>(H18009+I18009+K18009)</f>
        <v>10</v>
      </c>
      <c r="M18009" s="23" t="s">
        <v>25183</v>
      </c>
    </row>
    <row r="18010" spans="1:13" x14ac:dyDescent="0.25">
      <c r="A18010" s="1" t="s">
        <v>6</v>
      </c>
      <c r="B18010" s="4">
        <v>772195</v>
      </c>
      <c r="C18010" s="2" t="s">
        <v>23869</v>
      </c>
      <c r="D18010" s="6" t="s">
        <v>14004</v>
      </c>
      <c r="E18010" s="7" t="s">
        <v>52</v>
      </c>
      <c r="F18010" s="5">
        <v>45435.990715358792</v>
      </c>
      <c r="G18010" s="1" t="s">
        <v>25176</v>
      </c>
      <c r="H18010" s="14">
        <v>0</v>
      </c>
      <c r="I18010" s="14">
        <v>0</v>
      </c>
      <c r="J18010" s="1" t="s">
        <v>25177</v>
      </c>
      <c r="K18010" s="14">
        <v>10</v>
      </c>
      <c r="L18010" s="14">
        <f>(H18010+I18010+K18010)</f>
        <v>10</v>
      </c>
      <c r="M18010" s="14" t="s">
        <v>25183</v>
      </c>
    </row>
    <row r="18011" spans="1:13" x14ac:dyDescent="0.25">
      <c r="A18011" s="1" t="s">
        <v>6</v>
      </c>
      <c r="B18011" s="4">
        <v>772200</v>
      </c>
      <c r="C18011" s="2" t="s">
        <v>23869</v>
      </c>
      <c r="D18011" s="6" t="s">
        <v>14004</v>
      </c>
      <c r="E18011" s="7" t="s">
        <v>52</v>
      </c>
      <c r="F18011" s="5">
        <v>45435.990747013886</v>
      </c>
      <c r="G18011" s="1" t="s">
        <v>25176</v>
      </c>
      <c r="H18011" s="14">
        <v>0</v>
      </c>
      <c r="I18011" s="14">
        <v>0</v>
      </c>
      <c r="J18011" s="1" t="s">
        <v>25177</v>
      </c>
      <c r="K18011" s="14">
        <v>10</v>
      </c>
      <c r="L18011" s="14">
        <f>(H18011+I18011+K18011)</f>
        <v>10</v>
      </c>
      <c r="M18011" s="14" t="s">
        <v>25183</v>
      </c>
    </row>
    <row r="18012" spans="1:13" x14ac:dyDescent="0.25">
      <c r="A18012" s="1" t="s">
        <v>6</v>
      </c>
      <c r="B18012" s="4">
        <v>728211</v>
      </c>
      <c r="C18012" s="2" t="s">
        <v>23870</v>
      </c>
      <c r="D18012" s="6" t="s">
        <v>23861</v>
      </c>
      <c r="E18012" s="7" t="s">
        <v>12</v>
      </c>
      <c r="F18012" s="5">
        <v>45434.374729351854</v>
      </c>
      <c r="G18012" s="1" t="s">
        <v>25176</v>
      </c>
      <c r="H18012" s="14">
        <v>5</v>
      </c>
      <c r="I18012" s="14">
        <v>0</v>
      </c>
      <c r="J18012" s="1" t="s">
        <v>25177</v>
      </c>
      <c r="K18012" s="14">
        <v>10</v>
      </c>
      <c r="L18012" s="14">
        <f>(H18012+I18012+K18012)</f>
        <v>15</v>
      </c>
      <c r="M18012" s="14" t="s">
        <v>25184</v>
      </c>
    </row>
    <row r="18013" spans="1:13" x14ac:dyDescent="0.25">
      <c r="A18013" s="1" t="s">
        <v>6</v>
      </c>
      <c r="B18013" s="4">
        <v>728212</v>
      </c>
      <c r="C18013" s="2" t="s">
        <v>23870</v>
      </c>
      <c r="D18013" s="6" t="s">
        <v>23861</v>
      </c>
      <c r="E18013" s="7" t="s">
        <v>12</v>
      </c>
      <c r="F18013" s="5">
        <v>45434.37478784722</v>
      </c>
      <c r="G18013" s="1" t="s">
        <v>25176</v>
      </c>
      <c r="H18013" s="14">
        <v>5</v>
      </c>
      <c r="I18013" s="14">
        <v>0</v>
      </c>
      <c r="J18013" s="1" t="s">
        <v>25177</v>
      </c>
      <c r="K18013" s="14">
        <v>10</v>
      </c>
      <c r="L18013" s="14">
        <f>(H18013+I18013+K18013)</f>
        <v>15</v>
      </c>
      <c r="M18013" s="14" t="s">
        <v>25184</v>
      </c>
    </row>
    <row r="18014" spans="1:13" x14ac:dyDescent="0.25">
      <c r="A18014" s="1" t="s">
        <v>6</v>
      </c>
      <c r="B18014" s="4">
        <v>762025</v>
      </c>
      <c r="C18014" s="2" t="s">
        <v>23871</v>
      </c>
      <c r="D18014" s="3" t="s">
        <v>23872</v>
      </c>
      <c r="E18014" s="1" t="s">
        <v>15</v>
      </c>
      <c r="F18014" s="5">
        <v>45435.850543275461</v>
      </c>
      <c r="G18014" s="1" t="s">
        <v>25176</v>
      </c>
      <c r="H18014" s="14">
        <v>5</v>
      </c>
      <c r="I18014" s="14">
        <v>0</v>
      </c>
      <c r="J18014" s="1" t="s">
        <v>25177</v>
      </c>
      <c r="K18014" s="14">
        <v>10</v>
      </c>
      <c r="L18014" s="14">
        <f>(H18014+I18014+K18014)</f>
        <v>15</v>
      </c>
      <c r="M18014" s="23" t="s">
        <v>25183</v>
      </c>
    </row>
    <row r="18015" spans="1:13" x14ac:dyDescent="0.25">
      <c r="A18015" s="1" t="s">
        <v>6</v>
      </c>
      <c r="B18015" s="4">
        <v>677079</v>
      </c>
      <c r="C18015" s="2" t="s">
        <v>23873</v>
      </c>
      <c r="D18015" s="6" t="s">
        <v>3485</v>
      </c>
      <c r="E18015" s="7" t="s">
        <v>12</v>
      </c>
      <c r="F18015" s="5">
        <v>45429.50244895833</v>
      </c>
      <c r="G18015" s="1" t="s">
        <v>25176</v>
      </c>
      <c r="H18015" s="14">
        <v>5</v>
      </c>
      <c r="I18015" s="14">
        <v>0</v>
      </c>
      <c r="J18015" s="1" t="s">
        <v>25177</v>
      </c>
      <c r="K18015" s="14">
        <v>10</v>
      </c>
      <c r="L18015" s="14">
        <f>(H18015+I18015+K18015)</f>
        <v>15</v>
      </c>
      <c r="M18015" s="14" t="s">
        <v>25183</v>
      </c>
    </row>
    <row r="18016" spans="1:13" x14ac:dyDescent="0.25">
      <c r="A18016" s="1" t="s">
        <v>6</v>
      </c>
      <c r="B18016" s="4">
        <v>677080</v>
      </c>
      <c r="C18016" s="2" t="s">
        <v>23873</v>
      </c>
      <c r="D18016" s="6" t="s">
        <v>3485</v>
      </c>
      <c r="E18016" s="7" t="s">
        <v>12</v>
      </c>
      <c r="F18016" s="5">
        <v>45429.502477534719</v>
      </c>
      <c r="G18016" s="1" t="s">
        <v>25176</v>
      </c>
      <c r="H18016" s="14">
        <v>5</v>
      </c>
      <c r="I18016" s="14">
        <v>0</v>
      </c>
      <c r="J18016" s="1" t="s">
        <v>25177</v>
      </c>
      <c r="K18016" s="14">
        <v>10</v>
      </c>
      <c r="L18016" s="14">
        <f>(H18016+I18016+K18016)</f>
        <v>15</v>
      </c>
      <c r="M18016" s="14" t="s">
        <v>25183</v>
      </c>
    </row>
    <row r="18017" spans="1:13" x14ac:dyDescent="0.25">
      <c r="A18017" s="1" t="s">
        <v>6</v>
      </c>
      <c r="B18017" s="4">
        <v>691167</v>
      </c>
      <c r="C18017" s="2" t="s">
        <v>23874</v>
      </c>
      <c r="D18017" s="3" t="s">
        <v>5712</v>
      </c>
      <c r="E18017" s="1" t="s">
        <v>193</v>
      </c>
      <c r="F18017" s="5">
        <v>45430.496881747684</v>
      </c>
      <c r="G18017" s="1" t="s">
        <v>25176</v>
      </c>
      <c r="H18017" s="14">
        <v>5</v>
      </c>
      <c r="I18017" s="14">
        <v>3</v>
      </c>
      <c r="J18017" s="1" t="s">
        <v>25177</v>
      </c>
      <c r="K18017" s="14">
        <v>10</v>
      </c>
      <c r="L18017" s="14">
        <f>(H18017+I18017+K18017)</f>
        <v>18</v>
      </c>
      <c r="M18017" s="23" t="s">
        <v>25183</v>
      </c>
    </row>
    <row r="18018" spans="1:13" x14ac:dyDescent="0.25">
      <c r="A18018" s="1" t="s">
        <v>6</v>
      </c>
      <c r="B18018" s="4">
        <v>767810</v>
      </c>
      <c r="C18018" s="2" t="s">
        <v>23875</v>
      </c>
      <c r="D18018" s="3" t="s">
        <v>20493</v>
      </c>
      <c r="E18018" s="1" t="s">
        <v>52</v>
      </c>
      <c r="F18018" s="5">
        <v>45435.934385856483</v>
      </c>
      <c r="G18018" s="1" t="s">
        <v>25176</v>
      </c>
      <c r="H18018" s="14">
        <v>0</v>
      </c>
      <c r="I18018" s="14">
        <v>0</v>
      </c>
      <c r="J18018" s="1" t="s">
        <v>25176</v>
      </c>
      <c r="K18018" s="14">
        <v>0</v>
      </c>
      <c r="L18018" s="14">
        <f>(H18018+I18018+K18018)</f>
        <v>0</v>
      </c>
      <c r="M18018" s="14" t="s">
        <v>25182</v>
      </c>
    </row>
    <row r="18019" spans="1:13" x14ac:dyDescent="0.25">
      <c r="A18019" s="1" t="s">
        <v>6</v>
      </c>
      <c r="B18019" s="4">
        <v>687646</v>
      </c>
      <c r="C18019" s="2" t="s">
        <v>23876</v>
      </c>
      <c r="D18019" s="3" t="s">
        <v>9831</v>
      </c>
      <c r="E18019" s="1" t="s">
        <v>206</v>
      </c>
      <c r="F18019" s="5">
        <v>45429.947701400459</v>
      </c>
      <c r="G18019" s="1" t="s">
        <v>25176</v>
      </c>
      <c r="H18019" s="14">
        <v>5</v>
      </c>
      <c r="I18019" s="14">
        <v>3</v>
      </c>
      <c r="J18019" s="1" t="s">
        <v>25177</v>
      </c>
      <c r="K18019" s="14">
        <v>10</v>
      </c>
      <c r="L18019" s="14">
        <f>(H18019+I18019+K18019)</f>
        <v>18</v>
      </c>
      <c r="M18019" s="23" t="s">
        <v>25183</v>
      </c>
    </row>
    <row r="18020" spans="1:13" x14ac:dyDescent="0.25">
      <c r="A18020" s="1" t="s">
        <v>6</v>
      </c>
      <c r="B18020" s="4">
        <v>689815</v>
      </c>
      <c r="C18020" s="2" t="s">
        <v>23877</v>
      </c>
      <c r="D18020" s="3" t="s">
        <v>23878</v>
      </c>
      <c r="E18020" s="1" t="s">
        <v>15</v>
      </c>
      <c r="F18020" s="5">
        <v>45430.409586712958</v>
      </c>
      <c r="G18020" s="1" t="s">
        <v>25176</v>
      </c>
      <c r="H18020" s="14">
        <v>5</v>
      </c>
      <c r="I18020" s="14">
        <v>0</v>
      </c>
      <c r="J18020" s="1" t="s">
        <v>25176</v>
      </c>
      <c r="K18020" s="14">
        <v>0</v>
      </c>
      <c r="L18020" s="14">
        <f>(H18020+I18020+K18020)</f>
        <v>5</v>
      </c>
      <c r="M18020" s="23" t="s">
        <v>25183</v>
      </c>
    </row>
    <row r="18021" spans="1:13" x14ac:dyDescent="0.25">
      <c r="A18021" s="1" t="s">
        <v>6</v>
      </c>
      <c r="B18021" s="4">
        <v>757674</v>
      </c>
      <c r="C18021" s="2" t="s">
        <v>23879</v>
      </c>
      <c r="D18021" s="6" t="s">
        <v>8315</v>
      </c>
      <c r="E18021" s="7" t="s">
        <v>15</v>
      </c>
      <c r="F18021" s="5">
        <v>45435.76281158565</v>
      </c>
      <c r="G18021" s="1" t="s">
        <v>25176</v>
      </c>
      <c r="H18021" s="14">
        <v>5</v>
      </c>
      <c r="I18021" s="14">
        <v>0</v>
      </c>
      <c r="J18021" s="1" t="s">
        <v>25177</v>
      </c>
      <c r="K18021" s="14">
        <v>10</v>
      </c>
      <c r="L18021" s="14">
        <f>(H18021+I18021+K18021)</f>
        <v>15</v>
      </c>
      <c r="M18021" s="14" t="s">
        <v>25183</v>
      </c>
    </row>
    <row r="18022" spans="1:13" x14ac:dyDescent="0.25">
      <c r="A18022" s="1" t="s">
        <v>6</v>
      </c>
      <c r="B18022" s="4">
        <v>757677</v>
      </c>
      <c r="C18022" s="2" t="s">
        <v>23879</v>
      </c>
      <c r="D18022" s="6" t="s">
        <v>8315</v>
      </c>
      <c r="E18022" s="7" t="s">
        <v>15</v>
      </c>
      <c r="F18022" s="5">
        <v>45435.762844143515</v>
      </c>
      <c r="G18022" s="1" t="s">
        <v>25176</v>
      </c>
      <c r="H18022" s="14">
        <v>5</v>
      </c>
      <c r="I18022" s="14">
        <v>0</v>
      </c>
      <c r="J18022" s="1" t="s">
        <v>25177</v>
      </c>
      <c r="K18022" s="14">
        <v>10</v>
      </c>
      <c r="L18022" s="14">
        <f>(H18022+I18022+K18022)</f>
        <v>15</v>
      </c>
      <c r="M18022" s="14" t="s">
        <v>25183</v>
      </c>
    </row>
    <row r="18023" spans="1:13" x14ac:dyDescent="0.25">
      <c r="A18023" s="1" t="s">
        <v>6</v>
      </c>
      <c r="B18023" s="4">
        <v>685045</v>
      </c>
      <c r="C18023" s="2" t="s">
        <v>23880</v>
      </c>
      <c r="D18023" s="3" t="s">
        <v>23881</v>
      </c>
      <c r="E18023" s="1" t="s">
        <v>52</v>
      </c>
      <c r="F18023" s="5">
        <v>45429.819411516204</v>
      </c>
      <c r="G18023" s="1" t="s">
        <v>25176</v>
      </c>
      <c r="H18023" s="14">
        <v>0</v>
      </c>
      <c r="I18023" s="14">
        <v>0</v>
      </c>
      <c r="J18023" s="1" t="s">
        <v>25177</v>
      </c>
      <c r="K18023" s="14">
        <v>10</v>
      </c>
      <c r="L18023" s="14">
        <f>(H18023+I18023+K18023)</f>
        <v>10</v>
      </c>
      <c r="M18023" s="23" t="s">
        <v>25183</v>
      </c>
    </row>
    <row r="18024" spans="1:13" x14ac:dyDescent="0.25">
      <c r="A18024" s="1" t="s">
        <v>6</v>
      </c>
      <c r="B18024" s="4">
        <v>730675</v>
      </c>
      <c r="C18024" s="2" t="s">
        <v>23882</v>
      </c>
      <c r="D18024" s="3" t="s">
        <v>23883</v>
      </c>
      <c r="E18024" s="1" t="s">
        <v>193</v>
      </c>
      <c r="F18024" s="5">
        <v>45434.502661898143</v>
      </c>
      <c r="G18024" s="1" t="s">
        <v>25176</v>
      </c>
      <c r="H18024" s="14">
        <v>5</v>
      </c>
      <c r="I18024" s="14">
        <v>0</v>
      </c>
      <c r="J18024" s="1" t="s">
        <v>25177</v>
      </c>
      <c r="K18024" s="14">
        <v>10</v>
      </c>
      <c r="L18024" s="14">
        <f>(H18024+I18024+K18024)</f>
        <v>15</v>
      </c>
      <c r="M18024" s="23" t="s">
        <v>25183</v>
      </c>
    </row>
    <row r="18025" spans="1:13" x14ac:dyDescent="0.25">
      <c r="A18025" s="1" t="s">
        <v>6</v>
      </c>
      <c r="B18025" s="4">
        <v>771030</v>
      </c>
      <c r="C18025" s="2" t="s">
        <v>23884</v>
      </c>
      <c r="D18025" s="6" t="s">
        <v>1088</v>
      </c>
      <c r="E18025" s="7" t="s">
        <v>12</v>
      </c>
      <c r="F18025" s="5">
        <v>45435.97408767361</v>
      </c>
      <c r="G18025" s="1" t="s">
        <v>25176</v>
      </c>
      <c r="H18025" s="14">
        <v>5</v>
      </c>
      <c r="I18025" s="14">
        <v>0</v>
      </c>
      <c r="J18025" s="1" t="s">
        <v>25177</v>
      </c>
      <c r="K18025" s="14">
        <v>10</v>
      </c>
      <c r="L18025" s="14">
        <f>(H18025+I18025+K18025)</f>
        <v>15</v>
      </c>
      <c r="M18025" s="14" t="s">
        <v>25183</v>
      </c>
    </row>
    <row r="18026" spans="1:13" x14ac:dyDescent="0.25">
      <c r="A18026" s="1" t="s">
        <v>6</v>
      </c>
      <c r="B18026" s="4">
        <v>771549</v>
      </c>
      <c r="C18026" s="2" t="s">
        <v>23884</v>
      </c>
      <c r="D18026" s="6" t="s">
        <v>1088</v>
      </c>
      <c r="E18026" s="7" t="s">
        <v>12</v>
      </c>
      <c r="F18026" s="5">
        <v>45435.982177523147</v>
      </c>
      <c r="G18026" s="1" t="s">
        <v>25176</v>
      </c>
      <c r="H18026" s="14">
        <v>5</v>
      </c>
      <c r="I18026" s="14">
        <v>0</v>
      </c>
      <c r="J18026" s="1" t="s">
        <v>25177</v>
      </c>
      <c r="K18026" s="14">
        <v>10</v>
      </c>
      <c r="L18026" s="14">
        <f>(H18026+I18026+K18026)</f>
        <v>15</v>
      </c>
      <c r="M18026" s="14" t="s">
        <v>25183</v>
      </c>
    </row>
    <row r="18027" spans="1:13" x14ac:dyDescent="0.25">
      <c r="A18027" s="1" t="s">
        <v>6</v>
      </c>
      <c r="B18027" s="4">
        <v>706545</v>
      </c>
      <c r="C18027" s="2" t="s">
        <v>23885</v>
      </c>
      <c r="D18027" s="3" t="s">
        <v>11087</v>
      </c>
      <c r="E18027" s="1" t="s">
        <v>169</v>
      </c>
      <c r="F18027" s="5">
        <v>45432.564125937497</v>
      </c>
      <c r="G18027" s="1" t="s">
        <v>25176</v>
      </c>
      <c r="H18027" s="14">
        <v>5</v>
      </c>
      <c r="I18027" s="14">
        <v>0</v>
      </c>
      <c r="J18027" s="1" t="s">
        <v>25177</v>
      </c>
      <c r="K18027" s="14">
        <v>10</v>
      </c>
      <c r="L18027" s="14">
        <f>(H18027+I18027+K18027)</f>
        <v>15</v>
      </c>
      <c r="M18027" s="23" t="s">
        <v>25183</v>
      </c>
    </row>
    <row r="18028" spans="1:13" x14ac:dyDescent="0.25">
      <c r="A18028" s="1" t="s">
        <v>6</v>
      </c>
      <c r="B18028" s="4">
        <v>704395</v>
      </c>
      <c r="C18028" s="2" t="s">
        <v>23886</v>
      </c>
      <c r="D18028" s="3" t="s">
        <v>13548</v>
      </c>
      <c r="E18028" s="1" t="s">
        <v>12</v>
      </c>
      <c r="F18028" s="5">
        <v>45432.440024780088</v>
      </c>
      <c r="G18028" s="1" t="s">
        <v>25176</v>
      </c>
      <c r="H18028" s="14">
        <v>5</v>
      </c>
      <c r="I18028" s="14">
        <v>0</v>
      </c>
      <c r="J18028" s="1" t="s">
        <v>25177</v>
      </c>
      <c r="K18028" s="14">
        <v>10</v>
      </c>
      <c r="L18028" s="14">
        <f>(H18028+I18028+K18028)</f>
        <v>15</v>
      </c>
      <c r="M18028" s="23" t="s">
        <v>25183</v>
      </c>
    </row>
    <row r="18029" spans="1:13" x14ac:dyDescent="0.25">
      <c r="A18029" s="1" t="s">
        <v>6</v>
      </c>
      <c r="B18029" s="4">
        <v>692521</v>
      </c>
      <c r="C18029" s="2" t="s">
        <v>23887</v>
      </c>
      <c r="D18029" s="6" t="s">
        <v>23888</v>
      </c>
      <c r="E18029" s="7" t="s">
        <v>12</v>
      </c>
      <c r="F18029" s="5">
        <v>45430.602684328704</v>
      </c>
      <c r="G18029" s="1" t="s">
        <v>25176</v>
      </c>
      <c r="H18029" s="14">
        <v>5</v>
      </c>
      <c r="I18029" s="14">
        <v>0</v>
      </c>
      <c r="J18029" s="1" t="s">
        <v>25177</v>
      </c>
      <c r="K18029" s="14">
        <v>10</v>
      </c>
      <c r="L18029" s="14">
        <f>(H18029+I18029+K18029)</f>
        <v>15</v>
      </c>
      <c r="M18029" s="23" t="s">
        <v>25183</v>
      </c>
    </row>
    <row r="18030" spans="1:13" x14ac:dyDescent="0.25">
      <c r="A18030" s="1" t="s">
        <v>6</v>
      </c>
      <c r="B18030" s="4">
        <v>689657</v>
      </c>
      <c r="C18030" s="2" t="s">
        <v>23887</v>
      </c>
      <c r="D18030" s="6" t="s">
        <v>23888</v>
      </c>
      <c r="E18030" s="7" t="s">
        <v>12</v>
      </c>
      <c r="F18030" s="5">
        <v>45430.394174039349</v>
      </c>
      <c r="G18030" s="1" t="s">
        <v>25176</v>
      </c>
      <c r="H18030" s="14">
        <v>5</v>
      </c>
      <c r="I18030" s="14">
        <v>0</v>
      </c>
      <c r="J18030" s="1" t="s">
        <v>25177</v>
      </c>
      <c r="K18030" s="14">
        <v>10</v>
      </c>
      <c r="L18030" s="14">
        <f>(H18030+I18030+K18030)</f>
        <v>15</v>
      </c>
      <c r="M18030" s="23" t="s">
        <v>25183</v>
      </c>
    </row>
    <row r="18031" spans="1:13" x14ac:dyDescent="0.25">
      <c r="A18031" s="1" t="s">
        <v>6</v>
      </c>
      <c r="B18031" s="4">
        <v>733640</v>
      </c>
      <c r="C18031" s="2" t="s">
        <v>23889</v>
      </c>
      <c r="D18031" s="3" t="s">
        <v>23022</v>
      </c>
      <c r="E18031" s="1" t="s">
        <v>52</v>
      </c>
      <c r="F18031" s="5">
        <v>45434.617149201389</v>
      </c>
      <c r="G18031" s="1" t="s">
        <v>25176</v>
      </c>
      <c r="H18031" s="14">
        <v>0</v>
      </c>
      <c r="I18031" s="14">
        <v>0</v>
      </c>
      <c r="J18031" s="1" t="s">
        <v>25177</v>
      </c>
      <c r="K18031" s="14">
        <v>10</v>
      </c>
      <c r="L18031" s="14">
        <f>(H18031+I18031+K18031)</f>
        <v>10</v>
      </c>
      <c r="M18031" s="23" t="s">
        <v>25183</v>
      </c>
    </row>
    <row r="18032" spans="1:13" x14ac:dyDescent="0.25">
      <c r="A18032" s="1" t="s">
        <v>6</v>
      </c>
      <c r="B18032" s="4">
        <v>687682</v>
      </c>
      <c r="C18032" s="2" t="s">
        <v>23890</v>
      </c>
      <c r="D18032" s="3" t="s">
        <v>8640</v>
      </c>
      <c r="E18032" s="1" t="s">
        <v>21</v>
      </c>
      <c r="F18032" s="5">
        <v>45429.95037658565</v>
      </c>
      <c r="G18032" s="1" t="s">
        <v>25176</v>
      </c>
      <c r="H18032" s="14">
        <v>0</v>
      </c>
      <c r="I18032" s="14">
        <v>0</v>
      </c>
      <c r="J18032" s="1" t="s">
        <v>25177</v>
      </c>
      <c r="K18032" s="14">
        <v>10</v>
      </c>
      <c r="L18032" s="14">
        <f>(H18032+I18032+K18032)</f>
        <v>10</v>
      </c>
      <c r="M18032" s="23" t="s">
        <v>25183</v>
      </c>
    </row>
    <row r="18033" spans="1:13" x14ac:dyDescent="0.25">
      <c r="A18033" s="1" t="s">
        <v>6</v>
      </c>
      <c r="B18033" s="4">
        <v>674511</v>
      </c>
      <c r="C18033" s="2" t="s">
        <v>23891</v>
      </c>
      <c r="D18033" s="3" t="s">
        <v>23892</v>
      </c>
      <c r="E18033" s="1" t="s">
        <v>52</v>
      </c>
      <c r="F18033" s="5">
        <v>45429.405688356477</v>
      </c>
      <c r="G18033" s="1" t="s">
        <v>25176</v>
      </c>
      <c r="H18033" s="14">
        <v>0</v>
      </c>
      <c r="I18033" s="14">
        <v>0</v>
      </c>
      <c r="J18033" s="1" t="s">
        <v>25177</v>
      </c>
      <c r="K18033" s="14">
        <v>10</v>
      </c>
      <c r="L18033" s="14">
        <f>(H18033+I18033+K18033)</f>
        <v>10</v>
      </c>
      <c r="M18033" s="23" t="s">
        <v>25183</v>
      </c>
    </row>
    <row r="18034" spans="1:13" x14ac:dyDescent="0.25">
      <c r="A18034" s="1" t="s">
        <v>6</v>
      </c>
      <c r="B18034" s="4">
        <v>768653</v>
      </c>
      <c r="C18034" s="2" t="s">
        <v>23893</v>
      </c>
      <c r="D18034" s="6" t="s">
        <v>3129</v>
      </c>
      <c r="E18034" s="7" t="s">
        <v>367</v>
      </c>
      <c r="F18034" s="5">
        <v>45435.946307407408</v>
      </c>
      <c r="G18034" s="1" t="s">
        <v>25176</v>
      </c>
      <c r="H18034" s="14">
        <v>5</v>
      </c>
      <c r="I18034" s="14">
        <v>3</v>
      </c>
      <c r="J18034" s="1" t="s">
        <v>25176</v>
      </c>
      <c r="K18034" s="14">
        <v>0</v>
      </c>
      <c r="L18034" s="14">
        <f>(H18034+I18034+K18034)</f>
        <v>8</v>
      </c>
      <c r="M18034" s="14" t="s">
        <v>25183</v>
      </c>
    </row>
    <row r="18035" spans="1:13" x14ac:dyDescent="0.25">
      <c r="A18035" s="1" t="s">
        <v>6</v>
      </c>
      <c r="B18035" s="4">
        <v>768656</v>
      </c>
      <c r="C18035" s="2" t="s">
        <v>23893</v>
      </c>
      <c r="D18035" s="6" t="s">
        <v>3129</v>
      </c>
      <c r="E18035" s="7" t="s">
        <v>367</v>
      </c>
      <c r="F18035" s="5">
        <v>45435.946334490742</v>
      </c>
      <c r="G18035" s="1" t="s">
        <v>25176</v>
      </c>
      <c r="H18035" s="14">
        <v>5</v>
      </c>
      <c r="I18035" s="14">
        <v>3</v>
      </c>
      <c r="J18035" s="1" t="s">
        <v>25176</v>
      </c>
      <c r="K18035" s="14">
        <v>0</v>
      </c>
      <c r="L18035" s="14">
        <f>(H18035+I18035+K18035)</f>
        <v>8</v>
      </c>
      <c r="M18035" s="14" t="s">
        <v>25183</v>
      </c>
    </row>
    <row r="18036" spans="1:13" x14ac:dyDescent="0.25">
      <c r="A18036" s="1" t="s">
        <v>6</v>
      </c>
      <c r="B18036" s="4">
        <v>674341</v>
      </c>
      <c r="C18036" s="2" t="s">
        <v>23894</v>
      </c>
      <c r="D18036" s="3" t="s">
        <v>23851</v>
      </c>
      <c r="E18036" s="1" t="s">
        <v>228</v>
      </c>
      <c r="F18036" s="5">
        <v>45429.395756365739</v>
      </c>
      <c r="G18036" s="1" t="s">
        <v>25176</v>
      </c>
      <c r="H18036" s="14">
        <v>0</v>
      </c>
      <c r="I18036" s="14">
        <v>0</v>
      </c>
      <c r="J18036" s="1" t="s">
        <v>25176</v>
      </c>
      <c r="K18036" s="14">
        <v>0</v>
      </c>
      <c r="L18036" s="14">
        <f>(H18036+I18036+K18036)</f>
        <v>0</v>
      </c>
      <c r="M18036" s="14" t="s">
        <v>25182</v>
      </c>
    </row>
    <row r="18037" spans="1:13" x14ac:dyDescent="0.25">
      <c r="A18037" s="1" t="s">
        <v>6</v>
      </c>
      <c r="B18037" s="4">
        <v>718879</v>
      </c>
      <c r="C18037" s="2" t="s">
        <v>23895</v>
      </c>
      <c r="D18037" s="3" t="s">
        <v>23896</v>
      </c>
      <c r="E18037" s="1" t="s">
        <v>59</v>
      </c>
      <c r="F18037" s="5">
        <v>45433.535068900463</v>
      </c>
      <c r="G18037" s="1" t="s">
        <v>25176</v>
      </c>
      <c r="H18037" s="14">
        <v>0</v>
      </c>
      <c r="I18037" s="14">
        <v>0</v>
      </c>
      <c r="J18037" s="1" t="s">
        <v>25177</v>
      </c>
      <c r="K18037" s="14">
        <v>10</v>
      </c>
      <c r="L18037" s="14">
        <f>(H18037+I18037+K18037)</f>
        <v>10</v>
      </c>
      <c r="M18037" s="23" t="s">
        <v>25183</v>
      </c>
    </row>
    <row r="18038" spans="1:13" x14ac:dyDescent="0.25">
      <c r="A18038" s="1" t="s">
        <v>6</v>
      </c>
      <c r="B18038" s="4">
        <v>692927</v>
      </c>
      <c r="C18038" s="2" t="s">
        <v>23897</v>
      </c>
      <c r="D18038" s="3" t="s">
        <v>21178</v>
      </c>
      <c r="E18038" s="1" t="s">
        <v>26</v>
      </c>
      <c r="F18038" s="5">
        <v>45430.638359143515</v>
      </c>
      <c r="G18038" s="1" t="s">
        <v>25176</v>
      </c>
      <c r="H18038" s="14">
        <v>5</v>
      </c>
      <c r="I18038" s="14">
        <v>0</v>
      </c>
      <c r="J18038" s="1" t="s">
        <v>25177</v>
      </c>
      <c r="K18038" s="14">
        <v>10</v>
      </c>
      <c r="L18038" s="14">
        <f>(H18038+I18038+K18038)</f>
        <v>15</v>
      </c>
      <c r="M18038" s="23" t="s">
        <v>25183</v>
      </c>
    </row>
    <row r="18039" spans="1:13" x14ac:dyDescent="0.25">
      <c r="A18039" s="1" t="s">
        <v>6</v>
      </c>
      <c r="B18039" s="4">
        <v>684182</v>
      </c>
      <c r="C18039" s="2" t="s">
        <v>23898</v>
      </c>
      <c r="D18039" s="3" t="s">
        <v>8728</v>
      </c>
      <c r="E18039" s="1" t="s">
        <v>52</v>
      </c>
      <c r="F18039" s="5">
        <v>45429.785228599532</v>
      </c>
      <c r="G18039" s="1" t="s">
        <v>25176</v>
      </c>
      <c r="H18039" s="14">
        <v>0</v>
      </c>
      <c r="I18039" s="14">
        <v>0</v>
      </c>
      <c r="J18039" s="1" t="s">
        <v>25177</v>
      </c>
      <c r="K18039" s="14">
        <v>10</v>
      </c>
      <c r="L18039" s="14">
        <f>(H18039+I18039+K18039)</f>
        <v>10</v>
      </c>
      <c r="M18039" s="23" t="s">
        <v>25183</v>
      </c>
    </row>
    <row r="18040" spans="1:13" x14ac:dyDescent="0.25">
      <c r="A18040" s="1" t="s">
        <v>6</v>
      </c>
      <c r="B18040" s="4">
        <v>742188</v>
      </c>
      <c r="C18040" s="2" t="s">
        <v>23899</v>
      </c>
      <c r="D18040" s="3" t="s">
        <v>10299</v>
      </c>
      <c r="E18040" s="1" t="s">
        <v>26</v>
      </c>
      <c r="F18040" s="5">
        <v>45434.983164467594</v>
      </c>
      <c r="G18040" s="1" t="s">
        <v>25176</v>
      </c>
      <c r="H18040" s="14">
        <v>5</v>
      </c>
      <c r="I18040" s="14">
        <v>0</v>
      </c>
      <c r="J18040" s="1" t="s">
        <v>25176</v>
      </c>
      <c r="K18040" s="14">
        <v>0</v>
      </c>
      <c r="L18040" s="14">
        <f>(H18040+I18040+K18040)</f>
        <v>5</v>
      </c>
      <c r="M18040" s="23" t="s">
        <v>25183</v>
      </c>
    </row>
    <row r="18041" spans="1:13" x14ac:dyDescent="0.25">
      <c r="A18041" s="1" t="s">
        <v>6</v>
      </c>
      <c r="B18041" s="4">
        <v>756463</v>
      </c>
      <c r="C18041" s="2" t="s">
        <v>23900</v>
      </c>
      <c r="D18041" s="3" t="s">
        <v>7022</v>
      </c>
      <c r="E18041" s="1" t="s">
        <v>193</v>
      </c>
      <c r="F18041" s="5">
        <v>45435.730043854164</v>
      </c>
      <c r="G18041" s="1" t="s">
        <v>25176</v>
      </c>
      <c r="H18041" s="14">
        <v>0</v>
      </c>
      <c r="I18041" s="14">
        <v>0</v>
      </c>
      <c r="J18041" s="1" t="s">
        <v>25177</v>
      </c>
      <c r="K18041" s="14">
        <v>10</v>
      </c>
      <c r="L18041" s="14">
        <f>(H18041+I18041+K18041)</f>
        <v>10</v>
      </c>
      <c r="M18041" s="14" t="s">
        <v>25183</v>
      </c>
    </row>
    <row r="18042" spans="1:13" x14ac:dyDescent="0.25">
      <c r="A18042" s="1" t="s">
        <v>6</v>
      </c>
      <c r="B18042" s="4">
        <v>756728</v>
      </c>
      <c r="C18042" s="2" t="s">
        <v>23900</v>
      </c>
      <c r="D18042" s="3" t="s">
        <v>7022</v>
      </c>
      <c r="E18042" s="1" t="s">
        <v>59</v>
      </c>
      <c r="F18042" s="5">
        <v>45435.736553298608</v>
      </c>
      <c r="G18042" s="1" t="s">
        <v>25176</v>
      </c>
      <c r="H18042" s="14">
        <v>0</v>
      </c>
      <c r="I18042" s="14">
        <v>0</v>
      </c>
      <c r="J18042" s="1" t="s">
        <v>25177</v>
      </c>
      <c r="K18042" s="14">
        <v>10</v>
      </c>
      <c r="L18042" s="14">
        <f>(H18042+I18042+K18042)</f>
        <v>10</v>
      </c>
      <c r="M18042" s="14" t="s">
        <v>25183</v>
      </c>
    </row>
    <row r="18043" spans="1:13" x14ac:dyDescent="0.25">
      <c r="A18043" s="1" t="s">
        <v>6</v>
      </c>
      <c r="B18043" s="4">
        <v>771946</v>
      </c>
      <c r="C18043" s="2" t="s">
        <v>23901</v>
      </c>
      <c r="D18043" s="3" t="s">
        <v>18005</v>
      </c>
      <c r="E18043" s="1" t="s">
        <v>12</v>
      </c>
      <c r="F18043" s="5">
        <v>45435.987242233794</v>
      </c>
      <c r="G18043" s="1" t="s">
        <v>25176</v>
      </c>
      <c r="H18043" s="14">
        <v>5</v>
      </c>
      <c r="I18043" s="14">
        <v>0</v>
      </c>
      <c r="J18043" s="1" t="s">
        <v>25177</v>
      </c>
      <c r="K18043" s="14">
        <v>10</v>
      </c>
      <c r="L18043" s="14">
        <f>(H18043+I18043+K18043)</f>
        <v>15</v>
      </c>
      <c r="M18043" s="23" t="s">
        <v>25183</v>
      </c>
    </row>
    <row r="18044" spans="1:13" x14ac:dyDescent="0.25">
      <c r="A18044" s="1" t="s">
        <v>6</v>
      </c>
      <c r="B18044" s="4">
        <v>767502</v>
      </c>
      <c r="C18044" s="2" t="s">
        <v>23902</v>
      </c>
      <c r="D18044" s="3" t="s">
        <v>15973</v>
      </c>
      <c r="E18044" s="1" t="s">
        <v>21</v>
      </c>
      <c r="F18044" s="5">
        <v>45435.930359930557</v>
      </c>
      <c r="G18044" s="1" t="s">
        <v>25176</v>
      </c>
      <c r="H18044" s="14">
        <v>0</v>
      </c>
      <c r="I18044" s="14">
        <v>0</v>
      </c>
      <c r="J18044" s="1" t="s">
        <v>25176</v>
      </c>
      <c r="K18044" s="14">
        <v>0</v>
      </c>
      <c r="L18044" s="14">
        <f>(H18044+I18044+K18044)</f>
        <v>0</v>
      </c>
      <c r="M18044" s="14" t="s">
        <v>25182</v>
      </c>
    </row>
    <row r="18045" spans="1:13" x14ac:dyDescent="0.25">
      <c r="A18045" s="1" t="s">
        <v>6</v>
      </c>
      <c r="B18045" s="4">
        <v>716961</v>
      </c>
      <c r="C18045" s="2" t="s">
        <v>23903</v>
      </c>
      <c r="D18045" s="3" t="s">
        <v>5616</v>
      </c>
      <c r="E18045" s="1" t="s">
        <v>790</v>
      </c>
      <c r="F18045" s="5">
        <v>45433.450011990739</v>
      </c>
      <c r="G18045" s="1" t="s">
        <v>25176</v>
      </c>
      <c r="H18045" s="14">
        <v>5</v>
      </c>
      <c r="I18045" s="14">
        <v>0</v>
      </c>
      <c r="J18045" s="1" t="s">
        <v>25177</v>
      </c>
      <c r="K18045" s="14">
        <v>10</v>
      </c>
      <c r="L18045" s="14">
        <f>(H18045+I18045+K18045)</f>
        <v>15</v>
      </c>
      <c r="M18045" s="23" t="s">
        <v>25183</v>
      </c>
    </row>
    <row r="18046" spans="1:13" x14ac:dyDescent="0.25">
      <c r="A18046" s="1" t="s">
        <v>6</v>
      </c>
      <c r="B18046" s="4">
        <v>746739</v>
      </c>
      <c r="C18046" s="2" t="s">
        <v>23904</v>
      </c>
      <c r="D18046" s="3" t="s">
        <v>21679</v>
      </c>
      <c r="E18046" s="1" t="s">
        <v>9</v>
      </c>
      <c r="F18046" s="5">
        <v>45435.474394386569</v>
      </c>
      <c r="G18046" s="1" t="s">
        <v>25176</v>
      </c>
      <c r="H18046" s="14">
        <v>0</v>
      </c>
      <c r="I18046" s="14">
        <v>0</v>
      </c>
      <c r="J18046" s="1" t="s">
        <v>25177</v>
      </c>
      <c r="K18046" s="14">
        <v>10</v>
      </c>
      <c r="L18046" s="14">
        <f>(H18046+I18046+K18046)</f>
        <v>10</v>
      </c>
      <c r="M18046" s="23" t="s">
        <v>25183</v>
      </c>
    </row>
    <row r="18047" spans="1:13" x14ac:dyDescent="0.25">
      <c r="A18047" s="1" t="s">
        <v>6</v>
      </c>
      <c r="B18047" s="4">
        <v>761099</v>
      </c>
      <c r="C18047" s="2" t="s">
        <v>23905</v>
      </c>
      <c r="D18047" s="3" t="s">
        <v>15100</v>
      </c>
      <c r="E18047" s="1" t="s">
        <v>52</v>
      </c>
      <c r="F18047" s="5">
        <v>45435.831939999996</v>
      </c>
      <c r="G18047" s="1" t="s">
        <v>25176</v>
      </c>
      <c r="H18047" s="14">
        <v>0</v>
      </c>
      <c r="I18047" s="14">
        <v>0</v>
      </c>
      <c r="J18047" s="1" t="s">
        <v>25177</v>
      </c>
      <c r="K18047" s="14">
        <v>10</v>
      </c>
      <c r="L18047" s="14">
        <f>(H18047+I18047+K18047)</f>
        <v>10</v>
      </c>
      <c r="M18047" s="23" t="s">
        <v>25183</v>
      </c>
    </row>
    <row r="18048" spans="1:13" x14ac:dyDescent="0.25">
      <c r="A18048" s="1" t="s">
        <v>6</v>
      </c>
      <c r="B18048" s="4">
        <v>718795</v>
      </c>
      <c r="C18048" s="2" t="s">
        <v>23906</v>
      </c>
      <c r="D18048" s="3" t="s">
        <v>23907</v>
      </c>
      <c r="E18048" s="1" t="s">
        <v>62</v>
      </c>
      <c r="F18048" s="5">
        <v>45433.530033275463</v>
      </c>
      <c r="G18048" s="1" t="s">
        <v>25176</v>
      </c>
      <c r="H18048" s="14">
        <v>0</v>
      </c>
      <c r="I18048" s="14">
        <v>0</v>
      </c>
      <c r="J18048" s="1" t="s">
        <v>25176</v>
      </c>
      <c r="K18048" s="14">
        <v>0</v>
      </c>
      <c r="L18048" s="14">
        <f>(H18048+I18048+K18048)</f>
        <v>0</v>
      </c>
      <c r="M18048" s="14" t="s">
        <v>25182</v>
      </c>
    </row>
    <row r="18049" spans="1:13" x14ac:dyDescent="0.25">
      <c r="A18049" s="1" t="s">
        <v>6</v>
      </c>
      <c r="B18049" s="4">
        <v>700255</v>
      </c>
      <c r="C18049" s="2" t="s">
        <v>23908</v>
      </c>
      <c r="D18049" s="3" t="s">
        <v>12393</v>
      </c>
      <c r="E18049" s="1" t="s">
        <v>9</v>
      </c>
      <c r="F18049" s="5">
        <v>45431.734834988427</v>
      </c>
      <c r="G18049" s="1" t="s">
        <v>25176</v>
      </c>
      <c r="H18049" s="14">
        <v>0</v>
      </c>
      <c r="I18049" s="14">
        <v>0</v>
      </c>
      <c r="J18049" s="1" t="s">
        <v>25176</v>
      </c>
      <c r="K18049" s="14">
        <v>0</v>
      </c>
      <c r="L18049" s="14">
        <f>(H18049+I18049+K18049)</f>
        <v>0</v>
      </c>
      <c r="M18049" s="14" t="s">
        <v>25182</v>
      </c>
    </row>
    <row r="18050" spans="1:13" x14ac:dyDescent="0.25">
      <c r="A18050" s="1" t="s">
        <v>6</v>
      </c>
      <c r="B18050" s="4">
        <v>735013</v>
      </c>
      <c r="C18050" s="2" t="s">
        <v>23909</v>
      </c>
      <c r="D18050" s="3" t="s">
        <v>16001</v>
      </c>
      <c r="E18050" s="1" t="s">
        <v>90</v>
      </c>
      <c r="F18050" s="5">
        <v>45434.683870671295</v>
      </c>
      <c r="G18050" s="1" t="s">
        <v>25176</v>
      </c>
      <c r="H18050" s="14">
        <v>5</v>
      </c>
      <c r="I18050" s="14">
        <v>0</v>
      </c>
      <c r="J18050" s="1" t="s">
        <v>25176</v>
      </c>
      <c r="K18050" s="14">
        <v>0</v>
      </c>
      <c r="L18050" s="14">
        <f>(H18050+I18050+K18050)</f>
        <v>5</v>
      </c>
      <c r="M18050" s="23" t="s">
        <v>25183</v>
      </c>
    </row>
    <row r="18051" spans="1:13" x14ac:dyDescent="0.25">
      <c r="A18051" s="1" t="s">
        <v>6</v>
      </c>
      <c r="B18051" s="4">
        <v>721516</v>
      </c>
      <c r="C18051" s="2" t="s">
        <v>23910</v>
      </c>
      <c r="D18051" s="3" t="s">
        <v>9759</v>
      </c>
      <c r="E18051" s="1" t="s">
        <v>52</v>
      </c>
      <c r="F18051" s="5">
        <v>45433.66334392361</v>
      </c>
      <c r="G18051" s="1" t="s">
        <v>25176</v>
      </c>
      <c r="H18051" s="14">
        <v>0</v>
      </c>
      <c r="I18051" s="14">
        <v>0</v>
      </c>
      <c r="J18051" s="1" t="s">
        <v>25176</v>
      </c>
      <c r="K18051" s="14">
        <v>0</v>
      </c>
      <c r="L18051" s="14">
        <f>(H18051+I18051+K18051)</f>
        <v>0</v>
      </c>
      <c r="M18051" s="14" t="s">
        <v>25182</v>
      </c>
    </row>
    <row r="18052" spans="1:13" x14ac:dyDescent="0.25">
      <c r="A18052" s="1" t="s">
        <v>6</v>
      </c>
      <c r="B18052" s="4">
        <v>713264</v>
      </c>
      <c r="C18052" s="2" t="s">
        <v>23911</v>
      </c>
      <c r="D18052" s="3" t="s">
        <v>1853</v>
      </c>
      <c r="E18052" s="1" t="s">
        <v>12</v>
      </c>
      <c r="F18052" s="5">
        <v>45432.916069687497</v>
      </c>
      <c r="G18052" s="1" t="s">
        <v>25176</v>
      </c>
      <c r="H18052" s="14">
        <v>5</v>
      </c>
      <c r="I18052" s="14">
        <v>0</v>
      </c>
      <c r="J18052" s="1" t="s">
        <v>25176</v>
      </c>
      <c r="K18052" s="14">
        <v>0</v>
      </c>
      <c r="L18052" s="14">
        <f>(H18052+I18052+K18052)</f>
        <v>5</v>
      </c>
      <c r="M18052" s="23" t="s">
        <v>25183</v>
      </c>
    </row>
    <row r="18053" spans="1:13" x14ac:dyDescent="0.25">
      <c r="A18053" s="1" t="s">
        <v>6</v>
      </c>
      <c r="B18053" s="4">
        <v>714932</v>
      </c>
      <c r="C18053" s="2" t="s">
        <v>23912</v>
      </c>
      <c r="D18053" s="3" t="s">
        <v>3722</v>
      </c>
      <c r="E18053" s="1" t="s">
        <v>345</v>
      </c>
      <c r="F18053" s="5">
        <v>45433.285292476852</v>
      </c>
      <c r="G18053" s="1" t="s">
        <v>25176</v>
      </c>
      <c r="H18053" s="14">
        <v>0</v>
      </c>
      <c r="I18053" s="14">
        <v>0</v>
      </c>
      <c r="J18053" s="1" t="s">
        <v>25177</v>
      </c>
      <c r="K18053" s="14">
        <v>10</v>
      </c>
      <c r="L18053" s="14">
        <f>(H18053+I18053+K18053)</f>
        <v>10</v>
      </c>
      <c r="M18053" s="23" t="s">
        <v>25183</v>
      </c>
    </row>
    <row r="18054" spans="1:13" x14ac:dyDescent="0.25">
      <c r="A18054" s="1" t="s">
        <v>6</v>
      </c>
      <c r="B18054" s="4">
        <v>767274</v>
      </c>
      <c r="C18054" s="2" t="s">
        <v>23913</v>
      </c>
      <c r="D18054" s="3" t="s">
        <v>9930</v>
      </c>
      <c r="E18054" s="1" t="s">
        <v>59</v>
      </c>
      <c r="F18054" s="5">
        <v>45435.925662280089</v>
      </c>
      <c r="G18054" s="1" t="s">
        <v>25176</v>
      </c>
      <c r="H18054" s="14">
        <v>0</v>
      </c>
      <c r="I18054" s="14">
        <v>0</v>
      </c>
      <c r="J18054" s="1" t="s">
        <v>25177</v>
      </c>
      <c r="K18054" s="14">
        <v>10</v>
      </c>
      <c r="L18054" s="14">
        <f>(H18054+I18054+K18054)</f>
        <v>10</v>
      </c>
      <c r="M18054" s="23" t="s">
        <v>25183</v>
      </c>
    </row>
    <row r="18055" spans="1:13" x14ac:dyDescent="0.25">
      <c r="A18055" s="1" t="s">
        <v>6</v>
      </c>
      <c r="B18055" s="4">
        <v>686845</v>
      </c>
      <c r="C18055" s="2" t="s">
        <v>23914</v>
      </c>
      <c r="D18055" s="3" t="s">
        <v>23915</v>
      </c>
      <c r="E18055" s="1" t="s">
        <v>90</v>
      </c>
      <c r="F18055" s="5">
        <v>45429.900838773145</v>
      </c>
      <c r="G18055" s="1" t="s">
        <v>25176</v>
      </c>
      <c r="H18055" s="14">
        <v>0</v>
      </c>
      <c r="I18055" s="14">
        <v>0</v>
      </c>
      <c r="J18055" s="1" t="s">
        <v>25176</v>
      </c>
      <c r="K18055" s="14">
        <v>0</v>
      </c>
      <c r="L18055" s="14">
        <f>(H18055+I18055+K18055)</f>
        <v>0</v>
      </c>
      <c r="M18055" s="14" t="s">
        <v>25182</v>
      </c>
    </row>
    <row r="18056" spans="1:13" x14ac:dyDescent="0.25">
      <c r="A18056" s="1" t="s">
        <v>6</v>
      </c>
      <c r="B18056" s="4">
        <v>683252</v>
      </c>
      <c r="C18056" s="2" t="s">
        <v>23916</v>
      </c>
      <c r="D18056" s="3" t="s">
        <v>2755</v>
      </c>
      <c r="E18056" s="1" t="s">
        <v>12</v>
      </c>
      <c r="F18056" s="5">
        <v>45429.74065472222</v>
      </c>
      <c r="G18056" s="1" t="s">
        <v>25176</v>
      </c>
      <c r="H18056" s="14">
        <v>5</v>
      </c>
      <c r="I18056" s="14">
        <v>0</v>
      </c>
      <c r="J18056" s="1" t="s">
        <v>25177</v>
      </c>
      <c r="K18056" s="14">
        <v>10</v>
      </c>
      <c r="L18056" s="14">
        <f>(H18056+I18056+K18056)</f>
        <v>15</v>
      </c>
      <c r="M18056" s="23" t="s">
        <v>25183</v>
      </c>
    </row>
    <row r="18057" spans="1:13" x14ac:dyDescent="0.25">
      <c r="A18057" s="1" t="s">
        <v>6</v>
      </c>
      <c r="B18057" s="4">
        <v>728542</v>
      </c>
      <c r="C18057" s="2" t="s">
        <v>23917</v>
      </c>
      <c r="D18057" s="6" t="s">
        <v>8744</v>
      </c>
      <c r="E18057" s="7" t="s">
        <v>90</v>
      </c>
      <c r="F18057" s="5">
        <v>45434.403355775459</v>
      </c>
      <c r="G18057" s="1" t="s">
        <v>25176</v>
      </c>
      <c r="H18057" s="14">
        <v>5</v>
      </c>
      <c r="I18057" s="14">
        <v>0</v>
      </c>
      <c r="J18057" s="1" t="s">
        <v>25177</v>
      </c>
      <c r="K18057" s="14">
        <v>10</v>
      </c>
      <c r="L18057" s="14">
        <f>(H18057+I18057+K18057)</f>
        <v>15</v>
      </c>
      <c r="M18057" s="14" t="s">
        <v>25183</v>
      </c>
    </row>
    <row r="18058" spans="1:13" x14ac:dyDescent="0.25">
      <c r="A18058" s="1" t="s">
        <v>6</v>
      </c>
      <c r="B18058" s="4">
        <v>728544</v>
      </c>
      <c r="C18058" s="2" t="s">
        <v>23917</v>
      </c>
      <c r="D18058" s="6" t="s">
        <v>8744</v>
      </c>
      <c r="E18058" s="7" t="s">
        <v>90</v>
      </c>
      <c r="F18058" s="5">
        <v>45434.403395173613</v>
      </c>
      <c r="G18058" s="1" t="s">
        <v>25176</v>
      </c>
      <c r="H18058" s="14">
        <v>5</v>
      </c>
      <c r="I18058" s="14">
        <v>0</v>
      </c>
      <c r="J18058" s="1" t="s">
        <v>25177</v>
      </c>
      <c r="K18058" s="14">
        <v>10</v>
      </c>
      <c r="L18058" s="14">
        <f>(H18058+I18058+K18058)</f>
        <v>15</v>
      </c>
      <c r="M18058" s="14" t="s">
        <v>25183</v>
      </c>
    </row>
    <row r="18059" spans="1:13" x14ac:dyDescent="0.25">
      <c r="A18059" s="1" t="s">
        <v>6</v>
      </c>
      <c r="B18059" s="4">
        <v>744336</v>
      </c>
      <c r="C18059" s="2" t="s">
        <v>23918</v>
      </c>
      <c r="D18059" s="3" t="s">
        <v>23919</v>
      </c>
      <c r="E18059" s="1" t="s">
        <v>367</v>
      </c>
      <c r="F18059" s="5">
        <v>45435.405478576387</v>
      </c>
      <c r="G18059" s="1" t="s">
        <v>25176</v>
      </c>
      <c r="H18059" s="14">
        <v>5</v>
      </c>
      <c r="I18059" s="14">
        <v>3</v>
      </c>
      <c r="J18059" s="1" t="s">
        <v>25177</v>
      </c>
      <c r="K18059" s="14">
        <v>10</v>
      </c>
      <c r="L18059" s="14">
        <f>(H18059+I18059+K18059)</f>
        <v>18</v>
      </c>
      <c r="M18059" s="23" t="s">
        <v>25183</v>
      </c>
    </row>
    <row r="18060" spans="1:13" x14ac:dyDescent="0.25">
      <c r="A18060" s="1" t="s">
        <v>6</v>
      </c>
      <c r="B18060" s="4">
        <v>741447</v>
      </c>
      <c r="C18060" s="2" t="s">
        <v>23920</v>
      </c>
      <c r="D18060" s="6" t="s">
        <v>1648</v>
      </c>
      <c r="E18060" s="7" t="s">
        <v>26</v>
      </c>
      <c r="F18060" s="5">
        <v>45434.953715173608</v>
      </c>
      <c r="G18060" s="1" t="s">
        <v>25176</v>
      </c>
      <c r="H18060" s="14">
        <v>5</v>
      </c>
      <c r="I18060" s="14">
        <v>3</v>
      </c>
      <c r="J18060" s="1" t="s">
        <v>25177</v>
      </c>
      <c r="K18060" s="14">
        <v>10</v>
      </c>
      <c r="L18060" s="14">
        <f>(H18060+I18060+K18060)</f>
        <v>18</v>
      </c>
      <c r="M18060" s="14" t="s">
        <v>25183</v>
      </c>
    </row>
    <row r="18061" spans="1:13" x14ac:dyDescent="0.25">
      <c r="A18061" s="1" t="s">
        <v>6</v>
      </c>
      <c r="B18061" s="4">
        <v>741448</v>
      </c>
      <c r="C18061" s="2" t="s">
        <v>23920</v>
      </c>
      <c r="D18061" s="6" t="s">
        <v>1648</v>
      </c>
      <c r="E18061" s="7" t="s">
        <v>26</v>
      </c>
      <c r="F18061" s="5">
        <v>45434.953715358795</v>
      </c>
      <c r="G18061" s="1" t="s">
        <v>25176</v>
      </c>
      <c r="H18061" s="14">
        <v>5</v>
      </c>
      <c r="I18061" s="14">
        <v>3</v>
      </c>
      <c r="J18061" s="1" t="s">
        <v>25177</v>
      </c>
      <c r="K18061" s="14">
        <v>10</v>
      </c>
      <c r="L18061" s="14">
        <f>(H18061+I18061+K18061)</f>
        <v>18</v>
      </c>
      <c r="M18061" s="14" t="s">
        <v>25183</v>
      </c>
    </row>
    <row r="18062" spans="1:13" x14ac:dyDescent="0.25">
      <c r="A18062" s="1" t="s">
        <v>6</v>
      </c>
      <c r="B18062" s="4">
        <v>676812</v>
      </c>
      <c r="C18062" s="2" t="s">
        <v>23921</v>
      </c>
      <c r="D18062" s="3" t="s">
        <v>23922</v>
      </c>
      <c r="E18062" s="1" t="s">
        <v>12</v>
      </c>
      <c r="F18062" s="5">
        <v>45429.492158912035</v>
      </c>
      <c r="G18062" s="1" t="s">
        <v>25176</v>
      </c>
      <c r="H18062" s="14">
        <v>5</v>
      </c>
      <c r="I18062" s="14">
        <v>0</v>
      </c>
      <c r="J18062" s="1" t="s">
        <v>25177</v>
      </c>
      <c r="K18062" s="14">
        <v>10</v>
      </c>
      <c r="L18062" s="14">
        <f>(H18062+I18062+K18062)</f>
        <v>15</v>
      </c>
      <c r="M18062" s="23" t="s">
        <v>25183</v>
      </c>
    </row>
    <row r="18063" spans="1:13" x14ac:dyDescent="0.25">
      <c r="A18063" s="1" t="s">
        <v>6</v>
      </c>
      <c r="B18063" s="4">
        <v>693557</v>
      </c>
      <c r="C18063" s="2" t="s">
        <v>23923</v>
      </c>
      <c r="D18063" s="3" t="s">
        <v>10320</v>
      </c>
      <c r="E18063" s="1" t="s">
        <v>9</v>
      </c>
      <c r="F18063" s="5">
        <v>45430.693457118054</v>
      </c>
      <c r="G18063" s="1" t="s">
        <v>25176</v>
      </c>
      <c r="H18063" s="14">
        <v>0</v>
      </c>
      <c r="I18063" s="14">
        <v>0</v>
      </c>
      <c r="J18063" s="1" t="s">
        <v>25177</v>
      </c>
      <c r="K18063" s="14">
        <v>10</v>
      </c>
      <c r="L18063" s="14">
        <f>(H18063+I18063+K18063)</f>
        <v>10</v>
      </c>
      <c r="M18063" s="23" t="s">
        <v>25183</v>
      </c>
    </row>
    <row r="18064" spans="1:13" x14ac:dyDescent="0.25">
      <c r="A18064" s="1" t="s">
        <v>6</v>
      </c>
      <c r="B18064" s="4">
        <v>686285</v>
      </c>
      <c r="C18064" s="2" t="s">
        <v>23924</v>
      </c>
      <c r="D18064" s="3" t="s">
        <v>13139</v>
      </c>
      <c r="E18064" s="1" t="s">
        <v>59</v>
      </c>
      <c r="F18064" s="5">
        <v>45429.877290115735</v>
      </c>
      <c r="G18064" s="1" t="s">
        <v>25176</v>
      </c>
      <c r="H18064" s="14">
        <v>0</v>
      </c>
      <c r="I18064" s="14">
        <v>0</v>
      </c>
      <c r="J18064" s="1" t="s">
        <v>25177</v>
      </c>
      <c r="K18064" s="14">
        <v>10</v>
      </c>
      <c r="L18064" s="14">
        <f>(H18064+I18064+K18064)</f>
        <v>10</v>
      </c>
      <c r="M18064" s="23" t="s">
        <v>25183</v>
      </c>
    </row>
    <row r="18065" spans="1:13" x14ac:dyDescent="0.25">
      <c r="A18065" s="1" t="s">
        <v>6</v>
      </c>
      <c r="B18065" s="4">
        <v>684957</v>
      </c>
      <c r="C18065" s="2" t="s">
        <v>23925</v>
      </c>
      <c r="D18065" s="3" t="s">
        <v>23926</v>
      </c>
      <c r="E18065" s="1" t="s">
        <v>15</v>
      </c>
      <c r="F18065" s="5">
        <v>45429.815490983798</v>
      </c>
      <c r="G18065" s="1" t="s">
        <v>25176</v>
      </c>
      <c r="H18065" s="14">
        <v>5</v>
      </c>
      <c r="I18065" s="14">
        <v>0</v>
      </c>
      <c r="J18065" s="1" t="s">
        <v>25176</v>
      </c>
      <c r="K18065" s="14">
        <v>0</v>
      </c>
      <c r="L18065" s="14">
        <f>(H18065+I18065+K18065)</f>
        <v>5</v>
      </c>
      <c r="M18065" s="23" t="s">
        <v>25183</v>
      </c>
    </row>
    <row r="18066" spans="1:13" x14ac:dyDescent="0.25">
      <c r="A18066" s="1" t="s">
        <v>6</v>
      </c>
      <c r="B18066" s="4">
        <v>732348</v>
      </c>
      <c r="C18066" s="2" t="s">
        <v>23927</v>
      </c>
      <c r="D18066" s="3" t="s">
        <v>16025</v>
      </c>
      <c r="E18066" s="1" t="s">
        <v>59</v>
      </c>
      <c r="F18066" s="5">
        <v>45434.570689849534</v>
      </c>
      <c r="G18066" s="1" t="s">
        <v>25176</v>
      </c>
      <c r="H18066" s="14">
        <v>0</v>
      </c>
      <c r="I18066" s="14">
        <v>0</v>
      </c>
      <c r="J18066" s="1" t="s">
        <v>25176</v>
      </c>
      <c r="K18066" s="14">
        <v>0</v>
      </c>
      <c r="L18066" s="14">
        <f>(H18066+I18066+K18066)</f>
        <v>0</v>
      </c>
      <c r="M18066" s="14" t="s">
        <v>25182</v>
      </c>
    </row>
    <row r="18067" spans="1:13" x14ac:dyDescent="0.25">
      <c r="A18067" s="1" t="s">
        <v>6</v>
      </c>
      <c r="B18067" s="4">
        <v>697199</v>
      </c>
      <c r="C18067" s="2" t="s">
        <v>23928</v>
      </c>
      <c r="D18067" s="6" t="s">
        <v>15468</v>
      </c>
      <c r="E18067" s="7" t="s">
        <v>12</v>
      </c>
      <c r="F18067" s="5">
        <v>45431.429591944441</v>
      </c>
      <c r="G18067" s="1" t="s">
        <v>25176</v>
      </c>
      <c r="H18067" s="14">
        <v>5</v>
      </c>
      <c r="I18067" s="14">
        <v>0</v>
      </c>
      <c r="J18067" s="1" t="s">
        <v>25177</v>
      </c>
      <c r="K18067" s="14">
        <v>10</v>
      </c>
      <c r="L18067" s="14">
        <f>(H18067+I18067+K18067)</f>
        <v>15</v>
      </c>
      <c r="M18067" s="14" t="s">
        <v>25183</v>
      </c>
    </row>
    <row r="18068" spans="1:13" x14ac:dyDescent="0.25">
      <c r="A18068" s="1" t="s">
        <v>6</v>
      </c>
      <c r="B18068" s="4">
        <v>697200</v>
      </c>
      <c r="C18068" s="2" t="s">
        <v>23928</v>
      </c>
      <c r="D18068" s="6" t="s">
        <v>15468</v>
      </c>
      <c r="E18068" s="7" t="s">
        <v>12</v>
      </c>
      <c r="F18068" s="5">
        <v>45431.429595196758</v>
      </c>
      <c r="G18068" s="1" t="s">
        <v>25176</v>
      </c>
      <c r="H18068" s="14">
        <v>5</v>
      </c>
      <c r="I18068" s="14">
        <v>0</v>
      </c>
      <c r="J18068" s="1" t="s">
        <v>25177</v>
      </c>
      <c r="K18068" s="14">
        <v>10</v>
      </c>
      <c r="L18068" s="14">
        <f>(H18068+I18068+K18068)</f>
        <v>15</v>
      </c>
      <c r="M18068" s="14" t="s">
        <v>25183</v>
      </c>
    </row>
    <row r="18069" spans="1:13" x14ac:dyDescent="0.25">
      <c r="A18069" s="1" t="s">
        <v>6</v>
      </c>
      <c r="B18069" s="4">
        <v>683686</v>
      </c>
      <c r="C18069" s="2" t="s">
        <v>23929</v>
      </c>
      <c r="D18069" s="3" t="s">
        <v>23930</v>
      </c>
      <c r="E18069" s="1" t="s">
        <v>125</v>
      </c>
      <c r="F18069" s="5">
        <v>45429.760723530089</v>
      </c>
      <c r="G18069" s="1" t="s">
        <v>25176</v>
      </c>
      <c r="H18069" s="14">
        <v>0</v>
      </c>
      <c r="I18069" s="14">
        <v>0</v>
      </c>
      <c r="J18069" s="1" t="s">
        <v>25177</v>
      </c>
      <c r="K18069" s="14">
        <v>10</v>
      </c>
      <c r="L18069" s="14">
        <f>(H18069+I18069+K18069)</f>
        <v>10</v>
      </c>
      <c r="M18069" s="23" t="s">
        <v>25183</v>
      </c>
    </row>
    <row r="18070" spans="1:13" x14ac:dyDescent="0.25">
      <c r="A18070" s="1" t="s">
        <v>6</v>
      </c>
      <c r="B18070" s="4">
        <v>767415</v>
      </c>
      <c r="C18070" s="2" t="s">
        <v>23931</v>
      </c>
      <c r="D18070" s="3" t="s">
        <v>618</v>
      </c>
      <c r="E18070" s="1" t="s">
        <v>62</v>
      </c>
      <c r="F18070" s="5">
        <v>45435.928246412033</v>
      </c>
      <c r="G18070" s="1" t="s">
        <v>25176</v>
      </c>
      <c r="H18070" s="14">
        <v>0</v>
      </c>
      <c r="I18070" s="14">
        <v>0</v>
      </c>
      <c r="J18070" s="1" t="s">
        <v>25176</v>
      </c>
      <c r="K18070" s="14">
        <v>0</v>
      </c>
      <c r="L18070" s="14">
        <f>(H18070+I18070+K18070)</f>
        <v>0</v>
      </c>
      <c r="M18070" s="14" t="s">
        <v>25182</v>
      </c>
    </row>
    <row r="18071" spans="1:13" x14ac:dyDescent="0.25">
      <c r="A18071" s="1" t="s">
        <v>6</v>
      </c>
      <c r="B18071" s="4">
        <v>719364</v>
      </c>
      <c r="C18071" s="2" t="s">
        <v>23932</v>
      </c>
      <c r="D18071" s="3" t="s">
        <v>13241</v>
      </c>
      <c r="E18071" s="1" t="s">
        <v>15</v>
      </c>
      <c r="F18071" s="5">
        <v>45433.560943472221</v>
      </c>
      <c r="G18071" s="1" t="s">
        <v>25176</v>
      </c>
      <c r="H18071" s="14">
        <v>5</v>
      </c>
      <c r="I18071" s="14">
        <v>0</v>
      </c>
      <c r="J18071" s="1" t="s">
        <v>25176</v>
      </c>
      <c r="K18071" s="14">
        <v>0</v>
      </c>
      <c r="L18071" s="14">
        <f>(H18071+I18071+K18071)</f>
        <v>5</v>
      </c>
      <c r="M18071" s="23" t="s">
        <v>25183</v>
      </c>
    </row>
    <row r="18072" spans="1:13" x14ac:dyDescent="0.25">
      <c r="A18072" s="1" t="s">
        <v>6</v>
      </c>
      <c r="B18072" s="4">
        <v>711219</v>
      </c>
      <c r="C18072" s="2" t="s">
        <v>23933</v>
      </c>
      <c r="D18072" s="3" t="s">
        <v>5638</v>
      </c>
      <c r="E18072" s="1" t="s">
        <v>90</v>
      </c>
      <c r="F18072" s="5">
        <v>45432.823658553236</v>
      </c>
      <c r="G18072" s="1" t="s">
        <v>25176</v>
      </c>
      <c r="H18072" s="14">
        <v>5</v>
      </c>
      <c r="I18072" s="14">
        <v>0</v>
      </c>
      <c r="J18072" s="1" t="s">
        <v>25177</v>
      </c>
      <c r="K18072" s="14">
        <v>10</v>
      </c>
      <c r="L18072" s="14">
        <f>(H18072+I18072+K18072)</f>
        <v>15</v>
      </c>
      <c r="M18072" s="23" t="s">
        <v>25183</v>
      </c>
    </row>
    <row r="18073" spans="1:13" x14ac:dyDescent="0.25">
      <c r="A18073" s="1" t="s">
        <v>6</v>
      </c>
      <c r="B18073" s="4">
        <v>681633</v>
      </c>
      <c r="C18073" s="2" t="s">
        <v>23934</v>
      </c>
      <c r="D18073" s="3" t="s">
        <v>12574</v>
      </c>
      <c r="E18073" s="1" t="s">
        <v>367</v>
      </c>
      <c r="F18073" s="5">
        <v>45429.676312696756</v>
      </c>
      <c r="G18073" s="1" t="s">
        <v>25176</v>
      </c>
      <c r="H18073" s="14">
        <v>5</v>
      </c>
      <c r="I18073" s="14">
        <v>3</v>
      </c>
      <c r="J18073" s="1" t="s">
        <v>25177</v>
      </c>
      <c r="K18073" s="14">
        <v>10</v>
      </c>
      <c r="L18073" s="14">
        <f>(H18073+I18073+K18073)</f>
        <v>18</v>
      </c>
      <c r="M18073" s="23" t="s">
        <v>25183</v>
      </c>
    </row>
    <row r="18074" spans="1:13" x14ac:dyDescent="0.25">
      <c r="A18074" s="1" t="s">
        <v>6</v>
      </c>
      <c r="B18074" s="4">
        <v>682828</v>
      </c>
      <c r="C18074" s="2" t="s">
        <v>23935</v>
      </c>
      <c r="D18074" s="3" t="s">
        <v>22839</v>
      </c>
      <c r="E18074" s="1" t="s">
        <v>15</v>
      </c>
      <c r="F18074" s="5">
        <v>45429.722996064811</v>
      </c>
      <c r="G18074" s="1" t="s">
        <v>25176</v>
      </c>
      <c r="H18074" s="14">
        <v>5</v>
      </c>
      <c r="I18074" s="14">
        <v>0</v>
      </c>
      <c r="J18074" s="1" t="s">
        <v>25176</v>
      </c>
      <c r="K18074" s="14">
        <v>0</v>
      </c>
      <c r="L18074" s="14">
        <f>(H18074+I18074+K18074)</f>
        <v>5</v>
      </c>
      <c r="M18074" s="23" t="s">
        <v>25183</v>
      </c>
    </row>
    <row r="18075" spans="1:13" x14ac:dyDescent="0.25">
      <c r="A18075" s="1" t="s">
        <v>6</v>
      </c>
      <c r="B18075" s="4">
        <v>770727</v>
      </c>
      <c r="C18075" s="2" t="s">
        <v>23936</v>
      </c>
      <c r="D18075" s="3" t="s">
        <v>14254</v>
      </c>
      <c r="E18075" s="1" t="s">
        <v>90</v>
      </c>
      <c r="F18075" s="5">
        <v>45435.969916631941</v>
      </c>
      <c r="G18075" s="1" t="s">
        <v>25176</v>
      </c>
      <c r="H18075" s="14">
        <v>0</v>
      </c>
      <c r="I18075" s="14">
        <v>0</v>
      </c>
      <c r="J18075" s="1" t="s">
        <v>25176</v>
      </c>
      <c r="K18075" s="14">
        <v>0</v>
      </c>
      <c r="L18075" s="14">
        <f>(H18075+I18075+K18075)</f>
        <v>0</v>
      </c>
      <c r="M18075" s="14" t="s">
        <v>25182</v>
      </c>
    </row>
    <row r="18076" spans="1:13" x14ac:dyDescent="0.25">
      <c r="A18076" s="1" t="s">
        <v>6</v>
      </c>
      <c r="B18076" s="4">
        <v>686531</v>
      </c>
      <c r="C18076" s="2" t="s">
        <v>23937</v>
      </c>
      <c r="D18076" s="3" t="s">
        <v>3972</v>
      </c>
      <c r="E18076" s="1" t="s">
        <v>90</v>
      </c>
      <c r="F18076" s="5">
        <v>45429.886472233797</v>
      </c>
      <c r="G18076" s="1" t="s">
        <v>25176</v>
      </c>
      <c r="H18076" s="14">
        <v>5</v>
      </c>
      <c r="I18076" s="14">
        <v>0</v>
      </c>
      <c r="J18076" s="1" t="s">
        <v>25177</v>
      </c>
      <c r="K18076" s="14">
        <v>10</v>
      </c>
      <c r="L18076" s="14">
        <f>(H18076+I18076+K18076)</f>
        <v>15</v>
      </c>
      <c r="M18076" s="23" t="s">
        <v>25183</v>
      </c>
    </row>
    <row r="18077" spans="1:13" x14ac:dyDescent="0.25">
      <c r="A18077" s="1" t="s">
        <v>6</v>
      </c>
      <c r="B18077" s="4">
        <v>709882</v>
      </c>
      <c r="C18077" s="2" t="s">
        <v>23938</v>
      </c>
      <c r="D18077" s="3" t="s">
        <v>446</v>
      </c>
      <c r="E18077" s="1" t="s">
        <v>104</v>
      </c>
      <c r="F18077" s="5">
        <v>45432.741075451384</v>
      </c>
      <c r="G18077" s="1" t="s">
        <v>25176</v>
      </c>
      <c r="H18077" s="14">
        <v>5</v>
      </c>
      <c r="I18077" s="14">
        <v>3</v>
      </c>
      <c r="J18077" s="1" t="s">
        <v>25176</v>
      </c>
      <c r="K18077" s="14">
        <v>0</v>
      </c>
      <c r="L18077" s="14">
        <f>(H18077+I18077+K18077)</f>
        <v>8</v>
      </c>
      <c r="M18077" s="14" t="s">
        <v>25183</v>
      </c>
    </row>
    <row r="18078" spans="1:13" x14ac:dyDescent="0.25">
      <c r="A18078" s="1" t="s">
        <v>6</v>
      </c>
      <c r="B18078" s="4">
        <v>710086</v>
      </c>
      <c r="C18078" s="2" t="s">
        <v>23938</v>
      </c>
      <c r="D18078" s="6" t="s">
        <v>446</v>
      </c>
      <c r="E18078" s="7" t="s">
        <v>358</v>
      </c>
      <c r="F18078" s="5">
        <v>45432.755372800922</v>
      </c>
      <c r="G18078" s="1" t="s">
        <v>25176</v>
      </c>
      <c r="H18078" s="14">
        <v>0</v>
      </c>
      <c r="I18078" s="14">
        <v>0</v>
      </c>
      <c r="J18078" s="1" t="s">
        <v>25176</v>
      </c>
      <c r="K18078" s="14">
        <v>0</v>
      </c>
      <c r="L18078" s="14">
        <f>(H18078+I18078+K18078)</f>
        <v>0</v>
      </c>
      <c r="M18078" s="14" t="s">
        <v>25182</v>
      </c>
    </row>
    <row r="18079" spans="1:13" x14ac:dyDescent="0.25">
      <c r="A18079" s="1" t="s">
        <v>6</v>
      </c>
      <c r="B18079" s="4">
        <v>710087</v>
      </c>
      <c r="C18079" s="2" t="s">
        <v>23938</v>
      </c>
      <c r="D18079" s="6" t="s">
        <v>446</v>
      </c>
      <c r="E18079" s="7" t="s">
        <v>358</v>
      </c>
      <c r="F18079" s="5">
        <v>45432.755374062501</v>
      </c>
      <c r="G18079" s="1" t="s">
        <v>25176</v>
      </c>
      <c r="H18079" s="14">
        <v>0</v>
      </c>
      <c r="I18079" s="14">
        <v>0</v>
      </c>
      <c r="J18079" s="1" t="s">
        <v>25176</v>
      </c>
      <c r="K18079" s="14">
        <v>0</v>
      </c>
      <c r="L18079" s="14">
        <f>(H18079+I18079+K18079)</f>
        <v>0</v>
      </c>
      <c r="M18079" s="14" t="s">
        <v>25182</v>
      </c>
    </row>
    <row r="18080" spans="1:13" x14ac:dyDescent="0.25">
      <c r="A18080" s="1" t="s">
        <v>6</v>
      </c>
      <c r="B18080" s="4">
        <v>710088</v>
      </c>
      <c r="C18080" s="2" t="s">
        <v>23938</v>
      </c>
      <c r="D18080" s="6" t="s">
        <v>446</v>
      </c>
      <c r="E18080" s="7" t="s">
        <v>358</v>
      </c>
      <c r="F18080" s="5">
        <v>45432.755376053239</v>
      </c>
      <c r="G18080" s="1" t="s">
        <v>25176</v>
      </c>
      <c r="H18080" s="14">
        <v>0</v>
      </c>
      <c r="I18080" s="14">
        <v>0</v>
      </c>
      <c r="J18080" s="1" t="s">
        <v>25176</v>
      </c>
      <c r="K18080" s="14">
        <v>0</v>
      </c>
      <c r="L18080" s="14">
        <f>(H18080+I18080+K18080)</f>
        <v>0</v>
      </c>
      <c r="M18080" s="14" t="s">
        <v>25182</v>
      </c>
    </row>
    <row r="18081" spans="1:13" x14ac:dyDescent="0.25">
      <c r="A18081" s="1" t="s">
        <v>6</v>
      </c>
      <c r="B18081" s="4">
        <v>710090</v>
      </c>
      <c r="C18081" s="2" t="s">
        <v>23938</v>
      </c>
      <c r="D18081" s="6" t="s">
        <v>446</v>
      </c>
      <c r="E18081" s="7" t="s">
        <v>358</v>
      </c>
      <c r="F18081" s="5">
        <v>45432.75541258102</v>
      </c>
      <c r="G18081" s="1" t="s">
        <v>25176</v>
      </c>
      <c r="H18081" s="14">
        <v>0</v>
      </c>
      <c r="I18081" s="14">
        <v>0</v>
      </c>
      <c r="J18081" s="1" t="s">
        <v>25176</v>
      </c>
      <c r="K18081" s="14">
        <v>0</v>
      </c>
      <c r="L18081" s="14">
        <f>(H18081+I18081+K18081)</f>
        <v>0</v>
      </c>
      <c r="M18081" s="14" t="s">
        <v>25182</v>
      </c>
    </row>
    <row r="18082" spans="1:13" x14ac:dyDescent="0.25">
      <c r="A18082" s="1" t="s">
        <v>6</v>
      </c>
      <c r="B18082" s="4">
        <v>710091</v>
      </c>
      <c r="C18082" s="2" t="s">
        <v>23938</v>
      </c>
      <c r="D18082" s="6" t="s">
        <v>446</v>
      </c>
      <c r="E18082" s="7" t="s">
        <v>358</v>
      </c>
      <c r="F18082" s="5">
        <v>45432.755422534719</v>
      </c>
      <c r="G18082" s="1" t="s">
        <v>25176</v>
      </c>
      <c r="H18082" s="14">
        <v>0</v>
      </c>
      <c r="I18082" s="14">
        <v>0</v>
      </c>
      <c r="J18082" s="1" t="s">
        <v>25176</v>
      </c>
      <c r="K18082" s="14">
        <v>0</v>
      </c>
      <c r="L18082" s="14">
        <f>(H18082+I18082+K18082)</f>
        <v>0</v>
      </c>
      <c r="M18082" s="14" t="s">
        <v>25182</v>
      </c>
    </row>
    <row r="18083" spans="1:13" x14ac:dyDescent="0.25">
      <c r="A18083" s="1" t="s">
        <v>6</v>
      </c>
      <c r="B18083" s="4">
        <v>702530</v>
      </c>
      <c r="C18083" s="2" t="s">
        <v>23939</v>
      </c>
      <c r="D18083" s="3" t="s">
        <v>20937</v>
      </c>
      <c r="E18083" s="1" t="s">
        <v>15</v>
      </c>
      <c r="F18083" s="5">
        <v>45431.958002210646</v>
      </c>
      <c r="G18083" s="1" t="s">
        <v>25176</v>
      </c>
      <c r="H18083" s="14">
        <v>5</v>
      </c>
      <c r="I18083" s="14">
        <v>0</v>
      </c>
      <c r="J18083" s="1" t="s">
        <v>25177</v>
      </c>
      <c r="K18083" s="14">
        <v>10</v>
      </c>
      <c r="L18083" s="14">
        <f>(H18083+I18083+K18083)</f>
        <v>15</v>
      </c>
      <c r="M18083" s="23" t="s">
        <v>25183</v>
      </c>
    </row>
    <row r="18084" spans="1:13" x14ac:dyDescent="0.25">
      <c r="A18084" s="1" t="s">
        <v>6</v>
      </c>
      <c r="B18084" s="4">
        <v>729446</v>
      </c>
      <c r="C18084" s="2" t="s">
        <v>23940</v>
      </c>
      <c r="D18084" s="3" t="s">
        <v>23941</v>
      </c>
      <c r="E18084" s="1" t="s">
        <v>90</v>
      </c>
      <c r="F18084" s="5">
        <v>45434.446882731478</v>
      </c>
      <c r="G18084" s="1" t="s">
        <v>25176</v>
      </c>
      <c r="H18084" s="14">
        <v>5</v>
      </c>
      <c r="I18084" s="14">
        <v>0</v>
      </c>
      <c r="J18084" s="1" t="s">
        <v>25177</v>
      </c>
      <c r="K18084" s="14">
        <v>10</v>
      </c>
      <c r="L18084" s="14">
        <f>(H18084+I18084+K18084)</f>
        <v>15</v>
      </c>
      <c r="M18084" s="23" t="s">
        <v>25183</v>
      </c>
    </row>
    <row r="18085" spans="1:13" x14ac:dyDescent="0.25">
      <c r="A18085" s="1" t="s">
        <v>6</v>
      </c>
      <c r="B18085" s="4">
        <v>696356</v>
      </c>
      <c r="C18085" s="2" t="s">
        <v>23942</v>
      </c>
      <c r="D18085" s="3" t="s">
        <v>17675</v>
      </c>
      <c r="E18085" s="1" t="s">
        <v>90</v>
      </c>
      <c r="F18085" s="5">
        <v>45430.999143321758</v>
      </c>
      <c r="G18085" s="1" t="s">
        <v>25176</v>
      </c>
      <c r="H18085" s="14">
        <v>0</v>
      </c>
      <c r="I18085" s="14">
        <v>0</v>
      </c>
      <c r="J18085" s="1" t="s">
        <v>25176</v>
      </c>
      <c r="K18085" s="14">
        <v>0</v>
      </c>
      <c r="L18085" s="14">
        <f>(H18085+I18085+K18085)</f>
        <v>0</v>
      </c>
      <c r="M18085" s="14" t="s">
        <v>25182</v>
      </c>
    </row>
    <row r="18086" spans="1:13" x14ac:dyDescent="0.25">
      <c r="A18086" s="1" t="s">
        <v>6</v>
      </c>
      <c r="B18086" s="4">
        <v>746675</v>
      </c>
      <c r="C18086" s="2" t="s">
        <v>23943</v>
      </c>
      <c r="D18086" s="3" t="s">
        <v>12595</v>
      </c>
      <c r="E18086" s="1" t="s">
        <v>59</v>
      </c>
      <c r="F18086" s="5">
        <v>45435.472134722222</v>
      </c>
      <c r="G18086" s="1" t="s">
        <v>25176</v>
      </c>
      <c r="H18086" s="14">
        <v>0</v>
      </c>
      <c r="I18086" s="14">
        <v>0</v>
      </c>
      <c r="J18086" s="1" t="s">
        <v>25177</v>
      </c>
      <c r="K18086" s="14">
        <v>10</v>
      </c>
      <c r="L18086" s="14">
        <f>(H18086+I18086+K18086)</f>
        <v>10</v>
      </c>
      <c r="M18086" s="23" t="s">
        <v>25183</v>
      </c>
    </row>
    <row r="18087" spans="1:13" x14ac:dyDescent="0.25">
      <c r="A18087" s="1" t="s">
        <v>6</v>
      </c>
      <c r="B18087" s="4">
        <v>763066</v>
      </c>
      <c r="C18087" s="2" t="s">
        <v>23944</v>
      </c>
      <c r="D18087" s="3" t="s">
        <v>23945</v>
      </c>
      <c r="E18087" s="1" t="s">
        <v>62</v>
      </c>
      <c r="F18087" s="5">
        <v>45435.865886747684</v>
      </c>
      <c r="G18087" s="1" t="s">
        <v>25176</v>
      </c>
      <c r="H18087" s="14">
        <v>0</v>
      </c>
      <c r="I18087" s="14">
        <v>0</v>
      </c>
      <c r="J18087" s="1" t="s">
        <v>25176</v>
      </c>
      <c r="K18087" s="14">
        <v>0</v>
      </c>
      <c r="L18087" s="14">
        <f>(H18087+I18087+K18087)</f>
        <v>0</v>
      </c>
      <c r="M18087" s="14" t="s">
        <v>25182</v>
      </c>
    </row>
    <row r="18088" spans="1:13" x14ac:dyDescent="0.25">
      <c r="A18088" s="1" t="s">
        <v>6</v>
      </c>
      <c r="B18088" s="4">
        <v>755131</v>
      </c>
      <c r="C18088" s="2" t="s">
        <v>23946</v>
      </c>
      <c r="D18088" s="3" t="s">
        <v>2684</v>
      </c>
      <c r="E18088" s="1" t="s">
        <v>52</v>
      </c>
      <c r="F18088" s="5">
        <v>45435.698766724534</v>
      </c>
      <c r="G18088" s="1" t="s">
        <v>25176</v>
      </c>
      <c r="H18088" s="14">
        <v>0</v>
      </c>
      <c r="I18088" s="14">
        <v>0</v>
      </c>
      <c r="J18088" s="1" t="s">
        <v>25177</v>
      </c>
      <c r="K18088" s="14">
        <v>10</v>
      </c>
      <c r="L18088" s="14">
        <f>(H18088+I18088+K18088)</f>
        <v>10</v>
      </c>
      <c r="M18088" s="23" t="s">
        <v>25183</v>
      </c>
    </row>
    <row r="18089" spans="1:13" x14ac:dyDescent="0.25">
      <c r="A18089" s="1" t="s">
        <v>6</v>
      </c>
      <c r="B18089" s="4">
        <v>762439</v>
      </c>
      <c r="C18089" s="2" t="s">
        <v>23947</v>
      </c>
      <c r="D18089" s="3" t="s">
        <v>23948</v>
      </c>
      <c r="E18089" s="1" t="s">
        <v>790</v>
      </c>
      <c r="F18089" s="5">
        <v>45435.857798819445</v>
      </c>
      <c r="G18089" s="1" t="s">
        <v>25176</v>
      </c>
      <c r="H18089" s="14">
        <v>5</v>
      </c>
      <c r="I18089" s="14">
        <v>0</v>
      </c>
      <c r="J18089" s="1" t="s">
        <v>25177</v>
      </c>
      <c r="K18089" s="14">
        <v>10</v>
      </c>
      <c r="L18089" s="14">
        <f>(H18089+I18089+K18089)</f>
        <v>15</v>
      </c>
      <c r="M18089" s="23" t="s">
        <v>25183</v>
      </c>
    </row>
    <row r="18090" spans="1:13" x14ac:dyDescent="0.25">
      <c r="A18090" s="1" t="s">
        <v>6</v>
      </c>
      <c r="B18090" s="4">
        <v>712031</v>
      </c>
      <c r="C18090" s="2" t="s">
        <v>23949</v>
      </c>
      <c r="D18090" s="3" t="s">
        <v>23950</v>
      </c>
      <c r="E18090" s="1" t="s">
        <v>26</v>
      </c>
      <c r="F18090" s="5">
        <v>45432.85797946759</v>
      </c>
      <c r="G18090" s="1" t="s">
        <v>25176</v>
      </c>
      <c r="H18090" s="14">
        <v>5</v>
      </c>
      <c r="I18090" s="14">
        <v>0</v>
      </c>
      <c r="J18090" s="1" t="s">
        <v>25176</v>
      </c>
      <c r="K18090" s="14">
        <v>0</v>
      </c>
      <c r="L18090" s="14">
        <f>(H18090+I18090+K18090)</f>
        <v>5</v>
      </c>
      <c r="M18090" s="23" t="s">
        <v>25183</v>
      </c>
    </row>
    <row r="18091" spans="1:13" x14ac:dyDescent="0.25">
      <c r="A18091" s="1" t="s">
        <v>6</v>
      </c>
      <c r="B18091" s="4">
        <v>738987</v>
      </c>
      <c r="C18091" s="2" t="s">
        <v>23951</v>
      </c>
      <c r="D18091" s="6" t="s">
        <v>23952</v>
      </c>
      <c r="E18091" s="7" t="s">
        <v>26</v>
      </c>
      <c r="F18091" s="5">
        <v>45434.857799756945</v>
      </c>
      <c r="G18091" s="1" t="s">
        <v>25176</v>
      </c>
      <c r="H18091" s="14">
        <v>5</v>
      </c>
      <c r="I18091" s="14">
        <v>0</v>
      </c>
      <c r="J18091" s="1" t="s">
        <v>25177</v>
      </c>
      <c r="K18091" s="14">
        <v>10</v>
      </c>
      <c r="L18091" s="14">
        <f>(H18091+I18091+K18091)</f>
        <v>15</v>
      </c>
      <c r="M18091" s="14" t="s">
        <v>25183</v>
      </c>
    </row>
    <row r="18092" spans="1:13" x14ac:dyDescent="0.25">
      <c r="A18092" s="1" t="s">
        <v>6</v>
      </c>
      <c r="B18092" s="4">
        <v>739000</v>
      </c>
      <c r="C18092" s="2" t="s">
        <v>23951</v>
      </c>
      <c r="D18092" s="6" t="s">
        <v>23952</v>
      </c>
      <c r="E18092" s="7" t="s">
        <v>26</v>
      </c>
      <c r="F18092" s="5">
        <v>45434.858285879629</v>
      </c>
      <c r="G18092" s="1" t="s">
        <v>25176</v>
      </c>
      <c r="H18092" s="14">
        <v>5</v>
      </c>
      <c r="I18092" s="14">
        <v>0</v>
      </c>
      <c r="J18092" s="1" t="s">
        <v>25177</v>
      </c>
      <c r="K18092" s="14">
        <v>10</v>
      </c>
      <c r="L18092" s="14">
        <f>(H18092+I18092+K18092)</f>
        <v>15</v>
      </c>
      <c r="M18092" s="14" t="s">
        <v>25183</v>
      </c>
    </row>
    <row r="18093" spans="1:13" x14ac:dyDescent="0.25">
      <c r="A18093" s="1" t="s">
        <v>6</v>
      </c>
      <c r="B18093" s="4">
        <v>708345</v>
      </c>
      <c r="C18093" s="2" t="s">
        <v>23953</v>
      </c>
      <c r="D18093" s="3" t="s">
        <v>3728</v>
      </c>
      <c r="E18093" s="1" t="s">
        <v>206</v>
      </c>
      <c r="F18093" s="5">
        <v>45432.655364652775</v>
      </c>
      <c r="G18093" s="1" t="s">
        <v>25176</v>
      </c>
      <c r="H18093" s="14">
        <v>5</v>
      </c>
      <c r="I18093" s="14">
        <v>3</v>
      </c>
      <c r="J18093" s="1" t="s">
        <v>25177</v>
      </c>
      <c r="K18093" s="14">
        <v>10</v>
      </c>
      <c r="L18093" s="14">
        <f>(H18093+I18093+K18093)</f>
        <v>18</v>
      </c>
      <c r="M18093" s="23" t="s">
        <v>25183</v>
      </c>
    </row>
    <row r="18094" spans="1:13" x14ac:dyDescent="0.25">
      <c r="A18094" s="1" t="s">
        <v>6</v>
      </c>
      <c r="B18094" s="4">
        <v>686124</v>
      </c>
      <c r="C18094" s="2" t="s">
        <v>23954</v>
      </c>
      <c r="D18094" s="3" t="s">
        <v>13287</v>
      </c>
      <c r="E18094" s="1" t="s">
        <v>90</v>
      </c>
      <c r="F18094" s="5">
        <v>45429.868819317126</v>
      </c>
      <c r="G18094" s="1" t="s">
        <v>25176</v>
      </c>
      <c r="H18094" s="14">
        <v>5</v>
      </c>
      <c r="I18094" s="14">
        <v>0</v>
      </c>
      <c r="J18094" s="1" t="s">
        <v>25177</v>
      </c>
      <c r="K18094" s="14">
        <v>10</v>
      </c>
      <c r="L18094" s="14">
        <f>(H18094+I18094+K18094)</f>
        <v>15</v>
      </c>
      <c r="M18094" s="23" t="s">
        <v>25183</v>
      </c>
    </row>
    <row r="18095" spans="1:13" x14ac:dyDescent="0.25">
      <c r="A18095" s="1" t="s">
        <v>6</v>
      </c>
      <c r="B18095" s="4">
        <v>750302</v>
      </c>
      <c r="C18095" s="2" t="s">
        <v>23955</v>
      </c>
      <c r="D18095" s="3" t="s">
        <v>19884</v>
      </c>
      <c r="E18095" s="1" t="s">
        <v>43</v>
      </c>
      <c r="F18095" s="5">
        <v>45435.58484909722</v>
      </c>
      <c r="G18095" s="1" t="s">
        <v>25176</v>
      </c>
      <c r="H18095" s="14">
        <v>5</v>
      </c>
      <c r="I18095" s="14">
        <v>0</v>
      </c>
      <c r="J18095" s="1" t="s">
        <v>25177</v>
      </c>
      <c r="K18095" s="14">
        <v>10</v>
      </c>
      <c r="L18095" s="14">
        <f>(H18095+I18095+K18095)</f>
        <v>15</v>
      </c>
      <c r="M18095" s="23" t="s">
        <v>25183</v>
      </c>
    </row>
    <row r="18096" spans="1:13" x14ac:dyDescent="0.25">
      <c r="A18096" s="1" t="s">
        <v>6</v>
      </c>
      <c r="B18096" s="4">
        <v>714266</v>
      </c>
      <c r="C18096" s="2" t="s">
        <v>23956</v>
      </c>
      <c r="D18096" s="3" t="s">
        <v>23957</v>
      </c>
      <c r="E18096" s="1" t="s">
        <v>137</v>
      </c>
      <c r="F18096" s="5">
        <v>45432.966266412033</v>
      </c>
      <c r="G18096" s="1" t="s">
        <v>25176</v>
      </c>
      <c r="H18096" s="14">
        <v>5</v>
      </c>
      <c r="I18096" s="14">
        <v>0</v>
      </c>
      <c r="J18096" s="1" t="s">
        <v>25177</v>
      </c>
      <c r="K18096" s="14">
        <v>10</v>
      </c>
      <c r="L18096" s="14">
        <f>(H18096+I18096+K18096)</f>
        <v>15</v>
      </c>
      <c r="M18096" s="23" t="s">
        <v>25183</v>
      </c>
    </row>
    <row r="18097" spans="1:13" x14ac:dyDescent="0.25">
      <c r="A18097" s="1" t="s">
        <v>6</v>
      </c>
      <c r="B18097" s="4">
        <v>768043</v>
      </c>
      <c r="C18097" s="2" t="s">
        <v>23958</v>
      </c>
      <c r="D18097" s="3" t="s">
        <v>4850</v>
      </c>
      <c r="E18097" s="1" t="s">
        <v>21</v>
      </c>
      <c r="F18097" s="5">
        <v>45435.93798466435</v>
      </c>
      <c r="G18097" s="1" t="s">
        <v>25176</v>
      </c>
      <c r="H18097" s="14">
        <v>0</v>
      </c>
      <c r="I18097" s="14">
        <v>0</v>
      </c>
      <c r="J18097" s="1" t="s">
        <v>25176</v>
      </c>
      <c r="K18097" s="14">
        <v>0</v>
      </c>
      <c r="L18097" s="14">
        <f>(H18097+I18097+K18097)</f>
        <v>0</v>
      </c>
      <c r="M18097" s="14" t="s">
        <v>25182</v>
      </c>
    </row>
    <row r="18098" spans="1:13" x14ac:dyDescent="0.25">
      <c r="A18098" s="1" t="s">
        <v>6</v>
      </c>
      <c r="B18098" s="4">
        <v>712121</v>
      </c>
      <c r="C18098" s="2" t="s">
        <v>23959</v>
      </c>
      <c r="D18098" s="3" t="s">
        <v>5107</v>
      </c>
      <c r="E18098" s="1" t="s">
        <v>26</v>
      </c>
      <c r="F18098" s="5">
        <v>45432.863371898144</v>
      </c>
      <c r="G18098" s="1" t="s">
        <v>25176</v>
      </c>
      <c r="H18098" s="14">
        <v>5</v>
      </c>
      <c r="I18098" s="14">
        <v>3</v>
      </c>
      <c r="J18098" s="1" t="s">
        <v>25177</v>
      </c>
      <c r="K18098" s="14">
        <v>10</v>
      </c>
      <c r="L18098" s="14">
        <f>(H18098+I18098+K18098)</f>
        <v>18</v>
      </c>
      <c r="M18098" s="23" t="s">
        <v>25183</v>
      </c>
    </row>
    <row r="18099" spans="1:13" x14ac:dyDescent="0.25">
      <c r="A18099" s="1" t="s">
        <v>6</v>
      </c>
      <c r="B18099" s="4">
        <v>688320</v>
      </c>
      <c r="C18099" s="2" t="s">
        <v>23960</v>
      </c>
      <c r="D18099" s="3" t="s">
        <v>23961</v>
      </c>
      <c r="E18099" s="1" t="s">
        <v>367</v>
      </c>
      <c r="F18099" s="5">
        <v>45429.999230821755</v>
      </c>
      <c r="G18099" s="1" t="s">
        <v>25176</v>
      </c>
      <c r="H18099" s="14">
        <v>5</v>
      </c>
      <c r="I18099" s="14">
        <v>3</v>
      </c>
      <c r="J18099" s="1" t="s">
        <v>25177</v>
      </c>
      <c r="K18099" s="14">
        <v>10</v>
      </c>
      <c r="L18099" s="14">
        <f>(H18099+I18099+K18099)</f>
        <v>18</v>
      </c>
      <c r="M18099" s="23" t="s">
        <v>25183</v>
      </c>
    </row>
    <row r="18100" spans="1:13" x14ac:dyDescent="0.25">
      <c r="A18100" s="1" t="s">
        <v>6</v>
      </c>
      <c r="B18100" s="4">
        <v>744503</v>
      </c>
      <c r="C18100" s="2" t="s">
        <v>23962</v>
      </c>
      <c r="D18100" s="3" t="s">
        <v>2388</v>
      </c>
      <c r="E18100" s="1" t="s">
        <v>90</v>
      </c>
      <c r="F18100" s="5">
        <v>45435.413851087964</v>
      </c>
      <c r="G18100" s="1" t="s">
        <v>25176</v>
      </c>
      <c r="H18100" s="14">
        <v>5</v>
      </c>
      <c r="I18100" s="14">
        <v>0</v>
      </c>
      <c r="J18100" s="1" t="s">
        <v>25176</v>
      </c>
      <c r="K18100" s="14">
        <v>0</v>
      </c>
      <c r="L18100" s="14">
        <f>(H18100+I18100+K18100)</f>
        <v>5</v>
      </c>
      <c r="M18100" s="23" t="s">
        <v>25183</v>
      </c>
    </row>
    <row r="18101" spans="1:13" x14ac:dyDescent="0.25">
      <c r="A18101" s="1" t="s">
        <v>6</v>
      </c>
      <c r="B18101" s="4">
        <v>746361</v>
      </c>
      <c r="C18101" s="2" t="s">
        <v>23963</v>
      </c>
      <c r="D18101" s="3" t="s">
        <v>18700</v>
      </c>
      <c r="E18101" s="1" t="s">
        <v>472</v>
      </c>
      <c r="F18101" s="5">
        <v>45435.464205995369</v>
      </c>
      <c r="G18101" s="1" t="s">
        <v>25176</v>
      </c>
      <c r="H18101" s="14">
        <v>0</v>
      </c>
      <c r="I18101" s="14">
        <v>0</v>
      </c>
      <c r="J18101" s="1" t="s">
        <v>25177</v>
      </c>
      <c r="K18101" s="14">
        <v>10</v>
      </c>
      <c r="L18101" s="14">
        <f>(H18101+I18101+K18101)</f>
        <v>10</v>
      </c>
      <c r="M18101" s="23" t="s">
        <v>25183</v>
      </c>
    </row>
    <row r="18102" spans="1:13" x14ac:dyDescent="0.25">
      <c r="A18102" s="1" t="s">
        <v>6</v>
      </c>
      <c r="B18102" s="4">
        <v>690823</v>
      </c>
      <c r="C18102" s="2" t="s">
        <v>23964</v>
      </c>
      <c r="D18102" s="6" t="s">
        <v>2248</v>
      </c>
      <c r="E18102" s="7" t="s">
        <v>43</v>
      </c>
      <c r="F18102" s="5">
        <v>45430.471416527776</v>
      </c>
      <c r="G18102" s="1" t="s">
        <v>25176</v>
      </c>
      <c r="H18102" s="14">
        <v>5</v>
      </c>
      <c r="I18102" s="14">
        <v>0</v>
      </c>
      <c r="J18102" s="1" t="s">
        <v>25177</v>
      </c>
      <c r="K18102" s="14">
        <v>10</v>
      </c>
      <c r="L18102" s="14">
        <f>(H18102+I18102+K18102)</f>
        <v>15</v>
      </c>
      <c r="M18102" s="14" t="s">
        <v>25184</v>
      </c>
    </row>
    <row r="18103" spans="1:13" x14ac:dyDescent="0.25">
      <c r="A18103" s="1" t="s">
        <v>6</v>
      </c>
      <c r="B18103" s="4">
        <v>690825</v>
      </c>
      <c r="C18103" s="2" t="s">
        <v>23964</v>
      </c>
      <c r="D18103" s="6" t="s">
        <v>2248</v>
      </c>
      <c r="E18103" s="7" t="s">
        <v>43</v>
      </c>
      <c r="F18103" s="5">
        <v>45430.471437858796</v>
      </c>
      <c r="G18103" s="1" t="s">
        <v>25176</v>
      </c>
      <c r="H18103" s="14">
        <v>5</v>
      </c>
      <c r="I18103" s="14">
        <v>0</v>
      </c>
      <c r="J18103" s="1" t="s">
        <v>25177</v>
      </c>
      <c r="K18103" s="14">
        <v>10</v>
      </c>
      <c r="L18103" s="14">
        <f>(H18103+I18103+K18103)</f>
        <v>15</v>
      </c>
      <c r="M18103" s="14" t="s">
        <v>25184</v>
      </c>
    </row>
    <row r="18104" spans="1:13" x14ac:dyDescent="0.25">
      <c r="A18104" s="1" t="s">
        <v>6</v>
      </c>
      <c r="B18104" s="4">
        <v>676888</v>
      </c>
      <c r="C18104" s="2" t="s">
        <v>23965</v>
      </c>
      <c r="D18104" s="3" t="s">
        <v>18415</v>
      </c>
      <c r="E18104" s="1" t="s">
        <v>12</v>
      </c>
      <c r="F18104" s="5">
        <v>45429.49500873842</v>
      </c>
      <c r="G18104" s="1" t="s">
        <v>25176</v>
      </c>
      <c r="H18104" s="14">
        <v>5</v>
      </c>
      <c r="I18104" s="14">
        <v>0</v>
      </c>
      <c r="J18104" s="1" t="s">
        <v>25177</v>
      </c>
      <c r="K18104" s="14">
        <v>10</v>
      </c>
      <c r="L18104" s="14">
        <f>(H18104+I18104+K18104)</f>
        <v>15</v>
      </c>
      <c r="M18104" s="23" t="s">
        <v>25183</v>
      </c>
    </row>
    <row r="18105" spans="1:13" x14ac:dyDescent="0.25">
      <c r="A18105" s="1" t="s">
        <v>6</v>
      </c>
      <c r="B18105" s="4">
        <v>742979</v>
      </c>
      <c r="C18105" s="2" t="s">
        <v>23966</v>
      </c>
      <c r="D18105" s="3" t="s">
        <v>13113</v>
      </c>
      <c r="E18105" s="1" t="s">
        <v>12</v>
      </c>
      <c r="F18105" s="5">
        <v>45435.057338946761</v>
      </c>
      <c r="G18105" s="1" t="s">
        <v>25176</v>
      </c>
      <c r="H18105" s="14">
        <v>5</v>
      </c>
      <c r="I18105" s="14">
        <v>0</v>
      </c>
      <c r="J18105" s="1" t="s">
        <v>25177</v>
      </c>
      <c r="K18105" s="14">
        <v>10</v>
      </c>
      <c r="L18105" s="14">
        <f>(H18105+I18105+K18105)</f>
        <v>15</v>
      </c>
      <c r="M18105" s="23" t="s">
        <v>25183</v>
      </c>
    </row>
    <row r="18106" spans="1:13" x14ac:dyDescent="0.25">
      <c r="A18106" s="1" t="s">
        <v>6</v>
      </c>
      <c r="B18106" s="4">
        <v>688597</v>
      </c>
      <c r="C18106" s="2" t="s">
        <v>23967</v>
      </c>
      <c r="D18106" s="3" t="s">
        <v>22440</v>
      </c>
      <c r="E18106" s="1" t="s">
        <v>21</v>
      </c>
      <c r="F18106" s="5">
        <v>45430.033279571755</v>
      </c>
      <c r="G18106" s="1" t="s">
        <v>25176</v>
      </c>
      <c r="H18106" s="14">
        <v>0</v>
      </c>
      <c r="I18106" s="14">
        <v>0</v>
      </c>
      <c r="J18106" s="1" t="s">
        <v>25177</v>
      </c>
      <c r="K18106" s="14">
        <v>10</v>
      </c>
      <c r="L18106" s="14">
        <f>(H18106+I18106+K18106)</f>
        <v>10</v>
      </c>
      <c r="M18106" s="23" t="s">
        <v>25183</v>
      </c>
    </row>
    <row r="18107" spans="1:13" x14ac:dyDescent="0.25">
      <c r="A18107" s="1" t="s">
        <v>6</v>
      </c>
      <c r="B18107" s="4">
        <v>707758</v>
      </c>
      <c r="C18107" s="2" t="s">
        <v>23968</v>
      </c>
      <c r="D18107" s="6" t="s">
        <v>3466</v>
      </c>
      <c r="E18107" s="7" t="s">
        <v>12</v>
      </c>
      <c r="F18107" s="5">
        <v>45432.623402233796</v>
      </c>
      <c r="G18107" s="1" t="s">
        <v>25176</v>
      </c>
      <c r="H18107" s="14">
        <v>5</v>
      </c>
      <c r="I18107" s="14">
        <v>0</v>
      </c>
      <c r="J18107" s="1" t="s">
        <v>25176</v>
      </c>
      <c r="K18107" s="14">
        <v>0</v>
      </c>
      <c r="L18107" s="14">
        <f>(H18107+I18107+K18107)</f>
        <v>5</v>
      </c>
      <c r="M18107" s="14" t="s">
        <v>25183</v>
      </c>
    </row>
    <row r="18108" spans="1:13" x14ac:dyDescent="0.25">
      <c r="A18108" s="1" t="s">
        <v>6</v>
      </c>
      <c r="B18108" s="4">
        <v>707759</v>
      </c>
      <c r="C18108" s="2" t="s">
        <v>23968</v>
      </c>
      <c r="D18108" s="6" t="s">
        <v>3466</v>
      </c>
      <c r="E18108" s="7" t="s">
        <v>12</v>
      </c>
      <c r="F18108" s="5">
        <v>45432.623407905092</v>
      </c>
      <c r="G18108" s="1" t="s">
        <v>25176</v>
      </c>
      <c r="H18108" s="14">
        <v>5</v>
      </c>
      <c r="I18108" s="14">
        <v>0</v>
      </c>
      <c r="J18108" s="1" t="s">
        <v>25176</v>
      </c>
      <c r="K18108" s="14">
        <v>0</v>
      </c>
      <c r="L18108" s="14">
        <f>(H18108+I18108+K18108)</f>
        <v>5</v>
      </c>
      <c r="M18108" s="14" t="s">
        <v>25183</v>
      </c>
    </row>
    <row r="18109" spans="1:13" x14ac:dyDescent="0.25">
      <c r="A18109" s="1" t="s">
        <v>6</v>
      </c>
      <c r="B18109" s="4">
        <v>707762</v>
      </c>
      <c r="C18109" s="2" t="s">
        <v>23968</v>
      </c>
      <c r="D18109" s="6" t="s">
        <v>3466</v>
      </c>
      <c r="E18109" s="7" t="s">
        <v>12</v>
      </c>
      <c r="F18109" s="5">
        <v>45432.623449317129</v>
      </c>
      <c r="G18109" s="1" t="s">
        <v>25176</v>
      </c>
      <c r="H18109" s="14">
        <v>5</v>
      </c>
      <c r="I18109" s="14">
        <v>0</v>
      </c>
      <c r="J18109" s="1" t="s">
        <v>25176</v>
      </c>
      <c r="K18109" s="14">
        <v>0</v>
      </c>
      <c r="L18109" s="14">
        <f>(H18109+I18109+K18109)</f>
        <v>5</v>
      </c>
      <c r="M18109" s="14" t="s">
        <v>25183</v>
      </c>
    </row>
    <row r="18110" spans="1:13" x14ac:dyDescent="0.25">
      <c r="A18110" s="1" t="s">
        <v>6</v>
      </c>
      <c r="B18110" s="4">
        <v>724612</v>
      </c>
      <c r="C18110" s="2" t="s">
        <v>23969</v>
      </c>
      <c r="D18110" s="3" t="s">
        <v>3868</v>
      </c>
      <c r="E18110" s="1" t="s">
        <v>26</v>
      </c>
      <c r="F18110" s="5">
        <v>45433.822461539348</v>
      </c>
      <c r="G18110" s="1" t="s">
        <v>25176</v>
      </c>
      <c r="H18110" s="14">
        <v>5</v>
      </c>
      <c r="I18110" s="14">
        <v>0</v>
      </c>
      <c r="J18110" s="1" t="s">
        <v>25176</v>
      </c>
      <c r="K18110" s="14">
        <v>0</v>
      </c>
      <c r="L18110" s="14">
        <f>(H18110+I18110+K18110)</f>
        <v>5</v>
      </c>
      <c r="M18110" s="23" t="s">
        <v>25183</v>
      </c>
    </row>
    <row r="18111" spans="1:13" x14ac:dyDescent="0.25">
      <c r="A18111" s="1" t="s">
        <v>6</v>
      </c>
      <c r="B18111" s="4">
        <v>684346</v>
      </c>
      <c r="C18111" s="2" t="s">
        <v>23970</v>
      </c>
      <c r="D18111" s="3" t="s">
        <v>34</v>
      </c>
      <c r="E18111" s="1" t="s">
        <v>59</v>
      </c>
      <c r="F18111" s="5">
        <v>45429.793173726852</v>
      </c>
      <c r="G18111" s="1" t="s">
        <v>25176</v>
      </c>
      <c r="H18111" s="14">
        <v>0</v>
      </c>
      <c r="I18111" s="14">
        <v>0</v>
      </c>
      <c r="J18111" s="1" t="s">
        <v>25176</v>
      </c>
      <c r="K18111" s="14">
        <v>0</v>
      </c>
      <c r="L18111" s="14">
        <f>(H18111+I18111+K18111)</f>
        <v>0</v>
      </c>
      <c r="M18111" s="14" t="s">
        <v>25182</v>
      </c>
    </row>
    <row r="18112" spans="1:13" x14ac:dyDescent="0.25">
      <c r="A18112" s="1" t="s">
        <v>6</v>
      </c>
      <c r="B18112" s="4">
        <v>757678</v>
      </c>
      <c r="C18112" s="2" t="s">
        <v>23971</v>
      </c>
      <c r="D18112" s="3" t="s">
        <v>23972</v>
      </c>
      <c r="E18112" s="1" t="s">
        <v>59</v>
      </c>
      <c r="F18112" s="5">
        <v>45435.762853391199</v>
      </c>
      <c r="G18112" s="1" t="s">
        <v>25176</v>
      </c>
      <c r="H18112" s="14">
        <v>0</v>
      </c>
      <c r="I18112" s="14">
        <v>0</v>
      </c>
      <c r="J18112" s="1" t="s">
        <v>25177</v>
      </c>
      <c r="K18112" s="14">
        <v>10</v>
      </c>
      <c r="L18112" s="14">
        <f>(H18112+I18112+K18112)</f>
        <v>10</v>
      </c>
      <c r="M18112" s="23" t="s">
        <v>25183</v>
      </c>
    </row>
    <row r="18113" spans="1:13" x14ac:dyDescent="0.25">
      <c r="A18113" s="1" t="s">
        <v>6</v>
      </c>
      <c r="B18113" s="4">
        <v>733406</v>
      </c>
      <c r="C18113" s="2" t="s">
        <v>23973</v>
      </c>
      <c r="D18113" s="3" t="s">
        <v>14106</v>
      </c>
      <c r="E18113" s="1" t="s">
        <v>15</v>
      </c>
      <c r="F18113" s="5">
        <v>45434.611734108796</v>
      </c>
      <c r="G18113" s="1" t="s">
        <v>25176</v>
      </c>
      <c r="H18113" s="14">
        <v>5</v>
      </c>
      <c r="I18113" s="14">
        <v>0</v>
      </c>
      <c r="J18113" s="1" t="s">
        <v>25176</v>
      </c>
      <c r="K18113" s="14">
        <v>0</v>
      </c>
      <c r="L18113" s="14">
        <f>(H18113+I18113+K18113)</f>
        <v>5</v>
      </c>
      <c r="M18113" s="23" t="s">
        <v>25183</v>
      </c>
    </row>
    <row r="18114" spans="1:13" x14ac:dyDescent="0.25">
      <c r="A18114" s="1" t="s">
        <v>6</v>
      </c>
      <c r="B18114" s="4">
        <v>737838</v>
      </c>
      <c r="C18114" s="2" t="s">
        <v>23974</v>
      </c>
      <c r="D18114" s="3" t="s">
        <v>23975</v>
      </c>
      <c r="E18114" s="1" t="s">
        <v>12</v>
      </c>
      <c r="F18114" s="5">
        <v>45434.809146724532</v>
      </c>
      <c r="G18114" s="1" t="s">
        <v>25176</v>
      </c>
      <c r="H18114" s="14">
        <v>5</v>
      </c>
      <c r="I18114" s="14">
        <v>0</v>
      </c>
      <c r="J18114" s="1" t="s">
        <v>25177</v>
      </c>
      <c r="K18114" s="14">
        <v>10</v>
      </c>
      <c r="L18114" s="14">
        <f>(H18114+I18114+K18114)</f>
        <v>15</v>
      </c>
      <c r="M18114" s="23" t="s">
        <v>25183</v>
      </c>
    </row>
    <row r="18115" spans="1:13" x14ac:dyDescent="0.25">
      <c r="A18115" s="1" t="s">
        <v>6</v>
      </c>
      <c r="B18115" s="4">
        <v>756588</v>
      </c>
      <c r="C18115" s="2" t="s">
        <v>23976</v>
      </c>
      <c r="D18115" s="3" t="s">
        <v>23977</v>
      </c>
      <c r="E18115" s="1" t="s">
        <v>52</v>
      </c>
      <c r="F18115" s="5">
        <v>45435.733657939811</v>
      </c>
      <c r="G18115" s="1" t="s">
        <v>25176</v>
      </c>
      <c r="H18115" s="14">
        <v>0</v>
      </c>
      <c r="I18115" s="14">
        <v>0</v>
      </c>
      <c r="J18115" s="1" t="s">
        <v>25177</v>
      </c>
      <c r="K18115" s="14">
        <v>10</v>
      </c>
      <c r="L18115" s="14">
        <f>(H18115+I18115+K18115)</f>
        <v>10</v>
      </c>
      <c r="M18115" s="23" t="s">
        <v>25183</v>
      </c>
    </row>
    <row r="18116" spans="1:13" x14ac:dyDescent="0.25">
      <c r="A18116" s="1" t="s">
        <v>6</v>
      </c>
      <c r="B18116" s="4">
        <v>774427</v>
      </c>
      <c r="C18116" s="2" t="s">
        <v>23978</v>
      </c>
      <c r="D18116" s="3" t="s">
        <v>11549</v>
      </c>
      <c r="E18116" s="1" t="s">
        <v>265</v>
      </c>
      <c r="F18116" s="5">
        <v>45436.441625590276</v>
      </c>
      <c r="G18116" s="1" t="s">
        <v>25176</v>
      </c>
      <c r="H18116" s="14">
        <v>0</v>
      </c>
      <c r="I18116" s="14">
        <v>0</v>
      </c>
      <c r="J18116" s="1" t="s">
        <v>25177</v>
      </c>
      <c r="K18116" s="14">
        <v>10</v>
      </c>
      <c r="L18116" s="14">
        <f>(H18116+I18116+K18116)</f>
        <v>10</v>
      </c>
      <c r="M18116" s="23" t="s">
        <v>25183</v>
      </c>
    </row>
    <row r="18117" spans="1:13" x14ac:dyDescent="0.25">
      <c r="A18117" s="1" t="s">
        <v>6</v>
      </c>
      <c r="B18117" s="4">
        <v>695275</v>
      </c>
      <c r="C18117" s="2" t="s">
        <v>23979</v>
      </c>
      <c r="D18117" s="3" t="s">
        <v>23980</v>
      </c>
      <c r="E18117" s="1" t="s">
        <v>62</v>
      </c>
      <c r="F18117" s="5">
        <v>45430.860355173609</v>
      </c>
      <c r="G18117" s="1" t="s">
        <v>25176</v>
      </c>
      <c r="H18117" s="14">
        <v>0</v>
      </c>
      <c r="I18117" s="14">
        <v>0</v>
      </c>
      <c r="J18117" s="1" t="s">
        <v>25177</v>
      </c>
      <c r="K18117" s="14">
        <v>10</v>
      </c>
      <c r="L18117" s="14">
        <f>(H18117+I18117+K18117)</f>
        <v>10</v>
      </c>
      <c r="M18117" s="23" t="s">
        <v>25183</v>
      </c>
    </row>
    <row r="18118" spans="1:13" x14ac:dyDescent="0.25">
      <c r="A18118" s="1" t="s">
        <v>6</v>
      </c>
      <c r="B18118" s="4">
        <v>761942</v>
      </c>
      <c r="C18118" s="2" t="s">
        <v>23981</v>
      </c>
      <c r="D18118" s="3" t="s">
        <v>1153</v>
      </c>
      <c r="E18118" s="1" t="s">
        <v>26</v>
      </c>
      <c r="F18118" s="5">
        <v>45435.848765787036</v>
      </c>
      <c r="G18118" s="1" t="s">
        <v>25176</v>
      </c>
      <c r="H18118" s="14">
        <v>5</v>
      </c>
      <c r="I18118" s="14">
        <v>0</v>
      </c>
      <c r="J18118" s="1" t="s">
        <v>25177</v>
      </c>
      <c r="K18118" s="14">
        <v>10</v>
      </c>
      <c r="L18118" s="14">
        <f>(H18118+I18118+K18118)</f>
        <v>15</v>
      </c>
      <c r="M18118" s="23" t="s">
        <v>25183</v>
      </c>
    </row>
    <row r="18119" spans="1:13" x14ac:dyDescent="0.25">
      <c r="A18119" s="1" t="s">
        <v>6</v>
      </c>
      <c r="B18119" s="4">
        <v>749126</v>
      </c>
      <c r="C18119" s="2" t="s">
        <v>23982</v>
      </c>
      <c r="D18119" s="6" t="s">
        <v>9121</v>
      </c>
      <c r="E18119" s="7" t="s">
        <v>59</v>
      </c>
      <c r="F18119" s="5">
        <v>45435.548601724535</v>
      </c>
      <c r="G18119" s="1" t="s">
        <v>25176</v>
      </c>
      <c r="H18119" s="14">
        <v>0</v>
      </c>
      <c r="I18119" s="14">
        <v>0</v>
      </c>
      <c r="J18119" s="1" t="s">
        <v>25177</v>
      </c>
      <c r="K18119" s="14">
        <v>10</v>
      </c>
      <c r="L18119" s="14">
        <f>(H18119+I18119+K18119)</f>
        <v>10</v>
      </c>
      <c r="M18119" s="14" t="s">
        <v>25183</v>
      </c>
    </row>
    <row r="18120" spans="1:13" x14ac:dyDescent="0.25">
      <c r="A18120" s="1" t="s">
        <v>6</v>
      </c>
      <c r="B18120" s="4">
        <v>749127</v>
      </c>
      <c r="C18120" s="2" t="s">
        <v>23982</v>
      </c>
      <c r="D18120" s="6" t="s">
        <v>9121</v>
      </c>
      <c r="E18120" s="7" t="s">
        <v>59</v>
      </c>
      <c r="F18120" s="5">
        <v>45435.548605706019</v>
      </c>
      <c r="G18120" s="1" t="s">
        <v>25176</v>
      </c>
      <c r="H18120" s="14">
        <v>0</v>
      </c>
      <c r="I18120" s="14">
        <v>0</v>
      </c>
      <c r="J18120" s="1" t="s">
        <v>25177</v>
      </c>
      <c r="K18120" s="14">
        <v>10</v>
      </c>
      <c r="L18120" s="14">
        <f>(H18120+I18120+K18120)</f>
        <v>10</v>
      </c>
      <c r="M18120" s="14" t="s">
        <v>25183</v>
      </c>
    </row>
    <row r="18121" spans="1:13" x14ac:dyDescent="0.25">
      <c r="A18121" s="1" t="s">
        <v>6</v>
      </c>
      <c r="B18121" s="4">
        <v>748534</v>
      </c>
      <c r="C18121" s="2" t="s">
        <v>23983</v>
      </c>
      <c r="D18121" s="3" t="s">
        <v>9121</v>
      </c>
      <c r="E18121" s="1" t="s">
        <v>59</v>
      </c>
      <c r="F18121" s="5">
        <v>45435.529926365736</v>
      </c>
      <c r="G18121" s="1" t="s">
        <v>25176</v>
      </c>
      <c r="H18121" s="14">
        <v>0</v>
      </c>
      <c r="I18121" s="14">
        <v>0</v>
      </c>
      <c r="J18121" s="1" t="s">
        <v>25177</v>
      </c>
      <c r="K18121" s="14">
        <v>10</v>
      </c>
      <c r="L18121" s="14">
        <f>(H18121+I18121+K18121)</f>
        <v>10</v>
      </c>
      <c r="M18121" s="14" t="s">
        <v>25183</v>
      </c>
    </row>
    <row r="18122" spans="1:13" x14ac:dyDescent="0.25">
      <c r="A18122" s="1" t="s">
        <v>6</v>
      </c>
      <c r="B18122" s="4">
        <v>717480</v>
      </c>
      <c r="C18122" s="2" t="s">
        <v>23984</v>
      </c>
      <c r="D18122" s="3" t="s">
        <v>9747</v>
      </c>
      <c r="E18122" s="1" t="s">
        <v>132</v>
      </c>
      <c r="F18122" s="5">
        <v>45433.473815381942</v>
      </c>
      <c r="G18122" s="1" t="s">
        <v>25176</v>
      </c>
      <c r="H18122" s="14">
        <v>0</v>
      </c>
      <c r="I18122" s="14">
        <v>0</v>
      </c>
      <c r="J18122" s="1" t="s">
        <v>25177</v>
      </c>
      <c r="K18122" s="14">
        <v>10</v>
      </c>
      <c r="L18122" s="14">
        <f>(H18122+I18122+K18122)</f>
        <v>10</v>
      </c>
      <c r="M18122" s="23" t="s">
        <v>25183</v>
      </c>
    </row>
    <row r="18123" spans="1:13" x14ac:dyDescent="0.25">
      <c r="A18123" s="1" t="s">
        <v>6</v>
      </c>
      <c r="B18123" s="4">
        <v>725803</v>
      </c>
      <c r="C18123" s="2" t="s">
        <v>23985</v>
      </c>
      <c r="D18123" s="3" t="s">
        <v>9253</v>
      </c>
      <c r="E18123" s="1" t="s">
        <v>367</v>
      </c>
      <c r="F18123" s="5">
        <v>45433.882880393518</v>
      </c>
      <c r="G18123" s="1" t="s">
        <v>25176</v>
      </c>
      <c r="H18123" s="14">
        <v>5</v>
      </c>
      <c r="I18123" s="14">
        <v>3</v>
      </c>
      <c r="J18123" s="1" t="s">
        <v>25177</v>
      </c>
      <c r="K18123" s="14">
        <v>10</v>
      </c>
      <c r="L18123" s="14">
        <f>(H18123+I18123+K18123)</f>
        <v>18</v>
      </c>
      <c r="M18123" s="23" t="s">
        <v>25183</v>
      </c>
    </row>
    <row r="18124" spans="1:13" x14ac:dyDescent="0.25">
      <c r="A18124" s="1" t="s">
        <v>6</v>
      </c>
      <c r="B18124" s="4">
        <v>761817</v>
      </c>
      <c r="C18124" s="2" t="s">
        <v>23986</v>
      </c>
      <c r="D18124" s="3" t="s">
        <v>23987</v>
      </c>
      <c r="E18124" s="1" t="s">
        <v>21</v>
      </c>
      <c r="F18124" s="5">
        <v>45435.846420960646</v>
      </c>
      <c r="G18124" s="1" t="s">
        <v>25176</v>
      </c>
      <c r="H18124" s="14">
        <v>0</v>
      </c>
      <c r="I18124" s="14">
        <v>0</v>
      </c>
      <c r="J18124" s="1" t="s">
        <v>25177</v>
      </c>
      <c r="K18124" s="14">
        <v>10</v>
      </c>
      <c r="L18124" s="14">
        <f>(H18124+I18124+K18124)</f>
        <v>10</v>
      </c>
      <c r="M18124" s="23" t="s">
        <v>25183</v>
      </c>
    </row>
    <row r="18125" spans="1:13" x14ac:dyDescent="0.25">
      <c r="A18125" s="1" t="s">
        <v>6</v>
      </c>
      <c r="B18125" s="4">
        <v>738983</v>
      </c>
      <c r="C18125" s="2" t="s">
        <v>23988</v>
      </c>
      <c r="D18125" s="3" t="s">
        <v>3242</v>
      </c>
      <c r="E18125" s="1" t="s">
        <v>90</v>
      </c>
      <c r="F18125" s="5">
        <v>45434.857444479167</v>
      </c>
      <c r="G18125" s="1" t="s">
        <v>25176</v>
      </c>
      <c r="H18125" s="14">
        <v>5</v>
      </c>
      <c r="I18125" s="14">
        <v>0</v>
      </c>
      <c r="J18125" s="1" t="s">
        <v>25177</v>
      </c>
      <c r="K18125" s="14">
        <v>10</v>
      </c>
      <c r="L18125" s="14">
        <f>(H18125+I18125+K18125)</f>
        <v>15</v>
      </c>
      <c r="M18125" s="23" t="s">
        <v>25183</v>
      </c>
    </row>
    <row r="18126" spans="1:13" x14ac:dyDescent="0.25">
      <c r="A18126" s="1" t="s">
        <v>6</v>
      </c>
      <c r="B18126" s="4">
        <v>694286</v>
      </c>
      <c r="C18126" s="2" t="s">
        <v>23989</v>
      </c>
      <c r="D18126" s="3" t="s">
        <v>23990</v>
      </c>
      <c r="E18126" s="1" t="s">
        <v>213</v>
      </c>
      <c r="F18126" s="5">
        <v>45430.75243836805</v>
      </c>
      <c r="G18126" s="1" t="s">
        <v>25176</v>
      </c>
      <c r="H18126" s="14">
        <v>5</v>
      </c>
      <c r="I18126" s="14">
        <v>3</v>
      </c>
      <c r="J18126" s="1" t="s">
        <v>25177</v>
      </c>
      <c r="K18126" s="14">
        <v>10</v>
      </c>
      <c r="L18126" s="14">
        <f>(H18126+I18126+K18126)</f>
        <v>18</v>
      </c>
      <c r="M18126" s="23" t="s">
        <v>25183</v>
      </c>
    </row>
    <row r="18127" spans="1:13" x14ac:dyDescent="0.25">
      <c r="A18127" s="1" t="s">
        <v>6</v>
      </c>
      <c r="B18127" s="4">
        <v>677771</v>
      </c>
      <c r="C18127" s="2" t="s">
        <v>23991</v>
      </c>
      <c r="D18127" s="3" t="s">
        <v>23992</v>
      </c>
      <c r="E18127" s="1" t="s">
        <v>59</v>
      </c>
      <c r="F18127" s="5">
        <v>45429.528442800925</v>
      </c>
      <c r="G18127" s="1" t="s">
        <v>25176</v>
      </c>
      <c r="H18127" s="14">
        <v>0</v>
      </c>
      <c r="I18127" s="14">
        <v>0</v>
      </c>
      <c r="J18127" s="1" t="s">
        <v>25176</v>
      </c>
      <c r="K18127" s="14">
        <v>0</v>
      </c>
      <c r="L18127" s="14">
        <f>(H18127+I18127+K18127)</f>
        <v>0</v>
      </c>
      <c r="M18127" s="14" t="s">
        <v>25182</v>
      </c>
    </row>
    <row r="18128" spans="1:13" x14ac:dyDescent="0.25">
      <c r="A18128" s="1" t="s">
        <v>6</v>
      </c>
      <c r="B18128" s="4">
        <v>678175</v>
      </c>
      <c r="C18128" s="2" t="s">
        <v>23991</v>
      </c>
      <c r="D18128" s="6" t="s">
        <v>23992</v>
      </c>
      <c r="E18128" s="7" t="s">
        <v>9</v>
      </c>
      <c r="F18128" s="5">
        <v>45429.54527357639</v>
      </c>
      <c r="G18128" s="1" t="s">
        <v>25176</v>
      </c>
      <c r="H18128" s="14">
        <v>0</v>
      </c>
      <c r="I18128" s="14">
        <v>0</v>
      </c>
      <c r="J18128" s="1" t="s">
        <v>25177</v>
      </c>
      <c r="K18128" s="14">
        <v>10</v>
      </c>
      <c r="L18128" s="14">
        <f>(H18128+I18128+K18128)</f>
        <v>10</v>
      </c>
      <c r="M18128" s="14" t="s">
        <v>25183</v>
      </c>
    </row>
    <row r="18129" spans="1:13" x14ac:dyDescent="0.25">
      <c r="A18129" s="1" t="s">
        <v>6</v>
      </c>
      <c r="B18129" s="4">
        <v>678181</v>
      </c>
      <c r="C18129" s="2" t="s">
        <v>23991</v>
      </c>
      <c r="D18129" s="6" t="s">
        <v>23992</v>
      </c>
      <c r="E18129" s="7" t="s">
        <v>9</v>
      </c>
      <c r="F18129" s="5">
        <v>45429.545427997684</v>
      </c>
      <c r="G18129" s="1" t="s">
        <v>25176</v>
      </c>
      <c r="H18129" s="14">
        <v>0</v>
      </c>
      <c r="I18129" s="14">
        <v>0</v>
      </c>
      <c r="J18129" s="1" t="s">
        <v>25177</v>
      </c>
      <c r="K18129" s="14">
        <v>10</v>
      </c>
      <c r="L18129" s="14">
        <f>(H18129+I18129+K18129)</f>
        <v>10</v>
      </c>
      <c r="M18129" s="14" t="s">
        <v>25183</v>
      </c>
    </row>
    <row r="18130" spans="1:13" x14ac:dyDescent="0.25">
      <c r="A18130" s="1" t="s">
        <v>6</v>
      </c>
      <c r="B18130" s="4">
        <v>678185</v>
      </c>
      <c r="C18130" s="2" t="s">
        <v>23991</v>
      </c>
      <c r="D18130" s="6" t="s">
        <v>23992</v>
      </c>
      <c r="E18130" s="7" t="s">
        <v>9</v>
      </c>
      <c r="F18130" s="5">
        <v>45429.545458020832</v>
      </c>
      <c r="G18130" s="1" t="s">
        <v>25176</v>
      </c>
      <c r="H18130" s="14">
        <v>0</v>
      </c>
      <c r="I18130" s="14">
        <v>0</v>
      </c>
      <c r="J18130" s="1" t="s">
        <v>25177</v>
      </c>
      <c r="K18130" s="14">
        <v>10</v>
      </c>
      <c r="L18130" s="14">
        <f>(H18130+I18130+K18130)</f>
        <v>10</v>
      </c>
      <c r="M18130" s="14" t="s">
        <v>25183</v>
      </c>
    </row>
    <row r="18131" spans="1:13" x14ac:dyDescent="0.25">
      <c r="A18131" s="1" t="s">
        <v>6</v>
      </c>
      <c r="B18131" s="4">
        <v>678186</v>
      </c>
      <c r="C18131" s="2" t="s">
        <v>23991</v>
      </c>
      <c r="D18131" s="6" t="s">
        <v>23992</v>
      </c>
      <c r="E18131" s="7" t="s">
        <v>9</v>
      </c>
      <c r="F18131" s="5">
        <v>45429.545460185182</v>
      </c>
      <c r="G18131" s="1" t="s">
        <v>25176</v>
      </c>
      <c r="H18131" s="14">
        <v>0</v>
      </c>
      <c r="I18131" s="14">
        <v>0</v>
      </c>
      <c r="J18131" s="1" t="s">
        <v>25177</v>
      </c>
      <c r="K18131" s="14">
        <v>10</v>
      </c>
      <c r="L18131" s="14">
        <f>(H18131+I18131+K18131)</f>
        <v>10</v>
      </c>
      <c r="M18131" s="14" t="s">
        <v>25183</v>
      </c>
    </row>
    <row r="18132" spans="1:13" x14ac:dyDescent="0.25">
      <c r="A18132" s="1" t="s">
        <v>6</v>
      </c>
      <c r="B18132" s="4">
        <v>696054</v>
      </c>
      <c r="C18132" s="2" t="s">
        <v>23993</v>
      </c>
      <c r="D18132" s="3" t="s">
        <v>21101</v>
      </c>
      <c r="E18132" s="1" t="s">
        <v>26</v>
      </c>
      <c r="F18132" s="5">
        <v>45430.935755729166</v>
      </c>
      <c r="G18132" s="1" t="s">
        <v>25176</v>
      </c>
      <c r="H18132" s="14">
        <v>5</v>
      </c>
      <c r="I18132" s="14">
        <v>0</v>
      </c>
      <c r="J18132" s="1" t="s">
        <v>25177</v>
      </c>
      <c r="K18132" s="14">
        <v>10</v>
      </c>
      <c r="L18132" s="14">
        <f>(H18132+I18132+K18132)</f>
        <v>15</v>
      </c>
      <c r="M18132" s="23" t="s">
        <v>25183</v>
      </c>
    </row>
    <row r="18133" spans="1:13" x14ac:dyDescent="0.25">
      <c r="A18133" s="1" t="s">
        <v>6</v>
      </c>
      <c r="B18133" s="4">
        <v>709152</v>
      </c>
      <c r="C18133" s="2" t="s">
        <v>23994</v>
      </c>
      <c r="D18133" s="3" t="s">
        <v>1136</v>
      </c>
      <c r="E18133" s="1" t="s">
        <v>26</v>
      </c>
      <c r="F18133" s="5">
        <v>45432.698489120368</v>
      </c>
      <c r="G18133" s="1" t="s">
        <v>25176</v>
      </c>
      <c r="H18133" s="14">
        <v>5</v>
      </c>
      <c r="I18133" s="14">
        <v>3</v>
      </c>
      <c r="J18133" s="1" t="s">
        <v>25177</v>
      </c>
      <c r="K18133" s="14">
        <v>10</v>
      </c>
      <c r="L18133" s="14">
        <f>(H18133+I18133+K18133)</f>
        <v>18</v>
      </c>
      <c r="M18133" s="23" t="s">
        <v>25183</v>
      </c>
    </row>
    <row r="18134" spans="1:13" x14ac:dyDescent="0.25">
      <c r="A18134" s="1" t="s">
        <v>6</v>
      </c>
      <c r="B18134" s="4">
        <v>761478</v>
      </c>
      <c r="C18134" s="2" t="s">
        <v>23995</v>
      </c>
      <c r="D18134" s="6" t="s">
        <v>5862</v>
      </c>
      <c r="E18134" s="7" t="s">
        <v>59</v>
      </c>
      <c r="F18134" s="5">
        <v>45435.840569004627</v>
      </c>
      <c r="G18134" s="1" t="s">
        <v>25176</v>
      </c>
      <c r="H18134" s="14">
        <v>0</v>
      </c>
      <c r="I18134" s="14">
        <v>0</v>
      </c>
      <c r="J18134" s="1" t="s">
        <v>25176</v>
      </c>
      <c r="K18134" s="14">
        <v>0</v>
      </c>
      <c r="L18134" s="14">
        <f>(H18134+I18134+K18134)</f>
        <v>0</v>
      </c>
      <c r="M18134" s="14" t="s">
        <v>25182</v>
      </c>
    </row>
    <row r="18135" spans="1:13" x14ac:dyDescent="0.25">
      <c r="A18135" s="1" t="s">
        <v>6</v>
      </c>
      <c r="B18135" s="4">
        <v>761479</v>
      </c>
      <c r="C18135" s="2" t="s">
        <v>23995</v>
      </c>
      <c r="D18135" s="6" t="s">
        <v>5862</v>
      </c>
      <c r="E18135" s="7" t="s">
        <v>59</v>
      </c>
      <c r="F18135" s="5">
        <v>45435.840613495369</v>
      </c>
      <c r="G18135" s="1" t="s">
        <v>25176</v>
      </c>
      <c r="H18135" s="14">
        <v>0</v>
      </c>
      <c r="I18135" s="14">
        <v>0</v>
      </c>
      <c r="J18135" s="1" t="s">
        <v>25176</v>
      </c>
      <c r="K18135" s="14">
        <v>0</v>
      </c>
      <c r="L18135" s="14">
        <f>(H18135+I18135+K18135)</f>
        <v>0</v>
      </c>
      <c r="M18135" s="14" t="s">
        <v>25182</v>
      </c>
    </row>
    <row r="18136" spans="1:13" x14ac:dyDescent="0.25">
      <c r="A18136" s="1" t="s">
        <v>6</v>
      </c>
      <c r="B18136" s="4">
        <v>697499</v>
      </c>
      <c r="C18136" s="2" t="s">
        <v>23996</v>
      </c>
      <c r="D18136" s="3" t="s">
        <v>23997</v>
      </c>
      <c r="E18136" s="1" t="s">
        <v>59</v>
      </c>
      <c r="F18136" s="5">
        <v>45431.460054930554</v>
      </c>
      <c r="G18136" s="1" t="s">
        <v>25176</v>
      </c>
      <c r="H18136" s="14">
        <v>0</v>
      </c>
      <c r="I18136" s="14">
        <v>0</v>
      </c>
      <c r="J18136" s="1" t="s">
        <v>25177</v>
      </c>
      <c r="K18136" s="14">
        <v>10</v>
      </c>
      <c r="L18136" s="14">
        <f>(H18136+I18136+K18136)</f>
        <v>10</v>
      </c>
      <c r="M18136" s="23" t="s">
        <v>25183</v>
      </c>
    </row>
    <row r="18137" spans="1:13" x14ac:dyDescent="0.25">
      <c r="A18137" s="1" t="s">
        <v>6</v>
      </c>
      <c r="B18137" s="4">
        <v>737957</v>
      </c>
      <c r="C18137" s="2" t="s">
        <v>23998</v>
      </c>
      <c r="D18137" s="3" t="s">
        <v>7625</v>
      </c>
      <c r="E18137" s="1" t="s">
        <v>52</v>
      </c>
      <c r="F18137" s="5">
        <v>45434.815284166667</v>
      </c>
      <c r="G18137" s="1" t="s">
        <v>25176</v>
      </c>
      <c r="H18137" s="14">
        <v>0</v>
      </c>
      <c r="I18137" s="14">
        <v>0</v>
      </c>
      <c r="J18137" s="1" t="s">
        <v>25176</v>
      </c>
      <c r="K18137" s="14">
        <v>0</v>
      </c>
      <c r="L18137" s="14">
        <f>(H18137+I18137+K18137)</f>
        <v>0</v>
      </c>
      <c r="M18137" s="14" t="s">
        <v>25182</v>
      </c>
    </row>
    <row r="18138" spans="1:13" x14ac:dyDescent="0.25">
      <c r="A18138" s="1" t="s">
        <v>6</v>
      </c>
      <c r="B18138" s="4">
        <v>707829</v>
      </c>
      <c r="C18138" s="2" t="s">
        <v>23999</v>
      </c>
      <c r="D18138" s="3" t="s">
        <v>9601</v>
      </c>
      <c r="E18138" s="1" t="s">
        <v>43</v>
      </c>
      <c r="F18138" s="5">
        <v>45432.627130868052</v>
      </c>
      <c r="G18138" s="1" t="s">
        <v>25176</v>
      </c>
      <c r="H18138" s="14">
        <v>5</v>
      </c>
      <c r="I18138" s="14">
        <v>0</v>
      </c>
      <c r="J18138" s="1" t="s">
        <v>25177</v>
      </c>
      <c r="K18138" s="14">
        <v>10</v>
      </c>
      <c r="L18138" s="14">
        <f>(H18138+I18138+K18138)</f>
        <v>15</v>
      </c>
      <c r="M18138" s="23" t="s">
        <v>25183</v>
      </c>
    </row>
    <row r="18139" spans="1:13" x14ac:dyDescent="0.25">
      <c r="A18139" s="1" t="s">
        <v>6</v>
      </c>
      <c r="B18139" s="4">
        <v>684204</v>
      </c>
      <c r="C18139" s="2" t="s">
        <v>24000</v>
      </c>
      <c r="D18139" s="3" t="s">
        <v>3618</v>
      </c>
      <c r="E18139" s="1" t="s">
        <v>12</v>
      </c>
      <c r="F18139" s="5">
        <v>45429.786353090276</v>
      </c>
      <c r="G18139" s="1" t="s">
        <v>25176</v>
      </c>
      <c r="H18139" s="14">
        <v>5</v>
      </c>
      <c r="I18139" s="14">
        <v>0</v>
      </c>
      <c r="J18139" s="1" t="s">
        <v>25176</v>
      </c>
      <c r="K18139" s="14">
        <v>0</v>
      </c>
      <c r="L18139" s="14">
        <f>(H18139+I18139+K18139)</f>
        <v>5</v>
      </c>
      <c r="M18139" s="23" t="s">
        <v>25183</v>
      </c>
    </row>
    <row r="18140" spans="1:13" x14ac:dyDescent="0.25">
      <c r="A18140" s="1" t="s">
        <v>6</v>
      </c>
      <c r="B18140" s="4">
        <v>702085</v>
      </c>
      <c r="C18140" s="2" t="s">
        <v>24001</v>
      </c>
      <c r="D18140" s="3" t="s">
        <v>18292</v>
      </c>
      <c r="E18140" s="1" t="s">
        <v>15</v>
      </c>
      <c r="F18140" s="5">
        <v>45431.913358460646</v>
      </c>
      <c r="G18140" s="1" t="s">
        <v>25176</v>
      </c>
      <c r="H18140" s="14">
        <v>5</v>
      </c>
      <c r="I18140" s="14">
        <v>0</v>
      </c>
      <c r="J18140" s="1" t="s">
        <v>25176</v>
      </c>
      <c r="K18140" s="14">
        <v>0</v>
      </c>
      <c r="L18140" s="14">
        <f>(H18140+I18140+K18140)</f>
        <v>5</v>
      </c>
      <c r="M18140" s="23" t="s">
        <v>25183</v>
      </c>
    </row>
    <row r="18141" spans="1:13" x14ac:dyDescent="0.25">
      <c r="A18141" s="1" t="s">
        <v>6</v>
      </c>
      <c r="B18141" s="4">
        <v>701262</v>
      </c>
      <c r="C18141" s="2" t="s">
        <v>24002</v>
      </c>
      <c r="D18141" s="3" t="s">
        <v>24003</v>
      </c>
      <c r="E18141" s="1" t="s">
        <v>59</v>
      </c>
      <c r="F18141" s="5">
        <v>45431.836275127316</v>
      </c>
      <c r="G18141" s="1" t="s">
        <v>25176</v>
      </c>
      <c r="H18141" s="14">
        <v>0</v>
      </c>
      <c r="I18141" s="14">
        <v>0</v>
      </c>
      <c r="J18141" s="1" t="s">
        <v>25177</v>
      </c>
      <c r="K18141" s="14">
        <v>10</v>
      </c>
      <c r="L18141" s="14">
        <f>(H18141+I18141+K18141)</f>
        <v>10</v>
      </c>
      <c r="M18141" s="23" t="s">
        <v>25183</v>
      </c>
    </row>
    <row r="18142" spans="1:13" x14ac:dyDescent="0.25">
      <c r="A18142" s="1" t="s">
        <v>6</v>
      </c>
      <c r="B18142" s="4">
        <v>737837</v>
      </c>
      <c r="C18142" s="2" t="s">
        <v>24004</v>
      </c>
      <c r="D18142" s="3" t="s">
        <v>12964</v>
      </c>
      <c r="E18142" s="1" t="s">
        <v>21</v>
      </c>
      <c r="F18142" s="5">
        <v>45434.809028032403</v>
      </c>
      <c r="G18142" s="1" t="s">
        <v>25176</v>
      </c>
      <c r="H18142" s="14">
        <v>0</v>
      </c>
      <c r="I18142" s="14">
        <v>0</v>
      </c>
      <c r="J18142" s="1" t="s">
        <v>25177</v>
      </c>
      <c r="K18142" s="14">
        <v>10</v>
      </c>
      <c r="L18142" s="14">
        <f>(H18142+I18142+K18142)</f>
        <v>10</v>
      </c>
      <c r="M18142" s="23" t="s">
        <v>25183</v>
      </c>
    </row>
    <row r="18143" spans="1:13" x14ac:dyDescent="0.25">
      <c r="A18143" s="1" t="s">
        <v>6</v>
      </c>
      <c r="B18143" s="4">
        <v>681966</v>
      </c>
      <c r="C18143" s="2" t="s">
        <v>24005</v>
      </c>
      <c r="D18143" s="6" t="s">
        <v>10112</v>
      </c>
      <c r="E18143" s="7" t="s">
        <v>12</v>
      </c>
      <c r="F18143" s="5">
        <v>45429.690666666662</v>
      </c>
      <c r="G18143" s="1" t="s">
        <v>25176</v>
      </c>
      <c r="H18143" s="14">
        <v>5</v>
      </c>
      <c r="I18143" s="14">
        <v>0</v>
      </c>
      <c r="J18143" s="1" t="s">
        <v>25177</v>
      </c>
      <c r="K18143" s="14">
        <v>10</v>
      </c>
      <c r="L18143" s="14">
        <f>(H18143+I18143+K18143)</f>
        <v>15</v>
      </c>
      <c r="M18143" s="14" t="s">
        <v>25183</v>
      </c>
    </row>
    <row r="18144" spans="1:13" x14ac:dyDescent="0.25">
      <c r="A18144" s="1" t="s">
        <v>6</v>
      </c>
      <c r="B18144" s="4">
        <v>682180</v>
      </c>
      <c r="C18144" s="2" t="s">
        <v>24005</v>
      </c>
      <c r="D18144" s="6" t="s">
        <v>10112</v>
      </c>
      <c r="E18144" s="7" t="s">
        <v>12</v>
      </c>
      <c r="F18144" s="5">
        <v>45429.701971226852</v>
      </c>
      <c r="G18144" s="1" t="s">
        <v>25176</v>
      </c>
      <c r="H18144" s="14">
        <v>5</v>
      </c>
      <c r="I18144" s="14">
        <v>0</v>
      </c>
      <c r="J18144" s="1" t="s">
        <v>25177</v>
      </c>
      <c r="K18144" s="14">
        <v>10</v>
      </c>
      <c r="L18144" s="14">
        <f>(H18144+I18144+K18144)</f>
        <v>15</v>
      </c>
      <c r="M18144" s="14" t="s">
        <v>25183</v>
      </c>
    </row>
    <row r="18145" spans="1:13" x14ac:dyDescent="0.25">
      <c r="A18145" s="1" t="s">
        <v>6</v>
      </c>
      <c r="B18145" s="4">
        <v>682184</v>
      </c>
      <c r="C18145" s="2" t="s">
        <v>24005</v>
      </c>
      <c r="D18145" s="6" t="s">
        <v>10112</v>
      </c>
      <c r="E18145" s="7" t="s">
        <v>12</v>
      </c>
      <c r="F18145" s="5">
        <v>45429.702044837963</v>
      </c>
      <c r="G18145" s="1" t="s">
        <v>25176</v>
      </c>
      <c r="H18145" s="14">
        <v>5</v>
      </c>
      <c r="I18145" s="14">
        <v>0</v>
      </c>
      <c r="J18145" s="1" t="s">
        <v>25177</v>
      </c>
      <c r="K18145" s="14">
        <v>10</v>
      </c>
      <c r="L18145" s="14">
        <f>(H18145+I18145+K18145)</f>
        <v>15</v>
      </c>
      <c r="M18145" s="14" t="s">
        <v>25183</v>
      </c>
    </row>
    <row r="18146" spans="1:13" x14ac:dyDescent="0.25">
      <c r="A18146" s="1" t="s">
        <v>6</v>
      </c>
      <c r="B18146" s="4">
        <v>682188</v>
      </c>
      <c r="C18146" s="2" t="s">
        <v>24005</v>
      </c>
      <c r="D18146" s="6" t="s">
        <v>10112</v>
      </c>
      <c r="E18146" s="7" t="s">
        <v>12</v>
      </c>
      <c r="F18146" s="5">
        <v>45429.702138506946</v>
      </c>
      <c r="G18146" s="1" t="s">
        <v>25176</v>
      </c>
      <c r="H18146" s="14">
        <v>5</v>
      </c>
      <c r="I18146" s="14">
        <v>0</v>
      </c>
      <c r="J18146" s="1" t="s">
        <v>25177</v>
      </c>
      <c r="K18146" s="14">
        <v>10</v>
      </c>
      <c r="L18146" s="14">
        <f>(H18146+I18146+K18146)</f>
        <v>15</v>
      </c>
      <c r="M18146" s="14" t="s">
        <v>25183</v>
      </c>
    </row>
    <row r="18147" spans="1:13" x14ac:dyDescent="0.25">
      <c r="A18147" s="1" t="s">
        <v>6</v>
      </c>
      <c r="B18147" s="4">
        <v>682191</v>
      </c>
      <c r="C18147" s="2" t="s">
        <v>24005</v>
      </c>
      <c r="D18147" s="6" t="s">
        <v>10112</v>
      </c>
      <c r="E18147" s="7" t="s">
        <v>12</v>
      </c>
      <c r="F18147" s="5">
        <v>45429.702162199072</v>
      </c>
      <c r="G18147" s="1" t="s">
        <v>25176</v>
      </c>
      <c r="H18147" s="14">
        <v>5</v>
      </c>
      <c r="I18147" s="14">
        <v>0</v>
      </c>
      <c r="J18147" s="1" t="s">
        <v>25177</v>
      </c>
      <c r="K18147" s="14">
        <v>10</v>
      </c>
      <c r="L18147" s="14">
        <f>(H18147+I18147+K18147)</f>
        <v>15</v>
      </c>
      <c r="M18147" s="14" t="s">
        <v>25183</v>
      </c>
    </row>
    <row r="18148" spans="1:13" x14ac:dyDescent="0.25">
      <c r="A18148" s="1" t="s">
        <v>6</v>
      </c>
      <c r="B18148" s="4">
        <v>682193</v>
      </c>
      <c r="C18148" s="2" t="s">
        <v>24005</v>
      </c>
      <c r="D18148" s="6" t="s">
        <v>10112</v>
      </c>
      <c r="E18148" s="7" t="s">
        <v>12</v>
      </c>
      <c r="F18148" s="5">
        <v>45429.702167627314</v>
      </c>
      <c r="G18148" s="1" t="s">
        <v>25176</v>
      </c>
      <c r="H18148" s="14">
        <v>5</v>
      </c>
      <c r="I18148" s="14">
        <v>0</v>
      </c>
      <c r="J18148" s="1" t="s">
        <v>25177</v>
      </c>
      <c r="K18148" s="14">
        <v>10</v>
      </c>
      <c r="L18148" s="14">
        <f>(H18148+I18148+K18148)</f>
        <v>15</v>
      </c>
      <c r="M18148" s="14" t="s">
        <v>25183</v>
      </c>
    </row>
    <row r="18149" spans="1:13" x14ac:dyDescent="0.25">
      <c r="A18149" s="1" t="s">
        <v>6</v>
      </c>
      <c r="B18149" s="4">
        <v>682197</v>
      </c>
      <c r="C18149" s="2" t="s">
        <v>24005</v>
      </c>
      <c r="D18149" s="6" t="s">
        <v>10112</v>
      </c>
      <c r="E18149" s="7" t="s">
        <v>12</v>
      </c>
      <c r="F18149" s="5">
        <v>45429.702190231481</v>
      </c>
      <c r="G18149" s="1" t="s">
        <v>25176</v>
      </c>
      <c r="H18149" s="14">
        <v>5</v>
      </c>
      <c r="I18149" s="14">
        <v>0</v>
      </c>
      <c r="J18149" s="1" t="s">
        <v>25177</v>
      </c>
      <c r="K18149" s="14">
        <v>10</v>
      </c>
      <c r="L18149" s="14">
        <f>(H18149+I18149+K18149)</f>
        <v>15</v>
      </c>
      <c r="M18149" s="14" t="s">
        <v>25183</v>
      </c>
    </row>
    <row r="18150" spans="1:13" x14ac:dyDescent="0.25">
      <c r="A18150" s="1" t="s">
        <v>6</v>
      </c>
      <c r="B18150" s="4">
        <v>682203</v>
      </c>
      <c r="C18150" s="2" t="s">
        <v>24005</v>
      </c>
      <c r="D18150" s="6" t="s">
        <v>10112</v>
      </c>
      <c r="E18150" s="7" t="s">
        <v>12</v>
      </c>
      <c r="F18150" s="5">
        <v>45429.702274027775</v>
      </c>
      <c r="G18150" s="1" t="s">
        <v>25176</v>
      </c>
      <c r="H18150" s="14">
        <v>5</v>
      </c>
      <c r="I18150" s="14">
        <v>0</v>
      </c>
      <c r="J18150" s="1" t="s">
        <v>25177</v>
      </c>
      <c r="K18150" s="14">
        <v>10</v>
      </c>
      <c r="L18150" s="14">
        <f>(H18150+I18150+K18150)</f>
        <v>15</v>
      </c>
      <c r="M18150" s="14" t="s">
        <v>25183</v>
      </c>
    </row>
    <row r="18151" spans="1:13" x14ac:dyDescent="0.25">
      <c r="A18151" s="1" t="s">
        <v>6</v>
      </c>
      <c r="B18151" s="4">
        <v>682204</v>
      </c>
      <c r="C18151" s="2" t="s">
        <v>24005</v>
      </c>
      <c r="D18151" s="6" t="s">
        <v>10112</v>
      </c>
      <c r="E18151" s="7" t="s">
        <v>12</v>
      </c>
      <c r="F18151" s="5">
        <v>45429.702310486107</v>
      </c>
      <c r="G18151" s="1" t="s">
        <v>25176</v>
      </c>
      <c r="H18151" s="14">
        <v>5</v>
      </c>
      <c r="I18151" s="14">
        <v>0</v>
      </c>
      <c r="J18151" s="1" t="s">
        <v>25177</v>
      </c>
      <c r="K18151" s="14">
        <v>10</v>
      </c>
      <c r="L18151" s="14">
        <f>(H18151+I18151+K18151)</f>
        <v>15</v>
      </c>
      <c r="M18151" s="14" t="s">
        <v>25183</v>
      </c>
    </row>
    <row r="18152" spans="1:13" x14ac:dyDescent="0.25">
      <c r="A18152" s="1" t="s">
        <v>6</v>
      </c>
      <c r="B18152" s="4">
        <v>682208</v>
      </c>
      <c r="C18152" s="2" t="s">
        <v>24005</v>
      </c>
      <c r="D18152" s="6" t="s">
        <v>10112</v>
      </c>
      <c r="E18152" s="7" t="s">
        <v>12</v>
      </c>
      <c r="F18152" s="5">
        <v>45429.702326886574</v>
      </c>
      <c r="G18152" s="1" t="s">
        <v>25176</v>
      </c>
      <c r="H18152" s="14">
        <v>5</v>
      </c>
      <c r="I18152" s="14">
        <v>0</v>
      </c>
      <c r="J18152" s="1" t="s">
        <v>25177</v>
      </c>
      <c r="K18152" s="14">
        <v>10</v>
      </c>
      <c r="L18152" s="14">
        <f>(H18152+I18152+K18152)</f>
        <v>15</v>
      </c>
      <c r="M18152" s="14" t="s">
        <v>25183</v>
      </c>
    </row>
    <row r="18153" spans="1:13" x14ac:dyDescent="0.25">
      <c r="A18153" s="1" t="s">
        <v>6</v>
      </c>
      <c r="B18153" s="4">
        <v>682241</v>
      </c>
      <c r="C18153" s="2" t="s">
        <v>24005</v>
      </c>
      <c r="D18153" s="6" t="s">
        <v>10112</v>
      </c>
      <c r="E18153" s="7" t="s">
        <v>12</v>
      </c>
      <c r="F18153" s="5">
        <v>45429.702580717589</v>
      </c>
      <c r="G18153" s="1" t="s">
        <v>25176</v>
      </c>
      <c r="H18153" s="14">
        <v>5</v>
      </c>
      <c r="I18153" s="14">
        <v>0</v>
      </c>
      <c r="J18153" s="1" t="s">
        <v>25177</v>
      </c>
      <c r="K18153" s="14">
        <v>10</v>
      </c>
      <c r="L18153" s="14">
        <f>(H18153+I18153+K18153)</f>
        <v>15</v>
      </c>
      <c r="M18153" s="14" t="s">
        <v>25183</v>
      </c>
    </row>
    <row r="18154" spans="1:13" x14ac:dyDescent="0.25">
      <c r="A18154" s="1" t="s">
        <v>6</v>
      </c>
      <c r="B18154" s="4">
        <v>682243</v>
      </c>
      <c r="C18154" s="2" t="s">
        <v>24005</v>
      </c>
      <c r="D18154" s="6" t="s">
        <v>10112</v>
      </c>
      <c r="E18154" s="7" t="s">
        <v>12</v>
      </c>
      <c r="F18154" s="5">
        <v>45429.702581747682</v>
      </c>
      <c r="G18154" s="1" t="s">
        <v>25176</v>
      </c>
      <c r="H18154" s="14">
        <v>5</v>
      </c>
      <c r="I18154" s="14">
        <v>0</v>
      </c>
      <c r="J18154" s="1" t="s">
        <v>25177</v>
      </c>
      <c r="K18154" s="14">
        <v>10</v>
      </c>
      <c r="L18154" s="14">
        <f>(H18154+I18154+K18154)</f>
        <v>15</v>
      </c>
      <c r="M18154" s="14" t="s">
        <v>25183</v>
      </c>
    </row>
    <row r="18155" spans="1:13" x14ac:dyDescent="0.25">
      <c r="A18155" s="1" t="s">
        <v>6</v>
      </c>
      <c r="B18155" s="4">
        <v>682249</v>
      </c>
      <c r="C18155" s="2" t="s">
        <v>24005</v>
      </c>
      <c r="D18155" s="6" t="s">
        <v>10112</v>
      </c>
      <c r="E18155" s="7" t="s">
        <v>12</v>
      </c>
      <c r="F18155" s="5">
        <v>45429.702606608793</v>
      </c>
      <c r="G18155" s="1" t="s">
        <v>25176</v>
      </c>
      <c r="H18155" s="14">
        <v>5</v>
      </c>
      <c r="I18155" s="14">
        <v>0</v>
      </c>
      <c r="J18155" s="1" t="s">
        <v>25177</v>
      </c>
      <c r="K18155" s="14">
        <v>10</v>
      </c>
      <c r="L18155" s="14">
        <f>(H18155+I18155+K18155)</f>
        <v>15</v>
      </c>
      <c r="M18155" s="14" t="s">
        <v>25183</v>
      </c>
    </row>
    <row r="18156" spans="1:13" x14ac:dyDescent="0.25">
      <c r="A18156" s="1" t="s">
        <v>6</v>
      </c>
      <c r="B18156" s="4">
        <v>682250</v>
      </c>
      <c r="C18156" s="2" t="s">
        <v>24005</v>
      </c>
      <c r="D18156" s="6" t="s">
        <v>10112</v>
      </c>
      <c r="E18156" s="7" t="s">
        <v>12</v>
      </c>
      <c r="F18156" s="5">
        <v>45429.702607083331</v>
      </c>
      <c r="G18156" s="1" t="s">
        <v>25176</v>
      </c>
      <c r="H18156" s="14">
        <v>5</v>
      </c>
      <c r="I18156" s="14">
        <v>0</v>
      </c>
      <c r="J18156" s="1" t="s">
        <v>25177</v>
      </c>
      <c r="K18156" s="14">
        <v>10</v>
      </c>
      <c r="L18156" s="14">
        <f>(H18156+I18156+K18156)</f>
        <v>15</v>
      </c>
      <c r="M18156" s="14" t="s">
        <v>25183</v>
      </c>
    </row>
    <row r="18157" spans="1:13" x14ac:dyDescent="0.25">
      <c r="A18157" s="1" t="s">
        <v>6</v>
      </c>
      <c r="B18157" s="4">
        <v>682253</v>
      </c>
      <c r="C18157" s="2" t="s">
        <v>24005</v>
      </c>
      <c r="D18157" s="6" t="s">
        <v>10112</v>
      </c>
      <c r="E18157" s="7" t="s">
        <v>12</v>
      </c>
      <c r="F18157" s="5">
        <v>45429.702613506939</v>
      </c>
      <c r="G18157" s="1" t="s">
        <v>25176</v>
      </c>
      <c r="H18157" s="14">
        <v>5</v>
      </c>
      <c r="I18157" s="14">
        <v>0</v>
      </c>
      <c r="J18157" s="1" t="s">
        <v>25177</v>
      </c>
      <c r="K18157" s="14">
        <v>10</v>
      </c>
      <c r="L18157" s="14">
        <f>(H18157+I18157+K18157)</f>
        <v>15</v>
      </c>
      <c r="M18157" s="14" t="s">
        <v>25183</v>
      </c>
    </row>
    <row r="18158" spans="1:13" x14ac:dyDescent="0.25">
      <c r="A18158" s="1" t="s">
        <v>6</v>
      </c>
      <c r="B18158" s="4">
        <v>682256</v>
      </c>
      <c r="C18158" s="2" t="s">
        <v>24005</v>
      </c>
      <c r="D18158" s="6" t="s">
        <v>10112</v>
      </c>
      <c r="E18158" s="7" t="s">
        <v>12</v>
      </c>
      <c r="F18158" s="5">
        <v>45429.702629814812</v>
      </c>
      <c r="G18158" s="1" t="s">
        <v>25176</v>
      </c>
      <c r="H18158" s="14">
        <v>5</v>
      </c>
      <c r="I18158" s="14">
        <v>0</v>
      </c>
      <c r="J18158" s="1" t="s">
        <v>25177</v>
      </c>
      <c r="K18158" s="14">
        <v>10</v>
      </c>
      <c r="L18158" s="14">
        <f>(H18158+I18158+K18158)</f>
        <v>15</v>
      </c>
      <c r="M18158" s="14" t="s">
        <v>25183</v>
      </c>
    </row>
    <row r="18159" spans="1:13" x14ac:dyDescent="0.25">
      <c r="A18159" s="1" t="s">
        <v>6</v>
      </c>
      <c r="B18159" s="4">
        <v>682258</v>
      </c>
      <c r="C18159" s="2" t="s">
        <v>24005</v>
      </c>
      <c r="D18159" s="6" t="s">
        <v>10112</v>
      </c>
      <c r="E18159" s="7" t="s">
        <v>12</v>
      </c>
      <c r="F18159" s="5">
        <v>45429.702654062501</v>
      </c>
      <c r="G18159" s="1" t="s">
        <v>25176</v>
      </c>
      <c r="H18159" s="14">
        <v>5</v>
      </c>
      <c r="I18159" s="14">
        <v>0</v>
      </c>
      <c r="J18159" s="1" t="s">
        <v>25177</v>
      </c>
      <c r="K18159" s="14">
        <v>10</v>
      </c>
      <c r="L18159" s="14">
        <f>(H18159+I18159+K18159)</f>
        <v>15</v>
      </c>
      <c r="M18159" s="14" t="s">
        <v>25183</v>
      </c>
    </row>
    <row r="18160" spans="1:13" x14ac:dyDescent="0.25">
      <c r="A18160" s="1" t="s">
        <v>6</v>
      </c>
      <c r="B18160" s="4">
        <v>682260</v>
      </c>
      <c r="C18160" s="2" t="s">
        <v>24005</v>
      </c>
      <c r="D18160" s="6" t="s">
        <v>10112</v>
      </c>
      <c r="E18160" s="7" t="s">
        <v>12</v>
      </c>
      <c r="F18160" s="5">
        <v>45429.702684652773</v>
      </c>
      <c r="G18160" s="1" t="s">
        <v>25176</v>
      </c>
      <c r="H18160" s="14">
        <v>5</v>
      </c>
      <c r="I18160" s="14">
        <v>0</v>
      </c>
      <c r="J18160" s="1" t="s">
        <v>25177</v>
      </c>
      <c r="K18160" s="14">
        <v>10</v>
      </c>
      <c r="L18160" s="14">
        <f>(H18160+I18160+K18160)</f>
        <v>15</v>
      </c>
      <c r="M18160" s="14" t="s">
        <v>25183</v>
      </c>
    </row>
    <row r="18161" spans="1:13" x14ac:dyDescent="0.25">
      <c r="A18161" s="1" t="s">
        <v>6</v>
      </c>
      <c r="B18161" s="4">
        <v>711549</v>
      </c>
      <c r="C18161" s="2" t="s">
        <v>24006</v>
      </c>
      <c r="D18161" s="3" t="s">
        <v>11735</v>
      </c>
      <c r="E18161" s="1" t="s">
        <v>26</v>
      </c>
      <c r="F18161" s="5">
        <v>45432.838041898147</v>
      </c>
      <c r="G18161" s="1" t="s">
        <v>25176</v>
      </c>
      <c r="H18161" s="14">
        <v>5</v>
      </c>
      <c r="I18161" s="14">
        <v>0</v>
      </c>
      <c r="J18161" s="1" t="s">
        <v>25177</v>
      </c>
      <c r="K18161" s="14">
        <v>10</v>
      </c>
      <c r="L18161" s="14">
        <f>(H18161+I18161+K18161)</f>
        <v>15</v>
      </c>
      <c r="M18161" s="23" t="s">
        <v>25183</v>
      </c>
    </row>
    <row r="18162" spans="1:13" x14ac:dyDescent="0.25">
      <c r="A18162" s="1" t="s">
        <v>6</v>
      </c>
      <c r="B18162" s="4">
        <v>703952</v>
      </c>
      <c r="C18162" s="2" t="s">
        <v>24007</v>
      </c>
      <c r="D18162" s="3" t="s">
        <v>8004</v>
      </c>
      <c r="E18162" s="1" t="s">
        <v>125</v>
      </c>
      <c r="F18162" s="5">
        <v>45432.417771805551</v>
      </c>
      <c r="G18162" s="1" t="s">
        <v>25176</v>
      </c>
      <c r="H18162" s="14">
        <v>0</v>
      </c>
      <c r="I18162" s="14">
        <v>0</v>
      </c>
      <c r="J18162" s="1" t="s">
        <v>25177</v>
      </c>
      <c r="K18162" s="14">
        <v>10</v>
      </c>
      <c r="L18162" s="14">
        <f>(H18162+I18162+K18162)</f>
        <v>10</v>
      </c>
      <c r="M18162" s="23" t="s">
        <v>25183</v>
      </c>
    </row>
    <row r="18163" spans="1:13" x14ac:dyDescent="0.25">
      <c r="A18163" s="1" t="s">
        <v>6</v>
      </c>
      <c r="B18163" s="4">
        <v>710071</v>
      </c>
      <c r="C18163" s="2" t="s">
        <v>24008</v>
      </c>
      <c r="D18163" s="3" t="s">
        <v>20554</v>
      </c>
      <c r="E18163" s="1" t="s">
        <v>26</v>
      </c>
      <c r="F18163" s="5">
        <v>45432.754110312497</v>
      </c>
      <c r="G18163" s="1" t="s">
        <v>25176</v>
      </c>
      <c r="H18163" s="14">
        <v>5</v>
      </c>
      <c r="I18163" s="14">
        <v>3</v>
      </c>
      <c r="J18163" s="1" t="s">
        <v>25177</v>
      </c>
      <c r="K18163" s="14">
        <v>10</v>
      </c>
      <c r="L18163" s="14">
        <f>(H18163+I18163+K18163)</f>
        <v>18</v>
      </c>
      <c r="M18163" s="23" t="s">
        <v>25183</v>
      </c>
    </row>
    <row r="18164" spans="1:13" x14ac:dyDescent="0.25">
      <c r="A18164" s="1" t="s">
        <v>6</v>
      </c>
      <c r="B18164" s="4">
        <v>741474</v>
      </c>
      <c r="C18164" s="2" t="s">
        <v>24009</v>
      </c>
      <c r="D18164" s="3" t="s">
        <v>24010</v>
      </c>
      <c r="E18164" s="1" t="s">
        <v>52</v>
      </c>
      <c r="F18164" s="5">
        <v>45434.954607766202</v>
      </c>
      <c r="G18164" s="1" t="s">
        <v>25176</v>
      </c>
      <c r="H18164" s="14">
        <v>0</v>
      </c>
      <c r="I18164" s="14">
        <v>0</v>
      </c>
      <c r="J18164" s="1" t="s">
        <v>25177</v>
      </c>
      <c r="K18164" s="14">
        <v>10</v>
      </c>
      <c r="L18164" s="14">
        <f>(H18164+I18164+K18164)</f>
        <v>10</v>
      </c>
      <c r="M18164" s="23" t="s">
        <v>25183</v>
      </c>
    </row>
    <row r="18165" spans="1:13" x14ac:dyDescent="0.25">
      <c r="A18165" s="1" t="s">
        <v>6</v>
      </c>
      <c r="B18165" s="4">
        <v>733984</v>
      </c>
      <c r="C18165" s="2" t="s">
        <v>24011</v>
      </c>
      <c r="D18165" s="3" t="s">
        <v>11436</v>
      </c>
      <c r="E18165" s="1" t="s">
        <v>21</v>
      </c>
      <c r="F18165" s="5">
        <v>45434.632590057867</v>
      </c>
      <c r="G18165" s="1" t="s">
        <v>25176</v>
      </c>
      <c r="H18165" s="14">
        <v>0</v>
      </c>
      <c r="I18165" s="14">
        <v>0</v>
      </c>
      <c r="J18165" s="1" t="s">
        <v>25177</v>
      </c>
      <c r="K18165" s="14">
        <v>10</v>
      </c>
      <c r="L18165" s="14">
        <f>(H18165+I18165+K18165)</f>
        <v>10</v>
      </c>
      <c r="M18165" s="23" t="s">
        <v>25183</v>
      </c>
    </row>
    <row r="18166" spans="1:13" x14ac:dyDescent="0.25">
      <c r="A18166" s="1" t="s">
        <v>6</v>
      </c>
      <c r="B18166" s="4">
        <v>712288</v>
      </c>
      <c r="C18166" s="2" t="s">
        <v>24012</v>
      </c>
      <c r="D18166" s="3" t="s">
        <v>24013</v>
      </c>
      <c r="E18166" s="1" t="s">
        <v>90</v>
      </c>
      <c r="F18166" s="5">
        <v>45432.874772465279</v>
      </c>
      <c r="G18166" s="1" t="s">
        <v>25176</v>
      </c>
      <c r="H18166" s="14">
        <v>5</v>
      </c>
      <c r="I18166" s="14">
        <v>0</v>
      </c>
      <c r="J18166" s="1" t="s">
        <v>25176</v>
      </c>
      <c r="K18166" s="14">
        <v>0</v>
      </c>
      <c r="L18166" s="14">
        <f>(H18166+I18166+K18166)</f>
        <v>5</v>
      </c>
      <c r="M18166" s="23" t="s">
        <v>25183</v>
      </c>
    </row>
    <row r="18167" spans="1:13" x14ac:dyDescent="0.25">
      <c r="A18167" s="1" t="s">
        <v>6</v>
      </c>
      <c r="B18167" s="4">
        <v>690656</v>
      </c>
      <c r="C18167" s="2" t="s">
        <v>24014</v>
      </c>
      <c r="D18167" s="3" t="s">
        <v>7262</v>
      </c>
      <c r="E18167" s="1" t="s">
        <v>21</v>
      </c>
      <c r="F18167" s="5">
        <v>45430.461213402778</v>
      </c>
      <c r="G18167" s="1" t="s">
        <v>25176</v>
      </c>
      <c r="H18167" s="14">
        <v>5</v>
      </c>
      <c r="I18167" s="14">
        <v>0</v>
      </c>
      <c r="J18167" s="1" t="s">
        <v>25177</v>
      </c>
      <c r="K18167" s="14">
        <v>10</v>
      </c>
      <c r="L18167" s="14">
        <f>(H18167+I18167+K18167)</f>
        <v>15</v>
      </c>
      <c r="M18167" s="23" t="s">
        <v>25183</v>
      </c>
    </row>
    <row r="18168" spans="1:13" x14ac:dyDescent="0.25">
      <c r="A18168" s="1" t="s">
        <v>6</v>
      </c>
      <c r="B18168" s="4">
        <v>743073</v>
      </c>
      <c r="C18168" s="2" t="s">
        <v>24015</v>
      </c>
      <c r="D18168" s="6" t="s">
        <v>18737</v>
      </c>
      <c r="E18168" s="7" t="s">
        <v>26</v>
      </c>
      <c r="F18168" s="5">
        <v>45435.2648983912</v>
      </c>
      <c r="G18168" s="1" t="s">
        <v>25176</v>
      </c>
      <c r="H18168" s="14">
        <v>5</v>
      </c>
      <c r="I18168" s="14">
        <v>0</v>
      </c>
      <c r="J18168" s="1" t="s">
        <v>25177</v>
      </c>
      <c r="K18168" s="14">
        <v>10</v>
      </c>
      <c r="L18168" s="14">
        <f>(H18168+I18168+K18168)</f>
        <v>15</v>
      </c>
      <c r="M18168" s="14" t="s">
        <v>25183</v>
      </c>
    </row>
    <row r="18169" spans="1:13" x14ac:dyDescent="0.25">
      <c r="A18169" s="1" t="s">
        <v>6</v>
      </c>
      <c r="B18169" s="4">
        <v>743074</v>
      </c>
      <c r="C18169" s="2" t="s">
        <v>24015</v>
      </c>
      <c r="D18169" s="6" t="s">
        <v>18737</v>
      </c>
      <c r="E18169" s="7" t="s">
        <v>26</v>
      </c>
      <c r="F18169" s="5">
        <v>45435.264909849539</v>
      </c>
      <c r="G18169" s="1" t="s">
        <v>25176</v>
      </c>
      <c r="H18169" s="14">
        <v>5</v>
      </c>
      <c r="I18169" s="14">
        <v>0</v>
      </c>
      <c r="J18169" s="1" t="s">
        <v>25177</v>
      </c>
      <c r="K18169" s="14">
        <v>10</v>
      </c>
      <c r="L18169" s="14">
        <f>(H18169+I18169+K18169)</f>
        <v>15</v>
      </c>
      <c r="M18169" s="14" t="s">
        <v>25183</v>
      </c>
    </row>
    <row r="18170" spans="1:13" x14ac:dyDescent="0.25">
      <c r="A18170" s="1" t="s">
        <v>6</v>
      </c>
      <c r="B18170" s="4">
        <v>706121</v>
      </c>
      <c r="C18170" s="2" t="s">
        <v>24016</v>
      </c>
      <c r="D18170" s="3" t="s">
        <v>24017</v>
      </c>
      <c r="E18170" s="1" t="s">
        <v>26</v>
      </c>
      <c r="F18170" s="5">
        <v>45432.538000162036</v>
      </c>
      <c r="G18170" s="1" t="s">
        <v>25176</v>
      </c>
      <c r="H18170" s="14">
        <v>5</v>
      </c>
      <c r="I18170" s="14">
        <v>0</v>
      </c>
      <c r="J18170" s="1" t="s">
        <v>25177</v>
      </c>
      <c r="K18170" s="14">
        <v>10</v>
      </c>
      <c r="L18170" s="14">
        <f>(H18170+I18170+K18170)</f>
        <v>15</v>
      </c>
      <c r="M18170" s="23" t="s">
        <v>25183</v>
      </c>
    </row>
    <row r="18171" spans="1:13" x14ac:dyDescent="0.25">
      <c r="A18171" s="1" t="s">
        <v>6</v>
      </c>
      <c r="B18171" s="4">
        <v>755951</v>
      </c>
      <c r="C18171" s="2" t="s">
        <v>24018</v>
      </c>
      <c r="D18171" s="3" t="s">
        <v>24019</v>
      </c>
      <c r="E18171" s="1" t="s">
        <v>21</v>
      </c>
      <c r="F18171" s="5">
        <v>45435.718907557872</v>
      </c>
      <c r="G18171" s="1" t="s">
        <v>25176</v>
      </c>
      <c r="H18171" s="14">
        <v>0</v>
      </c>
      <c r="I18171" s="14">
        <v>0</v>
      </c>
      <c r="J18171" s="1" t="s">
        <v>25177</v>
      </c>
      <c r="K18171" s="14">
        <v>10</v>
      </c>
      <c r="L18171" s="14">
        <f>(H18171+I18171+K18171)</f>
        <v>10</v>
      </c>
      <c r="M18171" s="23" t="s">
        <v>25183</v>
      </c>
    </row>
    <row r="18172" spans="1:13" x14ac:dyDescent="0.25">
      <c r="A18172" s="1" t="s">
        <v>6</v>
      </c>
      <c r="B18172" s="4">
        <v>739138</v>
      </c>
      <c r="C18172" s="2" t="s">
        <v>24020</v>
      </c>
      <c r="D18172" s="3" t="s">
        <v>24021</v>
      </c>
      <c r="E18172" s="1" t="s">
        <v>52</v>
      </c>
      <c r="F18172" s="5">
        <v>45434.865523668981</v>
      </c>
      <c r="G18172" s="1" t="s">
        <v>25176</v>
      </c>
      <c r="H18172" s="14">
        <v>0</v>
      </c>
      <c r="I18172" s="14">
        <v>0</v>
      </c>
      <c r="J18172" s="1" t="s">
        <v>25176</v>
      </c>
      <c r="K18172" s="14">
        <v>0</v>
      </c>
      <c r="L18172" s="14">
        <f>(H18172+I18172+K18172)</f>
        <v>0</v>
      </c>
      <c r="M18172" s="14" t="s">
        <v>25182</v>
      </c>
    </row>
    <row r="18173" spans="1:13" x14ac:dyDescent="0.25">
      <c r="A18173" s="1" t="s">
        <v>6</v>
      </c>
      <c r="B18173" s="4">
        <v>753822</v>
      </c>
      <c r="C18173" s="2" t="s">
        <v>24022</v>
      </c>
      <c r="D18173" s="3" t="s">
        <v>24023</v>
      </c>
      <c r="E18173" s="1" t="s">
        <v>15</v>
      </c>
      <c r="F18173" s="5">
        <v>45435.669677789352</v>
      </c>
      <c r="G18173" s="1" t="s">
        <v>25176</v>
      </c>
      <c r="H18173" s="14">
        <v>5</v>
      </c>
      <c r="I18173" s="14">
        <v>0</v>
      </c>
      <c r="J18173" s="1" t="s">
        <v>25176</v>
      </c>
      <c r="K18173" s="14">
        <v>0</v>
      </c>
      <c r="L18173" s="14">
        <f>(H18173+I18173+K18173)</f>
        <v>5</v>
      </c>
      <c r="M18173" s="23" t="s">
        <v>25183</v>
      </c>
    </row>
    <row r="18174" spans="1:13" x14ac:dyDescent="0.25">
      <c r="A18174" s="1" t="s">
        <v>6</v>
      </c>
      <c r="B18174" s="4">
        <v>729647</v>
      </c>
      <c r="C18174" s="2" t="s">
        <v>24024</v>
      </c>
      <c r="D18174" s="3" t="s">
        <v>17823</v>
      </c>
      <c r="E18174" s="1" t="s">
        <v>21</v>
      </c>
      <c r="F18174" s="5">
        <v>45434.457468252316</v>
      </c>
      <c r="G18174" s="1" t="s">
        <v>25176</v>
      </c>
      <c r="H18174" s="14">
        <v>0</v>
      </c>
      <c r="I18174" s="14">
        <v>0</v>
      </c>
      <c r="J18174" s="1" t="s">
        <v>25177</v>
      </c>
      <c r="K18174" s="14">
        <v>10</v>
      </c>
      <c r="L18174" s="14">
        <f>(H18174+I18174+K18174)</f>
        <v>10</v>
      </c>
      <c r="M18174" s="23" t="s">
        <v>25183</v>
      </c>
    </row>
    <row r="18175" spans="1:13" x14ac:dyDescent="0.25">
      <c r="A18175" s="1" t="s">
        <v>6</v>
      </c>
      <c r="B18175" s="4">
        <v>690910</v>
      </c>
      <c r="C18175" s="2" t="s">
        <v>24025</v>
      </c>
      <c r="D18175" s="3" t="s">
        <v>2626</v>
      </c>
      <c r="E18175" s="1" t="s">
        <v>12</v>
      </c>
      <c r="F18175" s="5">
        <v>45430.477362858794</v>
      </c>
      <c r="G18175" s="1" t="s">
        <v>25176</v>
      </c>
      <c r="H18175" s="14">
        <v>5</v>
      </c>
      <c r="I18175" s="14">
        <v>0</v>
      </c>
      <c r="J18175" s="1" t="s">
        <v>25177</v>
      </c>
      <c r="K18175" s="14">
        <v>10</v>
      </c>
      <c r="L18175" s="14">
        <f>(H18175+I18175+K18175)</f>
        <v>15</v>
      </c>
      <c r="M18175" s="23" t="s">
        <v>25183</v>
      </c>
    </row>
    <row r="18176" spans="1:13" x14ac:dyDescent="0.25">
      <c r="A18176" s="1" t="s">
        <v>6</v>
      </c>
      <c r="B18176" s="4">
        <v>754344</v>
      </c>
      <c r="C18176" s="2" t="s">
        <v>24026</v>
      </c>
      <c r="D18176" s="6" t="s">
        <v>24027</v>
      </c>
      <c r="E18176" s="7" t="s">
        <v>21</v>
      </c>
      <c r="F18176" s="5">
        <v>45435.681982523143</v>
      </c>
      <c r="G18176" s="1" t="s">
        <v>25176</v>
      </c>
      <c r="H18176" s="14">
        <v>0</v>
      </c>
      <c r="I18176" s="14">
        <v>0</v>
      </c>
      <c r="J18176" s="1" t="s">
        <v>25177</v>
      </c>
      <c r="K18176" s="14">
        <v>10</v>
      </c>
      <c r="L18176" s="14">
        <f>(H18176+I18176+K18176)</f>
        <v>10</v>
      </c>
      <c r="M18176" s="14" t="s">
        <v>25183</v>
      </c>
    </row>
    <row r="18177" spans="1:13" x14ac:dyDescent="0.25">
      <c r="A18177" s="1" t="s">
        <v>6</v>
      </c>
      <c r="B18177" s="4">
        <v>754347</v>
      </c>
      <c r="C18177" s="2" t="s">
        <v>24026</v>
      </c>
      <c r="D18177" s="6" t="s">
        <v>24027</v>
      </c>
      <c r="E18177" s="7" t="s">
        <v>21</v>
      </c>
      <c r="F18177" s="5">
        <v>45435.681993020829</v>
      </c>
      <c r="G18177" s="1" t="s">
        <v>25176</v>
      </c>
      <c r="H18177" s="14">
        <v>0</v>
      </c>
      <c r="I18177" s="14">
        <v>0</v>
      </c>
      <c r="J18177" s="1" t="s">
        <v>25177</v>
      </c>
      <c r="K18177" s="14">
        <v>10</v>
      </c>
      <c r="L18177" s="14">
        <f>(H18177+I18177+K18177)</f>
        <v>10</v>
      </c>
      <c r="M18177" s="14" t="s">
        <v>25183</v>
      </c>
    </row>
    <row r="18178" spans="1:13" x14ac:dyDescent="0.25">
      <c r="A18178" s="1" t="s">
        <v>6</v>
      </c>
      <c r="B18178" s="4">
        <v>701795</v>
      </c>
      <c r="C18178" s="2" t="s">
        <v>24028</v>
      </c>
      <c r="D18178" s="3" t="s">
        <v>17391</v>
      </c>
      <c r="E18178" s="1" t="s">
        <v>21</v>
      </c>
      <c r="F18178" s="5">
        <v>45431.886163402778</v>
      </c>
      <c r="G18178" s="1" t="s">
        <v>25176</v>
      </c>
      <c r="H18178" s="14">
        <v>0</v>
      </c>
      <c r="I18178" s="14">
        <v>0</v>
      </c>
      <c r="J18178" s="1" t="s">
        <v>25176</v>
      </c>
      <c r="K18178" s="14">
        <v>0</v>
      </c>
      <c r="L18178" s="14">
        <f>(H18178+I18178+K18178)</f>
        <v>0</v>
      </c>
      <c r="M18178" s="14" t="s">
        <v>25182</v>
      </c>
    </row>
    <row r="18179" spans="1:13" x14ac:dyDescent="0.25">
      <c r="A18179" s="1" t="s">
        <v>6</v>
      </c>
      <c r="B18179" s="4">
        <v>705339</v>
      </c>
      <c r="C18179" s="2" t="s">
        <v>24029</v>
      </c>
      <c r="D18179" s="6" t="s">
        <v>3679</v>
      </c>
      <c r="E18179" s="7" t="s">
        <v>43</v>
      </c>
      <c r="F18179" s="5">
        <v>45432.490001909719</v>
      </c>
      <c r="G18179" s="1" t="s">
        <v>25176</v>
      </c>
      <c r="H18179" s="14">
        <v>5</v>
      </c>
      <c r="I18179" s="14">
        <v>3</v>
      </c>
      <c r="J18179" s="1" t="s">
        <v>25177</v>
      </c>
      <c r="K18179" s="14">
        <v>10</v>
      </c>
      <c r="L18179" s="14">
        <f>(H18179+I18179+K18179)</f>
        <v>18</v>
      </c>
      <c r="M18179" s="23" t="s">
        <v>25183</v>
      </c>
    </row>
    <row r="18180" spans="1:13" x14ac:dyDescent="0.25">
      <c r="A18180" s="1" t="s">
        <v>6</v>
      </c>
      <c r="B18180" s="4">
        <v>748593</v>
      </c>
      <c r="C18180" s="2" t="s">
        <v>24029</v>
      </c>
      <c r="D18180" s="6" t="s">
        <v>3679</v>
      </c>
      <c r="E18180" s="7" t="s">
        <v>43</v>
      </c>
      <c r="F18180" s="5">
        <v>45435.532389050924</v>
      </c>
      <c r="G18180" s="1" t="s">
        <v>25176</v>
      </c>
      <c r="H18180" s="14">
        <v>5</v>
      </c>
      <c r="I18180" s="14">
        <v>3</v>
      </c>
      <c r="J18180" s="1" t="s">
        <v>25177</v>
      </c>
      <c r="K18180" s="14">
        <v>10</v>
      </c>
      <c r="L18180" s="14">
        <f>(H18180+I18180+K18180)</f>
        <v>18</v>
      </c>
      <c r="M18180" s="23" t="s">
        <v>25183</v>
      </c>
    </row>
    <row r="18181" spans="1:13" x14ac:dyDescent="0.25">
      <c r="A18181" s="1" t="s">
        <v>6</v>
      </c>
      <c r="B18181" s="4">
        <v>683731</v>
      </c>
      <c r="C18181" s="2" t="s">
        <v>24030</v>
      </c>
      <c r="D18181" s="3" t="s">
        <v>5324</v>
      </c>
      <c r="E18181" s="1" t="s">
        <v>26</v>
      </c>
      <c r="F18181" s="5">
        <v>45429.763846782407</v>
      </c>
      <c r="G18181" s="1" t="s">
        <v>25176</v>
      </c>
      <c r="H18181" s="14">
        <v>5</v>
      </c>
      <c r="I18181" s="14">
        <v>3</v>
      </c>
      <c r="J18181" s="1" t="s">
        <v>25177</v>
      </c>
      <c r="K18181" s="14">
        <v>10</v>
      </c>
      <c r="L18181" s="14">
        <f>(H18181+I18181+K18181)</f>
        <v>18</v>
      </c>
      <c r="M18181" s="23" t="s">
        <v>25183</v>
      </c>
    </row>
    <row r="18182" spans="1:13" x14ac:dyDescent="0.25">
      <c r="A18182" s="1" t="s">
        <v>6</v>
      </c>
      <c r="B18182" s="4">
        <v>759675</v>
      </c>
      <c r="C18182" s="2" t="s">
        <v>24031</v>
      </c>
      <c r="D18182" s="3" t="s">
        <v>7814</v>
      </c>
      <c r="E18182" s="1" t="s">
        <v>26</v>
      </c>
      <c r="F18182" s="5">
        <v>45435.80128605324</v>
      </c>
      <c r="G18182" s="1" t="s">
        <v>25176</v>
      </c>
      <c r="H18182" s="14">
        <v>5</v>
      </c>
      <c r="I18182" s="14">
        <v>3</v>
      </c>
      <c r="J18182" s="1" t="s">
        <v>25177</v>
      </c>
      <c r="K18182" s="14">
        <v>10</v>
      </c>
      <c r="L18182" s="14">
        <f>(H18182+I18182+K18182)</f>
        <v>18</v>
      </c>
      <c r="M18182" s="23" t="s">
        <v>25183</v>
      </c>
    </row>
    <row r="18183" spans="1:13" x14ac:dyDescent="0.25">
      <c r="A18183" s="1" t="s">
        <v>6</v>
      </c>
      <c r="B18183" s="4">
        <v>675398</v>
      </c>
      <c r="C18183" s="2" t="s">
        <v>24032</v>
      </c>
      <c r="D18183" s="6" t="s">
        <v>23054</v>
      </c>
      <c r="E18183" s="7" t="s">
        <v>15</v>
      </c>
      <c r="F18183" s="5">
        <v>45429.444975092592</v>
      </c>
      <c r="G18183" s="1" t="s">
        <v>25176</v>
      </c>
      <c r="H18183" s="14">
        <v>0</v>
      </c>
      <c r="I18183" s="14">
        <v>0</v>
      </c>
      <c r="J18183" s="1" t="s">
        <v>25177</v>
      </c>
      <c r="K18183" s="14">
        <v>10</v>
      </c>
      <c r="L18183" s="14">
        <f>(H18183+I18183+K18183)</f>
        <v>10</v>
      </c>
      <c r="M18183" s="14" t="s">
        <v>25183</v>
      </c>
    </row>
    <row r="18184" spans="1:13" x14ac:dyDescent="0.25">
      <c r="A18184" s="1" t="s">
        <v>6</v>
      </c>
      <c r="B18184" s="4">
        <v>675404</v>
      </c>
      <c r="C18184" s="2" t="s">
        <v>24032</v>
      </c>
      <c r="D18184" s="6" t="s">
        <v>23054</v>
      </c>
      <c r="E18184" s="7" t="s">
        <v>15</v>
      </c>
      <c r="F18184" s="5">
        <v>45429.44503534722</v>
      </c>
      <c r="G18184" s="1" t="s">
        <v>25176</v>
      </c>
      <c r="H18184" s="14">
        <v>0</v>
      </c>
      <c r="I18184" s="14">
        <v>0</v>
      </c>
      <c r="J18184" s="1" t="s">
        <v>25177</v>
      </c>
      <c r="K18184" s="14">
        <v>10</v>
      </c>
      <c r="L18184" s="14">
        <f>(H18184+I18184+K18184)</f>
        <v>10</v>
      </c>
      <c r="M18184" s="14" t="s">
        <v>25183</v>
      </c>
    </row>
    <row r="18185" spans="1:13" x14ac:dyDescent="0.25">
      <c r="A18185" s="1" t="s">
        <v>6</v>
      </c>
      <c r="B18185" s="4">
        <v>745576</v>
      </c>
      <c r="C18185" s="2" t="s">
        <v>24033</v>
      </c>
      <c r="D18185" s="3" t="s">
        <v>5245</v>
      </c>
      <c r="E18185" s="1" t="s">
        <v>15</v>
      </c>
      <c r="F18185" s="5">
        <v>45435.446389872683</v>
      </c>
      <c r="G18185" s="1" t="s">
        <v>25176</v>
      </c>
      <c r="H18185" s="14">
        <v>5</v>
      </c>
      <c r="I18185" s="14">
        <v>0</v>
      </c>
      <c r="J18185" s="1" t="s">
        <v>25176</v>
      </c>
      <c r="K18185" s="14">
        <v>0</v>
      </c>
      <c r="L18185" s="14">
        <f>(H18185+I18185+K18185)</f>
        <v>5</v>
      </c>
      <c r="M18185" s="23" t="s">
        <v>25183</v>
      </c>
    </row>
    <row r="18186" spans="1:13" x14ac:dyDescent="0.25">
      <c r="A18186" s="1" t="s">
        <v>6</v>
      </c>
      <c r="B18186" s="4">
        <v>770321</v>
      </c>
      <c r="C18186" s="2" t="s">
        <v>24034</v>
      </c>
      <c r="D18186" s="3" t="s">
        <v>24035</v>
      </c>
      <c r="E18186" s="1" t="s">
        <v>12</v>
      </c>
      <c r="F18186" s="5">
        <v>45435.964813460647</v>
      </c>
      <c r="G18186" s="1" t="s">
        <v>25176</v>
      </c>
      <c r="H18186" s="14">
        <v>5</v>
      </c>
      <c r="I18186" s="14">
        <v>0</v>
      </c>
      <c r="J18186" s="1" t="s">
        <v>25177</v>
      </c>
      <c r="K18186" s="14">
        <v>10</v>
      </c>
      <c r="L18186" s="14">
        <f>(H18186+I18186+K18186)</f>
        <v>15</v>
      </c>
      <c r="M18186" s="23" t="s">
        <v>25183</v>
      </c>
    </row>
    <row r="18187" spans="1:13" x14ac:dyDescent="0.25">
      <c r="A18187" s="1" t="s">
        <v>6</v>
      </c>
      <c r="B18187" s="4">
        <v>702351</v>
      </c>
      <c r="C18187" s="2" t="s">
        <v>24036</v>
      </c>
      <c r="D18187" s="3" t="s">
        <v>24037</v>
      </c>
      <c r="E18187" s="1" t="s">
        <v>12</v>
      </c>
      <c r="F18187" s="5">
        <v>45431.936028865741</v>
      </c>
      <c r="G18187" s="1" t="s">
        <v>25176</v>
      </c>
      <c r="H18187" s="14">
        <v>5</v>
      </c>
      <c r="I18187" s="14">
        <v>0</v>
      </c>
      <c r="J18187" s="1" t="s">
        <v>25177</v>
      </c>
      <c r="K18187" s="14">
        <v>10</v>
      </c>
      <c r="L18187" s="14">
        <f>(H18187+I18187+K18187)</f>
        <v>15</v>
      </c>
      <c r="M18187" s="23" t="s">
        <v>25183</v>
      </c>
    </row>
    <row r="18188" spans="1:13" x14ac:dyDescent="0.25">
      <c r="A18188" s="1" t="s">
        <v>6</v>
      </c>
      <c r="B18188" s="4">
        <v>735881</v>
      </c>
      <c r="C18188" s="2" t="s">
        <v>24038</v>
      </c>
      <c r="D18188" s="3" t="s">
        <v>24039</v>
      </c>
      <c r="E18188" s="1" t="s">
        <v>85</v>
      </c>
      <c r="F18188" s="5">
        <v>45434.719486712958</v>
      </c>
      <c r="G18188" s="1" t="s">
        <v>25176</v>
      </c>
      <c r="H18188" s="14">
        <v>5</v>
      </c>
      <c r="I18188" s="14">
        <v>3</v>
      </c>
      <c r="J18188" s="1" t="s">
        <v>25176</v>
      </c>
      <c r="K18188" s="14">
        <v>0</v>
      </c>
      <c r="L18188" s="14">
        <f>(H18188+I18188+K18188)</f>
        <v>8</v>
      </c>
      <c r="M18188" s="23" t="s">
        <v>25183</v>
      </c>
    </row>
    <row r="18189" spans="1:13" x14ac:dyDescent="0.25">
      <c r="A18189" s="1" t="s">
        <v>6</v>
      </c>
      <c r="B18189" s="4">
        <v>750193</v>
      </c>
      <c r="C18189" s="2" t="s">
        <v>24040</v>
      </c>
      <c r="D18189" s="3" t="s">
        <v>23167</v>
      </c>
      <c r="E18189" s="1" t="s">
        <v>12</v>
      </c>
      <c r="F18189" s="5">
        <v>45435.581757928237</v>
      </c>
      <c r="G18189" s="1" t="s">
        <v>25176</v>
      </c>
      <c r="H18189" s="14">
        <v>5</v>
      </c>
      <c r="I18189" s="14">
        <v>0</v>
      </c>
      <c r="J18189" s="1" t="s">
        <v>25177</v>
      </c>
      <c r="K18189" s="14">
        <v>10</v>
      </c>
      <c r="L18189" s="14">
        <f>(H18189+I18189+K18189)</f>
        <v>15</v>
      </c>
      <c r="M18189" s="23" t="s">
        <v>25183</v>
      </c>
    </row>
    <row r="18190" spans="1:13" x14ac:dyDescent="0.25">
      <c r="A18190" s="1" t="s">
        <v>6</v>
      </c>
      <c r="B18190" s="4">
        <v>747065</v>
      </c>
      <c r="C18190" s="2" t="s">
        <v>24041</v>
      </c>
      <c r="D18190" s="3" t="s">
        <v>24042</v>
      </c>
      <c r="E18190" s="1" t="s">
        <v>21</v>
      </c>
      <c r="F18190" s="5">
        <v>45435.483197951384</v>
      </c>
      <c r="G18190" s="1" t="s">
        <v>25177</v>
      </c>
      <c r="H18190" s="14">
        <v>0</v>
      </c>
      <c r="I18190" s="14">
        <v>0</v>
      </c>
      <c r="J18190" s="1" t="s">
        <v>25177</v>
      </c>
      <c r="K18190" s="14">
        <v>10</v>
      </c>
      <c r="L18190" s="14">
        <f>(H18190+I18190+K18190)</f>
        <v>10</v>
      </c>
      <c r="M18190" s="23" t="s">
        <v>25183</v>
      </c>
    </row>
    <row r="18191" spans="1:13" x14ac:dyDescent="0.25">
      <c r="A18191" s="1" t="s">
        <v>6</v>
      </c>
      <c r="B18191" s="4">
        <v>685971</v>
      </c>
      <c r="C18191" s="2" t="s">
        <v>24043</v>
      </c>
      <c r="D18191" s="3" t="s">
        <v>24044</v>
      </c>
      <c r="E18191" s="1" t="s">
        <v>12</v>
      </c>
      <c r="F18191" s="5">
        <v>45429.861326423612</v>
      </c>
      <c r="G18191" s="1" t="s">
        <v>25176</v>
      </c>
      <c r="H18191" s="14">
        <v>5</v>
      </c>
      <c r="I18191" s="14">
        <v>0</v>
      </c>
      <c r="J18191" s="1" t="s">
        <v>25176</v>
      </c>
      <c r="K18191" s="14">
        <v>0</v>
      </c>
      <c r="L18191" s="14">
        <f>(H18191+I18191+K18191)</f>
        <v>5</v>
      </c>
      <c r="M18191" s="23" t="s">
        <v>25183</v>
      </c>
    </row>
    <row r="18192" spans="1:13" x14ac:dyDescent="0.25">
      <c r="A18192" s="1" t="s">
        <v>6</v>
      </c>
      <c r="B18192" s="4">
        <v>738515</v>
      </c>
      <c r="C18192" s="2" t="s">
        <v>24045</v>
      </c>
      <c r="D18192" s="3" t="s">
        <v>2601</v>
      </c>
      <c r="E18192" s="1" t="s">
        <v>52</v>
      </c>
      <c r="F18192" s="5">
        <v>45434.839454224537</v>
      </c>
      <c r="G18192" s="1" t="s">
        <v>25176</v>
      </c>
      <c r="H18192" s="14">
        <v>0</v>
      </c>
      <c r="I18192" s="14">
        <v>0</v>
      </c>
      <c r="J18192" s="1" t="s">
        <v>25177</v>
      </c>
      <c r="K18192" s="14">
        <v>10</v>
      </c>
      <c r="L18192" s="14">
        <f>(H18192+I18192+K18192)</f>
        <v>10</v>
      </c>
      <c r="M18192" s="23" t="s">
        <v>25183</v>
      </c>
    </row>
    <row r="18193" spans="1:13" x14ac:dyDescent="0.25">
      <c r="A18193" s="1" t="s">
        <v>6</v>
      </c>
      <c r="B18193" s="4">
        <v>692178</v>
      </c>
      <c r="C18193" s="2" t="s">
        <v>24046</v>
      </c>
      <c r="D18193" s="3" t="s">
        <v>16690</v>
      </c>
      <c r="E18193" s="1" t="s">
        <v>21</v>
      </c>
      <c r="F18193" s="5">
        <v>45430.580609965276</v>
      </c>
      <c r="G18193" s="1" t="s">
        <v>25176</v>
      </c>
      <c r="H18193" s="14">
        <v>0</v>
      </c>
      <c r="I18193" s="14">
        <v>0</v>
      </c>
      <c r="J18193" s="1" t="s">
        <v>25177</v>
      </c>
      <c r="K18193" s="14">
        <v>10</v>
      </c>
      <c r="L18193" s="14">
        <f>(H18193+I18193+K18193)</f>
        <v>10</v>
      </c>
      <c r="M18193" s="23" t="s">
        <v>25183</v>
      </c>
    </row>
    <row r="18194" spans="1:13" x14ac:dyDescent="0.25">
      <c r="A18194" s="1" t="s">
        <v>6</v>
      </c>
      <c r="B18194" s="4">
        <v>739298</v>
      </c>
      <c r="C18194" s="2" t="s">
        <v>24047</v>
      </c>
      <c r="D18194" s="6" t="s">
        <v>9123</v>
      </c>
      <c r="E18194" s="7" t="s">
        <v>12</v>
      </c>
      <c r="F18194" s="5">
        <v>45434.87261564815</v>
      </c>
      <c r="G18194" s="1" t="s">
        <v>25176</v>
      </c>
      <c r="H18194" s="14">
        <v>5</v>
      </c>
      <c r="I18194" s="14">
        <v>0</v>
      </c>
      <c r="J18194" s="1" t="s">
        <v>25176</v>
      </c>
      <c r="K18194" s="14">
        <v>0</v>
      </c>
      <c r="L18194" s="14">
        <f>(H18194+I18194+K18194)</f>
        <v>5</v>
      </c>
      <c r="M18194" s="14" t="s">
        <v>25183</v>
      </c>
    </row>
    <row r="18195" spans="1:13" x14ac:dyDescent="0.25">
      <c r="A18195" s="1" t="s">
        <v>6</v>
      </c>
      <c r="B18195" s="4">
        <v>739299</v>
      </c>
      <c r="C18195" s="2" t="s">
        <v>24047</v>
      </c>
      <c r="D18195" s="6" t="s">
        <v>9123</v>
      </c>
      <c r="E18195" s="7" t="s">
        <v>12</v>
      </c>
      <c r="F18195" s="5">
        <v>45434.872642233793</v>
      </c>
      <c r="G18195" s="1" t="s">
        <v>25176</v>
      </c>
      <c r="H18195" s="14">
        <v>5</v>
      </c>
      <c r="I18195" s="14">
        <v>0</v>
      </c>
      <c r="J18195" s="1" t="s">
        <v>25176</v>
      </c>
      <c r="K18195" s="14">
        <v>0</v>
      </c>
      <c r="L18195" s="14">
        <f>(H18195+I18195+K18195)</f>
        <v>5</v>
      </c>
      <c r="M18195" s="14" t="s">
        <v>25183</v>
      </c>
    </row>
    <row r="18196" spans="1:13" x14ac:dyDescent="0.25">
      <c r="A18196" s="1" t="s">
        <v>6</v>
      </c>
      <c r="B18196" s="4">
        <v>739301</v>
      </c>
      <c r="C18196" s="2" t="s">
        <v>24047</v>
      </c>
      <c r="D18196" s="6" t="s">
        <v>9123</v>
      </c>
      <c r="E18196" s="7" t="s">
        <v>12</v>
      </c>
      <c r="F18196" s="5">
        <v>45434.872667187497</v>
      </c>
      <c r="G18196" s="1" t="s">
        <v>25176</v>
      </c>
      <c r="H18196" s="14">
        <v>5</v>
      </c>
      <c r="I18196" s="14">
        <v>0</v>
      </c>
      <c r="J18196" s="1" t="s">
        <v>25176</v>
      </c>
      <c r="K18196" s="14">
        <v>0</v>
      </c>
      <c r="L18196" s="14">
        <f>(H18196+I18196+K18196)</f>
        <v>5</v>
      </c>
      <c r="M18196" s="14" t="s">
        <v>25183</v>
      </c>
    </row>
    <row r="18197" spans="1:13" x14ac:dyDescent="0.25">
      <c r="A18197" s="1" t="s">
        <v>6</v>
      </c>
      <c r="B18197" s="4">
        <v>739303</v>
      </c>
      <c r="C18197" s="2" t="s">
        <v>24047</v>
      </c>
      <c r="D18197" s="6" t="s">
        <v>9123</v>
      </c>
      <c r="E18197" s="7" t="s">
        <v>12</v>
      </c>
      <c r="F18197" s="5">
        <v>45434.872685995368</v>
      </c>
      <c r="G18197" s="1" t="s">
        <v>25176</v>
      </c>
      <c r="H18197" s="14">
        <v>5</v>
      </c>
      <c r="I18197" s="14">
        <v>0</v>
      </c>
      <c r="J18197" s="1" t="s">
        <v>25176</v>
      </c>
      <c r="K18197" s="14">
        <v>0</v>
      </c>
      <c r="L18197" s="14">
        <f>(H18197+I18197+K18197)</f>
        <v>5</v>
      </c>
      <c r="M18197" s="14" t="s">
        <v>25183</v>
      </c>
    </row>
    <row r="18198" spans="1:13" x14ac:dyDescent="0.25">
      <c r="A18198" s="1" t="s">
        <v>6</v>
      </c>
      <c r="B18198" s="4">
        <v>737671</v>
      </c>
      <c r="C18198" s="2" t="s">
        <v>24048</v>
      </c>
      <c r="D18198" s="3" t="s">
        <v>24049</v>
      </c>
      <c r="E18198" s="1" t="s">
        <v>59</v>
      </c>
      <c r="F18198" s="5">
        <v>45434.802604849538</v>
      </c>
      <c r="G18198" s="1" t="s">
        <v>25176</v>
      </c>
      <c r="H18198" s="14">
        <v>0</v>
      </c>
      <c r="I18198" s="14">
        <v>0</v>
      </c>
      <c r="J18198" s="1" t="s">
        <v>25177</v>
      </c>
      <c r="K18198" s="14">
        <v>10</v>
      </c>
      <c r="L18198" s="14">
        <f>(H18198+I18198+K18198)</f>
        <v>10</v>
      </c>
      <c r="M18198" s="23" t="s">
        <v>25183</v>
      </c>
    </row>
    <row r="18199" spans="1:13" x14ac:dyDescent="0.25">
      <c r="A18199" s="1" t="s">
        <v>6</v>
      </c>
      <c r="B18199" s="4">
        <v>729551</v>
      </c>
      <c r="C18199" s="2" t="s">
        <v>24050</v>
      </c>
      <c r="D18199" s="3" t="s">
        <v>12069</v>
      </c>
      <c r="E18199" s="1" t="s">
        <v>125</v>
      </c>
      <c r="F18199" s="5">
        <v>45434.452006331019</v>
      </c>
      <c r="G18199" s="1" t="s">
        <v>25176</v>
      </c>
      <c r="H18199" s="14">
        <v>0</v>
      </c>
      <c r="I18199" s="14">
        <v>0</v>
      </c>
      <c r="J18199" s="1" t="s">
        <v>25176</v>
      </c>
      <c r="K18199" s="14">
        <v>0</v>
      </c>
      <c r="L18199" s="14">
        <f>(H18199+I18199+K18199)</f>
        <v>0</v>
      </c>
      <c r="M18199" s="14" t="s">
        <v>25182</v>
      </c>
    </row>
    <row r="18200" spans="1:13" x14ac:dyDescent="0.25">
      <c r="A18200" s="1" t="s">
        <v>6</v>
      </c>
      <c r="B18200" s="4">
        <v>710221</v>
      </c>
      <c r="C18200" s="2" t="s">
        <v>24051</v>
      </c>
      <c r="D18200" s="3" t="s">
        <v>24052</v>
      </c>
      <c r="E18200" s="1" t="s">
        <v>21</v>
      </c>
      <c r="F18200" s="5">
        <v>45432.763797511572</v>
      </c>
      <c r="G18200" s="1" t="s">
        <v>25176</v>
      </c>
      <c r="H18200" s="14">
        <v>0</v>
      </c>
      <c r="I18200" s="14">
        <v>0</v>
      </c>
      <c r="J18200" s="1" t="s">
        <v>25177</v>
      </c>
      <c r="K18200" s="14">
        <v>10</v>
      </c>
      <c r="L18200" s="14">
        <f>(H18200+I18200+K18200)</f>
        <v>10</v>
      </c>
      <c r="M18200" s="23" t="s">
        <v>25183</v>
      </c>
    </row>
    <row r="18201" spans="1:13" x14ac:dyDescent="0.25">
      <c r="A18201" s="1" t="s">
        <v>6</v>
      </c>
      <c r="B18201" s="4">
        <v>705188</v>
      </c>
      <c r="C18201" s="2" t="s">
        <v>24053</v>
      </c>
      <c r="D18201" s="3" t="s">
        <v>24054</v>
      </c>
      <c r="E18201" s="1" t="s">
        <v>21</v>
      </c>
      <c r="F18201" s="5">
        <v>45432.481471921295</v>
      </c>
      <c r="G18201" s="1" t="s">
        <v>25176</v>
      </c>
      <c r="H18201" s="14">
        <v>0</v>
      </c>
      <c r="I18201" s="14">
        <v>0</v>
      </c>
      <c r="J18201" s="1" t="s">
        <v>25177</v>
      </c>
      <c r="K18201" s="14">
        <v>10</v>
      </c>
      <c r="L18201" s="14">
        <f>(H18201+I18201+K18201)</f>
        <v>10</v>
      </c>
      <c r="M18201" s="23" t="s">
        <v>25183</v>
      </c>
    </row>
    <row r="18202" spans="1:13" x14ac:dyDescent="0.25">
      <c r="A18202" s="1" t="s">
        <v>6</v>
      </c>
      <c r="B18202" s="4">
        <v>741973</v>
      </c>
      <c r="C18202" s="2" t="s">
        <v>24055</v>
      </c>
      <c r="D18202" s="3" t="s">
        <v>24056</v>
      </c>
      <c r="E18202" s="1" t="s">
        <v>12</v>
      </c>
      <c r="F18202" s="5">
        <v>45434.973058935182</v>
      </c>
      <c r="G18202" s="1" t="s">
        <v>25176</v>
      </c>
      <c r="H18202" s="14">
        <v>5</v>
      </c>
      <c r="I18202" s="14">
        <v>0</v>
      </c>
      <c r="J18202" s="1" t="s">
        <v>25177</v>
      </c>
      <c r="K18202" s="14">
        <v>10</v>
      </c>
      <c r="L18202" s="14">
        <f>(H18202+I18202+K18202)</f>
        <v>15</v>
      </c>
      <c r="M18202" s="23" t="s">
        <v>25183</v>
      </c>
    </row>
    <row r="18203" spans="1:13" x14ac:dyDescent="0.25">
      <c r="A18203" s="1" t="s">
        <v>6</v>
      </c>
      <c r="B18203" s="4">
        <v>718956</v>
      </c>
      <c r="C18203" s="2" t="s">
        <v>24057</v>
      </c>
      <c r="D18203" s="3" t="s">
        <v>24058</v>
      </c>
      <c r="E18203" s="1" t="s">
        <v>12</v>
      </c>
      <c r="F18203" s="5">
        <v>45433.53834353009</v>
      </c>
      <c r="G18203" s="1" t="s">
        <v>25176</v>
      </c>
      <c r="H18203" s="14">
        <v>5</v>
      </c>
      <c r="I18203" s="14">
        <v>0</v>
      </c>
      <c r="J18203" s="1" t="s">
        <v>25177</v>
      </c>
      <c r="K18203" s="14">
        <v>10</v>
      </c>
      <c r="L18203" s="14">
        <f>(H18203+I18203+K18203)</f>
        <v>15</v>
      </c>
      <c r="M18203" s="23" t="s">
        <v>25183</v>
      </c>
    </row>
    <row r="18204" spans="1:13" x14ac:dyDescent="0.25">
      <c r="A18204" s="1" t="s">
        <v>6</v>
      </c>
      <c r="B18204" s="4">
        <v>764834</v>
      </c>
      <c r="C18204" s="2" t="s">
        <v>24059</v>
      </c>
      <c r="D18204" s="3" t="s">
        <v>24060</v>
      </c>
      <c r="E18204" s="1" t="s">
        <v>125</v>
      </c>
      <c r="F18204" s="5">
        <v>45435.888132256943</v>
      </c>
      <c r="G18204" s="1" t="s">
        <v>25176</v>
      </c>
      <c r="H18204" s="14">
        <v>0</v>
      </c>
      <c r="I18204" s="14">
        <v>0</v>
      </c>
      <c r="J18204" s="1" t="s">
        <v>25177</v>
      </c>
      <c r="K18204" s="14">
        <v>10</v>
      </c>
      <c r="L18204" s="14">
        <f>(H18204+I18204+K18204)</f>
        <v>10</v>
      </c>
      <c r="M18204" s="23" t="s">
        <v>25183</v>
      </c>
    </row>
    <row r="18205" spans="1:13" x14ac:dyDescent="0.25">
      <c r="A18205" s="1" t="s">
        <v>6</v>
      </c>
      <c r="B18205" s="4">
        <v>711691</v>
      </c>
      <c r="C18205" s="2" t="s">
        <v>24061</v>
      </c>
      <c r="D18205" s="3" t="s">
        <v>19325</v>
      </c>
      <c r="E18205" s="1" t="s">
        <v>12</v>
      </c>
      <c r="F18205" s="5">
        <v>45432.843638692131</v>
      </c>
      <c r="G18205" s="1" t="s">
        <v>25176</v>
      </c>
      <c r="H18205" s="14">
        <v>5</v>
      </c>
      <c r="I18205" s="14">
        <v>0</v>
      </c>
      <c r="J18205" s="1" t="s">
        <v>25176</v>
      </c>
      <c r="K18205" s="14">
        <v>0</v>
      </c>
      <c r="L18205" s="14">
        <f>(H18205+I18205+K18205)</f>
        <v>5</v>
      </c>
      <c r="M18205" s="23" t="s">
        <v>25183</v>
      </c>
    </row>
    <row r="18206" spans="1:13" x14ac:dyDescent="0.25">
      <c r="A18206" s="1" t="s">
        <v>6</v>
      </c>
      <c r="B18206" s="4">
        <v>685194</v>
      </c>
      <c r="C18206" s="2" t="s">
        <v>24062</v>
      </c>
      <c r="D18206" s="3" t="s">
        <v>3290</v>
      </c>
      <c r="E18206" s="1" t="s">
        <v>15</v>
      </c>
      <c r="F18206" s="5">
        <v>45429.827513668977</v>
      </c>
      <c r="G18206" s="1" t="s">
        <v>25176</v>
      </c>
      <c r="H18206" s="14">
        <v>5</v>
      </c>
      <c r="I18206" s="14">
        <v>0</v>
      </c>
      <c r="J18206" s="1" t="s">
        <v>25176</v>
      </c>
      <c r="K18206" s="14">
        <v>0</v>
      </c>
      <c r="L18206" s="14">
        <f>(H18206+I18206+K18206)</f>
        <v>5</v>
      </c>
      <c r="M18206" s="23" t="s">
        <v>25183</v>
      </c>
    </row>
    <row r="18207" spans="1:13" x14ac:dyDescent="0.25">
      <c r="A18207" s="1" t="s">
        <v>6</v>
      </c>
      <c r="B18207" s="4">
        <v>720260</v>
      </c>
      <c r="C18207" s="2" t="s">
        <v>24063</v>
      </c>
      <c r="D18207" s="3" t="s">
        <v>20245</v>
      </c>
      <c r="E18207" s="1" t="s">
        <v>12</v>
      </c>
      <c r="F18207" s="5">
        <v>45433.603022604162</v>
      </c>
      <c r="G18207" s="1" t="s">
        <v>25177</v>
      </c>
      <c r="H18207" s="14">
        <v>5</v>
      </c>
      <c r="I18207" s="14">
        <v>0</v>
      </c>
      <c r="J18207" s="1" t="s">
        <v>25176</v>
      </c>
      <c r="K18207" s="14">
        <v>0</v>
      </c>
      <c r="L18207" s="14">
        <f>(H18207+I18207+K18207)</f>
        <v>5</v>
      </c>
      <c r="M18207" s="23" t="s">
        <v>25183</v>
      </c>
    </row>
    <row r="18208" spans="1:13" x14ac:dyDescent="0.25">
      <c r="A18208" s="1" t="s">
        <v>6</v>
      </c>
      <c r="B18208" s="4">
        <v>771849</v>
      </c>
      <c r="C18208" s="2" t="s">
        <v>24064</v>
      </c>
      <c r="D18208" s="3" t="s">
        <v>6199</v>
      </c>
      <c r="E18208" s="1" t="s">
        <v>12</v>
      </c>
      <c r="F18208" s="5">
        <v>45435.98580012731</v>
      </c>
      <c r="G18208" s="1" t="s">
        <v>25176</v>
      </c>
      <c r="H18208" s="14">
        <v>5</v>
      </c>
      <c r="I18208" s="14">
        <v>0</v>
      </c>
      <c r="J18208" s="1" t="s">
        <v>25177</v>
      </c>
      <c r="K18208" s="14">
        <v>10</v>
      </c>
      <c r="L18208" s="14">
        <f>(H18208+I18208+K18208)</f>
        <v>15</v>
      </c>
      <c r="M18208" s="23" t="s">
        <v>25183</v>
      </c>
    </row>
    <row r="18209" spans="1:13" x14ac:dyDescent="0.25">
      <c r="A18209" s="1" t="s">
        <v>6</v>
      </c>
      <c r="B18209" s="4">
        <v>743497</v>
      </c>
      <c r="C18209" s="2" t="s">
        <v>24065</v>
      </c>
      <c r="D18209" s="6" t="s">
        <v>24066</v>
      </c>
      <c r="E18209" s="7" t="s">
        <v>59</v>
      </c>
      <c r="F18209" s="5">
        <v>45435.370505775463</v>
      </c>
      <c r="G18209" s="1" t="s">
        <v>25176</v>
      </c>
      <c r="H18209" s="14">
        <v>0</v>
      </c>
      <c r="I18209" s="14">
        <v>0</v>
      </c>
      <c r="J18209" s="1" t="s">
        <v>25177</v>
      </c>
      <c r="K18209" s="14">
        <v>10</v>
      </c>
      <c r="L18209" s="14">
        <f>(H18209+I18209+K18209)</f>
        <v>10</v>
      </c>
      <c r="M18209" s="14" t="s">
        <v>25183</v>
      </c>
    </row>
    <row r="18210" spans="1:13" x14ac:dyDescent="0.25">
      <c r="A18210" s="1" t="s">
        <v>6</v>
      </c>
      <c r="B18210" s="4">
        <v>743498</v>
      </c>
      <c r="C18210" s="2" t="s">
        <v>24065</v>
      </c>
      <c r="D18210" s="6" t="s">
        <v>24066</v>
      </c>
      <c r="E18210" s="7" t="s">
        <v>59</v>
      </c>
      <c r="F18210" s="5">
        <v>45435.370561770833</v>
      </c>
      <c r="G18210" s="1" t="s">
        <v>25176</v>
      </c>
      <c r="H18210" s="14">
        <v>0</v>
      </c>
      <c r="I18210" s="14">
        <v>0</v>
      </c>
      <c r="J18210" s="1" t="s">
        <v>25177</v>
      </c>
      <c r="K18210" s="14">
        <v>10</v>
      </c>
      <c r="L18210" s="14">
        <f>(H18210+I18210+K18210)</f>
        <v>10</v>
      </c>
      <c r="M18210" s="14" t="s">
        <v>25183</v>
      </c>
    </row>
    <row r="18211" spans="1:13" x14ac:dyDescent="0.25">
      <c r="A18211" s="1" t="s">
        <v>6</v>
      </c>
      <c r="B18211" s="4">
        <v>743499</v>
      </c>
      <c r="C18211" s="2" t="s">
        <v>24065</v>
      </c>
      <c r="D18211" s="6" t="s">
        <v>24066</v>
      </c>
      <c r="E18211" s="7" t="s">
        <v>59</v>
      </c>
      <c r="F18211" s="5">
        <v>45435.370639155088</v>
      </c>
      <c r="G18211" s="1" t="s">
        <v>25176</v>
      </c>
      <c r="H18211" s="14">
        <v>0</v>
      </c>
      <c r="I18211" s="14">
        <v>0</v>
      </c>
      <c r="J18211" s="1" t="s">
        <v>25177</v>
      </c>
      <c r="K18211" s="14">
        <v>10</v>
      </c>
      <c r="L18211" s="14">
        <f>(H18211+I18211+K18211)</f>
        <v>10</v>
      </c>
      <c r="M18211" s="14" t="s">
        <v>25183</v>
      </c>
    </row>
    <row r="18212" spans="1:13" x14ac:dyDescent="0.25">
      <c r="A18212" s="1" t="s">
        <v>6</v>
      </c>
      <c r="B18212" s="4">
        <v>743501</v>
      </c>
      <c r="C18212" s="2" t="s">
        <v>24065</v>
      </c>
      <c r="D18212" s="6" t="s">
        <v>24066</v>
      </c>
      <c r="E18212" s="7" t="s">
        <v>59</v>
      </c>
      <c r="F18212" s="5">
        <v>45435.370675509257</v>
      </c>
      <c r="G18212" s="1" t="s">
        <v>25176</v>
      </c>
      <c r="H18212" s="14">
        <v>0</v>
      </c>
      <c r="I18212" s="14">
        <v>0</v>
      </c>
      <c r="J18212" s="1" t="s">
        <v>25177</v>
      </c>
      <c r="K18212" s="14">
        <v>10</v>
      </c>
      <c r="L18212" s="14">
        <f>(H18212+I18212+K18212)</f>
        <v>10</v>
      </c>
      <c r="M18212" s="14" t="s">
        <v>25183</v>
      </c>
    </row>
    <row r="18213" spans="1:13" x14ac:dyDescent="0.25">
      <c r="A18213" s="1" t="s">
        <v>6</v>
      </c>
      <c r="B18213" s="4">
        <v>743503</v>
      </c>
      <c r="C18213" s="2" t="s">
        <v>24065</v>
      </c>
      <c r="D18213" s="6" t="s">
        <v>24066</v>
      </c>
      <c r="E18213" s="7" t="s">
        <v>59</v>
      </c>
      <c r="F18213" s="5">
        <v>45435.370694895828</v>
      </c>
      <c r="G18213" s="1" t="s">
        <v>25176</v>
      </c>
      <c r="H18213" s="14">
        <v>0</v>
      </c>
      <c r="I18213" s="14">
        <v>0</v>
      </c>
      <c r="J18213" s="1" t="s">
        <v>25177</v>
      </c>
      <c r="K18213" s="14">
        <v>10</v>
      </c>
      <c r="L18213" s="14">
        <f>(H18213+I18213+K18213)</f>
        <v>10</v>
      </c>
      <c r="M18213" s="14" t="s">
        <v>25183</v>
      </c>
    </row>
    <row r="18214" spans="1:13" x14ac:dyDescent="0.25">
      <c r="A18214" s="1" t="s">
        <v>6</v>
      </c>
      <c r="B18214" s="4">
        <v>743504</v>
      </c>
      <c r="C18214" s="2" t="s">
        <v>24065</v>
      </c>
      <c r="D18214" s="6" t="s">
        <v>24066</v>
      </c>
      <c r="E18214" s="7" t="s">
        <v>59</v>
      </c>
      <c r="F18214" s="5">
        <v>45435.370697152779</v>
      </c>
      <c r="G18214" s="1" t="s">
        <v>25176</v>
      </c>
      <c r="H18214" s="14">
        <v>0</v>
      </c>
      <c r="I18214" s="14">
        <v>0</v>
      </c>
      <c r="J18214" s="1" t="s">
        <v>25177</v>
      </c>
      <c r="K18214" s="14">
        <v>10</v>
      </c>
      <c r="L18214" s="14">
        <f>(H18214+I18214+K18214)</f>
        <v>10</v>
      </c>
      <c r="M18214" s="14" t="s">
        <v>25183</v>
      </c>
    </row>
    <row r="18215" spans="1:13" x14ac:dyDescent="0.25">
      <c r="A18215" s="1" t="s">
        <v>6</v>
      </c>
      <c r="B18215" s="4">
        <v>743506</v>
      </c>
      <c r="C18215" s="2" t="s">
        <v>24065</v>
      </c>
      <c r="D18215" s="6" t="s">
        <v>24066</v>
      </c>
      <c r="E18215" s="7" t="s">
        <v>59</v>
      </c>
      <c r="F18215" s="5">
        <v>45435.370702291664</v>
      </c>
      <c r="G18215" s="1" t="s">
        <v>25176</v>
      </c>
      <c r="H18215" s="14">
        <v>0</v>
      </c>
      <c r="I18215" s="14">
        <v>0</v>
      </c>
      <c r="J18215" s="1" t="s">
        <v>25177</v>
      </c>
      <c r="K18215" s="14">
        <v>10</v>
      </c>
      <c r="L18215" s="14">
        <f>(H18215+I18215+K18215)</f>
        <v>10</v>
      </c>
      <c r="M18215" s="14" t="s">
        <v>25183</v>
      </c>
    </row>
    <row r="18216" spans="1:13" x14ac:dyDescent="0.25">
      <c r="A18216" s="1" t="s">
        <v>6</v>
      </c>
      <c r="B18216" s="4">
        <v>743507</v>
      </c>
      <c r="C18216" s="2" t="s">
        <v>24065</v>
      </c>
      <c r="D18216" s="6" t="s">
        <v>24066</v>
      </c>
      <c r="E18216" s="7" t="s">
        <v>59</v>
      </c>
      <c r="F18216" s="5">
        <v>45435.370738657402</v>
      </c>
      <c r="G18216" s="1" t="s">
        <v>25176</v>
      </c>
      <c r="H18216" s="14">
        <v>0</v>
      </c>
      <c r="I18216" s="14">
        <v>0</v>
      </c>
      <c r="J18216" s="1" t="s">
        <v>25177</v>
      </c>
      <c r="K18216" s="14">
        <v>10</v>
      </c>
      <c r="L18216" s="14">
        <f>(H18216+I18216+K18216)</f>
        <v>10</v>
      </c>
      <c r="M18216" s="14" t="s">
        <v>25183</v>
      </c>
    </row>
    <row r="18217" spans="1:13" x14ac:dyDescent="0.25">
      <c r="A18217" s="1" t="s">
        <v>6</v>
      </c>
      <c r="B18217" s="4">
        <v>734016</v>
      </c>
      <c r="C18217" s="2" t="s">
        <v>24067</v>
      </c>
      <c r="D18217" s="3" t="s">
        <v>12011</v>
      </c>
      <c r="E18217" s="1" t="s">
        <v>21</v>
      </c>
      <c r="F18217" s="5">
        <v>45434.63549951389</v>
      </c>
      <c r="G18217" s="1" t="s">
        <v>25176</v>
      </c>
      <c r="H18217" s="14">
        <v>0</v>
      </c>
      <c r="I18217" s="14">
        <v>0</v>
      </c>
      <c r="J18217" s="1" t="s">
        <v>25177</v>
      </c>
      <c r="K18217" s="14">
        <v>10</v>
      </c>
      <c r="L18217" s="14">
        <f>(H18217+I18217+K18217)</f>
        <v>10</v>
      </c>
      <c r="M18217" s="23" t="s">
        <v>25183</v>
      </c>
    </row>
    <row r="18218" spans="1:13" x14ac:dyDescent="0.25">
      <c r="A18218" s="1" t="s">
        <v>6</v>
      </c>
      <c r="B18218" s="4">
        <v>719427</v>
      </c>
      <c r="C18218" s="2" t="s">
        <v>24068</v>
      </c>
      <c r="D18218" s="3" t="s">
        <v>24069</v>
      </c>
      <c r="E18218" s="1" t="s">
        <v>26</v>
      </c>
      <c r="F18218" s="5">
        <v>45433.56456579861</v>
      </c>
      <c r="G18218" s="1" t="s">
        <v>25176</v>
      </c>
      <c r="H18218" s="14">
        <v>5</v>
      </c>
      <c r="I18218" s="14">
        <v>3</v>
      </c>
      <c r="J18218" s="1" t="s">
        <v>25177</v>
      </c>
      <c r="K18218" s="14">
        <v>10</v>
      </c>
      <c r="L18218" s="14">
        <f>(H18218+I18218+K18218)</f>
        <v>18</v>
      </c>
      <c r="M18218" s="23" t="s">
        <v>25183</v>
      </c>
    </row>
    <row r="18219" spans="1:13" x14ac:dyDescent="0.25">
      <c r="A18219" s="1" t="s">
        <v>6</v>
      </c>
      <c r="B18219" s="4">
        <v>714271</v>
      </c>
      <c r="C18219" s="2" t="s">
        <v>24070</v>
      </c>
      <c r="D18219" s="3" t="s">
        <v>24071</v>
      </c>
      <c r="E18219" s="1" t="s">
        <v>12</v>
      </c>
      <c r="F18219" s="5">
        <v>45432.966730763888</v>
      </c>
      <c r="G18219" s="1" t="s">
        <v>25176</v>
      </c>
      <c r="H18219" s="14">
        <v>5</v>
      </c>
      <c r="I18219" s="14">
        <v>0</v>
      </c>
      <c r="J18219" s="1" t="s">
        <v>25177</v>
      </c>
      <c r="K18219" s="14">
        <v>10</v>
      </c>
      <c r="L18219" s="14">
        <f>(H18219+I18219+K18219)</f>
        <v>15</v>
      </c>
      <c r="M18219" s="23" t="s">
        <v>25183</v>
      </c>
    </row>
    <row r="18220" spans="1:13" x14ac:dyDescent="0.25">
      <c r="A18220" s="1" t="s">
        <v>6</v>
      </c>
      <c r="B18220" s="4">
        <v>675004</v>
      </c>
      <c r="C18220" s="2" t="s">
        <v>24072</v>
      </c>
      <c r="D18220" s="3" t="s">
        <v>24073</v>
      </c>
      <c r="E18220" s="1" t="s">
        <v>12</v>
      </c>
      <c r="F18220" s="5">
        <v>45429.427440370368</v>
      </c>
      <c r="G18220" s="1" t="s">
        <v>25176</v>
      </c>
      <c r="H18220" s="14">
        <v>5</v>
      </c>
      <c r="I18220" s="14">
        <v>0</v>
      </c>
      <c r="J18220" s="1" t="s">
        <v>25177</v>
      </c>
      <c r="K18220" s="14">
        <v>10</v>
      </c>
      <c r="L18220" s="14">
        <f>(H18220+I18220+K18220)</f>
        <v>15</v>
      </c>
      <c r="M18220" s="23" t="s">
        <v>25183</v>
      </c>
    </row>
    <row r="18221" spans="1:13" x14ac:dyDescent="0.25">
      <c r="A18221" s="1" t="s">
        <v>6</v>
      </c>
      <c r="B18221" s="4">
        <v>765198</v>
      </c>
      <c r="C18221" s="2" t="s">
        <v>24074</v>
      </c>
      <c r="D18221" s="3" t="s">
        <v>8912</v>
      </c>
      <c r="E18221" s="1" t="s">
        <v>12</v>
      </c>
      <c r="F18221" s="5">
        <v>45435.892459212962</v>
      </c>
      <c r="G18221" s="1" t="s">
        <v>25176</v>
      </c>
      <c r="H18221" s="14">
        <v>5</v>
      </c>
      <c r="I18221" s="14">
        <v>0</v>
      </c>
      <c r="J18221" s="1" t="s">
        <v>25177</v>
      </c>
      <c r="K18221" s="14">
        <v>10</v>
      </c>
      <c r="L18221" s="14">
        <f>(H18221+I18221+K18221)</f>
        <v>15</v>
      </c>
      <c r="M18221" s="23" t="s">
        <v>25183</v>
      </c>
    </row>
    <row r="18222" spans="1:13" x14ac:dyDescent="0.25">
      <c r="A18222" s="1" t="s">
        <v>6</v>
      </c>
      <c r="B18222" s="4">
        <v>732453</v>
      </c>
      <c r="C18222" s="2" t="s">
        <v>24075</v>
      </c>
      <c r="D18222" s="3" t="s">
        <v>24076</v>
      </c>
      <c r="E18222" s="1" t="s">
        <v>12</v>
      </c>
      <c r="F18222" s="5">
        <v>45434.575863287035</v>
      </c>
      <c r="G18222" s="1" t="s">
        <v>25176</v>
      </c>
      <c r="H18222" s="14">
        <v>5</v>
      </c>
      <c r="I18222" s="14">
        <v>0</v>
      </c>
      <c r="J18222" s="1" t="s">
        <v>25177</v>
      </c>
      <c r="K18222" s="14">
        <v>10</v>
      </c>
      <c r="L18222" s="14">
        <f>(H18222+I18222+K18222)</f>
        <v>15</v>
      </c>
      <c r="M18222" s="23" t="s">
        <v>25183</v>
      </c>
    </row>
    <row r="18223" spans="1:13" x14ac:dyDescent="0.25">
      <c r="A18223" s="1" t="s">
        <v>6</v>
      </c>
      <c r="B18223" s="4">
        <v>723701</v>
      </c>
      <c r="C18223" s="2" t="s">
        <v>24077</v>
      </c>
      <c r="D18223" s="3" t="s">
        <v>24078</v>
      </c>
      <c r="E18223" s="1" t="s">
        <v>26</v>
      </c>
      <c r="F18223" s="5">
        <v>45433.78178636574</v>
      </c>
      <c r="G18223" s="1" t="s">
        <v>25176</v>
      </c>
      <c r="H18223" s="14">
        <v>5</v>
      </c>
      <c r="I18223" s="14">
        <v>3</v>
      </c>
      <c r="J18223" s="1" t="s">
        <v>25177</v>
      </c>
      <c r="K18223" s="14">
        <v>10</v>
      </c>
      <c r="L18223" s="14">
        <f>(H18223+I18223+K18223)</f>
        <v>18</v>
      </c>
      <c r="M18223" s="23" t="s">
        <v>25183</v>
      </c>
    </row>
    <row r="18224" spans="1:13" x14ac:dyDescent="0.25">
      <c r="A18224" s="1" t="s">
        <v>6</v>
      </c>
      <c r="B18224" s="4">
        <v>719948</v>
      </c>
      <c r="C18224" s="2" t="s">
        <v>24079</v>
      </c>
      <c r="D18224" s="6" t="s">
        <v>4700</v>
      </c>
      <c r="E18224" s="7" t="s">
        <v>12</v>
      </c>
      <c r="F18224" s="5">
        <v>45433.589148483792</v>
      </c>
      <c r="G18224" s="1" t="s">
        <v>25176</v>
      </c>
      <c r="H18224" s="14">
        <v>5</v>
      </c>
      <c r="I18224" s="14">
        <v>0</v>
      </c>
      <c r="J18224" s="1" t="s">
        <v>25176</v>
      </c>
      <c r="K18224" s="14">
        <v>0</v>
      </c>
      <c r="L18224" s="14">
        <f>(H18224+I18224+K18224)</f>
        <v>5</v>
      </c>
      <c r="M18224" s="14" t="s">
        <v>25183</v>
      </c>
    </row>
    <row r="18225" spans="1:13" x14ac:dyDescent="0.25">
      <c r="A18225" s="1" t="s">
        <v>6</v>
      </c>
      <c r="B18225" s="4">
        <v>719949</v>
      </c>
      <c r="C18225" s="2" t="s">
        <v>24079</v>
      </c>
      <c r="D18225" s="6" t="s">
        <v>4700</v>
      </c>
      <c r="E18225" s="7" t="s">
        <v>12</v>
      </c>
      <c r="F18225" s="5">
        <v>45433.589193159722</v>
      </c>
      <c r="G18225" s="1" t="s">
        <v>25176</v>
      </c>
      <c r="H18225" s="14">
        <v>5</v>
      </c>
      <c r="I18225" s="14">
        <v>0</v>
      </c>
      <c r="J18225" s="1" t="s">
        <v>25176</v>
      </c>
      <c r="K18225" s="14">
        <v>0</v>
      </c>
      <c r="L18225" s="14">
        <f>(H18225+I18225+K18225)</f>
        <v>5</v>
      </c>
      <c r="M18225" s="14" t="s">
        <v>25183</v>
      </c>
    </row>
    <row r="18226" spans="1:13" x14ac:dyDescent="0.25">
      <c r="A18226" s="1" t="s">
        <v>6</v>
      </c>
      <c r="B18226" s="4">
        <v>738563</v>
      </c>
      <c r="C18226" s="2" t="s">
        <v>24080</v>
      </c>
      <c r="D18226" s="3" t="s">
        <v>24081</v>
      </c>
      <c r="E18226" s="1" t="s">
        <v>59</v>
      </c>
      <c r="F18226" s="5">
        <v>45434.840761469903</v>
      </c>
      <c r="G18226" s="1" t="s">
        <v>25176</v>
      </c>
      <c r="H18226" s="14">
        <v>0</v>
      </c>
      <c r="I18226" s="14">
        <v>0</v>
      </c>
      <c r="J18226" s="1" t="s">
        <v>25177</v>
      </c>
      <c r="K18226" s="14">
        <v>10</v>
      </c>
      <c r="L18226" s="14">
        <f>(H18226+I18226+K18226)</f>
        <v>10</v>
      </c>
      <c r="M18226" s="23" t="s">
        <v>25183</v>
      </c>
    </row>
    <row r="18227" spans="1:13" x14ac:dyDescent="0.25">
      <c r="A18227" s="1" t="s">
        <v>6</v>
      </c>
      <c r="B18227" s="4">
        <v>693653</v>
      </c>
      <c r="C18227" s="2" t="s">
        <v>24082</v>
      </c>
      <c r="D18227" s="3" t="s">
        <v>24083</v>
      </c>
      <c r="E18227" s="1" t="s">
        <v>169</v>
      </c>
      <c r="F18227" s="5">
        <v>45430.701336388884</v>
      </c>
      <c r="G18227" s="1" t="s">
        <v>25176</v>
      </c>
      <c r="H18227" s="14">
        <v>5</v>
      </c>
      <c r="I18227" s="14">
        <v>3</v>
      </c>
      <c r="J18227" s="1" t="s">
        <v>25177</v>
      </c>
      <c r="K18227" s="14">
        <v>10</v>
      </c>
      <c r="L18227" s="14">
        <f>(H18227+I18227+K18227)</f>
        <v>18</v>
      </c>
      <c r="M18227" s="23" t="s">
        <v>25183</v>
      </c>
    </row>
    <row r="18228" spans="1:13" x14ac:dyDescent="0.25">
      <c r="A18228" s="1" t="s">
        <v>6</v>
      </c>
      <c r="B18228" s="4">
        <v>724948</v>
      </c>
      <c r="C18228" s="2" t="s">
        <v>24084</v>
      </c>
      <c r="D18228" s="3" t="s">
        <v>20365</v>
      </c>
      <c r="E18228" s="1" t="s">
        <v>21</v>
      </c>
      <c r="F18228" s="5">
        <v>45433.838311944441</v>
      </c>
      <c r="G18228" s="1" t="s">
        <v>25176</v>
      </c>
      <c r="H18228" s="14">
        <v>5</v>
      </c>
      <c r="I18228" s="14">
        <v>0</v>
      </c>
      <c r="J18228" s="1" t="s">
        <v>25177</v>
      </c>
      <c r="K18228" s="14">
        <v>10</v>
      </c>
      <c r="L18228" s="14">
        <f>(H18228+I18228+K18228)</f>
        <v>15</v>
      </c>
      <c r="M18228" s="23" t="s">
        <v>25183</v>
      </c>
    </row>
    <row r="18229" spans="1:13" x14ac:dyDescent="0.25">
      <c r="A18229" s="1" t="s">
        <v>6</v>
      </c>
      <c r="B18229" s="4">
        <v>750326</v>
      </c>
      <c r="C18229" s="2" t="s">
        <v>24085</v>
      </c>
      <c r="D18229" s="3" t="s">
        <v>24086</v>
      </c>
      <c r="E18229" s="1" t="s">
        <v>21</v>
      </c>
      <c r="F18229" s="5">
        <v>45435.585361516205</v>
      </c>
      <c r="G18229" s="1" t="s">
        <v>25176</v>
      </c>
      <c r="H18229" s="14">
        <v>0</v>
      </c>
      <c r="I18229" s="14">
        <v>0</v>
      </c>
      <c r="J18229" s="1" t="s">
        <v>25177</v>
      </c>
      <c r="K18229" s="14">
        <v>10</v>
      </c>
      <c r="L18229" s="14">
        <f>(H18229+I18229+K18229)</f>
        <v>10</v>
      </c>
      <c r="M18229" s="23" t="s">
        <v>25183</v>
      </c>
    </row>
    <row r="18230" spans="1:13" x14ac:dyDescent="0.25">
      <c r="A18230" s="1" t="s">
        <v>6</v>
      </c>
      <c r="B18230" s="4">
        <v>724903</v>
      </c>
      <c r="C18230" s="2" t="s">
        <v>24087</v>
      </c>
      <c r="D18230" s="3" t="s">
        <v>14880</v>
      </c>
      <c r="E18230" s="1" t="s">
        <v>12</v>
      </c>
      <c r="F18230" s="5">
        <v>45433.835999930554</v>
      </c>
      <c r="G18230" s="1" t="s">
        <v>25176</v>
      </c>
      <c r="H18230" s="14">
        <v>5</v>
      </c>
      <c r="I18230" s="14">
        <v>0</v>
      </c>
      <c r="J18230" s="1" t="s">
        <v>25177</v>
      </c>
      <c r="K18230" s="14">
        <v>10</v>
      </c>
      <c r="L18230" s="14">
        <f>(H18230+I18230+K18230)</f>
        <v>15</v>
      </c>
      <c r="M18230" s="23" t="s">
        <v>25183</v>
      </c>
    </row>
    <row r="18231" spans="1:13" x14ac:dyDescent="0.25">
      <c r="A18231" s="1" t="s">
        <v>6</v>
      </c>
      <c r="B18231" s="4">
        <v>698116</v>
      </c>
      <c r="C18231" s="2" t="s">
        <v>24088</v>
      </c>
      <c r="D18231" s="3" t="s">
        <v>735</v>
      </c>
      <c r="E18231" s="1" t="s">
        <v>358</v>
      </c>
      <c r="F18231" s="5">
        <v>45431.517651365742</v>
      </c>
      <c r="G18231" s="1" t="s">
        <v>25176</v>
      </c>
      <c r="H18231" s="14">
        <v>0</v>
      </c>
      <c r="I18231" s="14">
        <v>0</v>
      </c>
      <c r="J18231" s="1" t="s">
        <v>25177</v>
      </c>
      <c r="K18231" s="14">
        <v>10</v>
      </c>
      <c r="L18231" s="14">
        <f>(H18231+I18231+K18231)</f>
        <v>10</v>
      </c>
      <c r="M18231" s="23" t="s">
        <v>25183</v>
      </c>
    </row>
    <row r="18232" spans="1:13" x14ac:dyDescent="0.25">
      <c r="A18232" s="1" t="s">
        <v>6</v>
      </c>
      <c r="B18232" s="4">
        <v>677563</v>
      </c>
      <c r="C18232" s="2" t="s">
        <v>24089</v>
      </c>
      <c r="D18232" s="3" t="s">
        <v>5364</v>
      </c>
      <c r="E18232" s="1" t="s">
        <v>12</v>
      </c>
      <c r="F18232" s="5">
        <v>45429.518177974533</v>
      </c>
      <c r="G18232" s="1" t="s">
        <v>25176</v>
      </c>
      <c r="H18232" s="14">
        <v>5</v>
      </c>
      <c r="I18232" s="14">
        <v>0</v>
      </c>
      <c r="J18232" s="1" t="s">
        <v>25177</v>
      </c>
      <c r="K18232" s="14">
        <v>10</v>
      </c>
      <c r="L18232" s="14">
        <f>(H18232+I18232+K18232)</f>
        <v>15</v>
      </c>
      <c r="M18232" s="23" t="s">
        <v>25183</v>
      </c>
    </row>
    <row r="18233" spans="1:13" x14ac:dyDescent="0.25">
      <c r="A18233" s="1" t="s">
        <v>6</v>
      </c>
      <c r="B18233" s="4">
        <v>710541</v>
      </c>
      <c r="C18233" s="2" t="s">
        <v>24090</v>
      </c>
      <c r="D18233" s="3" t="s">
        <v>4785</v>
      </c>
      <c r="E18233" s="1" t="s">
        <v>12</v>
      </c>
      <c r="F18233" s="5">
        <v>45432.782156331014</v>
      </c>
      <c r="G18233" s="1" t="s">
        <v>25176</v>
      </c>
      <c r="H18233" s="14">
        <v>5</v>
      </c>
      <c r="I18233" s="14">
        <v>0</v>
      </c>
      <c r="J18233" s="1" t="s">
        <v>25177</v>
      </c>
      <c r="K18233" s="14">
        <v>10</v>
      </c>
      <c r="L18233" s="14">
        <f>(H18233+I18233+K18233)</f>
        <v>15</v>
      </c>
      <c r="M18233" s="23" t="s">
        <v>25183</v>
      </c>
    </row>
    <row r="18234" spans="1:13" x14ac:dyDescent="0.25">
      <c r="A18234" s="1" t="s">
        <v>6</v>
      </c>
      <c r="B18234" s="4">
        <v>723747</v>
      </c>
      <c r="C18234" s="2" t="s">
        <v>24091</v>
      </c>
      <c r="D18234" s="3" t="s">
        <v>3826</v>
      </c>
      <c r="E18234" s="1" t="s">
        <v>12</v>
      </c>
      <c r="F18234" s="5">
        <v>45433.784303356479</v>
      </c>
      <c r="G18234" s="1" t="s">
        <v>25176</v>
      </c>
      <c r="H18234" s="14">
        <v>5</v>
      </c>
      <c r="I18234" s="14">
        <v>0</v>
      </c>
      <c r="J18234" s="1" t="s">
        <v>25176</v>
      </c>
      <c r="K18234" s="14">
        <v>0</v>
      </c>
      <c r="L18234" s="14">
        <f>(H18234+I18234+K18234)</f>
        <v>5</v>
      </c>
      <c r="M18234" s="23" t="s">
        <v>25183</v>
      </c>
    </row>
    <row r="18235" spans="1:13" x14ac:dyDescent="0.25">
      <c r="A18235" s="1" t="s">
        <v>6</v>
      </c>
      <c r="B18235" s="4">
        <v>731560</v>
      </c>
      <c r="C18235" s="2" t="s">
        <v>24092</v>
      </c>
      <c r="D18235" s="3" t="s">
        <v>24093</v>
      </c>
      <c r="E18235" s="1" t="s">
        <v>21</v>
      </c>
      <c r="F18235" s="5">
        <v>45434.534725659723</v>
      </c>
      <c r="G18235" s="1" t="s">
        <v>25176</v>
      </c>
      <c r="H18235" s="14">
        <v>0</v>
      </c>
      <c r="I18235" s="14">
        <v>0</v>
      </c>
      <c r="J18235" s="1" t="s">
        <v>25177</v>
      </c>
      <c r="K18235" s="14">
        <v>10</v>
      </c>
      <c r="L18235" s="14">
        <f>(H18235+I18235+K18235)</f>
        <v>10</v>
      </c>
      <c r="M18235" s="23" t="s">
        <v>25183</v>
      </c>
    </row>
    <row r="18236" spans="1:13" x14ac:dyDescent="0.25">
      <c r="A18236" s="1" t="s">
        <v>6</v>
      </c>
      <c r="B18236" s="4">
        <v>705224</v>
      </c>
      <c r="C18236" s="2" t="s">
        <v>24094</v>
      </c>
      <c r="D18236" s="6" t="s">
        <v>16194</v>
      </c>
      <c r="E18236" s="7" t="s">
        <v>85</v>
      </c>
      <c r="F18236" s="5">
        <v>45432.483700370365</v>
      </c>
      <c r="G18236" s="1" t="s">
        <v>25176</v>
      </c>
      <c r="H18236" s="14">
        <v>5</v>
      </c>
      <c r="I18236" s="14">
        <v>0</v>
      </c>
      <c r="J18236" s="1" t="s">
        <v>25176</v>
      </c>
      <c r="K18236" s="14">
        <v>0</v>
      </c>
      <c r="L18236" s="14">
        <f>(H18236+I18236+K18236)</f>
        <v>5</v>
      </c>
      <c r="M18236" s="14" t="s">
        <v>25183</v>
      </c>
    </row>
    <row r="18237" spans="1:13" x14ac:dyDescent="0.25">
      <c r="A18237" s="1" t="s">
        <v>6</v>
      </c>
      <c r="B18237" s="4">
        <v>705244</v>
      </c>
      <c r="C18237" s="2" t="s">
        <v>24094</v>
      </c>
      <c r="D18237" s="6" t="s">
        <v>16194</v>
      </c>
      <c r="E18237" s="7" t="s">
        <v>85</v>
      </c>
      <c r="F18237" s="5">
        <v>45432.485275671293</v>
      </c>
      <c r="G18237" s="1" t="s">
        <v>25176</v>
      </c>
      <c r="H18237" s="14">
        <v>5</v>
      </c>
      <c r="I18237" s="14">
        <v>0</v>
      </c>
      <c r="J18237" s="1" t="s">
        <v>25176</v>
      </c>
      <c r="K18237" s="14">
        <v>0</v>
      </c>
      <c r="L18237" s="14">
        <f>(H18237+I18237+K18237)</f>
        <v>5</v>
      </c>
      <c r="M18237" s="14" t="s">
        <v>25183</v>
      </c>
    </row>
    <row r="18238" spans="1:13" x14ac:dyDescent="0.25">
      <c r="A18238" s="1" t="s">
        <v>6</v>
      </c>
      <c r="B18238" s="4">
        <v>713243</v>
      </c>
      <c r="C18238" s="2" t="s">
        <v>24095</v>
      </c>
      <c r="D18238" s="3" t="s">
        <v>15699</v>
      </c>
      <c r="E18238" s="1" t="s">
        <v>12</v>
      </c>
      <c r="F18238" s="5">
        <v>45432.91461753472</v>
      </c>
      <c r="G18238" s="1" t="s">
        <v>25176</v>
      </c>
      <c r="H18238" s="14">
        <v>5</v>
      </c>
      <c r="I18238" s="14">
        <v>0</v>
      </c>
      <c r="J18238" s="1" t="s">
        <v>25177</v>
      </c>
      <c r="K18238" s="14">
        <v>10</v>
      </c>
      <c r="L18238" s="14">
        <f>(H18238+I18238+K18238)</f>
        <v>15</v>
      </c>
      <c r="M18238" s="23" t="s">
        <v>25183</v>
      </c>
    </row>
    <row r="18239" spans="1:13" x14ac:dyDescent="0.25">
      <c r="A18239" s="1" t="s">
        <v>6</v>
      </c>
      <c r="B18239" s="4">
        <v>736886</v>
      </c>
      <c r="C18239" s="2" t="s">
        <v>24096</v>
      </c>
      <c r="D18239" s="3" t="s">
        <v>6252</v>
      </c>
      <c r="E18239" s="1" t="s">
        <v>21</v>
      </c>
      <c r="F18239" s="5">
        <v>45434.766369247685</v>
      </c>
      <c r="G18239" s="1" t="s">
        <v>25176</v>
      </c>
      <c r="H18239" s="14">
        <v>0</v>
      </c>
      <c r="I18239" s="14">
        <v>0</v>
      </c>
      <c r="J18239" s="1" t="s">
        <v>25177</v>
      </c>
      <c r="K18239" s="14">
        <v>10</v>
      </c>
      <c r="L18239" s="14">
        <f>(H18239+I18239+K18239)</f>
        <v>10</v>
      </c>
      <c r="M18239" s="23" t="s">
        <v>25183</v>
      </c>
    </row>
    <row r="18240" spans="1:13" x14ac:dyDescent="0.25">
      <c r="A18240" s="1" t="s">
        <v>6</v>
      </c>
      <c r="B18240" s="4">
        <v>729817</v>
      </c>
      <c r="C18240" s="2" t="s">
        <v>24097</v>
      </c>
      <c r="D18240" s="3" t="s">
        <v>4101</v>
      </c>
      <c r="E18240" s="1" t="s">
        <v>43</v>
      </c>
      <c r="F18240" s="5">
        <v>45434.466227523146</v>
      </c>
      <c r="G18240" s="1" t="s">
        <v>25176</v>
      </c>
      <c r="H18240" s="14">
        <v>5</v>
      </c>
      <c r="I18240" s="14">
        <v>3</v>
      </c>
      <c r="J18240" s="1" t="s">
        <v>25176</v>
      </c>
      <c r="K18240" s="14">
        <v>0</v>
      </c>
      <c r="L18240" s="14">
        <f>(H18240+I18240+K18240)</f>
        <v>8</v>
      </c>
      <c r="M18240" s="23" t="s">
        <v>25183</v>
      </c>
    </row>
    <row r="18241" spans="1:13" x14ac:dyDescent="0.25">
      <c r="A18241" s="1" t="s">
        <v>6</v>
      </c>
      <c r="B18241" s="4">
        <v>725853</v>
      </c>
      <c r="C18241" s="2" t="s">
        <v>24098</v>
      </c>
      <c r="D18241" s="3" t="s">
        <v>11745</v>
      </c>
      <c r="E18241" s="1" t="s">
        <v>26</v>
      </c>
      <c r="F18241" s="5">
        <v>45433.88500534722</v>
      </c>
      <c r="G18241" s="1" t="s">
        <v>25176</v>
      </c>
      <c r="H18241" s="14">
        <v>5</v>
      </c>
      <c r="I18241" s="14">
        <v>0</v>
      </c>
      <c r="J18241" s="1" t="s">
        <v>25177</v>
      </c>
      <c r="K18241" s="14">
        <v>10</v>
      </c>
      <c r="L18241" s="14">
        <f>(H18241+I18241+K18241)</f>
        <v>15</v>
      </c>
      <c r="M18241" s="23" t="s">
        <v>25183</v>
      </c>
    </row>
    <row r="18242" spans="1:13" x14ac:dyDescent="0.25">
      <c r="A18242" s="1" t="s">
        <v>6</v>
      </c>
      <c r="B18242" s="4">
        <v>751638</v>
      </c>
      <c r="C18242" s="2" t="s">
        <v>24099</v>
      </c>
      <c r="D18242" s="3" t="s">
        <v>24100</v>
      </c>
      <c r="E18242" s="1" t="s">
        <v>21</v>
      </c>
      <c r="F18242" s="5">
        <v>45435.618062303241</v>
      </c>
      <c r="G18242" s="1" t="s">
        <v>25176</v>
      </c>
      <c r="H18242" s="14">
        <v>0</v>
      </c>
      <c r="I18242" s="14">
        <v>0</v>
      </c>
      <c r="J18242" s="1" t="s">
        <v>25177</v>
      </c>
      <c r="K18242" s="14">
        <v>10</v>
      </c>
      <c r="L18242" s="14">
        <f>(H18242+I18242+K18242)</f>
        <v>10</v>
      </c>
      <c r="M18242" s="23" t="s">
        <v>25183</v>
      </c>
    </row>
    <row r="18243" spans="1:13" x14ac:dyDescent="0.25">
      <c r="A18243" s="1" t="s">
        <v>6</v>
      </c>
      <c r="B18243" s="4">
        <v>761909</v>
      </c>
      <c r="C18243" s="2" t="s">
        <v>24101</v>
      </c>
      <c r="D18243" s="3" t="s">
        <v>24102</v>
      </c>
      <c r="E18243" s="1" t="s">
        <v>85</v>
      </c>
      <c r="F18243" s="5">
        <v>45435.848080104166</v>
      </c>
      <c r="G18243" s="1" t="s">
        <v>25176</v>
      </c>
      <c r="H18243" s="14">
        <v>5</v>
      </c>
      <c r="I18243" s="14">
        <v>0</v>
      </c>
      <c r="J18243" s="1" t="s">
        <v>25177</v>
      </c>
      <c r="K18243" s="14">
        <v>10</v>
      </c>
      <c r="L18243" s="14">
        <f>(H18243+I18243+K18243)</f>
        <v>15</v>
      </c>
      <c r="M18243" s="23" t="s">
        <v>25183</v>
      </c>
    </row>
    <row r="18244" spans="1:13" x14ac:dyDescent="0.25">
      <c r="A18244" s="1" t="s">
        <v>6</v>
      </c>
      <c r="B18244" s="4">
        <v>757842</v>
      </c>
      <c r="C18244" s="2" t="s">
        <v>24103</v>
      </c>
      <c r="D18244" s="6" t="s">
        <v>21504</v>
      </c>
      <c r="E18244" s="7" t="s">
        <v>26</v>
      </c>
      <c r="F18244" s="5">
        <v>45435.766186458328</v>
      </c>
      <c r="G18244" s="1" t="s">
        <v>25176</v>
      </c>
      <c r="H18244" s="14">
        <v>5</v>
      </c>
      <c r="I18244" s="14">
        <v>0</v>
      </c>
      <c r="J18244" s="1" t="s">
        <v>25177</v>
      </c>
      <c r="K18244" s="14">
        <v>10</v>
      </c>
      <c r="L18244" s="14">
        <f>(H18244+I18244+K18244)</f>
        <v>15</v>
      </c>
      <c r="M18244" s="14" t="s">
        <v>25183</v>
      </c>
    </row>
    <row r="18245" spans="1:13" x14ac:dyDescent="0.25">
      <c r="A18245" s="1" t="s">
        <v>6</v>
      </c>
      <c r="B18245" s="4">
        <v>757844</v>
      </c>
      <c r="C18245" s="2" t="s">
        <v>24103</v>
      </c>
      <c r="D18245" s="6" t="s">
        <v>21504</v>
      </c>
      <c r="E18245" s="7" t="s">
        <v>26</v>
      </c>
      <c r="F18245" s="5">
        <v>45435.766212453702</v>
      </c>
      <c r="G18245" s="1" t="s">
        <v>25176</v>
      </c>
      <c r="H18245" s="14">
        <v>5</v>
      </c>
      <c r="I18245" s="14">
        <v>0</v>
      </c>
      <c r="J18245" s="1" t="s">
        <v>25177</v>
      </c>
      <c r="K18245" s="14">
        <v>10</v>
      </c>
      <c r="L18245" s="14">
        <f>(H18245+I18245+K18245)</f>
        <v>15</v>
      </c>
      <c r="M18245" s="14" t="s">
        <v>25183</v>
      </c>
    </row>
    <row r="18246" spans="1:13" x14ac:dyDescent="0.25">
      <c r="A18246" s="1" t="s">
        <v>6</v>
      </c>
      <c r="B18246" s="4">
        <v>687196</v>
      </c>
      <c r="C18246" s="2" t="s">
        <v>24104</v>
      </c>
      <c r="D18246" s="3" t="s">
        <v>24105</v>
      </c>
      <c r="E18246" s="1" t="s">
        <v>12</v>
      </c>
      <c r="F18246" s="5">
        <v>45429.92250270833</v>
      </c>
      <c r="G18246" s="1" t="s">
        <v>25176</v>
      </c>
      <c r="H18246" s="14">
        <v>5</v>
      </c>
      <c r="I18246" s="14">
        <v>0</v>
      </c>
      <c r="J18246" s="1" t="s">
        <v>25177</v>
      </c>
      <c r="K18246" s="14">
        <v>10</v>
      </c>
      <c r="L18246" s="14">
        <f>(H18246+I18246+K18246)</f>
        <v>15</v>
      </c>
      <c r="M18246" s="23" t="s">
        <v>25183</v>
      </c>
    </row>
    <row r="18247" spans="1:13" x14ac:dyDescent="0.25">
      <c r="A18247" s="1" t="s">
        <v>6</v>
      </c>
      <c r="B18247" s="4">
        <v>685054</v>
      </c>
      <c r="C18247" s="2" t="s">
        <v>24106</v>
      </c>
      <c r="D18247" s="3" t="s">
        <v>3594</v>
      </c>
      <c r="E18247" s="1" t="s">
        <v>12</v>
      </c>
      <c r="F18247" s="5">
        <v>45429.819787685185</v>
      </c>
      <c r="G18247" s="1" t="s">
        <v>25176</v>
      </c>
      <c r="H18247" s="14">
        <v>5</v>
      </c>
      <c r="I18247" s="14">
        <v>0</v>
      </c>
      <c r="J18247" s="1" t="s">
        <v>25176</v>
      </c>
      <c r="K18247" s="14">
        <v>0</v>
      </c>
      <c r="L18247" s="14">
        <f>(H18247+I18247+K18247)</f>
        <v>5</v>
      </c>
      <c r="M18247" s="23" t="s">
        <v>25183</v>
      </c>
    </row>
    <row r="18248" spans="1:13" x14ac:dyDescent="0.25">
      <c r="A18248" s="1" t="s">
        <v>6</v>
      </c>
      <c r="B18248" s="4">
        <v>768258</v>
      </c>
      <c r="C18248" s="2" t="s">
        <v>24107</v>
      </c>
      <c r="D18248" s="3" t="s">
        <v>24108</v>
      </c>
      <c r="E18248" s="1" t="s">
        <v>12</v>
      </c>
      <c r="F18248" s="5">
        <v>45435.941877465273</v>
      </c>
      <c r="G18248" s="1" t="s">
        <v>25176</v>
      </c>
      <c r="H18248" s="14">
        <v>5</v>
      </c>
      <c r="I18248" s="14">
        <v>0</v>
      </c>
      <c r="J18248" s="1" t="s">
        <v>25177</v>
      </c>
      <c r="K18248" s="14">
        <v>10</v>
      </c>
      <c r="L18248" s="14">
        <f>(H18248+I18248+K18248)</f>
        <v>15</v>
      </c>
      <c r="M18248" s="23" t="s">
        <v>25183</v>
      </c>
    </row>
    <row r="18249" spans="1:13" x14ac:dyDescent="0.25">
      <c r="A18249" s="1" t="s">
        <v>6</v>
      </c>
      <c r="B18249" s="4">
        <v>764443</v>
      </c>
      <c r="C18249" s="2" t="s">
        <v>24109</v>
      </c>
      <c r="D18249" s="3" t="s">
        <v>118</v>
      </c>
      <c r="E18249" s="1" t="s">
        <v>12</v>
      </c>
      <c r="F18249" s="5">
        <v>45435.88353663194</v>
      </c>
      <c r="G18249" s="1" t="s">
        <v>25176</v>
      </c>
      <c r="H18249" s="14">
        <v>0</v>
      </c>
      <c r="I18249" s="14">
        <v>0</v>
      </c>
      <c r="J18249" s="1" t="s">
        <v>25177</v>
      </c>
      <c r="K18249" s="14">
        <v>10</v>
      </c>
      <c r="L18249" s="14">
        <f>(H18249+I18249+K18249)</f>
        <v>10</v>
      </c>
      <c r="M18249" s="23" t="s">
        <v>25183</v>
      </c>
    </row>
    <row r="18250" spans="1:13" x14ac:dyDescent="0.25">
      <c r="A18250" s="1" t="s">
        <v>6</v>
      </c>
      <c r="B18250" s="4">
        <v>759044</v>
      </c>
      <c r="C18250" s="2" t="s">
        <v>24110</v>
      </c>
      <c r="D18250" s="6" t="s">
        <v>24111</v>
      </c>
      <c r="E18250" s="7" t="s">
        <v>12</v>
      </c>
      <c r="F18250" s="5">
        <v>45435.791210729163</v>
      </c>
      <c r="G18250" s="1" t="s">
        <v>25176</v>
      </c>
      <c r="H18250" s="14">
        <v>5</v>
      </c>
      <c r="I18250" s="14">
        <v>0</v>
      </c>
      <c r="J18250" s="1" t="s">
        <v>25176</v>
      </c>
      <c r="K18250" s="14">
        <v>0</v>
      </c>
      <c r="L18250" s="14">
        <f>(H18250+I18250+K18250)</f>
        <v>5</v>
      </c>
      <c r="M18250" s="14" t="s">
        <v>25183</v>
      </c>
    </row>
    <row r="18251" spans="1:13" x14ac:dyDescent="0.25">
      <c r="A18251" s="1" t="s">
        <v>6</v>
      </c>
      <c r="B18251" s="4">
        <v>759046</v>
      </c>
      <c r="C18251" s="2" t="s">
        <v>24110</v>
      </c>
      <c r="D18251" s="6" t="s">
        <v>24111</v>
      </c>
      <c r="E18251" s="7" t="s">
        <v>12</v>
      </c>
      <c r="F18251" s="5">
        <v>45435.791243831016</v>
      </c>
      <c r="G18251" s="1" t="s">
        <v>25176</v>
      </c>
      <c r="H18251" s="14">
        <v>5</v>
      </c>
      <c r="I18251" s="14">
        <v>0</v>
      </c>
      <c r="J18251" s="1" t="s">
        <v>25176</v>
      </c>
      <c r="K18251" s="14">
        <v>0</v>
      </c>
      <c r="L18251" s="14">
        <f>(H18251+I18251+K18251)</f>
        <v>5</v>
      </c>
      <c r="M18251" s="14" t="s">
        <v>25183</v>
      </c>
    </row>
    <row r="18252" spans="1:13" x14ac:dyDescent="0.25">
      <c r="A18252" s="1" t="s">
        <v>6</v>
      </c>
      <c r="B18252" s="4">
        <v>693406</v>
      </c>
      <c r="C18252" s="2" t="s">
        <v>24112</v>
      </c>
      <c r="D18252" s="3" t="s">
        <v>2223</v>
      </c>
      <c r="E18252" s="1" t="s">
        <v>52</v>
      </c>
      <c r="F18252" s="5">
        <v>45430.679923437499</v>
      </c>
      <c r="G18252" s="1" t="s">
        <v>25176</v>
      </c>
      <c r="H18252" s="14">
        <v>0</v>
      </c>
      <c r="I18252" s="14">
        <v>0</v>
      </c>
      <c r="J18252" s="1" t="s">
        <v>25177</v>
      </c>
      <c r="K18252" s="14">
        <v>10</v>
      </c>
      <c r="L18252" s="14">
        <f>(H18252+I18252+K18252)</f>
        <v>10</v>
      </c>
      <c r="M18252" s="23" t="s">
        <v>25183</v>
      </c>
    </row>
    <row r="18253" spans="1:13" x14ac:dyDescent="0.25">
      <c r="A18253" s="1" t="s">
        <v>6</v>
      </c>
      <c r="B18253" s="4">
        <v>693220</v>
      </c>
      <c r="C18253" s="2" t="s">
        <v>24113</v>
      </c>
      <c r="D18253" s="3" t="s">
        <v>24114</v>
      </c>
      <c r="E18253" s="1" t="s">
        <v>12</v>
      </c>
      <c r="F18253" s="5">
        <v>45430.664015393515</v>
      </c>
      <c r="G18253" s="1" t="s">
        <v>25176</v>
      </c>
      <c r="H18253" s="14">
        <v>5</v>
      </c>
      <c r="I18253" s="14">
        <v>0</v>
      </c>
      <c r="J18253" s="1" t="s">
        <v>25177</v>
      </c>
      <c r="K18253" s="14">
        <v>10</v>
      </c>
      <c r="L18253" s="14">
        <f>(H18253+I18253+K18253)</f>
        <v>15</v>
      </c>
      <c r="M18253" s="23" t="s">
        <v>25183</v>
      </c>
    </row>
    <row r="18254" spans="1:13" x14ac:dyDescent="0.25">
      <c r="A18254" s="1" t="s">
        <v>6</v>
      </c>
      <c r="B18254" s="4">
        <v>711853</v>
      </c>
      <c r="C18254" s="2" t="s">
        <v>24115</v>
      </c>
      <c r="D18254" s="3" t="s">
        <v>6472</v>
      </c>
      <c r="E18254" s="1" t="s">
        <v>52</v>
      </c>
      <c r="F18254" s="5">
        <v>45432.851980624997</v>
      </c>
      <c r="G18254" s="1" t="s">
        <v>25176</v>
      </c>
      <c r="H18254" s="14">
        <v>0</v>
      </c>
      <c r="I18254" s="14">
        <v>0</v>
      </c>
      <c r="J18254" s="1" t="s">
        <v>25177</v>
      </c>
      <c r="K18254" s="14">
        <v>10</v>
      </c>
      <c r="L18254" s="14">
        <f>(H18254+I18254+K18254)</f>
        <v>10</v>
      </c>
      <c r="M18254" s="23" t="s">
        <v>25183</v>
      </c>
    </row>
    <row r="18255" spans="1:13" x14ac:dyDescent="0.25">
      <c r="A18255" s="1" t="s">
        <v>6</v>
      </c>
      <c r="B18255" s="4">
        <v>681916</v>
      </c>
      <c r="C18255" s="2" t="s">
        <v>24116</v>
      </c>
      <c r="D18255" s="3" t="s">
        <v>24117</v>
      </c>
      <c r="E18255" s="1" t="s">
        <v>52</v>
      </c>
      <c r="F18255" s="5">
        <v>45429.688647858791</v>
      </c>
      <c r="G18255" s="1" t="s">
        <v>25176</v>
      </c>
      <c r="H18255" s="14">
        <v>0</v>
      </c>
      <c r="I18255" s="14">
        <v>0</v>
      </c>
      <c r="J18255" s="1" t="s">
        <v>25177</v>
      </c>
      <c r="K18255" s="14">
        <v>10</v>
      </c>
      <c r="L18255" s="14">
        <f>(H18255+I18255+K18255)</f>
        <v>10</v>
      </c>
      <c r="M18255" s="23" t="s">
        <v>25183</v>
      </c>
    </row>
    <row r="18256" spans="1:13" x14ac:dyDescent="0.25">
      <c r="A18256" s="1" t="s">
        <v>6</v>
      </c>
      <c r="B18256" s="4">
        <v>699056</v>
      </c>
      <c r="C18256" s="2" t="s">
        <v>24118</v>
      </c>
      <c r="D18256" s="6" t="s">
        <v>10419</v>
      </c>
      <c r="E18256" s="7" t="s">
        <v>26</v>
      </c>
      <c r="F18256" s="5">
        <v>45431.606895138888</v>
      </c>
      <c r="G18256" s="1" t="s">
        <v>25176</v>
      </c>
      <c r="H18256" s="14">
        <v>5</v>
      </c>
      <c r="I18256" s="14">
        <v>0</v>
      </c>
      <c r="J18256" s="1" t="s">
        <v>25177</v>
      </c>
      <c r="K18256" s="14">
        <v>10</v>
      </c>
      <c r="L18256" s="14">
        <f>(H18256+I18256+K18256)</f>
        <v>15</v>
      </c>
      <c r="M18256" s="14" t="s">
        <v>25183</v>
      </c>
    </row>
    <row r="18257" spans="1:13" x14ac:dyDescent="0.25">
      <c r="A18257" s="1" t="s">
        <v>6</v>
      </c>
      <c r="B18257" s="4">
        <v>699058</v>
      </c>
      <c r="C18257" s="2" t="s">
        <v>24118</v>
      </c>
      <c r="D18257" s="6" t="s">
        <v>10419</v>
      </c>
      <c r="E18257" s="7" t="s">
        <v>26</v>
      </c>
      <c r="F18257" s="5">
        <v>45431.606920995371</v>
      </c>
      <c r="G18257" s="1" t="s">
        <v>25176</v>
      </c>
      <c r="H18257" s="14">
        <v>5</v>
      </c>
      <c r="I18257" s="14">
        <v>0</v>
      </c>
      <c r="J18257" s="1" t="s">
        <v>25177</v>
      </c>
      <c r="K18257" s="14">
        <v>10</v>
      </c>
      <c r="L18257" s="14">
        <f>(H18257+I18257+K18257)</f>
        <v>15</v>
      </c>
      <c r="M18257" s="14" t="s">
        <v>25183</v>
      </c>
    </row>
    <row r="18258" spans="1:13" x14ac:dyDescent="0.25">
      <c r="A18258" s="1" t="s">
        <v>6</v>
      </c>
      <c r="B18258" s="4">
        <v>747864</v>
      </c>
      <c r="C18258" s="2" t="s">
        <v>24119</v>
      </c>
      <c r="D18258" s="3" t="s">
        <v>17078</v>
      </c>
      <c r="E18258" s="1" t="s">
        <v>12</v>
      </c>
      <c r="F18258" s="5">
        <v>45435.507990601851</v>
      </c>
      <c r="G18258" s="1" t="s">
        <v>25176</v>
      </c>
      <c r="H18258" s="14">
        <v>5</v>
      </c>
      <c r="I18258" s="14">
        <v>0</v>
      </c>
      <c r="J18258" s="1" t="s">
        <v>25176</v>
      </c>
      <c r="K18258" s="14">
        <v>0</v>
      </c>
      <c r="L18258" s="14">
        <f>(H18258+I18258+K18258)</f>
        <v>5</v>
      </c>
      <c r="M18258" s="23" t="s">
        <v>25183</v>
      </c>
    </row>
    <row r="18259" spans="1:13" x14ac:dyDescent="0.25">
      <c r="A18259" s="1" t="s">
        <v>6</v>
      </c>
      <c r="B18259" s="4">
        <v>712687</v>
      </c>
      <c r="C18259" s="2" t="s">
        <v>24120</v>
      </c>
      <c r="D18259" s="3" t="s">
        <v>24121</v>
      </c>
      <c r="E18259" s="1" t="s">
        <v>12</v>
      </c>
      <c r="F18259" s="5">
        <v>45432.89255744213</v>
      </c>
      <c r="G18259" s="1" t="s">
        <v>25176</v>
      </c>
      <c r="H18259" s="14">
        <v>5</v>
      </c>
      <c r="I18259" s="14">
        <v>0</v>
      </c>
      <c r="J18259" s="1" t="s">
        <v>25177</v>
      </c>
      <c r="K18259" s="14">
        <v>10</v>
      </c>
      <c r="L18259" s="14">
        <f>(H18259+I18259+K18259)</f>
        <v>15</v>
      </c>
      <c r="M18259" s="23" t="s">
        <v>25183</v>
      </c>
    </row>
    <row r="18260" spans="1:13" x14ac:dyDescent="0.25">
      <c r="A18260" s="1" t="s">
        <v>6</v>
      </c>
      <c r="B18260" s="4">
        <v>718279</v>
      </c>
      <c r="C18260" s="2" t="s">
        <v>24122</v>
      </c>
      <c r="D18260" s="3" t="s">
        <v>982</v>
      </c>
      <c r="E18260" s="1" t="s">
        <v>52</v>
      </c>
      <c r="F18260" s="5">
        <v>45433.513098877316</v>
      </c>
      <c r="G18260" s="1" t="s">
        <v>25176</v>
      </c>
      <c r="H18260" s="14">
        <v>0</v>
      </c>
      <c r="I18260" s="14">
        <v>0</v>
      </c>
      <c r="J18260" s="1" t="s">
        <v>25176</v>
      </c>
      <c r="K18260" s="14">
        <v>0</v>
      </c>
      <c r="L18260" s="14">
        <f>(H18260+I18260+K18260)</f>
        <v>0</v>
      </c>
      <c r="M18260" s="14" t="s">
        <v>25182</v>
      </c>
    </row>
    <row r="18261" spans="1:13" x14ac:dyDescent="0.25">
      <c r="A18261" s="1" t="s">
        <v>6</v>
      </c>
      <c r="B18261" s="4">
        <v>747802</v>
      </c>
      <c r="C18261" s="2" t="s">
        <v>24123</v>
      </c>
      <c r="D18261" s="3" t="s">
        <v>15418</v>
      </c>
      <c r="E18261" s="1" t="s">
        <v>21</v>
      </c>
      <c r="F18261" s="5">
        <v>45435.506209768515</v>
      </c>
      <c r="G18261" s="1" t="s">
        <v>25177</v>
      </c>
      <c r="H18261" s="14">
        <v>0</v>
      </c>
      <c r="I18261" s="14">
        <v>0</v>
      </c>
      <c r="J18261" s="1" t="s">
        <v>25177</v>
      </c>
      <c r="K18261" s="14">
        <v>10</v>
      </c>
      <c r="L18261" s="14">
        <f>(H18261+I18261+K18261)</f>
        <v>10</v>
      </c>
      <c r="M18261" s="23" t="s">
        <v>25183</v>
      </c>
    </row>
    <row r="18262" spans="1:13" x14ac:dyDescent="0.25">
      <c r="A18262" s="1" t="s">
        <v>6</v>
      </c>
      <c r="B18262" s="4">
        <v>697645</v>
      </c>
      <c r="C18262" s="2" t="s">
        <v>24124</v>
      </c>
      <c r="D18262" s="3" t="s">
        <v>9171</v>
      </c>
      <c r="E18262" s="1" t="s">
        <v>29</v>
      </c>
      <c r="F18262" s="5">
        <v>45431.477700821757</v>
      </c>
      <c r="G18262" s="1" t="s">
        <v>25176</v>
      </c>
      <c r="H18262" s="14">
        <v>0</v>
      </c>
      <c r="I18262" s="14">
        <v>0</v>
      </c>
      <c r="J18262" s="1" t="s">
        <v>25177</v>
      </c>
      <c r="K18262" s="14">
        <v>10</v>
      </c>
      <c r="L18262" s="14">
        <f>(H18262+I18262+K18262)</f>
        <v>10</v>
      </c>
      <c r="M18262" s="23" t="s">
        <v>25183</v>
      </c>
    </row>
    <row r="18263" spans="1:13" x14ac:dyDescent="0.25">
      <c r="A18263" s="1" t="s">
        <v>6</v>
      </c>
      <c r="B18263" s="4">
        <v>770240</v>
      </c>
      <c r="C18263" s="2" t="s">
        <v>24125</v>
      </c>
      <c r="D18263" s="3" t="s">
        <v>16624</v>
      </c>
      <c r="E18263" s="1" t="s">
        <v>125</v>
      </c>
      <c r="F18263" s="5">
        <v>45435.963930104168</v>
      </c>
      <c r="G18263" s="1" t="s">
        <v>25176</v>
      </c>
      <c r="H18263" s="14">
        <v>0</v>
      </c>
      <c r="I18263" s="14">
        <v>0</v>
      </c>
      <c r="J18263" s="1" t="s">
        <v>25176</v>
      </c>
      <c r="K18263" s="14">
        <v>0</v>
      </c>
      <c r="L18263" s="14">
        <f>(H18263+I18263+K18263)</f>
        <v>0</v>
      </c>
      <c r="M18263" s="14" t="s">
        <v>25182</v>
      </c>
    </row>
    <row r="18264" spans="1:13" x14ac:dyDescent="0.25">
      <c r="A18264" s="1" t="s">
        <v>6</v>
      </c>
      <c r="B18264" s="4">
        <v>711123</v>
      </c>
      <c r="C18264" s="2" t="s">
        <v>24126</v>
      </c>
      <c r="D18264" s="6" t="s">
        <v>19180</v>
      </c>
      <c r="E18264" s="7" t="s">
        <v>367</v>
      </c>
      <c r="F18264" s="5">
        <v>45432.816257499995</v>
      </c>
      <c r="G18264" s="1" t="s">
        <v>25176</v>
      </c>
      <c r="H18264" s="14">
        <v>5</v>
      </c>
      <c r="I18264" s="14">
        <v>3</v>
      </c>
      <c r="J18264" s="1" t="s">
        <v>25177</v>
      </c>
      <c r="K18264" s="14">
        <v>10</v>
      </c>
      <c r="L18264" s="14">
        <f>(H18264+I18264+K18264)</f>
        <v>18</v>
      </c>
      <c r="M18264" s="14" t="s">
        <v>25183</v>
      </c>
    </row>
    <row r="18265" spans="1:13" x14ac:dyDescent="0.25">
      <c r="A18265" s="1" t="s">
        <v>6</v>
      </c>
      <c r="B18265" s="4">
        <v>711124</v>
      </c>
      <c r="C18265" s="2" t="s">
        <v>24126</v>
      </c>
      <c r="D18265" s="6" t="s">
        <v>19180</v>
      </c>
      <c r="E18265" s="7" t="s">
        <v>367</v>
      </c>
      <c r="F18265" s="5">
        <v>45432.816268715273</v>
      </c>
      <c r="G18265" s="1" t="s">
        <v>25176</v>
      </c>
      <c r="H18265" s="14">
        <v>5</v>
      </c>
      <c r="I18265" s="14">
        <v>3</v>
      </c>
      <c r="J18265" s="1" t="s">
        <v>25177</v>
      </c>
      <c r="K18265" s="14">
        <v>10</v>
      </c>
      <c r="L18265" s="14">
        <f>(H18265+I18265+K18265)</f>
        <v>18</v>
      </c>
      <c r="M18265" s="14" t="s">
        <v>25183</v>
      </c>
    </row>
    <row r="18266" spans="1:13" x14ac:dyDescent="0.25">
      <c r="A18266" s="1" t="s">
        <v>6</v>
      </c>
      <c r="B18266" s="4">
        <v>694528</v>
      </c>
      <c r="C18266" s="2" t="s">
        <v>24127</v>
      </c>
      <c r="D18266" s="3" t="s">
        <v>24128</v>
      </c>
      <c r="E18266" s="1" t="s">
        <v>15</v>
      </c>
      <c r="F18266" s="5">
        <v>45430.771082974534</v>
      </c>
      <c r="G18266" s="1" t="s">
        <v>25176</v>
      </c>
      <c r="H18266" s="14">
        <v>5</v>
      </c>
      <c r="I18266" s="14">
        <v>0</v>
      </c>
      <c r="J18266" s="1" t="s">
        <v>25177</v>
      </c>
      <c r="K18266" s="14">
        <v>10</v>
      </c>
      <c r="L18266" s="14">
        <f>(H18266+I18266+K18266)</f>
        <v>15</v>
      </c>
      <c r="M18266" s="23" t="s">
        <v>25183</v>
      </c>
    </row>
    <row r="18267" spans="1:13" x14ac:dyDescent="0.25">
      <c r="A18267" s="1" t="s">
        <v>6</v>
      </c>
      <c r="B18267" s="4">
        <v>758272</v>
      </c>
      <c r="C18267" s="2" t="s">
        <v>24129</v>
      </c>
      <c r="D18267" s="3" t="s">
        <v>18232</v>
      </c>
      <c r="E18267" s="1" t="s">
        <v>12</v>
      </c>
      <c r="F18267" s="5">
        <v>45435.774952638887</v>
      </c>
      <c r="G18267" s="1" t="s">
        <v>25176</v>
      </c>
      <c r="H18267" s="14">
        <v>5</v>
      </c>
      <c r="I18267" s="14">
        <v>0</v>
      </c>
      <c r="J18267" s="1" t="s">
        <v>25177</v>
      </c>
      <c r="K18267" s="14">
        <v>10</v>
      </c>
      <c r="L18267" s="14">
        <f>(H18267+I18267+K18267)</f>
        <v>15</v>
      </c>
      <c r="M18267" s="23" t="s">
        <v>25183</v>
      </c>
    </row>
    <row r="18268" spans="1:13" x14ac:dyDescent="0.25">
      <c r="A18268" s="1" t="s">
        <v>6</v>
      </c>
      <c r="B18268" s="4">
        <v>746624</v>
      </c>
      <c r="C18268" s="2" t="s">
        <v>24130</v>
      </c>
      <c r="D18268" s="6" t="s">
        <v>24131</v>
      </c>
      <c r="E18268" s="7" t="s">
        <v>26</v>
      </c>
      <c r="F18268" s="5">
        <v>45435.471354513887</v>
      </c>
      <c r="G18268" s="1" t="s">
        <v>25176</v>
      </c>
      <c r="H18268" s="14">
        <v>5</v>
      </c>
      <c r="I18268" s="14">
        <v>3</v>
      </c>
      <c r="J18268" s="1" t="s">
        <v>25177</v>
      </c>
      <c r="K18268" s="14">
        <v>10</v>
      </c>
      <c r="L18268" s="14">
        <f>(H18268+I18268+K18268)</f>
        <v>18</v>
      </c>
      <c r="M18268" s="14" t="s">
        <v>25183</v>
      </c>
    </row>
    <row r="18269" spans="1:13" x14ac:dyDescent="0.25">
      <c r="A18269" s="1" t="s">
        <v>6</v>
      </c>
      <c r="B18269" s="4">
        <v>746627</v>
      </c>
      <c r="C18269" s="2" t="s">
        <v>24130</v>
      </c>
      <c r="D18269" s="6" t="s">
        <v>24131</v>
      </c>
      <c r="E18269" s="7" t="s">
        <v>26</v>
      </c>
      <c r="F18269" s="5">
        <v>45435.471426400458</v>
      </c>
      <c r="G18269" s="1" t="s">
        <v>25176</v>
      </c>
      <c r="H18269" s="14">
        <v>5</v>
      </c>
      <c r="I18269" s="14">
        <v>3</v>
      </c>
      <c r="J18269" s="1" t="s">
        <v>25177</v>
      </c>
      <c r="K18269" s="14">
        <v>10</v>
      </c>
      <c r="L18269" s="14">
        <f>(H18269+I18269+K18269)</f>
        <v>18</v>
      </c>
      <c r="M18269" s="14" t="s">
        <v>25183</v>
      </c>
    </row>
    <row r="18270" spans="1:13" x14ac:dyDescent="0.25">
      <c r="A18270" s="1" t="s">
        <v>6</v>
      </c>
      <c r="B18270" s="4">
        <v>760905</v>
      </c>
      <c r="C18270" s="2" t="s">
        <v>24132</v>
      </c>
      <c r="D18270" s="6" t="s">
        <v>2295</v>
      </c>
      <c r="E18270" s="7" t="s">
        <v>104</v>
      </c>
      <c r="F18270" s="5">
        <v>45435.826171747685</v>
      </c>
      <c r="G18270" s="1" t="s">
        <v>25176</v>
      </c>
      <c r="H18270" s="14">
        <v>5</v>
      </c>
      <c r="I18270" s="14">
        <v>3</v>
      </c>
      <c r="J18270" s="1" t="s">
        <v>25177</v>
      </c>
      <c r="K18270" s="14">
        <v>10</v>
      </c>
      <c r="L18270" s="14">
        <f>(H18270+I18270+K18270)</f>
        <v>18</v>
      </c>
      <c r="M18270" s="14" t="s">
        <v>25183</v>
      </c>
    </row>
    <row r="18271" spans="1:13" x14ac:dyDescent="0.25">
      <c r="A18271" s="1" t="s">
        <v>6</v>
      </c>
      <c r="B18271" s="4">
        <v>760907</v>
      </c>
      <c r="C18271" s="2" t="s">
        <v>24132</v>
      </c>
      <c r="D18271" s="6" t="s">
        <v>2295</v>
      </c>
      <c r="E18271" s="7" t="s">
        <v>104</v>
      </c>
      <c r="F18271" s="5">
        <v>45435.826181874996</v>
      </c>
      <c r="G18271" s="1" t="s">
        <v>25176</v>
      </c>
      <c r="H18271" s="14">
        <v>5</v>
      </c>
      <c r="I18271" s="14">
        <v>3</v>
      </c>
      <c r="J18271" s="1" t="s">
        <v>25177</v>
      </c>
      <c r="K18271" s="14">
        <v>10</v>
      </c>
      <c r="L18271" s="14">
        <f>(H18271+I18271+K18271)</f>
        <v>18</v>
      </c>
      <c r="M18271" s="14" t="s">
        <v>25183</v>
      </c>
    </row>
    <row r="18272" spans="1:13" x14ac:dyDescent="0.25">
      <c r="A18272" s="1" t="s">
        <v>6</v>
      </c>
      <c r="B18272" s="4">
        <v>760908</v>
      </c>
      <c r="C18272" s="2" t="s">
        <v>24132</v>
      </c>
      <c r="D18272" s="6" t="s">
        <v>2295</v>
      </c>
      <c r="E18272" s="7" t="s">
        <v>104</v>
      </c>
      <c r="F18272" s="5">
        <v>45435.826201585645</v>
      </c>
      <c r="G18272" s="1" t="s">
        <v>25176</v>
      </c>
      <c r="H18272" s="14">
        <v>5</v>
      </c>
      <c r="I18272" s="14">
        <v>3</v>
      </c>
      <c r="J18272" s="1" t="s">
        <v>25177</v>
      </c>
      <c r="K18272" s="14">
        <v>10</v>
      </c>
      <c r="L18272" s="14">
        <f>(H18272+I18272+K18272)</f>
        <v>18</v>
      </c>
      <c r="M18272" s="14" t="s">
        <v>25183</v>
      </c>
    </row>
    <row r="18273" spans="1:13" x14ac:dyDescent="0.25">
      <c r="A18273" s="1" t="s">
        <v>6</v>
      </c>
      <c r="B18273" s="4">
        <v>715660</v>
      </c>
      <c r="C18273" s="2" t="s">
        <v>24133</v>
      </c>
      <c r="D18273" s="3" t="s">
        <v>2644</v>
      </c>
      <c r="E18273" s="1" t="s">
        <v>15</v>
      </c>
      <c r="F18273" s="5">
        <v>45433.381790115738</v>
      </c>
      <c r="G18273" s="1" t="s">
        <v>25176</v>
      </c>
      <c r="H18273" s="14">
        <v>5</v>
      </c>
      <c r="I18273" s="14">
        <v>0</v>
      </c>
      <c r="J18273" s="1" t="s">
        <v>25177</v>
      </c>
      <c r="K18273" s="14">
        <v>10</v>
      </c>
      <c r="L18273" s="14">
        <f>(H18273+I18273+K18273)</f>
        <v>15</v>
      </c>
      <c r="M18273" s="23" t="s">
        <v>25183</v>
      </c>
    </row>
    <row r="18274" spans="1:13" x14ac:dyDescent="0.25">
      <c r="A18274" s="1" t="s">
        <v>6</v>
      </c>
      <c r="B18274" s="4">
        <v>755056</v>
      </c>
      <c r="C18274" s="2" t="s">
        <v>24134</v>
      </c>
      <c r="D18274" s="3" t="s">
        <v>1698</v>
      </c>
      <c r="E18274" s="1" t="s">
        <v>15</v>
      </c>
      <c r="F18274" s="5">
        <v>45435.697003923611</v>
      </c>
      <c r="G18274" s="1" t="s">
        <v>25176</v>
      </c>
      <c r="H18274" s="14">
        <v>5</v>
      </c>
      <c r="I18274" s="14">
        <v>0</v>
      </c>
      <c r="J18274" s="1" t="s">
        <v>25177</v>
      </c>
      <c r="K18274" s="14">
        <v>10</v>
      </c>
      <c r="L18274" s="14">
        <f>(H18274+I18274+K18274)</f>
        <v>15</v>
      </c>
      <c r="M18274" s="23" t="s">
        <v>25183</v>
      </c>
    </row>
    <row r="18275" spans="1:13" x14ac:dyDescent="0.25">
      <c r="A18275" s="1" t="s">
        <v>6</v>
      </c>
      <c r="B18275" s="4">
        <v>682373</v>
      </c>
      <c r="C18275" s="2" t="s">
        <v>24135</v>
      </c>
      <c r="D18275" s="3" t="s">
        <v>15730</v>
      </c>
      <c r="E18275" s="1" t="s">
        <v>52</v>
      </c>
      <c r="F18275" s="5">
        <v>45429.705530763888</v>
      </c>
      <c r="G18275" s="1" t="s">
        <v>25176</v>
      </c>
      <c r="H18275" s="14">
        <v>0</v>
      </c>
      <c r="I18275" s="14">
        <v>0</v>
      </c>
      <c r="J18275" s="1" t="s">
        <v>25176</v>
      </c>
      <c r="K18275" s="14">
        <v>0</v>
      </c>
      <c r="L18275" s="14">
        <f>(H18275+I18275+K18275)</f>
        <v>0</v>
      </c>
      <c r="M18275" s="14" t="s">
        <v>25182</v>
      </c>
    </row>
    <row r="18276" spans="1:13" x14ac:dyDescent="0.25">
      <c r="A18276" s="1" t="s">
        <v>6</v>
      </c>
      <c r="B18276" s="4">
        <v>697644</v>
      </c>
      <c r="C18276" s="2" t="s">
        <v>24136</v>
      </c>
      <c r="D18276" s="3" t="s">
        <v>14351</v>
      </c>
      <c r="E18276" s="1" t="s">
        <v>15</v>
      </c>
      <c r="F18276" s="5">
        <v>45431.477610254631</v>
      </c>
      <c r="G18276" s="1" t="s">
        <v>25176</v>
      </c>
      <c r="H18276" s="14">
        <v>5</v>
      </c>
      <c r="I18276" s="14">
        <v>0</v>
      </c>
      <c r="J18276" s="1" t="s">
        <v>25177</v>
      </c>
      <c r="K18276" s="14">
        <v>10</v>
      </c>
      <c r="L18276" s="14">
        <f>(H18276+I18276+K18276)</f>
        <v>15</v>
      </c>
      <c r="M18276" s="23" t="s">
        <v>25183</v>
      </c>
    </row>
    <row r="18277" spans="1:13" x14ac:dyDescent="0.25">
      <c r="A18277" s="1" t="s">
        <v>6</v>
      </c>
      <c r="B18277" s="4">
        <v>733764</v>
      </c>
      <c r="C18277" s="2" t="s">
        <v>24137</v>
      </c>
      <c r="D18277" s="3" t="s">
        <v>17502</v>
      </c>
      <c r="E18277" s="1" t="s">
        <v>12</v>
      </c>
      <c r="F18277" s="5">
        <v>45434.623222777773</v>
      </c>
      <c r="G18277" s="1" t="s">
        <v>25176</v>
      </c>
      <c r="H18277" s="14">
        <v>5</v>
      </c>
      <c r="I18277" s="14">
        <v>0</v>
      </c>
      <c r="J18277" s="1" t="s">
        <v>25176</v>
      </c>
      <c r="K18277" s="14">
        <v>0</v>
      </c>
      <c r="L18277" s="14">
        <f>(H18277+I18277+K18277)</f>
        <v>5</v>
      </c>
      <c r="M18277" s="23" t="s">
        <v>25183</v>
      </c>
    </row>
    <row r="18278" spans="1:13" x14ac:dyDescent="0.25">
      <c r="A18278" s="1" t="s">
        <v>6</v>
      </c>
      <c r="B18278" s="4">
        <v>692008</v>
      </c>
      <c r="C18278" s="2" t="s">
        <v>24138</v>
      </c>
      <c r="D18278" s="3" t="s">
        <v>24139</v>
      </c>
      <c r="E18278" s="1" t="s">
        <v>21</v>
      </c>
      <c r="F18278" s="5">
        <v>45430.566907094908</v>
      </c>
      <c r="G18278" s="1" t="s">
        <v>25176</v>
      </c>
      <c r="H18278" s="14">
        <v>0</v>
      </c>
      <c r="I18278" s="14">
        <v>0</v>
      </c>
      <c r="J18278" s="1" t="s">
        <v>25176</v>
      </c>
      <c r="K18278" s="14">
        <v>0</v>
      </c>
      <c r="L18278" s="14">
        <f>(H18278+I18278+K18278)</f>
        <v>0</v>
      </c>
      <c r="M18278" s="14" t="s">
        <v>25182</v>
      </c>
    </row>
    <row r="18279" spans="1:13" x14ac:dyDescent="0.25">
      <c r="A18279" s="1" t="s">
        <v>6</v>
      </c>
      <c r="B18279" s="4">
        <v>705692</v>
      </c>
      <c r="C18279" s="2" t="s">
        <v>24140</v>
      </c>
      <c r="D18279" s="3" t="s">
        <v>2668</v>
      </c>
      <c r="E18279" s="1" t="s">
        <v>18</v>
      </c>
      <c r="F18279" s="5">
        <v>45432.513151574072</v>
      </c>
      <c r="G18279" s="1" t="s">
        <v>25176</v>
      </c>
      <c r="H18279" s="14">
        <v>5</v>
      </c>
      <c r="I18279" s="14">
        <v>0</v>
      </c>
      <c r="J18279" s="1" t="s">
        <v>25177</v>
      </c>
      <c r="K18279" s="14">
        <v>10</v>
      </c>
      <c r="L18279" s="14">
        <f>(H18279+I18279+K18279)</f>
        <v>15</v>
      </c>
      <c r="M18279" s="23" t="s">
        <v>25183</v>
      </c>
    </row>
    <row r="18280" spans="1:13" x14ac:dyDescent="0.25">
      <c r="A18280" s="1" t="s">
        <v>6</v>
      </c>
      <c r="B18280" s="4">
        <v>732886</v>
      </c>
      <c r="C18280" s="2" t="s">
        <v>24141</v>
      </c>
      <c r="D18280" s="3" t="s">
        <v>5468</v>
      </c>
      <c r="E18280" s="1" t="s">
        <v>21</v>
      </c>
      <c r="F18280" s="5">
        <v>45434.594613865738</v>
      </c>
      <c r="G18280" s="1" t="s">
        <v>25176</v>
      </c>
      <c r="H18280" s="14">
        <v>0</v>
      </c>
      <c r="I18280" s="14">
        <v>0</v>
      </c>
      <c r="J18280" s="1" t="s">
        <v>25176</v>
      </c>
      <c r="K18280" s="14">
        <v>0</v>
      </c>
      <c r="L18280" s="14">
        <f>(H18280+I18280+K18280)</f>
        <v>0</v>
      </c>
      <c r="M18280" s="14" t="s">
        <v>25182</v>
      </c>
    </row>
    <row r="18281" spans="1:13" x14ac:dyDescent="0.25">
      <c r="A18281" s="1" t="s">
        <v>6</v>
      </c>
      <c r="B18281" s="4">
        <v>735805</v>
      </c>
      <c r="C18281" s="2" t="s">
        <v>24142</v>
      </c>
      <c r="D18281" s="3" t="s">
        <v>20670</v>
      </c>
      <c r="E18281" s="1" t="s">
        <v>21</v>
      </c>
      <c r="F18281" s="5">
        <v>45434.716408703702</v>
      </c>
      <c r="G18281" s="1" t="s">
        <v>25176</v>
      </c>
      <c r="H18281" s="14">
        <v>0</v>
      </c>
      <c r="I18281" s="14">
        <v>0</v>
      </c>
      <c r="J18281" s="1" t="s">
        <v>25176</v>
      </c>
      <c r="K18281" s="14">
        <v>0</v>
      </c>
      <c r="L18281" s="14">
        <f>(H18281+I18281+K18281)</f>
        <v>0</v>
      </c>
      <c r="M18281" s="14" t="s">
        <v>25182</v>
      </c>
    </row>
    <row r="18282" spans="1:13" x14ac:dyDescent="0.25">
      <c r="A18282" s="1" t="s">
        <v>6</v>
      </c>
      <c r="B18282" s="4">
        <v>716738</v>
      </c>
      <c r="C18282" s="2" t="s">
        <v>24143</v>
      </c>
      <c r="D18282" s="6" t="s">
        <v>8170</v>
      </c>
      <c r="E18282" s="7" t="s">
        <v>21</v>
      </c>
      <c r="F18282" s="5">
        <v>45433.440059270833</v>
      </c>
      <c r="G18282" s="1" t="s">
        <v>25176</v>
      </c>
      <c r="H18282" s="14">
        <v>0</v>
      </c>
      <c r="I18282" s="14">
        <v>0</v>
      </c>
      <c r="J18282" s="1" t="s">
        <v>25176</v>
      </c>
      <c r="K18282" s="14">
        <v>0</v>
      </c>
      <c r="L18282" s="14">
        <f>(H18282+I18282+K18282)</f>
        <v>0</v>
      </c>
      <c r="M18282" s="14" t="s">
        <v>25182</v>
      </c>
    </row>
    <row r="18283" spans="1:13" x14ac:dyDescent="0.25">
      <c r="A18283" s="1" t="s">
        <v>6</v>
      </c>
      <c r="B18283" s="4">
        <v>716739</v>
      </c>
      <c r="C18283" s="2" t="s">
        <v>24143</v>
      </c>
      <c r="D18283" s="6" t="s">
        <v>8170</v>
      </c>
      <c r="E18283" s="7" t="s">
        <v>21</v>
      </c>
      <c r="F18283" s="5">
        <v>45433.440087314812</v>
      </c>
      <c r="G18283" s="1" t="s">
        <v>25176</v>
      </c>
      <c r="H18283" s="14">
        <v>0</v>
      </c>
      <c r="I18283" s="14">
        <v>0</v>
      </c>
      <c r="J18283" s="1" t="s">
        <v>25176</v>
      </c>
      <c r="K18283" s="14">
        <v>0</v>
      </c>
      <c r="L18283" s="14">
        <f>(H18283+I18283+K18283)</f>
        <v>0</v>
      </c>
      <c r="M18283" s="14" t="s">
        <v>25182</v>
      </c>
    </row>
    <row r="18284" spans="1:13" x14ac:dyDescent="0.25">
      <c r="A18284" s="1" t="s">
        <v>6</v>
      </c>
      <c r="B18284" s="4">
        <v>736459</v>
      </c>
      <c r="C18284" s="2" t="s">
        <v>24144</v>
      </c>
      <c r="D18284" s="3" t="s">
        <v>7135</v>
      </c>
      <c r="E18284" s="1" t="s">
        <v>12</v>
      </c>
      <c r="F18284" s="5">
        <v>45434.747111701385</v>
      </c>
      <c r="G18284" s="1" t="s">
        <v>25176</v>
      </c>
      <c r="H18284" s="14">
        <v>5</v>
      </c>
      <c r="I18284" s="14">
        <v>0</v>
      </c>
      <c r="J18284" s="1" t="s">
        <v>25177</v>
      </c>
      <c r="K18284" s="14">
        <v>10</v>
      </c>
      <c r="L18284" s="14">
        <f>(H18284+I18284+K18284)</f>
        <v>15</v>
      </c>
      <c r="M18284" s="23" t="s">
        <v>25183</v>
      </c>
    </row>
    <row r="18285" spans="1:13" x14ac:dyDescent="0.25">
      <c r="A18285" s="1" t="s">
        <v>6</v>
      </c>
      <c r="B18285" s="4">
        <v>690881</v>
      </c>
      <c r="C18285" s="2" t="s">
        <v>24145</v>
      </c>
      <c r="D18285" s="3" t="s">
        <v>24146</v>
      </c>
      <c r="E18285" s="1" t="s">
        <v>52</v>
      </c>
      <c r="F18285" s="5">
        <v>45430.475363043981</v>
      </c>
      <c r="G18285" s="1" t="s">
        <v>25176</v>
      </c>
      <c r="H18285" s="14">
        <v>0</v>
      </c>
      <c r="I18285" s="14">
        <v>0</v>
      </c>
      <c r="J18285" s="1" t="s">
        <v>25177</v>
      </c>
      <c r="K18285" s="14">
        <v>10</v>
      </c>
      <c r="L18285" s="14">
        <f>(H18285+I18285+K18285)</f>
        <v>10</v>
      </c>
      <c r="M18285" s="23" t="s">
        <v>25183</v>
      </c>
    </row>
    <row r="18286" spans="1:13" x14ac:dyDescent="0.25">
      <c r="A18286" s="1" t="s">
        <v>6</v>
      </c>
      <c r="B18286" s="4">
        <v>732435</v>
      </c>
      <c r="C18286" s="2" t="s">
        <v>24147</v>
      </c>
      <c r="D18286" s="6" t="s">
        <v>24148</v>
      </c>
      <c r="E18286" s="7" t="s">
        <v>15</v>
      </c>
      <c r="F18286" s="5">
        <v>45434.575011296292</v>
      </c>
      <c r="G18286" s="1" t="s">
        <v>25176</v>
      </c>
      <c r="H18286" s="14">
        <v>5</v>
      </c>
      <c r="I18286" s="14">
        <v>0</v>
      </c>
      <c r="J18286" s="1" t="s">
        <v>25177</v>
      </c>
      <c r="K18286" s="14">
        <v>10</v>
      </c>
      <c r="L18286" s="14">
        <f>(H18286+I18286+K18286)</f>
        <v>15</v>
      </c>
      <c r="M18286" s="14" t="s">
        <v>25183</v>
      </c>
    </row>
    <row r="18287" spans="1:13" x14ac:dyDescent="0.25">
      <c r="A18287" s="1" t="s">
        <v>6</v>
      </c>
      <c r="B18287" s="4">
        <v>732437</v>
      </c>
      <c r="C18287" s="2" t="s">
        <v>24147</v>
      </c>
      <c r="D18287" s="6" t="s">
        <v>24148</v>
      </c>
      <c r="E18287" s="7" t="s">
        <v>15</v>
      </c>
      <c r="F18287" s="5">
        <v>45434.575082025462</v>
      </c>
      <c r="G18287" s="1" t="s">
        <v>25176</v>
      </c>
      <c r="H18287" s="14">
        <v>5</v>
      </c>
      <c r="I18287" s="14">
        <v>0</v>
      </c>
      <c r="J18287" s="1" t="s">
        <v>25177</v>
      </c>
      <c r="K18287" s="14">
        <v>10</v>
      </c>
      <c r="L18287" s="14">
        <f>(H18287+I18287+K18287)</f>
        <v>15</v>
      </c>
      <c r="M18287" s="14" t="s">
        <v>25183</v>
      </c>
    </row>
    <row r="18288" spans="1:13" x14ac:dyDescent="0.25">
      <c r="A18288" s="1" t="s">
        <v>6</v>
      </c>
      <c r="B18288" s="4">
        <v>768229</v>
      </c>
      <c r="C18288" s="2" t="s">
        <v>24149</v>
      </c>
      <c r="D18288" s="3" t="s">
        <v>13009</v>
      </c>
      <c r="E18288" s="1" t="s">
        <v>12</v>
      </c>
      <c r="F18288" s="5">
        <v>45435.941381215278</v>
      </c>
      <c r="G18288" s="1" t="s">
        <v>25176</v>
      </c>
      <c r="H18288" s="14">
        <v>5</v>
      </c>
      <c r="I18288" s="14">
        <v>0</v>
      </c>
      <c r="J18288" s="1" t="s">
        <v>25177</v>
      </c>
      <c r="K18288" s="14">
        <v>10</v>
      </c>
      <c r="L18288" s="14">
        <f>(H18288+I18288+K18288)</f>
        <v>15</v>
      </c>
      <c r="M18288" s="23" t="s">
        <v>25183</v>
      </c>
    </row>
    <row r="18289" spans="1:13" x14ac:dyDescent="0.25">
      <c r="A18289" s="1" t="s">
        <v>6</v>
      </c>
      <c r="B18289" s="4">
        <v>678002</v>
      </c>
      <c r="C18289" s="2" t="s">
        <v>24150</v>
      </c>
      <c r="D18289" s="3" t="s">
        <v>24021</v>
      </c>
      <c r="E18289" s="1" t="s">
        <v>52</v>
      </c>
      <c r="F18289" s="5">
        <v>45429.539709282406</v>
      </c>
      <c r="G18289" s="1" t="s">
        <v>25176</v>
      </c>
      <c r="H18289" s="14">
        <v>0</v>
      </c>
      <c r="I18289" s="14">
        <v>0</v>
      </c>
      <c r="J18289" s="1" t="s">
        <v>25177</v>
      </c>
      <c r="K18289" s="14">
        <v>10</v>
      </c>
      <c r="L18289" s="14">
        <f>(H18289+I18289+K18289)</f>
        <v>10</v>
      </c>
      <c r="M18289" s="23" t="s">
        <v>25183</v>
      </c>
    </row>
    <row r="18290" spans="1:13" x14ac:dyDescent="0.25">
      <c r="A18290" s="1" t="s">
        <v>6</v>
      </c>
      <c r="B18290" s="4">
        <v>705229</v>
      </c>
      <c r="C18290" s="2" t="s">
        <v>24151</v>
      </c>
      <c r="D18290" s="3" t="s">
        <v>24152</v>
      </c>
      <c r="E18290" s="1" t="s">
        <v>12</v>
      </c>
      <c r="F18290" s="5">
        <v>45432.483893564815</v>
      </c>
      <c r="G18290" s="1" t="s">
        <v>25176</v>
      </c>
      <c r="H18290" s="14">
        <v>0</v>
      </c>
      <c r="I18290" s="14">
        <v>0</v>
      </c>
      <c r="J18290" s="1" t="s">
        <v>25177</v>
      </c>
      <c r="K18290" s="14">
        <v>10</v>
      </c>
      <c r="L18290" s="14">
        <f>(H18290+I18290+K18290)</f>
        <v>10</v>
      </c>
      <c r="M18290" s="23" t="s">
        <v>25183</v>
      </c>
    </row>
    <row r="18291" spans="1:13" x14ac:dyDescent="0.25">
      <c r="A18291" s="1" t="s">
        <v>6</v>
      </c>
      <c r="B18291" s="4">
        <v>723346</v>
      </c>
      <c r="C18291" s="2" t="s">
        <v>24153</v>
      </c>
      <c r="D18291" s="3" t="s">
        <v>23663</v>
      </c>
      <c r="E18291" s="1" t="s">
        <v>12</v>
      </c>
      <c r="F18291" s="5">
        <v>45433.759993055552</v>
      </c>
      <c r="G18291" s="1" t="s">
        <v>25176</v>
      </c>
      <c r="H18291" s="14">
        <v>5</v>
      </c>
      <c r="I18291" s="14">
        <v>0</v>
      </c>
      <c r="J18291" s="1" t="s">
        <v>25177</v>
      </c>
      <c r="K18291" s="14">
        <v>10</v>
      </c>
      <c r="L18291" s="14">
        <f>(H18291+I18291+K18291)</f>
        <v>15</v>
      </c>
      <c r="M18291" s="23" t="s">
        <v>25183</v>
      </c>
    </row>
    <row r="18292" spans="1:13" x14ac:dyDescent="0.25">
      <c r="A18292" s="1" t="s">
        <v>6</v>
      </c>
      <c r="B18292" s="4">
        <v>695242</v>
      </c>
      <c r="C18292" s="2" t="s">
        <v>24154</v>
      </c>
      <c r="D18292" s="6" t="s">
        <v>24155</v>
      </c>
      <c r="E18292" s="7" t="s">
        <v>59</v>
      </c>
      <c r="F18292" s="5">
        <v>45430.855141817126</v>
      </c>
      <c r="G18292" s="1" t="s">
        <v>25176</v>
      </c>
      <c r="H18292" s="14">
        <v>0</v>
      </c>
      <c r="I18292" s="14">
        <v>0</v>
      </c>
      <c r="J18292" s="1" t="s">
        <v>25177</v>
      </c>
      <c r="K18292" s="14">
        <v>10</v>
      </c>
      <c r="L18292" s="14">
        <f>(H18292+I18292+K18292)</f>
        <v>10</v>
      </c>
      <c r="M18292" s="14" t="s">
        <v>25183</v>
      </c>
    </row>
    <row r="18293" spans="1:13" x14ac:dyDescent="0.25">
      <c r="A18293" s="1" t="s">
        <v>6</v>
      </c>
      <c r="B18293" s="4">
        <v>695244</v>
      </c>
      <c r="C18293" s="2" t="s">
        <v>24154</v>
      </c>
      <c r="D18293" s="6" t="s">
        <v>24155</v>
      </c>
      <c r="E18293" s="7" t="s">
        <v>59</v>
      </c>
      <c r="F18293" s="5">
        <v>45430.855164965273</v>
      </c>
      <c r="G18293" s="1" t="s">
        <v>25176</v>
      </c>
      <c r="H18293" s="14">
        <v>0</v>
      </c>
      <c r="I18293" s="14">
        <v>0</v>
      </c>
      <c r="J18293" s="1" t="s">
        <v>25177</v>
      </c>
      <c r="K18293" s="14">
        <v>10</v>
      </c>
      <c r="L18293" s="14">
        <f>(H18293+I18293+K18293)</f>
        <v>10</v>
      </c>
      <c r="M18293" s="14" t="s">
        <v>25183</v>
      </c>
    </row>
    <row r="18294" spans="1:13" x14ac:dyDescent="0.25">
      <c r="A18294" s="1" t="s">
        <v>6</v>
      </c>
      <c r="B18294" s="4">
        <v>681604</v>
      </c>
      <c r="C18294" s="2" t="s">
        <v>24156</v>
      </c>
      <c r="D18294" s="3" t="s">
        <v>24157</v>
      </c>
      <c r="E18294" s="1" t="s">
        <v>21</v>
      </c>
      <c r="F18294" s="5">
        <v>45429.674952511574</v>
      </c>
      <c r="G18294" s="1" t="s">
        <v>25176</v>
      </c>
      <c r="H18294" s="14">
        <v>0</v>
      </c>
      <c r="I18294" s="14">
        <v>0</v>
      </c>
      <c r="J18294" s="1" t="s">
        <v>25177</v>
      </c>
      <c r="K18294" s="14">
        <v>10</v>
      </c>
      <c r="L18294" s="14">
        <f>(H18294+I18294+K18294)</f>
        <v>10</v>
      </c>
      <c r="M18294" s="23" t="s">
        <v>25183</v>
      </c>
    </row>
    <row r="18295" spans="1:13" x14ac:dyDescent="0.25">
      <c r="A18295" s="1" t="s">
        <v>6</v>
      </c>
      <c r="B18295" s="4">
        <v>740642</v>
      </c>
      <c r="C18295" s="2" t="s">
        <v>24158</v>
      </c>
      <c r="D18295" s="3" t="s">
        <v>4750</v>
      </c>
      <c r="E18295" s="1" t="s">
        <v>26</v>
      </c>
      <c r="F18295" s="5">
        <v>45434.926328437497</v>
      </c>
      <c r="G18295" s="1" t="s">
        <v>25176</v>
      </c>
      <c r="H18295" s="14">
        <v>5</v>
      </c>
      <c r="I18295" s="14">
        <v>3</v>
      </c>
      <c r="J18295" s="1" t="s">
        <v>25177</v>
      </c>
      <c r="K18295" s="14">
        <v>10</v>
      </c>
      <c r="L18295" s="14">
        <f>(H18295+I18295+K18295)</f>
        <v>18</v>
      </c>
      <c r="M18295" s="23" t="s">
        <v>25183</v>
      </c>
    </row>
    <row r="18296" spans="1:13" x14ac:dyDescent="0.25">
      <c r="A18296" s="1" t="s">
        <v>6</v>
      </c>
      <c r="B18296" s="4">
        <v>736338</v>
      </c>
      <c r="C18296" s="2" t="s">
        <v>24159</v>
      </c>
      <c r="D18296" s="6" t="s">
        <v>24160</v>
      </c>
      <c r="E18296" s="7" t="s">
        <v>12</v>
      </c>
      <c r="F18296" s="5">
        <v>45434.7423724537</v>
      </c>
      <c r="G18296" s="1" t="s">
        <v>25176</v>
      </c>
      <c r="H18296" s="14">
        <v>5</v>
      </c>
      <c r="I18296" s="14">
        <v>0</v>
      </c>
      <c r="J18296" s="1" t="s">
        <v>25177</v>
      </c>
      <c r="K18296" s="14">
        <v>10</v>
      </c>
      <c r="L18296" s="14">
        <f>(H18296+I18296+K18296)</f>
        <v>15</v>
      </c>
      <c r="M18296" s="14" t="s">
        <v>25183</v>
      </c>
    </row>
    <row r="18297" spans="1:13" x14ac:dyDescent="0.25">
      <c r="A18297" s="1" t="s">
        <v>6</v>
      </c>
      <c r="B18297" s="4">
        <v>736341</v>
      </c>
      <c r="C18297" s="2" t="s">
        <v>24159</v>
      </c>
      <c r="D18297" s="6" t="s">
        <v>24160</v>
      </c>
      <c r="E18297" s="7" t="s">
        <v>12</v>
      </c>
      <c r="F18297" s="5">
        <v>45434.742412418978</v>
      </c>
      <c r="G18297" s="1" t="s">
        <v>25176</v>
      </c>
      <c r="H18297" s="14">
        <v>5</v>
      </c>
      <c r="I18297" s="14">
        <v>0</v>
      </c>
      <c r="J18297" s="1" t="s">
        <v>25177</v>
      </c>
      <c r="K18297" s="14">
        <v>10</v>
      </c>
      <c r="L18297" s="14">
        <f>(H18297+I18297+K18297)</f>
        <v>15</v>
      </c>
      <c r="M18297" s="14" t="s">
        <v>25183</v>
      </c>
    </row>
    <row r="18298" spans="1:13" x14ac:dyDescent="0.25">
      <c r="A18298" s="1" t="s">
        <v>6</v>
      </c>
      <c r="B18298" s="4">
        <v>691185</v>
      </c>
      <c r="C18298" s="2" t="s">
        <v>24161</v>
      </c>
      <c r="D18298" s="3" t="s">
        <v>24162</v>
      </c>
      <c r="E18298" s="1" t="s">
        <v>213</v>
      </c>
      <c r="F18298" s="5">
        <v>45430.497758321755</v>
      </c>
      <c r="G18298" s="1" t="s">
        <v>25176</v>
      </c>
      <c r="H18298" s="14">
        <v>5</v>
      </c>
      <c r="I18298" s="14">
        <v>0</v>
      </c>
      <c r="J18298" s="1" t="s">
        <v>25177</v>
      </c>
      <c r="K18298" s="14">
        <v>10</v>
      </c>
      <c r="L18298" s="14">
        <f>(H18298+I18298+K18298)</f>
        <v>15</v>
      </c>
      <c r="M18298" s="23" t="s">
        <v>25183</v>
      </c>
    </row>
    <row r="18299" spans="1:13" x14ac:dyDescent="0.25">
      <c r="A18299" s="1" t="s">
        <v>6</v>
      </c>
      <c r="B18299" s="4">
        <v>685067</v>
      </c>
      <c r="C18299" s="2" t="s">
        <v>24163</v>
      </c>
      <c r="D18299" s="6" t="s">
        <v>12834</v>
      </c>
      <c r="E18299" s="7" t="s">
        <v>12</v>
      </c>
      <c r="F18299" s="5">
        <v>45429.820806759257</v>
      </c>
      <c r="G18299" s="1" t="s">
        <v>25176</v>
      </c>
      <c r="H18299" s="14">
        <v>5</v>
      </c>
      <c r="I18299" s="14">
        <v>0</v>
      </c>
      <c r="J18299" s="1" t="s">
        <v>25176</v>
      </c>
      <c r="K18299" s="14">
        <v>0</v>
      </c>
      <c r="L18299" s="14">
        <f>(H18299+I18299+K18299)</f>
        <v>5</v>
      </c>
      <c r="M18299" s="14" t="s">
        <v>25183</v>
      </c>
    </row>
    <row r="18300" spans="1:13" x14ac:dyDescent="0.25">
      <c r="A18300" s="1" t="s">
        <v>6</v>
      </c>
      <c r="B18300" s="4">
        <v>685069</v>
      </c>
      <c r="C18300" s="2" t="s">
        <v>24163</v>
      </c>
      <c r="D18300" s="6" t="s">
        <v>12834</v>
      </c>
      <c r="E18300" s="7" t="s">
        <v>12</v>
      </c>
      <c r="F18300" s="5">
        <v>45429.820836782405</v>
      </c>
      <c r="G18300" s="1" t="s">
        <v>25176</v>
      </c>
      <c r="H18300" s="14">
        <v>5</v>
      </c>
      <c r="I18300" s="14">
        <v>0</v>
      </c>
      <c r="J18300" s="1" t="s">
        <v>25176</v>
      </c>
      <c r="K18300" s="14">
        <v>0</v>
      </c>
      <c r="L18300" s="14">
        <f>(H18300+I18300+K18300)</f>
        <v>5</v>
      </c>
      <c r="M18300" s="14" t="s">
        <v>25183</v>
      </c>
    </row>
    <row r="18301" spans="1:13" x14ac:dyDescent="0.25">
      <c r="A18301" s="1" t="s">
        <v>6</v>
      </c>
      <c r="B18301" s="4">
        <v>770436</v>
      </c>
      <c r="C18301" s="2" t="s">
        <v>24164</v>
      </c>
      <c r="D18301" s="6" t="s">
        <v>24165</v>
      </c>
      <c r="E18301" s="7" t="s">
        <v>12</v>
      </c>
      <c r="F18301" s="5">
        <v>45435.966369803238</v>
      </c>
      <c r="G18301" s="1" t="s">
        <v>25176</v>
      </c>
      <c r="H18301" s="14">
        <v>5</v>
      </c>
      <c r="I18301" s="14">
        <v>0</v>
      </c>
      <c r="J18301" s="1" t="s">
        <v>25176</v>
      </c>
      <c r="K18301" s="14">
        <v>0</v>
      </c>
      <c r="L18301" s="14">
        <f>(H18301+I18301+K18301)</f>
        <v>5</v>
      </c>
      <c r="M18301" s="14" t="s">
        <v>25183</v>
      </c>
    </row>
    <row r="18302" spans="1:13" x14ac:dyDescent="0.25">
      <c r="A18302" s="1" t="s">
        <v>6</v>
      </c>
      <c r="B18302" s="4">
        <v>770440</v>
      </c>
      <c r="C18302" s="2" t="s">
        <v>24164</v>
      </c>
      <c r="D18302" s="6" t="s">
        <v>24165</v>
      </c>
      <c r="E18302" s="7" t="s">
        <v>12</v>
      </c>
      <c r="F18302" s="5">
        <v>45435.96639030092</v>
      </c>
      <c r="G18302" s="1" t="s">
        <v>25176</v>
      </c>
      <c r="H18302" s="14">
        <v>5</v>
      </c>
      <c r="I18302" s="14">
        <v>0</v>
      </c>
      <c r="J18302" s="1" t="s">
        <v>25176</v>
      </c>
      <c r="K18302" s="14">
        <v>0</v>
      </c>
      <c r="L18302" s="14">
        <f>(H18302+I18302+K18302)</f>
        <v>5</v>
      </c>
      <c r="M18302" s="14" t="s">
        <v>25183</v>
      </c>
    </row>
    <row r="18303" spans="1:13" x14ac:dyDescent="0.25">
      <c r="A18303" s="1" t="s">
        <v>6</v>
      </c>
      <c r="B18303" s="4">
        <v>770448</v>
      </c>
      <c r="C18303" s="2" t="s">
        <v>24164</v>
      </c>
      <c r="D18303" s="6" t="s">
        <v>24165</v>
      </c>
      <c r="E18303" s="7" t="s">
        <v>12</v>
      </c>
      <c r="F18303" s="5">
        <v>45435.96642355324</v>
      </c>
      <c r="G18303" s="1" t="s">
        <v>25176</v>
      </c>
      <c r="H18303" s="14">
        <v>5</v>
      </c>
      <c r="I18303" s="14">
        <v>0</v>
      </c>
      <c r="J18303" s="1" t="s">
        <v>25176</v>
      </c>
      <c r="K18303" s="14">
        <v>0</v>
      </c>
      <c r="L18303" s="14">
        <f>(H18303+I18303+K18303)</f>
        <v>5</v>
      </c>
      <c r="M18303" s="14" t="s">
        <v>25183</v>
      </c>
    </row>
    <row r="18304" spans="1:13" x14ac:dyDescent="0.25">
      <c r="A18304" s="1" t="s">
        <v>6</v>
      </c>
      <c r="B18304" s="4">
        <v>770669</v>
      </c>
      <c r="C18304" s="2" t="s">
        <v>24166</v>
      </c>
      <c r="D18304" s="3" t="s">
        <v>24167</v>
      </c>
      <c r="E18304" s="1" t="s">
        <v>193</v>
      </c>
      <c r="F18304" s="5">
        <v>45435.968920219908</v>
      </c>
      <c r="G18304" s="1" t="s">
        <v>25176</v>
      </c>
      <c r="H18304" s="14">
        <v>5</v>
      </c>
      <c r="I18304" s="14">
        <v>0</v>
      </c>
      <c r="J18304" s="1" t="s">
        <v>25177</v>
      </c>
      <c r="K18304" s="14">
        <v>10</v>
      </c>
      <c r="L18304" s="14">
        <f>(H18304+I18304+K18304)</f>
        <v>15</v>
      </c>
      <c r="M18304" s="23" t="s">
        <v>25183</v>
      </c>
    </row>
    <row r="18305" spans="1:13" x14ac:dyDescent="0.25">
      <c r="A18305" s="1" t="s">
        <v>6</v>
      </c>
      <c r="B18305" s="4">
        <v>738758</v>
      </c>
      <c r="C18305" s="2" t="s">
        <v>24168</v>
      </c>
      <c r="D18305" s="3" t="s">
        <v>18854</v>
      </c>
      <c r="E18305" s="1" t="s">
        <v>12</v>
      </c>
      <c r="F18305" s="5">
        <v>45434.847951053242</v>
      </c>
      <c r="G18305" s="1" t="s">
        <v>25176</v>
      </c>
      <c r="H18305" s="14">
        <v>5</v>
      </c>
      <c r="I18305" s="14">
        <v>0</v>
      </c>
      <c r="J18305" s="1" t="s">
        <v>25176</v>
      </c>
      <c r="K18305" s="14">
        <v>0</v>
      </c>
      <c r="L18305" s="14">
        <f>(H18305+I18305+K18305)</f>
        <v>5</v>
      </c>
      <c r="M18305" s="23" t="s">
        <v>25183</v>
      </c>
    </row>
    <row r="18306" spans="1:13" x14ac:dyDescent="0.25">
      <c r="A18306" s="1" t="s">
        <v>6</v>
      </c>
      <c r="B18306" s="4">
        <v>708128</v>
      </c>
      <c r="C18306" s="2" t="s">
        <v>24169</v>
      </c>
      <c r="D18306" s="3" t="s">
        <v>13208</v>
      </c>
      <c r="E18306" s="1" t="s">
        <v>43</v>
      </c>
      <c r="F18306" s="5">
        <v>45432.641711400458</v>
      </c>
      <c r="G18306" s="1" t="s">
        <v>25176</v>
      </c>
      <c r="H18306" s="14">
        <v>5</v>
      </c>
      <c r="I18306" s="14">
        <v>3</v>
      </c>
      <c r="J18306" s="1" t="s">
        <v>25177</v>
      </c>
      <c r="K18306" s="14">
        <v>10</v>
      </c>
      <c r="L18306" s="14">
        <f>(H18306+I18306+K18306)</f>
        <v>18</v>
      </c>
      <c r="M18306" s="23" t="s">
        <v>25183</v>
      </c>
    </row>
    <row r="18307" spans="1:13" x14ac:dyDescent="0.25">
      <c r="A18307" s="1" t="s">
        <v>6</v>
      </c>
      <c r="B18307" s="4">
        <v>757104</v>
      </c>
      <c r="C18307" s="2" t="s">
        <v>24170</v>
      </c>
      <c r="D18307" s="6" t="s">
        <v>898</v>
      </c>
      <c r="E18307" s="7" t="s">
        <v>15</v>
      </c>
      <c r="F18307" s="5">
        <v>45435.748017361111</v>
      </c>
      <c r="G18307" s="1" t="s">
        <v>25176</v>
      </c>
      <c r="H18307" s="14">
        <v>5</v>
      </c>
      <c r="I18307" s="14">
        <v>0</v>
      </c>
      <c r="J18307" s="1" t="s">
        <v>25177</v>
      </c>
      <c r="K18307" s="14">
        <v>10</v>
      </c>
      <c r="L18307" s="14">
        <f>(H18307+I18307+K18307)</f>
        <v>15</v>
      </c>
      <c r="M18307" s="14" t="s">
        <v>25183</v>
      </c>
    </row>
    <row r="18308" spans="1:13" x14ac:dyDescent="0.25">
      <c r="A18308" s="1" t="s">
        <v>6</v>
      </c>
      <c r="B18308" s="4">
        <v>754084</v>
      </c>
      <c r="C18308" s="2" t="s">
        <v>24170</v>
      </c>
      <c r="D18308" s="6" t="s">
        <v>898</v>
      </c>
      <c r="E18308" s="7" t="s">
        <v>15</v>
      </c>
      <c r="F18308" s="5">
        <v>45435.676268009258</v>
      </c>
      <c r="G18308" s="1" t="s">
        <v>25176</v>
      </c>
      <c r="H18308" s="14">
        <v>5</v>
      </c>
      <c r="I18308" s="14">
        <v>0</v>
      </c>
      <c r="J18308" s="1" t="s">
        <v>25177</v>
      </c>
      <c r="K18308" s="14">
        <v>10</v>
      </c>
      <c r="L18308" s="14">
        <f>(H18308+I18308+K18308)</f>
        <v>15</v>
      </c>
      <c r="M18308" s="14" t="s">
        <v>25183</v>
      </c>
    </row>
    <row r="18309" spans="1:13" x14ac:dyDescent="0.25">
      <c r="A18309" s="1" t="s">
        <v>6</v>
      </c>
      <c r="B18309" s="4">
        <v>756081</v>
      </c>
      <c r="C18309" s="2" t="s">
        <v>24171</v>
      </c>
      <c r="D18309" s="3" t="s">
        <v>24172</v>
      </c>
      <c r="E18309" s="1" t="s">
        <v>12</v>
      </c>
      <c r="F18309" s="5">
        <v>45435.721519525461</v>
      </c>
      <c r="G18309" s="1" t="s">
        <v>25176</v>
      </c>
      <c r="H18309" s="14">
        <v>5</v>
      </c>
      <c r="I18309" s="14">
        <v>0</v>
      </c>
      <c r="J18309" s="1" t="s">
        <v>25176</v>
      </c>
      <c r="K18309" s="14">
        <v>0</v>
      </c>
      <c r="L18309" s="14">
        <f>(H18309+I18309+K18309)</f>
        <v>5</v>
      </c>
      <c r="M18309" s="23" t="s">
        <v>25183</v>
      </c>
    </row>
    <row r="18310" spans="1:13" x14ac:dyDescent="0.25">
      <c r="A18310" s="1" t="s">
        <v>6</v>
      </c>
      <c r="B18310" s="4">
        <v>750708</v>
      </c>
      <c r="C18310" s="2" t="s">
        <v>24173</v>
      </c>
      <c r="D18310" s="6" t="s">
        <v>16938</v>
      </c>
      <c r="E18310" s="7" t="s">
        <v>15</v>
      </c>
      <c r="F18310" s="5">
        <v>45435.595435150462</v>
      </c>
      <c r="G18310" s="1" t="s">
        <v>25176</v>
      </c>
      <c r="H18310" s="14">
        <v>5</v>
      </c>
      <c r="I18310" s="14">
        <v>0</v>
      </c>
      <c r="J18310" s="1" t="s">
        <v>25177</v>
      </c>
      <c r="K18310" s="14">
        <v>10</v>
      </c>
      <c r="L18310" s="14">
        <f>(H18310+I18310+K18310)</f>
        <v>15</v>
      </c>
      <c r="M18310" s="14" t="s">
        <v>25183</v>
      </c>
    </row>
    <row r="18311" spans="1:13" x14ac:dyDescent="0.25">
      <c r="A18311" s="1" t="s">
        <v>6</v>
      </c>
      <c r="B18311" s="4">
        <v>750711</v>
      </c>
      <c r="C18311" s="2" t="s">
        <v>24173</v>
      </c>
      <c r="D18311" s="6" t="s">
        <v>16938</v>
      </c>
      <c r="E18311" s="7" t="s">
        <v>15</v>
      </c>
      <c r="F18311" s="5">
        <v>45435.595468067128</v>
      </c>
      <c r="G18311" s="1" t="s">
        <v>25176</v>
      </c>
      <c r="H18311" s="14">
        <v>5</v>
      </c>
      <c r="I18311" s="14">
        <v>0</v>
      </c>
      <c r="J18311" s="1" t="s">
        <v>25177</v>
      </c>
      <c r="K18311" s="14">
        <v>10</v>
      </c>
      <c r="L18311" s="14">
        <f>(H18311+I18311+K18311)</f>
        <v>15</v>
      </c>
      <c r="M18311" s="14" t="s">
        <v>25183</v>
      </c>
    </row>
    <row r="18312" spans="1:13" x14ac:dyDescent="0.25">
      <c r="A18312" s="1" t="s">
        <v>6</v>
      </c>
      <c r="B18312" s="4">
        <v>679368</v>
      </c>
      <c r="C18312" s="2" t="s">
        <v>24174</v>
      </c>
      <c r="D18312" s="3" t="s">
        <v>8104</v>
      </c>
      <c r="E18312" s="1" t="s">
        <v>12</v>
      </c>
      <c r="F18312" s="5">
        <v>45429.596360439813</v>
      </c>
      <c r="G18312" s="1" t="s">
        <v>25176</v>
      </c>
      <c r="H18312" s="14">
        <v>5</v>
      </c>
      <c r="I18312" s="14">
        <v>0</v>
      </c>
      <c r="J18312" s="1" t="s">
        <v>25177</v>
      </c>
      <c r="K18312" s="14">
        <v>10</v>
      </c>
      <c r="L18312" s="14">
        <f>(H18312+I18312+K18312)</f>
        <v>15</v>
      </c>
      <c r="M18312" s="23" t="s">
        <v>25183</v>
      </c>
    </row>
    <row r="18313" spans="1:13" x14ac:dyDescent="0.25">
      <c r="A18313" s="1" t="s">
        <v>6</v>
      </c>
      <c r="B18313" s="4">
        <v>734285</v>
      </c>
      <c r="C18313" s="2" t="s">
        <v>24175</v>
      </c>
      <c r="D18313" s="3" t="s">
        <v>24176</v>
      </c>
      <c r="E18313" s="1" t="s">
        <v>12</v>
      </c>
      <c r="F18313" s="5">
        <v>45434.647355578702</v>
      </c>
      <c r="G18313" s="1" t="s">
        <v>25176</v>
      </c>
      <c r="H18313" s="14">
        <v>5</v>
      </c>
      <c r="I18313" s="14">
        <v>0</v>
      </c>
      <c r="J18313" s="1" t="s">
        <v>25177</v>
      </c>
      <c r="K18313" s="14">
        <v>10</v>
      </c>
      <c r="L18313" s="14">
        <f>(H18313+I18313+K18313)</f>
        <v>15</v>
      </c>
      <c r="M18313" s="23" t="s">
        <v>25183</v>
      </c>
    </row>
    <row r="18314" spans="1:13" x14ac:dyDescent="0.25">
      <c r="A18314" s="1" t="s">
        <v>6</v>
      </c>
      <c r="B18314" s="4">
        <v>739195</v>
      </c>
      <c r="C18314" s="2" t="s">
        <v>24177</v>
      </c>
      <c r="D18314" s="3" t="s">
        <v>24178</v>
      </c>
      <c r="E18314" s="1" t="s">
        <v>472</v>
      </c>
      <c r="F18314" s="5">
        <v>45434.869421759257</v>
      </c>
      <c r="G18314" s="1" t="s">
        <v>25176</v>
      </c>
      <c r="H18314" s="14">
        <v>0</v>
      </c>
      <c r="I18314" s="14">
        <v>0</v>
      </c>
      <c r="J18314" s="1" t="s">
        <v>25177</v>
      </c>
      <c r="K18314" s="14">
        <v>10</v>
      </c>
      <c r="L18314" s="14">
        <f>(H18314+I18314+K18314)</f>
        <v>10</v>
      </c>
      <c r="M18314" s="23" t="s">
        <v>25183</v>
      </c>
    </row>
    <row r="18315" spans="1:13" x14ac:dyDescent="0.25">
      <c r="A18315" s="1" t="s">
        <v>6</v>
      </c>
      <c r="B18315" s="4">
        <v>725791</v>
      </c>
      <c r="C18315" s="2" t="s">
        <v>24179</v>
      </c>
      <c r="D18315" s="6" t="s">
        <v>24180</v>
      </c>
      <c r="E18315" s="7" t="s">
        <v>26</v>
      </c>
      <c r="F18315" s="5">
        <v>45433.882257592588</v>
      </c>
      <c r="G18315" s="1" t="s">
        <v>25176</v>
      </c>
      <c r="H18315" s="14">
        <v>5</v>
      </c>
      <c r="I18315" s="14">
        <v>0</v>
      </c>
      <c r="J18315" s="1" t="s">
        <v>25176</v>
      </c>
      <c r="K18315" s="14">
        <v>0</v>
      </c>
      <c r="L18315" s="14">
        <f>(H18315+I18315+K18315)</f>
        <v>5</v>
      </c>
      <c r="M18315" s="14" t="s">
        <v>25183</v>
      </c>
    </row>
    <row r="18316" spans="1:13" x14ac:dyDescent="0.25">
      <c r="A18316" s="1" t="s">
        <v>6</v>
      </c>
      <c r="B18316" s="4">
        <v>725794</v>
      </c>
      <c r="C18316" s="2" t="s">
        <v>24179</v>
      </c>
      <c r="D18316" s="6" t="s">
        <v>24180</v>
      </c>
      <c r="E18316" s="7" t="s">
        <v>26</v>
      </c>
      <c r="F18316" s="5">
        <v>45433.882307974534</v>
      </c>
      <c r="G18316" s="1" t="s">
        <v>25176</v>
      </c>
      <c r="H18316" s="14">
        <v>5</v>
      </c>
      <c r="I18316" s="14">
        <v>0</v>
      </c>
      <c r="J18316" s="1" t="s">
        <v>25176</v>
      </c>
      <c r="K18316" s="14">
        <v>0</v>
      </c>
      <c r="L18316" s="14">
        <f>(H18316+I18316+K18316)</f>
        <v>5</v>
      </c>
      <c r="M18316" s="14" t="s">
        <v>25183</v>
      </c>
    </row>
    <row r="18317" spans="1:13" x14ac:dyDescent="0.25">
      <c r="A18317" s="1" t="s">
        <v>6</v>
      </c>
      <c r="B18317" s="4">
        <v>713224</v>
      </c>
      <c r="C18317" s="2" t="s">
        <v>24181</v>
      </c>
      <c r="D18317" s="3" t="s">
        <v>13557</v>
      </c>
      <c r="E18317" s="1" t="s">
        <v>12</v>
      </c>
      <c r="F18317" s="5">
        <v>45432.913378067125</v>
      </c>
      <c r="G18317" s="1" t="s">
        <v>25176</v>
      </c>
      <c r="H18317" s="14">
        <v>5</v>
      </c>
      <c r="I18317" s="14">
        <v>0</v>
      </c>
      <c r="J18317" s="1" t="s">
        <v>25177</v>
      </c>
      <c r="K18317" s="14">
        <v>10</v>
      </c>
      <c r="L18317" s="14">
        <f>(H18317+I18317+K18317)</f>
        <v>15</v>
      </c>
      <c r="M18317" s="23" t="s">
        <v>25183</v>
      </c>
    </row>
    <row r="18318" spans="1:13" x14ac:dyDescent="0.25">
      <c r="A18318" s="1" t="s">
        <v>6</v>
      </c>
      <c r="B18318" s="4">
        <v>732677</v>
      </c>
      <c r="C18318" s="2" t="s">
        <v>24182</v>
      </c>
      <c r="D18318" s="3" t="s">
        <v>24183</v>
      </c>
      <c r="E18318" s="1" t="s">
        <v>12</v>
      </c>
      <c r="F18318" s="5">
        <v>45434.584858854163</v>
      </c>
      <c r="G18318" s="1" t="s">
        <v>25176</v>
      </c>
      <c r="H18318" s="14">
        <v>5</v>
      </c>
      <c r="I18318" s="14">
        <v>0</v>
      </c>
      <c r="J18318" s="1" t="s">
        <v>25176</v>
      </c>
      <c r="K18318" s="14">
        <v>0</v>
      </c>
      <c r="L18318" s="14">
        <f>(H18318+I18318+K18318)</f>
        <v>5</v>
      </c>
      <c r="M18318" s="23" t="s">
        <v>25183</v>
      </c>
    </row>
    <row r="18319" spans="1:13" x14ac:dyDescent="0.25">
      <c r="A18319" s="1" t="s">
        <v>6</v>
      </c>
      <c r="B18319" s="4">
        <v>745049</v>
      </c>
      <c r="C18319" s="2" t="s">
        <v>24184</v>
      </c>
      <c r="D18319" s="3" t="s">
        <v>24185</v>
      </c>
      <c r="E18319" s="1" t="s">
        <v>21</v>
      </c>
      <c r="F18319" s="5">
        <v>45435.432030208329</v>
      </c>
      <c r="G18319" s="1" t="s">
        <v>25176</v>
      </c>
      <c r="H18319" s="14">
        <v>0</v>
      </c>
      <c r="I18319" s="14">
        <v>0</v>
      </c>
      <c r="J18319" s="1" t="s">
        <v>25177</v>
      </c>
      <c r="K18319" s="14">
        <v>10</v>
      </c>
      <c r="L18319" s="14">
        <f>(H18319+I18319+K18319)</f>
        <v>10</v>
      </c>
      <c r="M18319" s="23" t="s">
        <v>25183</v>
      </c>
    </row>
    <row r="18320" spans="1:13" x14ac:dyDescent="0.25">
      <c r="A18320" s="1" t="s">
        <v>6</v>
      </c>
      <c r="B18320" s="4">
        <v>747868</v>
      </c>
      <c r="C18320" s="2" t="s">
        <v>24186</v>
      </c>
      <c r="D18320" s="6" t="s">
        <v>19365</v>
      </c>
      <c r="E18320" s="7" t="s">
        <v>26</v>
      </c>
      <c r="F18320" s="5">
        <v>45435.508003981478</v>
      </c>
      <c r="G18320" s="1" t="s">
        <v>25176</v>
      </c>
      <c r="H18320" s="14">
        <v>5</v>
      </c>
      <c r="I18320" s="14">
        <v>0</v>
      </c>
      <c r="J18320" s="1" t="s">
        <v>25177</v>
      </c>
      <c r="K18320" s="14">
        <v>10</v>
      </c>
      <c r="L18320" s="14">
        <f>(H18320+I18320+K18320)</f>
        <v>15</v>
      </c>
      <c r="M18320" s="14" t="s">
        <v>25183</v>
      </c>
    </row>
    <row r="18321" spans="1:13" x14ac:dyDescent="0.25">
      <c r="A18321" s="1" t="s">
        <v>6</v>
      </c>
      <c r="B18321" s="4">
        <v>747871</v>
      </c>
      <c r="C18321" s="2" t="s">
        <v>24186</v>
      </c>
      <c r="D18321" s="6" t="s">
        <v>19365</v>
      </c>
      <c r="E18321" s="7" t="s">
        <v>26</v>
      </c>
      <c r="F18321" s="5">
        <v>45435.508060208333</v>
      </c>
      <c r="G18321" s="1" t="s">
        <v>25176</v>
      </c>
      <c r="H18321" s="14">
        <v>5</v>
      </c>
      <c r="I18321" s="14">
        <v>0</v>
      </c>
      <c r="J18321" s="1" t="s">
        <v>25177</v>
      </c>
      <c r="K18321" s="14">
        <v>10</v>
      </c>
      <c r="L18321" s="14">
        <f>(H18321+I18321+K18321)</f>
        <v>15</v>
      </c>
      <c r="M18321" s="14" t="s">
        <v>25183</v>
      </c>
    </row>
    <row r="18322" spans="1:13" x14ac:dyDescent="0.25">
      <c r="A18322" s="1" t="s">
        <v>6</v>
      </c>
      <c r="B18322" s="4">
        <v>748387</v>
      </c>
      <c r="C18322" s="2" t="s">
        <v>24187</v>
      </c>
      <c r="D18322" s="3" t="s">
        <v>24188</v>
      </c>
      <c r="E18322" s="1" t="s">
        <v>12</v>
      </c>
      <c r="F18322" s="5">
        <v>45435.524563680556</v>
      </c>
      <c r="G18322" s="1" t="s">
        <v>25176</v>
      </c>
      <c r="H18322" s="14">
        <v>5</v>
      </c>
      <c r="I18322" s="14">
        <v>0</v>
      </c>
      <c r="J18322" s="1" t="s">
        <v>25177</v>
      </c>
      <c r="K18322" s="14">
        <v>10</v>
      </c>
      <c r="L18322" s="14">
        <f>(H18322+I18322+K18322)</f>
        <v>15</v>
      </c>
      <c r="M18322" s="23" t="s">
        <v>25183</v>
      </c>
    </row>
    <row r="18323" spans="1:13" x14ac:dyDescent="0.25">
      <c r="A18323" s="1" t="s">
        <v>6</v>
      </c>
      <c r="B18323" s="4">
        <v>765209</v>
      </c>
      <c r="C18323" s="2" t="s">
        <v>24189</v>
      </c>
      <c r="D18323" s="3" t="s">
        <v>24190</v>
      </c>
      <c r="E18323" s="1" t="s">
        <v>472</v>
      </c>
      <c r="F18323" s="5">
        <v>45435.892568622687</v>
      </c>
      <c r="G18323" s="1" t="s">
        <v>25176</v>
      </c>
      <c r="H18323" s="14">
        <v>0</v>
      </c>
      <c r="I18323" s="14">
        <v>0</v>
      </c>
      <c r="J18323" s="1" t="s">
        <v>25177</v>
      </c>
      <c r="K18323" s="14">
        <v>10</v>
      </c>
      <c r="L18323" s="14">
        <f>(H18323+I18323+K18323)</f>
        <v>10</v>
      </c>
      <c r="M18323" s="23" t="s">
        <v>25183</v>
      </c>
    </row>
    <row r="18324" spans="1:13" x14ac:dyDescent="0.25">
      <c r="A18324" s="1" t="s">
        <v>6</v>
      </c>
      <c r="B18324" s="4">
        <v>757161</v>
      </c>
      <c r="C18324" s="2" t="s">
        <v>24191</v>
      </c>
      <c r="D18324" s="3" t="s">
        <v>13569</v>
      </c>
      <c r="E18324" s="1" t="s">
        <v>59</v>
      </c>
      <c r="F18324" s="5">
        <v>45435.74953710648</v>
      </c>
      <c r="G18324" s="1" t="s">
        <v>25176</v>
      </c>
      <c r="H18324" s="14">
        <v>0</v>
      </c>
      <c r="I18324" s="14">
        <v>0</v>
      </c>
      <c r="J18324" s="1" t="s">
        <v>25176</v>
      </c>
      <c r="K18324" s="14">
        <v>0</v>
      </c>
      <c r="L18324" s="14">
        <f>(H18324+I18324+K18324)</f>
        <v>0</v>
      </c>
      <c r="M18324" s="14" t="s">
        <v>25182</v>
      </c>
    </row>
    <row r="18325" spans="1:13" x14ac:dyDescent="0.25">
      <c r="A18325" s="1" t="s">
        <v>6</v>
      </c>
      <c r="B18325" s="4">
        <v>683716</v>
      </c>
      <c r="C18325" s="2" t="s">
        <v>24192</v>
      </c>
      <c r="D18325" s="3" t="s">
        <v>20399</v>
      </c>
      <c r="E18325" s="1" t="s">
        <v>12</v>
      </c>
      <c r="F18325" s="5">
        <v>45429.763086134255</v>
      </c>
      <c r="G18325" s="1" t="s">
        <v>25176</v>
      </c>
      <c r="H18325" s="14">
        <v>5</v>
      </c>
      <c r="I18325" s="14">
        <v>0</v>
      </c>
      <c r="J18325" s="1" t="s">
        <v>25177</v>
      </c>
      <c r="K18325" s="14">
        <v>10</v>
      </c>
      <c r="L18325" s="14">
        <f>(H18325+I18325+K18325)</f>
        <v>15</v>
      </c>
      <c r="M18325" s="23" t="s">
        <v>25183</v>
      </c>
    </row>
    <row r="18326" spans="1:13" x14ac:dyDescent="0.25">
      <c r="A18326" s="1" t="s">
        <v>6</v>
      </c>
      <c r="B18326" s="4">
        <v>734910</v>
      </c>
      <c r="C18326" s="2" t="s">
        <v>24193</v>
      </c>
      <c r="D18326" s="3" t="s">
        <v>24194</v>
      </c>
      <c r="E18326" s="1" t="s">
        <v>21</v>
      </c>
      <c r="F18326" s="5">
        <v>45434.677063993055</v>
      </c>
      <c r="G18326" s="1" t="s">
        <v>25176</v>
      </c>
      <c r="H18326" s="14">
        <v>0</v>
      </c>
      <c r="I18326" s="14">
        <v>0</v>
      </c>
      <c r="J18326" s="1" t="s">
        <v>25177</v>
      </c>
      <c r="K18326" s="14">
        <v>10</v>
      </c>
      <c r="L18326" s="14">
        <f>(H18326+I18326+K18326)</f>
        <v>10</v>
      </c>
      <c r="M18326" s="23" t="s">
        <v>25183</v>
      </c>
    </row>
    <row r="18327" spans="1:13" x14ac:dyDescent="0.25">
      <c r="A18327" s="1" t="s">
        <v>6</v>
      </c>
      <c r="B18327" s="4">
        <v>704407</v>
      </c>
      <c r="C18327" s="2" t="s">
        <v>24195</v>
      </c>
      <c r="D18327" s="3" t="s">
        <v>5157</v>
      </c>
      <c r="E18327" s="1" t="s">
        <v>26</v>
      </c>
      <c r="F18327" s="5">
        <v>45432.440581979165</v>
      </c>
      <c r="G18327" s="1" t="s">
        <v>25176</v>
      </c>
      <c r="H18327" s="14">
        <v>5</v>
      </c>
      <c r="I18327" s="14">
        <v>0</v>
      </c>
      <c r="J18327" s="1" t="s">
        <v>25177</v>
      </c>
      <c r="K18327" s="14">
        <v>10</v>
      </c>
      <c r="L18327" s="14">
        <f>(H18327+I18327+K18327)</f>
        <v>15</v>
      </c>
      <c r="M18327" s="14" t="s">
        <v>25183</v>
      </c>
    </row>
    <row r="18328" spans="1:13" x14ac:dyDescent="0.25">
      <c r="A18328" s="1" t="s">
        <v>6</v>
      </c>
      <c r="B18328" s="4">
        <v>704178</v>
      </c>
      <c r="C18328" s="2" t="s">
        <v>24196</v>
      </c>
      <c r="D18328" s="3" t="s">
        <v>5157</v>
      </c>
      <c r="E18328" s="1" t="s">
        <v>26</v>
      </c>
      <c r="F18328" s="5">
        <v>45432.431566342588</v>
      </c>
      <c r="G18328" s="1" t="s">
        <v>25176</v>
      </c>
      <c r="H18328" s="14">
        <v>5</v>
      </c>
      <c r="I18328" s="14">
        <v>0</v>
      </c>
      <c r="J18328" s="1" t="s">
        <v>25177</v>
      </c>
      <c r="K18328" s="14">
        <v>10</v>
      </c>
      <c r="L18328" s="14">
        <f>(H18328+I18328+K18328)</f>
        <v>15</v>
      </c>
      <c r="M18328" s="14" t="s">
        <v>25183</v>
      </c>
    </row>
    <row r="18329" spans="1:13" x14ac:dyDescent="0.25">
      <c r="A18329" s="1" t="s">
        <v>6</v>
      </c>
      <c r="B18329" s="4">
        <v>680092</v>
      </c>
      <c r="C18329" s="2" t="s">
        <v>24197</v>
      </c>
      <c r="D18329" s="3" t="s">
        <v>11477</v>
      </c>
      <c r="E18329" s="1" t="s">
        <v>12</v>
      </c>
      <c r="F18329" s="5">
        <v>45429.622109155091</v>
      </c>
      <c r="G18329" s="1" t="s">
        <v>25176</v>
      </c>
      <c r="H18329" s="14">
        <v>5</v>
      </c>
      <c r="I18329" s="14">
        <v>0</v>
      </c>
      <c r="J18329" s="1" t="s">
        <v>25177</v>
      </c>
      <c r="K18329" s="14">
        <v>10</v>
      </c>
      <c r="L18329" s="14">
        <f>(H18329+I18329+K18329)</f>
        <v>15</v>
      </c>
      <c r="M18329" s="23" t="s">
        <v>25183</v>
      </c>
    </row>
    <row r="18330" spans="1:13" x14ac:dyDescent="0.25">
      <c r="A18330" s="1" t="s">
        <v>6</v>
      </c>
      <c r="B18330" s="4">
        <v>756178</v>
      </c>
      <c r="C18330" s="2" t="s">
        <v>24198</v>
      </c>
      <c r="D18330" s="3" t="s">
        <v>24199</v>
      </c>
      <c r="E18330" s="1" t="s">
        <v>12</v>
      </c>
      <c r="F18330" s="5">
        <v>45435.723741307869</v>
      </c>
      <c r="G18330" s="1" t="s">
        <v>25176</v>
      </c>
      <c r="H18330" s="14">
        <v>5</v>
      </c>
      <c r="I18330" s="14">
        <v>0</v>
      </c>
      <c r="J18330" s="1" t="s">
        <v>25177</v>
      </c>
      <c r="K18330" s="14">
        <v>10</v>
      </c>
      <c r="L18330" s="14">
        <f>(H18330+I18330+K18330)</f>
        <v>15</v>
      </c>
      <c r="M18330" s="23" t="s">
        <v>25183</v>
      </c>
    </row>
    <row r="18331" spans="1:13" x14ac:dyDescent="0.25">
      <c r="A18331" s="1" t="s">
        <v>6</v>
      </c>
      <c r="B18331" s="4">
        <v>706761</v>
      </c>
      <c r="C18331" s="2" t="s">
        <v>24200</v>
      </c>
      <c r="D18331" s="3" t="s">
        <v>24201</v>
      </c>
      <c r="E18331" s="1" t="s">
        <v>21</v>
      </c>
      <c r="F18331" s="5">
        <v>45432.574222546296</v>
      </c>
      <c r="G18331" s="1" t="s">
        <v>25176</v>
      </c>
      <c r="H18331" s="14">
        <v>0</v>
      </c>
      <c r="I18331" s="14">
        <v>0</v>
      </c>
      <c r="J18331" s="1" t="s">
        <v>25176</v>
      </c>
      <c r="K18331" s="14">
        <v>0</v>
      </c>
      <c r="L18331" s="14">
        <f>(H18331+I18331+K18331)</f>
        <v>0</v>
      </c>
      <c r="M18331" s="14" t="s">
        <v>25182</v>
      </c>
    </row>
    <row r="18332" spans="1:13" x14ac:dyDescent="0.25">
      <c r="A18332" s="1" t="s">
        <v>6</v>
      </c>
      <c r="B18332" s="4">
        <v>748377</v>
      </c>
      <c r="C18332" s="2" t="s">
        <v>24202</v>
      </c>
      <c r="D18332" s="3" t="s">
        <v>24203</v>
      </c>
      <c r="E18332" s="1" t="s">
        <v>12</v>
      </c>
      <c r="F18332" s="5">
        <v>45435.524286400461</v>
      </c>
      <c r="G18332" s="1" t="s">
        <v>25176</v>
      </c>
      <c r="H18332" s="14">
        <v>5</v>
      </c>
      <c r="I18332" s="14">
        <v>0</v>
      </c>
      <c r="J18332" s="1" t="s">
        <v>25177</v>
      </c>
      <c r="K18332" s="14">
        <v>10</v>
      </c>
      <c r="L18332" s="14">
        <f>(H18332+I18332+K18332)</f>
        <v>15</v>
      </c>
      <c r="M18332" s="23" t="s">
        <v>25183</v>
      </c>
    </row>
    <row r="18333" spans="1:13" x14ac:dyDescent="0.25">
      <c r="A18333" s="1" t="s">
        <v>6</v>
      </c>
      <c r="B18333" s="4">
        <v>761523</v>
      </c>
      <c r="C18333" s="2" t="s">
        <v>24204</v>
      </c>
      <c r="D18333" s="6" t="s">
        <v>24205</v>
      </c>
      <c r="E18333" s="7" t="s">
        <v>59</v>
      </c>
      <c r="F18333" s="5">
        <v>45435.841085856482</v>
      </c>
      <c r="G18333" s="1" t="s">
        <v>25176</v>
      </c>
      <c r="H18333" s="14">
        <v>0</v>
      </c>
      <c r="I18333" s="14">
        <v>0</v>
      </c>
      <c r="J18333" s="1" t="s">
        <v>25176</v>
      </c>
      <c r="K18333" s="14">
        <v>0</v>
      </c>
      <c r="L18333" s="14">
        <f>(H18333+I18333+K18333)</f>
        <v>0</v>
      </c>
      <c r="M18333" s="14" t="s">
        <v>25182</v>
      </c>
    </row>
    <row r="18334" spans="1:13" x14ac:dyDescent="0.25">
      <c r="A18334" s="1" t="s">
        <v>6</v>
      </c>
      <c r="B18334" s="4">
        <v>761524</v>
      </c>
      <c r="C18334" s="2" t="s">
        <v>24204</v>
      </c>
      <c r="D18334" s="6" t="s">
        <v>24205</v>
      </c>
      <c r="E18334" s="7" t="s">
        <v>59</v>
      </c>
      <c r="F18334" s="5">
        <v>45435.84109887731</v>
      </c>
      <c r="G18334" s="1" t="s">
        <v>25176</v>
      </c>
      <c r="H18334" s="14">
        <v>0</v>
      </c>
      <c r="I18334" s="14">
        <v>0</v>
      </c>
      <c r="J18334" s="1" t="s">
        <v>25176</v>
      </c>
      <c r="K18334" s="14">
        <v>0</v>
      </c>
      <c r="L18334" s="14">
        <f>(H18334+I18334+K18334)</f>
        <v>0</v>
      </c>
      <c r="M18334" s="14" t="s">
        <v>25182</v>
      </c>
    </row>
    <row r="18335" spans="1:13" x14ac:dyDescent="0.25">
      <c r="A18335" s="1" t="s">
        <v>6</v>
      </c>
      <c r="B18335" s="4">
        <v>761525</v>
      </c>
      <c r="C18335" s="2" t="s">
        <v>24204</v>
      </c>
      <c r="D18335" s="6" t="s">
        <v>24205</v>
      </c>
      <c r="E18335" s="7" t="s">
        <v>59</v>
      </c>
      <c r="F18335" s="5">
        <v>45435.841101770835</v>
      </c>
      <c r="G18335" s="1" t="s">
        <v>25176</v>
      </c>
      <c r="H18335" s="14">
        <v>0</v>
      </c>
      <c r="I18335" s="14">
        <v>0</v>
      </c>
      <c r="J18335" s="1" t="s">
        <v>25176</v>
      </c>
      <c r="K18335" s="14">
        <v>0</v>
      </c>
      <c r="L18335" s="14">
        <f>(H18335+I18335+K18335)</f>
        <v>0</v>
      </c>
      <c r="M18335" s="14" t="s">
        <v>25182</v>
      </c>
    </row>
    <row r="18336" spans="1:13" x14ac:dyDescent="0.25">
      <c r="A18336" s="1" t="s">
        <v>6</v>
      </c>
      <c r="B18336" s="4">
        <v>761528</v>
      </c>
      <c r="C18336" s="2" t="s">
        <v>24204</v>
      </c>
      <c r="D18336" s="6" t="s">
        <v>24205</v>
      </c>
      <c r="E18336" s="7" t="s">
        <v>59</v>
      </c>
      <c r="F18336" s="5">
        <v>45435.841154224538</v>
      </c>
      <c r="G18336" s="1" t="s">
        <v>25176</v>
      </c>
      <c r="H18336" s="14">
        <v>0</v>
      </c>
      <c r="I18336" s="14">
        <v>0</v>
      </c>
      <c r="J18336" s="1" t="s">
        <v>25176</v>
      </c>
      <c r="K18336" s="14">
        <v>0</v>
      </c>
      <c r="L18336" s="14">
        <f>(H18336+I18336+K18336)</f>
        <v>0</v>
      </c>
      <c r="M18336" s="14" t="s">
        <v>25182</v>
      </c>
    </row>
    <row r="18337" spans="1:13" x14ac:dyDescent="0.25">
      <c r="A18337" s="1" t="s">
        <v>6</v>
      </c>
      <c r="B18337" s="4">
        <v>761530</v>
      </c>
      <c r="C18337" s="2" t="s">
        <v>24204</v>
      </c>
      <c r="D18337" s="6" t="s">
        <v>24205</v>
      </c>
      <c r="E18337" s="7" t="s">
        <v>59</v>
      </c>
      <c r="F18337" s="5">
        <v>45435.841154398149</v>
      </c>
      <c r="G18337" s="1" t="s">
        <v>25176</v>
      </c>
      <c r="H18337" s="14">
        <v>0</v>
      </c>
      <c r="I18337" s="14">
        <v>0</v>
      </c>
      <c r="J18337" s="1" t="s">
        <v>25176</v>
      </c>
      <c r="K18337" s="14">
        <v>0</v>
      </c>
      <c r="L18337" s="14">
        <f>(H18337+I18337+K18337)</f>
        <v>0</v>
      </c>
      <c r="M18337" s="14" t="s">
        <v>25182</v>
      </c>
    </row>
    <row r="18338" spans="1:13" x14ac:dyDescent="0.25">
      <c r="A18338" s="1" t="s">
        <v>6</v>
      </c>
      <c r="B18338" s="4">
        <v>761533</v>
      </c>
      <c r="C18338" s="2" t="s">
        <v>24204</v>
      </c>
      <c r="D18338" s="6" t="s">
        <v>24205</v>
      </c>
      <c r="E18338" s="7" t="s">
        <v>59</v>
      </c>
      <c r="F18338" s="5">
        <v>45435.84116181713</v>
      </c>
      <c r="G18338" s="1" t="s">
        <v>25176</v>
      </c>
      <c r="H18338" s="14">
        <v>0</v>
      </c>
      <c r="I18338" s="14">
        <v>0</v>
      </c>
      <c r="J18338" s="1" t="s">
        <v>25176</v>
      </c>
      <c r="K18338" s="14">
        <v>0</v>
      </c>
      <c r="L18338" s="14">
        <f>(H18338+I18338+K18338)</f>
        <v>0</v>
      </c>
      <c r="M18338" s="14" t="s">
        <v>25182</v>
      </c>
    </row>
    <row r="18339" spans="1:13" x14ac:dyDescent="0.25">
      <c r="A18339" s="1" t="s">
        <v>6</v>
      </c>
      <c r="B18339" s="4">
        <v>761534</v>
      </c>
      <c r="C18339" s="2" t="s">
        <v>24204</v>
      </c>
      <c r="D18339" s="6" t="s">
        <v>24205</v>
      </c>
      <c r="E18339" s="7" t="s">
        <v>59</v>
      </c>
      <c r="F18339" s="5">
        <v>45435.841163622681</v>
      </c>
      <c r="G18339" s="1" t="s">
        <v>25176</v>
      </c>
      <c r="H18339" s="14">
        <v>0</v>
      </c>
      <c r="I18339" s="14">
        <v>0</v>
      </c>
      <c r="J18339" s="1" t="s">
        <v>25176</v>
      </c>
      <c r="K18339" s="14">
        <v>0</v>
      </c>
      <c r="L18339" s="14">
        <f>(H18339+I18339+K18339)</f>
        <v>0</v>
      </c>
      <c r="M18339" s="14" t="s">
        <v>25182</v>
      </c>
    </row>
    <row r="18340" spans="1:13" x14ac:dyDescent="0.25">
      <c r="A18340" s="1" t="s">
        <v>6</v>
      </c>
      <c r="B18340" s="4">
        <v>759251</v>
      </c>
      <c r="C18340" s="2" t="s">
        <v>24204</v>
      </c>
      <c r="D18340" s="11"/>
      <c r="E18340" s="7" t="s">
        <v>59</v>
      </c>
      <c r="F18340" s="5">
        <v>45435.795152025465</v>
      </c>
      <c r="G18340" s="1" t="s">
        <v>25176</v>
      </c>
      <c r="H18340" s="14">
        <v>0</v>
      </c>
      <c r="I18340" s="14">
        <v>0</v>
      </c>
      <c r="J18340" s="1" t="s">
        <v>25176</v>
      </c>
      <c r="K18340" s="14">
        <v>0</v>
      </c>
      <c r="L18340" s="14">
        <f>(H18340+I18340+K18340)</f>
        <v>0</v>
      </c>
      <c r="M18340" s="14" t="s">
        <v>25182</v>
      </c>
    </row>
    <row r="18341" spans="1:13" x14ac:dyDescent="0.25">
      <c r="A18341" s="1" t="s">
        <v>6</v>
      </c>
      <c r="B18341" s="4">
        <v>688325</v>
      </c>
      <c r="C18341" s="2" t="s">
        <v>24206</v>
      </c>
      <c r="D18341" s="3" t="s">
        <v>20526</v>
      </c>
      <c r="E18341" s="1" t="s">
        <v>90</v>
      </c>
      <c r="F18341" s="5">
        <v>45429.999823252314</v>
      </c>
      <c r="G18341" s="1" t="s">
        <v>25177</v>
      </c>
      <c r="H18341" s="14">
        <v>0</v>
      </c>
      <c r="I18341" s="14">
        <v>0</v>
      </c>
      <c r="J18341" s="1" t="s">
        <v>25177</v>
      </c>
      <c r="K18341" s="14">
        <v>10</v>
      </c>
      <c r="L18341" s="14">
        <f>(H18341+I18341+K18341)</f>
        <v>10</v>
      </c>
      <c r="M18341" s="23" t="s">
        <v>25183</v>
      </c>
    </row>
    <row r="18342" spans="1:13" x14ac:dyDescent="0.25">
      <c r="A18342" s="1" t="s">
        <v>6</v>
      </c>
      <c r="B18342" s="4">
        <v>743192</v>
      </c>
      <c r="C18342" s="2" t="s">
        <v>24207</v>
      </c>
      <c r="D18342" s="6" t="s">
        <v>13119</v>
      </c>
      <c r="E18342" s="7" t="s">
        <v>206</v>
      </c>
      <c r="F18342" s="5">
        <v>45435.334544456018</v>
      </c>
      <c r="G18342" s="1" t="s">
        <v>25176</v>
      </c>
      <c r="H18342" s="14">
        <v>5</v>
      </c>
      <c r="I18342" s="14">
        <v>3</v>
      </c>
      <c r="J18342" s="1" t="s">
        <v>25177</v>
      </c>
      <c r="K18342" s="14">
        <v>10</v>
      </c>
      <c r="L18342" s="14">
        <f>(H18342+I18342+K18342)</f>
        <v>18</v>
      </c>
      <c r="M18342" s="14" t="s">
        <v>25183</v>
      </c>
    </row>
    <row r="18343" spans="1:13" x14ac:dyDescent="0.25">
      <c r="A18343" s="1" t="s">
        <v>6</v>
      </c>
      <c r="B18343" s="4">
        <v>743193</v>
      </c>
      <c r="C18343" s="2" t="s">
        <v>24207</v>
      </c>
      <c r="D18343" s="6" t="s">
        <v>13119</v>
      </c>
      <c r="E18343" s="7" t="s">
        <v>206</v>
      </c>
      <c r="F18343" s="5">
        <v>45435.334574236113</v>
      </c>
      <c r="G18343" s="1" t="s">
        <v>25176</v>
      </c>
      <c r="H18343" s="14">
        <v>5</v>
      </c>
      <c r="I18343" s="14">
        <v>3</v>
      </c>
      <c r="J18343" s="1" t="s">
        <v>25177</v>
      </c>
      <c r="K18343" s="14">
        <v>10</v>
      </c>
      <c r="L18343" s="14">
        <f>(H18343+I18343+K18343)</f>
        <v>18</v>
      </c>
      <c r="M18343" s="14" t="s">
        <v>25183</v>
      </c>
    </row>
    <row r="18344" spans="1:13" x14ac:dyDescent="0.25">
      <c r="A18344" s="1" t="s">
        <v>6</v>
      </c>
      <c r="B18344" s="4">
        <v>677395</v>
      </c>
      <c r="C18344" s="2" t="s">
        <v>24208</v>
      </c>
      <c r="D18344" s="6" t="s">
        <v>9678</v>
      </c>
      <c r="E18344" s="7" t="s">
        <v>12</v>
      </c>
      <c r="F18344" s="5">
        <v>45429.511931527777</v>
      </c>
      <c r="G18344" s="1" t="s">
        <v>25176</v>
      </c>
      <c r="H18344" s="14">
        <v>5</v>
      </c>
      <c r="I18344" s="14">
        <v>0</v>
      </c>
      <c r="J18344" s="1" t="s">
        <v>25177</v>
      </c>
      <c r="K18344" s="14">
        <v>10</v>
      </c>
      <c r="L18344" s="14">
        <f>(H18344+I18344+K18344)</f>
        <v>15</v>
      </c>
      <c r="M18344" s="14" t="s">
        <v>25183</v>
      </c>
    </row>
    <row r="18345" spans="1:13" x14ac:dyDescent="0.25">
      <c r="A18345" s="1" t="s">
        <v>6</v>
      </c>
      <c r="B18345" s="4">
        <v>677704</v>
      </c>
      <c r="C18345" s="2" t="s">
        <v>24208</v>
      </c>
      <c r="D18345" s="6" t="s">
        <v>9678</v>
      </c>
      <c r="E18345" s="7" t="s">
        <v>12</v>
      </c>
      <c r="F18345" s="5">
        <v>45429.525214050926</v>
      </c>
      <c r="G18345" s="1" t="s">
        <v>25176</v>
      </c>
      <c r="H18345" s="14">
        <v>5</v>
      </c>
      <c r="I18345" s="14">
        <v>0</v>
      </c>
      <c r="J18345" s="1" t="s">
        <v>25177</v>
      </c>
      <c r="K18345" s="14">
        <v>10</v>
      </c>
      <c r="L18345" s="14">
        <f>(H18345+I18345+K18345)</f>
        <v>15</v>
      </c>
      <c r="M18345" s="14" t="s">
        <v>25183</v>
      </c>
    </row>
    <row r="18346" spans="1:13" x14ac:dyDescent="0.25">
      <c r="A18346" s="1" t="s">
        <v>6</v>
      </c>
      <c r="B18346" s="4">
        <v>729935</v>
      </c>
      <c r="C18346" s="2" t="s">
        <v>24209</v>
      </c>
      <c r="D18346" s="3" t="s">
        <v>5980</v>
      </c>
      <c r="E18346" s="1" t="s">
        <v>12</v>
      </c>
      <c r="F18346" s="5">
        <v>45434.472561863426</v>
      </c>
      <c r="G18346" s="1" t="s">
        <v>25176</v>
      </c>
      <c r="H18346" s="14">
        <v>5</v>
      </c>
      <c r="I18346" s="14">
        <v>0</v>
      </c>
      <c r="J18346" s="1" t="s">
        <v>25177</v>
      </c>
      <c r="K18346" s="14">
        <v>10</v>
      </c>
      <c r="L18346" s="14">
        <f>(H18346+I18346+K18346)</f>
        <v>15</v>
      </c>
      <c r="M18346" s="23" t="s">
        <v>25183</v>
      </c>
    </row>
    <row r="18347" spans="1:13" x14ac:dyDescent="0.25">
      <c r="A18347" s="1" t="s">
        <v>6</v>
      </c>
      <c r="B18347" s="4">
        <v>741436</v>
      </c>
      <c r="C18347" s="2" t="s">
        <v>24210</v>
      </c>
      <c r="D18347" s="3" t="s">
        <v>19928</v>
      </c>
      <c r="E18347" s="1" t="s">
        <v>12</v>
      </c>
      <c r="F18347" s="5">
        <v>45434.953271296297</v>
      </c>
      <c r="G18347" s="1" t="s">
        <v>25176</v>
      </c>
      <c r="H18347" s="14">
        <v>5</v>
      </c>
      <c r="I18347" s="14">
        <v>0</v>
      </c>
      <c r="J18347" s="1" t="s">
        <v>25177</v>
      </c>
      <c r="K18347" s="14">
        <v>10</v>
      </c>
      <c r="L18347" s="14">
        <f>(H18347+I18347+K18347)</f>
        <v>15</v>
      </c>
      <c r="M18347" s="23" t="s">
        <v>25183</v>
      </c>
    </row>
    <row r="18348" spans="1:13" x14ac:dyDescent="0.25">
      <c r="A18348" s="1" t="s">
        <v>6</v>
      </c>
      <c r="B18348" s="4">
        <v>741177</v>
      </c>
      <c r="C18348" s="2" t="s">
        <v>24211</v>
      </c>
      <c r="D18348" s="3" t="s">
        <v>5061</v>
      </c>
      <c r="E18348" s="1" t="s">
        <v>21</v>
      </c>
      <c r="F18348" s="5">
        <v>45434.945171817126</v>
      </c>
      <c r="G18348" s="1" t="s">
        <v>25176</v>
      </c>
      <c r="H18348" s="14">
        <v>5</v>
      </c>
      <c r="I18348" s="14">
        <v>0</v>
      </c>
      <c r="J18348" s="1" t="s">
        <v>25177</v>
      </c>
      <c r="K18348" s="14">
        <v>10</v>
      </c>
      <c r="L18348" s="14">
        <f>(H18348+I18348+K18348)</f>
        <v>15</v>
      </c>
      <c r="M18348" s="23" t="s">
        <v>25183</v>
      </c>
    </row>
    <row r="18349" spans="1:13" x14ac:dyDescent="0.25">
      <c r="A18349" s="1" t="s">
        <v>6</v>
      </c>
      <c r="B18349" s="4">
        <v>717517</v>
      </c>
      <c r="C18349" s="2" t="s">
        <v>24212</v>
      </c>
      <c r="D18349" s="6" t="s">
        <v>23153</v>
      </c>
      <c r="E18349" s="7" t="s">
        <v>15</v>
      </c>
      <c r="F18349" s="5">
        <v>45433.475596932869</v>
      </c>
      <c r="G18349" s="1" t="s">
        <v>25176</v>
      </c>
      <c r="H18349" s="14">
        <v>5</v>
      </c>
      <c r="I18349" s="14">
        <v>0</v>
      </c>
      <c r="J18349" s="1" t="s">
        <v>25177</v>
      </c>
      <c r="K18349" s="14">
        <v>10</v>
      </c>
      <c r="L18349" s="14">
        <f>(H18349+I18349+K18349)</f>
        <v>15</v>
      </c>
      <c r="M18349" s="14" t="s">
        <v>25183</v>
      </c>
    </row>
    <row r="18350" spans="1:13" x14ac:dyDescent="0.25">
      <c r="A18350" s="1" t="s">
        <v>6</v>
      </c>
      <c r="B18350" s="4">
        <v>717518</v>
      </c>
      <c r="C18350" s="2" t="s">
        <v>24212</v>
      </c>
      <c r="D18350" s="6" t="s">
        <v>23153</v>
      </c>
      <c r="E18350" s="7" t="s">
        <v>15</v>
      </c>
      <c r="F18350" s="5">
        <v>45433.475638530093</v>
      </c>
      <c r="G18350" s="1" t="s">
        <v>25176</v>
      </c>
      <c r="H18350" s="14">
        <v>5</v>
      </c>
      <c r="I18350" s="14">
        <v>0</v>
      </c>
      <c r="J18350" s="1" t="s">
        <v>25177</v>
      </c>
      <c r="K18350" s="14">
        <v>10</v>
      </c>
      <c r="L18350" s="14">
        <f>(H18350+I18350+K18350)</f>
        <v>15</v>
      </c>
      <c r="M18350" s="14" t="s">
        <v>25183</v>
      </c>
    </row>
    <row r="18351" spans="1:13" x14ac:dyDescent="0.25">
      <c r="A18351" s="1" t="s">
        <v>6</v>
      </c>
      <c r="B18351" s="4">
        <v>767309</v>
      </c>
      <c r="C18351" s="2" t="s">
        <v>24213</v>
      </c>
      <c r="D18351" s="3" t="s">
        <v>9432</v>
      </c>
      <c r="E18351" s="1" t="s">
        <v>12</v>
      </c>
      <c r="F18351" s="5">
        <v>45435.926453912034</v>
      </c>
      <c r="G18351" s="1" t="s">
        <v>25176</v>
      </c>
      <c r="H18351" s="14">
        <v>5</v>
      </c>
      <c r="I18351" s="14">
        <v>0</v>
      </c>
      <c r="J18351" s="1" t="s">
        <v>25177</v>
      </c>
      <c r="K18351" s="14">
        <v>10</v>
      </c>
      <c r="L18351" s="14">
        <f>(H18351+I18351+K18351)</f>
        <v>15</v>
      </c>
      <c r="M18351" s="23" t="s">
        <v>25183</v>
      </c>
    </row>
    <row r="18352" spans="1:13" x14ac:dyDescent="0.25">
      <c r="A18352" s="1" t="s">
        <v>6</v>
      </c>
      <c r="B18352" s="4">
        <v>734991</v>
      </c>
      <c r="C18352" s="2" t="s">
        <v>24214</v>
      </c>
      <c r="D18352" s="3" t="s">
        <v>6859</v>
      </c>
      <c r="E18352" s="1" t="s">
        <v>12</v>
      </c>
      <c r="F18352" s="5">
        <v>45434.682219386574</v>
      </c>
      <c r="G18352" s="1" t="s">
        <v>25176</v>
      </c>
      <c r="H18352" s="14">
        <v>5</v>
      </c>
      <c r="I18352" s="14">
        <v>0</v>
      </c>
      <c r="J18352" s="1" t="s">
        <v>25177</v>
      </c>
      <c r="K18352" s="14">
        <v>10</v>
      </c>
      <c r="L18352" s="14">
        <f>(H18352+I18352+K18352)</f>
        <v>15</v>
      </c>
      <c r="M18352" s="23" t="s">
        <v>25183</v>
      </c>
    </row>
    <row r="18353" spans="1:13" x14ac:dyDescent="0.25">
      <c r="A18353" s="1" t="s">
        <v>6</v>
      </c>
      <c r="B18353" s="4">
        <v>711398</v>
      </c>
      <c r="C18353" s="2" t="s">
        <v>24215</v>
      </c>
      <c r="D18353" s="3" t="s">
        <v>4916</v>
      </c>
      <c r="E18353" s="1" t="s">
        <v>12</v>
      </c>
      <c r="F18353" s="5">
        <v>45432.829325613427</v>
      </c>
      <c r="G18353" s="1" t="s">
        <v>25176</v>
      </c>
      <c r="H18353" s="14">
        <v>5</v>
      </c>
      <c r="I18353" s="14">
        <v>0</v>
      </c>
      <c r="J18353" s="1" t="s">
        <v>25176</v>
      </c>
      <c r="K18353" s="14">
        <v>0</v>
      </c>
      <c r="L18353" s="14">
        <f>(H18353+I18353+K18353)</f>
        <v>5</v>
      </c>
      <c r="M18353" s="14" t="s">
        <v>25184</v>
      </c>
    </row>
    <row r="18354" spans="1:13" x14ac:dyDescent="0.25">
      <c r="A18354" s="1" t="s">
        <v>6</v>
      </c>
      <c r="B18354" s="4">
        <v>720382</v>
      </c>
      <c r="C18354" s="2" t="s">
        <v>24216</v>
      </c>
      <c r="D18354" s="6" t="s">
        <v>4916</v>
      </c>
      <c r="E18354" s="7" t="s">
        <v>12</v>
      </c>
      <c r="F18354" s="5">
        <v>45433.61203196759</v>
      </c>
      <c r="G18354" s="1" t="s">
        <v>25176</v>
      </c>
      <c r="H18354" s="14">
        <v>5</v>
      </c>
      <c r="I18354" s="14">
        <v>0</v>
      </c>
      <c r="J18354" s="1" t="s">
        <v>25176</v>
      </c>
      <c r="K18354" s="14">
        <v>0</v>
      </c>
      <c r="L18354" s="14">
        <f>(H18354+I18354+K18354)</f>
        <v>5</v>
      </c>
      <c r="M18354" s="14" t="s">
        <v>25184</v>
      </c>
    </row>
    <row r="18355" spans="1:13" x14ac:dyDescent="0.25">
      <c r="A18355" s="1" t="s">
        <v>6</v>
      </c>
      <c r="B18355" s="4">
        <v>720385</v>
      </c>
      <c r="C18355" s="2" t="s">
        <v>24216</v>
      </c>
      <c r="D18355" s="6" t="s">
        <v>4916</v>
      </c>
      <c r="E18355" s="7" t="s">
        <v>12</v>
      </c>
      <c r="F18355" s="5">
        <v>45433.612108043977</v>
      </c>
      <c r="G18355" s="1" t="s">
        <v>25176</v>
      </c>
      <c r="H18355" s="14">
        <v>5</v>
      </c>
      <c r="I18355" s="14">
        <v>0</v>
      </c>
      <c r="J18355" s="1" t="s">
        <v>25176</v>
      </c>
      <c r="K18355" s="14">
        <v>0</v>
      </c>
      <c r="L18355" s="14">
        <f>(H18355+I18355+K18355)</f>
        <v>5</v>
      </c>
      <c r="M18355" s="14" t="s">
        <v>25184</v>
      </c>
    </row>
    <row r="18356" spans="1:13" x14ac:dyDescent="0.25">
      <c r="A18356" s="1" t="s">
        <v>6</v>
      </c>
      <c r="B18356" s="4">
        <v>687732</v>
      </c>
      <c r="C18356" s="2" t="s">
        <v>24217</v>
      </c>
      <c r="D18356" s="3" t="s">
        <v>9567</v>
      </c>
      <c r="E18356" s="1" t="s">
        <v>12</v>
      </c>
      <c r="F18356" s="5">
        <v>45429.953956874997</v>
      </c>
      <c r="G18356" s="1" t="s">
        <v>25176</v>
      </c>
      <c r="H18356" s="14">
        <v>5</v>
      </c>
      <c r="I18356" s="14">
        <v>0</v>
      </c>
      <c r="J18356" s="1" t="s">
        <v>25177</v>
      </c>
      <c r="K18356" s="14">
        <v>10</v>
      </c>
      <c r="L18356" s="14">
        <f>(H18356+I18356+K18356)</f>
        <v>15</v>
      </c>
      <c r="M18356" s="23" t="s">
        <v>25183</v>
      </c>
    </row>
    <row r="18357" spans="1:13" x14ac:dyDescent="0.25">
      <c r="A18357" s="1" t="s">
        <v>6</v>
      </c>
      <c r="B18357" s="4">
        <v>736485</v>
      </c>
      <c r="C18357" s="2" t="s">
        <v>24218</v>
      </c>
      <c r="D18357" s="3" t="s">
        <v>9878</v>
      </c>
      <c r="E18357" s="1" t="s">
        <v>12</v>
      </c>
      <c r="F18357" s="5">
        <v>45434.748144039353</v>
      </c>
      <c r="G18357" s="1" t="s">
        <v>25176</v>
      </c>
      <c r="H18357" s="14">
        <v>5</v>
      </c>
      <c r="I18357" s="14">
        <v>0</v>
      </c>
      <c r="J18357" s="1" t="s">
        <v>25177</v>
      </c>
      <c r="K18357" s="14">
        <v>10</v>
      </c>
      <c r="L18357" s="14">
        <f>(H18357+I18357+K18357)</f>
        <v>15</v>
      </c>
      <c r="M18357" s="23" t="s">
        <v>25183</v>
      </c>
    </row>
    <row r="18358" spans="1:13" x14ac:dyDescent="0.25">
      <c r="A18358" s="1" t="s">
        <v>6</v>
      </c>
      <c r="B18358" s="4">
        <v>727207</v>
      </c>
      <c r="C18358" s="2" t="s">
        <v>24219</v>
      </c>
      <c r="D18358" s="3" t="s">
        <v>5285</v>
      </c>
      <c r="E18358" s="1" t="s">
        <v>26</v>
      </c>
      <c r="F18358" s="5">
        <v>45433.956102731478</v>
      </c>
      <c r="G18358" s="1" t="s">
        <v>25176</v>
      </c>
      <c r="H18358" s="14">
        <v>5</v>
      </c>
      <c r="I18358" s="14">
        <v>0</v>
      </c>
      <c r="J18358" s="1" t="s">
        <v>25177</v>
      </c>
      <c r="K18358" s="14">
        <v>10</v>
      </c>
      <c r="L18358" s="14">
        <f>(H18358+I18358+K18358)</f>
        <v>15</v>
      </c>
      <c r="M18358" s="23" t="s">
        <v>25183</v>
      </c>
    </row>
    <row r="18359" spans="1:13" x14ac:dyDescent="0.25">
      <c r="A18359" s="1" t="s">
        <v>6</v>
      </c>
      <c r="B18359" s="4">
        <v>735758</v>
      </c>
      <c r="C18359" s="2" t="s">
        <v>24220</v>
      </c>
      <c r="D18359" s="6" t="s">
        <v>14799</v>
      </c>
      <c r="E18359" s="7" t="s">
        <v>125</v>
      </c>
      <c r="F18359" s="5">
        <v>45434.714446018515</v>
      </c>
      <c r="G18359" s="1" t="s">
        <v>25176</v>
      </c>
      <c r="H18359" s="14">
        <v>0</v>
      </c>
      <c r="I18359" s="14">
        <v>0</v>
      </c>
      <c r="J18359" s="1" t="s">
        <v>25177</v>
      </c>
      <c r="K18359" s="14">
        <v>10</v>
      </c>
      <c r="L18359" s="14">
        <f>(H18359+I18359+K18359)</f>
        <v>10</v>
      </c>
      <c r="M18359" s="14" t="s">
        <v>25183</v>
      </c>
    </row>
    <row r="18360" spans="1:13" x14ac:dyDescent="0.25">
      <c r="A18360" s="1" t="s">
        <v>6</v>
      </c>
      <c r="B18360" s="4">
        <v>742436</v>
      </c>
      <c r="C18360" s="2" t="s">
        <v>24220</v>
      </c>
      <c r="D18360" s="6" t="s">
        <v>14799</v>
      </c>
      <c r="E18360" s="7" t="s">
        <v>125</v>
      </c>
      <c r="F18360" s="5">
        <v>45434.996635844902</v>
      </c>
      <c r="G18360" s="1" t="s">
        <v>25176</v>
      </c>
      <c r="H18360" s="14">
        <v>0</v>
      </c>
      <c r="I18360" s="14">
        <v>0</v>
      </c>
      <c r="J18360" s="1" t="s">
        <v>25177</v>
      </c>
      <c r="K18360" s="14">
        <v>10</v>
      </c>
      <c r="L18360" s="14">
        <f>(H18360+I18360+K18360)</f>
        <v>10</v>
      </c>
      <c r="M18360" s="14" t="s">
        <v>25183</v>
      </c>
    </row>
    <row r="18361" spans="1:13" x14ac:dyDescent="0.25">
      <c r="A18361" s="1" t="s">
        <v>6</v>
      </c>
      <c r="B18361" s="4">
        <v>688854</v>
      </c>
      <c r="C18361" s="2" t="s">
        <v>24221</v>
      </c>
      <c r="D18361" s="6" t="s">
        <v>24222</v>
      </c>
      <c r="E18361" s="7" t="s">
        <v>52</v>
      </c>
      <c r="F18361" s="5">
        <v>45430.287927303238</v>
      </c>
      <c r="G18361" s="1" t="s">
        <v>25176</v>
      </c>
      <c r="H18361" s="14">
        <v>0</v>
      </c>
      <c r="I18361" s="14">
        <v>0</v>
      </c>
      <c r="J18361" s="1" t="s">
        <v>25177</v>
      </c>
      <c r="K18361" s="14">
        <v>10</v>
      </c>
      <c r="L18361" s="14">
        <f>(H18361+I18361+K18361)</f>
        <v>10</v>
      </c>
      <c r="M18361" s="14" t="s">
        <v>25183</v>
      </c>
    </row>
    <row r="18362" spans="1:13" x14ac:dyDescent="0.25">
      <c r="A18362" s="1" t="s">
        <v>6</v>
      </c>
      <c r="B18362" s="4">
        <v>688855</v>
      </c>
      <c r="C18362" s="2" t="s">
        <v>24221</v>
      </c>
      <c r="D18362" s="6" t="s">
        <v>24222</v>
      </c>
      <c r="E18362" s="7" t="s">
        <v>52</v>
      </c>
      <c r="F18362" s="5">
        <v>45430.28799005787</v>
      </c>
      <c r="G18362" s="1" t="s">
        <v>25176</v>
      </c>
      <c r="H18362" s="14">
        <v>0</v>
      </c>
      <c r="I18362" s="14">
        <v>0</v>
      </c>
      <c r="J18362" s="1" t="s">
        <v>25177</v>
      </c>
      <c r="K18362" s="14">
        <v>10</v>
      </c>
      <c r="L18362" s="14">
        <f>(H18362+I18362+K18362)</f>
        <v>10</v>
      </c>
      <c r="M18362" s="14" t="s">
        <v>25183</v>
      </c>
    </row>
    <row r="18363" spans="1:13" x14ac:dyDescent="0.25">
      <c r="A18363" s="1" t="s">
        <v>6</v>
      </c>
      <c r="B18363" s="4">
        <v>687362</v>
      </c>
      <c r="C18363" s="2" t="s">
        <v>24221</v>
      </c>
      <c r="D18363" s="3" t="s">
        <v>24222</v>
      </c>
      <c r="E18363" s="1" t="s">
        <v>43</v>
      </c>
      <c r="F18363" s="5">
        <v>45429.934004351853</v>
      </c>
      <c r="G18363" s="1" t="s">
        <v>25176</v>
      </c>
      <c r="H18363" s="14">
        <v>0</v>
      </c>
      <c r="I18363" s="14">
        <v>0</v>
      </c>
      <c r="J18363" s="1" t="s">
        <v>25177</v>
      </c>
      <c r="K18363" s="14">
        <v>10</v>
      </c>
      <c r="L18363" s="14">
        <f>(H18363+I18363+K18363)</f>
        <v>10</v>
      </c>
      <c r="M18363" s="14" t="s">
        <v>25184</v>
      </c>
    </row>
    <row r="18364" spans="1:13" x14ac:dyDescent="0.25">
      <c r="A18364" s="1" t="s">
        <v>6</v>
      </c>
      <c r="B18364" s="4">
        <v>706196</v>
      </c>
      <c r="C18364" s="2" t="s">
        <v>24223</v>
      </c>
      <c r="D18364" s="6" t="s">
        <v>12715</v>
      </c>
      <c r="E18364" s="7" t="s">
        <v>206</v>
      </c>
      <c r="F18364" s="5">
        <v>45432.543565567124</v>
      </c>
      <c r="G18364" s="1" t="s">
        <v>25176</v>
      </c>
      <c r="H18364" s="14">
        <v>5</v>
      </c>
      <c r="I18364" s="14">
        <v>3</v>
      </c>
      <c r="J18364" s="1" t="s">
        <v>25177</v>
      </c>
      <c r="K18364" s="14">
        <v>10</v>
      </c>
      <c r="L18364" s="14">
        <f>(H18364+I18364+K18364)</f>
        <v>18</v>
      </c>
      <c r="M18364" s="14" t="s">
        <v>25183</v>
      </c>
    </row>
    <row r="18365" spans="1:13" x14ac:dyDescent="0.25">
      <c r="A18365" s="1" t="s">
        <v>6</v>
      </c>
      <c r="B18365" s="4">
        <v>706197</v>
      </c>
      <c r="C18365" s="2" t="s">
        <v>24223</v>
      </c>
      <c r="D18365" s="6" t="s">
        <v>12715</v>
      </c>
      <c r="E18365" s="7" t="s">
        <v>206</v>
      </c>
      <c r="F18365" s="5">
        <v>45432.54358888889</v>
      </c>
      <c r="G18365" s="1" t="s">
        <v>25176</v>
      </c>
      <c r="H18365" s="14">
        <v>5</v>
      </c>
      <c r="I18365" s="14">
        <v>3</v>
      </c>
      <c r="J18365" s="1" t="s">
        <v>25177</v>
      </c>
      <c r="K18365" s="14">
        <v>10</v>
      </c>
      <c r="L18365" s="14">
        <f>(H18365+I18365+K18365)</f>
        <v>18</v>
      </c>
      <c r="M18365" s="14" t="s">
        <v>25183</v>
      </c>
    </row>
    <row r="18366" spans="1:13" x14ac:dyDescent="0.25">
      <c r="A18366" s="1" t="s">
        <v>6</v>
      </c>
      <c r="B18366" s="4">
        <v>724478</v>
      </c>
      <c r="C18366" s="2" t="s">
        <v>24223</v>
      </c>
      <c r="D18366" s="3" t="s">
        <v>12715</v>
      </c>
      <c r="E18366" s="1" t="s">
        <v>26</v>
      </c>
      <c r="F18366" s="5">
        <v>45433.815094351849</v>
      </c>
      <c r="G18366" s="1" t="s">
        <v>25176</v>
      </c>
      <c r="H18366" s="14">
        <v>5</v>
      </c>
      <c r="I18366" s="14">
        <v>3</v>
      </c>
      <c r="J18366" s="1" t="s">
        <v>25177</v>
      </c>
      <c r="K18366" s="14">
        <v>10</v>
      </c>
      <c r="L18366" s="14">
        <f>(H18366+I18366+K18366)</f>
        <v>18</v>
      </c>
      <c r="M18366" s="14" t="s">
        <v>25183</v>
      </c>
    </row>
    <row r="18367" spans="1:13" x14ac:dyDescent="0.25">
      <c r="A18367" s="1" t="s">
        <v>6</v>
      </c>
      <c r="B18367" s="4">
        <v>709982</v>
      </c>
      <c r="C18367" s="2" t="s">
        <v>24224</v>
      </c>
      <c r="D18367" s="6" t="s">
        <v>23254</v>
      </c>
      <c r="E18367" s="7" t="s">
        <v>206</v>
      </c>
      <c r="F18367" s="5">
        <v>45432.74868611111</v>
      </c>
      <c r="G18367" s="1" t="s">
        <v>25176</v>
      </c>
      <c r="H18367" s="14">
        <v>5</v>
      </c>
      <c r="I18367" s="14">
        <v>3</v>
      </c>
      <c r="J18367" s="1" t="s">
        <v>25177</v>
      </c>
      <c r="K18367" s="14">
        <v>10</v>
      </c>
      <c r="L18367" s="14">
        <f>(H18367+I18367+K18367)</f>
        <v>18</v>
      </c>
      <c r="M18367" s="14" t="s">
        <v>25183</v>
      </c>
    </row>
    <row r="18368" spans="1:13" x14ac:dyDescent="0.25">
      <c r="A18368" s="1" t="s">
        <v>6</v>
      </c>
      <c r="B18368" s="4">
        <v>709984</v>
      </c>
      <c r="C18368" s="2" t="s">
        <v>24224</v>
      </c>
      <c r="D18368" s="6" t="s">
        <v>23254</v>
      </c>
      <c r="E18368" s="7" t="s">
        <v>206</v>
      </c>
      <c r="F18368" s="5">
        <v>45432.748709444444</v>
      </c>
      <c r="G18368" s="1" t="s">
        <v>25176</v>
      </c>
      <c r="H18368" s="14">
        <v>5</v>
      </c>
      <c r="I18368" s="14">
        <v>3</v>
      </c>
      <c r="J18368" s="1" t="s">
        <v>25177</v>
      </c>
      <c r="K18368" s="14">
        <v>10</v>
      </c>
      <c r="L18368" s="14">
        <f>(H18368+I18368+K18368)</f>
        <v>18</v>
      </c>
      <c r="M18368" s="14" t="s">
        <v>25183</v>
      </c>
    </row>
    <row r="18369" spans="1:13" x14ac:dyDescent="0.25">
      <c r="A18369" s="1" t="s">
        <v>6</v>
      </c>
      <c r="B18369" s="4">
        <v>678967</v>
      </c>
      <c r="C18369" s="2" t="s">
        <v>24225</v>
      </c>
      <c r="D18369" s="3" t="s">
        <v>8687</v>
      </c>
      <c r="E18369" s="1" t="s">
        <v>43</v>
      </c>
      <c r="F18369" s="5">
        <v>45429.579104027776</v>
      </c>
      <c r="G18369" s="1" t="s">
        <v>25176</v>
      </c>
      <c r="H18369" s="14">
        <v>5</v>
      </c>
      <c r="I18369" s="14">
        <v>0</v>
      </c>
      <c r="J18369" s="1" t="s">
        <v>25176</v>
      </c>
      <c r="K18369" s="14">
        <v>0</v>
      </c>
      <c r="L18369" s="14">
        <f>(H18369+I18369+K18369)</f>
        <v>5</v>
      </c>
      <c r="M18369" s="14" t="s">
        <v>25183</v>
      </c>
    </row>
    <row r="18370" spans="1:13" x14ac:dyDescent="0.25">
      <c r="A18370" s="1" t="s">
        <v>6</v>
      </c>
      <c r="B18370" s="4">
        <v>678829</v>
      </c>
      <c r="C18370" s="2" t="s">
        <v>24225</v>
      </c>
      <c r="D18370" s="3" t="s">
        <v>8687</v>
      </c>
      <c r="E18370" s="1" t="s">
        <v>62</v>
      </c>
      <c r="F18370" s="5">
        <v>45429.573746354166</v>
      </c>
      <c r="G18370" s="1" t="s">
        <v>25176</v>
      </c>
      <c r="H18370" s="14">
        <v>0</v>
      </c>
      <c r="I18370" s="14">
        <v>0</v>
      </c>
      <c r="J18370" s="1" t="s">
        <v>25176</v>
      </c>
      <c r="K18370" s="14">
        <v>0</v>
      </c>
      <c r="L18370" s="14">
        <f>(H18370+I18370+K18370)</f>
        <v>0</v>
      </c>
      <c r="M18370" s="14" t="s">
        <v>25182</v>
      </c>
    </row>
    <row r="18371" spans="1:13" x14ac:dyDescent="0.25">
      <c r="A18371" s="1" t="s">
        <v>6</v>
      </c>
      <c r="B18371" s="4">
        <v>681331</v>
      </c>
      <c r="C18371" s="2" t="s">
        <v>24226</v>
      </c>
      <c r="D18371" s="3" t="s">
        <v>12186</v>
      </c>
      <c r="E18371" s="1" t="s">
        <v>26</v>
      </c>
      <c r="F18371" s="5">
        <v>45429.663413263886</v>
      </c>
      <c r="G18371" s="1" t="s">
        <v>25176</v>
      </c>
      <c r="H18371" s="14">
        <v>5</v>
      </c>
      <c r="I18371" s="14">
        <v>3</v>
      </c>
      <c r="J18371" s="1" t="s">
        <v>25177</v>
      </c>
      <c r="K18371" s="14">
        <v>10</v>
      </c>
      <c r="L18371" s="14">
        <f>(H18371+I18371+K18371)</f>
        <v>18</v>
      </c>
      <c r="M18371" s="23" t="s">
        <v>25183</v>
      </c>
    </row>
    <row r="18372" spans="1:13" x14ac:dyDescent="0.25">
      <c r="A18372" s="1" t="s">
        <v>6</v>
      </c>
      <c r="B18372" s="4">
        <v>724277</v>
      </c>
      <c r="C18372" s="2" t="s">
        <v>24227</v>
      </c>
      <c r="D18372" s="3" t="s">
        <v>18702</v>
      </c>
      <c r="E18372" s="1" t="s">
        <v>169</v>
      </c>
      <c r="F18372" s="5">
        <v>45433.808191770833</v>
      </c>
      <c r="G18372" s="1" t="s">
        <v>25176</v>
      </c>
      <c r="H18372" s="14">
        <v>5</v>
      </c>
      <c r="I18372" s="14">
        <v>3</v>
      </c>
      <c r="J18372" s="1" t="s">
        <v>25177</v>
      </c>
      <c r="K18372" s="14">
        <v>10</v>
      </c>
      <c r="L18372" s="14">
        <f>(H18372+I18372+K18372)</f>
        <v>18</v>
      </c>
      <c r="M18372" s="23" t="s">
        <v>25183</v>
      </c>
    </row>
    <row r="18373" spans="1:13" x14ac:dyDescent="0.25">
      <c r="A18373" s="1" t="s">
        <v>6</v>
      </c>
      <c r="B18373" s="4">
        <v>703911</v>
      </c>
      <c r="C18373" s="2" t="s">
        <v>24228</v>
      </c>
      <c r="D18373" s="6" t="s">
        <v>1060</v>
      </c>
      <c r="E18373" s="7" t="s">
        <v>12</v>
      </c>
      <c r="F18373" s="5">
        <v>45432.416305046296</v>
      </c>
      <c r="G18373" s="1" t="s">
        <v>25176</v>
      </c>
      <c r="H18373" s="14">
        <v>5</v>
      </c>
      <c r="I18373" s="14">
        <v>0</v>
      </c>
      <c r="J18373" s="1" t="s">
        <v>25177</v>
      </c>
      <c r="K18373" s="14">
        <v>10</v>
      </c>
      <c r="L18373" s="14">
        <f>(H18373+I18373+K18373)</f>
        <v>15</v>
      </c>
      <c r="M18373" s="14" t="s">
        <v>25183</v>
      </c>
    </row>
    <row r="18374" spans="1:13" x14ac:dyDescent="0.25">
      <c r="A18374" s="1" t="s">
        <v>6</v>
      </c>
      <c r="B18374" s="4">
        <v>703913</v>
      </c>
      <c r="C18374" s="2" t="s">
        <v>24228</v>
      </c>
      <c r="D18374" s="6" t="s">
        <v>1060</v>
      </c>
      <c r="E18374" s="7" t="s">
        <v>12</v>
      </c>
      <c r="F18374" s="5">
        <v>45432.41632423611</v>
      </c>
      <c r="G18374" s="1" t="s">
        <v>25176</v>
      </c>
      <c r="H18374" s="14">
        <v>5</v>
      </c>
      <c r="I18374" s="14">
        <v>0</v>
      </c>
      <c r="J18374" s="1" t="s">
        <v>25177</v>
      </c>
      <c r="K18374" s="14">
        <v>10</v>
      </c>
      <c r="L18374" s="14">
        <f>(H18374+I18374+K18374)</f>
        <v>15</v>
      </c>
      <c r="M18374" s="14" t="s">
        <v>25183</v>
      </c>
    </row>
    <row r="18375" spans="1:13" x14ac:dyDescent="0.25">
      <c r="A18375" s="1" t="s">
        <v>6</v>
      </c>
      <c r="B18375" s="4">
        <v>703915</v>
      </c>
      <c r="C18375" s="2" t="s">
        <v>24228</v>
      </c>
      <c r="D18375" s="6" t="s">
        <v>1060</v>
      </c>
      <c r="E18375" s="7" t="s">
        <v>12</v>
      </c>
      <c r="F18375" s="5">
        <v>45432.416335196758</v>
      </c>
      <c r="G18375" s="1" t="s">
        <v>25176</v>
      </c>
      <c r="H18375" s="14">
        <v>5</v>
      </c>
      <c r="I18375" s="14">
        <v>0</v>
      </c>
      <c r="J18375" s="1" t="s">
        <v>25177</v>
      </c>
      <c r="K18375" s="14">
        <v>10</v>
      </c>
      <c r="L18375" s="14">
        <f>(H18375+I18375+K18375)</f>
        <v>15</v>
      </c>
      <c r="M18375" s="14" t="s">
        <v>25183</v>
      </c>
    </row>
    <row r="18376" spans="1:13" x14ac:dyDescent="0.25">
      <c r="A18376" s="1" t="s">
        <v>6</v>
      </c>
      <c r="B18376" s="4">
        <v>703916</v>
      </c>
      <c r="C18376" s="2" t="s">
        <v>24228</v>
      </c>
      <c r="D18376" s="6" t="s">
        <v>1060</v>
      </c>
      <c r="E18376" s="7" t="s">
        <v>12</v>
      </c>
      <c r="F18376" s="5">
        <v>45432.416342708333</v>
      </c>
      <c r="G18376" s="1" t="s">
        <v>25176</v>
      </c>
      <c r="H18376" s="14">
        <v>5</v>
      </c>
      <c r="I18376" s="14">
        <v>0</v>
      </c>
      <c r="J18376" s="1" t="s">
        <v>25177</v>
      </c>
      <c r="K18376" s="14">
        <v>10</v>
      </c>
      <c r="L18376" s="14">
        <f>(H18376+I18376+K18376)</f>
        <v>15</v>
      </c>
      <c r="M18376" s="14" t="s">
        <v>25183</v>
      </c>
    </row>
    <row r="18377" spans="1:13" x14ac:dyDescent="0.25">
      <c r="A18377" s="1" t="s">
        <v>6</v>
      </c>
      <c r="B18377" s="4">
        <v>769522</v>
      </c>
      <c r="C18377" s="2" t="s">
        <v>24229</v>
      </c>
      <c r="D18377" s="3" t="s">
        <v>23466</v>
      </c>
      <c r="E18377" s="1" t="s">
        <v>21</v>
      </c>
      <c r="F18377" s="5">
        <v>45435.955747442131</v>
      </c>
      <c r="G18377" s="1" t="s">
        <v>25176</v>
      </c>
      <c r="H18377" s="14">
        <v>0</v>
      </c>
      <c r="I18377" s="14">
        <v>0</v>
      </c>
      <c r="J18377" s="1" t="s">
        <v>25177</v>
      </c>
      <c r="K18377" s="14">
        <v>10</v>
      </c>
      <c r="L18377" s="14">
        <f>(H18377+I18377+K18377)</f>
        <v>10</v>
      </c>
      <c r="M18377" s="23" t="s">
        <v>25183</v>
      </c>
    </row>
    <row r="18378" spans="1:13" x14ac:dyDescent="0.25">
      <c r="A18378" s="1" t="s">
        <v>6</v>
      </c>
      <c r="B18378" s="4">
        <v>686107</v>
      </c>
      <c r="C18378" s="2" t="s">
        <v>24230</v>
      </c>
      <c r="D18378" s="3" t="s">
        <v>24231</v>
      </c>
      <c r="E18378" s="1" t="s">
        <v>15</v>
      </c>
      <c r="F18378" s="5">
        <v>45429.867951145832</v>
      </c>
      <c r="G18378" s="1" t="s">
        <v>25176</v>
      </c>
      <c r="H18378" s="14">
        <v>5</v>
      </c>
      <c r="I18378" s="14">
        <v>0</v>
      </c>
      <c r="J18378" s="1" t="s">
        <v>25176</v>
      </c>
      <c r="K18378" s="14">
        <v>0</v>
      </c>
      <c r="L18378" s="14">
        <f>(H18378+I18378+K18378)</f>
        <v>5</v>
      </c>
      <c r="M18378" s="23" t="s">
        <v>25183</v>
      </c>
    </row>
    <row r="18379" spans="1:13" x14ac:dyDescent="0.25">
      <c r="A18379" s="1" t="s">
        <v>6</v>
      </c>
      <c r="B18379" s="4">
        <v>760413</v>
      </c>
      <c r="C18379" s="2" t="s">
        <v>24232</v>
      </c>
      <c r="D18379" s="3" t="s">
        <v>8848</v>
      </c>
      <c r="E18379" s="1" t="s">
        <v>15</v>
      </c>
      <c r="F18379" s="5">
        <v>45435.815223530088</v>
      </c>
      <c r="G18379" s="1" t="s">
        <v>25176</v>
      </c>
      <c r="H18379" s="14">
        <v>5</v>
      </c>
      <c r="I18379" s="14">
        <v>0</v>
      </c>
      <c r="J18379" s="1" t="s">
        <v>25177</v>
      </c>
      <c r="K18379" s="14">
        <v>10</v>
      </c>
      <c r="L18379" s="14">
        <f>(H18379+I18379+K18379)</f>
        <v>15</v>
      </c>
      <c r="M18379" s="23" t="s">
        <v>25183</v>
      </c>
    </row>
    <row r="18380" spans="1:13" x14ac:dyDescent="0.25">
      <c r="A18380" s="1" t="s">
        <v>6</v>
      </c>
      <c r="B18380" s="4">
        <v>726142</v>
      </c>
      <c r="C18380" s="2" t="s">
        <v>24233</v>
      </c>
      <c r="D18380" s="3" t="s">
        <v>24234</v>
      </c>
      <c r="E18380" s="1" t="s">
        <v>169</v>
      </c>
      <c r="F18380" s="5">
        <v>45433.900497743052</v>
      </c>
      <c r="G18380" s="1" t="s">
        <v>25176</v>
      </c>
      <c r="H18380" s="14">
        <v>5</v>
      </c>
      <c r="I18380" s="14">
        <v>3</v>
      </c>
      <c r="J18380" s="1" t="s">
        <v>25177</v>
      </c>
      <c r="K18380" s="14">
        <v>10</v>
      </c>
      <c r="L18380" s="14">
        <f>(H18380+I18380+K18380)</f>
        <v>18</v>
      </c>
      <c r="M18380" s="23" t="s">
        <v>25183</v>
      </c>
    </row>
    <row r="18381" spans="1:13" x14ac:dyDescent="0.25">
      <c r="A18381" s="1" t="s">
        <v>6</v>
      </c>
      <c r="B18381" s="4">
        <v>693334</v>
      </c>
      <c r="C18381" s="2" t="s">
        <v>24235</v>
      </c>
      <c r="D18381" s="3" t="s">
        <v>10693</v>
      </c>
      <c r="E18381" s="1" t="s">
        <v>12</v>
      </c>
      <c r="F18381" s="5">
        <v>45430.673958217594</v>
      </c>
      <c r="G18381" s="1" t="s">
        <v>25176</v>
      </c>
      <c r="H18381" s="14">
        <v>5</v>
      </c>
      <c r="I18381" s="14">
        <v>0</v>
      </c>
      <c r="J18381" s="1" t="s">
        <v>25177</v>
      </c>
      <c r="K18381" s="14">
        <v>10</v>
      </c>
      <c r="L18381" s="14">
        <f>(H18381+I18381+K18381)</f>
        <v>15</v>
      </c>
      <c r="M18381" s="23" t="s">
        <v>25183</v>
      </c>
    </row>
    <row r="18382" spans="1:13" x14ac:dyDescent="0.25">
      <c r="A18382" s="1" t="s">
        <v>6</v>
      </c>
      <c r="B18382" s="4">
        <v>703468</v>
      </c>
      <c r="C18382" s="2" t="s">
        <v>24236</v>
      </c>
      <c r="D18382" s="3" t="s">
        <v>5670</v>
      </c>
      <c r="E18382" s="1" t="s">
        <v>125</v>
      </c>
      <c r="F18382" s="5">
        <v>45432.392385763887</v>
      </c>
      <c r="G18382" s="1" t="s">
        <v>25176</v>
      </c>
      <c r="H18382" s="14">
        <v>0</v>
      </c>
      <c r="I18382" s="14">
        <v>0</v>
      </c>
      <c r="J18382" s="1" t="s">
        <v>25177</v>
      </c>
      <c r="K18382" s="14">
        <v>10</v>
      </c>
      <c r="L18382" s="14">
        <f>(H18382+I18382+K18382)</f>
        <v>10</v>
      </c>
      <c r="M18382" s="23" t="s">
        <v>25183</v>
      </c>
    </row>
    <row r="18383" spans="1:13" x14ac:dyDescent="0.25">
      <c r="A18383" s="1" t="s">
        <v>6</v>
      </c>
      <c r="B18383" s="4">
        <v>715205</v>
      </c>
      <c r="C18383" s="2" t="s">
        <v>24237</v>
      </c>
      <c r="D18383" s="6" t="s">
        <v>2500</v>
      </c>
      <c r="E18383" s="7" t="s">
        <v>15</v>
      </c>
      <c r="F18383" s="5">
        <v>45433.344841307866</v>
      </c>
      <c r="G18383" s="1" t="s">
        <v>25176</v>
      </c>
      <c r="H18383" s="14">
        <v>0</v>
      </c>
      <c r="I18383" s="14">
        <v>0</v>
      </c>
      <c r="J18383" s="1" t="s">
        <v>25176</v>
      </c>
      <c r="K18383" s="14">
        <v>0</v>
      </c>
      <c r="L18383" s="14">
        <f>(H18383+I18383+K18383)</f>
        <v>0</v>
      </c>
      <c r="M18383" s="14" t="s">
        <v>25182</v>
      </c>
    </row>
    <row r="18384" spans="1:13" x14ac:dyDescent="0.25">
      <c r="A18384" s="1" t="s">
        <v>6</v>
      </c>
      <c r="B18384" s="4">
        <v>715207</v>
      </c>
      <c r="C18384" s="2" t="s">
        <v>24237</v>
      </c>
      <c r="D18384" s="6" t="s">
        <v>2500</v>
      </c>
      <c r="E18384" s="7" t="s">
        <v>15</v>
      </c>
      <c r="F18384" s="5">
        <v>45433.344872523143</v>
      </c>
      <c r="G18384" s="1" t="s">
        <v>25176</v>
      </c>
      <c r="H18384" s="14">
        <v>0</v>
      </c>
      <c r="I18384" s="14">
        <v>0</v>
      </c>
      <c r="J18384" s="1" t="s">
        <v>25176</v>
      </c>
      <c r="K18384" s="14">
        <v>0</v>
      </c>
      <c r="L18384" s="14">
        <f>(H18384+I18384+K18384)</f>
        <v>0</v>
      </c>
      <c r="M18384" s="14" t="s">
        <v>25182</v>
      </c>
    </row>
    <row r="18385" spans="1:13" x14ac:dyDescent="0.25">
      <c r="A18385" s="1" t="s">
        <v>6</v>
      </c>
      <c r="B18385" s="4">
        <v>733026</v>
      </c>
      <c r="C18385" s="2" t="s">
        <v>24238</v>
      </c>
      <c r="D18385" s="3" t="s">
        <v>23888</v>
      </c>
      <c r="E18385" s="1" t="s">
        <v>26</v>
      </c>
      <c r="F18385" s="5">
        <v>45434.600768506942</v>
      </c>
      <c r="G18385" s="1" t="s">
        <v>25176</v>
      </c>
      <c r="H18385" s="14">
        <v>5</v>
      </c>
      <c r="I18385" s="14">
        <v>0</v>
      </c>
      <c r="J18385" s="1" t="s">
        <v>25177</v>
      </c>
      <c r="K18385" s="14">
        <v>10</v>
      </c>
      <c r="L18385" s="14">
        <f>(H18385+I18385+K18385)</f>
        <v>15</v>
      </c>
      <c r="M18385" s="23" t="s">
        <v>25183</v>
      </c>
    </row>
    <row r="18386" spans="1:13" x14ac:dyDescent="0.25">
      <c r="A18386" s="1" t="s">
        <v>6</v>
      </c>
      <c r="B18386" s="4">
        <v>706141</v>
      </c>
      <c r="C18386" s="2" t="s">
        <v>24239</v>
      </c>
      <c r="D18386" s="3" t="s">
        <v>12712</v>
      </c>
      <c r="E18386" s="1" t="s">
        <v>62</v>
      </c>
      <c r="F18386" s="5">
        <v>45432.539597372685</v>
      </c>
      <c r="G18386" s="1" t="s">
        <v>25176</v>
      </c>
      <c r="H18386" s="14">
        <v>0</v>
      </c>
      <c r="I18386" s="14">
        <v>0</v>
      </c>
      <c r="J18386" s="1" t="s">
        <v>25176</v>
      </c>
      <c r="K18386" s="14">
        <v>0</v>
      </c>
      <c r="L18386" s="14">
        <f>(H18386+I18386+K18386)</f>
        <v>0</v>
      </c>
      <c r="M18386" s="14" t="s">
        <v>25182</v>
      </c>
    </row>
    <row r="18387" spans="1:13" x14ac:dyDescent="0.25">
      <c r="A18387" s="1" t="s">
        <v>6</v>
      </c>
      <c r="B18387" s="4">
        <v>720272</v>
      </c>
      <c r="C18387" s="2" t="s">
        <v>24240</v>
      </c>
      <c r="D18387" s="3" t="s">
        <v>11987</v>
      </c>
      <c r="E18387" s="1" t="s">
        <v>52</v>
      </c>
      <c r="F18387" s="5">
        <v>45433.603787384258</v>
      </c>
      <c r="G18387" s="1" t="s">
        <v>25176</v>
      </c>
      <c r="H18387" s="14">
        <v>0</v>
      </c>
      <c r="I18387" s="14">
        <v>0</v>
      </c>
      <c r="J18387" s="1" t="s">
        <v>25176</v>
      </c>
      <c r="K18387" s="14">
        <v>0</v>
      </c>
      <c r="L18387" s="14">
        <f>(H18387+I18387+K18387)</f>
        <v>0</v>
      </c>
      <c r="M18387" s="14" t="s">
        <v>25182</v>
      </c>
    </row>
    <row r="18388" spans="1:13" x14ac:dyDescent="0.25">
      <c r="A18388" s="1" t="s">
        <v>6</v>
      </c>
      <c r="B18388" s="4">
        <v>756388</v>
      </c>
      <c r="C18388" s="2" t="s">
        <v>24241</v>
      </c>
      <c r="D18388" s="3" t="s">
        <v>24242</v>
      </c>
      <c r="E18388" s="1" t="s">
        <v>125</v>
      </c>
      <c r="F18388" s="5">
        <v>45435.7286140625</v>
      </c>
      <c r="G18388" s="1" t="s">
        <v>25176</v>
      </c>
      <c r="H18388" s="14">
        <v>0</v>
      </c>
      <c r="I18388" s="14">
        <v>0</v>
      </c>
      <c r="J18388" s="1" t="s">
        <v>25177</v>
      </c>
      <c r="K18388" s="14">
        <v>10</v>
      </c>
      <c r="L18388" s="14">
        <f>(H18388+I18388+K18388)</f>
        <v>10</v>
      </c>
      <c r="M18388" s="23" t="s">
        <v>25183</v>
      </c>
    </row>
    <row r="18389" spans="1:13" x14ac:dyDescent="0.25">
      <c r="A18389" s="1" t="s">
        <v>6</v>
      </c>
      <c r="B18389" s="4">
        <v>774397</v>
      </c>
      <c r="C18389" s="2" t="s">
        <v>24243</v>
      </c>
      <c r="D18389" s="3" t="s">
        <v>14004</v>
      </c>
      <c r="E18389" s="1" t="s">
        <v>15</v>
      </c>
      <c r="F18389" s="5">
        <v>45436.43529981481</v>
      </c>
      <c r="G18389" s="1" t="s">
        <v>25176</v>
      </c>
      <c r="H18389" s="14">
        <v>0</v>
      </c>
      <c r="I18389" s="14">
        <v>0</v>
      </c>
      <c r="J18389" s="1" t="s">
        <v>25177</v>
      </c>
      <c r="K18389" s="14">
        <v>10</v>
      </c>
      <c r="L18389" s="14">
        <f>(H18389+I18389+K18389)</f>
        <v>10</v>
      </c>
      <c r="M18389" s="23" t="s">
        <v>25183</v>
      </c>
    </row>
    <row r="18390" spans="1:13" x14ac:dyDescent="0.25">
      <c r="A18390" s="1" t="s">
        <v>6</v>
      </c>
      <c r="B18390" s="4">
        <v>769435</v>
      </c>
      <c r="C18390" s="2" t="s">
        <v>24244</v>
      </c>
      <c r="D18390" s="3" t="s">
        <v>15624</v>
      </c>
      <c r="E18390" s="1" t="s">
        <v>169</v>
      </c>
      <c r="F18390" s="5">
        <v>45435.955027951386</v>
      </c>
      <c r="G18390" s="1" t="s">
        <v>25176</v>
      </c>
      <c r="H18390" s="14">
        <v>5</v>
      </c>
      <c r="I18390" s="14">
        <v>0</v>
      </c>
      <c r="J18390" s="1" t="s">
        <v>25176</v>
      </c>
      <c r="K18390" s="14">
        <v>0</v>
      </c>
      <c r="L18390" s="14">
        <f>(H18390+I18390+K18390)</f>
        <v>5</v>
      </c>
      <c r="M18390" s="23" t="s">
        <v>25183</v>
      </c>
    </row>
    <row r="18391" spans="1:13" x14ac:dyDescent="0.25">
      <c r="A18391" s="1" t="s">
        <v>6</v>
      </c>
      <c r="B18391" s="4">
        <v>689755</v>
      </c>
      <c r="C18391" s="2" t="s">
        <v>24245</v>
      </c>
      <c r="D18391" s="6" t="s">
        <v>5466</v>
      </c>
      <c r="E18391" s="7" t="s">
        <v>26</v>
      </c>
      <c r="F18391" s="5">
        <v>45430.405254791665</v>
      </c>
      <c r="G18391" s="1" t="s">
        <v>25176</v>
      </c>
      <c r="H18391" s="14">
        <v>5</v>
      </c>
      <c r="I18391" s="14">
        <v>0</v>
      </c>
      <c r="J18391" s="1" t="s">
        <v>25177</v>
      </c>
      <c r="K18391" s="14">
        <v>10</v>
      </c>
      <c r="L18391" s="14">
        <f>(H18391+I18391+K18391)</f>
        <v>15</v>
      </c>
      <c r="M18391" s="14" t="s">
        <v>25183</v>
      </c>
    </row>
    <row r="18392" spans="1:13" x14ac:dyDescent="0.25">
      <c r="A18392" s="1" t="s">
        <v>6</v>
      </c>
      <c r="B18392" s="4">
        <v>689756</v>
      </c>
      <c r="C18392" s="2" t="s">
        <v>24245</v>
      </c>
      <c r="D18392" s="6" t="s">
        <v>5466</v>
      </c>
      <c r="E18392" s="7" t="s">
        <v>26</v>
      </c>
      <c r="F18392" s="5">
        <v>45430.405280648149</v>
      </c>
      <c r="G18392" s="1" t="s">
        <v>25176</v>
      </c>
      <c r="H18392" s="14">
        <v>5</v>
      </c>
      <c r="I18392" s="14">
        <v>0</v>
      </c>
      <c r="J18392" s="1" t="s">
        <v>25177</v>
      </c>
      <c r="K18392" s="14">
        <v>10</v>
      </c>
      <c r="L18392" s="14">
        <f>(H18392+I18392+K18392)</f>
        <v>15</v>
      </c>
      <c r="M18392" s="14" t="s">
        <v>25183</v>
      </c>
    </row>
    <row r="18393" spans="1:13" x14ac:dyDescent="0.25">
      <c r="A18393" s="1" t="s">
        <v>6</v>
      </c>
      <c r="B18393" s="4">
        <v>757508</v>
      </c>
      <c r="C18393" s="2" t="s">
        <v>24246</v>
      </c>
      <c r="D18393" s="3" t="s">
        <v>22196</v>
      </c>
      <c r="E18393" s="1" t="s">
        <v>21</v>
      </c>
      <c r="F18393" s="5">
        <v>45435.758238750001</v>
      </c>
      <c r="G18393" s="1" t="s">
        <v>25176</v>
      </c>
      <c r="H18393" s="14">
        <v>0</v>
      </c>
      <c r="I18393" s="14">
        <v>0</v>
      </c>
      <c r="J18393" s="1" t="s">
        <v>25177</v>
      </c>
      <c r="K18393" s="14">
        <v>10</v>
      </c>
      <c r="L18393" s="14">
        <f>(H18393+I18393+K18393)</f>
        <v>10</v>
      </c>
      <c r="M18393" s="23" t="s">
        <v>25183</v>
      </c>
    </row>
    <row r="18394" spans="1:13" x14ac:dyDescent="0.25">
      <c r="A18394" s="1" t="s">
        <v>6</v>
      </c>
      <c r="B18394" s="4">
        <v>685679</v>
      </c>
      <c r="C18394" s="2" t="s">
        <v>24247</v>
      </c>
      <c r="D18394" s="3" t="s">
        <v>14380</v>
      </c>
      <c r="E18394" s="1" t="s">
        <v>12</v>
      </c>
      <c r="F18394" s="5">
        <v>45429.849069398144</v>
      </c>
      <c r="G18394" s="1" t="s">
        <v>25176</v>
      </c>
      <c r="H18394" s="14">
        <v>5</v>
      </c>
      <c r="I18394" s="14">
        <v>0</v>
      </c>
      <c r="J18394" s="1" t="s">
        <v>25177</v>
      </c>
      <c r="K18394" s="14">
        <v>10</v>
      </c>
      <c r="L18394" s="14">
        <f>(H18394+I18394+K18394)</f>
        <v>15</v>
      </c>
      <c r="M18394" s="23" t="s">
        <v>25183</v>
      </c>
    </row>
    <row r="18395" spans="1:13" x14ac:dyDescent="0.25">
      <c r="A18395" s="1" t="s">
        <v>6</v>
      </c>
      <c r="B18395" s="4">
        <v>681165</v>
      </c>
      <c r="C18395" s="2" t="s">
        <v>24248</v>
      </c>
      <c r="D18395" s="6" t="s">
        <v>11927</v>
      </c>
      <c r="E18395" s="7" t="s">
        <v>367</v>
      </c>
      <c r="F18395" s="5">
        <v>45429.657522986112</v>
      </c>
      <c r="G18395" s="1" t="s">
        <v>25176</v>
      </c>
      <c r="H18395" s="14">
        <v>5</v>
      </c>
      <c r="I18395" s="14">
        <v>3</v>
      </c>
      <c r="J18395" s="1" t="s">
        <v>25177</v>
      </c>
      <c r="K18395" s="14">
        <v>10</v>
      </c>
      <c r="L18395" s="14">
        <f>(H18395+I18395+K18395)</f>
        <v>18</v>
      </c>
      <c r="M18395" s="14" t="s">
        <v>25183</v>
      </c>
    </row>
    <row r="18396" spans="1:13" x14ac:dyDescent="0.25">
      <c r="A18396" s="1" t="s">
        <v>6</v>
      </c>
      <c r="B18396" s="4">
        <v>681166</v>
      </c>
      <c r="C18396" s="2" t="s">
        <v>24248</v>
      </c>
      <c r="D18396" s="6" t="s">
        <v>11927</v>
      </c>
      <c r="E18396" s="7" t="s">
        <v>367</v>
      </c>
      <c r="F18396" s="5">
        <v>45429.657555347221</v>
      </c>
      <c r="G18396" s="1" t="s">
        <v>25176</v>
      </c>
      <c r="H18396" s="14">
        <v>5</v>
      </c>
      <c r="I18396" s="14">
        <v>3</v>
      </c>
      <c r="J18396" s="1" t="s">
        <v>25177</v>
      </c>
      <c r="K18396" s="14">
        <v>10</v>
      </c>
      <c r="L18396" s="14">
        <f>(H18396+I18396+K18396)</f>
        <v>18</v>
      </c>
      <c r="M18396" s="14" t="s">
        <v>25183</v>
      </c>
    </row>
    <row r="18397" spans="1:13" x14ac:dyDescent="0.25">
      <c r="A18397" s="1" t="s">
        <v>6</v>
      </c>
      <c r="B18397" s="4">
        <v>681169</v>
      </c>
      <c r="C18397" s="2" t="s">
        <v>24248</v>
      </c>
      <c r="D18397" s="6" t="s">
        <v>11927</v>
      </c>
      <c r="E18397" s="7" t="s">
        <v>367</v>
      </c>
      <c r="F18397" s="5">
        <v>45429.657572893513</v>
      </c>
      <c r="G18397" s="1" t="s">
        <v>25176</v>
      </c>
      <c r="H18397" s="14">
        <v>5</v>
      </c>
      <c r="I18397" s="14">
        <v>3</v>
      </c>
      <c r="J18397" s="1" t="s">
        <v>25177</v>
      </c>
      <c r="K18397" s="14">
        <v>10</v>
      </c>
      <c r="L18397" s="14">
        <f>(H18397+I18397+K18397)</f>
        <v>18</v>
      </c>
      <c r="M18397" s="14" t="s">
        <v>25183</v>
      </c>
    </row>
    <row r="18398" spans="1:13" x14ac:dyDescent="0.25">
      <c r="A18398" s="1" t="s">
        <v>6</v>
      </c>
      <c r="B18398" s="4">
        <v>705282</v>
      </c>
      <c r="C18398" s="2" t="s">
        <v>24249</v>
      </c>
      <c r="D18398" s="3" t="s">
        <v>9848</v>
      </c>
      <c r="E18398" s="1" t="s">
        <v>15</v>
      </c>
      <c r="F18398" s="5">
        <v>45432.486792118056</v>
      </c>
      <c r="G18398" s="1" t="s">
        <v>25176</v>
      </c>
      <c r="H18398" s="14">
        <v>0</v>
      </c>
      <c r="I18398" s="14">
        <v>0</v>
      </c>
      <c r="J18398" s="1" t="s">
        <v>25177</v>
      </c>
      <c r="K18398" s="14">
        <v>10</v>
      </c>
      <c r="L18398" s="14">
        <f>(H18398+I18398+K18398)</f>
        <v>10</v>
      </c>
      <c r="M18398" s="23" t="s">
        <v>25183</v>
      </c>
    </row>
    <row r="18399" spans="1:13" x14ac:dyDescent="0.25">
      <c r="A18399" s="1" t="s">
        <v>6</v>
      </c>
      <c r="B18399" s="4">
        <v>685799</v>
      </c>
      <c r="C18399" s="2" t="s">
        <v>24250</v>
      </c>
      <c r="D18399" s="3" t="s">
        <v>20185</v>
      </c>
      <c r="E18399" s="1" t="s">
        <v>59</v>
      </c>
      <c r="F18399" s="5">
        <v>45429.853878171292</v>
      </c>
      <c r="G18399" s="1" t="s">
        <v>25176</v>
      </c>
      <c r="H18399" s="14">
        <v>0</v>
      </c>
      <c r="I18399" s="14">
        <v>0</v>
      </c>
      <c r="J18399" s="1" t="s">
        <v>25177</v>
      </c>
      <c r="K18399" s="14">
        <v>10</v>
      </c>
      <c r="L18399" s="14">
        <f>(H18399+I18399+K18399)</f>
        <v>10</v>
      </c>
      <c r="M18399" s="23" t="s">
        <v>25183</v>
      </c>
    </row>
    <row r="18400" spans="1:13" x14ac:dyDescent="0.25">
      <c r="A18400" s="1" t="s">
        <v>6</v>
      </c>
      <c r="B18400" s="4">
        <v>753945</v>
      </c>
      <c r="C18400" s="2" t="s">
        <v>24251</v>
      </c>
      <c r="D18400" s="3" t="s">
        <v>23203</v>
      </c>
      <c r="E18400" s="1" t="s">
        <v>21</v>
      </c>
      <c r="F18400" s="5">
        <v>45435.672846296293</v>
      </c>
      <c r="G18400" s="1" t="s">
        <v>25176</v>
      </c>
      <c r="H18400" s="14">
        <v>0</v>
      </c>
      <c r="I18400" s="14">
        <v>0</v>
      </c>
      <c r="J18400" s="1" t="s">
        <v>25177</v>
      </c>
      <c r="K18400" s="14">
        <v>10</v>
      </c>
      <c r="L18400" s="14">
        <f>(H18400+I18400+K18400)</f>
        <v>10</v>
      </c>
      <c r="M18400" s="23" t="s">
        <v>25183</v>
      </c>
    </row>
    <row r="18401" spans="1:13" x14ac:dyDescent="0.25">
      <c r="A18401" s="1" t="s">
        <v>6</v>
      </c>
      <c r="B18401" s="4">
        <v>690073</v>
      </c>
      <c r="C18401" s="2" t="s">
        <v>24252</v>
      </c>
      <c r="D18401" s="3" t="s">
        <v>11356</v>
      </c>
      <c r="E18401" s="1" t="s">
        <v>15</v>
      </c>
      <c r="F18401" s="5">
        <v>45430.426029212962</v>
      </c>
      <c r="G18401" s="1" t="s">
        <v>25176</v>
      </c>
      <c r="H18401" s="14">
        <v>0</v>
      </c>
      <c r="I18401" s="14">
        <v>0</v>
      </c>
      <c r="J18401" s="1" t="s">
        <v>25177</v>
      </c>
      <c r="K18401" s="14">
        <v>10</v>
      </c>
      <c r="L18401" s="14">
        <f>(H18401+I18401+K18401)</f>
        <v>10</v>
      </c>
      <c r="M18401" s="23" t="s">
        <v>25183</v>
      </c>
    </row>
    <row r="18402" spans="1:13" x14ac:dyDescent="0.25">
      <c r="A18402" s="1" t="s">
        <v>6</v>
      </c>
      <c r="B18402" s="4">
        <v>705249</v>
      </c>
      <c r="C18402" s="2" t="s">
        <v>24253</v>
      </c>
      <c r="D18402" s="3" t="s">
        <v>24254</v>
      </c>
      <c r="E18402" s="1" t="s">
        <v>26</v>
      </c>
      <c r="F18402" s="5">
        <v>45432.485434571754</v>
      </c>
      <c r="G18402" s="1" t="s">
        <v>25176</v>
      </c>
      <c r="H18402" s="14">
        <v>5</v>
      </c>
      <c r="I18402" s="14">
        <v>3</v>
      </c>
      <c r="J18402" s="1" t="s">
        <v>25177</v>
      </c>
      <c r="K18402" s="14">
        <v>10</v>
      </c>
      <c r="L18402" s="14">
        <f>(H18402+I18402+K18402)</f>
        <v>18</v>
      </c>
      <c r="M18402" s="23" t="s">
        <v>25183</v>
      </c>
    </row>
    <row r="18403" spans="1:13" x14ac:dyDescent="0.25">
      <c r="A18403" s="1" t="s">
        <v>6</v>
      </c>
      <c r="B18403" s="4">
        <v>710023</v>
      </c>
      <c r="C18403" s="2" t="s">
        <v>24255</v>
      </c>
      <c r="D18403" s="3" t="s">
        <v>7683</v>
      </c>
      <c r="E18403" s="1" t="s">
        <v>169</v>
      </c>
      <c r="F18403" s="5">
        <v>45432.75114054398</v>
      </c>
      <c r="G18403" s="1" t="s">
        <v>25176</v>
      </c>
      <c r="H18403" s="14">
        <v>0</v>
      </c>
      <c r="I18403" s="14">
        <v>3</v>
      </c>
      <c r="J18403" s="1" t="s">
        <v>25177</v>
      </c>
      <c r="K18403" s="14">
        <v>10</v>
      </c>
      <c r="L18403" s="14">
        <f>(H18403+I18403+K18403)</f>
        <v>13</v>
      </c>
      <c r="M18403" s="23" t="s">
        <v>25183</v>
      </c>
    </row>
    <row r="18404" spans="1:13" x14ac:dyDescent="0.25">
      <c r="A18404" s="1" t="s">
        <v>6</v>
      </c>
      <c r="B18404" s="4">
        <v>725341</v>
      </c>
      <c r="C18404" s="2" t="s">
        <v>24256</v>
      </c>
      <c r="D18404" s="3" t="s">
        <v>21263</v>
      </c>
      <c r="E18404" s="1" t="s">
        <v>12</v>
      </c>
      <c r="F18404" s="5">
        <v>45433.859439826389</v>
      </c>
      <c r="G18404" s="1" t="s">
        <v>25176</v>
      </c>
      <c r="H18404" s="14">
        <v>5</v>
      </c>
      <c r="I18404" s="14">
        <v>0</v>
      </c>
      <c r="J18404" s="1" t="s">
        <v>25177</v>
      </c>
      <c r="K18404" s="14">
        <v>10</v>
      </c>
      <c r="L18404" s="14">
        <f>(H18404+I18404+K18404)</f>
        <v>15</v>
      </c>
      <c r="M18404" s="23" t="s">
        <v>25183</v>
      </c>
    </row>
    <row r="18405" spans="1:13" x14ac:dyDescent="0.25">
      <c r="A18405" s="1" t="s">
        <v>6</v>
      </c>
      <c r="B18405" s="4">
        <v>757552</v>
      </c>
      <c r="C18405" s="2" t="s">
        <v>24257</v>
      </c>
      <c r="D18405" s="6" t="s">
        <v>11171</v>
      </c>
      <c r="E18405" s="7" t="s">
        <v>21</v>
      </c>
      <c r="F18405" s="5">
        <v>45435.759590347217</v>
      </c>
      <c r="G18405" s="1" t="s">
        <v>25176</v>
      </c>
      <c r="H18405" s="14">
        <v>0</v>
      </c>
      <c r="I18405" s="14">
        <v>0</v>
      </c>
      <c r="J18405" s="1" t="s">
        <v>25176</v>
      </c>
      <c r="K18405" s="14">
        <v>0</v>
      </c>
      <c r="L18405" s="14">
        <f>(H18405+I18405+K18405)</f>
        <v>0</v>
      </c>
      <c r="M18405" s="14" t="s">
        <v>25182</v>
      </c>
    </row>
    <row r="18406" spans="1:13" x14ac:dyDescent="0.25">
      <c r="A18406" s="1" t="s">
        <v>6</v>
      </c>
      <c r="B18406" s="4">
        <v>757554</v>
      </c>
      <c r="C18406" s="2" t="s">
        <v>24257</v>
      </c>
      <c r="D18406" s="6" t="s">
        <v>11171</v>
      </c>
      <c r="E18406" s="7" t="s">
        <v>21</v>
      </c>
      <c r="F18406" s="5">
        <v>45435.75963320602</v>
      </c>
      <c r="G18406" s="1" t="s">
        <v>25176</v>
      </c>
      <c r="H18406" s="14">
        <v>0</v>
      </c>
      <c r="I18406" s="14">
        <v>0</v>
      </c>
      <c r="J18406" s="1" t="s">
        <v>25176</v>
      </c>
      <c r="K18406" s="14">
        <v>0</v>
      </c>
      <c r="L18406" s="14">
        <f>(H18406+I18406+K18406)</f>
        <v>0</v>
      </c>
      <c r="M18406" s="14" t="s">
        <v>25182</v>
      </c>
    </row>
    <row r="18407" spans="1:13" x14ac:dyDescent="0.25">
      <c r="A18407" s="1" t="s">
        <v>6</v>
      </c>
      <c r="B18407" s="4">
        <v>675840</v>
      </c>
      <c r="C18407" s="2" t="s">
        <v>24258</v>
      </c>
      <c r="D18407" s="3" t="s">
        <v>18991</v>
      </c>
      <c r="E18407" s="1" t="s">
        <v>206</v>
      </c>
      <c r="F18407" s="5">
        <v>45429.458279398146</v>
      </c>
      <c r="G18407" s="1" t="s">
        <v>25176</v>
      </c>
      <c r="H18407" s="14">
        <v>0</v>
      </c>
      <c r="I18407" s="14">
        <v>0</v>
      </c>
      <c r="J18407" s="1" t="s">
        <v>25176</v>
      </c>
      <c r="K18407" s="14">
        <v>0</v>
      </c>
      <c r="L18407" s="14">
        <f>(H18407+I18407+K18407)</f>
        <v>0</v>
      </c>
      <c r="M18407" s="14" t="s">
        <v>25182</v>
      </c>
    </row>
    <row r="18408" spans="1:13" x14ac:dyDescent="0.25">
      <c r="A18408" s="1" t="s">
        <v>6</v>
      </c>
      <c r="B18408" s="4">
        <v>679468</v>
      </c>
      <c r="C18408" s="2" t="s">
        <v>24259</v>
      </c>
      <c r="D18408" s="3" t="s">
        <v>1645</v>
      </c>
      <c r="E18408" s="1" t="s">
        <v>21</v>
      </c>
      <c r="F18408" s="5">
        <v>45429.600944293983</v>
      </c>
      <c r="G18408" s="1" t="s">
        <v>25176</v>
      </c>
      <c r="H18408" s="14">
        <v>0</v>
      </c>
      <c r="I18408" s="14">
        <v>0</v>
      </c>
      <c r="J18408" s="1" t="s">
        <v>25176</v>
      </c>
      <c r="K18408" s="14">
        <v>0</v>
      </c>
      <c r="L18408" s="14">
        <f>(H18408+I18408+K18408)</f>
        <v>0</v>
      </c>
      <c r="M18408" s="14" t="s">
        <v>25182</v>
      </c>
    </row>
    <row r="18409" spans="1:13" x14ac:dyDescent="0.25">
      <c r="A18409" s="1" t="s">
        <v>6</v>
      </c>
      <c r="B18409" s="4">
        <v>721502</v>
      </c>
      <c r="C18409" s="2" t="s">
        <v>24260</v>
      </c>
      <c r="D18409" s="3" t="s">
        <v>5096</v>
      </c>
      <c r="E18409" s="1" t="s">
        <v>43</v>
      </c>
      <c r="F18409" s="5">
        <v>45433.662309675921</v>
      </c>
      <c r="G18409" s="1" t="s">
        <v>25176</v>
      </c>
      <c r="H18409" s="14">
        <v>5</v>
      </c>
      <c r="I18409" s="14">
        <v>0</v>
      </c>
      <c r="J18409" s="1" t="s">
        <v>25177</v>
      </c>
      <c r="K18409" s="14">
        <v>10</v>
      </c>
      <c r="L18409" s="14">
        <f>(H18409+I18409+K18409)</f>
        <v>15</v>
      </c>
      <c r="M18409" s="23" t="s">
        <v>25183</v>
      </c>
    </row>
    <row r="18410" spans="1:13" x14ac:dyDescent="0.25">
      <c r="A18410" s="1" t="s">
        <v>6</v>
      </c>
      <c r="B18410" s="4">
        <v>677713</v>
      </c>
      <c r="C18410" s="2" t="s">
        <v>24261</v>
      </c>
      <c r="D18410" s="3" t="s">
        <v>14778</v>
      </c>
      <c r="E18410" s="1" t="s">
        <v>12</v>
      </c>
      <c r="F18410" s="5">
        <v>45429.525655671292</v>
      </c>
      <c r="G18410" s="1" t="s">
        <v>25176</v>
      </c>
      <c r="H18410" s="14">
        <v>5</v>
      </c>
      <c r="I18410" s="14">
        <v>0</v>
      </c>
      <c r="J18410" s="1" t="s">
        <v>25177</v>
      </c>
      <c r="K18410" s="14">
        <v>10</v>
      </c>
      <c r="L18410" s="14">
        <f>(H18410+I18410+K18410)</f>
        <v>15</v>
      </c>
      <c r="M18410" s="23" t="s">
        <v>25183</v>
      </c>
    </row>
    <row r="18411" spans="1:13" x14ac:dyDescent="0.25">
      <c r="A18411" s="1" t="s">
        <v>6</v>
      </c>
      <c r="B18411" s="4">
        <v>731385</v>
      </c>
      <c r="C18411" s="2" t="s">
        <v>24262</v>
      </c>
      <c r="D18411" s="6" t="s">
        <v>16198</v>
      </c>
      <c r="E18411" s="7" t="s">
        <v>125</v>
      </c>
      <c r="F18411" s="5">
        <v>45434.527262627314</v>
      </c>
      <c r="G18411" s="1" t="s">
        <v>25176</v>
      </c>
      <c r="H18411" s="14">
        <v>0</v>
      </c>
      <c r="I18411" s="14">
        <v>0</v>
      </c>
      <c r="J18411" s="1" t="s">
        <v>25177</v>
      </c>
      <c r="K18411" s="14">
        <v>10</v>
      </c>
      <c r="L18411" s="14">
        <f>(H18411+I18411+K18411)</f>
        <v>10</v>
      </c>
      <c r="M18411" s="14" t="s">
        <v>25183</v>
      </c>
    </row>
    <row r="18412" spans="1:13" x14ac:dyDescent="0.25">
      <c r="A18412" s="1" t="s">
        <v>6</v>
      </c>
      <c r="B18412" s="4">
        <v>731386</v>
      </c>
      <c r="C18412" s="2" t="s">
        <v>24262</v>
      </c>
      <c r="D18412" s="6" t="s">
        <v>16198</v>
      </c>
      <c r="E18412" s="7" t="s">
        <v>125</v>
      </c>
      <c r="F18412" s="5">
        <v>45434.527266493053</v>
      </c>
      <c r="G18412" s="1" t="s">
        <v>25176</v>
      </c>
      <c r="H18412" s="14">
        <v>0</v>
      </c>
      <c r="I18412" s="14">
        <v>0</v>
      </c>
      <c r="J18412" s="1" t="s">
        <v>25177</v>
      </c>
      <c r="K18412" s="14">
        <v>10</v>
      </c>
      <c r="L18412" s="14">
        <f>(H18412+I18412+K18412)</f>
        <v>10</v>
      </c>
      <c r="M18412" s="14" t="s">
        <v>25183</v>
      </c>
    </row>
    <row r="18413" spans="1:13" x14ac:dyDescent="0.25">
      <c r="A18413" s="1" t="s">
        <v>6</v>
      </c>
      <c r="B18413" s="4">
        <v>719665</v>
      </c>
      <c r="C18413" s="2" t="s">
        <v>24263</v>
      </c>
      <c r="D18413" s="3" t="s">
        <v>24264</v>
      </c>
      <c r="E18413" s="1" t="s">
        <v>12</v>
      </c>
      <c r="F18413" s="5">
        <v>45433.573123310183</v>
      </c>
      <c r="G18413" s="1" t="s">
        <v>25176</v>
      </c>
      <c r="H18413" s="14">
        <v>5</v>
      </c>
      <c r="I18413" s="14">
        <v>0</v>
      </c>
      <c r="J18413" s="1" t="s">
        <v>25177</v>
      </c>
      <c r="K18413" s="14">
        <v>10</v>
      </c>
      <c r="L18413" s="14">
        <f>(H18413+I18413+K18413)</f>
        <v>15</v>
      </c>
      <c r="M18413" s="23" t="s">
        <v>25183</v>
      </c>
    </row>
    <row r="18414" spans="1:13" x14ac:dyDescent="0.25">
      <c r="A18414" s="1" t="s">
        <v>6</v>
      </c>
      <c r="B18414" s="4">
        <v>675976</v>
      </c>
      <c r="C18414" s="2" t="s">
        <v>24265</v>
      </c>
      <c r="D18414" s="3" t="s">
        <v>7678</v>
      </c>
      <c r="E18414" s="1" t="s">
        <v>12</v>
      </c>
      <c r="F18414" s="5">
        <v>45429.463335648143</v>
      </c>
      <c r="G18414" s="1" t="s">
        <v>25176</v>
      </c>
      <c r="H18414" s="14">
        <v>5</v>
      </c>
      <c r="I18414" s="14">
        <v>0</v>
      </c>
      <c r="J18414" s="1" t="s">
        <v>25177</v>
      </c>
      <c r="K18414" s="14">
        <v>10</v>
      </c>
      <c r="L18414" s="14">
        <f>(H18414+I18414+K18414)</f>
        <v>15</v>
      </c>
      <c r="M18414" s="23" t="s">
        <v>25183</v>
      </c>
    </row>
    <row r="18415" spans="1:13" x14ac:dyDescent="0.25">
      <c r="A18415" s="1" t="s">
        <v>6</v>
      </c>
      <c r="B18415" s="4">
        <v>690043</v>
      </c>
      <c r="C18415" s="2" t="s">
        <v>24266</v>
      </c>
      <c r="D18415" s="3" t="s">
        <v>24267</v>
      </c>
      <c r="E18415" s="1" t="s">
        <v>15</v>
      </c>
      <c r="F18415" s="5">
        <v>45430.423499398144</v>
      </c>
      <c r="G18415" s="1" t="s">
        <v>25176</v>
      </c>
      <c r="H18415" s="14">
        <v>5</v>
      </c>
      <c r="I18415" s="14">
        <v>0</v>
      </c>
      <c r="J18415" s="1" t="s">
        <v>25177</v>
      </c>
      <c r="K18415" s="14">
        <v>10</v>
      </c>
      <c r="L18415" s="14">
        <f>(H18415+I18415+K18415)</f>
        <v>15</v>
      </c>
      <c r="M18415" s="23" t="s">
        <v>25183</v>
      </c>
    </row>
    <row r="18416" spans="1:13" x14ac:dyDescent="0.25">
      <c r="A18416" s="1" t="s">
        <v>6</v>
      </c>
      <c r="B18416" s="4">
        <v>770898</v>
      </c>
      <c r="C18416" s="2" t="s">
        <v>24268</v>
      </c>
      <c r="D18416" s="6" t="s">
        <v>24269</v>
      </c>
      <c r="E18416" s="7" t="s">
        <v>169</v>
      </c>
      <c r="F18416" s="5">
        <v>45435.972038645828</v>
      </c>
      <c r="G18416" s="1" t="s">
        <v>25176</v>
      </c>
      <c r="H18416" s="14">
        <v>5</v>
      </c>
      <c r="I18416" s="14">
        <v>0</v>
      </c>
      <c r="J18416" s="1" t="s">
        <v>25176</v>
      </c>
      <c r="K18416" s="14">
        <v>0</v>
      </c>
      <c r="L18416" s="14">
        <f>(H18416+I18416+K18416)</f>
        <v>5</v>
      </c>
      <c r="M18416" s="14" t="s">
        <v>25183</v>
      </c>
    </row>
    <row r="18417" spans="1:13" x14ac:dyDescent="0.25">
      <c r="A18417" s="1" t="s">
        <v>6</v>
      </c>
      <c r="B18417" s="4">
        <v>770902</v>
      </c>
      <c r="C18417" s="2" t="s">
        <v>24268</v>
      </c>
      <c r="D18417" s="6" t="s">
        <v>24269</v>
      </c>
      <c r="E18417" s="7" t="s">
        <v>169</v>
      </c>
      <c r="F18417" s="5">
        <v>45435.972076874998</v>
      </c>
      <c r="G18417" s="1" t="s">
        <v>25176</v>
      </c>
      <c r="H18417" s="14">
        <v>5</v>
      </c>
      <c r="I18417" s="14">
        <v>0</v>
      </c>
      <c r="J18417" s="1" t="s">
        <v>25176</v>
      </c>
      <c r="K18417" s="14">
        <v>0</v>
      </c>
      <c r="L18417" s="14">
        <f>(H18417+I18417+K18417)</f>
        <v>5</v>
      </c>
      <c r="M18417" s="14" t="s">
        <v>25183</v>
      </c>
    </row>
    <row r="18418" spans="1:13" x14ac:dyDescent="0.25">
      <c r="A18418" s="1" t="s">
        <v>6</v>
      </c>
      <c r="B18418" s="4">
        <v>762170</v>
      </c>
      <c r="C18418" s="2" t="s">
        <v>24270</v>
      </c>
      <c r="D18418" s="3" t="s">
        <v>24271</v>
      </c>
      <c r="E18418" s="1" t="s">
        <v>206</v>
      </c>
      <c r="F18418" s="5">
        <v>45435.85317667824</v>
      </c>
      <c r="G18418" s="1" t="s">
        <v>25176</v>
      </c>
      <c r="H18418" s="14">
        <v>5</v>
      </c>
      <c r="I18418" s="14">
        <v>3</v>
      </c>
      <c r="J18418" s="1" t="s">
        <v>25177</v>
      </c>
      <c r="K18418" s="14">
        <v>10</v>
      </c>
      <c r="L18418" s="14">
        <f>(H18418+I18418+K18418)</f>
        <v>18</v>
      </c>
      <c r="M18418" s="23" t="s">
        <v>25183</v>
      </c>
    </row>
    <row r="18419" spans="1:13" x14ac:dyDescent="0.25">
      <c r="A18419" s="1" t="s">
        <v>6</v>
      </c>
      <c r="B18419" s="4">
        <v>755554</v>
      </c>
      <c r="C18419" s="2" t="s">
        <v>24272</v>
      </c>
      <c r="D18419" s="3" t="s">
        <v>4216</v>
      </c>
      <c r="E18419" s="1" t="s">
        <v>26</v>
      </c>
      <c r="F18419" s="5">
        <v>45435.709797719908</v>
      </c>
      <c r="G18419" s="1" t="s">
        <v>25176</v>
      </c>
      <c r="H18419" s="14">
        <v>5</v>
      </c>
      <c r="I18419" s="14">
        <v>3</v>
      </c>
      <c r="J18419" s="1" t="s">
        <v>25177</v>
      </c>
      <c r="K18419" s="14">
        <v>10</v>
      </c>
      <c r="L18419" s="14">
        <f>(H18419+I18419+K18419)</f>
        <v>18</v>
      </c>
      <c r="M18419" s="23" t="s">
        <v>25183</v>
      </c>
    </row>
    <row r="18420" spans="1:13" x14ac:dyDescent="0.25">
      <c r="A18420" s="1" t="s">
        <v>6</v>
      </c>
      <c r="B18420" s="4">
        <v>685569</v>
      </c>
      <c r="C18420" s="2" t="s">
        <v>24273</v>
      </c>
      <c r="D18420" s="3" t="s">
        <v>8369</v>
      </c>
      <c r="E18420" s="1" t="s">
        <v>12</v>
      </c>
      <c r="F18420" s="5">
        <v>45429.844333715278</v>
      </c>
      <c r="G18420" s="1" t="s">
        <v>25176</v>
      </c>
      <c r="H18420" s="14">
        <v>5</v>
      </c>
      <c r="I18420" s="14">
        <v>0</v>
      </c>
      <c r="J18420" s="1" t="s">
        <v>25177</v>
      </c>
      <c r="K18420" s="14">
        <v>10</v>
      </c>
      <c r="L18420" s="14">
        <f>(H18420+I18420+K18420)</f>
        <v>15</v>
      </c>
      <c r="M18420" s="23" t="s">
        <v>25183</v>
      </c>
    </row>
    <row r="18421" spans="1:13" x14ac:dyDescent="0.25">
      <c r="A18421" s="1" t="s">
        <v>6</v>
      </c>
      <c r="B18421" s="4">
        <v>679176</v>
      </c>
      <c r="C18421" s="2" t="s">
        <v>24274</v>
      </c>
      <c r="D18421" s="3" t="s">
        <v>6792</v>
      </c>
      <c r="E18421" s="1" t="s">
        <v>12</v>
      </c>
      <c r="F18421" s="5">
        <v>45429.5895996412</v>
      </c>
      <c r="G18421" s="1" t="s">
        <v>25176</v>
      </c>
      <c r="H18421" s="14">
        <v>5</v>
      </c>
      <c r="I18421" s="14">
        <v>0</v>
      </c>
      <c r="J18421" s="1" t="s">
        <v>25176</v>
      </c>
      <c r="K18421" s="14">
        <v>0</v>
      </c>
      <c r="L18421" s="14">
        <f>(H18421+I18421+K18421)</f>
        <v>5</v>
      </c>
      <c r="M18421" s="23" t="s">
        <v>25183</v>
      </c>
    </row>
    <row r="18422" spans="1:13" x14ac:dyDescent="0.25">
      <c r="A18422" s="1" t="s">
        <v>6</v>
      </c>
      <c r="B18422" s="4">
        <v>739230</v>
      </c>
      <c r="C18422" s="2" t="s">
        <v>24275</v>
      </c>
      <c r="D18422" s="3" t="s">
        <v>2453</v>
      </c>
      <c r="E18422" s="1" t="s">
        <v>12</v>
      </c>
      <c r="F18422" s="5">
        <v>45434.870201736107</v>
      </c>
      <c r="G18422" s="1" t="s">
        <v>25176</v>
      </c>
      <c r="H18422" s="14">
        <v>5</v>
      </c>
      <c r="I18422" s="14">
        <v>0</v>
      </c>
      <c r="J18422" s="1" t="s">
        <v>25176</v>
      </c>
      <c r="K18422" s="14">
        <v>0</v>
      </c>
      <c r="L18422" s="14">
        <f>(H18422+I18422+K18422)</f>
        <v>5</v>
      </c>
      <c r="M18422" s="23" t="s">
        <v>25183</v>
      </c>
    </row>
    <row r="18423" spans="1:13" x14ac:dyDescent="0.25">
      <c r="A18423" s="1" t="s">
        <v>6</v>
      </c>
      <c r="B18423" s="4">
        <v>689280</v>
      </c>
      <c r="C18423" s="2" t="s">
        <v>24276</v>
      </c>
      <c r="D18423" s="3" t="s">
        <v>18349</v>
      </c>
      <c r="E18423" s="1" t="s">
        <v>15</v>
      </c>
      <c r="F18423" s="5">
        <v>45430.359291249995</v>
      </c>
      <c r="G18423" s="1" t="s">
        <v>25176</v>
      </c>
      <c r="H18423" s="14">
        <v>5</v>
      </c>
      <c r="I18423" s="14">
        <v>0</v>
      </c>
      <c r="J18423" s="1" t="s">
        <v>25177</v>
      </c>
      <c r="K18423" s="14">
        <v>10</v>
      </c>
      <c r="L18423" s="14">
        <f>(H18423+I18423+K18423)</f>
        <v>15</v>
      </c>
      <c r="M18423" s="23" t="s">
        <v>25183</v>
      </c>
    </row>
    <row r="18424" spans="1:13" x14ac:dyDescent="0.25">
      <c r="A18424" s="1" t="s">
        <v>6</v>
      </c>
      <c r="B18424" s="4">
        <v>754190</v>
      </c>
      <c r="C18424" s="2" t="s">
        <v>24277</v>
      </c>
      <c r="D18424" s="3" t="s">
        <v>24278</v>
      </c>
      <c r="E18424" s="1" t="s">
        <v>12</v>
      </c>
      <c r="F18424" s="5">
        <v>45435.678967071755</v>
      </c>
      <c r="G18424" s="1" t="s">
        <v>25176</v>
      </c>
      <c r="H18424" s="14">
        <v>5</v>
      </c>
      <c r="I18424" s="14">
        <v>0</v>
      </c>
      <c r="J18424" s="1" t="s">
        <v>25177</v>
      </c>
      <c r="K18424" s="14">
        <v>10</v>
      </c>
      <c r="L18424" s="14">
        <f>(H18424+I18424+K18424)</f>
        <v>15</v>
      </c>
      <c r="M18424" s="23" t="s">
        <v>25183</v>
      </c>
    </row>
    <row r="18425" spans="1:13" x14ac:dyDescent="0.25">
      <c r="A18425" s="1" t="s">
        <v>6</v>
      </c>
      <c r="B18425" s="4">
        <v>679958</v>
      </c>
      <c r="C18425" s="2" t="s">
        <v>24277</v>
      </c>
      <c r="D18425" s="3" t="s">
        <v>11121</v>
      </c>
      <c r="E18425" s="1" t="s">
        <v>29</v>
      </c>
      <c r="F18425" s="5">
        <v>45429.617515659724</v>
      </c>
      <c r="G18425" s="1" t="s">
        <v>25176</v>
      </c>
      <c r="H18425" s="14">
        <v>0</v>
      </c>
      <c r="I18425" s="14">
        <v>0</v>
      </c>
      <c r="J18425" s="1" t="s">
        <v>25177</v>
      </c>
      <c r="K18425" s="14">
        <v>10</v>
      </c>
      <c r="L18425" s="14">
        <f>(H18425+I18425+K18425)</f>
        <v>10</v>
      </c>
      <c r="M18425" s="23" t="s">
        <v>25183</v>
      </c>
    </row>
    <row r="18426" spans="1:13" x14ac:dyDescent="0.25">
      <c r="A18426" s="1" t="s">
        <v>6</v>
      </c>
      <c r="B18426" s="4">
        <v>752974</v>
      </c>
      <c r="C18426" s="2" t="s">
        <v>24279</v>
      </c>
      <c r="D18426" s="3" t="s">
        <v>13113</v>
      </c>
      <c r="E18426" s="1" t="s">
        <v>21</v>
      </c>
      <c r="F18426" s="5">
        <v>45435.651344097219</v>
      </c>
      <c r="G18426" s="1" t="s">
        <v>25176</v>
      </c>
      <c r="H18426" s="14">
        <v>0</v>
      </c>
      <c r="I18426" s="14">
        <v>0</v>
      </c>
      <c r="J18426" s="1" t="s">
        <v>25176</v>
      </c>
      <c r="K18426" s="14">
        <v>0</v>
      </c>
      <c r="L18426" s="14">
        <f>(H18426+I18426+K18426)</f>
        <v>0</v>
      </c>
      <c r="M18426" s="14" t="s">
        <v>25182</v>
      </c>
    </row>
    <row r="18427" spans="1:13" x14ac:dyDescent="0.25">
      <c r="A18427" s="1" t="s">
        <v>6</v>
      </c>
      <c r="B18427" s="4">
        <v>688907</v>
      </c>
      <c r="C18427" s="2" t="s">
        <v>24280</v>
      </c>
      <c r="D18427" s="3" t="s">
        <v>1127</v>
      </c>
      <c r="E18427" s="1" t="s">
        <v>62</v>
      </c>
      <c r="F18427" s="5">
        <v>45430.303709328698</v>
      </c>
      <c r="G18427" s="1" t="s">
        <v>25176</v>
      </c>
      <c r="H18427" s="14">
        <v>0</v>
      </c>
      <c r="I18427" s="14">
        <v>0</v>
      </c>
      <c r="J18427" s="1" t="s">
        <v>25176</v>
      </c>
      <c r="K18427" s="14">
        <v>0</v>
      </c>
      <c r="L18427" s="14">
        <f>(H18427+I18427+K18427)</f>
        <v>0</v>
      </c>
      <c r="M18427" s="14" t="s">
        <v>25182</v>
      </c>
    </row>
    <row r="18428" spans="1:13" x14ac:dyDescent="0.25">
      <c r="A18428" s="1" t="s">
        <v>6</v>
      </c>
      <c r="B18428" s="4">
        <v>753186</v>
      </c>
      <c r="C18428" s="2" t="s">
        <v>24281</v>
      </c>
      <c r="D18428" s="6" t="s">
        <v>15250</v>
      </c>
      <c r="E18428" s="7" t="s">
        <v>12</v>
      </c>
      <c r="F18428" s="5">
        <v>45435.655926435182</v>
      </c>
      <c r="G18428" s="1" t="s">
        <v>25176</v>
      </c>
      <c r="H18428" s="14">
        <v>5</v>
      </c>
      <c r="I18428" s="14">
        <v>0</v>
      </c>
      <c r="J18428" s="1" t="s">
        <v>25177</v>
      </c>
      <c r="K18428" s="14">
        <v>10</v>
      </c>
      <c r="L18428" s="14">
        <f>(H18428+I18428+K18428)</f>
        <v>15</v>
      </c>
      <c r="M18428" s="14" t="s">
        <v>25183</v>
      </c>
    </row>
    <row r="18429" spans="1:13" x14ac:dyDescent="0.25">
      <c r="A18429" s="1" t="s">
        <v>6</v>
      </c>
      <c r="B18429" s="4">
        <v>753196</v>
      </c>
      <c r="C18429" s="2" t="s">
        <v>24281</v>
      </c>
      <c r="D18429" s="6" t="s">
        <v>15250</v>
      </c>
      <c r="E18429" s="7" t="s">
        <v>12</v>
      </c>
      <c r="F18429" s="5">
        <v>45435.655957546296</v>
      </c>
      <c r="G18429" s="1" t="s">
        <v>25176</v>
      </c>
      <c r="H18429" s="14">
        <v>5</v>
      </c>
      <c r="I18429" s="14">
        <v>0</v>
      </c>
      <c r="J18429" s="1" t="s">
        <v>25177</v>
      </c>
      <c r="K18429" s="14">
        <v>10</v>
      </c>
      <c r="L18429" s="14">
        <f>(H18429+I18429+K18429)</f>
        <v>15</v>
      </c>
      <c r="M18429" s="14" t="s">
        <v>25183</v>
      </c>
    </row>
    <row r="18430" spans="1:13" x14ac:dyDescent="0.25">
      <c r="A18430" s="1" t="s">
        <v>6</v>
      </c>
      <c r="B18430" s="4">
        <v>711749</v>
      </c>
      <c r="C18430" s="2" t="s">
        <v>24282</v>
      </c>
      <c r="D18430" s="3" t="s">
        <v>22850</v>
      </c>
      <c r="E18430" s="1" t="s">
        <v>15</v>
      </c>
      <c r="F18430" s="5">
        <v>45432.846463472219</v>
      </c>
      <c r="G18430" s="1" t="s">
        <v>25176</v>
      </c>
      <c r="H18430" s="14">
        <v>0</v>
      </c>
      <c r="I18430" s="14">
        <v>0</v>
      </c>
      <c r="J18430" s="1" t="s">
        <v>25176</v>
      </c>
      <c r="K18430" s="14">
        <v>0</v>
      </c>
      <c r="L18430" s="14">
        <f>(H18430+I18430+K18430)</f>
        <v>0</v>
      </c>
      <c r="M18430" s="14" t="s">
        <v>25182</v>
      </c>
    </row>
    <row r="18431" spans="1:13" x14ac:dyDescent="0.25">
      <c r="A18431" s="1" t="s">
        <v>6</v>
      </c>
      <c r="B18431" s="4">
        <v>752605</v>
      </c>
      <c r="C18431" s="2" t="s">
        <v>24283</v>
      </c>
      <c r="D18431" s="3" t="s">
        <v>888</v>
      </c>
      <c r="E18431" s="1" t="s">
        <v>12</v>
      </c>
      <c r="F18431" s="5">
        <v>45435.6432771412</v>
      </c>
      <c r="G18431" s="1" t="s">
        <v>25176</v>
      </c>
      <c r="H18431" s="14">
        <v>5</v>
      </c>
      <c r="I18431" s="14">
        <v>0</v>
      </c>
      <c r="J18431" s="1" t="s">
        <v>25177</v>
      </c>
      <c r="K18431" s="14">
        <v>10</v>
      </c>
      <c r="L18431" s="14">
        <f>(H18431+I18431+K18431)</f>
        <v>15</v>
      </c>
      <c r="M18431" s="23" t="s">
        <v>25183</v>
      </c>
    </row>
    <row r="18432" spans="1:13" x14ac:dyDescent="0.25">
      <c r="A18432" s="1" t="s">
        <v>6</v>
      </c>
      <c r="B18432" s="4">
        <v>765562</v>
      </c>
      <c r="C18432" s="2" t="s">
        <v>24284</v>
      </c>
      <c r="D18432" s="3" t="s">
        <v>872</v>
      </c>
      <c r="E18432" s="1" t="s">
        <v>15</v>
      </c>
      <c r="F18432" s="5">
        <v>45435.896903715278</v>
      </c>
      <c r="G18432" s="1" t="s">
        <v>25176</v>
      </c>
      <c r="H18432" s="14">
        <v>5</v>
      </c>
      <c r="I18432" s="14">
        <v>0</v>
      </c>
      <c r="J18432" s="1" t="s">
        <v>25177</v>
      </c>
      <c r="K18432" s="14">
        <v>10</v>
      </c>
      <c r="L18432" s="14">
        <f>(H18432+I18432+K18432)</f>
        <v>15</v>
      </c>
      <c r="M18432" s="23" t="s">
        <v>25183</v>
      </c>
    </row>
    <row r="18433" spans="1:13" x14ac:dyDescent="0.25">
      <c r="A18433" s="1" t="s">
        <v>6</v>
      </c>
      <c r="B18433" s="4">
        <v>742351</v>
      </c>
      <c r="C18433" s="2" t="s">
        <v>24285</v>
      </c>
      <c r="D18433" s="3" t="s">
        <v>14238</v>
      </c>
      <c r="E18433" s="1" t="s">
        <v>265</v>
      </c>
      <c r="F18433" s="5">
        <v>45434.992105937497</v>
      </c>
      <c r="G18433" s="1" t="s">
        <v>25176</v>
      </c>
      <c r="H18433" s="14">
        <v>0</v>
      </c>
      <c r="I18433" s="14">
        <v>0</v>
      </c>
      <c r="J18433" s="1" t="s">
        <v>25177</v>
      </c>
      <c r="K18433" s="14">
        <v>10</v>
      </c>
      <c r="L18433" s="14">
        <f>(H18433+I18433+K18433)</f>
        <v>10</v>
      </c>
      <c r="M18433" s="23" t="s">
        <v>25183</v>
      </c>
    </row>
    <row r="18434" spans="1:13" x14ac:dyDescent="0.25">
      <c r="A18434" s="1" t="s">
        <v>6</v>
      </c>
      <c r="B18434" s="4">
        <v>688917</v>
      </c>
      <c r="C18434" s="2" t="s">
        <v>24286</v>
      </c>
      <c r="D18434" s="6" t="s">
        <v>12074</v>
      </c>
      <c r="E18434" s="7" t="s">
        <v>15</v>
      </c>
      <c r="F18434" s="5">
        <v>45430.306275543982</v>
      </c>
      <c r="G18434" s="1" t="s">
        <v>25176</v>
      </c>
      <c r="H18434" s="14">
        <v>0</v>
      </c>
      <c r="I18434" s="14">
        <v>0</v>
      </c>
      <c r="J18434" s="1" t="s">
        <v>25176</v>
      </c>
      <c r="K18434" s="14">
        <v>0</v>
      </c>
      <c r="L18434" s="14">
        <f>(H18434+I18434+K18434)</f>
        <v>0</v>
      </c>
      <c r="M18434" s="14" t="s">
        <v>25182</v>
      </c>
    </row>
    <row r="18435" spans="1:13" x14ac:dyDescent="0.25">
      <c r="A18435" s="1" t="s">
        <v>6</v>
      </c>
      <c r="B18435" s="4">
        <v>688918</v>
      </c>
      <c r="C18435" s="2" t="s">
        <v>24286</v>
      </c>
      <c r="D18435" s="6" t="s">
        <v>12074</v>
      </c>
      <c r="E18435" s="7" t="s">
        <v>15</v>
      </c>
      <c r="F18435" s="5">
        <v>45430.306285312501</v>
      </c>
      <c r="G18435" s="1" t="s">
        <v>25176</v>
      </c>
      <c r="H18435" s="14">
        <v>0</v>
      </c>
      <c r="I18435" s="14">
        <v>0</v>
      </c>
      <c r="J18435" s="1" t="s">
        <v>25176</v>
      </c>
      <c r="K18435" s="14">
        <v>0</v>
      </c>
      <c r="L18435" s="14">
        <f>(H18435+I18435+K18435)</f>
        <v>0</v>
      </c>
      <c r="M18435" s="14" t="s">
        <v>25182</v>
      </c>
    </row>
    <row r="18436" spans="1:13" x14ac:dyDescent="0.25">
      <c r="A18436" s="1"/>
      <c r="B18436" s="4">
        <v>688918</v>
      </c>
      <c r="C18436" s="2" t="s">
        <v>24286</v>
      </c>
      <c r="D18436" s="6" t="s">
        <v>12074</v>
      </c>
      <c r="E18436" s="7" t="s">
        <v>15</v>
      </c>
      <c r="F18436" s="1"/>
      <c r="G18436" s="1"/>
      <c r="H18436" s="1"/>
      <c r="I18436" s="1"/>
      <c r="J18436" s="1"/>
      <c r="K18436" s="1"/>
      <c r="L18436" s="14">
        <f>(H18436+I18436+K18436)</f>
        <v>0</v>
      </c>
      <c r="M18436" s="14" t="s">
        <v>25182</v>
      </c>
    </row>
    <row r="18437" spans="1:13" x14ac:dyDescent="0.25">
      <c r="A18437" s="1" t="s">
        <v>6</v>
      </c>
      <c r="B18437" s="4">
        <v>680254</v>
      </c>
      <c r="C18437" s="2" t="s">
        <v>24286</v>
      </c>
      <c r="D18437" s="3" t="s">
        <v>24287</v>
      </c>
      <c r="E18437" s="7" t="s">
        <v>15</v>
      </c>
      <c r="F18437" s="5">
        <v>45429.627607407405</v>
      </c>
      <c r="G18437" s="1" t="s">
        <v>25176</v>
      </c>
      <c r="H18437" s="14">
        <v>5</v>
      </c>
      <c r="I18437" s="14">
        <v>0</v>
      </c>
      <c r="J18437" s="1" t="s">
        <v>25176</v>
      </c>
      <c r="K18437" s="14">
        <v>0</v>
      </c>
      <c r="L18437" s="14">
        <f>(H18437+I18437+K18437)</f>
        <v>5</v>
      </c>
      <c r="M18437" s="14" t="s">
        <v>25183</v>
      </c>
    </row>
    <row r="18438" spans="1:13" x14ac:dyDescent="0.25">
      <c r="A18438" s="1" t="s">
        <v>6</v>
      </c>
      <c r="B18438" s="4">
        <v>675382</v>
      </c>
      <c r="C18438" s="2" t="s">
        <v>24288</v>
      </c>
      <c r="D18438" s="3" t="s">
        <v>11611</v>
      </c>
      <c r="E18438" s="1" t="s">
        <v>12</v>
      </c>
      <c r="F18438" s="5">
        <v>45429.444022152777</v>
      </c>
      <c r="G18438" s="1" t="s">
        <v>25176</v>
      </c>
      <c r="H18438" s="14">
        <v>5</v>
      </c>
      <c r="I18438" s="14">
        <v>0</v>
      </c>
      <c r="J18438" s="1" t="s">
        <v>25177</v>
      </c>
      <c r="K18438" s="14">
        <v>10</v>
      </c>
      <c r="L18438" s="14">
        <f>(H18438+I18438+K18438)</f>
        <v>15</v>
      </c>
      <c r="M18438" s="23" t="s">
        <v>25183</v>
      </c>
    </row>
    <row r="18439" spans="1:13" x14ac:dyDescent="0.25">
      <c r="A18439" s="1" t="s">
        <v>6</v>
      </c>
      <c r="B18439" s="4">
        <v>762226</v>
      </c>
      <c r="C18439" s="2" t="s">
        <v>24289</v>
      </c>
      <c r="D18439" s="3" t="s">
        <v>8564</v>
      </c>
      <c r="E18439" s="1" t="s">
        <v>12</v>
      </c>
      <c r="F18439" s="5">
        <v>45435.854133321758</v>
      </c>
      <c r="G18439" s="1" t="s">
        <v>25176</v>
      </c>
      <c r="H18439" s="14">
        <v>5</v>
      </c>
      <c r="I18439" s="14">
        <v>0</v>
      </c>
      <c r="J18439" s="1" t="s">
        <v>25176</v>
      </c>
      <c r="K18439" s="14">
        <v>0</v>
      </c>
      <c r="L18439" s="14">
        <f>(H18439+I18439+K18439)</f>
        <v>5</v>
      </c>
      <c r="M18439" s="23" t="s">
        <v>25183</v>
      </c>
    </row>
    <row r="18440" spans="1:13" x14ac:dyDescent="0.25">
      <c r="A18440" s="1" t="s">
        <v>6</v>
      </c>
      <c r="B18440" s="4">
        <v>693709</v>
      </c>
      <c r="C18440" s="2" t="s">
        <v>24290</v>
      </c>
      <c r="D18440" s="3" t="s">
        <v>2686</v>
      </c>
      <c r="E18440" s="1" t="s">
        <v>12</v>
      </c>
      <c r="F18440" s="5">
        <v>45430.704994432868</v>
      </c>
      <c r="G18440" s="1" t="s">
        <v>25176</v>
      </c>
      <c r="H18440" s="14">
        <v>0</v>
      </c>
      <c r="I18440" s="14">
        <v>0</v>
      </c>
      <c r="J18440" s="1" t="s">
        <v>25176</v>
      </c>
      <c r="K18440" s="14">
        <v>0</v>
      </c>
      <c r="L18440" s="14">
        <f>(H18440+I18440+K18440)</f>
        <v>0</v>
      </c>
      <c r="M18440" s="14" t="s">
        <v>25182</v>
      </c>
    </row>
    <row r="18441" spans="1:13" x14ac:dyDescent="0.25">
      <c r="A18441" s="1" t="s">
        <v>6</v>
      </c>
      <c r="B18441" s="4">
        <v>681327</v>
      </c>
      <c r="C18441" s="2" t="s">
        <v>24291</v>
      </c>
      <c r="D18441" s="3" t="s">
        <v>4464</v>
      </c>
      <c r="E18441" s="1" t="s">
        <v>43</v>
      </c>
      <c r="F18441" s="5">
        <v>45429.663244004631</v>
      </c>
      <c r="G18441" s="1" t="s">
        <v>25176</v>
      </c>
      <c r="H18441" s="14">
        <v>5</v>
      </c>
      <c r="I18441" s="14">
        <v>0</v>
      </c>
      <c r="J18441" s="1" t="s">
        <v>25177</v>
      </c>
      <c r="K18441" s="14">
        <v>10</v>
      </c>
      <c r="L18441" s="14">
        <f>(H18441+I18441+K18441)</f>
        <v>15</v>
      </c>
      <c r="M18441" s="23" t="s">
        <v>25183</v>
      </c>
    </row>
    <row r="18442" spans="1:13" x14ac:dyDescent="0.25">
      <c r="A18442" s="1" t="s">
        <v>6</v>
      </c>
      <c r="B18442" s="4">
        <v>685694</v>
      </c>
      <c r="C18442" s="2" t="s">
        <v>24292</v>
      </c>
      <c r="D18442" s="3" t="s">
        <v>24293</v>
      </c>
      <c r="E18442" s="1" t="s">
        <v>15</v>
      </c>
      <c r="F18442" s="5">
        <v>45429.849364791662</v>
      </c>
      <c r="G18442" s="1" t="s">
        <v>25176</v>
      </c>
      <c r="H18442" s="14">
        <v>5</v>
      </c>
      <c r="I18442" s="14">
        <v>0</v>
      </c>
      <c r="J18442" s="1" t="s">
        <v>25177</v>
      </c>
      <c r="K18442" s="14">
        <v>10</v>
      </c>
      <c r="L18442" s="14">
        <f>(H18442+I18442+K18442)</f>
        <v>15</v>
      </c>
      <c r="M18442" s="23" t="s">
        <v>25183</v>
      </c>
    </row>
    <row r="18443" spans="1:13" x14ac:dyDescent="0.25">
      <c r="A18443" s="1" t="s">
        <v>6</v>
      </c>
      <c r="B18443" s="4">
        <v>679255</v>
      </c>
      <c r="C18443" s="2" t="s">
        <v>24294</v>
      </c>
      <c r="D18443" s="3" t="s">
        <v>23948</v>
      </c>
      <c r="E18443" s="1" t="s">
        <v>12</v>
      </c>
      <c r="F18443" s="5">
        <v>45429.59225094907</v>
      </c>
      <c r="G18443" s="1" t="s">
        <v>25176</v>
      </c>
      <c r="H18443" s="14">
        <v>5</v>
      </c>
      <c r="I18443" s="14">
        <v>0</v>
      </c>
      <c r="J18443" s="1" t="s">
        <v>25177</v>
      </c>
      <c r="K18443" s="14">
        <v>10</v>
      </c>
      <c r="L18443" s="14">
        <f>(H18443+I18443+K18443)</f>
        <v>15</v>
      </c>
      <c r="M18443" s="23" t="s">
        <v>25183</v>
      </c>
    </row>
    <row r="18444" spans="1:13" x14ac:dyDescent="0.25">
      <c r="A18444" s="1" t="s">
        <v>6</v>
      </c>
      <c r="B18444" s="4">
        <v>690933</v>
      </c>
      <c r="C18444" s="2" t="s">
        <v>24295</v>
      </c>
      <c r="D18444" s="3" t="s">
        <v>385</v>
      </c>
      <c r="E18444" s="1" t="s">
        <v>12</v>
      </c>
      <c r="F18444" s="5">
        <v>45430.478943148148</v>
      </c>
      <c r="G18444" s="1" t="s">
        <v>25176</v>
      </c>
      <c r="H18444" s="14">
        <v>5</v>
      </c>
      <c r="I18444" s="14">
        <v>0</v>
      </c>
      <c r="J18444" s="1" t="s">
        <v>25177</v>
      </c>
      <c r="K18444" s="14">
        <v>10</v>
      </c>
      <c r="L18444" s="14">
        <f>(H18444+I18444+K18444)</f>
        <v>15</v>
      </c>
      <c r="M18444" s="23" t="s">
        <v>25183</v>
      </c>
    </row>
    <row r="18445" spans="1:13" x14ac:dyDescent="0.25">
      <c r="A18445" s="1" t="s">
        <v>6</v>
      </c>
      <c r="B18445" s="4">
        <v>701371</v>
      </c>
      <c r="C18445" s="2" t="s">
        <v>24296</v>
      </c>
      <c r="D18445" s="6" t="s">
        <v>14187</v>
      </c>
      <c r="E18445" s="7" t="s">
        <v>12</v>
      </c>
      <c r="F18445" s="5">
        <v>45431.843696539348</v>
      </c>
      <c r="G18445" s="1" t="s">
        <v>25176</v>
      </c>
      <c r="H18445" s="14">
        <v>5</v>
      </c>
      <c r="I18445" s="14">
        <v>0</v>
      </c>
      <c r="J18445" s="1" t="s">
        <v>25176</v>
      </c>
      <c r="K18445" s="14">
        <v>0</v>
      </c>
      <c r="L18445" s="14">
        <f>(H18445+I18445+K18445)</f>
        <v>5</v>
      </c>
      <c r="M18445" s="14" t="s">
        <v>25184</v>
      </c>
    </row>
    <row r="18446" spans="1:13" x14ac:dyDescent="0.25">
      <c r="A18446" s="1" t="s">
        <v>6</v>
      </c>
      <c r="B18446" s="4">
        <v>701392</v>
      </c>
      <c r="C18446" s="2" t="s">
        <v>24296</v>
      </c>
      <c r="D18446" s="6" t="s">
        <v>14187</v>
      </c>
      <c r="E18446" s="7" t="s">
        <v>12</v>
      </c>
      <c r="F18446" s="5">
        <v>45431.845220706018</v>
      </c>
      <c r="G18446" s="1" t="s">
        <v>25176</v>
      </c>
      <c r="H18446" s="14">
        <v>5</v>
      </c>
      <c r="I18446" s="14">
        <v>0</v>
      </c>
      <c r="J18446" s="1" t="s">
        <v>25176</v>
      </c>
      <c r="K18446" s="14">
        <v>0</v>
      </c>
      <c r="L18446" s="14">
        <f>(H18446+I18446+K18446)</f>
        <v>5</v>
      </c>
      <c r="M18446" s="14" t="s">
        <v>25184</v>
      </c>
    </row>
    <row r="18447" spans="1:13" x14ac:dyDescent="0.25">
      <c r="A18447" s="1" t="s">
        <v>6</v>
      </c>
      <c r="B18447" s="4">
        <v>701745</v>
      </c>
      <c r="C18447" s="2" t="s">
        <v>24297</v>
      </c>
      <c r="D18447" s="6" t="s">
        <v>12036</v>
      </c>
      <c r="E18447" s="7" t="s">
        <v>193</v>
      </c>
      <c r="F18447" s="5">
        <v>45431.882179629625</v>
      </c>
      <c r="G18447" s="1" t="s">
        <v>25176</v>
      </c>
      <c r="H18447" s="14">
        <v>0</v>
      </c>
      <c r="I18447" s="14">
        <v>0</v>
      </c>
      <c r="J18447" s="1" t="s">
        <v>25177</v>
      </c>
      <c r="K18447" s="14">
        <v>10</v>
      </c>
      <c r="L18447" s="14">
        <f>(H18447+I18447+K18447)</f>
        <v>10</v>
      </c>
      <c r="M18447" s="14" t="s">
        <v>25183</v>
      </c>
    </row>
    <row r="18448" spans="1:13" x14ac:dyDescent="0.25">
      <c r="A18448" s="1" t="s">
        <v>6</v>
      </c>
      <c r="B18448" s="4">
        <v>701746</v>
      </c>
      <c r="C18448" s="2" t="s">
        <v>24297</v>
      </c>
      <c r="D18448" s="6" t="s">
        <v>12036</v>
      </c>
      <c r="E18448" s="7" t="s">
        <v>193</v>
      </c>
      <c r="F18448" s="5">
        <v>45431.882257395831</v>
      </c>
      <c r="G18448" s="1" t="s">
        <v>25176</v>
      </c>
      <c r="H18448" s="14">
        <v>0</v>
      </c>
      <c r="I18448" s="14">
        <v>0</v>
      </c>
      <c r="J18448" s="1" t="s">
        <v>25177</v>
      </c>
      <c r="K18448" s="14">
        <v>10</v>
      </c>
      <c r="L18448" s="14">
        <f>(H18448+I18448+K18448)</f>
        <v>10</v>
      </c>
      <c r="M18448" s="14" t="s">
        <v>25183</v>
      </c>
    </row>
    <row r="18449" spans="1:13" x14ac:dyDescent="0.25">
      <c r="A18449" s="1" t="s">
        <v>6</v>
      </c>
      <c r="B18449" s="4">
        <v>701794</v>
      </c>
      <c r="C18449" s="2" t="s">
        <v>24297</v>
      </c>
      <c r="D18449" s="3" t="s">
        <v>12036</v>
      </c>
      <c r="E18449" s="1" t="s">
        <v>15</v>
      </c>
      <c r="F18449" s="5">
        <v>45431.886118368056</v>
      </c>
      <c r="G18449" s="1" t="s">
        <v>25176</v>
      </c>
      <c r="H18449" s="14">
        <v>5</v>
      </c>
      <c r="I18449" s="14">
        <v>0</v>
      </c>
      <c r="J18449" s="1" t="s">
        <v>25177</v>
      </c>
      <c r="K18449" s="14">
        <v>10</v>
      </c>
      <c r="L18449" s="14">
        <f>(H18449+I18449+K18449)</f>
        <v>15</v>
      </c>
      <c r="M18449" s="14" t="s">
        <v>25183</v>
      </c>
    </row>
    <row r="18450" spans="1:13" x14ac:dyDescent="0.25">
      <c r="A18450" s="1" t="s">
        <v>6</v>
      </c>
      <c r="B18450" s="4">
        <v>676503</v>
      </c>
      <c r="C18450" s="2" t="s">
        <v>24298</v>
      </c>
      <c r="D18450" s="3" t="s">
        <v>2396</v>
      </c>
      <c r="E18450" s="1" t="s">
        <v>26</v>
      </c>
      <c r="F18450" s="5">
        <v>45429.482585891201</v>
      </c>
      <c r="G18450" s="1" t="s">
        <v>25176</v>
      </c>
      <c r="H18450" s="14">
        <v>5</v>
      </c>
      <c r="I18450" s="14">
        <v>3</v>
      </c>
      <c r="J18450" s="1" t="s">
        <v>25177</v>
      </c>
      <c r="K18450" s="14">
        <v>10</v>
      </c>
      <c r="L18450" s="14">
        <f>(H18450+I18450+K18450)</f>
        <v>18</v>
      </c>
      <c r="M18450" s="23" t="s">
        <v>25183</v>
      </c>
    </row>
    <row r="18451" spans="1:13" x14ac:dyDescent="0.25">
      <c r="A18451" s="1" t="s">
        <v>6</v>
      </c>
      <c r="B18451" s="4">
        <v>765797</v>
      </c>
      <c r="C18451" s="2" t="s">
        <v>24299</v>
      </c>
      <c r="D18451" s="3" t="s">
        <v>8801</v>
      </c>
      <c r="E18451" s="1" t="s">
        <v>52</v>
      </c>
      <c r="F18451" s="5">
        <v>45435.899486875001</v>
      </c>
      <c r="G18451" s="1" t="s">
        <v>25177</v>
      </c>
      <c r="H18451" s="14">
        <v>0</v>
      </c>
      <c r="I18451" s="14">
        <v>0</v>
      </c>
      <c r="J18451" s="1" t="s">
        <v>25176</v>
      </c>
      <c r="K18451" s="14">
        <v>0</v>
      </c>
      <c r="L18451" s="14">
        <f>(H18451+I18451+K18451)</f>
        <v>0</v>
      </c>
      <c r="M18451" s="14" t="s">
        <v>25182</v>
      </c>
    </row>
    <row r="18452" spans="1:13" x14ac:dyDescent="0.25">
      <c r="A18452" s="1" t="s">
        <v>6</v>
      </c>
      <c r="B18452" s="4">
        <v>705533</v>
      </c>
      <c r="C18452" s="2" t="s">
        <v>24300</v>
      </c>
      <c r="D18452" s="3" t="s">
        <v>24301</v>
      </c>
      <c r="E18452" s="1" t="s">
        <v>12</v>
      </c>
      <c r="F18452" s="5">
        <v>45432.503848182867</v>
      </c>
      <c r="G18452" s="1" t="s">
        <v>25176</v>
      </c>
      <c r="H18452" s="14">
        <v>5</v>
      </c>
      <c r="I18452" s="14">
        <v>0</v>
      </c>
      <c r="J18452" s="1" t="s">
        <v>25177</v>
      </c>
      <c r="K18452" s="14">
        <v>10</v>
      </c>
      <c r="L18452" s="14">
        <f>(H18452+I18452+K18452)</f>
        <v>15</v>
      </c>
      <c r="M18452" s="23" t="s">
        <v>25183</v>
      </c>
    </row>
    <row r="18453" spans="1:13" x14ac:dyDescent="0.25">
      <c r="A18453" s="1" t="s">
        <v>6</v>
      </c>
      <c r="B18453" s="4">
        <v>714198</v>
      </c>
      <c r="C18453" s="2" t="s">
        <v>24302</v>
      </c>
      <c r="D18453" s="3" t="s">
        <v>24303</v>
      </c>
      <c r="E18453" s="1" t="s">
        <v>15</v>
      </c>
      <c r="F18453" s="5">
        <v>45432.960674317124</v>
      </c>
      <c r="G18453" s="1" t="s">
        <v>25176</v>
      </c>
      <c r="H18453" s="14">
        <v>5</v>
      </c>
      <c r="I18453" s="14">
        <v>0</v>
      </c>
      <c r="J18453" s="1" t="s">
        <v>25177</v>
      </c>
      <c r="K18453" s="14">
        <v>10</v>
      </c>
      <c r="L18453" s="14">
        <f>(H18453+I18453+K18453)</f>
        <v>15</v>
      </c>
      <c r="M18453" s="23" t="s">
        <v>25183</v>
      </c>
    </row>
    <row r="18454" spans="1:13" x14ac:dyDescent="0.25">
      <c r="A18454" s="1" t="s">
        <v>6</v>
      </c>
      <c r="B18454" s="4">
        <v>695478</v>
      </c>
      <c r="C18454" s="2" t="s">
        <v>24304</v>
      </c>
      <c r="D18454" s="6" t="s">
        <v>6564</v>
      </c>
      <c r="E18454" s="7" t="s">
        <v>12</v>
      </c>
      <c r="F18454" s="5">
        <v>45430.881168518514</v>
      </c>
      <c r="G18454" s="1" t="s">
        <v>25176</v>
      </c>
      <c r="H18454" s="14">
        <v>5</v>
      </c>
      <c r="I18454" s="14">
        <v>0</v>
      </c>
      <c r="J18454" s="1" t="s">
        <v>25177</v>
      </c>
      <c r="K18454" s="14">
        <v>10</v>
      </c>
      <c r="L18454" s="14">
        <f>(H18454+I18454+K18454)</f>
        <v>15</v>
      </c>
      <c r="M18454" s="23" t="s">
        <v>25183</v>
      </c>
    </row>
    <row r="18455" spans="1:13" x14ac:dyDescent="0.25">
      <c r="A18455" s="1" t="s">
        <v>6</v>
      </c>
      <c r="B18455" s="4">
        <v>695318</v>
      </c>
      <c r="C18455" s="2" t="s">
        <v>24304</v>
      </c>
      <c r="D18455" s="6" t="s">
        <v>6564</v>
      </c>
      <c r="E18455" s="7" t="s">
        <v>12</v>
      </c>
      <c r="F18455" s="5">
        <v>45430.86485774305</v>
      </c>
      <c r="G18455" s="1" t="s">
        <v>25176</v>
      </c>
      <c r="H18455" s="14">
        <v>5</v>
      </c>
      <c r="I18455" s="14">
        <v>0</v>
      </c>
      <c r="J18455" s="1" t="s">
        <v>25177</v>
      </c>
      <c r="K18455" s="14">
        <v>10</v>
      </c>
      <c r="L18455" s="14">
        <f>(H18455+I18455+K18455)</f>
        <v>15</v>
      </c>
      <c r="M18455" s="23" t="s">
        <v>25183</v>
      </c>
    </row>
    <row r="18456" spans="1:13" x14ac:dyDescent="0.25">
      <c r="A18456" s="1" t="s">
        <v>6</v>
      </c>
      <c r="B18456" s="4">
        <v>742760</v>
      </c>
      <c r="C18456" s="2" t="s">
        <v>24305</v>
      </c>
      <c r="D18456" s="3" t="s">
        <v>24306</v>
      </c>
      <c r="E18456" s="1" t="s">
        <v>15</v>
      </c>
      <c r="F18456" s="5">
        <v>45435.019651111106</v>
      </c>
      <c r="G18456" s="1" t="s">
        <v>25176</v>
      </c>
      <c r="H18456" s="14">
        <v>5</v>
      </c>
      <c r="I18456" s="14">
        <v>0</v>
      </c>
      <c r="J18456" s="1" t="s">
        <v>25177</v>
      </c>
      <c r="K18456" s="14">
        <v>10</v>
      </c>
      <c r="L18456" s="14">
        <f>(H18456+I18456+K18456)</f>
        <v>15</v>
      </c>
      <c r="M18456" s="23" t="s">
        <v>25183</v>
      </c>
    </row>
    <row r="18457" spans="1:13" x14ac:dyDescent="0.25">
      <c r="A18457" s="1" t="s">
        <v>6</v>
      </c>
      <c r="B18457" s="4">
        <v>711924</v>
      </c>
      <c r="C18457" s="2" t="s">
        <v>24307</v>
      </c>
      <c r="D18457" s="6" t="s">
        <v>9212</v>
      </c>
      <c r="E18457" s="7" t="s">
        <v>21</v>
      </c>
      <c r="F18457" s="5">
        <v>45432.855554953705</v>
      </c>
      <c r="G18457" s="1" t="s">
        <v>25176</v>
      </c>
      <c r="H18457" s="14">
        <v>5</v>
      </c>
      <c r="I18457" s="14">
        <v>0</v>
      </c>
      <c r="J18457" s="1" t="s">
        <v>25177</v>
      </c>
      <c r="K18457" s="14">
        <v>10</v>
      </c>
      <c r="L18457" s="14">
        <f>(H18457+I18457+K18457)</f>
        <v>15</v>
      </c>
      <c r="M18457" s="14" t="s">
        <v>25183</v>
      </c>
    </row>
    <row r="18458" spans="1:13" x14ac:dyDescent="0.25">
      <c r="A18458" s="1" t="s">
        <v>6</v>
      </c>
      <c r="B18458" s="4">
        <v>711927</v>
      </c>
      <c r="C18458" s="2" t="s">
        <v>24307</v>
      </c>
      <c r="D18458" s="6" t="s">
        <v>9212</v>
      </c>
      <c r="E18458" s="7" t="s">
        <v>21</v>
      </c>
      <c r="F18458" s="5">
        <v>45432.855641574075</v>
      </c>
      <c r="G18458" s="1" t="s">
        <v>25176</v>
      </c>
      <c r="H18458" s="14">
        <v>5</v>
      </c>
      <c r="I18458" s="14">
        <v>0</v>
      </c>
      <c r="J18458" s="1" t="s">
        <v>25177</v>
      </c>
      <c r="K18458" s="14">
        <v>10</v>
      </c>
      <c r="L18458" s="14">
        <f>(H18458+I18458+K18458)</f>
        <v>15</v>
      </c>
      <c r="M18458" s="14" t="s">
        <v>25183</v>
      </c>
    </row>
    <row r="18459" spans="1:13" x14ac:dyDescent="0.25">
      <c r="A18459" s="1" t="s">
        <v>6</v>
      </c>
      <c r="B18459" s="4">
        <v>711929</v>
      </c>
      <c r="C18459" s="2" t="s">
        <v>24307</v>
      </c>
      <c r="D18459" s="6" t="s">
        <v>9212</v>
      </c>
      <c r="E18459" s="7" t="s">
        <v>21</v>
      </c>
      <c r="F18459" s="5">
        <v>45432.855681365741</v>
      </c>
      <c r="G18459" s="1" t="s">
        <v>25176</v>
      </c>
      <c r="H18459" s="14">
        <v>5</v>
      </c>
      <c r="I18459" s="14">
        <v>0</v>
      </c>
      <c r="J18459" s="1" t="s">
        <v>25177</v>
      </c>
      <c r="K18459" s="14">
        <v>10</v>
      </c>
      <c r="L18459" s="14">
        <f>(H18459+I18459+K18459)</f>
        <v>15</v>
      </c>
      <c r="M18459" s="14" t="s">
        <v>25183</v>
      </c>
    </row>
    <row r="18460" spans="1:13" x14ac:dyDescent="0.25">
      <c r="A18460" s="1" t="s">
        <v>6</v>
      </c>
      <c r="B18460" s="4">
        <v>711932</v>
      </c>
      <c r="C18460" s="2" t="s">
        <v>24307</v>
      </c>
      <c r="D18460" s="6" t="s">
        <v>9212</v>
      </c>
      <c r="E18460" s="7" t="s">
        <v>21</v>
      </c>
      <c r="F18460" s="5">
        <v>45432.855722048611</v>
      </c>
      <c r="G18460" s="1" t="s">
        <v>25176</v>
      </c>
      <c r="H18460" s="14">
        <v>5</v>
      </c>
      <c r="I18460" s="14">
        <v>0</v>
      </c>
      <c r="J18460" s="1" t="s">
        <v>25177</v>
      </c>
      <c r="K18460" s="14">
        <v>10</v>
      </c>
      <c r="L18460" s="14">
        <f>(H18460+I18460+K18460)</f>
        <v>15</v>
      </c>
      <c r="M18460" s="14" t="s">
        <v>25183</v>
      </c>
    </row>
    <row r="18461" spans="1:13" x14ac:dyDescent="0.25">
      <c r="A18461" s="1" t="s">
        <v>6</v>
      </c>
      <c r="B18461" s="4">
        <v>711934</v>
      </c>
      <c r="C18461" s="2" t="s">
        <v>24307</v>
      </c>
      <c r="D18461" s="6" t="s">
        <v>9212</v>
      </c>
      <c r="E18461" s="7" t="s">
        <v>21</v>
      </c>
      <c r="F18461" s="5">
        <v>45432.855748993054</v>
      </c>
      <c r="G18461" s="1" t="s">
        <v>25176</v>
      </c>
      <c r="H18461" s="14">
        <v>5</v>
      </c>
      <c r="I18461" s="14">
        <v>0</v>
      </c>
      <c r="J18461" s="1" t="s">
        <v>25177</v>
      </c>
      <c r="K18461" s="14">
        <v>10</v>
      </c>
      <c r="L18461" s="14">
        <f>(H18461+I18461+K18461)</f>
        <v>15</v>
      </c>
      <c r="M18461" s="14" t="s">
        <v>25183</v>
      </c>
    </row>
    <row r="18462" spans="1:13" x14ac:dyDescent="0.25">
      <c r="A18462" s="1" t="s">
        <v>6</v>
      </c>
      <c r="B18462" s="4">
        <v>711935</v>
      </c>
      <c r="C18462" s="2" t="s">
        <v>24307</v>
      </c>
      <c r="D18462" s="6" t="s">
        <v>9212</v>
      </c>
      <c r="E18462" s="7" t="s">
        <v>21</v>
      </c>
      <c r="F18462" s="5">
        <v>45432.855762199069</v>
      </c>
      <c r="G18462" s="1" t="s">
        <v>25176</v>
      </c>
      <c r="H18462" s="14">
        <v>5</v>
      </c>
      <c r="I18462" s="14">
        <v>0</v>
      </c>
      <c r="J18462" s="1" t="s">
        <v>25177</v>
      </c>
      <c r="K18462" s="14">
        <v>10</v>
      </c>
      <c r="L18462" s="14">
        <f>(H18462+I18462+K18462)</f>
        <v>15</v>
      </c>
      <c r="M18462" s="14" t="s">
        <v>25183</v>
      </c>
    </row>
    <row r="18463" spans="1:13" x14ac:dyDescent="0.25">
      <c r="A18463" s="1" t="s">
        <v>6</v>
      </c>
      <c r="B18463" s="4">
        <v>711936</v>
      </c>
      <c r="C18463" s="2" t="s">
        <v>24307</v>
      </c>
      <c r="D18463" s="6" t="s">
        <v>9212</v>
      </c>
      <c r="E18463" s="7" t="s">
        <v>21</v>
      </c>
      <c r="F18463" s="5">
        <v>45432.855763287036</v>
      </c>
      <c r="G18463" s="1" t="s">
        <v>25176</v>
      </c>
      <c r="H18463" s="14">
        <v>5</v>
      </c>
      <c r="I18463" s="14">
        <v>0</v>
      </c>
      <c r="J18463" s="1" t="s">
        <v>25177</v>
      </c>
      <c r="K18463" s="14">
        <v>10</v>
      </c>
      <c r="L18463" s="14">
        <f>(H18463+I18463+K18463)</f>
        <v>15</v>
      </c>
      <c r="M18463" s="14" t="s">
        <v>25183</v>
      </c>
    </row>
    <row r="18464" spans="1:13" x14ac:dyDescent="0.25">
      <c r="A18464" s="1" t="s">
        <v>6</v>
      </c>
      <c r="B18464" s="4">
        <v>711937</v>
      </c>
      <c r="C18464" s="2" t="s">
        <v>24307</v>
      </c>
      <c r="D18464" s="6" t="s">
        <v>9212</v>
      </c>
      <c r="E18464" s="7" t="s">
        <v>21</v>
      </c>
      <c r="F18464" s="5">
        <v>45432.85577052083</v>
      </c>
      <c r="G18464" s="1" t="s">
        <v>25176</v>
      </c>
      <c r="H18464" s="14">
        <v>5</v>
      </c>
      <c r="I18464" s="14">
        <v>0</v>
      </c>
      <c r="J18464" s="1" t="s">
        <v>25177</v>
      </c>
      <c r="K18464" s="14">
        <v>10</v>
      </c>
      <c r="L18464" s="14">
        <f>(H18464+I18464+K18464)</f>
        <v>15</v>
      </c>
      <c r="M18464" s="14" t="s">
        <v>25183</v>
      </c>
    </row>
    <row r="18465" spans="1:13" x14ac:dyDescent="0.25">
      <c r="A18465" s="1" t="s">
        <v>6</v>
      </c>
      <c r="B18465" s="4">
        <v>711938</v>
      </c>
      <c r="C18465" s="2" t="s">
        <v>24307</v>
      </c>
      <c r="D18465" s="6" t="s">
        <v>9212</v>
      </c>
      <c r="E18465" s="7" t="s">
        <v>21</v>
      </c>
      <c r="F18465" s="5">
        <v>45432.855773958334</v>
      </c>
      <c r="G18465" s="1" t="s">
        <v>25176</v>
      </c>
      <c r="H18465" s="14">
        <v>5</v>
      </c>
      <c r="I18465" s="14">
        <v>0</v>
      </c>
      <c r="J18465" s="1" t="s">
        <v>25177</v>
      </c>
      <c r="K18465" s="14">
        <v>10</v>
      </c>
      <c r="L18465" s="14">
        <f>(H18465+I18465+K18465)</f>
        <v>15</v>
      </c>
      <c r="M18465" s="14" t="s">
        <v>25183</v>
      </c>
    </row>
    <row r="18466" spans="1:13" x14ac:dyDescent="0.25">
      <c r="A18466" s="1" t="s">
        <v>6</v>
      </c>
      <c r="B18466" s="4">
        <v>711939</v>
      </c>
      <c r="C18466" s="2" t="s">
        <v>24307</v>
      </c>
      <c r="D18466" s="6" t="s">
        <v>9212</v>
      </c>
      <c r="E18466" s="7" t="s">
        <v>21</v>
      </c>
      <c r="F18466" s="5">
        <v>45432.855775034717</v>
      </c>
      <c r="G18466" s="1" t="s">
        <v>25176</v>
      </c>
      <c r="H18466" s="14">
        <v>5</v>
      </c>
      <c r="I18466" s="14">
        <v>0</v>
      </c>
      <c r="J18466" s="1" t="s">
        <v>25177</v>
      </c>
      <c r="K18466" s="14">
        <v>10</v>
      </c>
      <c r="L18466" s="14">
        <f>(H18466+I18466+K18466)</f>
        <v>15</v>
      </c>
      <c r="M18466" s="14" t="s">
        <v>25183</v>
      </c>
    </row>
    <row r="18467" spans="1:13" x14ac:dyDescent="0.25">
      <c r="A18467" s="1" t="s">
        <v>6</v>
      </c>
      <c r="B18467" s="4">
        <v>711941</v>
      </c>
      <c r="C18467" s="2" t="s">
        <v>24307</v>
      </c>
      <c r="D18467" s="6" t="s">
        <v>9212</v>
      </c>
      <c r="E18467" s="7" t="s">
        <v>21</v>
      </c>
      <c r="F18467" s="5">
        <v>45432.855779745369</v>
      </c>
      <c r="G18467" s="1" t="s">
        <v>25176</v>
      </c>
      <c r="H18467" s="14">
        <v>5</v>
      </c>
      <c r="I18467" s="14">
        <v>0</v>
      </c>
      <c r="J18467" s="1" t="s">
        <v>25177</v>
      </c>
      <c r="K18467" s="14">
        <v>10</v>
      </c>
      <c r="L18467" s="14">
        <f>(H18467+I18467+K18467)</f>
        <v>15</v>
      </c>
      <c r="M18467" s="14" t="s">
        <v>25183</v>
      </c>
    </row>
    <row r="18468" spans="1:13" x14ac:dyDescent="0.25">
      <c r="A18468" s="1" t="s">
        <v>6</v>
      </c>
      <c r="B18468" s="4">
        <v>711942</v>
      </c>
      <c r="C18468" s="2" t="s">
        <v>24307</v>
      </c>
      <c r="D18468" s="6" t="s">
        <v>9212</v>
      </c>
      <c r="E18468" s="7" t="s">
        <v>21</v>
      </c>
      <c r="F18468" s="5">
        <v>45432.855780821759</v>
      </c>
      <c r="G18468" s="1" t="s">
        <v>25176</v>
      </c>
      <c r="H18468" s="14">
        <v>5</v>
      </c>
      <c r="I18468" s="14">
        <v>0</v>
      </c>
      <c r="J18468" s="1" t="s">
        <v>25177</v>
      </c>
      <c r="K18468" s="14">
        <v>10</v>
      </c>
      <c r="L18468" s="14">
        <f>(H18468+I18468+K18468)</f>
        <v>15</v>
      </c>
      <c r="M18468" s="14" t="s">
        <v>25183</v>
      </c>
    </row>
    <row r="18469" spans="1:13" x14ac:dyDescent="0.25">
      <c r="A18469" s="1" t="s">
        <v>6</v>
      </c>
      <c r="B18469" s="4">
        <v>711943</v>
      </c>
      <c r="C18469" s="2" t="s">
        <v>24307</v>
      </c>
      <c r="D18469" s="6" t="s">
        <v>9212</v>
      </c>
      <c r="E18469" s="7" t="s">
        <v>21</v>
      </c>
      <c r="F18469" s="5">
        <v>45432.855782094906</v>
      </c>
      <c r="G18469" s="1" t="s">
        <v>25176</v>
      </c>
      <c r="H18469" s="14">
        <v>5</v>
      </c>
      <c r="I18469" s="14">
        <v>0</v>
      </c>
      <c r="J18469" s="1" t="s">
        <v>25177</v>
      </c>
      <c r="K18469" s="14">
        <v>10</v>
      </c>
      <c r="L18469" s="14">
        <f>(H18469+I18469+K18469)</f>
        <v>15</v>
      </c>
      <c r="M18469" s="14" t="s">
        <v>25183</v>
      </c>
    </row>
    <row r="18470" spans="1:13" x14ac:dyDescent="0.25">
      <c r="A18470" s="1" t="s">
        <v>6</v>
      </c>
      <c r="B18470" s="4">
        <v>711944</v>
      </c>
      <c r="C18470" s="2" t="s">
        <v>24307</v>
      </c>
      <c r="D18470" s="6" t="s">
        <v>9212</v>
      </c>
      <c r="E18470" s="7" t="s">
        <v>21</v>
      </c>
      <c r="F18470" s="5">
        <v>45432.855792222217</v>
      </c>
      <c r="G18470" s="1" t="s">
        <v>25176</v>
      </c>
      <c r="H18470" s="14">
        <v>5</v>
      </c>
      <c r="I18470" s="14">
        <v>0</v>
      </c>
      <c r="J18470" s="1" t="s">
        <v>25177</v>
      </c>
      <c r="K18470" s="14">
        <v>10</v>
      </c>
      <c r="L18470" s="14">
        <f>(H18470+I18470+K18470)</f>
        <v>15</v>
      </c>
      <c r="M18470" s="14" t="s">
        <v>25183</v>
      </c>
    </row>
    <row r="18471" spans="1:13" x14ac:dyDescent="0.25">
      <c r="A18471" s="1" t="s">
        <v>6</v>
      </c>
      <c r="B18471" s="4">
        <v>711947</v>
      </c>
      <c r="C18471" s="2" t="s">
        <v>24307</v>
      </c>
      <c r="D18471" s="6" t="s">
        <v>9212</v>
      </c>
      <c r="E18471" s="7" t="s">
        <v>21</v>
      </c>
      <c r="F18471" s="5">
        <v>45432.855803796294</v>
      </c>
      <c r="G18471" s="1" t="s">
        <v>25176</v>
      </c>
      <c r="H18471" s="14">
        <v>5</v>
      </c>
      <c r="I18471" s="14">
        <v>0</v>
      </c>
      <c r="J18471" s="1" t="s">
        <v>25177</v>
      </c>
      <c r="K18471" s="14">
        <v>10</v>
      </c>
      <c r="L18471" s="14">
        <f>(H18471+I18471+K18471)</f>
        <v>15</v>
      </c>
      <c r="M18471" s="14" t="s">
        <v>25183</v>
      </c>
    </row>
    <row r="18472" spans="1:13" x14ac:dyDescent="0.25">
      <c r="A18472" s="1" t="s">
        <v>6</v>
      </c>
      <c r="B18472" s="4">
        <v>711948</v>
      </c>
      <c r="C18472" s="2" t="s">
        <v>24307</v>
      </c>
      <c r="D18472" s="6" t="s">
        <v>9212</v>
      </c>
      <c r="E18472" s="7" t="s">
        <v>21</v>
      </c>
      <c r="F18472" s="5">
        <v>45432.855806145832</v>
      </c>
      <c r="G18472" s="1" t="s">
        <v>25176</v>
      </c>
      <c r="H18472" s="14">
        <v>5</v>
      </c>
      <c r="I18472" s="14">
        <v>0</v>
      </c>
      <c r="J18472" s="1" t="s">
        <v>25177</v>
      </c>
      <c r="K18472" s="14">
        <v>10</v>
      </c>
      <c r="L18472" s="14">
        <f>(H18472+I18472+K18472)</f>
        <v>15</v>
      </c>
      <c r="M18472" s="14" t="s">
        <v>25183</v>
      </c>
    </row>
    <row r="18473" spans="1:13" x14ac:dyDescent="0.25">
      <c r="A18473" s="1" t="s">
        <v>6</v>
      </c>
      <c r="B18473" s="4">
        <v>711950</v>
      </c>
      <c r="C18473" s="2" t="s">
        <v>24307</v>
      </c>
      <c r="D18473" s="6" t="s">
        <v>9212</v>
      </c>
      <c r="E18473" s="7" t="s">
        <v>21</v>
      </c>
      <c r="F18473" s="5">
        <v>45432.85581591435</v>
      </c>
      <c r="G18473" s="1" t="s">
        <v>25176</v>
      </c>
      <c r="H18473" s="14">
        <v>5</v>
      </c>
      <c r="I18473" s="14">
        <v>0</v>
      </c>
      <c r="J18473" s="1" t="s">
        <v>25177</v>
      </c>
      <c r="K18473" s="14">
        <v>10</v>
      </c>
      <c r="L18473" s="14">
        <f>(H18473+I18473+K18473)</f>
        <v>15</v>
      </c>
      <c r="M18473" s="14" t="s">
        <v>25183</v>
      </c>
    </row>
    <row r="18474" spans="1:13" x14ac:dyDescent="0.25">
      <c r="A18474" s="1" t="s">
        <v>6</v>
      </c>
      <c r="B18474" s="4">
        <v>711951</v>
      </c>
      <c r="C18474" s="2" t="s">
        <v>24307</v>
      </c>
      <c r="D18474" s="6" t="s">
        <v>9212</v>
      </c>
      <c r="E18474" s="7" t="s">
        <v>21</v>
      </c>
      <c r="F18474" s="5">
        <v>45432.855825127313</v>
      </c>
      <c r="G18474" s="1" t="s">
        <v>25176</v>
      </c>
      <c r="H18474" s="14">
        <v>5</v>
      </c>
      <c r="I18474" s="14">
        <v>0</v>
      </c>
      <c r="J18474" s="1" t="s">
        <v>25177</v>
      </c>
      <c r="K18474" s="14">
        <v>10</v>
      </c>
      <c r="L18474" s="14">
        <f>(H18474+I18474+K18474)</f>
        <v>15</v>
      </c>
      <c r="M18474" s="14" t="s">
        <v>25183</v>
      </c>
    </row>
    <row r="18475" spans="1:13" x14ac:dyDescent="0.25">
      <c r="A18475" s="1" t="s">
        <v>6</v>
      </c>
      <c r="B18475" s="4">
        <v>711952</v>
      </c>
      <c r="C18475" s="2" t="s">
        <v>24307</v>
      </c>
      <c r="D18475" s="6" t="s">
        <v>9212</v>
      </c>
      <c r="E18475" s="7" t="s">
        <v>21</v>
      </c>
      <c r="F18475" s="5">
        <v>45432.855825497682</v>
      </c>
      <c r="G18475" s="1" t="s">
        <v>25176</v>
      </c>
      <c r="H18475" s="14">
        <v>5</v>
      </c>
      <c r="I18475" s="14">
        <v>0</v>
      </c>
      <c r="J18475" s="1" t="s">
        <v>25177</v>
      </c>
      <c r="K18475" s="14">
        <v>10</v>
      </c>
      <c r="L18475" s="14">
        <f>(H18475+I18475+K18475)</f>
        <v>15</v>
      </c>
      <c r="M18475" s="14" t="s">
        <v>25183</v>
      </c>
    </row>
    <row r="18476" spans="1:13" x14ac:dyDescent="0.25">
      <c r="A18476" s="1" t="s">
        <v>6</v>
      </c>
      <c r="B18476" s="4">
        <v>711953</v>
      </c>
      <c r="C18476" s="2" t="s">
        <v>24307</v>
      </c>
      <c r="D18476" s="6" t="s">
        <v>9212</v>
      </c>
      <c r="E18476" s="7" t="s">
        <v>21</v>
      </c>
      <c r="F18476" s="5">
        <v>45432.855832361107</v>
      </c>
      <c r="G18476" s="1" t="s">
        <v>25176</v>
      </c>
      <c r="H18476" s="14">
        <v>5</v>
      </c>
      <c r="I18476" s="14">
        <v>0</v>
      </c>
      <c r="J18476" s="1" t="s">
        <v>25177</v>
      </c>
      <c r="K18476" s="14">
        <v>10</v>
      </c>
      <c r="L18476" s="14">
        <f>(H18476+I18476+K18476)</f>
        <v>15</v>
      </c>
      <c r="M18476" s="14" t="s">
        <v>25183</v>
      </c>
    </row>
    <row r="18477" spans="1:13" x14ac:dyDescent="0.25">
      <c r="A18477" s="1" t="s">
        <v>6</v>
      </c>
      <c r="B18477" s="4">
        <v>711954</v>
      </c>
      <c r="C18477" s="2" t="s">
        <v>24307</v>
      </c>
      <c r="D18477" s="6" t="s">
        <v>9212</v>
      </c>
      <c r="E18477" s="7" t="s">
        <v>21</v>
      </c>
      <c r="F18477" s="5">
        <v>45432.855833807866</v>
      </c>
      <c r="G18477" s="1" t="s">
        <v>25176</v>
      </c>
      <c r="H18477" s="14">
        <v>5</v>
      </c>
      <c r="I18477" s="14">
        <v>0</v>
      </c>
      <c r="J18477" s="1" t="s">
        <v>25177</v>
      </c>
      <c r="K18477" s="14">
        <v>10</v>
      </c>
      <c r="L18477" s="14">
        <f>(H18477+I18477+K18477)</f>
        <v>15</v>
      </c>
      <c r="M18477" s="14" t="s">
        <v>25183</v>
      </c>
    </row>
    <row r="18478" spans="1:13" x14ac:dyDescent="0.25">
      <c r="A18478" s="1" t="s">
        <v>6</v>
      </c>
      <c r="B18478" s="4">
        <v>711955</v>
      </c>
      <c r="C18478" s="2" t="s">
        <v>24307</v>
      </c>
      <c r="D18478" s="6" t="s">
        <v>9212</v>
      </c>
      <c r="E18478" s="7" t="s">
        <v>21</v>
      </c>
      <c r="F18478" s="5">
        <v>45432.855848645835</v>
      </c>
      <c r="G18478" s="1" t="s">
        <v>25176</v>
      </c>
      <c r="H18478" s="14">
        <v>5</v>
      </c>
      <c r="I18478" s="14">
        <v>0</v>
      </c>
      <c r="J18478" s="1" t="s">
        <v>25177</v>
      </c>
      <c r="K18478" s="14">
        <v>10</v>
      </c>
      <c r="L18478" s="14">
        <f>(H18478+I18478+K18478)</f>
        <v>15</v>
      </c>
      <c r="M18478" s="14" t="s">
        <v>25183</v>
      </c>
    </row>
    <row r="18479" spans="1:13" x14ac:dyDescent="0.25">
      <c r="A18479" s="1" t="s">
        <v>6</v>
      </c>
      <c r="B18479" s="4">
        <v>711956</v>
      </c>
      <c r="C18479" s="2" t="s">
        <v>24307</v>
      </c>
      <c r="D18479" s="6" t="s">
        <v>9212</v>
      </c>
      <c r="E18479" s="7" t="s">
        <v>21</v>
      </c>
      <c r="F18479" s="5">
        <v>45432.855854062502</v>
      </c>
      <c r="G18479" s="1" t="s">
        <v>25176</v>
      </c>
      <c r="H18479" s="14">
        <v>5</v>
      </c>
      <c r="I18479" s="14">
        <v>0</v>
      </c>
      <c r="J18479" s="1" t="s">
        <v>25177</v>
      </c>
      <c r="K18479" s="14">
        <v>10</v>
      </c>
      <c r="L18479" s="14">
        <f>(H18479+I18479+K18479)</f>
        <v>15</v>
      </c>
      <c r="M18479" s="14" t="s">
        <v>25183</v>
      </c>
    </row>
    <row r="18480" spans="1:13" x14ac:dyDescent="0.25">
      <c r="A18480" s="1" t="s">
        <v>6</v>
      </c>
      <c r="B18480" s="4">
        <v>711957</v>
      </c>
      <c r="C18480" s="2" t="s">
        <v>24307</v>
      </c>
      <c r="D18480" s="6" t="s">
        <v>9212</v>
      </c>
      <c r="E18480" s="7" t="s">
        <v>21</v>
      </c>
      <c r="F18480" s="5">
        <v>45432.855856956019</v>
      </c>
      <c r="G18480" s="1" t="s">
        <v>25176</v>
      </c>
      <c r="H18480" s="14">
        <v>5</v>
      </c>
      <c r="I18480" s="14">
        <v>0</v>
      </c>
      <c r="J18480" s="1" t="s">
        <v>25177</v>
      </c>
      <c r="K18480" s="14">
        <v>10</v>
      </c>
      <c r="L18480" s="14">
        <f>(H18480+I18480+K18480)</f>
        <v>15</v>
      </c>
      <c r="M18480" s="14" t="s">
        <v>25183</v>
      </c>
    </row>
    <row r="18481" spans="1:13" x14ac:dyDescent="0.25">
      <c r="A18481" s="1" t="s">
        <v>6</v>
      </c>
      <c r="B18481" s="4">
        <v>711958</v>
      </c>
      <c r="C18481" s="2" t="s">
        <v>24307</v>
      </c>
      <c r="D18481" s="6" t="s">
        <v>9212</v>
      </c>
      <c r="E18481" s="7" t="s">
        <v>21</v>
      </c>
      <c r="F18481" s="5">
        <v>45432.855865104168</v>
      </c>
      <c r="G18481" s="1" t="s">
        <v>25176</v>
      </c>
      <c r="H18481" s="14">
        <v>5</v>
      </c>
      <c r="I18481" s="14">
        <v>0</v>
      </c>
      <c r="J18481" s="1" t="s">
        <v>25177</v>
      </c>
      <c r="K18481" s="14">
        <v>10</v>
      </c>
      <c r="L18481" s="14">
        <f>(H18481+I18481+K18481)</f>
        <v>15</v>
      </c>
      <c r="M18481" s="14" t="s">
        <v>25183</v>
      </c>
    </row>
    <row r="18482" spans="1:13" x14ac:dyDescent="0.25">
      <c r="A18482" s="1" t="s">
        <v>6</v>
      </c>
      <c r="B18482" s="4">
        <v>711959</v>
      </c>
      <c r="C18482" s="2" t="s">
        <v>24307</v>
      </c>
      <c r="D18482" s="6" t="s">
        <v>9212</v>
      </c>
      <c r="E18482" s="7" t="s">
        <v>21</v>
      </c>
      <c r="F18482" s="5">
        <v>45432.855868356477</v>
      </c>
      <c r="G18482" s="1" t="s">
        <v>25176</v>
      </c>
      <c r="H18482" s="14">
        <v>5</v>
      </c>
      <c r="I18482" s="14">
        <v>0</v>
      </c>
      <c r="J18482" s="1" t="s">
        <v>25177</v>
      </c>
      <c r="K18482" s="14">
        <v>10</v>
      </c>
      <c r="L18482" s="14">
        <f>(H18482+I18482+K18482)</f>
        <v>15</v>
      </c>
      <c r="M18482" s="14" t="s">
        <v>25183</v>
      </c>
    </row>
    <row r="18483" spans="1:13" x14ac:dyDescent="0.25">
      <c r="A18483" s="1" t="s">
        <v>6</v>
      </c>
      <c r="B18483" s="4">
        <v>711961</v>
      </c>
      <c r="C18483" s="2" t="s">
        <v>24307</v>
      </c>
      <c r="D18483" s="6" t="s">
        <v>9212</v>
      </c>
      <c r="E18483" s="7" t="s">
        <v>21</v>
      </c>
      <c r="F18483" s="5">
        <v>45432.855879386574</v>
      </c>
      <c r="G18483" s="1" t="s">
        <v>25176</v>
      </c>
      <c r="H18483" s="14">
        <v>5</v>
      </c>
      <c r="I18483" s="14">
        <v>0</v>
      </c>
      <c r="J18483" s="1" t="s">
        <v>25177</v>
      </c>
      <c r="K18483" s="14">
        <v>10</v>
      </c>
      <c r="L18483" s="14">
        <f>(H18483+I18483+K18483)</f>
        <v>15</v>
      </c>
      <c r="M18483" s="14" t="s">
        <v>25183</v>
      </c>
    </row>
    <row r="18484" spans="1:13" x14ac:dyDescent="0.25">
      <c r="A18484" s="1" t="s">
        <v>6</v>
      </c>
      <c r="B18484" s="4">
        <v>711962</v>
      </c>
      <c r="C18484" s="2" t="s">
        <v>24307</v>
      </c>
      <c r="D18484" s="6" t="s">
        <v>9212</v>
      </c>
      <c r="E18484" s="7" t="s">
        <v>21</v>
      </c>
      <c r="F18484" s="5">
        <v>45432.855879745366</v>
      </c>
      <c r="G18484" s="1" t="s">
        <v>25176</v>
      </c>
      <c r="H18484" s="14">
        <v>5</v>
      </c>
      <c r="I18484" s="14">
        <v>0</v>
      </c>
      <c r="J18484" s="1" t="s">
        <v>25177</v>
      </c>
      <c r="K18484" s="14">
        <v>10</v>
      </c>
      <c r="L18484" s="14">
        <f>(H18484+I18484+K18484)</f>
        <v>15</v>
      </c>
      <c r="M18484" s="14" t="s">
        <v>25183</v>
      </c>
    </row>
    <row r="18485" spans="1:13" x14ac:dyDescent="0.25">
      <c r="A18485" s="1" t="s">
        <v>6</v>
      </c>
      <c r="B18485" s="4">
        <v>711964</v>
      </c>
      <c r="C18485" s="2" t="s">
        <v>24307</v>
      </c>
      <c r="D18485" s="6" t="s">
        <v>9212</v>
      </c>
      <c r="E18485" s="7" t="s">
        <v>21</v>
      </c>
      <c r="F18485" s="5">
        <v>45432.855894398148</v>
      </c>
      <c r="G18485" s="1" t="s">
        <v>25176</v>
      </c>
      <c r="H18485" s="14">
        <v>5</v>
      </c>
      <c r="I18485" s="14">
        <v>0</v>
      </c>
      <c r="J18485" s="1" t="s">
        <v>25177</v>
      </c>
      <c r="K18485" s="14">
        <v>10</v>
      </c>
      <c r="L18485" s="14">
        <f>(H18485+I18485+K18485)</f>
        <v>15</v>
      </c>
      <c r="M18485" s="14" t="s">
        <v>25183</v>
      </c>
    </row>
    <row r="18486" spans="1:13" x14ac:dyDescent="0.25">
      <c r="A18486" s="1" t="s">
        <v>6</v>
      </c>
      <c r="B18486" s="4">
        <v>711965</v>
      </c>
      <c r="C18486" s="2" t="s">
        <v>24307</v>
      </c>
      <c r="D18486" s="6" t="s">
        <v>9212</v>
      </c>
      <c r="E18486" s="7" t="s">
        <v>21</v>
      </c>
      <c r="F18486" s="5">
        <v>45432.855896388886</v>
      </c>
      <c r="G18486" s="1" t="s">
        <v>25176</v>
      </c>
      <c r="H18486" s="14">
        <v>5</v>
      </c>
      <c r="I18486" s="14">
        <v>0</v>
      </c>
      <c r="J18486" s="1" t="s">
        <v>25177</v>
      </c>
      <c r="K18486" s="14">
        <v>10</v>
      </c>
      <c r="L18486" s="14">
        <f>(H18486+I18486+K18486)</f>
        <v>15</v>
      </c>
      <c r="M18486" s="14" t="s">
        <v>25183</v>
      </c>
    </row>
    <row r="18487" spans="1:13" x14ac:dyDescent="0.25">
      <c r="A18487" s="1" t="s">
        <v>6</v>
      </c>
      <c r="B18487" s="4">
        <v>711966</v>
      </c>
      <c r="C18487" s="2" t="s">
        <v>24307</v>
      </c>
      <c r="D18487" s="6" t="s">
        <v>9212</v>
      </c>
      <c r="E18487" s="7" t="s">
        <v>21</v>
      </c>
      <c r="F18487" s="5">
        <v>45432.855899097223</v>
      </c>
      <c r="G18487" s="1" t="s">
        <v>25176</v>
      </c>
      <c r="H18487" s="14">
        <v>5</v>
      </c>
      <c r="I18487" s="14">
        <v>0</v>
      </c>
      <c r="J18487" s="1" t="s">
        <v>25177</v>
      </c>
      <c r="K18487" s="14">
        <v>10</v>
      </c>
      <c r="L18487" s="14">
        <f>(H18487+I18487+K18487)</f>
        <v>15</v>
      </c>
      <c r="M18487" s="14" t="s">
        <v>25183</v>
      </c>
    </row>
    <row r="18488" spans="1:13" x14ac:dyDescent="0.25">
      <c r="A18488" s="1" t="s">
        <v>6</v>
      </c>
      <c r="B18488" s="4">
        <v>711968</v>
      </c>
      <c r="C18488" s="2" t="s">
        <v>24307</v>
      </c>
      <c r="D18488" s="6" t="s">
        <v>9212</v>
      </c>
      <c r="E18488" s="7" t="s">
        <v>21</v>
      </c>
      <c r="F18488" s="5">
        <v>45432.85590253472</v>
      </c>
      <c r="G18488" s="1" t="s">
        <v>25176</v>
      </c>
      <c r="H18488" s="14">
        <v>5</v>
      </c>
      <c r="I18488" s="14">
        <v>0</v>
      </c>
      <c r="J18488" s="1" t="s">
        <v>25177</v>
      </c>
      <c r="K18488" s="14">
        <v>10</v>
      </c>
      <c r="L18488" s="14">
        <f>(H18488+I18488+K18488)</f>
        <v>15</v>
      </c>
      <c r="M18488" s="14" t="s">
        <v>25183</v>
      </c>
    </row>
    <row r="18489" spans="1:13" x14ac:dyDescent="0.25">
      <c r="A18489" s="1" t="s">
        <v>6</v>
      </c>
      <c r="B18489" s="4">
        <v>767399</v>
      </c>
      <c r="C18489" s="2" t="s">
        <v>24308</v>
      </c>
      <c r="D18489" s="3" t="s">
        <v>23095</v>
      </c>
      <c r="E18489" s="1" t="s">
        <v>15</v>
      </c>
      <c r="F18489" s="5">
        <v>45435.927784050924</v>
      </c>
      <c r="G18489" s="1" t="s">
        <v>25176</v>
      </c>
      <c r="H18489" s="14">
        <v>0</v>
      </c>
      <c r="I18489" s="14">
        <v>0</v>
      </c>
      <c r="J18489" s="1" t="s">
        <v>25176</v>
      </c>
      <c r="K18489" s="14">
        <v>0</v>
      </c>
      <c r="L18489" s="14">
        <f>(H18489+I18489+K18489)</f>
        <v>0</v>
      </c>
      <c r="M18489" s="14" t="s">
        <v>25182</v>
      </c>
    </row>
    <row r="18490" spans="1:13" x14ac:dyDescent="0.25">
      <c r="A18490" s="1" t="s">
        <v>6</v>
      </c>
      <c r="B18490" s="4">
        <v>695273</v>
      </c>
      <c r="C18490" s="2" t="s">
        <v>24309</v>
      </c>
      <c r="D18490" s="3" t="s">
        <v>10195</v>
      </c>
      <c r="E18490" s="1" t="s">
        <v>15</v>
      </c>
      <c r="F18490" s="5">
        <v>45430.860058773149</v>
      </c>
      <c r="G18490" s="1" t="s">
        <v>25176</v>
      </c>
      <c r="H18490" s="14">
        <v>5</v>
      </c>
      <c r="I18490" s="14">
        <v>0</v>
      </c>
      <c r="J18490" s="1" t="s">
        <v>25177</v>
      </c>
      <c r="K18490" s="14">
        <v>10</v>
      </c>
      <c r="L18490" s="14">
        <f>(H18490+I18490+K18490)</f>
        <v>15</v>
      </c>
      <c r="M18490" s="23" t="s">
        <v>25183</v>
      </c>
    </row>
    <row r="18491" spans="1:13" x14ac:dyDescent="0.25">
      <c r="A18491" s="1" t="s">
        <v>6</v>
      </c>
      <c r="B18491" s="4">
        <v>774043</v>
      </c>
      <c r="C18491" s="2" t="s">
        <v>24310</v>
      </c>
      <c r="D18491" s="6" t="s">
        <v>8597</v>
      </c>
      <c r="E18491" s="7" t="s">
        <v>21</v>
      </c>
      <c r="F18491" s="5">
        <v>45436.383977025464</v>
      </c>
      <c r="G18491" s="1" t="s">
        <v>25176</v>
      </c>
      <c r="H18491" s="14">
        <v>0</v>
      </c>
      <c r="I18491" s="14">
        <v>0</v>
      </c>
      <c r="J18491" s="1" t="s">
        <v>25176</v>
      </c>
      <c r="K18491" s="14">
        <v>0</v>
      </c>
      <c r="L18491" s="14">
        <f>(H18491+I18491+K18491)</f>
        <v>0</v>
      </c>
      <c r="M18491" s="14" t="s">
        <v>25182</v>
      </c>
    </row>
    <row r="18492" spans="1:13" x14ac:dyDescent="0.25">
      <c r="A18492" s="1" t="s">
        <v>6</v>
      </c>
      <c r="B18492" s="4">
        <v>774044</v>
      </c>
      <c r="C18492" s="2" t="s">
        <v>24310</v>
      </c>
      <c r="D18492" s="6" t="s">
        <v>8597</v>
      </c>
      <c r="E18492" s="7" t="s">
        <v>21</v>
      </c>
      <c r="F18492" s="5">
        <v>45436.38398752315</v>
      </c>
      <c r="G18492" s="1" t="s">
        <v>25176</v>
      </c>
      <c r="H18492" s="14">
        <v>0</v>
      </c>
      <c r="I18492" s="14">
        <v>0</v>
      </c>
      <c r="J18492" s="1" t="s">
        <v>25176</v>
      </c>
      <c r="K18492" s="14">
        <v>0</v>
      </c>
      <c r="L18492" s="14">
        <f>(H18492+I18492+K18492)</f>
        <v>0</v>
      </c>
      <c r="M18492" s="14" t="s">
        <v>25182</v>
      </c>
    </row>
    <row r="18493" spans="1:13" x14ac:dyDescent="0.25">
      <c r="A18493" s="1" t="s">
        <v>6</v>
      </c>
      <c r="B18493" s="4">
        <v>678921</v>
      </c>
      <c r="C18493" s="2" t="s">
        <v>24311</v>
      </c>
      <c r="D18493" s="3" t="s">
        <v>514</v>
      </c>
      <c r="E18493" s="1" t="s">
        <v>358</v>
      </c>
      <c r="F18493" s="5">
        <v>45429.577342824072</v>
      </c>
      <c r="G18493" s="1" t="s">
        <v>25176</v>
      </c>
      <c r="H18493" s="14">
        <v>0</v>
      </c>
      <c r="I18493" s="14">
        <v>0</v>
      </c>
      <c r="J18493" s="1" t="s">
        <v>25177</v>
      </c>
      <c r="K18493" s="14">
        <v>10</v>
      </c>
      <c r="L18493" s="14">
        <f>(H18493+I18493+K18493)</f>
        <v>10</v>
      </c>
      <c r="M18493" s="23" t="s">
        <v>25183</v>
      </c>
    </row>
    <row r="18494" spans="1:13" x14ac:dyDescent="0.25">
      <c r="A18494" s="1" t="s">
        <v>6</v>
      </c>
      <c r="B18494" s="4">
        <v>675279</v>
      </c>
      <c r="C18494" s="2" t="s">
        <v>24312</v>
      </c>
      <c r="D18494" s="3" t="s">
        <v>24313</v>
      </c>
      <c r="E18494" s="1" t="s">
        <v>26</v>
      </c>
      <c r="F18494" s="5">
        <v>45429.440112291668</v>
      </c>
      <c r="G18494" s="1" t="s">
        <v>25176</v>
      </c>
      <c r="H18494" s="14">
        <v>5</v>
      </c>
      <c r="I18494" s="14">
        <v>3</v>
      </c>
      <c r="J18494" s="1" t="s">
        <v>25177</v>
      </c>
      <c r="K18494" s="14">
        <v>10</v>
      </c>
      <c r="L18494" s="14">
        <f>(H18494+I18494+K18494)</f>
        <v>18</v>
      </c>
      <c r="M18494" s="23" t="s">
        <v>25183</v>
      </c>
    </row>
    <row r="18495" spans="1:13" x14ac:dyDescent="0.25">
      <c r="A18495" s="1" t="s">
        <v>6</v>
      </c>
      <c r="B18495" s="4">
        <v>739468</v>
      </c>
      <c r="C18495" s="2" t="s">
        <v>24314</v>
      </c>
      <c r="D18495" s="3" t="s">
        <v>24315</v>
      </c>
      <c r="E18495" s="1" t="s">
        <v>15</v>
      </c>
      <c r="F18495" s="5">
        <v>45434.879079317128</v>
      </c>
      <c r="G18495" s="1" t="s">
        <v>25176</v>
      </c>
      <c r="H18495" s="14">
        <v>0</v>
      </c>
      <c r="I18495" s="14">
        <v>0</v>
      </c>
      <c r="J18495" s="1" t="s">
        <v>25176</v>
      </c>
      <c r="K18495" s="14">
        <v>0</v>
      </c>
      <c r="L18495" s="14">
        <f>(H18495+I18495+K18495)</f>
        <v>0</v>
      </c>
      <c r="M18495" s="14" t="s">
        <v>25182</v>
      </c>
    </row>
    <row r="18496" spans="1:13" x14ac:dyDescent="0.25">
      <c r="A18496" s="1" t="s">
        <v>6</v>
      </c>
      <c r="B18496" s="4">
        <v>738269</v>
      </c>
      <c r="C18496" s="2" t="s">
        <v>24314</v>
      </c>
      <c r="D18496" s="3" t="s">
        <v>24315</v>
      </c>
      <c r="E18496" s="1" t="s">
        <v>52</v>
      </c>
      <c r="F18496" s="5">
        <v>45434.828258090274</v>
      </c>
      <c r="G18496" s="1" t="s">
        <v>25176</v>
      </c>
      <c r="H18496" s="14">
        <v>0</v>
      </c>
      <c r="I18496" s="14">
        <v>0</v>
      </c>
      <c r="J18496" s="1" t="s">
        <v>25176</v>
      </c>
      <c r="K18496" s="14">
        <v>0</v>
      </c>
      <c r="L18496" s="14">
        <f>(H18496+I18496+K18496)</f>
        <v>0</v>
      </c>
      <c r="M18496" s="14" t="s">
        <v>25182</v>
      </c>
    </row>
    <row r="18497" spans="1:13" x14ac:dyDescent="0.25">
      <c r="A18497" s="1" t="s">
        <v>6</v>
      </c>
      <c r="B18497" s="4">
        <v>738918</v>
      </c>
      <c r="C18497" s="2" t="s">
        <v>24314</v>
      </c>
      <c r="D18497" s="3" t="s">
        <v>24315</v>
      </c>
      <c r="E18497" s="1" t="s">
        <v>213</v>
      </c>
      <c r="F18497" s="5">
        <v>45434.855138877312</v>
      </c>
      <c r="G18497" s="1" t="s">
        <v>25176</v>
      </c>
      <c r="H18497" s="14">
        <v>5</v>
      </c>
      <c r="I18497" s="14">
        <v>0</v>
      </c>
      <c r="J18497" s="1" t="s">
        <v>25176</v>
      </c>
      <c r="K18497" s="14">
        <v>0</v>
      </c>
      <c r="L18497" s="14">
        <f>(H18497+I18497+K18497)</f>
        <v>5</v>
      </c>
      <c r="M18497" s="14" t="s">
        <v>25183</v>
      </c>
    </row>
    <row r="18498" spans="1:13" x14ac:dyDescent="0.25">
      <c r="A18498" s="1" t="s">
        <v>6</v>
      </c>
      <c r="B18498" s="4">
        <v>771630</v>
      </c>
      <c r="C18498" s="2" t="s">
        <v>24316</v>
      </c>
      <c r="D18498" s="3" t="s">
        <v>12273</v>
      </c>
      <c r="E18498" s="1" t="s">
        <v>206</v>
      </c>
      <c r="F18498" s="5">
        <v>45435.983111377311</v>
      </c>
      <c r="G18498" s="1" t="s">
        <v>25176</v>
      </c>
      <c r="H18498" s="14">
        <v>5</v>
      </c>
      <c r="I18498" s="14">
        <v>0</v>
      </c>
      <c r="J18498" s="1" t="s">
        <v>25177</v>
      </c>
      <c r="K18498" s="14">
        <v>10</v>
      </c>
      <c r="L18498" s="14">
        <f>(H18498+I18498+K18498)</f>
        <v>15</v>
      </c>
      <c r="M18498" s="23" t="s">
        <v>25183</v>
      </c>
    </row>
    <row r="18499" spans="1:13" x14ac:dyDescent="0.25">
      <c r="A18499" s="1" t="s">
        <v>6</v>
      </c>
      <c r="B18499" s="4">
        <v>680065</v>
      </c>
      <c r="C18499" s="2" t="s">
        <v>24317</v>
      </c>
      <c r="D18499" s="6" t="s">
        <v>1561</v>
      </c>
      <c r="E18499" s="7" t="s">
        <v>12</v>
      </c>
      <c r="F18499" s="5">
        <v>45429.620882488423</v>
      </c>
      <c r="G18499" s="1" t="s">
        <v>25176</v>
      </c>
      <c r="H18499" s="14">
        <v>5</v>
      </c>
      <c r="I18499" s="14">
        <v>0</v>
      </c>
      <c r="J18499" s="1" t="s">
        <v>25177</v>
      </c>
      <c r="K18499" s="14">
        <v>10</v>
      </c>
      <c r="L18499" s="14">
        <f>(H18499+I18499+K18499)</f>
        <v>15</v>
      </c>
      <c r="M18499" s="14" t="s">
        <v>25183</v>
      </c>
    </row>
    <row r="18500" spans="1:13" x14ac:dyDescent="0.25">
      <c r="A18500" s="1" t="s">
        <v>6</v>
      </c>
      <c r="B18500" s="4">
        <v>680066</v>
      </c>
      <c r="C18500" s="2" t="s">
        <v>24317</v>
      </c>
      <c r="D18500" s="6" t="s">
        <v>1561</v>
      </c>
      <c r="E18500" s="7" t="s">
        <v>12</v>
      </c>
      <c r="F18500" s="5">
        <v>45429.620937638887</v>
      </c>
      <c r="G18500" s="1" t="s">
        <v>25176</v>
      </c>
      <c r="H18500" s="14">
        <v>5</v>
      </c>
      <c r="I18500" s="14">
        <v>0</v>
      </c>
      <c r="J18500" s="1" t="s">
        <v>25177</v>
      </c>
      <c r="K18500" s="14">
        <v>10</v>
      </c>
      <c r="L18500" s="14">
        <f>(H18500+I18500+K18500)</f>
        <v>15</v>
      </c>
      <c r="M18500" s="14" t="s">
        <v>25183</v>
      </c>
    </row>
    <row r="18501" spans="1:13" x14ac:dyDescent="0.25">
      <c r="A18501" s="1" t="s">
        <v>6</v>
      </c>
      <c r="B18501" s="4">
        <v>680551</v>
      </c>
      <c r="C18501" s="2" t="s">
        <v>24317</v>
      </c>
      <c r="D18501" s="6" t="s">
        <v>1561</v>
      </c>
      <c r="E18501" s="7" t="s">
        <v>12</v>
      </c>
      <c r="F18501" s="5">
        <v>45429.638220925925</v>
      </c>
      <c r="G18501" s="1" t="s">
        <v>25176</v>
      </c>
      <c r="H18501" s="14">
        <v>5</v>
      </c>
      <c r="I18501" s="14">
        <v>0</v>
      </c>
      <c r="J18501" s="1" t="s">
        <v>25177</v>
      </c>
      <c r="K18501" s="14">
        <v>10</v>
      </c>
      <c r="L18501" s="14">
        <f>(H18501+I18501+K18501)</f>
        <v>15</v>
      </c>
      <c r="M18501" s="14" t="s">
        <v>25183</v>
      </c>
    </row>
    <row r="18502" spans="1:13" x14ac:dyDescent="0.25">
      <c r="A18502" s="1" t="s">
        <v>6</v>
      </c>
      <c r="B18502" s="4">
        <v>751971</v>
      </c>
      <c r="C18502" s="2" t="s">
        <v>24318</v>
      </c>
      <c r="D18502" s="6" t="s">
        <v>2490</v>
      </c>
      <c r="E18502" s="7" t="s">
        <v>12</v>
      </c>
      <c r="F18502" s="5">
        <v>45435.627237638888</v>
      </c>
      <c r="G18502" s="1" t="s">
        <v>25176</v>
      </c>
      <c r="H18502" s="14">
        <v>0</v>
      </c>
      <c r="I18502" s="14">
        <v>0</v>
      </c>
      <c r="J18502" s="1" t="s">
        <v>25177</v>
      </c>
      <c r="K18502" s="14">
        <v>10</v>
      </c>
      <c r="L18502" s="14">
        <f>(H18502+I18502+K18502)</f>
        <v>10</v>
      </c>
      <c r="M18502" s="14" t="s">
        <v>25183</v>
      </c>
    </row>
    <row r="18503" spans="1:13" x14ac:dyDescent="0.25">
      <c r="A18503" s="1" t="s">
        <v>6</v>
      </c>
      <c r="B18503" s="4">
        <v>751973</v>
      </c>
      <c r="C18503" s="2" t="s">
        <v>24318</v>
      </c>
      <c r="D18503" s="6" t="s">
        <v>2490</v>
      </c>
      <c r="E18503" s="7" t="s">
        <v>12</v>
      </c>
      <c r="F18503" s="5">
        <v>45435.627299120366</v>
      </c>
      <c r="G18503" s="1" t="s">
        <v>25176</v>
      </c>
      <c r="H18503" s="14">
        <v>0</v>
      </c>
      <c r="I18503" s="14">
        <v>0</v>
      </c>
      <c r="J18503" s="1" t="s">
        <v>25177</v>
      </c>
      <c r="K18503" s="14">
        <v>10</v>
      </c>
      <c r="L18503" s="14">
        <f>(H18503+I18503+K18503)</f>
        <v>10</v>
      </c>
      <c r="M18503" s="14" t="s">
        <v>25183</v>
      </c>
    </row>
    <row r="18504" spans="1:13" x14ac:dyDescent="0.25">
      <c r="A18504" s="1" t="s">
        <v>6</v>
      </c>
      <c r="B18504" s="4">
        <v>751976</v>
      </c>
      <c r="C18504" s="2" t="s">
        <v>24318</v>
      </c>
      <c r="D18504" s="6" t="s">
        <v>2490</v>
      </c>
      <c r="E18504" s="7" t="s">
        <v>12</v>
      </c>
      <c r="F18504" s="5">
        <v>45435.627333124998</v>
      </c>
      <c r="G18504" s="1" t="s">
        <v>25176</v>
      </c>
      <c r="H18504" s="14">
        <v>0</v>
      </c>
      <c r="I18504" s="14">
        <v>0</v>
      </c>
      <c r="J18504" s="1" t="s">
        <v>25177</v>
      </c>
      <c r="K18504" s="14">
        <v>10</v>
      </c>
      <c r="L18504" s="14">
        <f>(H18504+I18504+K18504)</f>
        <v>10</v>
      </c>
      <c r="M18504" s="14" t="s">
        <v>25183</v>
      </c>
    </row>
    <row r="18505" spans="1:13" x14ac:dyDescent="0.25">
      <c r="A18505" s="1" t="s">
        <v>6</v>
      </c>
      <c r="B18505" s="4">
        <v>751979</v>
      </c>
      <c r="C18505" s="2" t="s">
        <v>24318</v>
      </c>
      <c r="D18505" s="6" t="s">
        <v>2490</v>
      </c>
      <c r="E18505" s="7" t="s">
        <v>12</v>
      </c>
      <c r="F18505" s="5">
        <v>45435.62734126157</v>
      </c>
      <c r="G18505" s="1" t="s">
        <v>25176</v>
      </c>
      <c r="H18505" s="14">
        <v>0</v>
      </c>
      <c r="I18505" s="14">
        <v>0</v>
      </c>
      <c r="J18505" s="1" t="s">
        <v>25177</v>
      </c>
      <c r="K18505" s="14">
        <v>10</v>
      </c>
      <c r="L18505" s="14">
        <f>(H18505+I18505+K18505)</f>
        <v>10</v>
      </c>
      <c r="M18505" s="14" t="s">
        <v>25183</v>
      </c>
    </row>
    <row r="18506" spans="1:13" x14ac:dyDescent="0.25">
      <c r="A18506" s="1" t="s">
        <v>6</v>
      </c>
      <c r="B18506" s="4">
        <v>751980</v>
      </c>
      <c r="C18506" s="2" t="s">
        <v>24318</v>
      </c>
      <c r="D18506" s="6" t="s">
        <v>2490</v>
      </c>
      <c r="E18506" s="7" t="s">
        <v>12</v>
      </c>
      <c r="F18506" s="5">
        <v>45435.627363321757</v>
      </c>
      <c r="G18506" s="1" t="s">
        <v>25176</v>
      </c>
      <c r="H18506" s="14">
        <v>0</v>
      </c>
      <c r="I18506" s="14">
        <v>0</v>
      </c>
      <c r="J18506" s="1" t="s">
        <v>25177</v>
      </c>
      <c r="K18506" s="14">
        <v>10</v>
      </c>
      <c r="L18506" s="14">
        <f>(H18506+I18506+K18506)</f>
        <v>10</v>
      </c>
      <c r="M18506" s="14" t="s">
        <v>25183</v>
      </c>
    </row>
    <row r="18507" spans="1:13" x14ac:dyDescent="0.25">
      <c r="A18507" s="1" t="s">
        <v>6</v>
      </c>
      <c r="B18507" s="4">
        <v>751982</v>
      </c>
      <c r="C18507" s="2" t="s">
        <v>24318</v>
      </c>
      <c r="D18507" s="6" t="s">
        <v>2490</v>
      </c>
      <c r="E18507" s="7" t="s">
        <v>12</v>
      </c>
      <c r="F18507" s="5">
        <v>45435.627369108792</v>
      </c>
      <c r="G18507" s="1" t="s">
        <v>25176</v>
      </c>
      <c r="H18507" s="14">
        <v>0</v>
      </c>
      <c r="I18507" s="14">
        <v>0</v>
      </c>
      <c r="J18507" s="1" t="s">
        <v>25177</v>
      </c>
      <c r="K18507" s="14">
        <v>10</v>
      </c>
      <c r="L18507" s="14">
        <f>(H18507+I18507+K18507)</f>
        <v>10</v>
      </c>
      <c r="M18507" s="14" t="s">
        <v>25183</v>
      </c>
    </row>
    <row r="18508" spans="1:13" x14ac:dyDescent="0.25">
      <c r="A18508" s="1" t="s">
        <v>6</v>
      </c>
      <c r="B18508" s="4">
        <v>751983</v>
      </c>
      <c r="C18508" s="2" t="s">
        <v>24318</v>
      </c>
      <c r="D18508" s="6" t="s">
        <v>2490</v>
      </c>
      <c r="E18508" s="7" t="s">
        <v>12</v>
      </c>
      <c r="F18508" s="5">
        <v>45435.627369837959</v>
      </c>
      <c r="G18508" s="1" t="s">
        <v>25176</v>
      </c>
      <c r="H18508" s="14">
        <v>0</v>
      </c>
      <c r="I18508" s="14">
        <v>0</v>
      </c>
      <c r="J18508" s="1" t="s">
        <v>25177</v>
      </c>
      <c r="K18508" s="14">
        <v>10</v>
      </c>
      <c r="L18508" s="14">
        <f>(H18508+I18508+K18508)</f>
        <v>10</v>
      </c>
      <c r="M18508" s="14" t="s">
        <v>25183</v>
      </c>
    </row>
    <row r="18509" spans="1:13" x14ac:dyDescent="0.25">
      <c r="A18509" s="1" t="s">
        <v>6</v>
      </c>
      <c r="B18509" s="4">
        <v>751985</v>
      </c>
      <c r="C18509" s="2" t="s">
        <v>24318</v>
      </c>
      <c r="D18509" s="6" t="s">
        <v>2490</v>
      </c>
      <c r="E18509" s="7" t="s">
        <v>12</v>
      </c>
      <c r="F18509" s="5">
        <v>45435.62737055555</v>
      </c>
      <c r="G18509" s="1" t="s">
        <v>25176</v>
      </c>
      <c r="H18509" s="14">
        <v>0</v>
      </c>
      <c r="I18509" s="14">
        <v>0</v>
      </c>
      <c r="J18509" s="1" t="s">
        <v>25177</v>
      </c>
      <c r="K18509" s="14">
        <v>10</v>
      </c>
      <c r="L18509" s="14">
        <f>(H18509+I18509+K18509)</f>
        <v>10</v>
      </c>
      <c r="M18509" s="14" t="s">
        <v>25183</v>
      </c>
    </row>
    <row r="18510" spans="1:13" x14ac:dyDescent="0.25">
      <c r="A18510" s="1" t="s">
        <v>6</v>
      </c>
      <c r="B18510" s="4">
        <v>751986</v>
      </c>
      <c r="C18510" s="2" t="s">
        <v>24318</v>
      </c>
      <c r="D18510" s="6" t="s">
        <v>2490</v>
      </c>
      <c r="E18510" s="7" t="s">
        <v>12</v>
      </c>
      <c r="F18510" s="5">
        <v>45435.627373090276</v>
      </c>
      <c r="G18510" s="1" t="s">
        <v>25176</v>
      </c>
      <c r="H18510" s="14">
        <v>0</v>
      </c>
      <c r="I18510" s="14">
        <v>0</v>
      </c>
      <c r="J18510" s="1" t="s">
        <v>25177</v>
      </c>
      <c r="K18510" s="14">
        <v>10</v>
      </c>
      <c r="L18510" s="14">
        <f>(H18510+I18510+K18510)</f>
        <v>10</v>
      </c>
      <c r="M18510" s="14" t="s">
        <v>25183</v>
      </c>
    </row>
    <row r="18511" spans="1:13" x14ac:dyDescent="0.25">
      <c r="A18511" s="1" t="s">
        <v>6</v>
      </c>
      <c r="B18511" s="4">
        <v>762743</v>
      </c>
      <c r="C18511" s="2" t="s">
        <v>24319</v>
      </c>
      <c r="D18511" s="3" t="s">
        <v>24320</v>
      </c>
      <c r="E18511" s="1" t="s">
        <v>12</v>
      </c>
      <c r="F18511" s="5">
        <v>45435.861910844906</v>
      </c>
      <c r="G18511" s="1" t="s">
        <v>25176</v>
      </c>
      <c r="H18511" s="14">
        <v>5</v>
      </c>
      <c r="I18511" s="14">
        <v>0</v>
      </c>
      <c r="J18511" s="1" t="s">
        <v>25177</v>
      </c>
      <c r="K18511" s="14">
        <v>10</v>
      </c>
      <c r="L18511" s="14">
        <f>(H18511+I18511+K18511)</f>
        <v>15</v>
      </c>
      <c r="M18511" s="23" t="s">
        <v>25183</v>
      </c>
    </row>
    <row r="18512" spans="1:13" x14ac:dyDescent="0.25">
      <c r="A18512" s="1" t="s">
        <v>6</v>
      </c>
      <c r="B18512" s="4">
        <v>740211</v>
      </c>
      <c r="C18512" s="2" t="s">
        <v>24321</v>
      </c>
      <c r="D18512" s="3" t="s">
        <v>3621</v>
      </c>
      <c r="E18512" s="1" t="s">
        <v>15</v>
      </c>
      <c r="F18512" s="5">
        <v>45434.911672175927</v>
      </c>
      <c r="G18512" s="1" t="s">
        <v>25176</v>
      </c>
      <c r="H18512" s="14">
        <v>5</v>
      </c>
      <c r="I18512" s="14">
        <v>0</v>
      </c>
      <c r="J18512" s="1" t="s">
        <v>25176</v>
      </c>
      <c r="K18512" s="14">
        <v>0</v>
      </c>
      <c r="L18512" s="14">
        <f>(H18512+I18512+K18512)</f>
        <v>5</v>
      </c>
      <c r="M18512" s="23" t="s">
        <v>25183</v>
      </c>
    </row>
    <row r="18513" spans="1:13" x14ac:dyDescent="0.25">
      <c r="A18513" s="1" t="s">
        <v>6</v>
      </c>
      <c r="B18513" s="4">
        <v>753791</v>
      </c>
      <c r="C18513" s="2" t="s">
        <v>24322</v>
      </c>
      <c r="D18513" s="6" t="s">
        <v>24323</v>
      </c>
      <c r="E18513" s="7" t="s">
        <v>26</v>
      </c>
      <c r="F18513" s="5">
        <v>45435.668883888888</v>
      </c>
      <c r="G18513" s="1" t="s">
        <v>25176</v>
      </c>
      <c r="H18513" s="14">
        <v>5</v>
      </c>
      <c r="I18513" s="14">
        <v>0</v>
      </c>
      <c r="J18513" s="1" t="s">
        <v>25177</v>
      </c>
      <c r="K18513" s="14">
        <v>10</v>
      </c>
      <c r="L18513" s="14">
        <f>(H18513+I18513+K18513)</f>
        <v>15</v>
      </c>
      <c r="M18513" s="14" t="s">
        <v>25183</v>
      </c>
    </row>
    <row r="18514" spans="1:13" x14ac:dyDescent="0.25">
      <c r="A18514" s="1" t="s">
        <v>6</v>
      </c>
      <c r="B18514" s="4">
        <v>753792</v>
      </c>
      <c r="C18514" s="2" t="s">
        <v>24322</v>
      </c>
      <c r="D18514" s="6" t="s">
        <v>24323</v>
      </c>
      <c r="E18514" s="7" t="s">
        <v>26</v>
      </c>
      <c r="F18514" s="5">
        <v>45435.668913182868</v>
      </c>
      <c r="G18514" s="1" t="s">
        <v>25176</v>
      </c>
      <c r="H18514" s="14">
        <v>5</v>
      </c>
      <c r="I18514" s="14">
        <v>0</v>
      </c>
      <c r="J18514" s="1" t="s">
        <v>25177</v>
      </c>
      <c r="K18514" s="14">
        <v>10</v>
      </c>
      <c r="L18514" s="14">
        <f>(H18514+I18514+K18514)</f>
        <v>15</v>
      </c>
      <c r="M18514" s="14" t="s">
        <v>25183</v>
      </c>
    </row>
    <row r="18515" spans="1:13" x14ac:dyDescent="0.25">
      <c r="A18515" s="1" t="s">
        <v>6</v>
      </c>
      <c r="B18515" s="4">
        <v>683967</v>
      </c>
      <c r="C18515" s="2" t="s">
        <v>24324</v>
      </c>
      <c r="D18515" s="3" t="s">
        <v>4519</v>
      </c>
      <c r="E18515" s="1" t="s">
        <v>15</v>
      </c>
      <c r="F18515" s="5">
        <v>45429.775713252311</v>
      </c>
      <c r="G18515" s="1" t="s">
        <v>25176</v>
      </c>
      <c r="H18515" s="14">
        <v>0</v>
      </c>
      <c r="I18515" s="14">
        <v>0</v>
      </c>
      <c r="J18515" s="1" t="s">
        <v>25177</v>
      </c>
      <c r="K18515" s="14">
        <v>10</v>
      </c>
      <c r="L18515" s="14">
        <f>(H18515+I18515+K18515)</f>
        <v>10</v>
      </c>
      <c r="M18515" s="23" t="s">
        <v>25183</v>
      </c>
    </row>
    <row r="18516" spans="1:13" x14ac:dyDescent="0.25">
      <c r="A18516" s="1" t="s">
        <v>6</v>
      </c>
      <c r="B18516" s="4">
        <v>686433</v>
      </c>
      <c r="C18516" s="2" t="s">
        <v>24325</v>
      </c>
      <c r="D18516" s="3" t="s">
        <v>24326</v>
      </c>
      <c r="E18516" s="1" t="s">
        <v>228</v>
      </c>
      <c r="F18516" s="5">
        <v>45429.882684930555</v>
      </c>
      <c r="G18516" s="1" t="s">
        <v>25176</v>
      </c>
      <c r="H18516" s="14">
        <v>5</v>
      </c>
      <c r="I18516" s="14">
        <v>0</v>
      </c>
      <c r="J18516" s="1" t="s">
        <v>25176</v>
      </c>
      <c r="K18516" s="14">
        <v>0</v>
      </c>
      <c r="L18516" s="14">
        <f>(H18516+I18516+K18516)</f>
        <v>5</v>
      </c>
      <c r="M18516" s="23" t="s">
        <v>25183</v>
      </c>
    </row>
    <row r="18517" spans="1:13" x14ac:dyDescent="0.25">
      <c r="A18517" s="1" t="s">
        <v>6</v>
      </c>
      <c r="B18517" s="4">
        <v>708057</v>
      </c>
      <c r="C18517" s="2" t="s">
        <v>24327</v>
      </c>
      <c r="D18517" s="3" t="s">
        <v>21289</v>
      </c>
      <c r="E18517" s="1" t="s">
        <v>21</v>
      </c>
      <c r="F18517" s="5">
        <v>45432.637728483794</v>
      </c>
      <c r="G18517" s="1" t="s">
        <v>25176</v>
      </c>
      <c r="H18517" s="14">
        <v>0</v>
      </c>
      <c r="I18517" s="14">
        <v>0</v>
      </c>
      <c r="J18517" s="1" t="s">
        <v>25177</v>
      </c>
      <c r="K18517" s="14">
        <v>10</v>
      </c>
      <c r="L18517" s="14">
        <f>(H18517+I18517+K18517)</f>
        <v>10</v>
      </c>
      <c r="M18517" s="23" t="s">
        <v>25183</v>
      </c>
    </row>
    <row r="18518" spans="1:13" x14ac:dyDescent="0.25">
      <c r="A18518" s="1" t="s">
        <v>6</v>
      </c>
      <c r="B18518" s="4">
        <v>729815</v>
      </c>
      <c r="C18518" s="2" t="s">
        <v>24328</v>
      </c>
      <c r="D18518" s="3" t="s">
        <v>17669</v>
      </c>
      <c r="E18518" s="1" t="s">
        <v>26</v>
      </c>
      <c r="F18518" s="5">
        <v>45434.466082743056</v>
      </c>
      <c r="G18518" s="1" t="s">
        <v>25176</v>
      </c>
      <c r="H18518" s="14">
        <v>5</v>
      </c>
      <c r="I18518" s="14">
        <v>3</v>
      </c>
      <c r="J18518" s="1" t="s">
        <v>25177</v>
      </c>
      <c r="K18518" s="14">
        <v>10</v>
      </c>
      <c r="L18518" s="14">
        <f>(H18518+I18518+K18518)</f>
        <v>18</v>
      </c>
      <c r="M18518" s="23" t="s">
        <v>25183</v>
      </c>
    </row>
    <row r="18519" spans="1:13" x14ac:dyDescent="0.25">
      <c r="A18519" s="1" t="s">
        <v>6</v>
      </c>
      <c r="B18519" s="4">
        <v>741547</v>
      </c>
      <c r="C18519" s="2" t="s">
        <v>24329</v>
      </c>
      <c r="D18519" s="3" t="s">
        <v>7258</v>
      </c>
      <c r="E18519" s="1" t="s">
        <v>137</v>
      </c>
      <c r="F18519" s="5">
        <v>45434.956963298609</v>
      </c>
      <c r="G18519" s="1" t="s">
        <v>25176</v>
      </c>
      <c r="H18519" s="14">
        <v>5</v>
      </c>
      <c r="I18519" s="14">
        <v>0</v>
      </c>
      <c r="J18519" s="1" t="s">
        <v>25177</v>
      </c>
      <c r="K18519" s="14">
        <v>10</v>
      </c>
      <c r="L18519" s="14">
        <f>(H18519+I18519+K18519)</f>
        <v>15</v>
      </c>
      <c r="M18519" s="23" t="s">
        <v>25183</v>
      </c>
    </row>
    <row r="18520" spans="1:13" x14ac:dyDescent="0.25">
      <c r="A18520" s="1" t="s">
        <v>6</v>
      </c>
      <c r="B18520" s="4">
        <v>739076</v>
      </c>
      <c r="C18520" s="2" t="s">
        <v>24330</v>
      </c>
      <c r="D18520" s="3" t="s">
        <v>24331</v>
      </c>
      <c r="E18520" s="1" t="s">
        <v>12</v>
      </c>
      <c r="F18520" s="5">
        <v>45434.86244931713</v>
      </c>
      <c r="G18520" s="1" t="s">
        <v>25176</v>
      </c>
      <c r="H18520" s="14">
        <v>5</v>
      </c>
      <c r="I18520" s="14">
        <v>0</v>
      </c>
      <c r="J18520" s="1" t="s">
        <v>25177</v>
      </c>
      <c r="K18520" s="14">
        <v>10</v>
      </c>
      <c r="L18520" s="14">
        <f>(H18520+I18520+K18520)</f>
        <v>15</v>
      </c>
      <c r="M18520" s="23" t="s">
        <v>25183</v>
      </c>
    </row>
    <row r="18521" spans="1:13" x14ac:dyDescent="0.25">
      <c r="A18521" s="1" t="s">
        <v>6</v>
      </c>
      <c r="B18521" s="4">
        <v>764718</v>
      </c>
      <c r="C18521" s="2" t="s">
        <v>24332</v>
      </c>
      <c r="D18521" s="6" t="s">
        <v>19373</v>
      </c>
      <c r="E18521" s="7" t="s">
        <v>169</v>
      </c>
      <c r="F18521" s="5">
        <v>45435.88674725694</v>
      </c>
      <c r="G18521" s="1" t="s">
        <v>25176</v>
      </c>
      <c r="H18521" s="14">
        <v>5</v>
      </c>
      <c r="I18521" s="14">
        <v>0</v>
      </c>
      <c r="J18521" s="1" t="s">
        <v>25177</v>
      </c>
      <c r="K18521" s="14">
        <v>10</v>
      </c>
      <c r="L18521" s="14">
        <f>(H18521+I18521+K18521)</f>
        <v>15</v>
      </c>
      <c r="M18521" s="14" t="s">
        <v>25183</v>
      </c>
    </row>
    <row r="18522" spans="1:13" x14ac:dyDescent="0.25">
      <c r="A18522" s="1" t="s">
        <v>6</v>
      </c>
      <c r="B18522" s="4">
        <v>764722</v>
      </c>
      <c r="C18522" s="2" t="s">
        <v>24332</v>
      </c>
      <c r="D18522" s="6" t="s">
        <v>19373</v>
      </c>
      <c r="E18522" s="7" t="s">
        <v>169</v>
      </c>
      <c r="F18522" s="5">
        <v>45435.8867846875</v>
      </c>
      <c r="G18522" s="1" t="s">
        <v>25176</v>
      </c>
      <c r="H18522" s="14">
        <v>5</v>
      </c>
      <c r="I18522" s="14">
        <v>0</v>
      </c>
      <c r="J18522" s="1" t="s">
        <v>25177</v>
      </c>
      <c r="K18522" s="14">
        <v>10</v>
      </c>
      <c r="L18522" s="14">
        <f>(H18522+I18522+K18522)</f>
        <v>15</v>
      </c>
      <c r="M18522" s="14" t="s">
        <v>25183</v>
      </c>
    </row>
    <row r="18523" spans="1:13" x14ac:dyDescent="0.25">
      <c r="A18523" s="1" t="s">
        <v>6</v>
      </c>
      <c r="B18523" s="4">
        <v>771709</v>
      </c>
      <c r="C18523" s="2" t="s">
        <v>24333</v>
      </c>
      <c r="D18523" s="3" t="s">
        <v>15376</v>
      </c>
      <c r="E18523" s="1" t="s">
        <v>26</v>
      </c>
      <c r="F18523" s="5">
        <v>45435.984166076385</v>
      </c>
      <c r="G18523" s="1" t="s">
        <v>25176</v>
      </c>
      <c r="H18523" s="14">
        <v>5</v>
      </c>
      <c r="I18523" s="14">
        <v>3</v>
      </c>
      <c r="J18523" s="1" t="s">
        <v>25177</v>
      </c>
      <c r="K18523" s="14">
        <v>10</v>
      </c>
      <c r="L18523" s="14">
        <f>(H18523+I18523+K18523)</f>
        <v>18</v>
      </c>
      <c r="M18523" s="23" t="s">
        <v>25183</v>
      </c>
    </row>
    <row r="18524" spans="1:13" x14ac:dyDescent="0.25">
      <c r="A18524" s="1" t="s">
        <v>6</v>
      </c>
      <c r="B18524" s="4">
        <v>713692</v>
      </c>
      <c r="C18524" s="2" t="s">
        <v>24334</v>
      </c>
      <c r="D18524" s="3" t="s">
        <v>4959</v>
      </c>
      <c r="E18524" s="1" t="s">
        <v>12</v>
      </c>
      <c r="F18524" s="5">
        <v>45432.937811643518</v>
      </c>
      <c r="G18524" s="1" t="s">
        <v>25176</v>
      </c>
      <c r="H18524" s="14">
        <v>5</v>
      </c>
      <c r="I18524" s="14">
        <v>0</v>
      </c>
      <c r="J18524" s="1" t="s">
        <v>25177</v>
      </c>
      <c r="K18524" s="14">
        <v>10</v>
      </c>
      <c r="L18524" s="14">
        <f>(H18524+I18524+K18524)</f>
        <v>15</v>
      </c>
      <c r="M18524" s="23" t="s">
        <v>25183</v>
      </c>
    </row>
    <row r="18525" spans="1:13" x14ac:dyDescent="0.25">
      <c r="A18525" s="1" t="s">
        <v>6</v>
      </c>
      <c r="B18525" s="4">
        <v>727227</v>
      </c>
      <c r="C18525" s="2" t="s">
        <v>24335</v>
      </c>
      <c r="D18525" s="3" t="s">
        <v>642</v>
      </c>
      <c r="E18525" s="1" t="s">
        <v>12</v>
      </c>
      <c r="F18525" s="5">
        <v>45433.957032962964</v>
      </c>
      <c r="G18525" s="1" t="s">
        <v>25176</v>
      </c>
      <c r="H18525" s="14">
        <v>5</v>
      </c>
      <c r="I18525" s="14">
        <v>0</v>
      </c>
      <c r="J18525" s="1" t="s">
        <v>25177</v>
      </c>
      <c r="K18525" s="14">
        <v>10</v>
      </c>
      <c r="L18525" s="14">
        <f>(H18525+I18525+K18525)</f>
        <v>15</v>
      </c>
      <c r="M18525" s="23" t="s">
        <v>25183</v>
      </c>
    </row>
    <row r="18526" spans="1:13" x14ac:dyDescent="0.25">
      <c r="A18526" s="1" t="s">
        <v>6</v>
      </c>
      <c r="B18526" s="4">
        <v>738114</v>
      </c>
      <c r="C18526" s="2" t="s">
        <v>24336</v>
      </c>
      <c r="D18526" s="3" t="s">
        <v>1776</v>
      </c>
      <c r="E18526" s="1" t="s">
        <v>21</v>
      </c>
      <c r="F18526" s="5">
        <v>45434.821920011571</v>
      </c>
      <c r="G18526" s="1" t="s">
        <v>25176</v>
      </c>
      <c r="H18526" s="14">
        <v>0</v>
      </c>
      <c r="I18526" s="14">
        <v>0</v>
      </c>
      <c r="J18526" s="1" t="s">
        <v>25177</v>
      </c>
      <c r="K18526" s="14">
        <v>10</v>
      </c>
      <c r="L18526" s="14">
        <f>(H18526+I18526+K18526)</f>
        <v>10</v>
      </c>
      <c r="M18526" s="23" t="s">
        <v>25183</v>
      </c>
    </row>
    <row r="18527" spans="1:13" x14ac:dyDescent="0.25">
      <c r="A18527" s="1" t="s">
        <v>6</v>
      </c>
      <c r="B18527" s="4">
        <v>769667</v>
      </c>
      <c r="C18527" s="2" t="s">
        <v>24337</v>
      </c>
      <c r="D18527" s="3" t="s">
        <v>24338</v>
      </c>
      <c r="E18527" s="1" t="s">
        <v>21</v>
      </c>
      <c r="F18527" s="5">
        <v>45435.957624479168</v>
      </c>
      <c r="G18527" s="1" t="s">
        <v>25176</v>
      </c>
      <c r="H18527" s="14">
        <v>0</v>
      </c>
      <c r="I18527" s="14">
        <v>0</v>
      </c>
      <c r="J18527" s="1" t="s">
        <v>25177</v>
      </c>
      <c r="K18527" s="14">
        <v>10</v>
      </c>
      <c r="L18527" s="14">
        <f>(H18527+I18527+K18527)</f>
        <v>10</v>
      </c>
      <c r="M18527" s="23" t="s">
        <v>25183</v>
      </c>
    </row>
    <row r="18528" spans="1:13" x14ac:dyDescent="0.25">
      <c r="A18528" s="1" t="s">
        <v>6</v>
      </c>
      <c r="B18528" s="4">
        <v>771156</v>
      </c>
      <c r="C18528" s="2" t="s">
        <v>24339</v>
      </c>
      <c r="D18528" s="3" t="s">
        <v>24338</v>
      </c>
      <c r="E18528" s="1" t="s">
        <v>12</v>
      </c>
      <c r="F18528" s="5">
        <v>45435.97576681713</v>
      </c>
      <c r="G18528" s="1" t="s">
        <v>25176</v>
      </c>
      <c r="H18528" s="14">
        <v>5</v>
      </c>
      <c r="I18528" s="14">
        <v>0</v>
      </c>
      <c r="J18528" s="1" t="s">
        <v>25177</v>
      </c>
      <c r="K18528" s="14">
        <v>10</v>
      </c>
      <c r="L18528" s="14">
        <f>(H18528+I18528+K18528)</f>
        <v>15</v>
      </c>
      <c r="M18528" s="23" t="s">
        <v>25183</v>
      </c>
    </row>
    <row r="18529" spans="1:13" x14ac:dyDescent="0.25">
      <c r="A18529" s="1" t="s">
        <v>6</v>
      </c>
      <c r="B18529" s="4">
        <v>720456</v>
      </c>
      <c r="C18529" s="2" t="s">
        <v>24340</v>
      </c>
      <c r="D18529" s="6" t="s">
        <v>24341</v>
      </c>
      <c r="E18529" s="7" t="s">
        <v>12</v>
      </c>
      <c r="F18529" s="5">
        <v>45433.614614803242</v>
      </c>
      <c r="G18529" s="1" t="s">
        <v>25176</v>
      </c>
      <c r="H18529" s="14">
        <v>5</v>
      </c>
      <c r="I18529" s="14">
        <v>0</v>
      </c>
      <c r="J18529" s="1" t="s">
        <v>25177</v>
      </c>
      <c r="K18529" s="14">
        <v>10</v>
      </c>
      <c r="L18529" s="14">
        <f>(H18529+I18529+K18529)</f>
        <v>15</v>
      </c>
      <c r="M18529" s="14" t="s">
        <v>25183</v>
      </c>
    </row>
    <row r="18530" spans="1:13" x14ac:dyDescent="0.25">
      <c r="A18530" s="1" t="s">
        <v>6</v>
      </c>
      <c r="B18530" s="4">
        <v>720457</v>
      </c>
      <c r="C18530" s="2" t="s">
        <v>24340</v>
      </c>
      <c r="D18530" s="6" t="s">
        <v>24341</v>
      </c>
      <c r="E18530" s="7" t="s">
        <v>12</v>
      </c>
      <c r="F18530" s="5">
        <v>45433.614650254625</v>
      </c>
      <c r="G18530" s="1" t="s">
        <v>25176</v>
      </c>
      <c r="H18530" s="14">
        <v>5</v>
      </c>
      <c r="I18530" s="14">
        <v>0</v>
      </c>
      <c r="J18530" s="1" t="s">
        <v>25177</v>
      </c>
      <c r="K18530" s="14">
        <v>10</v>
      </c>
      <c r="L18530" s="14">
        <f>(H18530+I18530+K18530)</f>
        <v>15</v>
      </c>
      <c r="M18530" s="14" t="s">
        <v>25183</v>
      </c>
    </row>
    <row r="18531" spans="1:13" x14ac:dyDescent="0.25">
      <c r="A18531" s="1" t="s">
        <v>6</v>
      </c>
      <c r="B18531" s="4">
        <v>746345</v>
      </c>
      <c r="C18531" s="2" t="s">
        <v>24342</v>
      </c>
      <c r="D18531" s="3" t="s">
        <v>24343</v>
      </c>
      <c r="E18531" s="1" t="s">
        <v>12</v>
      </c>
      <c r="F18531" s="5">
        <v>45435.463914594904</v>
      </c>
      <c r="G18531" s="1" t="s">
        <v>25176</v>
      </c>
      <c r="H18531" s="14">
        <v>5</v>
      </c>
      <c r="I18531" s="14">
        <v>0</v>
      </c>
      <c r="J18531" s="1" t="s">
        <v>25177</v>
      </c>
      <c r="K18531" s="14">
        <v>10</v>
      </c>
      <c r="L18531" s="14">
        <f>(H18531+I18531+K18531)</f>
        <v>15</v>
      </c>
      <c r="M18531" s="23" t="s">
        <v>25183</v>
      </c>
    </row>
    <row r="18532" spans="1:13" x14ac:dyDescent="0.25">
      <c r="A18532" s="1" t="s">
        <v>6</v>
      </c>
      <c r="B18532" s="4">
        <v>753444</v>
      </c>
      <c r="C18532" s="2" t="s">
        <v>24344</v>
      </c>
      <c r="D18532" s="6" t="s">
        <v>3322</v>
      </c>
      <c r="E18532" s="7" t="s">
        <v>12</v>
      </c>
      <c r="F18532" s="5">
        <v>45435.662010740736</v>
      </c>
      <c r="G18532" s="1" t="s">
        <v>25176</v>
      </c>
      <c r="H18532" s="14">
        <v>5</v>
      </c>
      <c r="I18532" s="14">
        <v>0</v>
      </c>
      <c r="J18532" s="1" t="s">
        <v>25177</v>
      </c>
      <c r="K18532" s="14">
        <v>10</v>
      </c>
      <c r="L18532" s="14">
        <f>(H18532+I18532+K18532)</f>
        <v>15</v>
      </c>
      <c r="M18532" s="14" t="s">
        <v>25183</v>
      </c>
    </row>
    <row r="18533" spans="1:13" x14ac:dyDescent="0.25">
      <c r="A18533" s="1" t="s">
        <v>6</v>
      </c>
      <c r="B18533" s="4">
        <v>753446</v>
      </c>
      <c r="C18533" s="2" t="s">
        <v>24344</v>
      </c>
      <c r="D18533" s="6" t="s">
        <v>3322</v>
      </c>
      <c r="E18533" s="7" t="s">
        <v>12</v>
      </c>
      <c r="F18533" s="5">
        <v>45435.66203407407</v>
      </c>
      <c r="G18533" s="1" t="s">
        <v>25176</v>
      </c>
      <c r="H18533" s="14">
        <v>5</v>
      </c>
      <c r="I18533" s="14">
        <v>0</v>
      </c>
      <c r="J18533" s="1" t="s">
        <v>25177</v>
      </c>
      <c r="K18533" s="14">
        <v>10</v>
      </c>
      <c r="L18533" s="14">
        <f>(H18533+I18533+K18533)</f>
        <v>15</v>
      </c>
      <c r="M18533" s="14" t="s">
        <v>25183</v>
      </c>
    </row>
    <row r="18534" spans="1:13" x14ac:dyDescent="0.25">
      <c r="A18534" s="1" t="s">
        <v>6</v>
      </c>
      <c r="B18534" s="4">
        <v>753448</v>
      </c>
      <c r="C18534" s="2" t="s">
        <v>24344</v>
      </c>
      <c r="D18534" s="6" t="s">
        <v>3322</v>
      </c>
      <c r="E18534" s="7" t="s">
        <v>12</v>
      </c>
      <c r="F18534" s="5">
        <v>45435.662045462959</v>
      </c>
      <c r="G18534" s="1" t="s">
        <v>25176</v>
      </c>
      <c r="H18534" s="14">
        <v>5</v>
      </c>
      <c r="I18534" s="14">
        <v>0</v>
      </c>
      <c r="J18534" s="1" t="s">
        <v>25177</v>
      </c>
      <c r="K18534" s="14">
        <v>10</v>
      </c>
      <c r="L18534" s="14">
        <f>(H18534+I18534+K18534)</f>
        <v>15</v>
      </c>
      <c r="M18534" s="14" t="s">
        <v>25183</v>
      </c>
    </row>
    <row r="18535" spans="1:13" x14ac:dyDescent="0.25">
      <c r="A18535" s="1" t="s">
        <v>6</v>
      </c>
      <c r="B18535" s="4">
        <v>695962</v>
      </c>
      <c r="C18535" s="2" t="s">
        <v>24345</v>
      </c>
      <c r="D18535" s="3" t="s">
        <v>23952</v>
      </c>
      <c r="E18535" s="1" t="s">
        <v>12</v>
      </c>
      <c r="F18535" s="5">
        <v>45430.927147465278</v>
      </c>
      <c r="G18535" s="1" t="s">
        <v>25176</v>
      </c>
      <c r="H18535" s="14">
        <v>5</v>
      </c>
      <c r="I18535" s="14">
        <v>0</v>
      </c>
      <c r="J18535" s="1" t="s">
        <v>25176</v>
      </c>
      <c r="K18535" s="14">
        <v>0</v>
      </c>
      <c r="L18535" s="14">
        <f>(H18535+I18535+K18535)</f>
        <v>5</v>
      </c>
      <c r="M18535" s="23" t="s">
        <v>25183</v>
      </c>
    </row>
    <row r="18536" spans="1:13" x14ac:dyDescent="0.25">
      <c r="A18536" s="1" t="s">
        <v>6</v>
      </c>
      <c r="B18536" s="4">
        <v>736279</v>
      </c>
      <c r="C18536" s="2" t="s">
        <v>24346</v>
      </c>
      <c r="D18536" s="3" t="s">
        <v>24347</v>
      </c>
      <c r="E18536" s="1" t="s">
        <v>21</v>
      </c>
      <c r="F18536" s="5">
        <v>45434.739254166663</v>
      </c>
      <c r="G18536" s="1" t="s">
        <v>25176</v>
      </c>
      <c r="H18536" s="14">
        <v>0</v>
      </c>
      <c r="I18536" s="14">
        <v>0</v>
      </c>
      <c r="J18536" s="1" t="s">
        <v>25176</v>
      </c>
      <c r="K18536" s="14">
        <v>0</v>
      </c>
      <c r="L18536" s="14">
        <f>(H18536+I18536+K18536)</f>
        <v>0</v>
      </c>
      <c r="M18536" s="14" t="s">
        <v>25182</v>
      </c>
    </row>
    <row r="18537" spans="1:13" x14ac:dyDescent="0.25">
      <c r="A18537" s="1" t="s">
        <v>6</v>
      </c>
      <c r="B18537" s="4">
        <v>701658</v>
      </c>
      <c r="C18537" s="2" t="s">
        <v>24348</v>
      </c>
      <c r="D18537" s="3" t="s">
        <v>17819</v>
      </c>
      <c r="E18537" s="1" t="s">
        <v>12</v>
      </c>
      <c r="F18537" s="5">
        <v>45431.875707395833</v>
      </c>
      <c r="G18537" s="1" t="s">
        <v>25176</v>
      </c>
      <c r="H18537" s="14">
        <v>5</v>
      </c>
      <c r="I18537" s="14">
        <v>0</v>
      </c>
      <c r="J18537" s="1" t="s">
        <v>25176</v>
      </c>
      <c r="K18537" s="14">
        <v>0</v>
      </c>
      <c r="L18537" s="14">
        <f>(H18537+I18537+K18537)</f>
        <v>5</v>
      </c>
      <c r="M18537" s="23" t="s">
        <v>25183</v>
      </c>
    </row>
    <row r="18538" spans="1:13" x14ac:dyDescent="0.25">
      <c r="A18538" s="1" t="s">
        <v>6</v>
      </c>
      <c r="B18538" s="4">
        <v>742185</v>
      </c>
      <c r="C18538" s="2" t="s">
        <v>24349</v>
      </c>
      <c r="D18538" s="3" t="s">
        <v>24350</v>
      </c>
      <c r="E18538" s="1" t="s">
        <v>125</v>
      </c>
      <c r="F18538" s="5">
        <v>45434.982914965272</v>
      </c>
      <c r="G18538" s="1" t="s">
        <v>25176</v>
      </c>
      <c r="H18538" s="14">
        <v>0</v>
      </c>
      <c r="I18538" s="14">
        <v>0</v>
      </c>
      <c r="J18538" s="1" t="s">
        <v>25177</v>
      </c>
      <c r="K18538" s="14">
        <v>10</v>
      </c>
      <c r="L18538" s="14">
        <f>(H18538+I18538+K18538)</f>
        <v>10</v>
      </c>
      <c r="M18538" s="23" t="s">
        <v>25183</v>
      </c>
    </row>
    <row r="18539" spans="1:13" x14ac:dyDescent="0.25">
      <c r="A18539" s="1" t="s">
        <v>6</v>
      </c>
      <c r="B18539" s="4">
        <v>736816</v>
      </c>
      <c r="C18539" s="2" t="s">
        <v>24351</v>
      </c>
      <c r="D18539" s="3" t="s">
        <v>24352</v>
      </c>
      <c r="E18539" s="1" t="s">
        <v>26</v>
      </c>
      <c r="F18539" s="5">
        <v>45434.763370451386</v>
      </c>
      <c r="G18539" s="1" t="s">
        <v>25176</v>
      </c>
      <c r="H18539" s="14">
        <v>5</v>
      </c>
      <c r="I18539" s="14">
        <v>0</v>
      </c>
      <c r="J18539" s="1" t="s">
        <v>25177</v>
      </c>
      <c r="K18539" s="14">
        <v>10</v>
      </c>
      <c r="L18539" s="14">
        <f>(H18539+I18539+K18539)</f>
        <v>15</v>
      </c>
      <c r="M18539" s="23" t="s">
        <v>25183</v>
      </c>
    </row>
    <row r="18540" spans="1:13" x14ac:dyDescent="0.25">
      <c r="A18540" s="1" t="s">
        <v>6</v>
      </c>
      <c r="B18540" s="4">
        <v>746158</v>
      </c>
      <c r="C18540" s="2" t="s">
        <v>24353</v>
      </c>
      <c r="D18540" s="6" t="s">
        <v>2763</v>
      </c>
      <c r="E18540" s="7" t="s">
        <v>21</v>
      </c>
      <c r="F18540" s="5">
        <v>45435.460167754631</v>
      </c>
      <c r="G18540" s="1" t="s">
        <v>25176</v>
      </c>
      <c r="H18540" s="14">
        <v>0</v>
      </c>
      <c r="I18540" s="14">
        <v>0</v>
      </c>
      <c r="J18540" s="1" t="s">
        <v>25177</v>
      </c>
      <c r="K18540" s="14">
        <v>10</v>
      </c>
      <c r="L18540" s="14">
        <f>(H18540+I18540+K18540)</f>
        <v>10</v>
      </c>
      <c r="M18540" s="14" t="s">
        <v>25183</v>
      </c>
    </row>
    <row r="18541" spans="1:13" x14ac:dyDescent="0.25">
      <c r="A18541" s="1" t="s">
        <v>6</v>
      </c>
      <c r="B18541" s="4">
        <v>746159</v>
      </c>
      <c r="C18541" s="2" t="s">
        <v>24353</v>
      </c>
      <c r="D18541" s="6" t="s">
        <v>2763</v>
      </c>
      <c r="E18541" s="7" t="s">
        <v>21</v>
      </c>
      <c r="F18541" s="5">
        <v>45435.460196469903</v>
      </c>
      <c r="G18541" s="1" t="s">
        <v>25176</v>
      </c>
      <c r="H18541" s="14">
        <v>0</v>
      </c>
      <c r="I18541" s="14">
        <v>0</v>
      </c>
      <c r="J18541" s="1" t="s">
        <v>25177</v>
      </c>
      <c r="K18541" s="14">
        <v>10</v>
      </c>
      <c r="L18541" s="14">
        <f>(H18541+I18541+K18541)</f>
        <v>10</v>
      </c>
      <c r="M18541" s="14" t="s">
        <v>25183</v>
      </c>
    </row>
    <row r="18542" spans="1:13" x14ac:dyDescent="0.25">
      <c r="A18542" s="1" t="s">
        <v>6</v>
      </c>
      <c r="B18542" s="4">
        <v>746160</v>
      </c>
      <c r="C18542" s="2" t="s">
        <v>24353</v>
      </c>
      <c r="D18542" s="6" t="s">
        <v>2763</v>
      </c>
      <c r="E18542" s="7" t="s">
        <v>21</v>
      </c>
      <c r="F18542" s="5">
        <v>45435.460212731479</v>
      </c>
      <c r="G18542" s="1" t="s">
        <v>25176</v>
      </c>
      <c r="H18542" s="14">
        <v>0</v>
      </c>
      <c r="I18542" s="14">
        <v>0</v>
      </c>
      <c r="J18542" s="1" t="s">
        <v>25177</v>
      </c>
      <c r="K18542" s="14">
        <v>10</v>
      </c>
      <c r="L18542" s="14">
        <f>(H18542+I18542+K18542)</f>
        <v>10</v>
      </c>
      <c r="M18542" s="14" t="s">
        <v>25183</v>
      </c>
    </row>
    <row r="18543" spans="1:13" x14ac:dyDescent="0.25">
      <c r="A18543" s="1" t="s">
        <v>6</v>
      </c>
      <c r="B18543" s="4">
        <v>769769</v>
      </c>
      <c r="C18543" s="2" t="s">
        <v>24354</v>
      </c>
      <c r="D18543" s="3" t="s">
        <v>24355</v>
      </c>
      <c r="E18543" s="1" t="s">
        <v>169</v>
      </c>
      <c r="F18543" s="5">
        <v>45435.958909791661</v>
      </c>
      <c r="G18543" s="1" t="s">
        <v>25176</v>
      </c>
      <c r="H18543" s="14">
        <v>5</v>
      </c>
      <c r="I18543" s="14">
        <v>0</v>
      </c>
      <c r="J18543" s="1" t="s">
        <v>25176</v>
      </c>
      <c r="K18543" s="14">
        <v>0</v>
      </c>
      <c r="L18543" s="14">
        <f>(H18543+I18543+K18543)</f>
        <v>5</v>
      </c>
      <c r="M18543" s="23" t="s">
        <v>25183</v>
      </c>
    </row>
    <row r="18544" spans="1:13" x14ac:dyDescent="0.25">
      <c r="A18544" s="1" t="s">
        <v>6</v>
      </c>
      <c r="B18544" s="4">
        <v>699446</v>
      </c>
      <c r="C18544" s="2" t="s">
        <v>24356</v>
      </c>
      <c r="D18544" s="3" t="s">
        <v>12119</v>
      </c>
      <c r="E18544" s="1" t="s">
        <v>12</v>
      </c>
      <c r="F18544" s="5">
        <v>45431.646728159722</v>
      </c>
      <c r="G18544" s="1" t="s">
        <v>25176</v>
      </c>
      <c r="H18544" s="14">
        <v>5</v>
      </c>
      <c r="I18544" s="14">
        <v>0</v>
      </c>
      <c r="J18544" s="1" t="s">
        <v>25177</v>
      </c>
      <c r="K18544" s="14">
        <v>10</v>
      </c>
      <c r="L18544" s="14">
        <f>(H18544+I18544+K18544)</f>
        <v>15</v>
      </c>
      <c r="M18544" s="23" t="s">
        <v>25183</v>
      </c>
    </row>
    <row r="18545" spans="1:13" x14ac:dyDescent="0.25">
      <c r="A18545" s="1" t="s">
        <v>6</v>
      </c>
      <c r="B18545" s="4">
        <v>731434</v>
      </c>
      <c r="C18545" s="2" t="s">
        <v>24357</v>
      </c>
      <c r="D18545" s="3" t="s">
        <v>14764</v>
      </c>
      <c r="E18545" s="1" t="s">
        <v>52</v>
      </c>
      <c r="F18545" s="5">
        <v>45434.528858831014</v>
      </c>
      <c r="G18545" s="1" t="s">
        <v>25176</v>
      </c>
      <c r="H18545" s="14">
        <v>0</v>
      </c>
      <c r="I18545" s="14">
        <v>0</v>
      </c>
      <c r="J18545" s="1" t="s">
        <v>25177</v>
      </c>
      <c r="K18545" s="14">
        <v>10</v>
      </c>
      <c r="L18545" s="14">
        <f>(H18545+I18545+K18545)</f>
        <v>10</v>
      </c>
      <c r="M18545" s="23" t="s">
        <v>25183</v>
      </c>
    </row>
    <row r="18546" spans="1:13" x14ac:dyDescent="0.25">
      <c r="A18546" s="1" t="s">
        <v>6</v>
      </c>
      <c r="B18546" s="4">
        <v>715476</v>
      </c>
      <c r="C18546" s="2" t="s">
        <v>24358</v>
      </c>
      <c r="D18546" s="3" t="s">
        <v>22095</v>
      </c>
      <c r="E18546" s="1" t="s">
        <v>193</v>
      </c>
      <c r="F18546" s="5">
        <v>45433.371492986109</v>
      </c>
      <c r="G18546" s="1" t="s">
        <v>25176</v>
      </c>
      <c r="H18546" s="14">
        <v>5</v>
      </c>
      <c r="I18546" s="14">
        <v>0</v>
      </c>
      <c r="J18546" s="1" t="s">
        <v>25177</v>
      </c>
      <c r="K18546" s="14">
        <v>10</v>
      </c>
      <c r="L18546" s="14">
        <f>(H18546+I18546+K18546)</f>
        <v>15</v>
      </c>
      <c r="M18546" s="23" t="s">
        <v>25183</v>
      </c>
    </row>
    <row r="18547" spans="1:13" x14ac:dyDescent="0.25">
      <c r="A18547" s="1" t="s">
        <v>6</v>
      </c>
      <c r="B18547" s="4">
        <v>735936</v>
      </c>
      <c r="C18547" s="2" t="s">
        <v>24359</v>
      </c>
      <c r="D18547" s="3" t="s">
        <v>24360</v>
      </c>
      <c r="E18547" s="1" t="s">
        <v>367</v>
      </c>
      <c r="F18547" s="5">
        <v>45434.721706377313</v>
      </c>
      <c r="G18547" s="1" t="s">
        <v>25176</v>
      </c>
      <c r="H18547" s="14">
        <v>5</v>
      </c>
      <c r="I18547" s="14">
        <v>0</v>
      </c>
      <c r="J18547" s="1" t="s">
        <v>25176</v>
      </c>
      <c r="K18547" s="14">
        <v>0</v>
      </c>
      <c r="L18547" s="14">
        <f>(H18547+I18547+K18547)</f>
        <v>5</v>
      </c>
      <c r="M18547" s="23" t="s">
        <v>25183</v>
      </c>
    </row>
    <row r="18548" spans="1:13" x14ac:dyDescent="0.25">
      <c r="A18548" s="1" t="s">
        <v>6</v>
      </c>
      <c r="B18548" s="4">
        <v>736772</v>
      </c>
      <c r="C18548" s="2" t="s">
        <v>24361</v>
      </c>
      <c r="D18548" s="3" t="s">
        <v>24362</v>
      </c>
      <c r="E18548" s="1" t="s">
        <v>21</v>
      </c>
      <c r="F18548" s="5">
        <v>45434.761438993053</v>
      </c>
      <c r="G18548" s="1" t="s">
        <v>25176</v>
      </c>
      <c r="H18548" s="14">
        <v>0</v>
      </c>
      <c r="I18548" s="14">
        <v>0</v>
      </c>
      <c r="J18548" s="1" t="s">
        <v>25177</v>
      </c>
      <c r="K18548" s="14">
        <v>10</v>
      </c>
      <c r="L18548" s="14">
        <f>(H18548+I18548+K18548)</f>
        <v>10</v>
      </c>
      <c r="M18548" s="23" t="s">
        <v>25183</v>
      </c>
    </row>
    <row r="18549" spans="1:13" x14ac:dyDescent="0.25">
      <c r="A18549" s="1" t="s">
        <v>6</v>
      </c>
      <c r="B18549" s="4">
        <v>758027</v>
      </c>
      <c r="C18549" s="2" t="s">
        <v>24363</v>
      </c>
      <c r="D18549" s="3" t="s">
        <v>24364</v>
      </c>
      <c r="E18549" s="1" t="s">
        <v>21</v>
      </c>
      <c r="F18549" s="5">
        <v>45435.770121215275</v>
      </c>
      <c r="G18549" s="1" t="s">
        <v>25176</v>
      </c>
      <c r="H18549" s="14">
        <v>0</v>
      </c>
      <c r="I18549" s="14">
        <v>0</v>
      </c>
      <c r="J18549" s="1" t="s">
        <v>25176</v>
      </c>
      <c r="K18549" s="14">
        <v>0</v>
      </c>
      <c r="L18549" s="14">
        <f>(H18549+I18549+K18549)</f>
        <v>0</v>
      </c>
      <c r="M18549" s="14" t="s">
        <v>25182</v>
      </c>
    </row>
    <row r="18550" spans="1:13" x14ac:dyDescent="0.25">
      <c r="A18550" s="1" t="s">
        <v>6</v>
      </c>
      <c r="B18550" s="4">
        <v>733286</v>
      </c>
      <c r="C18550" s="2" t="s">
        <v>24365</v>
      </c>
      <c r="D18550" s="3" t="s">
        <v>24366</v>
      </c>
      <c r="E18550" s="1" t="s">
        <v>26</v>
      </c>
      <c r="F18550" s="5">
        <v>45434.607604224533</v>
      </c>
      <c r="G18550" s="1" t="s">
        <v>25176</v>
      </c>
      <c r="H18550" s="14">
        <v>5</v>
      </c>
      <c r="I18550" s="14">
        <v>3</v>
      </c>
      <c r="J18550" s="1" t="s">
        <v>25176</v>
      </c>
      <c r="K18550" s="14">
        <v>0</v>
      </c>
      <c r="L18550" s="14">
        <f>(H18550+I18550+K18550)</f>
        <v>8</v>
      </c>
      <c r="M18550" s="23" t="s">
        <v>25183</v>
      </c>
    </row>
    <row r="18551" spans="1:13" x14ac:dyDescent="0.25">
      <c r="A18551" s="1" t="s">
        <v>6</v>
      </c>
      <c r="B18551" s="4">
        <v>758737</v>
      </c>
      <c r="C18551" s="2" t="s">
        <v>24367</v>
      </c>
      <c r="D18551" s="3" t="s">
        <v>4897</v>
      </c>
      <c r="E18551" s="1" t="s">
        <v>12</v>
      </c>
      <c r="F18551" s="5">
        <v>45435.784987673607</v>
      </c>
      <c r="G18551" s="1" t="s">
        <v>25177</v>
      </c>
      <c r="H18551" s="14">
        <v>5</v>
      </c>
      <c r="I18551" s="14">
        <v>0</v>
      </c>
      <c r="J18551" s="1" t="s">
        <v>25177</v>
      </c>
      <c r="K18551" s="14">
        <v>10</v>
      </c>
      <c r="L18551" s="14">
        <f>(H18551+I18551+K18551)</f>
        <v>15</v>
      </c>
      <c r="M18551" s="23" t="s">
        <v>25183</v>
      </c>
    </row>
    <row r="18552" spans="1:13" x14ac:dyDescent="0.25">
      <c r="A18552" s="1" t="s">
        <v>6</v>
      </c>
      <c r="B18552" s="4">
        <v>763704</v>
      </c>
      <c r="C18552" s="2" t="s">
        <v>24368</v>
      </c>
      <c r="D18552" s="3" t="s">
        <v>13517</v>
      </c>
      <c r="E18552" s="1" t="s">
        <v>21</v>
      </c>
      <c r="F18552" s="5">
        <v>45435.875746423611</v>
      </c>
      <c r="G18552" s="1" t="s">
        <v>25176</v>
      </c>
      <c r="H18552" s="14">
        <v>0</v>
      </c>
      <c r="I18552" s="14">
        <v>0</v>
      </c>
      <c r="J18552" s="1" t="s">
        <v>25177</v>
      </c>
      <c r="K18552" s="14">
        <v>10</v>
      </c>
      <c r="L18552" s="14">
        <f>(H18552+I18552+K18552)</f>
        <v>10</v>
      </c>
      <c r="M18552" s="23" t="s">
        <v>25183</v>
      </c>
    </row>
    <row r="18553" spans="1:13" x14ac:dyDescent="0.25">
      <c r="A18553" s="1" t="s">
        <v>6</v>
      </c>
      <c r="B18553" s="4">
        <v>713108</v>
      </c>
      <c r="C18553" s="2" t="s">
        <v>24369</v>
      </c>
      <c r="D18553" s="3" t="s">
        <v>22093</v>
      </c>
      <c r="E18553" s="1" t="s">
        <v>12</v>
      </c>
      <c r="F18553" s="5">
        <v>45432.90977471065</v>
      </c>
      <c r="G18553" s="1" t="s">
        <v>25176</v>
      </c>
      <c r="H18553" s="14">
        <v>5</v>
      </c>
      <c r="I18553" s="14">
        <v>0</v>
      </c>
      <c r="J18553" s="1" t="s">
        <v>25177</v>
      </c>
      <c r="K18553" s="14">
        <v>10</v>
      </c>
      <c r="L18553" s="14">
        <f>(H18553+I18553+K18553)</f>
        <v>15</v>
      </c>
      <c r="M18553" s="23" t="s">
        <v>25183</v>
      </c>
    </row>
    <row r="18554" spans="1:13" x14ac:dyDescent="0.25">
      <c r="A18554" s="1" t="s">
        <v>6</v>
      </c>
      <c r="B18554" s="4">
        <v>746685</v>
      </c>
      <c r="C18554" s="2" t="s">
        <v>24370</v>
      </c>
      <c r="D18554" s="6" t="s">
        <v>24371</v>
      </c>
      <c r="E18554" s="7" t="s">
        <v>12</v>
      </c>
      <c r="F18554" s="5">
        <v>45435.472257789348</v>
      </c>
      <c r="G18554" s="1" t="s">
        <v>25176</v>
      </c>
      <c r="H18554" s="14">
        <v>5</v>
      </c>
      <c r="I18554" s="14">
        <v>0</v>
      </c>
      <c r="J18554" s="1" t="s">
        <v>25177</v>
      </c>
      <c r="K18554" s="14">
        <v>10</v>
      </c>
      <c r="L18554" s="14">
        <f>(H18554+I18554+K18554)</f>
        <v>15</v>
      </c>
      <c r="M18554" s="14" t="s">
        <v>25183</v>
      </c>
    </row>
    <row r="18555" spans="1:13" x14ac:dyDescent="0.25">
      <c r="A18555" s="1" t="s">
        <v>6</v>
      </c>
      <c r="B18555" s="4">
        <v>746688</v>
      </c>
      <c r="C18555" s="2" t="s">
        <v>24370</v>
      </c>
      <c r="D18555" s="6" t="s">
        <v>24371</v>
      </c>
      <c r="E18555" s="7" t="s">
        <v>12</v>
      </c>
      <c r="F18555" s="5">
        <v>45435.472297928238</v>
      </c>
      <c r="G18555" s="1" t="s">
        <v>25176</v>
      </c>
      <c r="H18555" s="14">
        <v>5</v>
      </c>
      <c r="I18555" s="14">
        <v>0</v>
      </c>
      <c r="J18555" s="1" t="s">
        <v>25177</v>
      </c>
      <c r="K18555" s="14">
        <v>10</v>
      </c>
      <c r="L18555" s="14">
        <f>(H18555+I18555+K18555)</f>
        <v>15</v>
      </c>
      <c r="M18555" s="14" t="s">
        <v>25183</v>
      </c>
    </row>
    <row r="18556" spans="1:13" x14ac:dyDescent="0.25">
      <c r="A18556" s="1" t="s">
        <v>6</v>
      </c>
      <c r="B18556" s="4">
        <v>701422</v>
      </c>
      <c r="C18556" s="2" t="s">
        <v>24372</v>
      </c>
      <c r="D18556" s="3" t="s">
        <v>24373</v>
      </c>
      <c r="E18556" s="1" t="s">
        <v>15</v>
      </c>
      <c r="F18556" s="5">
        <v>45431.849830474537</v>
      </c>
      <c r="G18556" s="1" t="s">
        <v>25176</v>
      </c>
      <c r="H18556" s="14">
        <v>5</v>
      </c>
      <c r="I18556" s="14">
        <v>0</v>
      </c>
      <c r="J18556" s="1" t="s">
        <v>25177</v>
      </c>
      <c r="K18556" s="14">
        <v>10</v>
      </c>
      <c r="L18556" s="14">
        <f>(H18556+I18556+K18556)</f>
        <v>15</v>
      </c>
      <c r="M18556" s="23" t="s">
        <v>25183</v>
      </c>
    </row>
    <row r="18557" spans="1:13" x14ac:dyDescent="0.25">
      <c r="A18557" s="1" t="s">
        <v>6</v>
      </c>
      <c r="B18557" s="4">
        <v>767157</v>
      </c>
      <c r="C18557" s="2" t="s">
        <v>24374</v>
      </c>
      <c r="D18557" s="3" t="s">
        <v>24375</v>
      </c>
      <c r="E18557" s="1" t="s">
        <v>193</v>
      </c>
      <c r="F18557" s="5">
        <v>45435.923033356477</v>
      </c>
      <c r="G18557" s="1" t="s">
        <v>25176</v>
      </c>
      <c r="H18557" s="14">
        <v>5</v>
      </c>
      <c r="I18557" s="14">
        <v>0</v>
      </c>
      <c r="J18557" s="1" t="s">
        <v>25177</v>
      </c>
      <c r="K18557" s="14">
        <v>10</v>
      </c>
      <c r="L18557" s="14">
        <f>(H18557+I18557+K18557)</f>
        <v>15</v>
      </c>
      <c r="M18557" s="23" t="s">
        <v>25183</v>
      </c>
    </row>
    <row r="18558" spans="1:13" x14ac:dyDescent="0.25">
      <c r="A18558" s="1" t="s">
        <v>6</v>
      </c>
      <c r="B18558" s="4">
        <v>763172</v>
      </c>
      <c r="C18558" s="2" t="s">
        <v>24376</v>
      </c>
      <c r="D18558" s="3" t="s">
        <v>3377</v>
      </c>
      <c r="E18558" s="1" t="s">
        <v>358</v>
      </c>
      <c r="F18558" s="5">
        <v>45435.86806231481</v>
      </c>
      <c r="G18558" s="1" t="s">
        <v>25176</v>
      </c>
      <c r="H18558" s="14">
        <v>0</v>
      </c>
      <c r="I18558" s="14">
        <v>0</v>
      </c>
      <c r="J18558" s="1" t="s">
        <v>25177</v>
      </c>
      <c r="K18558" s="14">
        <v>10</v>
      </c>
      <c r="L18558" s="14">
        <f>(H18558+I18558+K18558)</f>
        <v>10</v>
      </c>
      <c r="M18558" s="23" t="s">
        <v>25183</v>
      </c>
    </row>
    <row r="18559" spans="1:13" x14ac:dyDescent="0.25">
      <c r="A18559" s="1" t="s">
        <v>6</v>
      </c>
      <c r="B18559" s="4">
        <v>714791</v>
      </c>
      <c r="C18559" s="2" t="s">
        <v>24377</v>
      </c>
      <c r="D18559" s="3" t="s">
        <v>24378</v>
      </c>
      <c r="E18559" s="1" t="s">
        <v>90</v>
      </c>
      <c r="F18559" s="5">
        <v>45433.088521261576</v>
      </c>
      <c r="G18559" s="1" t="s">
        <v>25176</v>
      </c>
      <c r="H18559" s="14">
        <v>5</v>
      </c>
      <c r="I18559" s="14">
        <v>0</v>
      </c>
      <c r="J18559" s="1" t="s">
        <v>25177</v>
      </c>
      <c r="K18559" s="14">
        <v>10</v>
      </c>
      <c r="L18559" s="14">
        <f>(H18559+I18559+K18559)</f>
        <v>15</v>
      </c>
      <c r="M18559" s="23" t="s">
        <v>25183</v>
      </c>
    </row>
    <row r="18560" spans="1:13" x14ac:dyDescent="0.25">
      <c r="A18560" s="1" t="s">
        <v>6</v>
      </c>
      <c r="B18560" s="4">
        <v>742524</v>
      </c>
      <c r="C18560" s="2" t="s">
        <v>24379</v>
      </c>
      <c r="D18560" s="6" t="s">
        <v>22912</v>
      </c>
      <c r="E18560" s="7" t="s">
        <v>26</v>
      </c>
      <c r="F18560" s="5">
        <v>45435.000401793979</v>
      </c>
      <c r="G18560" s="1" t="s">
        <v>25176</v>
      </c>
      <c r="H18560" s="14">
        <v>5</v>
      </c>
      <c r="I18560" s="14">
        <v>0</v>
      </c>
      <c r="J18560" s="1" t="s">
        <v>25177</v>
      </c>
      <c r="K18560" s="14">
        <v>10</v>
      </c>
      <c r="L18560" s="14">
        <f>(H18560+I18560+K18560)</f>
        <v>15</v>
      </c>
      <c r="M18560" s="14" t="s">
        <v>25183</v>
      </c>
    </row>
    <row r="18561" spans="1:13" x14ac:dyDescent="0.25">
      <c r="A18561" s="1" t="s">
        <v>6</v>
      </c>
      <c r="B18561" s="4">
        <v>742525</v>
      </c>
      <c r="C18561" s="2" t="s">
        <v>24379</v>
      </c>
      <c r="D18561" s="6" t="s">
        <v>22912</v>
      </c>
      <c r="E18561" s="7" t="s">
        <v>26</v>
      </c>
      <c r="F18561" s="5">
        <v>45435.000428923609</v>
      </c>
      <c r="G18561" s="1" t="s">
        <v>25176</v>
      </c>
      <c r="H18561" s="14">
        <v>5</v>
      </c>
      <c r="I18561" s="14">
        <v>0</v>
      </c>
      <c r="J18561" s="1" t="s">
        <v>25177</v>
      </c>
      <c r="K18561" s="14">
        <v>10</v>
      </c>
      <c r="L18561" s="14">
        <f>(H18561+I18561+K18561)</f>
        <v>15</v>
      </c>
      <c r="M18561" s="14" t="s">
        <v>25183</v>
      </c>
    </row>
    <row r="18562" spans="1:13" x14ac:dyDescent="0.25">
      <c r="A18562" s="1" t="s">
        <v>6</v>
      </c>
      <c r="B18562" s="4">
        <v>758648</v>
      </c>
      <c r="C18562" s="2" t="s">
        <v>24380</v>
      </c>
      <c r="D18562" s="3" t="s">
        <v>2939</v>
      </c>
      <c r="E18562" s="1" t="s">
        <v>26</v>
      </c>
      <c r="F18562" s="5">
        <v>45435.783235324074</v>
      </c>
      <c r="G18562" s="1" t="s">
        <v>25176</v>
      </c>
      <c r="H18562" s="14">
        <v>5</v>
      </c>
      <c r="I18562" s="14">
        <v>0</v>
      </c>
      <c r="J18562" s="1" t="s">
        <v>25177</v>
      </c>
      <c r="K18562" s="14">
        <v>10</v>
      </c>
      <c r="L18562" s="14">
        <f>(H18562+I18562+K18562)</f>
        <v>15</v>
      </c>
      <c r="M18562" s="23" t="s">
        <v>25183</v>
      </c>
    </row>
    <row r="18563" spans="1:13" x14ac:dyDescent="0.25">
      <c r="A18563" s="1" t="s">
        <v>6</v>
      </c>
      <c r="B18563" s="4">
        <v>687063</v>
      </c>
      <c r="C18563" s="2" t="s">
        <v>24381</v>
      </c>
      <c r="D18563" s="3" t="s">
        <v>24382</v>
      </c>
      <c r="E18563" s="1" t="s">
        <v>169</v>
      </c>
      <c r="F18563" s="5">
        <v>45429.916496087964</v>
      </c>
      <c r="G18563" s="1" t="s">
        <v>25176</v>
      </c>
      <c r="H18563" s="14">
        <v>5</v>
      </c>
      <c r="I18563" s="14">
        <v>0</v>
      </c>
      <c r="J18563" s="1" t="s">
        <v>25177</v>
      </c>
      <c r="K18563" s="14">
        <v>10</v>
      </c>
      <c r="L18563" s="14">
        <f>(H18563+I18563+K18563)</f>
        <v>15</v>
      </c>
      <c r="M18563" s="23" t="s">
        <v>25183</v>
      </c>
    </row>
    <row r="18564" spans="1:13" x14ac:dyDescent="0.25">
      <c r="A18564" s="1" t="s">
        <v>6</v>
      </c>
      <c r="B18564" s="4">
        <v>714405</v>
      </c>
      <c r="C18564" s="2" t="s">
        <v>24383</v>
      </c>
      <c r="D18564" s="6" t="s">
        <v>24384</v>
      </c>
      <c r="E18564" s="7" t="s">
        <v>43</v>
      </c>
      <c r="F18564" s="5">
        <v>45432.976274374996</v>
      </c>
      <c r="G18564" s="1" t="s">
        <v>25176</v>
      </c>
      <c r="H18564" s="14">
        <v>5</v>
      </c>
      <c r="I18564" s="14">
        <v>0</v>
      </c>
      <c r="J18564" s="1" t="s">
        <v>25176</v>
      </c>
      <c r="K18564" s="14">
        <v>0</v>
      </c>
      <c r="L18564" s="14">
        <f>(H18564+I18564+K18564)</f>
        <v>5</v>
      </c>
      <c r="M18564" s="14" t="s">
        <v>25183</v>
      </c>
    </row>
    <row r="18565" spans="1:13" x14ac:dyDescent="0.25">
      <c r="A18565" s="1" t="s">
        <v>6</v>
      </c>
      <c r="B18565" s="4">
        <v>714406</v>
      </c>
      <c r="C18565" s="2" t="s">
        <v>24383</v>
      </c>
      <c r="D18565" s="6" t="s">
        <v>24384</v>
      </c>
      <c r="E18565" s="7" t="s">
        <v>43</v>
      </c>
      <c r="F18565" s="5">
        <v>45432.976291863422</v>
      </c>
      <c r="G18565" s="1" t="s">
        <v>25176</v>
      </c>
      <c r="H18565" s="14">
        <v>5</v>
      </c>
      <c r="I18565" s="14">
        <v>0</v>
      </c>
      <c r="J18565" s="1" t="s">
        <v>25176</v>
      </c>
      <c r="K18565" s="14">
        <v>0</v>
      </c>
      <c r="L18565" s="14">
        <f>(H18565+I18565+K18565)</f>
        <v>5</v>
      </c>
      <c r="M18565" s="14" t="s">
        <v>25183</v>
      </c>
    </row>
    <row r="18566" spans="1:13" x14ac:dyDescent="0.25">
      <c r="A18566" s="1" t="s">
        <v>6</v>
      </c>
      <c r="B18566" s="4">
        <v>714407</v>
      </c>
      <c r="C18566" s="2" t="s">
        <v>24383</v>
      </c>
      <c r="D18566" s="6" t="s">
        <v>24384</v>
      </c>
      <c r="E18566" s="7" t="s">
        <v>43</v>
      </c>
      <c r="F18566" s="5">
        <v>45432.976303935182</v>
      </c>
      <c r="G18566" s="1" t="s">
        <v>25176</v>
      </c>
      <c r="H18566" s="14">
        <v>5</v>
      </c>
      <c r="I18566" s="14">
        <v>0</v>
      </c>
      <c r="J18566" s="1" t="s">
        <v>25176</v>
      </c>
      <c r="K18566" s="14">
        <v>0</v>
      </c>
      <c r="L18566" s="14">
        <f>(H18566+I18566+K18566)</f>
        <v>5</v>
      </c>
      <c r="M18566" s="14" t="s">
        <v>25183</v>
      </c>
    </row>
    <row r="18567" spans="1:13" x14ac:dyDescent="0.25">
      <c r="A18567" s="1" t="s">
        <v>6</v>
      </c>
      <c r="B18567" s="4">
        <v>725881</v>
      </c>
      <c r="C18567" s="2" t="s">
        <v>24385</v>
      </c>
      <c r="D18567" s="3" t="s">
        <v>24386</v>
      </c>
      <c r="E18567" s="1" t="s">
        <v>15</v>
      </c>
      <c r="F18567" s="5">
        <v>45433.88676721065</v>
      </c>
      <c r="G18567" s="1" t="s">
        <v>25176</v>
      </c>
      <c r="H18567" s="14">
        <v>5</v>
      </c>
      <c r="I18567" s="14">
        <v>0</v>
      </c>
      <c r="J18567" s="1" t="s">
        <v>25176</v>
      </c>
      <c r="K18567" s="14">
        <v>0</v>
      </c>
      <c r="L18567" s="14">
        <f>(H18567+I18567+K18567)</f>
        <v>5</v>
      </c>
      <c r="M18567" s="23" t="s">
        <v>25183</v>
      </c>
    </row>
    <row r="18568" spans="1:13" x14ac:dyDescent="0.25">
      <c r="A18568" s="1" t="s">
        <v>6</v>
      </c>
      <c r="B18568" s="4">
        <v>699920</v>
      </c>
      <c r="C18568" s="2" t="s">
        <v>24387</v>
      </c>
      <c r="D18568" s="3" t="s">
        <v>24388</v>
      </c>
      <c r="E18568" s="1" t="s">
        <v>26</v>
      </c>
      <c r="F18568" s="5">
        <v>45431.698858703705</v>
      </c>
      <c r="G18568" s="1" t="s">
        <v>25176</v>
      </c>
      <c r="H18568" s="14">
        <v>5</v>
      </c>
      <c r="I18568" s="14">
        <v>0</v>
      </c>
      <c r="J18568" s="1" t="s">
        <v>25176</v>
      </c>
      <c r="K18568" s="14">
        <v>0</v>
      </c>
      <c r="L18568" s="14">
        <f>(H18568+I18568+K18568)</f>
        <v>5</v>
      </c>
      <c r="M18568" s="23" t="s">
        <v>25183</v>
      </c>
    </row>
    <row r="18569" spans="1:13" x14ac:dyDescent="0.25">
      <c r="A18569" s="1" t="s">
        <v>6</v>
      </c>
      <c r="B18569" s="4">
        <v>743900</v>
      </c>
      <c r="C18569" s="2" t="s">
        <v>24389</v>
      </c>
      <c r="D18569" s="3" t="s">
        <v>24390</v>
      </c>
      <c r="E18569" s="1" t="s">
        <v>12</v>
      </c>
      <c r="F18569" s="5">
        <v>45435.387205416664</v>
      </c>
      <c r="G18569" s="1" t="s">
        <v>25176</v>
      </c>
      <c r="H18569" s="14">
        <v>5</v>
      </c>
      <c r="I18569" s="14">
        <v>0</v>
      </c>
      <c r="J18569" s="1" t="s">
        <v>25177</v>
      </c>
      <c r="K18569" s="14">
        <v>10</v>
      </c>
      <c r="L18569" s="14">
        <f>(H18569+I18569+K18569)</f>
        <v>15</v>
      </c>
      <c r="M18569" s="23" t="s">
        <v>25183</v>
      </c>
    </row>
    <row r="18570" spans="1:13" x14ac:dyDescent="0.25">
      <c r="A18570" s="1" t="s">
        <v>6</v>
      </c>
      <c r="B18570" s="4">
        <v>734257</v>
      </c>
      <c r="C18570" s="2" t="s">
        <v>24391</v>
      </c>
      <c r="D18570" s="3" t="s">
        <v>20580</v>
      </c>
      <c r="E18570" s="1" t="s">
        <v>52</v>
      </c>
      <c r="F18570" s="5">
        <v>45434.646565046292</v>
      </c>
      <c r="G18570" s="1" t="s">
        <v>25176</v>
      </c>
      <c r="H18570" s="14">
        <v>0</v>
      </c>
      <c r="I18570" s="14">
        <v>0</v>
      </c>
      <c r="J18570" s="1" t="s">
        <v>25177</v>
      </c>
      <c r="K18570" s="14">
        <v>10</v>
      </c>
      <c r="L18570" s="14">
        <f>(H18570+I18570+K18570)</f>
        <v>10</v>
      </c>
      <c r="M18570" s="23" t="s">
        <v>25183</v>
      </c>
    </row>
    <row r="18571" spans="1:13" x14ac:dyDescent="0.25">
      <c r="A18571" s="1" t="s">
        <v>6</v>
      </c>
      <c r="B18571" s="4">
        <v>755794</v>
      </c>
      <c r="C18571" s="2" t="s">
        <v>24392</v>
      </c>
      <c r="D18571" s="3" t="s">
        <v>6506</v>
      </c>
      <c r="E18571" s="1" t="s">
        <v>15</v>
      </c>
      <c r="F18571" s="5">
        <v>45435.71524351852</v>
      </c>
      <c r="G18571" s="1" t="s">
        <v>25176</v>
      </c>
      <c r="H18571" s="14">
        <v>5</v>
      </c>
      <c r="I18571" s="14">
        <v>0</v>
      </c>
      <c r="J18571" s="1" t="s">
        <v>25177</v>
      </c>
      <c r="K18571" s="14">
        <v>10</v>
      </c>
      <c r="L18571" s="14">
        <f>(H18571+I18571+K18571)</f>
        <v>15</v>
      </c>
      <c r="M18571" s="23" t="s">
        <v>25183</v>
      </c>
    </row>
    <row r="18572" spans="1:13" x14ac:dyDescent="0.25">
      <c r="A18572" s="1" t="s">
        <v>6</v>
      </c>
      <c r="B18572" s="4">
        <v>766494</v>
      </c>
      <c r="C18572" s="2" t="s">
        <v>24393</v>
      </c>
      <c r="D18572" s="3" t="s">
        <v>9032</v>
      </c>
      <c r="E18572" s="1" t="s">
        <v>12</v>
      </c>
      <c r="F18572" s="5">
        <v>45435.910250810186</v>
      </c>
      <c r="G18572" s="1" t="s">
        <v>25176</v>
      </c>
      <c r="H18572" s="14">
        <v>5</v>
      </c>
      <c r="I18572" s="14">
        <v>0</v>
      </c>
      <c r="J18572" s="1" t="s">
        <v>25177</v>
      </c>
      <c r="K18572" s="14">
        <v>10</v>
      </c>
      <c r="L18572" s="14">
        <f>(H18572+I18572+K18572)</f>
        <v>15</v>
      </c>
      <c r="M18572" s="23" t="s">
        <v>25183</v>
      </c>
    </row>
    <row r="18573" spans="1:13" x14ac:dyDescent="0.25">
      <c r="A18573" s="1" t="s">
        <v>6</v>
      </c>
      <c r="B18573" s="4">
        <v>741222</v>
      </c>
      <c r="C18573" s="2" t="s">
        <v>24394</v>
      </c>
      <c r="D18573" s="3" t="s">
        <v>1044</v>
      </c>
      <c r="E18573" s="1" t="s">
        <v>15</v>
      </c>
      <c r="F18573" s="5">
        <v>45434.946338831018</v>
      </c>
      <c r="G18573" s="1" t="s">
        <v>25176</v>
      </c>
      <c r="H18573" s="14">
        <v>5</v>
      </c>
      <c r="I18573" s="14">
        <v>0</v>
      </c>
      <c r="J18573" s="1" t="s">
        <v>25177</v>
      </c>
      <c r="K18573" s="14">
        <v>10</v>
      </c>
      <c r="L18573" s="14">
        <f>(H18573+I18573+K18573)</f>
        <v>15</v>
      </c>
      <c r="M18573" s="23" t="s">
        <v>25183</v>
      </c>
    </row>
    <row r="18574" spans="1:13" x14ac:dyDescent="0.25">
      <c r="A18574" s="1" t="s">
        <v>6</v>
      </c>
      <c r="B18574" s="4">
        <v>772599</v>
      </c>
      <c r="C18574" s="2" t="s">
        <v>24395</v>
      </c>
      <c r="D18574" s="6" t="s">
        <v>7139</v>
      </c>
      <c r="E18574" s="7" t="s">
        <v>15</v>
      </c>
      <c r="F18574" s="5">
        <v>45435.99607710648</v>
      </c>
      <c r="G18574" s="1" t="s">
        <v>25176</v>
      </c>
      <c r="H18574" s="14">
        <v>5</v>
      </c>
      <c r="I18574" s="14">
        <v>0</v>
      </c>
      <c r="J18574" s="1" t="s">
        <v>25177</v>
      </c>
      <c r="K18574" s="14">
        <v>10</v>
      </c>
      <c r="L18574" s="14">
        <f>(H18574+I18574+K18574)</f>
        <v>15</v>
      </c>
      <c r="M18574" s="14" t="s">
        <v>25183</v>
      </c>
    </row>
    <row r="18575" spans="1:13" x14ac:dyDescent="0.25">
      <c r="A18575" s="1" t="s">
        <v>6</v>
      </c>
      <c r="B18575" s="4">
        <v>773408</v>
      </c>
      <c r="C18575" s="2" t="s">
        <v>24395</v>
      </c>
      <c r="D18575" s="6" t="s">
        <v>7139</v>
      </c>
      <c r="E18575" s="7" t="s">
        <v>15</v>
      </c>
      <c r="F18575" s="5">
        <v>45436.013550625001</v>
      </c>
      <c r="G18575" s="1" t="s">
        <v>25176</v>
      </c>
      <c r="H18575" s="14">
        <v>5</v>
      </c>
      <c r="I18575" s="14">
        <v>0</v>
      </c>
      <c r="J18575" s="1" t="s">
        <v>25177</v>
      </c>
      <c r="K18575" s="14">
        <v>10</v>
      </c>
      <c r="L18575" s="14">
        <f>(H18575+I18575+K18575)</f>
        <v>15</v>
      </c>
      <c r="M18575" s="14" t="s">
        <v>25183</v>
      </c>
    </row>
    <row r="18576" spans="1:13" x14ac:dyDescent="0.25">
      <c r="A18576" s="1" t="s">
        <v>6</v>
      </c>
      <c r="B18576" s="4">
        <v>773566</v>
      </c>
      <c r="C18576" s="2" t="s">
        <v>24396</v>
      </c>
      <c r="D18576" s="6" t="s">
        <v>10807</v>
      </c>
      <c r="E18576" s="7" t="s">
        <v>52</v>
      </c>
      <c r="F18576" s="5">
        <v>45436.033182939813</v>
      </c>
      <c r="G18576" s="1" t="s">
        <v>25176</v>
      </c>
      <c r="H18576" s="14">
        <v>0</v>
      </c>
      <c r="I18576" s="14">
        <v>0</v>
      </c>
      <c r="J18576" s="1" t="s">
        <v>25176</v>
      </c>
      <c r="K18576" s="14">
        <v>0</v>
      </c>
      <c r="L18576" s="14">
        <f>(H18576+I18576+K18576)</f>
        <v>0</v>
      </c>
      <c r="M18576" s="14" t="s">
        <v>25182</v>
      </c>
    </row>
    <row r="18577" spans="1:13" x14ac:dyDescent="0.25">
      <c r="A18577" s="1" t="s">
        <v>6</v>
      </c>
      <c r="B18577" s="4">
        <v>773567</v>
      </c>
      <c r="C18577" s="2" t="s">
        <v>24396</v>
      </c>
      <c r="D18577" s="6" t="s">
        <v>10807</v>
      </c>
      <c r="E18577" s="7" t="s">
        <v>52</v>
      </c>
      <c r="F18577" s="5">
        <v>45436.03322435185</v>
      </c>
      <c r="G18577" s="1" t="s">
        <v>25176</v>
      </c>
      <c r="H18577" s="14">
        <v>0</v>
      </c>
      <c r="I18577" s="14">
        <v>0</v>
      </c>
      <c r="J18577" s="1" t="s">
        <v>25176</v>
      </c>
      <c r="K18577" s="14">
        <v>0</v>
      </c>
      <c r="L18577" s="14">
        <f>(H18577+I18577+K18577)</f>
        <v>0</v>
      </c>
      <c r="M18577" s="14" t="s">
        <v>25182</v>
      </c>
    </row>
    <row r="18578" spans="1:13" x14ac:dyDescent="0.25">
      <c r="A18578" s="1" t="s">
        <v>6</v>
      </c>
      <c r="B18578" s="4">
        <v>730945</v>
      </c>
      <c r="C18578" s="2" t="s">
        <v>24397</v>
      </c>
      <c r="D18578" s="3" t="s">
        <v>7764</v>
      </c>
      <c r="E18578" s="1" t="s">
        <v>12</v>
      </c>
      <c r="F18578" s="5">
        <v>45434.513743298608</v>
      </c>
      <c r="G18578" s="1" t="s">
        <v>25176</v>
      </c>
      <c r="H18578" s="14">
        <v>5</v>
      </c>
      <c r="I18578" s="14">
        <v>0</v>
      </c>
      <c r="J18578" s="1" t="s">
        <v>25177</v>
      </c>
      <c r="K18578" s="14">
        <v>10</v>
      </c>
      <c r="L18578" s="14">
        <f>(H18578+I18578+K18578)</f>
        <v>15</v>
      </c>
      <c r="M18578" s="23" t="s">
        <v>25183</v>
      </c>
    </row>
    <row r="18579" spans="1:13" x14ac:dyDescent="0.25">
      <c r="A18579" s="1" t="s">
        <v>6</v>
      </c>
      <c r="B18579" s="4">
        <v>768363</v>
      </c>
      <c r="C18579" s="2" t="s">
        <v>24398</v>
      </c>
      <c r="D18579" s="3" t="s">
        <v>4205</v>
      </c>
      <c r="E18579" s="1" t="s">
        <v>12</v>
      </c>
      <c r="F18579" s="5">
        <v>45435.943073148148</v>
      </c>
      <c r="G18579" s="1" t="s">
        <v>25176</v>
      </c>
      <c r="H18579" s="14">
        <v>5</v>
      </c>
      <c r="I18579" s="14">
        <v>0</v>
      </c>
      <c r="J18579" s="1" t="s">
        <v>25177</v>
      </c>
      <c r="K18579" s="14">
        <v>10</v>
      </c>
      <c r="L18579" s="14">
        <f>(H18579+I18579+K18579)</f>
        <v>15</v>
      </c>
      <c r="M18579" s="23" t="s">
        <v>25183</v>
      </c>
    </row>
    <row r="18580" spans="1:13" x14ac:dyDescent="0.25">
      <c r="A18580" s="1" t="s">
        <v>6</v>
      </c>
      <c r="B18580" s="4">
        <v>705548</v>
      </c>
      <c r="C18580" s="2" t="s">
        <v>24399</v>
      </c>
      <c r="D18580" s="3" t="s">
        <v>17044</v>
      </c>
      <c r="E18580" s="1" t="s">
        <v>90</v>
      </c>
      <c r="F18580" s="5">
        <v>45432.504255462962</v>
      </c>
      <c r="G18580" s="1" t="s">
        <v>25176</v>
      </c>
      <c r="H18580" s="14">
        <v>5</v>
      </c>
      <c r="I18580" s="14">
        <v>0</v>
      </c>
      <c r="J18580" s="1" t="s">
        <v>25177</v>
      </c>
      <c r="K18580" s="14">
        <v>10</v>
      </c>
      <c r="L18580" s="14">
        <f>(H18580+I18580+K18580)</f>
        <v>15</v>
      </c>
      <c r="M18580" s="23" t="s">
        <v>25183</v>
      </c>
    </row>
    <row r="18581" spans="1:13" x14ac:dyDescent="0.25">
      <c r="A18581" s="1" t="s">
        <v>6</v>
      </c>
      <c r="B18581" s="4">
        <v>706362</v>
      </c>
      <c r="C18581" s="2" t="s">
        <v>24400</v>
      </c>
      <c r="D18581" s="3" t="s">
        <v>13963</v>
      </c>
      <c r="E18581" s="1" t="s">
        <v>12</v>
      </c>
      <c r="F18581" s="5">
        <v>45432.551651562499</v>
      </c>
      <c r="G18581" s="1" t="s">
        <v>25176</v>
      </c>
      <c r="H18581" s="14">
        <v>5</v>
      </c>
      <c r="I18581" s="14">
        <v>0</v>
      </c>
      <c r="J18581" s="1" t="s">
        <v>25177</v>
      </c>
      <c r="K18581" s="14">
        <v>10</v>
      </c>
      <c r="L18581" s="14">
        <f>(H18581+I18581+K18581)</f>
        <v>15</v>
      </c>
      <c r="M18581" s="23" t="s">
        <v>25183</v>
      </c>
    </row>
    <row r="18582" spans="1:13" x14ac:dyDescent="0.25">
      <c r="A18582" s="1" t="s">
        <v>6</v>
      </c>
      <c r="B18582" s="4">
        <v>680202</v>
      </c>
      <c r="C18582" s="2" t="s">
        <v>24401</v>
      </c>
      <c r="D18582" s="3" t="s">
        <v>24402</v>
      </c>
      <c r="E18582" s="1" t="s">
        <v>15</v>
      </c>
      <c r="F18582" s="5">
        <v>45429.625568518517</v>
      </c>
      <c r="G18582" s="1" t="s">
        <v>25176</v>
      </c>
      <c r="H18582" s="14">
        <v>5</v>
      </c>
      <c r="I18582" s="14">
        <v>0</v>
      </c>
      <c r="J18582" s="1" t="s">
        <v>25177</v>
      </c>
      <c r="K18582" s="14">
        <v>10</v>
      </c>
      <c r="L18582" s="14">
        <f>(H18582+I18582+K18582)</f>
        <v>15</v>
      </c>
      <c r="M18582" s="23" t="s">
        <v>25183</v>
      </c>
    </row>
    <row r="18583" spans="1:13" x14ac:dyDescent="0.25">
      <c r="A18583" s="1" t="s">
        <v>6</v>
      </c>
      <c r="B18583" s="4">
        <v>767489</v>
      </c>
      <c r="C18583" s="2" t="s">
        <v>24403</v>
      </c>
      <c r="D18583" s="3" t="s">
        <v>14526</v>
      </c>
      <c r="E18583" s="1" t="s">
        <v>90</v>
      </c>
      <c r="F18583" s="5">
        <v>45435.930049965275</v>
      </c>
      <c r="G18583" s="1" t="s">
        <v>25176</v>
      </c>
      <c r="H18583" s="14">
        <v>5</v>
      </c>
      <c r="I18583" s="14">
        <v>0</v>
      </c>
      <c r="J18583" s="1" t="s">
        <v>25176</v>
      </c>
      <c r="K18583" s="14">
        <v>0</v>
      </c>
      <c r="L18583" s="14">
        <f>(H18583+I18583+K18583)</f>
        <v>5</v>
      </c>
      <c r="M18583" s="23" t="s">
        <v>25183</v>
      </c>
    </row>
    <row r="18584" spans="1:13" x14ac:dyDescent="0.25">
      <c r="A18584" s="1" t="s">
        <v>6</v>
      </c>
      <c r="B18584" s="4">
        <v>708058</v>
      </c>
      <c r="C18584" s="2" t="s">
        <v>24404</v>
      </c>
      <c r="D18584" s="3" t="s">
        <v>24405</v>
      </c>
      <c r="E18584" s="1" t="s">
        <v>169</v>
      </c>
      <c r="F18584" s="5">
        <v>45432.637757488425</v>
      </c>
      <c r="G18584" s="1" t="s">
        <v>25176</v>
      </c>
      <c r="H18584" s="14">
        <v>5</v>
      </c>
      <c r="I18584" s="14">
        <v>0</v>
      </c>
      <c r="J18584" s="1" t="s">
        <v>25177</v>
      </c>
      <c r="K18584" s="14">
        <v>10</v>
      </c>
      <c r="L18584" s="14">
        <f>(H18584+I18584+K18584)</f>
        <v>15</v>
      </c>
      <c r="M18584" s="23" t="s">
        <v>25183</v>
      </c>
    </row>
    <row r="18585" spans="1:13" x14ac:dyDescent="0.25">
      <c r="A18585" s="1" t="s">
        <v>6</v>
      </c>
      <c r="B18585" s="4">
        <v>751541</v>
      </c>
      <c r="C18585" s="2" t="s">
        <v>24406</v>
      </c>
      <c r="D18585" s="3" t="s">
        <v>4762</v>
      </c>
      <c r="E18585" s="1" t="s">
        <v>12</v>
      </c>
      <c r="F18585" s="5">
        <v>45435.61555628472</v>
      </c>
      <c r="G18585" s="1" t="s">
        <v>25176</v>
      </c>
      <c r="H18585" s="14">
        <v>5</v>
      </c>
      <c r="I18585" s="14">
        <v>0</v>
      </c>
      <c r="J18585" s="1" t="s">
        <v>25176</v>
      </c>
      <c r="K18585" s="14">
        <v>0</v>
      </c>
      <c r="L18585" s="14">
        <f>(H18585+I18585+K18585)</f>
        <v>5</v>
      </c>
      <c r="M18585" s="23" t="s">
        <v>25183</v>
      </c>
    </row>
    <row r="18586" spans="1:13" x14ac:dyDescent="0.25">
      <c r="A18586" s="1" t="s">
        <v>6</v>
      </c>
      <c r="B18586" s="4">
        <v>738629</v>
      </c>
      <c r="C18586" s="2" t="s">
        <v>24407</v>
      </c>
      <c r="D18586" s="3" t="s">
        <v>24408</v>
      </c>
      <c r="E18586" s="1" t="s">
        <v>52</v>
      </c>
      <c r="F18586" s="5">
        <v>45434.843649340277</v>
      </c>
      <c r="G18586" s="1" t="s">
        <v>25176</v>
      </c>
      <c r="H18586" s="14">
        <v>0</v>
      </c>
      <c r="I18586" s="14">
        <v>0</v>
      </c>
      <c r="J18586" s="1" t="s">
        <v>25176</v>
      </c>
      <c r="K18586" s="14">
        <v>0</v>
      </c>
      <c r="L18586" s="14">
        <f>(H18586+I18586+K18586)</f>
        <v>0</v>
      </c>
      <c r="M18586" s="14" t="s">
        <v>25182</v>
      </c>
    </row>
    <row r="18587" spans="1:13" x14ac:dyDescent="0.25">
      <c r="A18587" s="1" t="s">
        <v>6</v>
      </c>
      <c r="B18587" s="4">
        <v>687162</v>
      </c>
      <c r="C18587" s="2" t="s">
        <v>24409</v>
      </c>
      <c r="D18587" s="3" t="s">
        <v>24410</v>
      </c>
      <c r="E18587" s="1" t="s">
        <v>59</v>
      </c>
      <c r="F18587" s="5">
        <v>45429.921351504629</v>
      </c>
      <c r="G18587" s="1" t="s">
        <v>25176</v>
      </c>
      <c r="H18587" s="14">
        <v>0</v>
      </c>
      <c r="I18587" s="14">
        <v>0</v>
      </c>
      <c r="J18587" s="1" t="s">
        <v>25177</v>
      </c>
      <c r="K18587" s="14">
        <v>10</v>
      </c>
      <c r="L18587" s="14">
        <f>(H18587+I18587+K18587)</f>
        <v>10</v>
      </c>
      <c r="M18587" s="23" t="s">
        <v>25183</v>
      </c>
    </row>
    <row r="18588" spans="1:13" x14ac:dyDescent="0.25">
      <c r="A18588" s="1" t="s">
        <v>6</v>
      </c>
      <c r="B18588" s="4">
        <v>729559</v>
      </c>
      <c r="C18588" s="2" t="s">
        <v>24411</v>
      </c>
      <c r="D18588" s="3" t="s">
        <v>24412</v>
      </c>
      <c r="E18588" s="1" t="s">
        <v>52</v>
      </c>
      <c r="F18588" s="5">
        <v>45434.452416481479</v>
      </c>
      <c r="G18588" s="1" t="s">
        <v>25176</v>
      </c>
      <c r="H18588" s="14">
        <v>0</v>
      </c>
      <c r="I18588" s="14">
        <v>0</v>
      </c>
      <c r="J18588" s="1" t="s">
        <v>25176</v>
      </c>
      <c r="K18588" s="14">
        <v>0</v>
      </c>
      <c r="L18588" s="14">
        <f>(H18588+I18588+K18588)</f>
        <v>0</v>
      </c>
      <c r="M18588" s="14" t="s">
        <v>25182</v>
      </c>
    </row>
    <row r="18589" spans="1:13" x14ac:dyDescent="0.25">
      <c r="A18589" s="1" t="s">
        <v>6</v>
      </c>
      <c r="B18589" s="4">
        <v>741051</v>
      </c>
      <c r="C18589" s="2" t="s">
        <v>24413</v>
      </c>
      <c r="D18589" s="3" t="s">
        <v>9759</v>
      </c>
      <c r="E18589" s="1" t="s">
        <v>18</v>
      </c>
      <c r="F18589" s="5">
        <v>45434.939076331015</v>
      </c>
      <c r="G18589" s="1" t="s">
        <v>25176</v>
      </c>
      <c r="H18589" s="14">
        <v>0</v>
      </c>
      <c r="I18589" s="14">
        <v>0</v>
      </c>
      <c r="J18589" s="1" t="s">
        <v>25177</v>
      </c>
      <c r="K18589" s="14">
        <v>10</v>
      </c>
      <c r="L18589" s="14">
        <f>(H18589+I18589+K18589)</f>
        <v>10</v>
      </c>
      <c r="M18589" s="23" t="s">
        <v>25183</v>
      </c>
    </row>
    <row r="18590" spans="1:13" x14ac:dyDescent="0.25">
      <c r="A18590" s="1" t="s">
        <v>6</v>
      </c>
      <c r="B18590" s="4">
        <v>722811</v>
      </c>
      <c r="C18590" s="2" t="s">
        <v>24414</v>
      </c>
      <c r="D18590" s="3" t="s">
        <v>10767</v>
      </c>
      <c r="E18590" s="1" t="s">
        <v>21</v>
      </c>
      <c r="F18590" s="5">
        <v>45433.727229340278</v>
      </c>
      <c r="G18590" s="1" t="s">
        <v>25176</v>
      </c>
      <c r="H18590" s="14">
        <v>0</v>
      </c>
      <c r="I18590" s="14">
        <v>0</v>
      </c>
      <c r="J18590" s="1" t="s">
        <v>25176</v>
      </c>
      <c r="K18590" s="14">
        <v>0</v>
      </c>
      <c r="L18590" s="14">
        <f>(H18590+I18590+K18590)</f>
        <v>0</v>
      </c>
      <c r="M18590" s="14" t="s">
        <v>25182</v>
      </c>
    </row>
    <row r="18591" spans="1:13" x14ac:dyDescent="0.25">
      <c r="A18591" s="1" t="s">
        <v>6</v>
      </c>
      <c r="B18591" s="4">
        <v>726244</v>
      </c>
      <c r="C18591" s="2" t="s">
        <v>24415</v>
      </c>
      <c r="D18591" s="3" t="s">
        <v>23504</v>
      </c>
      <c r="E18591" s="1" t="s">
        <v>52</v>
      </c>
      <c r="F18591" s="5">
        <v>45433.904827546292</v>
      </c>
      <c r="G18591" s="1" t="s">
        <v>25176</v>
      </c>
      <c r="H18591" s="14">
        <v>0</v>
      </c>
      <c r="I18591" s="14">
        <v>0</v>
      </c>
      <c r="J18591" s="1" t="s">
        <v>25177</v>
      </c>
      <c r="K18591" s="14">
        <v>10</v>
      </c>
      <c r="L18591" s="14">
        <f>(H18591+I18591+K18591)</f>
        <v>10</v>
      </c>
      <c r="M18591" s="23" t="s">
        <v>25183</v>
      </c>
    </row>
    <row r="18592" spans="1:13" x14ac:dyDescent="0.25">
      <c r="A18592" s="1" t="s">
        <v>6</v>
      </c>
      <c r="B18592" s="4">
        <v>748909</v>
      </c>
      <c r="C18592" s="2" t="s">
        <v>24416</v>
      </c>
      <c r="D18592" s="3" t="s">
        <v>24417</v>
      </c>
      <c r="E18592" s="1" t="s">
        <v>21</v>
      </c>
      <c r="F18592" s="5">
        <v>45435.542411296294</v>
      </c>
      <c r="G18592" s="1" t="s">
        <v>25176</v>
      </c>
      <c r="H18592" s="14">
        <v>0</v>
      </c>
      <c r="I18592" s="14">
        <v>0</v>
      </c>
      <c r="J18592" s="1" t="s">
        <v>25176</v>
      </c>
      <c r="K18592" s="14">
        <v>0</v>
      </c>
      <c r="L18592" s="14">
        <f>(H18592+I18592+K18592)</f>
        <v>0</v>
      </c>
      <c r="M18592" s="14" t="s">
        <v>25182</v>
      </c>
    </row>
    <row r="18593" spans="1:13" x14ac:dyDescent="0.25">
      <c r="A18593" s="1" t="s">
        <v>6</v>
      </c>
      <c r="B18593" s="4">
        <v>749086</v>
      </c>
      <c r="C18593" s="2" t="s">
        <v>24416</v>
      </c>
      <c r="D18593" s="3" t="s">
        <v>24417</v>
      </c>
      <c r="E18593" s="1" t="s">
        <v>62</v>
      </c>
      <c r="F18593" s="5">
        <v>45435.547491863421</v>
      </c>
      <c r="G18593" s="1" t="s">
        <v>25176</v>
      </c>
      <c r="H18593" s="14">
        <v>0</v>
      </c>
      <c r="I18593" s="14">
        <v>0</v>
      </c>
      <c r="J18593" s="1" t="s">
        <v>25176</v>
      </c>
      <c r="K18593" s="14">
        <v>0</v>
      </c>
      <c r="L18593" s="14">
        <f>(H18593+I18593+K18593)</f>
        <v>0</v>
      </c>
      <c r="M18593" s="14" t="s">
        <v>25182</v>
      </c>
    </row>
    <row r="18594" spans="1:13" x14ac:dyDescent="0.25">
      <c r="A18594" s="1" t="s">
        <v>6</v>
      </c>
      <c r="B18594" s="4">
        <v>730554</v>
      </c>
      <c r="C18594" s="2" t="s">
        <v>24418</v>
      </c>
      <c r="D18594" s="6" t="s">
        <v>10215</v>
      </c>
      <c r="E18594" s="7" t="s">
        <v>29</v>
      </c>
      <c r="F18594" s="5">
        <v>45434.497195891199</v>
      </c>
      <c r="G18594" s="1" t="s">
        <v>25176</v>
      </c>
      <c r="H18594" s="14">
        <v>0</v>
      </c>
      <c r="I18594" s="14">
        <v>0</v>
      </c>
      <c r="J18594" s="1" t="s">
        <v>25177</v>
      </c>
      <c r="K18594" s="14">
        <v>10</v>
      </c>
      <c r="L18594" s="14">
        <f>(H18594+I18594+K18594)</f>
        <v>10</v>
      </c>
      <c r="M18594" s="14" t="s">
        <v>25183</v>
      </c>
    </row>
    <row r="18595" spans="1:13" x14ac:dyDescent="0.25">
      <c r="A18595" s="1" t="s">
        <v>6</v>
      </c>
      <c r="B18595" s="4">
        <v>730555</v>
      </c>
      <c r="C18595" s="2" t="s">
        <v>24418</v>
      </c>
      <c r="D18595" s="6" t="s">
        <v>10215</v>
      </c>
      <c r="E18595" s="7" t="s">
        <v>29</v>
      </c>
      <c r="F18595" s="5">
        <v>45434.497209641202</v>
      </c>
      <c r="G18595" s="1" t="s">
        <v>25176</v>
      </c>
      <c r="H18595" s="14">
        <v>0</v>
      </c>
      <c r="I18595" s="14">
        <v>0</v>
      </c>
      <c r="J18595" s="1" t="s">
        <v>25177</v>
      </c>
      <c r="K18595" s="14">
        <v>10</v>
      </c>
      <c r="L18595" s="14">
        <f>(H18595+I18595+K18595)</f>
        <v>10</v>
      </c>
      <c r="M18595" s="14" t="s">
        <v>25183</v>
      </c>
    </row>
    <row r="18596" spans="1:13" x14ac:dyDescent="0.25">
      <c r="A18596" s="1" t="s">
        <v>6</v>
      </c>
      <c r="B18596" s="4">
        <v>759691</v>
      </c>
      <c r="C18596" s="2" t="s">
        <v>24419</v>
      </c>
      <c r="D18596" s="3" t="s">
        <v>8161</v>
      </c>
      <c r="E18596" s="1" t="s">
        <v>52</v>
      </c>
      <c r="F18596" s="5">
        <v>45435.801489687496</v>
      </c>
      <c r="G18596" s="1" t="s">
        <v>25176</v>
      </c>
      <c r="H18596" s="14">
        <v>0</v>
      </c>
      <c r="I18596" s="14">
        <v>0</v>
      </c>
      <c r="J18596" s="1" t="s">
        <v>25176</v>
      </c>
      <c r="K18596" s="14">
        <v>0</v>
      </c>
      <c r="L18596" s="14">
        <f>(H18596+I18596+K18596)</f>
        <v>0</v>
      </c>
      <c r="M18596" s="14" t="s">
        <v>25182</v>
      </c>
    </row>
    <row r="18597" spans="1:13" x14ac:dyDescent="0.25">
      <c r="A18597" s="1" t="s">
        <v>6</v>
      </c>
      <c r="B18597" s="4">
        <v>705843</v>
      </c>
      <c r="C18597" s="2" t="s">
        <v>24420</v>
      </c>
      <c r="D18597" s="6" t="s">
        <v>24421</v>
      </c>
      <c r="E18597" s="7" t="s">
        <v>193</v>
      </c>
      <c r="F18597" s="5">
        <v>45432.523846307871</v>
      </c>
      <c r="G18597" s="1" t="s">
        <v>25176</v>
      </c>
      <c r="H18597" s="14">
        <v>5</v>
      </c>
      <c r="I18597" s="14">
        <v>0</v>
      </c>
      <c r="J18597" s="1" t="s">
        <v>25176</v>
      </c>
      <c r="K18597" s="14">
        <v>0</v>
      </c>
      <c r="L18597" s="14">
        <f>(H18597+I18597+K18597)</f>
        <v>5</v>
      </c>
      <c r="M18597" s="14" t="s">
        <v>25183</v>
      </c>
    </row>
    <row r="18598" spans="1:13" x14ac:dyDescent="0.25">
      <c r="A18598" s="1" t="s">
        <v>6</v>
      </c>
      <c r="B18598" s="4">
        <v>705844</v>
      </c>
      <c r="C18598" s="2" t="s">
        <v>24420</v>
      </c>
      <c r="D18598" s="6" t="s">
        <v>24421</v>
      </c>
      <c r="E18598" s="7" t="s">
        <v>193</v>
      </c>
      <c r="F18598" s="5">
        <v>45432.523864201386</v>
      </c>
      <c r="G18598" s="1" t="s">
        <v>25176</v>
      </c>
      <c r="H18598" s="14">
        <v>5</v>
      </c>
      <c r="I18598" s="14">
        <v>0</v>
      </c>
      <c r="J18598" s="1" t="s">
        <v>25176</v>
      </c>
      <c r="K18598" s="14">
        <v>0</v>
      </c>
      <c r="L18598" s="14">
        <f>(H18598+I18598+K18598)</f>
        <v>5</v>
      </c>
      <c r="M18598" s="14" t="s">
        <v>25183</v>
      </c>
    </row>
    <row r="18599" spans="1:13" x14ac:dyDescent="0.25">
      <c r="A18599" s="1" t="s">
        <v>6</v>
      </c>
      <c r="B18599" s="4">
        <v>753060</v>
      </c>
      <c r="C18599" s="2" t="s">
        <v>24422</v>
      </c>
      <c r="D18599" s="3" t="s">
        <v>13639</v>
      </c>
      <c r="E18599" s="1" t="s">
        <v>15</v>
      </c>
      <c r="F18599" s="5">
        <v>45435.653425671291</v>
      </c>
      <c r="G18599" s="1" t="s">
        <v>25176</v>
      </c>
      <c r="H18599" s="14">
        <v>5</v>
      </c>
      <c r="I18599" s="14">
        <v>0</v>
      </c>
      <c r="J18599" s="1" t="s">
        <v>25176</v>
      </c>
      <c r="K18599" s="14">
        <v>0</v>
      </c>
      <c r="L18599" s="14">
        <f>(H18599+I18599+K18599)</f>
        <v>5</v>
      </c>
      <c r="M18599" s="23" t="s">
        <v>25183</v>
      </c>
    </row>
    <row r="18600" spans="1:13" x14ac:dyDescent="0.25">
      <c r="A18600" s="1" t="s">
        <v>6</v>
      </c>
      <c r="B18600" s="4">
        <v>769124</v>
      </c>
      <c r="C18600" s="2" t="s">
        <v>24423</v>
      </c>
      <c r="D18600" s="3" t="s">
        <v>24424</v>
      </c>
      <c r="E18600" s="1" t="s">
        <v>62</v>
      </c>
      <c r="F18600" s="5">
        <v>45435.951635266203</v>
      </c>
      <c r="G18600" s="1" t="s">
        <v>25176</v>
      </c>
      <c r="H18600" s="14">
        <v>0</v>
      </c>
      <c r="I18600" s="14">
        <v>0</v>
      </c>
      <c r="J18600" s="1" t="s">
        <v>25176</v>
      </c>
      <c r="K18600" s="14">
        <v>0</v>
      </c>
      <c r="L18600" s="14">
        <f>(H18600+I18600+K18600)</f>
        <v>0</v>
      </c>
      <c r="M18600" s="14" t="s">
        <v>25182</v>
      </c>
    </row>
    <row r="18601" spans="1:13" x14ac:dyDescent="0.25">
      <c r="A18601" s="1" t="s">
        <v>6</v>
      </c>
      <c r="B18601" s="4">
        <v>718771</v>
      </c>
      <c r="C18601" s="2" t="s">
        <v>24425</v>
      </c>
      <c r="D18601" s="3" t="s">
        <v>17766</v>
      </c>
      <c r="E18601" s="1" t="s">
        <v>52</v>
      </c>
      <c r="F18601" s="5">
        <v>45433.528783472218</v>
      </c>
      <c r="G18601" s="1" t="s">
        <v>25176</v>
      </c>
      <c r="H18601" s="14">
        <v>0</v>
      </c>
      <c r="I18601" s="14">
        <v>0</v>
      </c>
      <c r="J18601" s="1" t="s">
        <v>25176</v>
      </c>
      <c r="K18601" s="14">
        <v>0</v>
      </c>
      <c r="L18601" s="14">
        <f>(H18601+I18601+K18601)</f>
        <v>0</v>
      </c>
      <c r="M18601" s="14" t="s">
        <v>25182</v>
      </c>
    </row>
    <row r="18602" spans="1:13" x14ac:dyDescent="0.25">
      <c r="A18602" s="1" t="s">
        <v>6</v>
      </c>
      <c r="B18602" s="4">
        <v>738207</v>
      </c>
      <c r="C18602" s="2" t="s">
        <v>24426</v>
      </c>
      <c r="D18602" s="3" t="s">
        <v>3998</v>
      </c>
      <c r="E18602" s="1" t="s">
        <v>15</v>
      </c>
      <c r="F18602" s="5">
        <v>45434.825214212964</v>
      </c>
      <c r="G18602" s="1" t="s">
        <v>25176</v>
      </c>
      <c r="H18602" s="14">
        <v>5</v>
      </c>
      <c r="I18602" s="14">
        <v>0</v>
      </c>
      <c r="J18602" s="1" t="s">
        <v>25177</v>
      </c>
      <c r="K18602" s="14">
        <v>10</v>
      </c>
      <c r="L18602" s="14">
        <f>(H18602+I18602+K18602)</f>
        <v>15</v>
      </c>
      <c r="M18602" s="23" t="s">
        <v>25183</v>
      </c>
    </row>
    <row r="18603" spans="1:13" x14ac:dyDescent="0.25">
      <c r="A18603" s="1" t="s">
        <v>6</v>
      </c>
      <c r="B18603" s="4">
        <v>742129</v>
      </c>
      <c r="C18603" s="2" t="s">
        <v>24427</v>
      </c>
      <c r="D18603" s="3" t="s">
        <v>8797</v>
      </c>
      <c r="E18603" s="1" t="s">
        <v>52</v>
      </c>
      <c r="F18603" s="5">
        <v>45434.980821643519</v>
      </c>
      <c r="G18603" s="1" t="s">
        <v>25176</v>
      </c>
      <c r="H18603" s="14">
        <v>0</v>
      </c>
      <c r="I18603" s="14">
        <v>0</v>
      </c>
      <c r="J18603" s="1" t="s">
        <v>25177</v>
      </c>
      <c r="K18603" s="14">
        <v>10</v>
      </c>
      <c r="L18603" s="14">
        <f>(H18603+I18603+K18603)</f>
        <v>10</v>
      </c>
      <c r="M18603" s="23" t="s">
        <v>25183</v>
      </c>
    </row>
    <row r="18604" spans="1:13" x14ac:dyDescent="0.25">
      <c r="A18604" s="1" t="s">
        <v>6</v>
      </c>
      <c r="B18604" s="4">
        <v>674273</v>
      </c>
      <c r="C18604" s="2" t="s">
        <v>24428</v>
      </c>
      <c r="D18604" s="6" t="s">
        <v>7194</v>
      </c>
      <c r="E18604" s="7" t="s">
        <v>52</v>
      </c>
      <c r="F18604" s="5">
        <v>45429.391488425921</v>
      </c>
      <c r="G18604" s="1" t="s">
        <v>25176</v>
      </c>
      <c r="H18604" s="14">
        <v>0</v>
      </c>
      <c r="I18604" s="14">
        <v>0</v>
      </c>
      <c r="J18604" s="1" t="s">
        <v>25177</v>
      </c>
      <c r="K18604" s="14">
        <v>10</v>
      </c>
      <c r="L18604" s="14">
        <f>(H18604+I18604+K18604)</f>
        <v>10</v>
      </c>
      <c r="M18604" s="14" t="s">
        <v>25183</v>
      </c>
    </row>
    <row r="18605" spans="1:13" x14ac:dyDescent="0.25">
      <c r="A18605" s="1" t="s">
        <v>6</v>
      </c>
      <c r="B18605" s="4">
        <v>674274</v>
      </c>
      <c r="C18605" s="2" t="s">
        <v>24428</v>
      </c>
      <c r="D18605" s="6" t="s">
        <v>7194</v>
      </c>
      <c r="E18605" s="7" t="s">
        <v>52</v>
      </c>
      <c r="F18605" s="5">
        <v>45429.391523784718</v>
      </c>
      <c r="G18605" s="1" t="s">
        <v>25176</v>
      </c>
      <c r="H18605" s="14">
        <v>0</v>
      </c>
      <c r="I18605" s="14">
        <v>0</v>
      </c>
      <c r="J18605" s="1" t="s">
        <v>25177</v>
      </c>
      <c r="K18605" s="14">
        <v>10</v>
      </c>
      <c r="L18605" s="14">
        <f>(H18605+I18605+K18605)</f>
        <v>10</v>
      </c>
      <c r="M18605" s="14" t="s">
        <v>25183</v>
      </c>
    </row>
    <row r="18606" spans="1:13" x14ac:dyDescent="0.25">
      <c r="A18606" s="1" t="s">
        <v>6</v>
      </c>
      <c r="B18606" s="4">
        <v>676962</v>
      </c>
      <c r="C18606" s="2" t="s">
        <v>24429</v>
      </c>
      <c r="D18606" s="3" t="s">
        <v>24430</v>
      </c>
      <c r="E18606" s="1" t="s">
        <v>12</v>
      </c>
      <c r="F18606" s="5">
        <v>45429.497914560183</v>
      </c>
      <c r="G18606" s="1" t="s">
        <v>25176</v>
      </c>
      <c r="H18606" s="14">
        <v>5</v>
      </c>
      <c r="I18606" s="14">
        <v>0</v>
      </c>
      <c r="J18606" s="1" t="s">
        <v>25177</v>
      </c>
      <c r="K18606" s="14">
        <v>10</v>
      </c>
      <c r="L18606" s="14">
        <f>(H18606+I18606+K18606)</f>
        <v>15</v>
      </c>
      <c r="M18606" s="23" t="s">
        <v>25183</v>
      </c>
    </row>
    <row r="18607" spans="1:13" x14ac:dyDescent="0.25">
      <c r="A18607" s="1" t="s">
        <v>6</v>
      </c>
      <c r="B18607" s="4">
        <v>770015</v>
      </c>
      <c r="C18607" s="2" t="s">
        <v>24431</v>
      </c>
      <c r="D18607" s="3" t="s">
        <v>5947</v>
      </c>
      <c r="E18607" s="1" t="s">
        <v>26</v>
      </c>
      <c r="F18607" s="5">
        <v>45435.96142738426</v>
      </c>
      <c r="G18607" s="1" t="s">
        <v>25176</v>
      </c>
      <c r="H18607" s="14">
        <v>5</v>
      </c>
      <c r="I18607" s="14">
        <v>3</v>
      </c>
      <c r="J18607" s="1" t="s">
        <v>25177</v>
      </c>
      <c r="K18607" s="14">
        <v>10</v>
      </c>
      <c r="L18607" s="14">
        <f>(H18607+I18607+K18607)</f>
        <v>18</v>
      </c>
      <c r="M18607" s="23" t="s">
        <v>25183</v>
      </c>
    </row>
    <row r="18608" spans="1:13" x14ac:dyDescent="0.25">
      <c r="A18608" s="1" t="s">
        <v>6</v>
      </c>
      <c r="B18608" s="4">
        <v>727141</v>
      </c>
      <c r="C18608" s="2" t="s">
        <v>24432</v>
      </c>
      <c r="D18608" s="3" t="s">
        <v>15421</v>
      </c>
      <c r="E18608" s="1" t="s">
        <v>169</v>
      </c>
      <c r="F18608" s="5">
        <v>45433.953796875001</v>
      </c>
      <c r="G18608" s="1" t="s">
        <v>25176</v>
      </c>
      <c r="H18608" s="14">
        <v>5</v>
      </c>
      <c r="I18608" s="14">
        <v>3</v>
      </c>
      <c r="J18608" s="1" t="s">
        <v>25177</v>
      </c>
      <c r="K18608" s="14">
        <v>10</v>
      </c>
      <c r="L18608" s="14">
        <f>(H18608+I18608+K18608)</f>
        <v>18</v>
      </c>
      <c r="M18608" s="23" t="s">
        <v>25183</v>
      </c>
    </row>
    <row r="18609" spans="1:13" x14ac:dyDescent="0.25">
      <c r="A18609" s="1" t="s">
        <v>6</v>
      </c>
      <c r="B18609" s="4">
        <v>753622</v>
      </c>
      <c r="C18609" s="2" t="s">
        <v>24433</v>
      </c>
      <c r="D18609" s="3" t="s">
        <v>2680</v>
      </c>
      <c r="E18609" s="1" t="s">
        <v>52</v>
      </c>
      <c r="F18609" s="5">
        <v>45435.665372905089</v>
      </c>
      <c r="G18609" s="1" t="s">
        <v>25176</v>
      </c>
      <c r="H18609" s="14">
        <v>0</v>
      </c>
      <c r="I18609" s="14">
        <v>0</v>
      </c>
      <c r="J18609" s="1" t="s">
        <v>25177</v>
      </c>
      <c r="K18609" s="14">
        <v>10</v>
      </c>
      <c r="L18609" s="14">
        <f>(H18609+I18609+K18609)</f>
        <v>10</v>
      </c>
      <c r="M18609" s="23" t="s">
        <v>25183</v>
      </c>
    </row>
    <row r="18610" spans="1:13" x14ac:dyDescent="0.25">
      <c r="A18610" s="1" t="s">
        <v>6</v>
      </c>
      <c r="B18610" s="4">
        <v>761992</v>
      </c>
      <c r="C18610" s="2" t="s">
        <v>24434</v>
      </c>
      <c r="D18610" s="3" t="s">
        <v>24435</v>
      </c>
      <c r="E18610" s="1" t="s">
        <v>52</v>
      </c>
      <c r="F18610" s="5">
        <v>45435.849800289347</v>
      </c>
      <c r="G18610" s="1" t="s">
        <v>25176</v>
      </c>
      <c r="H18610" s="14">
        <v>0</v>
      </c>
      <c r="I18610" s="14">
        <v>0</v>
      </c>
      <c r="J18610" s="1" t="s">
        <v>25176</v>
      </c>
      <c r="K18610" s="14">
        <v>0</v>
      </c>
      <c r="L18610" s="14">
        <f>(H18610+I18610+K18610)</f>
        <v>0</v>
      </c>
      <c r="M18610" s="14" t="s">
        <v>25182</v>
      </c>
    </row>
    <row r="18611" spans="1:13" x14ac:dyDescent="0.25">
      <c r="A18611" s="1" t="s">
        <v>6</v>
      </c>
      <c r="B18611" s="4">
        <v>759728</v>
      </c>
      <c r="C18611" s="2" t="s">
        <v>24436</v>
      </c>
      <c r="D18611" s="3" t="s">
        <v>24437</v>
      </c>
      <c r="E18611" s="1" t="s">
        <v>790</v>
      </c>
      <c r="F18611" s="5">
        <v>45435.80216983796</v>
      </c>
      <c r="G18611" s="1" t="s">
        <v>25176</v>
      </c>
      <c r="H18611" s="14">
        <v>5</v>
      </c>
      <c r="I18611" s="14">
        <v>0</v>
      </c>
      <c r="J18611" s="1" t="s">
        <v>25176</v>
      </c>
      <c r="K18611" s="14">
        <v>0</v>
      </c>
      <c r="L18611" s="14">
        <f>(H18611+I18611+K18611)</f>
        <v>5</v>
      </c>
      <c r="M18611" s="23" t="s">
        <v>25183</v>
      </c>
    </row>
    <row r="18612" spans="1:13" x14ac:dyDescent="0.25">
      <c r="A18612" s="1" t="s">
        <v>6</v>
      </c>
      <c r="B18612" s="4">
        <v>674045</v>
      </c>
      <c r="C18612" s="2" t="s">
        <v>24438</v>
      </c>
      <c r="D18612" s="3" t="s">
        <v>19965</v>
      </c>
      <c r="E18612" s="1" t="s">
        <v>15</v>
      </c>
      <c r="F18612" s="5">
        <v>45429.375450567131</v>
      </c>
      <c r="G18612" s="1" t="s">
        <v>25176</v>
      </c>
      <c r="H18612" s="14">
        <v>5</v>
      </c>
      <c r="I18612" s="14">
        <v>0</v>
      </c>
      <c r="J18612" s="1" t="s">
        <v>25177</v>
      </c>
      <c r="K18612" s="14">
        <v>10</v>
      </c>
      <c r="L18612" s="14">
        <f>(H18612+I18612+K18612)</f>
        <v>15</v>
      </c>
      <c r="M18612" s="23" t="s">
        <v>25183</v>
      </c>
    </row>
    <row r="18613" spans="1:13" x14ac:dyDescent="0.25">
      <c r="A18613" s="1" t="s">
        <v>6</v>
      </c>
      <c r="B18613" s="4">
        <v>677824</v>
      </c>
      <c r="C18613" s="2" t="s">
        <v>24439</v>
      </c>
      <c r="D18613" s="3" t="s">
        <v>634</v>
      </c>
      <c r="E18613" s="1" t="s">
        <v>169</v>
      </c>
      <c r="F18613" s="5">
        <v>45429.531371724537</v>
      </c>
      <c r="G18613" s="1" t="s">
        <v>25176</v>
      </c>
      <c r="H18613" s="14">
        <v>5</v>
      </c>
      <c r="I18613" s="14">
        <v>0</v>
      </c>
      <c r="J18613" s="1" t="s">
        <v>25176</v>
      </c>
      <c r="K18613" s="14">
        <v>0</v>
      </c>
      <c r="L18613" s="14">
        <f>(H18613+I18613+K18613)</f>
        <v>5</v>
      </c>
      <c r="M18613" s="23" t="s">
        <v>25183</v>
      </c>
    </row>
    <row r="18614" spans="1:13" x14ac:dyDescent="0.25">
      <c r="A18614" s="1" t="s">
        <v>6</v>
      </c>
      <c r="B18614" s="4">
        <v>720702</v>
      </c>
      <c r="C18614" s="2" t="s">
        <v>24440</v>
      </c>
      <c r="D18614" s="3" t="s">
        <v>15982</v>
      </c>
      <c r="E18614" s="1" t="s">
        <v>15</v>
      </c>
      <c r="F18614" s="5">
        <v>45433.624408229167</v>
      </c>
      <c r="G18614" s="1" t="s">
        <v>25176</v>
      </c>
      <c r="H18614" s="14">
        <v>5</v>
      </c>
      <c r="I18614" s="14">
        <v>0</v>
      </c>
      <c r="J18614" s="1" t="s">
        <v>25177</v>
      </c>
      <c r="K18614" s="14">
        <v>10</v>
      </c>
      <c r="L18614" s="14">
        <f>(H18614+I18614+K18614)</f>
        <v>15</v>
      </c>
      <c r="M18614" s="23" t="s">
        <v>25183</v>
      </c>
    </row>
    <row r="18615" spans="1:13" x14ac:dyDescent="0.25">
      <c r="A18615" s="1" t="s">
        <v>6</v>
      </c>
      <c r="B18615" s="4">
        <v>681778</v>
      </c>
      <c r="C18615" s="2" t="s">
        <v>24441</v>
      </c>
      <c r="D18615" s="3" t="s">
        <v>11514</v>
      </c>
      <c r="E18615" s="1" t="s">
        <v>26</v>
      </c>
      <c r="F18615" s="5">
        <v>45429.682855555555</v>
      </c>
      <c r="G18615" s="1" t="s">
        <v>25176</v>
      </c>
      <c r="H18615" s="14">
        <v>5</v>
      </c>
      <c r="I18615" s="14">
        <v>3</v>
      </c>
      <c r="J18615" s="1" t="s">
        <v>25177</v>
      </c>
      <c r="K18615" s="14">
        <v>10</v>
      </c>
      <c r="L18615" s="14">
        <f>(H18615+I18615+K18615)</f>
        <v>18</v>
      </c>
      <c r="M18615" s="23" t="s">
        <v>25183</v>
      </c>
    </row>
    <row r="18616" spans="1:13" x14ac:dyDescent="0.25">
      <c r="A18616" s="1" t="s">
        <v>6</v>
      </c>
      <c r="B18616" s="4">
        <v>712966</v>
      </c>
      <c r="C18616" s="2" t="s">
        <v>24442</v>
      </c>
      <c r="D18616" s="3" t="s">
        <v>5121</v>
      </c>
      <c r="E18616" s="1" t="s">
        <v>15</v>
      </c>
      <c r="F18616" s="5">
        <v>45432.905785324074</v>
      </c>
      <c r="G18616" s="1" t="s">
        <v>25176</v>
      </c>
      <c r="H18616" s="14">
        <v>5</v>
      </c>
      <c r="I18616" s="14">
        <v>0</v>
      </c>
      <c r="J18616" s="1" t="s">
        <v>25176</v>
      </c>
      <c r="K18616" s="14">
        <v>0</v>
      </c>
      <c r="L18616" s="14">
        <f>(H18616+I18616+K18616)</f>
        <v>5</v>
      </c>
      <c r="M18616" s="23" t="s">
        <v>25183</v>
      </c>
    </row>
    <row r="18617" spans="1:13" x14ac:dyDescent="0.25">
      <c r="A18617" s="1" t="s">
        <v>6</v>
      </c>
      <c r="B18617" s="4">
        <v>753174</v>
      </c>
      <c r="C18617" s="2" t="s">
        <v>24443</v>
      </c>
      <c r="D18617" s="3" t="s">
        <v>24444</v>
      </c>
      <c r="E18617" s="1" t="s">
        <v>26</v>
      </c>
      <c r="F18617" s="5">
        <v>45435.655777604166</v>
      </c>
      <c r="G18617" s="1" t="s">
        <v>25176</v>
      </c>
      <c r="H18617" s="14">
        <v>5</v>
      </c>
      <c r="I18617" s="14">
        <v>0</v>
      </c>
      <c r="J18617" s="1" t="s">
        <v>25176</v>
      </c>
      <c r="K18617" s="14">
        <v>0</v>
      </c>
      <c r="L18617" s="14">
        <f>(H18617+I18617+K18617)</f>
        <v>5</v>
      </c>
      <c r="M18617" s="23" t="s">
        <v>25183</v>
      </c>
    </row>
    <row r="18618" spans="1:13" x14ac:dyDescent="0.25">
      <c r="A18618" s="1" t="s">
        <v>6</v>
      </c>
      <c r="B18618" s="4">
        <v>770764</v>
      </c>
      <c r="C18618" s="2" t="s">
        <v>24445</v>
      </c>
      <c r="D18618" s="3" t="s">
        <v>24446</v>
      </c>
      <c r="E18618" s="1" t="s">
        <v>12</v>
      </c>
      <c r="F18618" s="5">
        <v>45435.970308680553</v>
      </c>
      <c r="G18618" s="1" t="s">
        <v>25176</v>
      </c>
      <c r="H18618" s="14">
        <v>5</v>
      </c>
      <c r="I18618" s="14">
        <v>0</v>
      </c>
      <c r="J18618" s="1" t="s">
        <v>25177</v>
      </c>
      <c r="K18618" s="14">
        <v>10</v>
      </c>
      <c r="L18618" s="14">
        <f>(H18618+I18618+K18618)</f>
        <v>15</v>
      </c>
      <c r="M18618" s="23" t="s">
        <v>25183</v>
      </c>
    </row>
    <row r="18619" spans="1:13" x14ac:dyDescent="0.25">
      <c r="A18619" s="1" t="s">
        <v>6</v>
      </c>
      <c r="B18619" s="4">
        <v>764068</v>
      </c>
      <c r="C18619" s="2" t="s">
        <v>24447</v>
      </c>
      <c r="D18619" s="3" t="s">
        <v>988</v>
      </c>
      <c r="E18619" s="1" t="s">
        <v>62</v>
      </c>
      <c r="F18619" s="5">
        <v>45435.879204398145</v>
      </c>
      <c r="G18619" s="1" t="s">
        <v>25176</v>
      </c>
      <c r="H18619" s="14">
        <v>0</v>
      </c>
      <c r="I18619" s="14">
        <v>0</v>
      </c>
      <c r="J18619" s="1" t="s">
        <v>25176</v>
      </c>
      <c r="K18619" s="14">
        <v>0</v>
      </c>
      <c r="L18619" s="14">
        <f>(H18619+I18619+K18619)</f>
        <v>0</v>
      </c>
      <c r="M18619" s="14" t="s">
        <v>25182</v>
      </c>
    </row>
    <row r="18620" spans="1:13" x14ac:dyDescent="0.25">
      <c r="A18620" s="1" t="s">
        <v>6</v>
      </c>
      <c r="B18620" s="4">
        <v>755695</v>
      </c>
      <c r="C18620" s="2" t="s">
        <v>24448</v>
      </c>
      <c r="D18620" s="3" t="s">
        <v>24449</v>
      </c>
      <c r="E18620" s="1" t="s">
        <v>21</v>
      </c>
      <c r="F18620" s="5">
        <v>45435.712316041667</v>
      </c>
      <c r="G18620" s="1" t="s">
        <v>25176</v>
      </c>
      <c r="H18620" s="14">
        <v>0</v>
      </c>
      <c r="I18620" s="14">
        <v>0</v>
      </c>
      <c r="J18620" s="1" t="s">
        <v>25176</v>
      </c>
      <c r="K18620" s="14">
        <v>0</v>
      </c>
      <c r="L18620" s="14">
        <f>(H18620+I18620+K18620)</f>
        <v>0</v>
      </c>
      <c r="M18620" s="14" t="s">
        <v>25182</v>
      </c>
    </row>
    <row r="18621" spans="1:13" x14ac:dyDescent="0.25">
      <c r="A18621" s="1" t="s">
        <v>6</v>
      </c>
      <c r="B18621" s="4">
        <v>694467</v>
      </c>
      <c r="C18621" s="2" t="s">
        <v>24450</v>
      </c>
      <c r="D18621" s="6" t="s">
        <v>16257</v>
      </c>
      <c r="E18621" s="7" t="s">
        <v>15</v>
      </c>
      <c r="F18621" s="5">
        <v>45430.766609814811</v>
      </c>
      <c r="G18621" s="1" t="s">
        <v>25176</v>
      </c>
      <c r="H18621" s="14">
        <v>5</v>
      </c>
      <c r="I18621" s="14">
        <v>0</v>
      </c>
      <c r="J18621" s="1" t="s">
        <v>25177</v>
      </c>
      <c r="K18621" s="14">
        <v>10</v>
      </c>
      <c r="L18621" s="14">
        <f>(H18621+I18621+K18621)</f>
        <v>15</v>
      </c>
      <c r="M18621" s="14" t="s">
        <v>25183</v>
      </c>
    </row>
    <row r="18622" spans="1:13" x14ac:dyDescent="0.25">
      <c r="A18622" s="1" t="s">
        <v>6</v>
      </c>
      <c r="B18622" s="4">
        <v>694671</v>
      </c>
      <c r="C18622" s="2" t="s">
        <v>24450</v>
      </c>
      <c r="D18622" s="6" t="s">
        <v>16257</v>
      </c>
      <c r="E18622" s="7" t="s">
        <v>15</v>
      </c>
      <c r="F18622" s="5">
        <v>45430.788219629627</v>
      </c>
      <c r="G18622" s="1" t="s">
        <v>25176</v>
      </c>
      <c r="H18622" s="14">
        <v>5</v>
      </c>
      <c r="I18622" s="14">
        <v>0</v>
      </c>
      <c r="J18622" s="1" t="s">
        <v>25177</v>
      </c>
      <c r="K18622" s="14">
        <v>10</v>
      </c>
      <c r="L18622" s="14">
        <f>(H18622+I18622+K18622)</f>
        <v>15</v>
      </c>
      <c r="M18622" s="14" t="s">
        <v>25183</v>
      </c>
    </row>
    <row r="18623" spans="1:13" x14ac:dyDescent="0.25">
      <c r="A18623" s="1" t="s">
        <v>6</v>
      </c>
      <c r="B18623" s="4">
        <v>680241</v>
      </c>
      <c r="C18623" s="2" t="s">
        <v>24451</v>
      </c>
      <c r="D18623" s="3" t="s">
        <v>14926</v>
      </c>
      <c r="E18623" s="1" t="s">
        <v>12</v>
      </c>
      <c r="F18623" s="5">
        <v>45429.627193090273</v>
      </c>
      <c r="G18623" s="1" t="s">
        <v>25176</v>
      </c>
      <c r="H18623" s="14">
        <v>5</v>
      </c>
      <c r="I18623" s="14">
        <v>0</v>
      </c>
      <c r="J18623" s="1" t="s">
        <v>25176</v>
      </c>
      <c r="K18623" s="14">
        <v>0</v>
      </c>
      <c r="L18623" s="14">
        <f>(H18623+I18623+K18623)</f>
        <v>5</v>
      </c>
      <c r="M18623" s="23" t="s">
        <v>25183</v>
      </c>
    </row>
    <row r="18624" spans="1:13" x14ac:dyDescent="0.25">
      <c r="A18624" s="1" t="s">
        <v>6</v>
      </c>
      <c r="B18624" s="4">
        <v>714810</v>
      </c>
      <c r="C18624" s="2" t="s">
        <v>24452</v>
      </c>
      <c r="D18624" s="3" t="s">
        <v>18066</v>
      </c>
      <c r="E18624" s="1" t="s">
        <v>12</v>
      </c>
      <c r="F18624" s="5">
        <v>45433.113843067127</v>
      </c>
      <c r="G18624" s="1" t="s">
        <v>25176</v>
      </c>
      <c r="H18624" s="14">
        <v>5</v>
      </c>
      <c r="I18624" s="14">
        <v>0</v>
      </c>
      <c r="J18624" s="1" t="s">
        <v>25177</v>
      </c>
      <c r="K18624" s="14">
        <v>10</v>
      </c>
      <c r="L18624" s="14">
        <f>(H18624+I18624+K18624)</f>
        <v>15</v>
      </c>
      <c r="M18624" s="23" t="s">
        <v>25183</v>
      </c>
    </row>
    <row r="18625" spans="1:13" x14ac:dyDescent="0.25">
      <c r="A18625" s="1" t="s">
        <v>6</v>
      </c>
      <c r="B18625" s="4">
        <v>769918</v>
      </c>
      <c r="C18625" s="2" t="s">
        <v>24453</v>
      </c>
      <c r="D18625" s="3" t="s">
        <v>24454</v>
      </c>
      <c r="E18625" s="1" t="s">
        <v>15</v>
      </c>
      <c r="F18625" s="5">
        <v>45435.960314074073</v>
      </c>
      <c r="G18625" s="1" t="s">
        <v>25176</v>
      </c>
      <c r="H18625" s="14">
        <v>5</v>
      </c>
      <c r="I18625" s="14">
        <v>0</v>
      </c>
      <c r="J18625" s="1" t="s">
        <v>25177</v>
      </c>
      <c r="K18625" s="14">
        <v>10</v>
      </c>
      <c r="L18625" s="14">
        <f>(H18625+I18625+K18625)</f>
        <v>15</v>
      </c>
      <c r="M18625" s="23" t="s">
        <v>25183</v>
      </c>
    </row>
    <row r="18626" spans="1:13" x14ac:dyDescent="0.25">
      <c r="A18626" s="1" t="s">
        <v>6</v>
      </c>
      <c r="B18626" s="4">
        <v>708574</v>
      </c>
      <c r="C18626" s="2" t="s">
        <v>24455</v>
      </c>
      <c r="D18626" s="3" t="s">
        <v>2674</v>
      </c>
      <c r="E18626" s="1" t="s">
        <v>265</v>
      </c>
      <c r="F18626" s="5">
        <v>45432.666740196757</v>
      </c>
      <c r="G18626" s="1" t="s">
        <v>25176</v>
      </c>
      <c r="H18626" s="14">
        <v>0</v>
      </c>
      <c r="I18626" s="14">
        <v>0</v>
      </c>
      <c r="J18626" s="1" t="s">
        <v>25177</v>
      </c>
      <c r="K18626" s="14">
        <v>10</v>
      </c>
      <c r="L18626" s="14">
        <f>(H18626+I18626+K18626)</f>
        <v>10</v>
      </c>
      <c r="M18626" s="23" t="s">
        <v>25183</v>
      </c>
    </row>
    <row r="18627" spans="1:13" x14ac:dyDescent="0.25">
      <c r="A18627" s="1" t="s">
        <v>6</v>
      </c>
      <c r="B18627" s="4">
        <v>695798</v>
      </c>
      <c r="C18627" s="2" t="s">
        <v>24456</v>
      </c>
      <c r="D18627" s="3" t="s">
        <v>24457</v>
      </c>
      <c r="E18627" s="1" t="s">
        <v>62</v>
      </c>
      <c r="F18627" s="5">
        <v>45430.913051157404</v>
      </c>
      <c r="G18627" s="1" t="s">
        <v>25176</v>
      </c>
      <c r="H18627" s="14">
        <v>0</v>
      </c>
      <c r="I18627" s="14">
        <v>0</v>
      </c>
      <c r="J18627" s="1" t="s">
        <v>25176</v>
      </c>
      <c r="K18627" s="14">
        <v>0</v>
      </c>
      <c r="L18627" s="14">
        <f>(H18627+I18627+K18627)</f>
        <v>0</v>
      </c>
      <c r="M18627" s="14" t="s">
        <v>25182</v>
      </c>
    </row>
    <row r="18628" spans="1:13" x14ac:dyDescent="0.25">
      <c r="A18628" s="1" t="s">
        <v>6</v>
      </c>
      <c r="B18628" s="4">
        <v>769338</v>
      </c>
      <c r="C18628" s="2" t="s">
        <v>24458</v>
      </c>
      <c r="D18628" s="6" t="s">
        <v>1665</v>
      </c>
      <c r="E18628" s="7" t="s">
        <v>15</v>
      </c>
      <c r="F18628" s="5">
        <v>45435.953948599534</v>
      </c>
      <c r="G18628" s="1" t="s">
        <v>25176</v>
      </c>
      <c r="H18628" s="14">
        <v>5</v>
      </c>
      <c r="I18628" s="14">
        <v>0</v>
      </c>
      <c r="J18628" s="1" t="s">
        <v>25177</v>
      </c>
      <c r="K18628" s="14">
        <v>10</v>
      </c>
      <c r="L18628" s="14">
        <f>(H18628+I18628+K18628)</f>
        <v>15</v>
      </c>
      <c r="M18628" s="14" t="s">
        <v>25183</v>
      </c>
    </row>
    <row r="18629" spans="1:13" x14ac:dyDescent="0.25">
      <c r="A18629" s="1" t="s">
        <v>6</v>
      </c>
      <c r="B18629" s="4">
        <v>769340</v>
      </c>
      <c r="C18629" s="2" t="s">
        <v>24458</v>
      </c>
      <c r="D18629" s="6" t="s">
        <v>1665</v>
      </c>
      <c r="E18629" s="7" t="s">
        <v>15</v>
      </c>
      <c r="F18629" s="5">
        <v>45435.953991122682</v>
      </c>
      <c r="G18629" s="1" t="s">
        <v>25176</v>
      </c>
      <c r="H18629" s="14">
        <v>5</v>
      </c>
      <c r="I18629" s="14">
        <v>0</v>
      </c>
      <c r="J18629" s="1" t="s">
        <v>25177</v>
      </c>
      <c r="K18629" s="14">
        <v>10</v>
      </c>
      <c r="L18629" s="14">
        <f>(H18629+I18629+K18629)</f>
        <v>15</v>
      </c>
      <c r="M18629" s="14" t="s">
        <v>25183</v>
      </c>
    </row>
    <row r="18630" spans="1:13" x14ac:dyDescent="0.25">
      <c r="A18630" s="1" t="s">
        <v>6</v>
      </c>
      <c r="B18630" s="4">
        <v>692643</v>
      </c>
      <c r="C18630" s="2" t="s">
        <v>24459</v>
      </c>
      <c r="D18630" s="3" t="s">
        <v>3418</v>
      </c>
      <c r="E18630" s="1" t="s">
        <v>12</v>
      </c>
      <c r="F18630" s="5">
        <v>45430.612728912034</v>
      </c>
      <c r="G18630" s="1" t="s">
        <v>25176</v>
      </c>
      <c r="H18630" s="14">
        <v>5</v>
      </c>
      <c r="I18630" s="14">
        <v>0</v>
      </c>
      <c r="J18630" s="1" t="s">
        <v>25177</v>
      </c>
      <c r="K18630" s="14">
        <v>10</v>
      </c>
      <c r="L18630" s="14">
        <f>(H18630+I18630+K18630)</f>
        <v>15</v>
      </c>
      <c r="M18630" s="23" t="s">
        <v>25183</v>
      </c>
    </row>
    <row r="18631" spans="1:13" x14ac:dyDescent="0.25">
      <c r="A18631" s="1" t="s">
        <v>6</v>
      </c>
      <c r="B18631" s="4">
        <v>706224</v>
      </c>
      <c r="C18631" s="2" t="s">
        <v>24460</v>
      </c>
      <c r="D18631" s="3" t="s">
        <v>3961</v>
      </c>
      <c r="E18631" s="1" t="s">
        <v>265</v>
      </c>
      <c r="F18631" s="5">
        <v>45432.545484305556</v>
      </c>
      <c r="G18631" s="1" t="s">
        <v>25176</v>
      </c>
      <c r="H18631" s="14">
        <v>5</v>
      </c>
      <c r="I18631" s="14">
        <v>0</v>
      </c>
      <c r="J18631" s="1" t="s">
        <v>25177</v>
      </c>
      <c r="K18631" s="14">
        <v>10</v>
      </c>
      <c r="L18631" s="14">
        <f>(H18631+I18631+K18631)</f>
        <v>15</v>
      </c>
      <c r="M18631" s="23" t="s">
        <v>25183</v>
      </c>
    </row>
    <row r="18632" spans="1:13" x14ac:dyDescent="0.25">
      <c r="A18632" s="1" t="s">
        <v>6</v>
      </c>
      <c r="B18632" s="4">
        <v>685645</v>
      </c>
      <c r="C18632" s="2" t="s">
        <v>24461</v>
      </c>
      <c r="D18632" s="3" t="s">
        <v>24462</v>
      </c>
      <c r="E18632" s="1" t="s">
        <v>15</v>
      </c>
      <c r="F18632" s="5">
        <v>45429.847873622683</v>
      </c>
      <c r="G18632" s="1" t="s">
        <v>25176</v>
      </c>
      <c r="H18632" s="14">
        <v>5</v>
      </c>
      <c r="I18632" s="14">
        <v>0</v>
      </c>
      <c r="J18632" s="1" t="s">
        <v>25177</v>
      </c>
      <c r="K18632" s="14">
        <v>10</v>
      </c>
      <c r="L18632" s="14">
        <f>(H18632+I18632+K18632)</f>
        <v>15</v>
      </c>
      <c r="M18632" s="23" t="s">
        <v>25183</v>
      </c>
    </row>
    <row r="18633" spans="1:13" x14ac:dyDescent="0.25">
      <c r="A18633" s="1" t="s">
        <v>6</v>
      </c>
      <c r="B18633" s="4">
        <v>712232</v>
      </c>
      <c r="C18633" s="2" t="s">
        <v>24463</v>
      </c>
      <c r="D18633" s="3" t="s">
        <v>5993</v>
      </c>
      <c r="E18633" s="1" t="s">
        <v>21</v>
      </c>
      <c r="F18633" s="5">
        <v>45432.870988993054</v>
      </c>
      <c r="G18633" s="1" t="s">
        <v>25176</v>
      </c>
      <c r="H18633" s="14">
        <v>5</v>
      </c>
      <c r="I18633" s="14">
        <v>0</v>
      </c>
      <c r="J18633" s="1" t="s">
        <v>25177</v>
      </c>
      <c r="K18633" s="14">
        <v>10</v>
      </c>
      <c r="L18633" s="14">
        <f>(H18633+I18633+K18633)</f>
        <v>15</v>
      </c>
      <c r="M18633" s="23" t="s">
        <v>25183</v>
      </c>
    </row>
    <row r="18634" spans="1:13" x14ac:dyDescent="0.25">
      <c r="A18634" s="1" t="s">
        <v>6</v>
      </c>
      <c r="B18634" s="4">
        <v>681893</v>
      </c>
      <c r="C18634" s="2" t="s">
        <v>24464</v>
      </c>
      <c r="D18634" s="3" t="s">
        <v>24465</v>
      </c>
      <c r="E18634" s="1" t="s">
        <v>15</v>
      </c>
      <c r="F18634" s="5">
        <v>45429.687460127316</v>
      </c>
      <c r="G18634" s="1" t="s">
        <v>25176</v>
      </c>
      <c r="H18634" s="14">
        <v>5</v>
      </c>
      <c r="I18634" s="14">
        <v>0</v>
      </c>
      <c r="J18634" s="1" t="s">
        <v>25176</v>
      </c>
      <c r="K18634" s="14">
        <v>0</v>
      </c>
      <c r="L18634" s="14">
        <f>(H18634+I18634+K18634)</f>
        <v>5</v>
      </c>
      <c r="M18634" s="23" t="s">
        <v>25183</v>
      </c>
    </row>
    <row r="18635" spans="1:13" x14ac:dyDescent="0.25">
      <c r="A18635" s="1" t="s">
        <v>6</v>
      </c>
      <c r="B18635" s="4">
        <v>721448</v>
      </c>
      <c r="C18635" s="2" t="s">
        <v>24466</v>
      </c>
      <c r="D18635" s="3" t="s">
        <v>5964</v>
      </c>
      <c r="E18635" s="1" t="s">
        <v>21</v>
      </c>
      <c r="F18635" s="5">
        <v>45433.659212615741</v>
      </c>
      <c r="G18635" s="1" t="s">
        <v>25176</v>
      </c>
      <c r="H18635" s="14">
        <v>0</v>
      </c>
      <c r="I18635" s="14">
        <v>0</v>
      </c>
      <c r="J18635" s="1" t="s">
        <v>25177</v>
      </c>
      <c r="K18635" s="14">
        <v>10</v>
      </c>
      <c r="L18635" s="14">
        <f>(H18635+I18635+K18635)</f>
        <v>10</v>
      </c>
      <c r="M18635" s="23" t="s">
        <v>25183</v>
      </c>
    </row>
    <row r="18636" spans="1:13" x14ac:dyDescent="0.25">
      <c r="A18636" s="1" t="s">
        <v>6</v>
      </c>
      <c r="B18636" s="4">
        <v>750903</v>
      </c>
      <c r="C18636" s="2" t="s">
        <v>24467</v>
      </c>
      <c r="D18636" s="3" t="s">
        <v>24468</v>
      </c>
      <c r="E18636" s="1" t="s">
        <v>12</v>
      </c>
      <c r="F18636" s="5">
        <v>45435.599838946757</v>
      </c>
      <c r="G18636" s="1" t="s">
        <v>25176</v>
      </c>
      <c r="H18636" s="14">
        <v>5</v>
      </c>
      <c r="I18636" s="14">
        <v>0</v>
      </c>
      <c r="J18636" s="1" t="s">
        <v>25176</v>
      </c>
      <c r="K18636" s="14">
        <v>0</v>
      </c>
      <c r="L18636" s="14">
        <f>(H18636+I18636+K18636)</f>
        <v>5</v>
      </c>
      <c r="M18636" s="23" t="s">
        <v>25183</v>
      </c>
    </row>
    <row r="18637" spans="1:13" x14ac:dyDescent="0.25">
      <c r="A18637" s="1" t="s">
        <v>6</v>
      </c>
      <c r="B18637" s="4">
        <v>702513</v>
      </c>
      <c r="C18637" s="2" t="s">
        <v>24469</v>
      </c>
      <c r="D18637" s="3" t="s">
        <v>24470</v>
      </c>
      <c r="E18637" s="1" t="s">
        <v>15</v>
      </c>
      <c r="F18637" s="5">
        <v>45431.956888263885</v>
      </c>
      <c r="G18637" s="1" t="s">
        <v>25176</v>
      </c>
      <c r="H18637" s="14">
        <v>5</v>
      </c>
      <c r="I18637" s="14">
        <v>0</v>
      </c>
      <c r="J18637" s="1" t="s">
        <v>25176</v>
      </c>
      <c r="K18637" s="14">
        <v>0</v>
      </c>
      <c r="L18637" s="14">
        <f>(H18637+I18637+K18637)</f>
        <v>5</v>
      </c>
      <c r="M18637" s="23" t="s">
        <v>25183</v>
      </c>
    </row>
    <row r="18638" spans="1:13" x14ac:dyDescent="0.25">
      <c r="A18638" s="1" t="s">
        <v>6</v>
      </c>
      <c r="B18638" s="4">
        <v>674309</v>
      </c>
      <c r="C18638" s="2" t="s">
        <v>24471</v>
      </c>
      <c r="D18638" s="6" t="s">
        <v>2783</v>
      </c>
      <c r="E18638" s="7" t="s">
        <v>12</v>
      </c>
      <c r="F18638" s="5">
        <v>45429.39371935185</v>
      </c>
      <c r="G18638" s="1" t="s">
        <v>25176</v>
      </c>
      <c r="H18638" s="14">
        <v>5</v>
      </c>
      <c r="I18638" s="14">
        <v>0</v>
      </c>
      <c r="J18638" s="1" t="s">
        <v>25177</v>
      </c>
      <c r="K18638" s="14">
        <v>10</v>
      </c>
      <c r="L18638" s="14">
        <f>(H18638+I18638+K18638)</f>
        <v>15</v>
      </c>
      <c r="M18638" s="14" t="s">
        <v>25183</v>
      </c>
    </row>
    <row r="18639" spans="1:13" x14ac:dyDescent="0.25">
      <c r="A18639" s="1" t="s">
        <v>6</v>
      </c>
      <c r="B18639" s="4">
        <v>674310</v>
      </c>
      <c r="C18639" s="2" t="s">
        <v>24471</v>
      </c>
      <c r="D18639" s="6" t="s">
        <v>2783</v>
      </c>
      <c r="E18639" s="7" t="s">
        <v>12</v>
      </c>
      <c r="F18639" s="5">
        <v>45429.393742129629</v>
      </c>
      <c r="G18639" s="1" t="s">
        <v>25176</v>
      </c>
      <c r="H18639" s="14">
        <v>5</v>
      </c>
      <c r="I18639" s="14">
        <v>0</v>
      </c>
      <c r="J18639" s="1" t="s">
        <v>25177</v>
      </c>
      <c r="K18639" s="14">
        <v>10</v>
      </c>
      <c r="L18639" s="14">
        <f>(H18639+I18639+K18639)</f>
        <v>15</v>
      </c>
      <c r="M18639" s="14" t="s">
        <v>25183</v>
      </c>
    </row>
    <row r="18640" spans="1:13" x14ac:dyDescent="0.25">
      <c r="A18640" s="1" t="s">
        <v>6</v>
      </c>
      <c r="B18640" s="4">
        <v>768898</v>
      </c>
      <c r="C18640" s="2" t="s">
        <v>24472</v>
      </c>
      <c r="D18640" s="3" t="s">
        <v>24473</v>
      </c>
      <c r="E18640" s="1" t="s">
        <v>59</v>
      </c>
      <c r="F18640" s="5">
        <v>45435.948874374997</v>
      </c>
      <c r="G18640" s="1" t="s">
        <v>25176</v>
      </c>
      <c r="H18640" s="14">
        <v>0</v>
      </c>
      <c r="I18640" s="14">
        <v>0</v>
      </c>
      <c r="J18640" s="1" t="s">
        <v>25176</v>
      </c>
      <c r="K18640" s="14">
        <v>0</v>
      </c>
      <c r="L18640" s="14">
        <f>(H18640+I18640+K18640)</f>
        <v>0</v>
      </c>
      <c r="M18640" s="14" t="s">
        <v>25182</v>
      </c>
    </row>
    <row r="18641" spans="1:13" x14ac:dyDescent="0.25">
      <c r="A18641" s="1" t="s">
        <v>6</v>
      </c>
      <c r="B18641" s="4">
        <v>687402</v>
      </c>
      <c r="C18641" s="2" t="s">
        <v>24474</v>
      </c>
      <c r="D18641" s="3" t="s">
        <v>24475</v>
      </c>
      <c r="E18641" s="1" t="s">
        <v>21</v>
      </c>
      <c r="F18641" s="5">
        <v>45429.936098287035</v>
      </c>
      <c r="G18641" s="1" t="s">
        <v>25176</v>
      </c>
      <c r="H18641" s="14">
        <v>0</v>
      </c>
      <c r="I18641" s="14">
        <v>0</v>
      </c>
      <c r="J18641" s="1" t="s">
        <v>25176</v>
      </c>
      <c r="K18641" s="14">
        <v>0</v>
      </c>
      <c r="L18641" s="14">
        <f>(H18641+I18641+K18641)</f>
        <v>0</v>
      </c>
      <c r="M18641" s="14" t="s">
        <v>25182</v>
      </c>
    </row>
    <row r="18642" spans="1:13" x14ac:dyDescent="0.25">
      <c r="A18642" s="1" t="s">
        <v>6</v>
      </c>
      <c r="B18642" s="4">
        <v>758155</v>
      </c>
      <c r="C18642" s="2" t="s">
        <v>24476</v>
      </c>
      <c r="D18642" s="3" t="s">
        <v>4036</v>
      </c>
      <c r="E18642" s="1" t="s">
        <v>21</v>
      </c>
      <c r="F18642" s="5">
        <v>45435.772319652773</v>
      </c>
      <c r="G18642" s="1" t="s">
        <v>25176</v>
      </c>
      <c r="H18642" s="14">
        <v>0</v>
      </c>
      <c r="I18642" s="14">
        <v>0</v>
      </c>
      <c r="J18642" s="1" t="s">
        <v>25177</v>
      </c>
      <c r="K18642" s="14">
        <v>10</v>
      </c>
      <c r="L18642" s="14">
        <f>(H18642+I18642+K18642)</f>
        <v>10</v>
      </c>
      <c r="M18642" s="23" t="s">
        <v>25183</v>
      </c>
    </row>
    <row r="18643" spans="1:13" x14ac:dyDescent="0.25">
      <c r="A18643" s="1" t="s">
        <v>6</v>
      </c>
      <c r="B18643" s="4">
        <v>762658</v>
      </c>
      <c r="C18643" s="2" t="s">
        <v>24477</v>
      </c>
      <c r="D18643" s="3" t="s">
        <v>24478</v>
      </c>
      <c r="E18643" s="1" t="s">
        <v>52</v>
      </c>
      <c r="F18643" s="5">
        <v>45435.860995011572</v>
      </c>
      <c r="G18643" s="1" t="s">
        <v>25176</v>
      </c>
      <c r="H18643" s="14">
        <v>0</v>
      </c>
      <c r="I18643" s="14">
        <v>0</v>
      </c>
      <c r="J18643" s="1" t="s">
        <v>25176</v>
      </c>
      <c r="K18643" s="14">
        <v>0</v>
      </c>
      <c r="L18643" s="14">
        <f>(H18643+I18643+K18643)</f>
        <v>0</v>
      </c>
      <c r="M18643" s="14" t="s">
        <v>25182</v>
      </c>
    </row>
    <row r="18644" spans="1:13" x14ac:dyDescent="0.25">
      <c r="A18644" s="1" t="s">
        <v>6</v>
      </c>
      <c r="B18644" s="4">
        <v>704828</v>
      </c>
      <c r="C18644" s="2" t="s">
        <v>24479</v>
      </c>
      <c r="D18644" s="6" t="s">
        <v>4214</v>
      </c>
      <c r="E18644" s="7" t="s">
        <v>528</v>
      </c>
      <c r="F18644" s="5">
        <v>45432.463045694443</v>
      </c>
      <c r="G18644" s="1" t="s">
        <v>25176</v>
      </c>
      <c r="H18644" s="14">
        <v>5</v>
      </c>
      <c r="I18644" s="14">
        <v>3</v>
      </c>
      <c r="J18644" s="1" t="s">
        <v>25177</v>
      </c>
      <c r="K18644" s="14">
        <v>10</v>
      </c>
      <c r="L18644" s="14">
        <f>(H18644+I18644+K18644)</f>
        <v>18</v>
      </c>
      <c r="M18644" s="14" t="s">
        <v>25183</v>
      </c>
    </row>
    <row r="18645" spans="1:13" x14ac:dyDescent="0.25">
      <c r="A18645" s="1" t="s">
        <v>6</v>
      </c>
      <c r="B18645" s="4">
        <v>704831</v>
      </c>
      <c r="C18645" s="2" t="s">
        <v>24479</v>
      </c>
      <c r="D18645" s="6" t="s">
        <v>4214</v>
      </c>
      <c r="E18645" s="7" t="s">
        <v>528</v>
      </c>
      <c r="F18645" s="5">
        <v>45432.463077372682</v>
      </c>
      <c r="G18645" s="1" t="s">
        <v>25176</v>
      </c>
      <c r="H18645" s="14">
        <v>5</v>
      </c>
      <c r="I18645" s="14">
        <v>3</v>
      </c>
      <c r="J18645" s="1" t="s">
        <v>25177</v>
      </c>
      <c r="K18645" s="14">
        <v>10</v>
      </c>
      <c r="L18645" s="14">
        <f>(H18645+I18645+K18645)</f>
        <v>18</v>
      </c>
      <c r="M18645" s="14" t="s">
        <v>25183</v>
      </c>
    </row>
    <row r="18646" spans="1:13" x14ac:dyDescent="0.25">
      <c r="A18646" s="1" t="s">
        <v>6</v>
      </c>
      <c r="B18646" s="4">
        <v>740075</v>
      </c>
      <c r="C18646" s="2" t="s">
        <v>24480</v>
      </c>
      <c r="D18646" s="3" t="s">
        <v>19151</v>
      </c>
      <c r="E18646" s="1" t="s">
        <v>132</v>
      </c>
      <c r="F18646" s="5">
        <v>45434.906700543979</v>
      </c>
      <c r="G18646" s="1" t="s">
        <v>25176</v>
      </c>
      <c r="H18646" s="14">
        <v>0</v>
      </c>
      <c r="I18646" s="14">
        <v>0</v>
      </c>
      <c r="J18646" s="1" t="s">
        <v>25177</v>
      </c>
      <c r="K18646" s="14">
        <v>10</v>
      </c>
      <c r="L18646" s="14">
        <f>(H18646+I18646+K18646)</f>
        <v>10</v>
      </c>
      <c r="M18646" s="23" t="s">
        <v>25183</v>
      </c>
    </row>
    <row r="18647" spans="1:13" x14ac:dyDescent="0.25">
      <c r="A18647" s="1" t="s">
        <v>6</v>
      </c>
      <c r="B18647" s="4">
        <v>708944</v>
      </c>
      <c r="C18647" s="2" t="s">
        <v>24481</v>
      </c>
      <c r="D18647" s="3" t="s">
        <v>9670</v>
      </c>
      <c r="E18647" s="1" t="s">
        <v>15</v>
      </c>
      <c r="F18647" s="5">
        <v>45432.687147962963</v>
      </c>
      <c r="G18647" s="1" t="s">
        <v>25176</v>
      </c>
      <c r="H18647" s="14">
        <v>5</v>
      </c>
      <c r="I18647" s="14">
        <v>0</v>
      </c>
      <c r="J18647" s="1" t="s">
        <v>25177</v>
      </c>
      <c r="K18647" s="14">
        <v>10</v>
      </c>
      <c r="L18647" s="14">
        <f>(H18647+I18647+K18647)</f>
        <v>15</v>
      </c>
      <c r="M18647" s="23" t="s">
        <v>25183</v>
      </c>
    </row>
    <row r="18648" spans="1:13" x14ac:dyDescent="0.25">
      <c r="A18648" s="1" t="s">
        <v>6</v>
      </c>
      <c r="B18648" s="4">
        <v>697359</v>
      </c>
      <c r="C18648" s="2" t="s">
        <v>24482</v>
      </c>
      <c r="D18648" s="3" t="s">
        <v>24483</v>
      </c>
      <c r="E18648" s="1" t="s">
        <v>228</v>
      </c>
      <c r="F18648" s="5">
        <v>45431.448655312495</v>
      </c>
      <c r="G18648" s="1" t="s">
        <v>25176</v>
      </c>
      <c r="H18648" s="14">
        <v>5</v>
      </c>
      <c r="I18648" s="14">
        <v>3</v>
      </c>
      <c r="J18648" s="1" t="s">
        <v>25177</v>
      </c>
      <c r="K18648" s="14">
        <v>10</v>
      </c>
      <c r="L18648" s="14">
        <f>(H18648+I18648+K18648)</f>
        <v>18</v>
      </c>
      <c r="M18648" s="23" t="s">
        <v>25183</v>
      </c>
    </row>
    <row r="18649" spans="1:13" x14ac:dyDescent="0.25">
      <c r="A18649" s="1" t="s">
        <v>6</v>
      </c>
      <c r="B18649" s="4">
        <v>712015</v>
      </c>
      <c r="C18649" s="2" t="s">
        <v>24484</v>
      </c>
      <c r="D18649" s="3" t="s">
        <v>1551</v>
      </c>
      <c r="E18649" s="1" t="s">
        <v>62</v>
      </c>
      <c r="F18649" s="5">
        <v>45432.85726694444</v>
      </c>
      <c r="G18649" s="1" t="s">
        <v>25176</v>
      </c>
      <c r="H18649" s="14">
        <v>0</v>
      </c>
      <c r="I18649" s="14">
        <v>0</v>
      </c>
      <c r="J18649" s="1" t="s">
        <v>25176</v>
      </c>
      <c r="K18649" s="14">
        <v>0</v>
      </c>
      <c r="L18649" s="14">
        <f>(H18649+I18649+K18649)</f>
        <v>0</v>
      </c>
      <c r="M18649" s="14" t="s">
        <v>25182</v>
      </c>
    </row>
    <row r="18650" spans="1:13" x14ac:dyDescent="0.25">
      <c r="A18650" s="1" t="s">
        <v>6</v>
      </c>
      <c r="B18650" s="4">
        <v>675684</v>
      </c>
      <c r="C18650" s="2" t="s">
        <v>24485</v>
      </c>
      <c r="D18650" s="3" t="s">
        <v>24486</v>
      </c>
      <c r="E18650" s="1" t="s">
        <v>62</v>
      </c>
      <c r="F18650" s="5">
        <v>45429.453472407404</v>
      </c>
      <c r="G18650" s="1" t="s">
        <v>25176</v>
      </c>
      <c r="H18650" s="14">
        <v>0</v>
      </c>
      <c r="I18650" s="14">
        <v>0</v>
      </c>
      <c r="J18650" s="1" t="s">
        <v>25176</v>
      </c>
      <c r="K18650" s="14">
        <v>0</v>
      </c>
      <c r="L18650" s="14">
        <f>(H18650+I18650+K18650)</f>
        <v>0</v>
      </c>
      <c r="M18650" s="14" t="s">
        <v>25182</v>
      </c>
    </row>
    <row r="18651" spans="1:13" x14ac:dyDescent="0.25">
      <c r="A18651" s="1" t="s">
        <v>6</v>
      </c>
      <c r="B18651" s="4">
        <v>728921</v>
      </c>
      <c r="C18651" s="2" t="s">
        <v>24487</v>
      </c>
      <c r="D18651" s="3" t="s">
        <v>9176</v>
      </c>
      <c r="E18651" s="1" t="s">
        <v>59</v>
      </c>
      <c r="F18651" s="5">
        <v>45434.420392164349</v>
      </c>
      <c r="G18651" s="1" t="s">
        <v>25176</v>
      </c>
      <c r="H18651" s="14">
        <v>0</v>
      </c>
      <c r="I18651" s="14">
        <v>0</v>
      </c>
      <c r="J18651" s="1" t="s">
        <v>25176</v>
      </c>
      <c r="K18651" s="14">
        <v>0</v>
      </c>
      <c r="L18651" s="14">
        <f>(H18651+I18651+K18651)</f>
        <v>0</v>
      </c>
      <c r="M18651" s="14" t="s">
        <v>25182</v>
      </c>
    </row>
    <row r="18652" spans="1:13" x14ac:dyDescent="0.25">
      <c r="A18652" s="1" t="s">
        <v>6</v>
      </c>
      <c r="B18652" s="4">
        <v>726074</v>
      </c>
      <c r="C18652" s="2" t="s">
        <v>24488</v>
      </c>
      <c r="D18652" s="6" t="s">
        <v>8216</v>
      </c>
      <c r="E18652" s="7" t="s">
        <v>15</v>
      </c>
      <c r="F18652" s="5">
        <v>45433.897215439814</v>
      </c>
      <c r="G18652" s="1" t="s">
        <v>25176</v>
      </c>
      <c r="H18652" s="14">
        <v>5</v>
      </c>
      <c r="I18652" s="14">
        <v>0</v>
      </c>
      <c r="J18652" s="1" t="s">
        <v>25177</v>
      </c>
      <c r="K18652" s="14">
        <v>10</v>
      </c>
      <c r="L18652" s="14">
        <f>(H18652+I18652+K18652)</f>
        <v>15</v>
      </c>
      <c r="M18652" s="14" t="s">
        <v>25183</v>
      </c>
    </row>
    <row r="18653" spans="1:13" x14ac:dyDescent="0.25">
      <c r="A18653" s="1" t="s">
        <v>6</v>
      </c>
      <c r="B18653" s="4">
        <v>726075</v>
      </c>
      <c r="C18653" s="2" t="s">
        <v>24488</v>
      </c>
      <c r="D18653" s="6" t="s">
        <v>8216</v>
      </c>
      <c r="E18653" s="7" t="s">
        <v>15</v>
      </c>
      <c r="F18653" s="5">
        <v>45433.897232974537</v>
      </c>
      <c r="G18653" s="1" t="s">
        <v>25176</v>
      </c>
      <c r="H18653" s="14">
        <v>5</v>
      </c>
      <c r="I18653" s="14">
        <v>0</v>
      </c>
      <c r="J18653" s="1" t="s">
        <v>25177</v>
      </c>
      <c r="K18653" s="14">
        <v>10</v>
      </c>
      <c r="L18653" s="14">
        <f>(H18653+I18653+K18653)</f>
        <v>15</v>
      </c>
      <c r="M18653" s="14" t="s">
        <v>25183</v>
      </c>
    </row>
    <row r="18654" spans="1:13" x14ac:dyDescent="0.25">
      <c r="A18654" s="1" t="s">
        <v>6</v>
      </c>
      <c r="B18654" s="4">
        <v>702379</v>
      </c>
      <c r="C18654" s="2" t="s">
        <v>24489</v>
      </c>
      <c r="D18654" s="3" t="s">
        <v>24490</v>
      </c>
      <c r="E18654" s="1" t="s">
        <v>169</v>
      </c>
      <c r="F18654" s="5">
        <v>45431.939092048611</v>
      </c>
      <c r="G18654" s="1" t="s">
        <v>25177</v>
      </c>
      <c r="H18654" s="14">
        <v>5</v>
      </c>
      <c r="I18654" s="14">
        <v>0</v>
      </c>
      <c r="J18654" s="1" t="s">
        <v>25177</v>
      </c>
      <c r="K18654" s="14">
        <v>10</v>
      </c>
      <c r="L18654" s="14">
        <f>(H18654+I18654+K18654)</f>
        <v>15</v>
      </c>
      <c r="M18654" s="23" t="s">
        <v>25183</v>
      </c>
    </row>
    <row r="18655" spans="1:13" x14ac:dyDescent="0.25">
      <c r="A18655" s="1" t="s">
        <v>6</v>
      </c>
      <c r="B18655" s="4">
        <v>769563</v>
      </c>
      <c r="C18655" s="2" t="s">
        <v>24491</v>
      </c>
      <c r="D18655" s="3" t="s">
        <v>3065</v>
      </c>
      <c r="E18655" s="1" t="s">
        <v>59</v>
      </c>
      <c r="F18655" s="5">
        <v>45435.956290949071</v>
      </c>
      <c r="G18655" s="1" t="s">
        <v>25176</v>
      </c>
      <c r="H18655" s="14">
        <v>0</v>
      </c>
      <c r="I18655" s="14">
        <v>0</v>
      </c>
      <c r="J18655" s="1" t="s">
        <v>25177</v>
      </c>
      <c r="K18655" s="14">
        <v>10</v>
      </c>
      <c r="L18655" s="14">
        <f>(H18655+I18655+K18655)</f>
        <v>10</v>
      </c>
      <c r="M18655" s="23" t="s">
        <v>25183</v>
      </c>
    </row>
    <row r="18656" spans="1:13" x14ac:dyDescent="0.25">
      <c r="A18656" s="1" t="s">
        <v>6</v>
      </c>
      <c r="B18656" s="4">
        <v>744442</v>
      </c>
      <c r="C18656" s="2" t="s">
        <v>24492</v>
      </c>
      <c r="D18656" s="3" t="s">
        <v>7784</v>
      </c>
      <c r="E18656" s="1" t="s">
        <v>228</v>
      </c>
      <c r="F18656" s="5">
        <v>45435.410239259254</v>
      </c>
      <c r="G18656" s="1" t="s">
        <v>25176</v>
      </c>
      <c r="H18656" s="14">
        <v>5</v>
      </c>
      <c r="I18656" s="14">
        <v>0</v>
      </c>
      <c r="J18656" s="1" t="s">
        <v>25177</v>
      </c>
      <c r="K18656" s="14">
        <v>10</v>
      </c>
      <c r="L18656" s="14">
        <f>(H18656+I18656+K18656)</f>
        <v>15</v>
      </c>
      <c r="M18656" s="23" t="s">
        <v>25183</v>
      </c>
    </row>
    <row r="18657" spans="1:13" x14ac:dyDescent="0.25">
      <c r="A18657" s="1" t="s">
        <v>6</v>
      </c>
      <c r="B18657" s="4">
        <v>751112</v>
      </c>
      <c r="C18657" s="2" t="s">
        <v>24493</v>
      </c>
      <c r="D18657" s="6" t="s">
        <v>24494</v>
      </c>
      <c r="E18657" s="7" t="s">
        <v>265</v>
      </c>
      <c r="F18657" s="5">
        <v>45435.604131099535</v>
      </c>
      <c r="G18657" s="1" t="s">
        <v>25176</v>
      </c>
      <c r="H18657" s="14">
        <v>5</v>
      </c>
      <c r="I18657" s="14">
        <v>0</v>
      </c>
      <c r="J18657" s="1" t="s">
        <v>25177</v>
      </c>
      <c r="K18657" s="14">
        <v>10</v>
      </c>
      <c r="L18657" s="14">
        <f>(H18657+I18657+K18657)</f>
        <v>15</v>
      </c>
      <c r="M18657" s="14" t="s">
        <v>25183</v>
      </c>
    </row>
    <row r="18658" spans="1:13" x14ac:dyDescent="0.25">
      <c r="A18658" s="1" t="s">
        <v>6</v>
      </c>
      <c r="B18658" s="4">
        <v>751113</v>
      </c>
      <c r="C18658" s="2" t="s">
        <v>24493</v>
      </c>
      <c r="D18658" s="6" t="s">
        <v>24494</v>
      </c>
      <c r="E18658" s="7" t="s">
        <v>265</v>
      </c>
      <c r="F18658" s="5">
        <v>45435.604134733796</v>
      </c>
      <c r="G18658" s="1" t="s">
        <v>25176</v>
      </c>
      <c r="H18658" s="14">
        <v>5</v>
      </c>
      <c r="I18658" s="14">
        <v>0</v>
      </c>
      <c r="J18658" s="1" t="s">
        <v>25177</v>
      </c>
      <c r="K18658" s="14">
        <v>10</v>
      </c>
      <c r="L18658" s="14">
        <f>(H18658+I18658+K18658)</f>
        <v>15</v>
      </c>
      <c r="M18658" s="14" t="s">
        <v>25183</v>
      </c>
    </row>
    <row r="18659" spans="1:13" x14ac:dyDescent="0.25">
      <c r="A18659" s="1" t="s">
        <v>6</v>
      </c>
      <c r="B18659" s="4">
        <v>750277</v>
      </c>
      <c r="C18659" s="2" t="s">
        <v>24495</v>
      </c>
      <c r="D18659" s="3" t="s">
        <v>18808</v>
      </c>
      <c r="E18659" s="1" t="s">
        <v>265</v>
      </c>
      <c r="F18659" s="5">
        <v>45435.584350694444</v>
      </c>
      <c r="G18659" s="1" t="s">
        <v>25176</v>
      </c>
      <c r="H18659" s="14">
        <v>5</v>
      </c>
      <c r="I18659" s="14">
        <v>0</v>
      </c>
      <c r="J18659" s="1" t="s">
        <v>25177</v>
      </c>
      <c r="K18659" s="14">
        <v>10</v>
      </c>
      <c r="L18659" s="14">
        <f>(H18659+I18659+K18659)</f>
        <v>15</v>
      </c>
      <c r="M18659" s="23" t="s">
        <v>25183</v>
      </c>
    </row>
    <row r="18660" spans="1:13" x14ac:dyDescent="0.25">
      <c r="A18660" s="1" t="s">
        <v>6</v>
      </c>
      <c r="B18660" s="4">
        <v>707722</v>
      </c>
      <c r="C18660" s="2" t="s">
        <v>24496</v>
      </c>
      <c r="D18660" s="3" t="s">
        <v>24497</v>
      </c>
      <c r="E18660" s="1" t="s">
        <v>90</v>
      </c>
      <c r="F18660" s="5">
        <v>45432.621704409721</v>
      </c>
      <c r="G18660" s="1" t="s">
        <v>25176</v>
      </c>
      <c r="H18660" s="14">
        <v>5</v>
      </c>
      <c r="I18660" s="14">
        <v>0</v>
      </c>
      <c r="J18660" s="1" t="s">
        <v>25177</v>
      </c>
      <c r="K18660" s="14">
        <v>10</v>
      </c>
      <c r="L18660" s="14">
        <f>(H18660+I18660+K18660)</f>
        <v>15</v>
      </c>
      <c r="M18660" s="23" t="s">
        <v>25183</v>
      </c>
    </row>
    <row r="18661" spans="1:13" x14ac:dyDescent="0.25">
      <c r="A18661" s="1" t="s">
        <v>6</v>
      </c>
      <c r="B18661" s="4">
        <v>704928</v>
      </c>
      <c r="C18661" s="2" t="s">
        <v>24498</v>
      </c>
      <c r="D18661" s="3" t="s">
        <v>3510</v>
      </c>
      <c r="E18661" s="1" t="s">
        <v>26</v>
      </c>
      <c r="F18661" s="5">
        <v>45432.468297581014</v>
      </c>
      <c r="G18661" s="1" t="s">
        <v>25176</v>
      </c>
      <c r="H18661" s="14">
        <v>5</v>
      </c>
      <c r="I18661" s="14">
        <v>3</v>
      </c>
      <c r="J18661" s="1" t="s">
        <v>25177</v>
      </c>
      <c r="K18661" s="14">
        <v>10</v>
      </c>
      <c r="L18661" s="14">
        <f>(H18661+I18661+K18661)</f>
        <v>18</v>
      </c>
      <c r="M18661" s="23" t="s">
        <v>25183</v>
      </c>
    </row>
    <row r="18662" spans="1:13" x14ac:dyDescent="0.25">
      <c r="A18662" s="1" t="s">
        <v>6</v>
      </c>
      <c r="B18662" s="4">
        <v>761578</v>
      </c>
      <c r="C18662" s="2" t="s">
        <v>24499</v>
      </c>
      <c r="D18662" s="3" t="s">
        <v>24500</v>
      </c>
      <c r="E18662" s="1" t="s">
        <v>15</v>
      </c>
      <c r="F18662" s="5">
        <v>45435.841816006941</v>
      </c>
      <c r="G18662" s="1" t="s">
        <v>25176</v>
      </c>
      <c r="H18662" s="14">
        <v>5</v>
      </c>
      <c r="I18662" s="14">
        <v>0</v>
      </c>
      <c r="J18662" s="1" t="s">
        <v>25176</v>
      </c>
      <c r="K18662" s="14">
        <v>0</v>
      </c>
      <c r="L18662" s="14">
        <f>(H18662+I18662+K18662)</f>
        <v>5</v>
      </c>
      <c r="M18662" s="23" t="s">
        <v>25183</v>
      </c>
    </row>
    <row r="18663" spans="1:13" x14ac:dyDescent="0.25">
      <c r="A18663" s="1" t="s">
        <v>6</v>
      </c>
      <c r="B18663" s="4">
        <v>768818</v>
      </c>
      <c r="C18663" s="2" t="s">
        <v>24501</v>
      </c>
      <c r="D18663" s="3" t="s">
        <v>19127</v>
      </c>
      <c r="E18663" s="1" t="s">
        <v>15</v>
      </c>
      <c r="F18663" s="5">
        <v>45435.948105439813</v>
      </c>
      <c r="G18663" s="1" t="s">
        <v>25176</v>
      </c>
      <c r="H18663" s="14">
        <v>5</v>
      </c>
      <c r="I18663" s="14">
        <v>0</v>
      </c>
      <c r="J18663" s="1" t="s">
        <v>25176</v>
      </c>
      <c r="K18663" s="14">
        <v>0</v>
      </c>
      <c r="L18663" s="14">
        <f>(H18663+I18663+K18663)</f>
        <v>5</v>
      </c>
      <c r="M18663" s="23" t="s">
        <v>25183</v>
      </c>
    </row>
    <row r="18664" spans="1:13" x14ac:dyDescent="0.25">
      <c r="A18664" s="1" t="s">
        <v>6</v>
      </c>
      <c r="B18664" s="4">
        <v>677304</v>
      </c>
      <c r="C18664" s="2" t="s">
        <v>24502</v>
      </c>
      <c r="D18664" s="6" t="s">
        <v>24503</v>
      </c>
      <c r="E18664" s="7" t="s">
        <v>169</v>
      </c>
      <c r="F18664" s="5">
        <v>45429.509090775464</v>
      </c>
      <c r="G18664" s="1" t="s">
        <v>25176</v>
      </c>
      <c r="H18664" s="14">
        <v>5</v>
      </c>
      <c r="I18664" s="14">
        <v>3</v>
      </c>
      <c r="J18664" s="1" t="s">
        <v>25177</v>
      </c>
      <c r="K18664" s="14">
        <v>10</v>
      </c>
      <c r="L18664" s="14">
        <f>(H18664+I18664+K18664)</f>
        <v>18</v>
      </c>
      <c r="M18664" s="14" t="s">
        <v>25183</v>
      </c>
    </row>
    <row r="18665" spans="1:13" x14ac:dyDescent="0.25">
      <c r="A18665" s="1" t="s">
        <v>6</v>
      </c>
      <c r="B18665" s="4">
        <v>677306</v>
      </c>
      <c r="C18665" s="2" t="s">
        <v>24502</v>
      </c>
      <c r="D18665" s="6" t="s">
        <v>24503</v>
      </c>
      <c r="E18665" s="7" t="s">
        <v>169</v>
      </c>
      <c r="F18665" s="5">
        <v>45429.509114097222</v>
      </c>
      <c r="G18665" s="1" t="s">
        <v>25176</v>
      </c>
      <c r="H18665" s="14">
        <v>5</v>
      </c>
      <c r="I18665" s="14">
        <v>3</v>
      </c>
      <c r="J18665" s="1" t="s">
        <v>25177</v>
      </c>
      <c r="K18665" s="14">
        <v>10</v>
      </c>
      <c r="L18665" s="14">
        <f>(H18665+I18665+K18665)</f>
        <v>18</v>
      </c>
      <c r="M18665" s="14" t="s">
        <v>25183</v>
      </c>
    </row>
    <row r="18666" spans="1:13" x14ac:dyDescent="0.25">
      <c r="A18666" s="1" t="s">
        <v>6</v>
      </c>
      <c r="B18666" s="4">
        <v>674344</v>
      </c>
      <c r="C18666" s="2" t="s">
        <v>24504</v>
      </c>
      <c r="D18666" s="6" t="s">
        <v>24503</v>
      </c>
      <c r="E18666" s="7" t="s">
        <v>169</v>
      </c>
      <c r="F18666" s="5">
        <v>45429.395919664348</v>
      </c>
      <c r="G18666" s="1" t="s">
        <v>25176</v>
      </c>
      <c r="H18666" s="14">
        <v>5</v>
      </c>
      <c r="I18666" s="14">
        <v>3</v>
      </c>
      <c r="J18666" s="1" t="s">
        <v>25177</v>
      </c>
      <c r="K18666" s="14">
        <v>10</v>
      </c>
      <c r="L18666" s="14">
        <f>(H18666+I18666+K18666)</f>
        <v>18</v>
      </c>
      <c r="M18666" s="14" t="s">
        <v>25183</v>
      </c>
    </row>
    <row r="18667" spans="1:13" x14ac:dyDescent="0.25">
      <c r="A18667" s="1" t="s">
        <v>6</v>
      </c>
      <c r="B18667" s="4">
        <v>674345</v>
      </c>
      <c r="C18667" s="2" t="s">
        <v>24504</v>
      </c>
      <c r="D18667" s="6" t="s">
        <v>24503</v>
      </c>
      <c r="E18667" s="7" t="s">
        <v>169</v>
      </c>
      <c r="F18667" s="5">
        <v>45429.395920567127</v>
      </c>
      <c r="G18667" s="1" t="s">
        <v>25176</v>
      </c>
      <c r="H18667" s="14">
        <v>5</v>
      </c>
      <c r="I18667" s="14">
        <v>3</v>
      </c>
      <c r="J18667" s="1" t="s">
        <v>25177</v>
      </c>
      <c r="K18667" s="14">
        <v>10</v>
      </c>
      <c r="L18667" s="14">
        <f>(H18667+I18667+K18667)</f>
        <v>18</v>
      </c>
      <c r="M18667" s="14" t="s">
        <v>25183</v>
      </c>
    </row>
    <row r="18668" spans="1:13" x14ac:dyDescent="0.25">
      <c r="A18668" s="1" t="s">
        <v>6</v>
      </c>
      <c r="B18668" s="4">
        <v>750809</v>
      </c>
      <c r="C18668" s="2" t="s">
        <v>24505</v>
      </c>
      <c r="D18668" s="3" t="s">
        <v>17310</v>
      </c>
      <c r="E18668" s="1" t="s">
        <v>21</v>
      </c>
      <c r="F18668" s="5">
        <v>45435.597864791664</v>
      </c>
      <c r="G18668" s="1" t="s">
        <v>25176</v>
      </c>
      <c r="H18668" s="14">
        <v>0</v>
      </c>
      <c r="I18668" s="14">
        <v>0</v>
      </c>
      <c r="J18668" s="1" t="s">
        <v>25177</v>
      </c>
      <c r="K18668" s="14">
        <v>10</v>
      </c>
      <c r="L18668" s="14">
        <f>(H18668+I18668+K18668)</f>
        <v>10</v>
      </c>
      <c r="M18668" s="23" t="s">
        <v>25183</v>
      </c>
    </row>
    <row r="18669" spans="1:13" x14ac:dyDescent="0.25">
      <c r="A18669" s="1" t="s">
        <v>6</v>
      </c>
      <c r="B18669" s="4">
        <v>768934</v>
      </c>
      <c r="C18669" s="2" t="s">
        <v>24506</v>
      </c>
      <c r="D18669" s="3" t="s">
        <v>4012</v>
      </c>
      <c r="E18669" s="1" t="s">
        <v>21</v>
      </c>
      <c r="F18669" s="5">
        <v>45435.949409236113</v>
      </c>
      <c r="G18669" s="1" t="s">
        <v>25176</v>
      </c>
      <c r="H18669" s="14">
        <v>0</v>
      </c>
      <c r="I18669" s="14">
        <v>0</v>
      </c>
      <c r="J18669" s="1" t="s">
        <v>25176</v>
      </c>
      <c r="K18669" s="14">
        <v>0</v>
      </c>
      <c r="L18669" s="14">
        <f>(H18669+I18669+K18669)</f>
        <v>0</v>
      </c>
      <c r="M18669" s="14" t="s">
        <v>25182</v>
      </c>
    </row>
    <row r="18670" spans="1:13" x14ac:dyDescent="0.25">
      <c r="A18670" s="1" t="s">
        <v>6</v>
      </c>
      <c r="B18670" s="4">
        <v>757436</v>
      </c>
      <c r="C18670" s="2" t="s">
        <v>24507</v>
      </c>
      <c r="D18670" s="3" t="s">
        <v>24508</v>
      </c>
      <c r="E18670" s="1" t="s">
        <v>228</v>
      </c>
      <c r="F18670" s="5">
        <v>45435.756070949072</v>
      </c>
      <c r="G18670" s="1" t="s">
        <v>25176</v>
      </c>
      <c r="H18670" s="14">
        <v>5</v>
      </c>
      <c r="I18670" s="14">
        <v>0</v>
      </c>
      <c r="J18670" s="1" t="s">
        <v>25176</v>
      </c>
      <c r="K18670" s="14">
        <v>0</v>
      </c>
      <c r="L18670" s="14">
        <f>(H18670+I18670+K18670)</f>
        <v>5</v>
      </c>
      <c r="M18670" s="23" t="s">
        <v>25183</v>
      </c>
    </row>
    <row r="18671" spans="1:13" x14ac:dyDescent="0.25">
      <c r="A18671" s="1" t="s">
        <v>6</v>
      </c>
      <c r="B18671" s="4">
        <v>756001</v>
      </c>
      <c r="C18671" s="2" t="s">
        <v>24509</v>
      </c>
      <c r="D18671" s="3" t="s">
        <v>4600</v>
      </c>
      <c r="E18671" s="1" t="s">
        <v>12</v>
      </c>
      <c r="F18671" s="5">
        <v>45435.719997893517</v>
      </c>
      <c r="G18671" s="1" t="s">
        <v>25176</v>
      </c>
      <c r="H18671" s="14">
        <v>5</v>
      </c>
      <c r="I18671" s="14">
        <v>0</v>
      </c>
      <c r="J18671" s="1" t="s">
        <v>25177</v>
      </c>
      <c r="K18671" s="14">
        <v>10</v>
      </c>
      <c r="L18671" s="14">
        <f>(H18671+I18671+K18671)</f>
        <v>15</v>
      </c>
      <c r="M18671" s="23" t="s">
        <v>25183</v>
      </c>
    </row>
    <row r="18672" spans="1:13" x14ac:dyDescent="0.25">
      <c r="A18672" s="1" t="s">
        <v>6</v>
      </c>
      <c r="B18672" s="4">
        <v>765585</v>
      </c>
      <c r="C18672" s="2" t="s">
        <v>24510</v>
      </c>
      <c r="D18672" s="3" t="s">
        <v>12644</v>
      </c>
      <c r="E18672" s="1" t="s">
        <v>15</v>
      </c>
      <c r="F18672" s="5">
        <v>45435.897119097222</v>
      </c>
      <c r="G18672" s="1" t="s">
        <v>25176</v>
      </c>
      <c r="H18672" s="14">
        <v>0</v>
      </c>
      <c r="I18672" s="14">
        <v>0</v>
      </c>
      <c r="J18672" s="1" t="s">
        <v>25177</v>
      </c>
      <c r="K18672" s="14">
        <v>10</v>
      </c>
      <c r="L18672" s="14">
        <f>(H18672+I18672+K18672)</f>
        <v>10</v>
      </c>
      <c r="M18672" s="23" t="s">
        <v>25183</v>
      </c>
    </row>
    <row r="18673" spans="1:13" x14ac:dyDescent="0.25">
      <c r="A18673" s="1" t="s">
        <v>6</v>
      </c>
      <c r="B18673" s="4">
        <v>740632</v>
      </c>
      <c r="C18673" s="2" t="s">
        <v>24511</v>
      </c>
      <c r="D18673" s="3" t="s">
        <v>14522</v>
      </c>
      <c r="E18673" s="1" t="s">
        <v>59</v>
      </c>
      <c r="F18673" s="5">
        <v>45434.92591100694</v>
      </c>
      <c r="G18673" s="1" t="s">
        <v>25176</v>
      </c>
      <c r="H18673" s="14">
        <v>0</v>
      </c>
      <c r="I18673" s="14">
        <v>0</v>
      </c>
      <c r="J18673" s="1" t="s">
        <v>25176</v>
      </c>
      <c r="K18673" s="14">
        <v>0</v>
      </c>
      <c r="L18673" s="14">
        <f>(H18673+I18673+K18673)</f>
        <v>0</v>
      </c>
      <c r="M18673" s="14" t="s">
        <v>25182</v>
      </c>
    </row>
    <row r="18674" spans="1:13" x14ac:dyDescent="0.25">
      <c r="A18674" s="1" t="s">
        <v>6</v>
      </c>
      <c r="B18674" s="4">
        <v>727089</v>
      </c>
      <c r="C18674" s="2" t="s">
        <v>24512</v>
      </c>
      <c r="D18674" s="3" t="s">
        <v>2661</v>
      </c>
      <c r="E18674" s="1" t="s">
        <v>228</v>
      </c>
      <c r="F18674" s="5">
        <v>45433.950606840277</v>
      </c>
      <c r="G18674" s="1" t="s">
        <v>25176</v>
      </c>
      <c r="H18674" s="14">
        <v>0</v>
      </c>
      <c r="I18674" s="14">
        <v>0</v>
      </c>
      <c r="J18674" s="1" t="s">
        <v>25177</v>
      </c>
      <c r="K18674" s="14">
        <v>10</v>
      </c>
      <c r="L18674" s="14">
        <f>(H18674+I18674+K18674)</f>
        <v>10</v>
      </c>
      <c r="M18674" s="23" t="s">
        <v>25183</v>
      </c>
    </row>
    <row r="18675" spans="1:13" x14ac:dyDescent="0.25">
      <c r="A18675" s="1" t="s">
        <v>6</v>
      </c>
      <c r="B18675" s="4">
        <v>703213</v>
      </c>
      <c r="C18675" s="2" t="s">
        <v>24513</v>
      </c>
      <c r="D18675" s="3" t="s">
        <v>21393</v>
      </c>
      <c r="E18675" s="1" t="s">
        <v>12</v>
      </c>
      <c r="F18675" s="5">
        <v>45432.371823124995</v>
      </c>
      <c r="G18675" s="1" t="s">
        <v>25176</v>
      </c>
      <c r="H18675" s="14">
        <v>5</v>
      </c>
      <c r="I18675" s="14">
        <v>0</v>
      </c>
      <c r="J18675" s="1" t="s">
        <v>25177</v>
      </c>
      <c r="K18675" s="14">
        <v>10</v>
      </c>
      <c r="L18675" s="14">
        <f>(H18675+I18675+K18675)</f>
        <v>15</v>
      </c>
      <c r="M18675" s="23" t="s">
        <v>25183</v>
      </c>
    </row>
    <row r="18676" spans="1:13" x14ac:dyDescent="0.25">
      <c r="A18676" s="1" t="s">
        <v>6</v>
      </c>
      <c r="B18676" s="4">
        <v>734886</v>
      </c>
      <c r="C18676" s="2" t="s">
        <v>24514</v>
      </c>
      <c r="D18676" s="3" t="s">
        <v>24435</v>
      </c>
      <c r="E18676" s="1" t="s">
        <v>59</v>
      </c>
      <c r="F18676" s="5">
        <v>45434.67510375</v>
      </c>
      <c r="G18676" s="1" t="s">
        <v>25176</v>
      </c>
      <c r="H18676" s="14">
        <v>0</v>
      </c>
      <c r="I18676" s="14">
        <v>0</v>
      </c>
      <c r="J18676" s="1" t="s">
        <v>25176</v>
      </c>
      <c r="K18676" s="14">
        <v>0</v>
      </c>
      <c r="L18676" s="14">
        <f>(H18676+I18676+K18676)</f>
        <v>0</v>
      </c>
      <c r="M18676" s="14" t="s">
        <v>25182</v>
      </c>
    </row>
    <row r="18677" spans="1:13" x14ac:dyDescent="0.25">
      <c r="A18677" s="1" t="s">
        <v>6</v>
      </c>
      <c r="B18677" s="4">
        <v>748055</v>
      </c>
      <c r="C18677" s="2" t="s">
        <v>24515</v>
      </c>
      <c r="D18677" s="3" t="s">
        <v>13472</v>
      </c>
      <c r="E18677" s="1" t="s">
        <v>125</v>
      </c>
      <c r="F18677" s="5">
        <v>45435.514070532408</v>
      </c>
      <c r="G18677" s="1" t="s">
        <v>25176</v>
      </c>
      <c r="H18677" s="14">
        <v>0</v>
      </c>
      <c r="I18677" s="14">
        <v>0</v>
      </c>
      <c r="J18677" s="1" t="s">
        <v>25177</v>
      </c>
      <c r="K18677" s="14">
        <v>10</v>
      </c>
      <c r="L18677" s="14">
        <f>(H18677+I18677+K18677)</f>
        <v>10</v>
      </c>
      <c r="M18677" s="23" t="s">
        <v>25183</v>
      </c>
    </row>
    <row r="18678" spans="1:13" x14ac:dyDescent="0.25">
      <c r="A18678" s="1" t="s">
        <v>6</v>
      </c>
      <c r="B18678" s="4">
        <v>690567</v>
      </c>
      <c r="C18678" s="2" t="s">
        <v>24516</v>
      </c>
      <c r="D18678" s="3" t="s">
        <v>24517</v>
      </c>
      <c r="E18678" s="1" t="s">
        <v>52</v>
      </c>
      <c r="F18678" s="5">
        <v>45430.456969560182</v>
      </c>
      <c r="G18678" s="1" t="s">
        <v>25176</v>
      </c>
      <c r="H18678" s="14">
        <v>0</v>
      </c>
      <c r="I18678" s="14">
        <v>0</v>
      </c>
      <c r="J18678" s="1" t="s">
        <v>25176</v>
      </c>
      <c r="K18678" s="14">
        <v>0</v>
      </c>
      <c r="L18678" s="14">
        <f>(H18678+I18678+K18678)</f>
        <v>0</v>
      </c>
      <c r="M18678" s="14" t="s">
        <v>25182</v>
      </c>
    </row>
    <row r="18679" spans="1:13" x14ac:dyDescent="0.25">
      <c r="A18679" s="1" t="s">
        <v>6</v>
      </c>
      <c r="B18679" s="4">
        <v>756889</v>
      </c>
      <c r="C18679" s="2" t="s">
        <v>24518</v>
      </c>
      <c r="D18679" s="3" t="s">
        <v>6378</v>
      </c>
      <c r="E18679" s="1" t="s">
        <v>12</v>
      </c>
      <c r="F18679" s="5">
        <v>45435.74158105324</v>
      </c>
      <c r="G18679" s="1" t="s">
        <v>25176</v>
      </c>
      <c r="H18679" s="14">
        <v>5</v>
      </c>
      <c r="I18679" s="14">
        <v>0</v>
      </c>
      <c r="J18679" s="1" t="s">
        <v>25176</v>
      </c>
      <c r="K18679" s="14">
        <v>0</v>
      </c>
      <c r="L18679" s="14">
        <f>(H18679+I18679+K18679)</f>
        <v>5</v>
      </c>
      <c r="M18679" s="23" t="s">
        <v>25183</v>
      </c>
    </row>
    <row r="18680" spans="1:13" x14ac:dyDescent="0.25">
      <c r="A18680" s="1" t="s">
        <v>6</v>
      </c>
      <c r="B18680" s="4">
        <v>723105</v>
      </c>
      <c r="C18680" s="2" t="s">
        <v>24519</v>
      </c>
      <c r="D18680" s="6" t="s">
        <v>8521</v>
      </c>
      <c r="E18680" s="7" t="s">
        <v>90</v>
      </c>
      <c r="F18680" s="5">
        <v>45433.745033969906</v>
      </c>
      <c r="G18680" s="1" t="s">
        <v>25176</v>
      </c>
      <c r="H18680" s="14">
        <v>0</v>
      </c>
      <c r="I18680" s="14">
        <v>0</v>
      </c>
      <c r="J18680" s="1" t="s">
        <v>25176</v>
      </c>
      <c r="K18680" s="14">
        <v>0</v>
      </c>
      <c r="L18680" s="14">
        <f>(H18680+I18680+K18680)</f>
        <v>0</v>
      </c>
      <c r="M18680" s="14" t="s">
        <v>25182</v>
      </c>
    </row>
    <row r="18681" spans="1:13" x14ac:dyDescent="0.25">
      <c r="A18681" s="1" t="s">
        <v>6</v>
      </c>
      <c r="B18681" s="4">
        <v>723106</v>
      </c>
      <c r="C18681" s="2" t="s">
        <v>24519</v>
      </c>
      <c r="D18681" s="6" t="s">
        <v>8521</v>
      </c>
      <c r="E18681" s="7" t="s">
        <v>90</v>
      </c>
      <c r="F18681" s="5">
        <v>45433.745104270834</v>
      </c>
      <c r="G18681" s="1" t="s">
        <v>25176</v>
      </c>
      <c r="H18681" s="14">
        <v>0</v>
      </c>
      <c r="I18681" s="14">
        <v>0</v>
      </c>
      <c r="J18681" s="1" t="s">
        <v>25176</v>
      </c>
      <c r="K18681" s="14">
        <v>0</v>
      </c>
      <c r="L18681" s="14">
        <f>(H18681+I18681+K18681)</f>
        <v>0</v>
      </c>
      <c r="M18681" s="14" t="s">
        <v>25182</v>
      </c>
    </row>
    <row r="18682" spans="1:13" x14ac:dyDescent="0.25">
      <c r="A18682" s="1" t="s">
        <v>6</v>
      </c>
      <c r="B18682" s="4">
        <v>721744</v>
      </c>
      <c r="C18682" s="2" t="s">
        <v>24520</v>
      </c>
      <c r="D18682" s="6" t="s">
        <v>2656</v>
      </c>
      <c r="E18682" s="7" t="s">
        <v>59</v>
      </c>
      <c r="F18682" s="5">
        <v>45433.676842754627</v>
      </c>
      <c r="G18682" s="1" t="s">
        <v>25176</v>
      </c>
      <c r="H18682" s="14">
        <v>0</v>
      </c>
      <c r="I18682" s="14">
        <v>0</v>
      </c>
      <c r="J18682" s="1" t="s">
        <v>25176</v>
      </c>
      <c r="K18682" s="14">
        <v>0</v>
      </c>
      <c r="L18682" s="14">
        <f>(H18682+I18682+K18682)</f>
        <v>0</v>
      </c>
      <c r="M18682" s="14" t="s">
        <v>25182</v>
      </c>
    </row>
    <row r="18683" spans="1:13" x14ac:dyDescent="0.25">
      <c r="A18683" s="1" t="s">
        <v>6</v>
      </c>
      <c r="B18683" s="4">
        <v>721748</v>
      </c>
      <c r="C18683" s="2" t="s">
        <v>24520</v>
      </c>
      <c r="D18683" s="6" t="s">
        <v>2656</v>
      </c>
      <c r="E18683" s="7" t="s">
        <v>59</v>
      </c>
      <c r="F18683" s="5">
        <v>45433.676994571761</v>
      </c>
      <c r="G18683" s="1" t="s">
        <v>25176</v>
      </c>
      <c r="H18683" s="14">
        <v>0</v>
      </c>
      <c r="I18683" s="14">
        <v>0</v>
      </c>
      <c r="J18683" s="1" t="s">
        <v>25176</v>
      </c>
      <c r="K18683" s="14">
        <v>0</v>
      </c>
      <c r="L18683" s="14">
        <f>(H18683+I18683+K18683)</f>
        <v>0</v>
      </c>
      <c r="M18683" s="14" t="s">
        <v>25182</v>
      </c>
    </row>
    <row r="18684" spans="1:13" x14ac:dyDescent="0.25">
      <c r="A18684" s="1" t="s">
        <v>6</v>
      </c>
      <c r="B18684" s="4">
        <v>736448</v>
      </c>
      <c r="C18684" s="2" t="s">
        <v>24521</v>
      </c>
      <c r="D18684" s="3" t="s">
        <v>24522</v>
      </c>
      <c r="E18684" s="1" t="s">
        <v>52</v>
      </c>
      <c r="F18684" s="5">
        <v>45434.746487534721</v>
      </c>
      <c r="G18684" s="1" t="s">
        <v>25176</v>
      </c>
      <c r="H18684" s="14">
        <v>0</v>
      </c>
      <c r="I18684" s="14">
        <v>0</v>
      </c>
      <c r="J18684" s="1" t="s">
        <v>25176</v>
      </c>
      <c r="K18684" s="14">
        <v>0</v>
      </c>
      <c r="L18684" s="14">
        <f>(H18684+I18684+K18684)</f>
        <v>0</v>
      </c>
      <c r="M18684" s="14" t="s">
        <v>25182</v>
      </c>
    </row>
    <row r="18685" spans="1:13" x14ac:dyDescent="0.25">
      <c r="A18685" s="1" t="s">
        <v>6</v>
      </c>
      <c r="B18685" s="4">
        <v>675020</v>
      </c>
      <c r="C18685" s="2" t="s">
        <v>24523</v>
      </c>
      <c r="D18685" s="3" t="s">
        <v>8383</v>
      </c>
      <c r="E18685" s="1" t="s">
        <v>12</v>
      </c>
      <c r="F18685" s="5">
        <v>45429.429019027775</v>
      </c>
      <c r="G18685" s="1" t="s">
        <v>25176</v>
      </c>
      <c r="H18685" s="14">
        <v>5</v>
      </c>
      <c r="I18685" s="14">
        <v>0</v>
      </c>
      <c r="J18685" s="1" t="s">
        <v>25177</v>
      </c>
      <c r="K18685" s="14">
        <v>10</v>
      </c>
      <c r="L18685" s="14">
        <f>(H18685+I18685+K18685)</f>
        <v>15</v>
      </c>
      <c r="M18685" s="23" t="s">
        <v>25183</v>
      </c>
    </row>
    <row r="18686" spans="1:13" x14ac:dyDescent="0.25">
      <c r="A18686" s="1" t="s">
        <v>6</v>
      </c>
      <c r="B18686" s="4">
        <v>750271</v>
      </c>
      <c r="C18686" s="2" t="s">
        <v>24524</v>
      </c>
      <c r="D18686" s="3" t="s">
        <v>24525</v>
      </c>
      <c r="E18686" s="1" t="s">
        <v>15</v>
      </c>
      <c r="F18686" s="5">
        <v>45435.584221747682</v>
      </c>
      <c r="G18686" s="1" t="s">
        <v>25176</v>
      </c>
      <c r="H18686" s="14">
        <v>0</v>
      </c>
      <c r="I18686" s="14">
        <v>0</v>
      </c>
      <c r="J18686" s="1" t="s">
        <v>25176</v>
      </c>
      <c r="K18686" s="14">
        <v>0</v>
      </c>
      <c r="L18686" s="14">
        <f>(H18686+I18686+K18686)</f>
        <v>0</v>
      </c>
      <c r="M18686" s="14" t="s">
        <v>25182</v>
      </c>
    </row>
    <row r="18687" spans="1:13" x14ac:dyDescent="0.25">
      <c r="A18687" s="1" t="s">
        <v>6</v>
      </c>
      <c r="B18687" s="4">
        <v>675589</v>
      </c>
      <c r="C18687" s="2" t="s">
        <v>24526</v>
      </c>
      <c r="D18687" s="3" t="s">
        <v>19175</v>
      </c>
      <c r="E18687" s="1" t="s">
        <v>12</v>
      </c>
      <c r="F18687" s="5">
        <v>45429.450876249997</v>
      </c>
      <c r="G18687" s="1" t="s">
        <v>25176</v>
      </c>
      <c r="H18687" s="14">
        <v>5</v>
      </c>
      <c r="I18687" s="14">
        <v>0</v>
      </c>
      <c r="J18687" s="1" t="s">
        <v>25176</v>
      </c>
      <c r="K18687" s="14">
        <v>0</v>
      </c>
      <c r="L18687" s="14">
        <f>(H18687+I18687+K18687)</f>
        <v>5</v>
      </c>
      <c r="M18687" s="23" t="s">
        <v>25183</v>
      </c>
    </row>
    <row r="18688" spans="1:13" x14ac:dyDescent="0.25">
      <c r="A18688" s="1" t="s">
        <v>6</v>
      </c>
      <c r="B18688" s="4">
        <v>733395</v>
      </c>
      <c r="C18688" s="2" t="s">
        <v>24527</v>
      </c>
      <c r="D18688" s="6" t="s">
        <v>3499</v>
      </c>
      <c r="E18688" s="7" t="s">
        <v>15</v>
      </c>
      <c r="F18688" s="5">
        <v>45434.61147585648</v>
      </c>
      <c r="G18688" s="1" t="s">
        <v>25176</v>
      </c>
      <c r="H18688" s="14">
        <v>5</v>
      </c>
      <c r="I18688" s="14">
        <v>0</v>
      </c>
      <c r="J18688" s="1" t="s">
        <v>25176</v>
      </c>
      <c r="K18688" s="14">
        <v>0</v>
      </c>
      <c r="L18688" s="14">
        <f>(H18688+I18688+K18688)</f>
        <v>5</v>
      </c>
      <c r="M18688" s="14" t="s">
        <v>25183</v>
      </c>
    </row>
    <row r="18689" spans="1:13" x14ac:dyDescent="0.25">
      <c r="A18689" s="1" t="s">
        <v>6</v>
      </c>
      <c r="B18689" s="4">
        <v>733397</v>
      </c>
      <c r="C18689" s="2" t="s">
        <v>24527</v>
      </c>
      <c r="D18689" s="6" t="s">
        <v>3499</v>
      </c>
      <c r="E18689" s="7" t="s">
        <v>15</v>
      </c>
      <c r="F18689" s="5">
        <v>45434.61150407407</v>
      </c>
      <c r="G18689" s="1" t="s">
        <v>25176</v>
      </c>
      <c r="H18689" s="14">
        <v>5</v>
      </c>
      <c r="I18689" s="14">
        <v>0</v>
      </c>
      <c r="J18689" s="1" t="s">
        <v>25176</v>
      </c>
      <c r="K18689" s="14">
        <v>0</v>
      </c>
      <c r="L18689" s="14">
        <f>(H18689+I18689+K18689)</f>
        <v>5</v>
      </c>
      <c r="M18689" s="14" t="s">
        <v>25183</v>
      </c>
    </row>
    <row r="18690" spans="1:13" x14ac:dyDescent="0.25">
      <c r="A18690" s="1" t="s">
        <v>6</v>
      </c>
      <c r="B18690" s="4">
        <v>750744</v>
      </c>
      <c r="C18690" s="2" t="s">
        <v>24528</v>
      </c>
      <c r="D18690" s="3" t="s">
        <v>16747</v>
      </c>
      <c r="E18690" s="1" t="s">
        <v>12</v>
      </c>
      <c r="F18690" s="5">
        <v>45435.59666920139</v>
      </c>
      <c r="G18690" s="1" t="s">
        <v>25176</v>
      </c>
      <c r="H18690" s="14">
        <v>0</v>
      </c>
      <c r="I18690" s="14">
        <v>0</v>
      </c>
      <c r="J18690" s="1" t="s">
        <v>25177</v>
      </c>
      <c r="K18690" s="14">
        <v>10</v>
      </c>
      <c r="L18690" s="14">
        <f>(H18690+I18690+K18690)</f>
        <v>10</v>
      </c>
      <c r="M18690" s="23" t="s">
        <v>25183</v>
      </c>
    </row>
    <row r="18691" spans="1:13" x14ac:dyDescent="0.25">
      <c r="A18691" s="1" t="s">
        <v>6</v>
      </c>
      <c r="B18691" s="4">
        <v>699103</v>
      </c>
      <c r="C18691" s="2" t="s">
        <v>24529</v>
      </c>
      <c r="D18691" s="3" t="s">
        <v>14057</v>
      </c>
      <c r="E18691" s="1" t="s">
        <v>15</v>
      </c>
      <c r="F18691" s="5">
        <v>45431.610389166664</v>
      </c>
      <c r="G18691" s="1" t="s">
        <v>25176</v>
      </c>
      <c r="H18691" s="14">
        <v>5</v>
      </c>
      <c r="I18691" s="14">
        <v>0</v>
      </c>
      <c r="J18691" s="1" t="s">
        <v>25177</v>
      </c>
      <c r="K18691" s="14">
        <v>10</v>
      </c>
      <c r="L18691" s="14">
        <f>(H18691+I18691+K18691)</f>
        <v>15</v>
      </c>
      <c r="M18691" s="23" t="s">
        <v>25183</v>
      </c>
    </row>
    <row r="18692" spans="1:13" x14ac:dyDescent="0.25">
      <c r="A18692" s="1" t="s">
        <v>6</v>
      </c>
      <c r="B18692" s="4">
        <v>764905</v>
      </c>
      <c r="C18692" s="2" t="s">
        <v>24530</v>
      </c>
      <c r="D18692" s="3" t="s">
        <v>15438</v>
      </c>
      <c r="E18692" s="1" t="s">
        <v>12</v>
      </c>
      <c r="F18692" s="5">
        <v>45435.888947499996</v>
      </c>
      <c r="G18692" s="1" t="s">
        <v>25176</v>
      </c>
      <c r="H18692" s="14">
        <v>5</v>
      </c>
      <c r="I18692" s="14">
        <v>0</v>
      </c>
      <c r="J18692" s="1" t="s">
        <v>25177</v>
      </c>
      <c r="K18692" s="14">
        <v>10</v>
      </c>
      <c r="L18692" s="14">
        <f>(H18692+I18692+K18692)</f>
        <v>15</v>
      </c>
      <c r="M18692" s="23" t="s">
        <v>25183</v>
      </c>
    </row>
    <row r="18693" spans="1:13" x14ac:dyDescent="0.25">
      <c r="A18693" s="1" t="s">
        <v>6</v>
      </c>
      <c r="B18693" s="4">
        <v>717882</v>
      </c>
      <c r="C18693" s="2" t="s">
        <v>24531</v>
      </c>
      <c r="D18693" s="6" t="s">
        <v>2853</v>
      </c>
      <c r="E18693" s="7" t="s">
        <v>12</v>
      </c>
      <c r="F18693" s="5">
        <v>45433.493516249997</v>
      </c>
      <c r="G18693" s="1" t="s">
        <v>25176</v>
      </c>
      <c r="H18693" s="14">
        <v>5</v>
      </c>
      <c r="I18693" s="14">
        <v>0</v>
      </c>
      <c r="J18693" s="1" t="s">
        <v>25177</v>
      </c>
      <c r="K18693" s="14">
        <v>10</v>
      </c>
      <c r="L18693" s="14">
        <f>(H18693+I18693+K18693)</f>
        <v>15</v>
      </c>
      <c r="M18693" s="14" t="s">
        <v>25183</v>
      </c>
    </row>
    <row r="18694" spans="1:13" x14ac:dyDescent="0.25">
      <c r="A18694" s="1" t="s">
        <v>6</v>
      </c>
      <c r="B18694" s="4">
        <v>717884</v>
      </c>
      <c r="C18694" s="2" t="s">
        <v>24531</v>
      </c>
      <c r="D18694" s="6" t="s">
        <v>2853</v>
      </c>
      <c r="E18694" s="7" t="s">
        <v>12</v>
      </c>
      <c r="F18694" s="5">
        <v>45433.493539085648</v>
      </c>
      <c r="G18694" s="1" t="s">
        <v>25176</v>
      </c>
      <c r="H18694" s="14">
        <v>5</v>
      </c>
      <c r="I18694" s="14">
        <v>0</v>
      </c>
      <c r="J18694" s="1" t="s">
        <v>25177</v>
      </c>
      <c r="K18694" s="14">
        <v>10</v>
      </c>
      <c r="L18694" s="14">
        <f>(H18694+I18694+K18694)</f>
        <v>15</v>
      </c>
      <c r="M18694" s="14" t="s">
        <v>25183</v>
      </c>
    </row>
    <row r="18695" spans="1:13" x14ac:dyDescent="0.25">
      <c r="A18695" s="1" t="s">
        <v>6</v>
      </c>
      <c r="B18695" s="4">
        <v>750202</v>
      </c>
      <c r="C18695" s="2" t="s">
        <v>24532</v>
      </c>
      <c r="D18695" s="3" t="s">
        <v>24533</v>
      </c>
      <c r="E18695" s="1" t="s">
        <v>62</v>
      </c>
      <c r="F18695" s="5">
        <v>45435.582000069444</v>
      </c>
      <c r="G18695" s="1" t="s">
        <v>25176</v>
      </c>
      <c r="H18695" s="14">
        <v>0</v>
      </c>
      <c r="I18695" s="14">
        <v>0</v>
      </c>
      <c r="J18695" s="1" t="s">
        <v>25176</v>
      </c>
      <c r="K18695" s="14">
        <v>0</v>
      </c>
      <c r="L18695" s="14">
        <f>(H18695+I18695+K18695)</f>
        <v>0</v>
      </c>
      <c r="M18695" s="14" t="s">
        <v>25182</v>
      </c>
    </row>
    <row r="18696" spans="1:13" x14ac:dyDescent="0.25">
      <c r="A18696" s="1" t="s">
        <v>6</v>
      </c>
      <c r="B18696" s="4">
        <v>727656</v>
      </c>
      <c r="C18696" s="2" t="s">
        <v>24534</v>
      </c>
      <c r="D18696" s="6" t="s">
        <v>24535</v>
      </c>
      <c r="E18696" s="7" t="s">
        <v>193</v>
      </c>
      <c r="F18696" s="5">
        <v>45434.007087824073</v>
      </c>
      <c r="G18696" s="1" t="s">
        <v>25177</v>
      </c>
      <c r="H18696" s="14">
        <v>5</v>
      </c>
      <c r="I18696" s="14">
        <v>0</v>
      </c>
      <c r="J18696" s="1" t="s">
        <v>25177</v>
      </c>
      <c r="K18696" s="14">
        <v>10</v>
      </c>
      <c r="L18696" s="14">
        <f>(H18696+I18696+K18696)</f>
        <v>15</v>
      </c>
      <c r="M18696" s="14" t="s">
        <v>25183</v>
      </c>
    </row>
    <row r="18697" spans="1:13" x14ac:dyDescent="0.25">
      <c r="A18697" s="1" t="s">
        <v>6</v>
      </c>
      <c r="B18697" s="4">
        <v>727657</v>
      </c>
      <c r="C18697" s="2" t="s">
        <v>24534</v>
      </c>
      <c r="D18697" s="6" t="s">
        <v>24535</v>
      </c>
      <c r="E18697" s="7" t="s">
        <v>193</v>
      </c>
      <c r="F18697" s="5">
        <v>45434.007112800922</v>
      </c>
      <c r="G18697" s="1" t="s">
        <v>25177</v>
      </c>
      <c r="H18697" s="14">
        <v>5</v>
      </c>
      <c r="I18697" s="14">
        <v>0</v>
      </c>
      <c r="J18697" s="1" t="s">
        <v>25177</v>
      </c>
      <c r="K18697" s="14">
        <v>10</v>
      </c>
      <c r="L18697" s="14">
        <f>(H18697+I18697+K18697)</f>
        <v>15</v>
      </c>
      <c r="M18697" s="14" t="s">
        <v>25183</v>
      </c>
    </row>
    <row r="18698" spans="1:13" x14ac:dyDescent="0.25">
      <c r="A18698" s="1" t="s">
        <v>6</v>
      </c>
      <c r="B18698" s="4">
        <v>684041</v>
      </c>
      <c r="C18698" s="2" t="s">
        <v>24536</v>
      </c>
      <c r="D18698" s="6" t="s">
        <v>8036</v>
      </c>
      <c r="E18698" s="7" t="s">
        <v>52</v>
      </c>
      <c r="F18698" s="5">
        <v>45429.779435381941</v>
      </c>
      <c r="G18698" s="1" t="s">
        <v>25176</v>
      </c>
      <c r="H18698" s="14">
        <v>0</v>
      </c>
      <c r="I18698" s="14">
        <v>0</v>
      </c>
      <c r="J18698" s="1" t="s">
        <v>25176</v>
      </c>
      <c r="K18698" s="14">
        <v>0</v>
      </c>
      <c r="L18698" s="14">
        <f>(H18698+I18698+K18698)</f>
        <v>0</v>
      </c>
      <c r="M18698" s="14" t="s">
        <v>25182</v>
      </c>
    </row>
    <row r="18699" spans="1:13" x14ac:dyDescent="0.25">
      <c r="A18699" s="1" t="s">
        <v>6</v>
      </c>
      <c r="B18699" s="4">
        <v>684042</v>
      </c>
      <c r="C18699" s="2" t="s">
        <v>24536</v>
      </c>
      <c r="D18699" s="6" t="s">
        <v>8036</v>
      </c>
      <c r="E18699" s="7" t="s">
        <v>52</v>
      </c>
      <c r="F18699" s="5">
        <v>45429.779460162034</v>
      </c>
      <c r="G18699" s="1" t="s">
        <v>25176</v>
      </c>
      <c r="H18699" s="14">
        <v>0</v>
      </c>
      <c r="I18699" s="14">
        <v>0</v>
      </c>
      <c r="J18699" s="1" t="s">
        <v>25176</v>
      </c>
      <c r="K18699" s="14">
        <v>0</v>
      </c>
      <c r="L18699" s="14">
        <f>(H18699+I18699+K18699)</f>
        <v>0</v>
      </c>
      <c r="M18699" s="14" t="s">
        <v>25182</v>
      </c>
    </row>
    <row r="18700" spans="1:13" x14ac:dyDescent="0.25">
      <c r="A18700" s="1" t="s">
        <v>6</v>
      </c>
      <c r="B18700" s="4">
        <v>740415</v>
      </c>
      <c r="C18700" s="2" t="s">
        <v>24537</v>
      </c>
      <c r="D18700" s="3" t="s">
        <v>1889</v>
      </c>
      <c r="E18700" s="1" t="s">
        <v>62</v>
      </c>
      <c r="F18700" s="5">
        <v>45434.917864212963</v>
      </c>
      <c r="G18700" s="1" t="s">
        <v>25176</v>
      </c>
      <c r="H18700" s="14">
        <v>0</v>
      </c>
      <c r="I18700" s="14">
        <v>0</v>
      </c>
      <c r="J18700" s="1" t="s">
        <v>25176</v>
      </c>
      <c r="K18700" s="14">
        <v>0</v>
      </c>
      <c r="L18700" s="14">
        <f>(H18700+I18700+K18700)</f>
        <v>0</v>
      </c>
      <c r="M18700" s="14" t="s">
        <v>25182</v>
      </c>
    </row>
    <row r="18701" spans="1:13" x14ac:dyDescent="0.25">
      <c r="A18701" s="1" t="s">
        <v>6</v>
      </c>
      <c r="B18701" s="4">
        <v>709967</v>
      </c>
      <c r="C18701" s="2" t="s">
        <v>24538</v>
      </c>
      <c r="D18701" s="3" t="s">
        <v>2350</v>
      </c>
      <c r="E18701" s="1" t="s">
        <v>26</v>
      </c>
      <c r="F18701" s="5">
        <v>45432.747744166663</v>
      </c>
      <c r="G18701" s="1" t="s">
        <v>25176</v>
      </c>
      <c r="H18701" s="14">
        <v>5</v>
      </c>
      <c r="I18701" s="14">
        <v>3</v>
      </c>
      <c r="J18701" s="1" t="s">
        <v>25177</v>
      </c>
      <c r="K18701" s="14">
        <v>10</v>
      </c>
      <c r="L18701" s="14">
        <f>(H18701+I18701+K18701)</f>
        <v>18</v>
      </c>
      <c r="M18701" s="23" t="s">
        <v>25183</v>
      </c>
    </row>
    <row r="18702" spans="1:13" x14ac:dyDescent="0.25">
      <c r="A18702" s="1" t="s">
        <v>6</v>
      </c>
      <c r="B18702" s="4">
        <v>749052</v>
      </c>
      <c r="C18702" s="2" t="s">
        <v>24539</v>
      </c>
      <c r="D18702" s="3" t="s">
        <v>19199</v>
      </c>
      <c r="E18702" s="1" t="s">
        <v>367</v>
      </c>
      <c r="F18702" s="5">
        <v>45435.54660494213</v>
      </c>
      <c r="G18702" s="1" t="s">
        <v>25176</v>
      </c>
      <c r="H18702" s="14">
        <v>5</v>
      </c>
      <c r="I18702" s="14">
        <v>0</v>
      </c>
      <c r="J18702" s="1" t="s">
        <v>25177</v>
      </c>
      <c r="K18702" s="14">
        <v>10</v>
      </c>
      <c r="L18702" s="14">
        <f>(H18702+I18702+K18702)</f>
        <v>15</v>
      </c>
      <c r="M18702" s="23" t="s">
        <v>25183</v>
      </c>
    </row>
    <row r="18703" spans="1:13" x14ac:dyDescent="0.25">
      <c r="A18703" s="1" t="s">
        <v>6</v>
      </c>
      <c r="B18703" s="4">
        <v>680257</v>
      </c>
      <c r="C18703" s="2" t="s">
        <v>24540</v>
      </c>
      <c r="D18703" s="3" t="s">
        <v>24541</v>
      </c>
      <c r="E18703" s="1" t="s">
        <v>125</v>
      </c>
      <c r="F18703" s="5">
        <v>45429.627717546296</v>
      </c>
      <c r="G18703" s="1" t="s">
        <v>25176</v>
      </c>
      <c r="H18703" s="14">
        <v>0</v>
      </c>
      <c r="I18703" s="14">
        <v>0</v>
      </c>
      <c r="J18703" s="1" t="s">
        <v>25176</v>
      </c>
      <c r="K18703" s="14">
        <v>0</v>
      </c>
      <c r="L18703" s="14">
        <f>(H18703+I18703+K18703)</f>
        <v>0</v>
      </c>
      <c r="M18703" s="14" t="s">
        <v>25182</v>
      </c>
    </row>
    <row r="18704" spans="1:13" x14ac:dyDescent="0.25">
      <c r="A18704" s="1" t="s">
        <v>6</v>
      </c>
      <c r="B18704" s="4">
        <v>734536</v>
      </c>
      <c r="C18704" s="2" t="s">
        <v>24542</v>
      </c>
      <c r="D18704" s="3" t="s">
        <v>296</v>
      </c>
      <c r="E18704" s="1" t="s">
        <v>15</v>
      </c>
      <c r="F18704" s="5">
        <v>45434.657778981476</v>
      </c>
      <c r="G18704" s="1" t="s">
        <v>25176</v>
      </c>
      <c r="H18704" s="14">
        <v>5</v>
      </c>
      <c r="I18704" s="14">
        <v>0</v>
      </c>
      <c r="J18704" s="1" t="s">
        <v>25177</v>
      </c>
      <c r="K18704" s="14">
        <v>10</v>
      </c>
      <c r="L18704" s="14">
        <f>(H18704+I18704+K18704)</f>
        <v>15</v>
      </c>
      <c r="M18704" s="23" t="s">
        <v>25183</v>
      </c>
    </row>
    <row r="18705" spans="1:13" x14ac:dyDescent="0.25">
      <c r="A18705" s="1" t="s">
        <v>6</v>
      </c>
      <c r="B18705" s="4">
        <v>749338</v>
      </c>
      <c r="C18705" s="2" t="s">
        <v>24543</v>
      </c>
      <c r="D18705" s="6" t="s">
        <v>24544</v>
      </c>
      <c r="E18705" s="7" t="s">
        <v>15</v>
      </c>
      <c r="F18705" s="5">
        <v>45435.55595224537</v>
      </c>
      <c r="G18705" s="1" t="s">
        <v>25176</v>
      </c>
      <c r="H18705" s="14">
        <v>5</v>
      </c>
      <c r="I18705" s="14">
        <v>0</v>
      </c>
      <c r="J18705" s="1" t="s">
        <v>25176</v>
      </c>
      <c r="K18705" s="14">
        <v>0</v>
      </c>
      <c r="L18705" s="14">
        <f>(H18705+I18705+K18705)</f>
        <v>5</v>
      </c>
      <c r="M18705" s="14" t="s">
        <v>25183</v>
      </c>
    </row>
    <row r="18706" spans="1:13" x14ac:dyDescent="0.25">
      <c r="A18706" s="1" t="s">
        <v>6</v>
      </c>
      <c r="B18706" s="4">
        <v>749339</v>
      </c>
      <c r="C18706" s="2" t="s">
        <v>24543</v>
      </c>
      <c r="D18706" s="6" t="s">
        <v>24544</v>
      </c>
      <c r="E18706" s="7" t="s">
        <v>15</v>
      </c>
      <c r="F18706" s="5">
        <v>45435.555964363426</v>
      </c>
      <c r="G18706" s="1" t="s">
        <v>25176</v>
      </c>
      <c r="H18706" s="14">
        <v>5</v>
      </c>
      <c r="I18706" s="14">
        <v>0</v>
      </c>
      <c r="J18706" s="1" t="s">
        <v>25176</v>
      </c>
      <c r="K18706" s="14">
        <v>0</v>
      </c>
      <c r="L18706" s="14">
        <f>(H18706+I18706+K18706)</f>
        <v>5</v>
      </c>
      <c r="M18706" s="14" t="s">
        <v>25183</v>
      </c>
    </row>
    <row r="18707" spans="1:13" x14ac:dyDescent="0.25">
      <c r="A18707" s="1" t="s">
        <v>6</v>
      </c>
      <c r="B18707" s="4">
        <v>749340</v>
      </c>
      <c r="C18707" s="2" t="s">
        <v>24543</v>
      </c>
      <c r="D18707" s="6" t="s">
        <v>24544</v>
      </c>
      <c r="E18707" s="7" t="s">
        <v>15</v>
      </c>
      <c r="F18707" s="5">
        <v>45435.555982986109</v>
      </c>
      <c r="G18707" s="1" t="s">
        <v>25176</v>
      </c>
      <c r="H18707" s="14">
        <v>5</v>
      </c>
      <c r="I18707" s="14">
        <v>0</v>
      </c>
      <c r="J18707" s="1" t="s">
        <v>25176</v>
      </c>
      <c r="K18707" s="14">
        <v>0</v>
      </c>
      <c r="L18707" s="14">
        <f>(H18707+I18707+K18707)</f>
        <v>5</v>
      </c>
      <c r="M18707" s="14" t="s">
        <v>25183</v>
      </c>
    </row>
    <row r="18708" spans="1:13" x14ac:dyDescent="0.25">
      <c r="A18708" s="1" t="s">
        <v>6</v>
      </c>
      <c r="B18708" s="4">
        <v>729591</v>
      </c>
      <c r="C18708" s="2" t="s">
        <v>24545</v>
      </c>
      <c r="D18708" s="3" t="s">
        <v>18950</v>
      </c>
      <c r="E18708" s="1" t="s">
        <v>26</v>
      </c>
      <c r="F18708" s="5">
        <v>45434.454948946761</v>
      </c>
      <c r="G18708" s="1" t="s">
        <v>25176</v>
      </c>
      <c r="H18708" s="14">
        <v>5</v>
      </c>
      <c r="I18708" s="14">
        <v>3</v>
      </c>
      <c r="J18708" s="1" t="s">
        <v>25176</v>
      </c>
      <c r="K18708" s="14">
        <v>0</v>
      </c>
      <c r="L18708" s="14">
        <f>(H18708+I18708+K18708)</f>
        <v>8</v>
      </c>
      <c r="M18708" s="23" t="s">
        <v>25183</v>
      </c>
    </row>
    <row r="18709" spans="1:13" x14ac:dyDescent="0.25">
      <c r="A18709" s="1" t="s">
        <v>6</v>
      </c>
      <c r="B18709" s="4">
        <v>724481</v>
      </c>
      <c r="C18709" s="2" t="s">
        <v>24546</v>
      </c>
      <c r="D18709" s="3" t="s">
        <v>8852</v>
      </c>
      <c r="E18709" s="1" t="s">
        <v>52</v>
      </c>
      <c r="F18709" s="5">
        <v>45433.815138252314</v>
      </c>
      <c r="G18709" s="1" t="s">
        <v>25176</v>
      </c>
      <c r="H18709" s="14">
        <v>0</v>
      </c>
      <c r="I18709" s="14">
        <v>0</v>
      </c>
      <c r="J18709" s="1" t="s">
        <v>25176</v>
      </c>
      <c r="K18709" s="14">
        <v>0</v>
      </c>
      <c r="L18709" s="14">
        <f>(H18709+I18709+K18709)</f>
        <v>0</v>
      </c>
      <c r="M18709" s="14" t="s">
        <v>25182</v>
      </c>
    </row>
    <row r="18710" spans="1:13" x14ac:dyDescent="0.25">
      <c r="A18710" s="1" t="s">
        <v>6</v>
      </c>
      <c r="B18710" s="4">
        <v>737300</v>
      </c>
      <c r="C18710" s="2" t="s">
        <v>24547</v>
      </c>
      <c r="D18710" s="6" t="s">
        <v>23663</v>
      </c>
      <c r="E18710" s="7" t="s">
        <v>12</v>
      </c>
      <c r="F18710" s="5">
        <v>45434.785089537036</v>
      </c>
      <c r="G18710" s="1" t="s">
        <v>25176</v>
      </c>
      <c r="H18710" s="14">
        <v>5</v>
      </c>
      <c r="I18710" s="14">
        <v>0</v>
      </c>
      <c r="J18710" s="1" t="s">
        <v>25177</v>
      </c>
      <c r="K18710" s="14">
        <v>10</v>
      </c>
      <c r="L18710" s="14">
        <f>(H18710+I18710+K18710)</f>
        <v>15</v>
      </c>
      <c r="M18710" s="14" t="s">
        <v>25183</v>
      </c>
    </row>
    <row r="18711" spans="1:13" x14ac:dyDescent="0.25">
      <c r="A18711" s="1" t="s">
        <v>6</v>
      </c>
      <c r="B18711" s="4">
        <v>737305</v>
      </c>
      <c r="C18711" s="2" t="s">
        <v>24547</v>
      </c>
      <c r="D18711" s="6" t="s">
        <v>23663</v>
      </c>
      <c r="E18711" s="7" t="s">
        <v>12</v>
      </c>
      <c r="F18711" s="5">
        <v>45434.78513167824</v>
      </c>
      <c r="G18711" s="1" t="s">
        <v>25176</v>
      </c>
      <c r="H18711" s="14">
        <v>5</v>
      </c>
      <c r="I18711" s="14">
        <v>0</v>
      </c>
      <c r="J18711" s="1" t="s">
        <v>25177</v>
      </c>
      <c r="K18711" s="14">
        <v>10</v>
      </c>
      <c r="L18711" s="14">
        <f>(H18711+I18711+K18711)</f>
        <v>15</v>
      </c>
      <c r="M18711" s="14" t="s">
        <v>25183</v>
      </c>
    </row>
    <row r="18712" spans="1:13" x14ac:dyDescent="0.25">
      <c r="A18712" s="1" t="s">
        <v>6</v>
      </c>
      <c r="B18712" s="4">
        <v>718251</v>
      </c>
      <c r="C18712" s="2" t="s">
        <v>24548</v>
      </c>
      <c r="D18712" s="6" t="s">
        <v>14357</v>
      </c>
      <c r="E18712" s="7" t="s">
        <v>15</v>
      </c>
      <c r="F18712" s="5">
        <v>45433.511952152774</v>
      </c>
      <c r="G18712" s="1" t="s">
        <v>25176</v>
      </c>
      <c r="H18712" s="14">
        <v>0</v>
      </c>
      <c r="I18712" s="14">
        <v>0</v>
      </c>
      <c r="J18712" s="1" t="s">
        <v>25176</v>
      </c>
      <c r="K18712" s="14">
        <v>0</v>
      </c>
      <c r="L18712" s="14">
        <f>(H18712+I18712+K18712)</f>
        <v>0</v>
      </c>
      <c r="M18712" s="14" t="s">
        <v>25182</v>
      </c>
    </row>
    <row r="18713" spans="1:13" x14ac:dyDescent="0.25">
      <c r="A18713" s="1" t="s">
        <v>6</v>
      </c>
      <c r="B18713" s="4">
        <v>718252</v>
      </c>
      <c r="C18713" s="2" t="s">
        <v>24548</v>
      </c>
      <c r="D18713" s="6" t="s">
        <v>14357</v>
      </c>
      <c r="E18713" s="7" t="s">
        <v>15</v>
      </c>
      <c r="F18713" s="5">
        <v>45433.511976030088</v>
      </c>
      <c r="G18713" s="1" t="s">
        <v>25176</v>
      </c>
      <c r="H18713" s="14">
        <v>0</v>
      </c>
      <c r="I18713" s="14">
        <v>0</v>
      </c>
      <c r="J18713" s="1" t="s">
        <v>25176</v>
      </c>
      <c r="K18713" s="14">
        <v>0</v>
      </c>
      <c r="L18713" s="14">
        <f>(H18713+I18713+K18713)</f>
        <v>0</v>
      </c>
      <c r="M18713" s="14" t="s">
        <v>25182</v>
      </c>
    </row>
    <row r="18714" spans="1:13" x14ac:dyDescent="0.25">
      <c r="A18714" s="1" t="s">
        <v>6</v>
      </c>
      <c r="B18714" s="4">
        <v>718253</v>
      </c>
      <c r="C18714" s="2" t="s">
        <v>24548</v>
      </c>
      <c r="D18714" s="6" t="s">
        <v>14357</v>
      </c>
      <c r="E18714" s="7" t="s">
        <v>15</v>
      </c>
      <c r="F18714" s="5">
        <v>45433.511989953702</v>
      </c>
      <c r="G18714" s="1" t="s">
        <v>25176</v>
      </c>
      <c r="H18714" s="14">
        <v>0</v>
      </c>
      <c r="I18714" s="14">
        <v>0</v>
      </c>
      <c r="J18714" s="1" t="s">
        <v>25176</v>
      </c>
      <c r="K18714" s="14">
        <v>0</v>
      </c>
      <c r="L18714" s="14">
        <f>(H18714+I18714+K18714)</f>
        <v>0</v>
      </c>
      <c r="M18714" s="14" t="s">
        <v>25182</v>
      </c>
    </row>
    <row r="18715" spans="1:13" x14ac:dyDescent="0.25">
      <c r="A18715" s="1" t="s">
        <v>6</v>
      </c>
      <c r="B18715" s="4">
        <v>699096</v>
      </c>
      <c r="C18715" s="2" t="s">
        <v>24549</v>
      </c>
      <c r="D18715" s="3" t="s">
        <v>24550</v>
      </c>
      <c r="E18715" s="1" t="s">
        <v>21</v>
      </c>
      <c r="F18715" s="5">
        <v>45431.609791481482</v>
      </c>
      <c r="G18715" s="1" t="s">
        <v>25176</v>
      </c>
      <c r="H18715" s="14">
        <v>0</v>
      </c>
      <c r="I18715" s="14">
        <v>0</v>
      </c>
      <c r="J18715" s="1" t="s">
        <v>25176</v>
      </c>
      <c r="K18715" s="14">
        <v>0</v>
      </c>
      <c r="L18715" s="14">
        <f>(H18715+I18715+K18715)</f>
        <v>0</v>
      </c>
      <c r="M18715" s="14" t="s">
        <v>25182</v>
      </c>
    </row>
    <row r="18716" spans="1:13" x14ac:dyDescent="0.25">
      <c r="A18716" s="1" t="s">
        <v>6</v>
      </c>
      <c r="B18716" s="4">
        <v>763620</v>
      </c>
      <c r="C18716" s="2" t="s">
        <v>24551</v>
      </c>
      <c r="D18716" s="3" t="s">
        <v>24552</v>
      </c>
      <c r="E18716" s="1" t="s">
        <v>52</v>
      </c>
      <c r="F18716" s="5">
        <v>45435.874974872684</v>
      </c>
      <c r="G18716" s="1" t="s">
        <v>25176</v>
      </c>
      <c r="H18716" s="14">
        <v>0</v>
      </c>
      <c r="I18716" s="14">
        <v>0</v>
      </c>
      <c r="J18716" s="1" t="s">
        <v>25177</v>
      </c>
      <c r="K18716" s="14">
        <v>10</v>
      </c>
      <c r="L18716" s="14">
        <f>(H18716+I18716+K18716)</f>
        <v>10</v>
      </c>
      <c r="M18716" s="23" t="s">
        <v>25183</v>
      </c>
    </row>
    <row r="18717" spans="1:13" x14ac:dyDescent="0.25">
      <c r="A18717" s="1" t="s">
        <v>6</v>
      </c>
      <c r="B18717" s="4">
        <v>748484</v>
      </c>
      <c r="C18717" s="2" t="s">
        <v>24553</v>
      </c>
      <c r="D18717" s="6" t="s">
        <v>3470</v>
      </c>
      <c r="E18717" s="7" t="s">
        <v>62</v>
      </c>
      <c r="F18717" s="5">
        <v>45435.528696018519</v>
      </c>
      <c r="G18717" s="1" t="s">
        <v>25176</v>
      </c>
      <c r="H18717" s="14">
        <v>0</v>
      </c>
      <c r="I18717" s="14">
        <v>0</v>
      </c>
      <c r="J18717" s="1" t="s">
        <v>25177</v>
      </c>
      <c r="K18717" s="14">
        <v>10</v>
      </c>
      <c r="L18717" s="14">
        <f>(H18717+I18717+K18717)</f>
        <v>10</v>
      </c>
      <c r="M18717" s="14" t="s">
        <v>25183</v>
      </c>
    </row>
    <row r="18718" spans="1:13" x14ac:dyDescent="0.25">
      <c r="A18718" s="1" t="s">
        <v>6</v>
      </c>
      <c r="B18718" s="4">
        <v>748492</v>
      </c>
      <c r="C18718" s="2" t="s">
        <v>24553</v>
      </c>
      <c r="D18718" s="6" t="s">
        <v>3470</v>
      </c>
      <c r="E18718" s="7" t="s">
        <v>62</v>
      </c>
      <c r="F18718" s="5">
        <v>45435.528759143519</v>
      </c>
      <c r="G18718" s="1" t="s">
        <v>25176</v>
      </c>
      <c r="H18718" s="14">
        <v>0</v>
      </c>
      <c r="I18718" s="14">
        <v>0</v>
      </c>
      <c r="J18718" s="1" t="s">
        <v>25177</v>
      </c>
      <c r="K18718" s="14">
        <v>10</v>
      </c>
      <c r="L18718" s="14">
        <f>(H18718+I18718+K18718)</f>
        <v>10</v>
      </c>
      <c r="M18718" s="14" t="s">
        <v>25183</v>
      </c>
    </row>
    <row r="18719" spans="1:13" x14ac:dyDescent="0.25">
      <c r="A18719" s="1" t="s">
        <v>6</v>
      </c>
      <c r="B18719" s="4">
        <v>715053</v>
      </c>
      <c r="C18719" s="2" t="s">
        <v>24554</v>
      </c>
      <c r="D18719" s="3" t="s">
        <v>2354</v>
      </c>
      <c r="E18719" s="1" t="s">
        <v>52</v>
      </c>
      <c r="F18719" s="5">
        <v>45433.323081064817</v>
      </c>
      <c r="G18719" s="1" t="s">
        <v>25176</v>
      </c>
      <c r="H18719" s="14">
        <v>0</v>
      </c>
      <c r="I18719" s="14">
        <v>0</v>
      </c>
      <c r="J18719" s="1" t="s">
        <v>25176</v>
      </c>
      <c r="K18719" s="14">
        <v>0</v>
      </c>
      <c r="L18719" s="14">
        <f>(H18719+I18719+K18719)</f>
        <v>0</v>
      </c>
      <c r="M18719" s="14" t="s">
        <v>25182</v>
      </c>
    </row>
    <row r="18720" spans="1:13" x14ac:dyDescent="0.25">
      <c r="A18720" s="1" t="s">
        <v>6</v>
      </c>
      <c r="B18720" s="4">
        <v>689469</v>
      </c>
      <c r="C18720" s="2" t="s">
        <v>24555</v>
      </c>
      <c r="D18720" s="3" t="s">
        <v>13146</v>
      </c>
      <c r="E18720" s="1" t="s">
        <v>15</v>
      </c>
      <c r="F18720" s="5">
        <v>45430.378541087965</v>
      </c>
      <c r="G18720" s="1" t="s">
        <v>25176</v>
      </c>
      <c r="H18720" s="14">
        <v>0</v>
      </c>
      <c r="I18720" s="14">
        <v>0</v>
      </c>
      <c r="J18720" s="1" t="s">
        <v>25177</v>
      </c>
      <c r="K18720" s="14">
        <v>10</v>
      </c>
      <c r="L18720" s="14">
        <f>(H18720+I18720+K18720)</f>
        <v>10</v>
      </c>
      <c r="M18720" s="14" t="s">
        <v>25183</v>
      </c>
    </row>
    <row r="18721" spans="1:13" x14ac:dyDescent="0.25">
      <c r="A18721" s="1" t="s">
        <v>6</v>
      </c>
      <c r="B18721" s="4">
        <v>678668</v>
      </c>
      <c r="C18721" s="2" t="s">
        <v>24556</v>
      </c>
      <c r="D18721" s="3" t="s">
        <v>13146</v>
      </c>
      <c r="E18721" s="1" t="s">
        <v>15</v>
      </c>
      <c r="F18721" s="5">
        <v>45429.566555127312</v>
      </c>
      <c r="G18721" s="1" t="s">
        <v>25176</v>
      </c>
      <c r="H18721" s="14">
        <v>0</v>
      </c>
      <c r="I18721" s="14">
        <v>0</v>
      </c>
      <c r="J18721" s="1" t="s">
        <v>25177</v>
      </c>
      <c r="K18721" s="14">
        <v>10</v>
      </c>
      <c r="L18721" s="14">
        <f>(H18721+I18721+K18721)</f>
        <v>10</v>
      </c>
      <c r="M18721" s="14" t="s">
        <v>25183</v>
      </c>
    </row>
    <row r="18722" spans="1:13" x14ac:dyDescent="0.25">
      <c r="A18722" s="1" t="s">
        <v>6</v>
      </c>
      <c r="B18722" s="4">
        <v>679416</v>
      </c>
      <c r="C18722" s="2" t="s">
        <v>24557</v>
      </c>
      <c r="D18722" s="3" t="s">
        <v>7211</v>
      </c>
      <c r="E18722" s="1" t="s">
        <v>43</v>
      </c>
      <c r="F18722" s="5">
        <v>45429.598602141203</v>
      </c>
      <c r="G18722" s="1" t="s">
        <v>25176</v>
      </c>
      <c r="H18722" s="14">
        <v>5</v>
      </c>
      <c r="I18722" s="14">
        <v>0</v>
      </c>
      <c r="J18722" s="1" t="s">
        <v>25177</v>
      </c>
      <c r="K18722" s="14">
        <v>10</v>
      </c>
      <c r="L18722" s="14">
        <f>(H18722+I18722+K18722)</f>
        <v>15</v>
      </c>
      <c r="M18722" s="23" t="s">
        <v>25183</v>
      </c>
    </row>
    <row r="18723" spans="1:13" x14ac:dyDescent="0.25">
      <c r="A18723" s="1" t="s">
        <v>6</v>
      </c>
      <c r="B18723" s="4">
        <v>678770</v>
      </c>
      <c r="C18723" s="2" t="s">
        <v>24558</v>
      </c>
      <c r="D18723" s="3" t="s">
        <v>24559</v>
      </c>
      <c r="E18723" s="1" t="s">
        <v>52</v>
      </c>
      <c r="F18723" s="5">
        <v>45429.571108946759</v>
      </c>
      <c r="G18723" s="1" t="s">
        <v>25176</v>
      </c>
      <c r="H18723" s="14">
        <v>0</v>
      </c>
      <c r="I18723" s="14">
        <v>0</v>
      </c>
      <c r="J18723" s="1" t="s">
        <v>25177</v>
      </c>
      <c r="K18723" s="14">
        <v>10</v>
      </c>
      <c r="L18723" s="14">
        <f>(H18723+I18723+K18723)</f>
        <v>10</v>
      </c>
      <c r="M18723" s="23" t="s">
        <v>25183</v>
      </c>
    </row>
    <row r="18724" spans="1:13" x14ac:dyDescent="0.25">
      <c r="A18724" s="1" t="s">
        <v>6</v>
      </c>
      <c r="B18724" s="4">
        <v>675917</v>
      </c>
      <c r="C18724" s="2" t="s">
        <v>24560</v>
      </c>
      <c r="D18724" s="6" t="s">
        <v>8354</v>
      </c>
      <c r="E18724" s="7" t="s">
        <v>265</v>
      </c>
      <c r="F18724" s="5">
        <v>45429.46068506944</v>
      </c>
      <c r="G18724" s="1" t="s">
        <v>25176</v>
      </c>
      <c r="H18724" s="14">
        <v>0</v>
      </c>
      <c r="I18724" s="14">
        <v>0</v>
      </c>
      <c r="J18724" s="1" t="s">
        <v>25177</v>
      </c>
      <c r="K18724" s="14">
        <v>10</v>
      </c>
      <c r="L18724" s="14">
        <f>(H18724+I18724+K18724)</f>
        <v>10</v>
      </c>
      <c r="M18724" s="14" t="s">
        <v>25183</v>
      </c>
    </row>
    <row r="18725" spans="1:13" x14ac:dyDescent="0.25">
      <c r="A18725" s="1" t="s">
        <v>6</v>
      </c>
      <c r="B18725" s="4">
        <v>675918</v>
      </c>
      <c r="C18725" s="2" t="s">
        <v>24560</v>
      </c>
      <c r="D18725" s="6" t="s">
        <v>8354</v>
      </c>
      <c r="E18725" s="7" t="s">
        <v>265</v>
      </c>
      <c r="F18725" s="5">
        <v>45429.460721608797</v>
      </c>
      <c r="G18725" s="1" t="s">
        <v>25176</v>
      </c>
      <c r="H18725" s="14">
        <v>0</v>
      </c>
      <c r="I18725" s="14">
        <v>0</v>
      </c>
      <c r="J18725" s="1" t="s">
        <v>25177</v>
      </c>
      <c r="K18725" s="14">
        <v>10</v>
      </c>
      <c r="L18725" s="14">
        <f>(H18725+I18725+K18725)</f>
        <v>10</v>
      </c>
      <c r="M18725" s="14" t="s">
        <v>25183</v>
      </c>
    </row>
    <row r="18726" spans="1:13" x14ac:dyDescent="0.25">
      <c r="A18726" s="1" t="s">
        <v>6</v>
      </c>
      <c r="B18726" s="4">
        <v>674579</v>
      </c>
      <c r="C18726" s="2" t="s">
        <v>24561</v>
      </c>
      <c r="D18726" s="6" t="s">
        <v>8354</v>
      </c>
      <c r="E18726" s="7" t="s">
        <v>52</v>
      </c>
      <c r="F18726" s="5">
        <v>45429.408294664347</v>
      </c>
      <c r="G18726" s="1" t="s">
        <v>25176</v>
      </c>
      <c r="H18726" s="14">
        <v>0</v>
      </c>
      <c r="I18726" s="14">
        <v>0</v>
      </c>
      <c r="J18726" s="1" t="s">
        <v>25177</v>
      </c>
      <c r="K18726" s="14">
        <v>10</v>
      </c>
      <c r="L18726" s="14">
        <f>(H18726+I18726+K18726)</f>
        <v>10</v>
      </c>
      <c r="M18726" s="14" t="s">
        <v>25183</v>
      </c>
    </row>
    <row r="18727" spans="1:13" x14ac:dyDescent="0.25">
      <c r="A18727" s="1" t="s">
        <v>6</v>
      </c>
      <c r="B18727" s="4">
        <v>674580</v>
      </c>
      <c r="C18727" s="2" t="s">
        <v>24561</v>
      </c>
      <c r="D18727" s="6" t="s">
        <v>8354</v>
      </c>
      <c r="E18727" s="7" t="s">
        <v>52</v>
      </c>
      <c r="F18727" s="5">
        <v>45429.408320960647</v>
      </c>
      <c r="G18727" s="1" t="s">
        <v>25176</v>
      </c>
      <c r="H18727" s="14">
        <v>0</v>
      </c>
      <c r="I18727" s="14">
        <v>0</v>
      </c>
      <c r="J18727" s="1" t="s">
        <v>25177</v>
      </c>
      <c r="K18727" s="14">
        <v>10</v>
      </c>
      <c r="L18727" s="14">
        <f>(H18727+I18727+K18727)</f>
        <v>10</v>
      </c>
      <c r="M18727" s="14" t="s">
        <v>25183</v>
      </c>
    </row>
    <row r="18728" spans="1:13" x14ac:dyDescent="0.25">
      <c r="A18728" s="1" t="s">
        <v>6</v>
      </c>
      <c r="B18728" s="4">
        <v>741466</v>
      </c>
      <c r="C18728" s="2" t="s">
        <v>24562</v>
      </c>
      <c r="D18728" s="3" t="s">
        <v>6801</v>
      </c>
      <c r="E18728" s="1" t="s">
        <v>18</v>
      </c>
      <c r="F18728" s="5">
        <v>45434.954398171292</v>
      </c>
      <c r="G18728" s="1" t="s">
        <v>25176</v>
      </c>
      <c r="H18728" s="14">
        <v>5</v>
      </c>
      <c r="I18728" s="14">
        <v>0</v>
      </c>
      <c r="J18728" s="1" t="s">
        <v>25176</v>
      </c>
      <c r="K18728" s="14">
        <v>0</v>
      </c>
      <c r="L18728" s="14">
        <f>(H18728+I18728+K18728)</f>
        <v>5</v>
      </c>
      <c r="M18728" s="23" t="s">
        <v>25183</v>
      </c>
    </row>
    <row r="18729" spans="1:13" x14ac:dyDescent="0.25">
      <c r="A18729" s="1" t="s">
        <v>6</v>
      </c>
      <c r="B18729" s="4">
        <v>717191</v>
      </c>
      <c r="C18729" s="2" t="s">
        <v>24563</v>
      </c>
      <c r="D18729" s="6" t="s">
        <v>9379</v>
      </c>
      <c r="E18729" s="7" t="s">
        <v>26</v>
      </c>
      <c r="F18729" s="5">
        <v>45433.462578587962</v>
      </c>
      <c r="G18729" s="1" t="s">
        <v>25176</v>
      </c>
      <c r="H18729" s="14">
        <v>5</v>
      </c>
      <c r="I18729" s="14">
        <v>3</v>
      </c>
      <c r="J18729" s="1" t="s">
        <v>25177</v>
      </c>
      <c r="K18729" s="14">
        <v>10</v>
      </c>
      <c r="L18729" s="14">
        <f>(H18729+I18729+K18729)</f>
        <v>18</v>
      </c>
      <c r="M18729" s="14" t="s">
        <v>25183</v>
      </c>
    </row>
    <row r="18730" spans="1:13" x14ac:dyDescent="0.25">
      <c r="A18730" s="1" t="s">
        <v>6</v>
      </c>
      <c r="B18730" s="4">
        <v>717193</v>
      </c>
      <c r="C18730" s="2" t="s">
        <v>24563</v>
      </c>
      <c r="D18730" s="6" t="s">
        <v>9379</v>
      </c>
      <c r="E18730" s="7" t="s">
        <v>26</v>
      </c>
      <c r="F18730" s="5">
        <v>45433.462600289349</v>
      </c>
      <c r="G18730" s="1" t="s">
        <v>25176</v>
      </c>
      <c r="H18730" s="14">
        <v>5</v>
      </c>
      <c r="I18730" s="14">
        <v>3</v>
      </c>
      <c r="J18730" s="1" t="s">
        <v>25177</v>
      </c>
      <c r="K18730" s="14">
        <v>10</v>
      </c>
      <c r="L18730" s="14">
        <f>(H18730+I18730+K18730)</f>
        <v>18</v>
      </c>
      <c r="M18730" s="14" t="s">
        <v>25183</v>
      </c>
    </row>
    <row r="18731" spans="1:13" x14ac:dyDescent="0.25">
      <c r="A18731" s="1" t="s">
        <v>6</v>
      </c>
      <c r="B18731" s="4">
        <v>717194</v>
      </c>
      <c r="C18731" s="2" t="s">
        <v>24563</v>
      </c>
      <c r="D18731" s="6" t="s">
        <v>9379</v>
      </c>
      <c r="E18731" s="7" t="s">
        <v>26</v>
      </c>
      <c r="F18731" s="5">
        <v>45433.46263376157</v>
      </c>
      <c r="G18731" s="1" t="s">
        <v>25176</v>
      </c>
      <c r="H18731" s="14">
        <v>5</v>
      </c>
      <c r="I18731" s="14">
        <v>3</v>
      </c>
      <c r="J18731" s="1" t="s">
        <v>25177</v>
      </c>
      <c r="K18731" s="14">
        <v>10</v>
      </c>
      <c r="L18731" s="14">
        <f>(H18731+I18731+K18731)</f>
        <v>18</v>
      </c>
      <c r="M18731" s="14" t="s">
        <v>25183</v>
      </c>
    </row>
    <row r="18732" spans="1:13" x14ac:dyDescent="0.25">
      <c r="A18732" s="1" t="s">
        <v>6</v>
      </c>
      <c r="B18732" s="4">
        <v>709795</v>
      </c>
      <c r="C18732" s="2" t="s">
        <v>24564</v>
      </c>
      <c r="D18732" s="6" t="s">
        <v>24565</v>
      </c>
      <c r="E18732" s="7" t="s">
        <v>15</v>
      </c>
      <c r="F18732" s="5">
        <v>45432.737149687498</v>
      </c>
      <c r="G18732" s="1" t="s">
        <v>25176</v>
      </c>
      <c r="H18732" s="14">
        <v>5</v>
      </c>
      <c r="I18732" s="14">
        <v>0</v>
      </c>
      <c r="J18732" s="1" t="s">
        <v>25176</v>
      </c>
      <c r="K18732" s="14">
        <v>0</v>
      </c>
      <c r="L18732" s="14">
        <f>(H18732+I18732+K18732)</f>
        <v>5</v>
      </c>
      <c r="M18732" s="14" t="s">
        <v>25183</v>
      </c>
    </row>
    <row r="18733" spans="1:13" x14ac:dyDescent="0.25">
      <c r="A18733" s="1" t="s">
        <v>6</v>
      </c>
      <c r="B18733" s="4">
        <v>709797</v>
      </c>
      <c r="C18733" s="2" t="s">
        <v>24564</v>
      </c>
      <c r="D18733" s="6" t="s">
        <v>24565</v>
      </c>
      <c r="E18733" s="7" t="s">
        <v>15</v>
      </c>
      <c r="F18733" s="5">
        <v>45432.737172291665</v>
      </c>
      <c r="G18733" s="1" t="s">
        <v>25176</v>
      </c>
      <c r="H18733" s="14">
        <v>5</v>
      </c>
      <c r="I18733" s="14">
        <v>0</v>
      </c>
      <c r="J18733" s="1" t="s">
        <v>25176</v>
      </c>
      <c r="K18733" s="14">
        <v>0</v>
      </c>
      <c r="L18733" s="14">
        <f>(H18733+I18733+K18733)</f>
        <v>5</v>
      </c>
      <c r="M18733" s="14" t="s">
        <v>25183</v>
      </c>
    </row>
    <row r="18734" spans="1:13" x14ac:dyDescent="0.25">
      <c r="A18734" s="1" t="s">
        <v>6</v>
      </c>
      <c r="B18734" s="4">
        <v>709799</v>
      </c>
      <c r="C18734" s="2" t="s">
        <v>24564</v>
      </c>
      <c r="D18734" s="6" t="s">
        <v>24565</v>
      </c>
      <c r="E18734" s="7" t="s">
        <v>15</v>
      </c>
      <c r="F18734" s="5">
        <v>45432.73719688657</v>
      </c>
      <c r="G18734" s="1" t="s">
        <v>25176</v>
      </c>
      <c r="H18734" s="14">
        <v>5</v>
      </c>
      <c r="I18734" s="14">
        <v>0</v>
      </c>
      <c r="J18734" s="1" t="s">
        <v>25176</v>
      </c>
      <c r="K18734" s="14">
        <v>0</v>
      </c>
      <c r="L18734" s="14">
        <f>(H18734+I18734+K18734)</f>
        <v>5</v>
      </c>
      <c r="M18734" s="14" t="s">
        <v>25183</v>
      </c>
    </row>
    <row r="18735" spans="1:13" x14ac:dyDescent="0.25">
      <c r="A18735" s="1" t="s">
        <v>6</v>
      </c>
      <c r="B18735" s="4">
        <v>756835</v>
      </c>
      <c r="C18735" s="2" t="s">
        <v>24566</v>
      </c>
      <c r="D18735" s="3" t="s">
        <v>13001</v>
      </c>
      <c r="E18735" s="1" t="s">
        <v>125</v>
      </c>
      <c r="F18735" s="5">
        <v>45435.739801493051</v>
      </c>
      <c r="G18735" s="1" t="s">
        <v>25176</v>
      </c>
      <c r="H18735" s="14">
        <v>0</v>
      </c>
      <c r="I18735" s="14">
        <v>0</v>
      </c>
      <c r="J18735" s="1" t="s">
        <v>25177</v>
      </c>
      <c r="K18735" s="14">
        <v>10</v>
      </c>
      <c r="L18735" s="14">
        <f>(H18735+I18735+K18735)</f>
        <v>10</v>
      </c>
      <c r="M18735" s="23" t="s">
        <v>25183</v>
      </c>
    </row>
    <row r="18736" spans="1:13" x14ac:dyDescent="0.25">
      <c r="A18736" s="1" t="s">
        <v>6</v>
      </c>
      <c r="B18736" s="4">
        <v>770199</v>
      </c>
      <c r="C18736" s="2" t="s">
        <v>24567</v>
      </c>
      <c r="D18736" s="3" t="s">
        <v>11945</v>
      </c>
      <c r="E18736" s="1" t="s">
        <v>29</v>
      </c>
      <c r="F18736" s="5">
        <v>45435.963317581016</v>
      </c>
      <c r="G18736" s="1" t="s">
        <v>25176</v>
      </c>
      <c r="H18736" s="14">
        <v>0</v>
      </c>
      <c r="I18736" s="14">
        <v>0</v>
      </c>
      <c r="J18736" s="1" t="s">
        <v>25176</v>
      </c>
      <c r="K18736" s="14">
        <v>0</v>
      </c>
      <c r="L18736" s="14">
        <f>(H18736+I18736+K18736)</f>
        <v>0</v>
      </c>
      <c r="M18736" s="14" t="s">
        <v>25182</v>
      </c>
    </row>
    <row r="18737" spans="1:13" x14ac:dyDescent="0.25">
      <c r="A18737" s="1" t="s">
        <v>6</v>
      </c>
      <c r="B18737" s="4">
        <v>749972</v>
      </c>
      <c r="C18737" s="2" t="s">
        <v>24568</v>
      </c>
      <c r="D18737" s="3" t="s">
        <v>24569</v>
      </c>
      <c r="E18737" s="1" t="s">
        <v>15</v>
      </c>
      <c r="F18737" s="5">
        <v>45435.575915439811</v>
      </c>
      <c r="G18737" s="1" t="s">
        <v>25176</v>
      </c>
      <c r="H18737" s="14">
        <v>5</v>
      </c>
      <c r="I18737" s="14">
        <v>0</v>
      </c>
      <c r="J18737" s="1" t="s">
        <v>25176</v>
      </c>
      <c r="K18737" s="14">
        <v>0</v>
      </c>
      <c r="L18737" s="14">
        <f>(H18737+I18737+K18737)</f>
        <v>5</v>
      </c>
      <c r="M18737" s="23" t="s">
        <v>25183</v>
      </c>
    </row>
    <row r="18738" spans="1:13" x14ac:dyDescent="0.25">
      <c r="A18738" s="1" t="s">
        <v>6</v>
      </c>
      <c r="B18738" s="4">
        <v>737917</v>
      </c>
      <c r="C18738" s="2" t="s">
        <v>24570</v>
      </c>
      <c r="D18738" s="3" t="s">
        <v>24571</v>
      </c>
      <c r="E18738" s="1" t="s">
        <v>52</v>
      </c>
      <c r="F18738" s="5">
        <v>45434.813130868053</v>
      </c>
      <c r="G18738" s="1" t="s">
        <v>25176</v>
      </c>
      <c r="H18738" s="14">
        <v>0</v>
      </c>
      <c r="I18738" s="14">
        <v>0</v>
      </c>
      <c r="J18738" s="1" t="s">
        <v>25176</v>
      </c>
      <c r="K18738" s="14">
        <v>0</v>
      </c>
      <c r="L18738" s="14">
        <f>(H18738+I18738+K18738)</f>
        <v>0</v>
      </c>
      <c r="M18738" s="14" t="s">
        <v>25182</v>
      </c>
    </row>
    <row r="18739" spans="1:13" x14ac:dyDescent="0.25">
      <c r="A18739" s="1" t="s">
        <v>6</v>
      </c>
      <c r="B18739" s="4">
        <v>700352</v>
      </c>
      <c r="C18739" s="2" t="s">
        <v>24572</v>
      </c>
      <c r="D18739" s="6" t="s">
        <v>24573</v>
      </c>
      <c r="E18739" s="7" t="s">
        <v>12</v>
      </c>
      <c r="F18739" s="5">
        <v>45431.74919800926</v>
      </c>
      <c r="G18739" s="1" t="s">
        <v>25176</v>
      </c>
      <c r="H18739" s="14">
        <v>5</v>
      </c>
      <c r="I18739" s="14">
        <v>0</v>
      </c>
      <c r="J18739" s="1" t="s">
        <v>25177</v>
      </c>
      <c r="K18739" s="14">
        <v>10</v>
      </c>
      <c r="L18739" s="14">
        <f>(H18739+I18739+K18739)</f>
        <v>15</v>
      </c>
      <c r="M18739" s="14" t="s">
        <v>25183</v>
      </c>
    </row>
    <row r="18740" spans="1:13" x14ac:dyDescent="0.25">
      <c r="A18740" s="1" t="s">
        <v>6</v>
      </c>
      <c r="B18740" s="4">
        <v>700353</v>
      </c>
      <c r="C18740" s="2" t="s">
        <v>24572</v>
      </c>
      <c r="D18740" s="6" t="s">
        <v>24573</v>
      </c>
      <c r="E18740" s="7" t="s">
        <v>12</v>
      </c>
      <c r="F18740" s="5">
        <v>45431.749231284717</v>
      </c>
      <c r="G18740" s="1" t="s">
        <v>25176</v>
      </c>
      <c r="H18740" s="14">
        <v>5</v>
      </c>
      <c r="I18740" s="14">
        <v>0</v>
      </c>
      <c r="J18740" s="1" t="s">
        <v>25177</v>
      </c>
      <c r="K18740" s="14">
        <v>10</v>
      </c>
      <c r="L18740" s="14">
        <f>(H18740+I18740+K18740)</f>
        <v>15</v>
      </c>
      <c r="M18740" s="14" t="s">
        <v>25183</v>
      </c>
    </row>
    <row r="18741" spans="1:13" x14ac:dyDescent="0.25">
      <c r="A18741" s="1" t="s">
        <v>6</v>
      </c>
      <c r="B18741" s="4">
        <v>686600</v>
      </c>
      <c r="C18741" s="2" t="s">
        <v>24574</v>
      </c>
      <c r="D18741" s="6" t="s">
        <v>18910</v>
      </c>
      <c r="E18741" s="7" t="s">
        <v>12</v>
      </c>
      <c r="F18741" s="5">
        <v>45429.889409872681</v>
      </c>
      <c r="G18741" s="1" t="s">
        <v>25176</v>
      </c>
      <c r="H18741" s="14">
        <v>5</v>
      </c>
      <c r="I18741" s="14">
        <v>0</v>
      </c>
      <c r="J18741" s="1" t="s">
        <v>25176</v>
      </c>
      <c r="K18741" s="14">
        <v>0</v>
      </c>
      <c r="L18741" s="14">
        <f>(H18741+I18741+K18741)</f>
        <v>5</v>
      </c>
      <c r="M18741" s="14" t="s">
        <v>25183</v>
      </c>
    </row>
    <row r="18742" spans="1:13" x14ac:dyDescent="0.25">
      <c r="A18742" s="1" t="s">
        <v>6</v>
      </c>
      <c r="B18742" s="4">
        <v>686601</v>
      </c>
      <c r="C18742" s="2" t="s">
        <v>24574</v>
      </c>
      <c r="D18742" s="6" t="s">
        <v>18910</v>
      </c>
      <c r="E18742" s="7" t="s">
        <v>12</v>
      </c>
      <c r="F18742" s="5">
        <v>45429.889426145834</v>
      </c>
      <c r="G18742" s="1" t="s">
        <v>25176</v>
      </c>
      <c r="H18742" s="14">
        <v>5</v>
      </c>
      <c r="I18742" s="14">
        <v>0</v>
      </c>
      <c r="J18742" s="1" t="s">
        <v>25176</v>
      </c>
      <c r="K18742" s="14">
        <v>0</v>
      </c>
      <c r="L18742" s="14">
        <f>(H18742+I18742+K18742)</f>
        <v>5</v>
      </c>
      <c r="M18742" s="14" t="s">
        <v>25183</v>
      </c>
    </row>
    <row r="18743" spans="1:13" x14ac:dyDescent="0.25">
      <c r="A18743" s="1" t="s">
        <v>6</v>
      </c>
      <c r="B18743" s="4">
        <v>753857</v>
      </c>
      <c r="C18743" s="2" t="s">
        <v>24575</v>
      </c>
      <c r="D18743" s="6" t="s">
        <v>990</v>
      </c>
      <c r="E18743" s="7" t="s">
        <v>52</v>
      </c>
      <c r="F18743" s="5">
        <v>45435.67053427083</v>
      </c>
      <c r="G18743" s="1" t="s">
        <v>25176</v>
      </c>
      <c r="H18743" s="14">
        <v>0</v>
      </c>
      <c r="I18743" s="14">
        <v>0</v>
      </c>
      <c r="J18743" s="1" t="s">
        <v>25177</v>
      </c>
      <c r="K18743" s="14">
        <v>10</v>
      </c>
      <c r="L18743" s="14">
        <f>(H18743+I18743+K18743)</f>
        <v>10</v>
      </c>
      <c r="M18743" s="14" t="s">
        <v>25183</v>
      </c>
    </row>
    <row r="18744" spans="1:13" x14ac:dyDescent="0.25">
      <c r="A18744" s="1" t="s">
        <v>6</v>
      </c>
      <c r="B18744" s="4">
        <v>753861</v>
      </c>
      <c r="C18744" s="2" t="s">
        <v>24575</v>
      </c>
      <c r="D18744" s="6" t="s">
        <v>990</v>
      </c>
      <c r="E18744" s="7" t="s">
        <v>52</v>
      </c>
      <c r="F18744" s="5">
        <v>45435.670583460647</v>
      </c>
      <c r="G18744" s="1" t="s">
        <v>25176</v>
      </c>
      <c r="H18744" s="14">
        <v>0</v>
      </c>
      <c r="I18744" s="14">
        <v>0</v>
      </c>
      <c r="J18744" s="1" t="s">
        <v>25177</v>
      </c>
      <c r="K18744" s="14">
        <v>10</v>
      </c>
      <c r="L18744" s="14">
        <f>(H18744+I18744+K18744)</f>
        <v>10</v>
      </c>
      <c r="M18744" s="14" t="s">
        <v>25183</v>
      </c>
    </row>
    <row r="18745" spans="1:13" x14ac:dyDescent="0.25">
      <c r="A18745" s="1" t="s">
        <v>6</v>
      </c>
      <c r="B18745" s="4">
        <v>753864</v>
      </c>
      <c r="C18745" s="2" t="s">
        <v>24575</v>
      </c>
      <c r="D18745" s="6" t="s">
        <v>990</v>
      </c>
      <c r="E18745" s="7" t="s">
        <v>52</v>
      </c>
      <c r="F18745" s="5">
        <v>45435.670623437501</v>
      </c>
      <c r="G18745" s="1" t="s">
        <v>25176</v>
      </c>
      <c r="H18745" s="14">
        <v>0</v>
      </c>
      <c r="I18745" s="14">
        <v>0</v>
      </c>
      <c r="J18745" s="1" t="s">
        <v>25177</v>
      </c>
      <c r="K18745" s="14">
        <v>10</v>
      </c>
      <c r="L18745" s="14">
        <f>(H18745+I18745+K18745)</f>
        <v>10</v>
      </c>
      <c r="M18745" s="14" t="s">
        <v>25183</v>
      </c>
    </row>
    <row r="18746" spans="1:13" x14ac:dyDescent="0.25">
      <c r="A18746" s="1" t="s">
        <v>6</v>
      </c>
      <c r="B18746" s="4">
        <v>754189</v>
      </c>
      <c r="C18746" s="2" t="s">
        <v>24575</v>
      </c>
      <c r="D18746" s="3" t="s">
        <v>990</v>
      </c>
      <c r="E18746" s="1" t="s">
        <v>85</v>
      </c>
      <c r="F18746" s="5">
        <v>45435.678913553238</v>
      </c>
      <c r="G18746" s="1" t="s">
        <v>25176</v>
      </c>
      <c r="H18746" s="14">
        <v>5</v>
      </c>
      <c r="I18746" s="14">
        <v>0</v>
      </c>
      <c r="J18746" s="1" t="s">
        <v>25177</v>
      </c>
      <c r="K18746" s="14">
        <v>10</v>
      </c>
      <c r="L18746" s="14">
        <f>(H18746+I18746+K18746)</f>
        <v>15</v>
      </c>
      <c r="M18746" s="14" t="s">
        <v>25183</v>
      </c>
    </row>
    <row r="18747" spans="1:13" x14ac:dyDescent="0.25">
      <c r="A18747" s="1" t="s">
        <v>6</v>
      </c>
      <c r="B18747" s="4">
        <v>674230</v>
      </c>
      <c r="C18747" s="2" t="s">
        <v>24576</v>
      </c>
      <c r="D18747" s="6" t="s">
        <v>3926</v>
      </c>
      <c r="E18747" s="7" t="s">
        <v>12</v>
      </c>
      <c r="F18747" s="5">
        <v>45429.388938460645</v>
      </c>
      <c r="G18747" s="1" t="s">
        <v>25176</v>
      </c>
      <c r="H18747" s="14">
        <v>5</v>
      </c>
      <c r="I18747" s="14">
        <v>0</v>
      </c>
      <c r="J18747" s="1" t="s">
        <v>25177</v>
      </c>
      <c r="K18747" s="14">
        <v>10</v>
      </c>
      <c r="L18747" s="14">
        <f>(H18747+I18747+K18747)</f>
        <v>15</v>
      </c>
      <c r="M18747" s="14" t="s">
        <v>25183</v>
      </c>
    </row>
    <row r="18748" spans="1:13" x14ac:dyDescent="0.25">
      <c r="A18748" s="1" t="s">
        <v>6</v>
      </c>
      <c r="B18748" s="4">
        <v>674231</v>
      </c>
      <c r="C18748" s="2" t="s">
        <v>24576</v>
      </c>
      <c r="D18748" s="6" t="s">
        <v>3926</v>
      </c>
      <c r="E18748" s="7" t="s">
        <v>12</v>
      </c>
      <c r="F18748" s="5">
        <v>45429.388958171294</v>
      </c>
      <c r="G18748" s="1" t="s">
        <v>25176</v>
      </c>
      <c r="H18748" s="14">
        <v>5</v>
      </c>
      <c r="I18748" s="14">
        <v>0</v>
      </c>
      <c r="J18748" s="1" t="s">
        <v>25177</v>
      </c>
      <c r="K18748" s="14">
        <v>10</v>
      </c>
      <c r="L18748" s="14">
        <f>(H18748+I18748+K18748)</f>
        <v>15</v>
      </c>
      <c r="M18748" s="14" t="s">
        <v>25183</v>
      </c>
    </row>
    <row r="18749" spans="1:13" x14ac:dyDescent="0.25">
      <c r="A18749" s="1" t="s">
        <v>6</v>
      </c>
      <c r="B18749" s="4">
        <v>703158</v>
      </c>
      <c r="C18749" s="2" t="s">
        <v>24577</v>
      </c>
      <c r="D18749" s="3" t="s">
        <v>24578</v>
      </c>
      <c r="E18749" s="1" t="s">
        <v>12</v>
      </c>
      <c r="F18749" s="5">
        <v>45432.364465868057</v>
      </c>
      <c r="G18749" s="1" t="s">
        <v>25176</v>
      </c>
      <c r="H18749" s="14">
        <v>5</v>
      </c>
      <c r="I18749" s="14">
        <v>0</v>
      </c>
      <c r="J18749" s="1" t="s">
        <v>25176</v>
      </c>
      <c r="K18749" s="14">
        <v>0</v>
      </c>
      <c r="L18749" s="14">
        <f>(H18749+I18749+K18749)</f>
        <v>5</v>
      </c>
      <c r="M18749" s="23" t="s">
        <v>25183</v>
      </c>
    </row>
    <row r="18750" spans="1:13" x14ac:dyDescent="0.25">
      <c r="A18750" s="1" t="s">
        <v>6</v>
      </c>
      <c r="B18750" s="4">
        <v>716520</v>
      </c>
      <c r="C18750" s="2" t="s">
        <v>24579</v>
      </c>
      <c r="D18750" s="3" t="s">
        <v>9405</v>
      </c>
      <c r="E18750" s="1" t="s">
        <v>12</v>
      </c>
      <c r="F18750" s="5">
        <v>45433.426781944443</v>
      </c>
      <c r="G18750" s="1" t="s">
        <v>25176</v>
      </c>
      <c r="H18750" s="14">
        <v>5</v>
      </c>
      <c r="I18750" s="14">
        <v>0</v>
      </c>
      <c r="J18750" s="1" t="s">
        <v>25177</v>
      </c>
      <c r="K18750" s="14">
        <v>10</v>
      </c>
      <c r="L18750" s="14">
        <f>(H18750+I18750+K18750)</f>
        <v>15</v>
      </c>
      <c r="M18750" s="23" t="s">
        <v>25183</v>
      </c>
    </row>
    <row r="18751" spans="1:13" x14ac:dyDescent="0.25">
      <c r="A18751" s="1" t="s">
        <v>6</v>
      </c>
      <c r="B18751" s="4">
        <v>774169</v>
      </c>
      <c r="C18751" s="2" t="s">
        <v>24580</v>
      </c>
      <c r="D18751" s="6" t="s">
        <v>1746</v>
      </c>
      <c r="E18751" s="7" t="s">
        <v>265</v>
      </c>
      <c r="F18751" s="5">
        <v>45436.404699803235</v>
      </c>
      <c r="G18751" s="1" t="s">
        <v>25176</v>
      </c>
      <c r="H18751" s="14">
        <v>0</v>
      </c>
      <c r="I18751" s="14">
        <v>0</v>
      </c>
      <c r="J18751" s="1" t="s">
        <v>25176</v>
      </c>
      <c r="K18751" s="14">
        <v>0</v>
      </c>
      <c r="L18751" s="14">
        <f>(H18751+I18751+K18751)</f>
        <v>0</v>
      </c>
      <c r="M18751" s="14" t="s">
        <v>25182</v>
      </c>
    </row>
    <row r="18752" spans="1:13" x14ac:dyDescent="0.25">
      <c r="A18752" s="1" t="s">
        <v>6</v>
      </c>
      <c r="B18752" s="4">
        <v>774172</v>
      </c>
      <c r="C18752" s="2" t="s">
        <v>24580</v>
      </c>
      <c r="D18752" s="6" t="s">
        <v>1746</v>
      </c>
      <c r="E18752" s="7" t="s">
        <v>265</v>
      </c>
      <c r="F18752" s="5">
        <v>45436.404735775461</v>
      </c>
      <c r="G18752" s="1" t="s">
        <v>25176</v>
      </c>
      <c r="H18752" s="14">
        <v>0</v>
      </c>
      <c r="I18752" s="14">
        <v>0</v>
      </c>
      <c r="J18752" s="1" t="s">
        <v>25176</v>
      </c>
      <c r="K18752" s="14">
        <v>0</v>
      </c>
      <c r="L18752" s="14">
        <f>(H18752+I18752+K18752)</f>
        <v>0</v>
      </c>
      <c r="M18752" s="14" t="s">
        <v>25182</v>
      </c>
    </row>
    <row r="18753" spans="1:13" x14ac:dyDescent="0.25">
      <c r="A18753" s="1" t="s">
        <v>6</v>
      </c>
      <c r="B18753" s="4">
        <v>774174</v>
      </c>
      <c r="C18753" s="2" t="s">
        <v>24580</v>
      </c>
      <c r="D18753" s="6" t="s">
        <v>1746</v>
      </c>
      <c r="E18753" s="7" t="s">
        <v>265</v>
      </c>
      <c r="F18753" s="5">
        <v>45436.404777581018</v>
      </c>
      <c r="G18753" s="1" t="s">
        <v>25176</v>
      </c>
      <c r="H18753" s="14">
        <v>0</v>
      </c>
      <c r="I18753" s="14">
        <v>0</v>
      </c>
      <c r="J18753" s="1" t="s">
        <v>25176</v>
      </c>
      <c r="K18753" s="14">
        <v>0</v>
      </c>
      <c r="L18753" s="14">
        <f>(H18753+I18753+K18753)</f>
        <v>0</v>
      </c>
      <c r="M18753" s="14" t="s">
        <v>25182</v>
      </c>
    </row>
    <row r="18754" spans="1:13" x14ac:dyDescent="0.25">
      <c r="A18754" s="1" t="s">
        <v>6</v>
      </c>
      <c r="B18754" s="4">
        <v>774175</v>
      </c>
      <c r="C18754" s="2" t="s">
        <v>24580</v>
      </c>
      <c r="D18754" s="6" t="s">
        <v>1746</v>
      </c>
      <c r="E18754" s="7" t="s">
        <v>265</v>
      </c>
      <c r="F18754" s="5">
        <v>45436.40478164352</v>
      </c>
      <c r="G18754" s="1" t="s">
        <v>25176</v>
      </c>
      <c r="H18754" s="14">
        <v>0</v>
      </c>
      <c r="I18754" s="14">
        <v>0</v>
      </c>
      <c r="J18754" s="1" t="s">
        <v>25176</v>
      </c>
      <c r="K18754" s="14">
        <v>0</v>
      </c>
      <c r="L18754" s="14">
        <f>(H18754+I18754+K18754)</f>
        <v>0</v>
      </c>
      <c r="M18754" s="14" t="s">
        <v>25182</v>
      </c>
    </row>
    <row r="18755" spans="1:13" x14ac:dyDescent="0.25">
      <c r="A18755" s="1" t="s">
        <v>6</v>
      </c>
      <c r="B18755" s="4">
        <v>774177</v>
      </c>
      <c r="C18755" s="2" t="s">
        <v>24580</v>
      </c>
      <c r="D18755" s="6" t="s">
        <v>1746</v>
      </c>
      <c r="E18755" s="7" t="s">
        <v>265</v>
      </c>
      <c r="F18755" s="5">
        <v>45436.404785706014</v>
      </c>
      <c r="G18755" s="1" t="s">
        <v>25176</v>
      </c>
      <c r="H18755" s="14">
        <v>0</v>
      </c>
      <c r="I18755" s="14">
        <v>0</v>
      </c>
      <c r="J18755" s="1" t="s">
        <v>25176</v>
      </c>
      <c r="K18755" s="14">
        <v>0</v>
      </c>
      <c r="L18755" s="14">
        <f>(H18755+I18755+K18755)</f>
        <v>0</v>
      </c>
      <c r="M18755" s="14" t="s">
        <v>25182</v>
      </c>
    </row>
    <row r="18756" spans="1:13" x14ac:dyDescent="0.25">
      <c r="A18756" s="1" t="s">
        <v>6</v>
      </c>
      <c r="B18756" s="4">
        <v>774178</v>
      </c>
      <c r="C18756" s="2" t="s">
        <v>24580</v>
      </c>
      <c r="D18756" s="6" t="s">
        <v>1746</v>
      </c>
      <c r="E18756" s="7" t="s">
        <v>265</v>
      </c>
      <c r="F18756" s="5">
        <v>45436.40479925926</v>
      </c>
      <c r="G18756" s="1" t="s">
        <v>25176</v>
      </c>
      <c r="H18756" s="14">
        <v>0</v>
      </c>
      <c r="I18756" s="14">
        <v>0</v>
      </c>
      <c r="J18756" s="1" t="s">
        <v>25176</v>
      </c>
      <c r="K18756" s="14">
        <v>0</v>
      </c>
      <c r="L18756" s="14">
        <f>(H18756+I18756+K18756)</f>
        <v>0</v>
      </c>
      <c r="M18756" s="14" t="s">
        <v>25182</v>
      </c>
    </row>
    <row r="18757" spans="1:13" x14ac:dyDescent="0.25">
      <c r="A18757" s="1" t="s">
        <v>6</v>
      </c>
      <c r="B18757" s="4">
        <v>737356</v>
      </c>
      <c r="C18757" s="2" t="s">
        <v>24581</v>
      </c>
      <c r="D18757" s="6" t="s">
        <v>24582</v>
      </c>
      <c r="E18757" s="7" t="s">
        <v>26</v>
      </c>
      <c r="F18757" s="5">
        <v>45434.788406597218</v>
      </c>
      <c r="G18757" s="1" t="s">
        <v>25176</v>
      </c>
      <c r="H18757" s="14">
        <v>5</v>
      </c>
      <c r="I18757" s="14">
        <v>0</v>
      </c>
      <c r="J18757" s="1" t="s">
        <v>25176</v>
      </c>
      <c r="K18757" s="14">
        <v>0</v>
      </c>
      <c r="L18757" s="14">
        <f>(H18757+I18757+K18757)</f>
        <v>5</v>
      </c>
      <c r="M18757" s="14" t="s">
        <v>25183</v>
      </c>
    </row>
    <row r="18758" spans="1:13" x14ac:dyDescent="0.25">
      <c r="A18758" s="1" t="s">
        <v>6</v>
      </c>
      <c r="B18758" s="4">
        <v>737358</v>
      </c>
      <c r="C18758" s="2" t="s">
        <v>24581</v>
      </c>
      <c r="D18758" s="6" t="s">
        <v>24582</v>
      </c>
      <c r="E18758" s="7" t="s">
        <v>26</v>
      </c>
      <c r="F18758" s="5">
        <v>45434.788415821757</v>
      </c>
      <c r="G18758" s="1" t="s">
        <v>25176</v>
      </c>
      <c r="H18758" s="14">
        <v>5</v>
      </c>
      <c r="I18758" s="14">
        <v>0</v>
      </c>
      <c r="J18758" s="1" t="s">
        <v>25176</v>
      </c>
      <c r="K18758" s="14">
        <v>0</v>
      </c>
      <c r="L18758" s="14">
        <f>(H18758+I18758+K18758)</f>
        <v>5</v>
      </c>
      <c r="M18758" s="14" t="s">
        <v>25183</v>
      </c>
    </row>
    <row r="18759" spans="1:13" x14ac:dyDescent="0.25">
      <c r="A18759" s="1" t="s">
        <v>6</v>
      </c>
      <c r="B18759" s="4">
        <v>696417</v>
      </c>
      <c r="C18759" s="2" t="s">
        <v>24583</v>
      </c>
      <c r="D18759" s="6" t="s">
        <v>24584</v>
      </c>
      <c r="E18759" s="7" t="s">
        <v>62</v>
      </c>
      <c r="F18759" s="5">
        <v>45431.012878402777</v>
      </c>
      <c r="G18759" s="1" t="s">
        <v>25176</v>
      </c>
      <c r="H18759" s="14">
        <v>0</v>
      </c>
      <c r="I18759" s="14">
        <v>0</v>
      </c>
      <c r="J18759" s="1" t="s">
        <v>25176</v>
      </c>
      <c r="K18759" s="14">
        <v>0</v>
      </c>
      <c r="L18759" s="14">
        <f>(H18759+I18759+K18759)</f>
        <v>0</v>
      </c>
      <c r="M18759" s="14" t="s">
        <v>25182</v>
      </c>
    </row>
    <row r="18760" spans="1:13" x14ac:dyDescent="0.25">
      <c r="A18760" s="1" t="s">
        <v>6</v>
      </c>
      <c r="B18760" s="4">
        <v>696418</v>
      </c>
      <c r="C18760" s="2" t="s">
        <v>24583</v>
      </c>
      <c r="D18760" s="6" t="s">
        <v>24584</v>
      </c>
      <c r="E18760" s="7" t="s">
        <v>62</v>
      </c>
      <c r="F18760" s="5">
        <v>45431.012907696757</v>
      </c>
      <c r="G18760" s="1" t="s">
        <v>25176</v>
      </c>
      <c r="H18760" s="14">
        <v>0</v>
      </c>
      <c r="I18760" s="14">
        <v>0</v>
      </c>
      <c r="J18760" s="1" t="s">
        <v>25176</v>
      </c>
      <c r="K18760" s="14">
        <v>0</v>
      </c>
      <c r="L18760" s="14">
        <f>(H18760+I18760+K18760)</f>
        <v>0</v>
      </c>
      <c r="M18760" s="14" t="s">
        <v>25182</v>
      </c>
    </row>
    <row r="18761" spans="1:13" x14ac:dyDescent="0.25">
      <c r="A18761" s="1" t="s">
        <v>6</v>
      </c>
      <c r="B18761" s="4">
        <v>696419</v>
      </c>
      <c r="C18761" s="2" t="s">
        <v>24583</v>
      </c>
      <c r="D18761" s="6" t="s">
        <v>24584</v>
      </c>
      <c r="E18761" s="7" t="s">
        <v>62</v>
      </c>
      <c r="F18761" s="5">
        <v>45431.012936817126</v>
      </c>
      <c r="G18761" s="1" t="s">
        <v>25176</v>
      </c>
      <c r="H18761" s="14">
        <v>0</v>
      </c>
      <c r="I18761" s="14">
        <v>0</v>
      </c>
      <c r="J18761" s="1" t="s">
        <v>25176</v>
      </c>
      <c r="K18761" s="14">
        <v>0</v>
      </c>
      <c r="L18761" s="14">
        <f>(H18761+I18761+K18761)</f>
        <v>0</v>
      </c>
      <c r="M18761" s="14" t="s">
        <v>25182</v>
      </c>
    </row>
    <row r="18762" spans="1:13" x14ac:dyDescent="0.25">
      <c r="A18762" s="1" t="s">
        <v>6</v>
      </c>
      <c r="B18762" s="4">
        <v>706940</v>
      </c>
      <c r="C18762" s="2" t="s">
        <v>24585</v>
      </c>
      <c r="D18762" s="3" t="s">
        <v>11569</v>
      </c>
      <c r="E18762" s="1" t="s">
        <v>26</v>
      </c>
      <c r="F18762" s="5">
        <v>45432.582626365736</v>
      </c>
      <c r="G18762" s="1" t="s">
        <v>25176</v>
      </c>
      <c r="H18762" s="14">
        <v>5</v>
      </c>
      <c r="I18762" s="14">
        <v>3</v>
      </c>
      <c r="J18762" s="1" t="s">
        <v>25176</v>
      </c>
      <c r="K18762" s="14">
        <v>0</v>
      </c>
      <c r="L18762" s="14">
        <f>(H18762+I18762+K18762)</f>
        <v>8</v>
      </c>
      <c r="M18762" s="23" t="s">
        <v>25183</v>
      </c>
    </row>
    <row r="18763" spans="1:13" x14ac:dyDescent="0.25">
      <c r="A18763" s="1" t="s">
        <v>6</v>
      </c>
      <c r="B18763" s="4">
        <v>705434</v>
      </c>
      <c r="C18763" s="2" t="s">
        <v>24586</v>
      </c>
      <c r="D18763" s="3" t="s">
        <v>10920</v>
      </c>
      <c r="E18763" s="1" t="s">
        <v>62</v>
      </c>
      <c r="F18763" s="5">
        <v>45432.49618065972</v>
      </c>
      <c r="G18763" s="1" t="s">
        <v>25176</v>
      </c>
      <c r="H18763" s="14">
        <v>0</v>
      </c>
      <c r="I18763" s="14">
        <v>0</v>
      </c>
      <c r="J18763" s="1" t="s">
        <v>25176</v>
      </c>
      <c r="K18763" s="14">
        <v>0</v>
      </c>
      <c r="L18763" s="14">
        <f>(H18763+I18763+K18763)</f>
        <v>0</v>
      </c>
      <c r="M18763" s="14" t="s">
        <v>25182</v>
      </c>
    </row>
    <row r="18764" spans="1:13" x14ac:dyDescent="0.25">
      <c r="A18764" s="1" t="s">
        <v>6</v>
      </c>
      <c r="B18764" s="4">
        <v>682856</v>
      </c>
      <c r="C18764" s="2" t="s">
        <v>24587</v>
      </c>
      <c r="D18764" s="3" t="s">
        <v>4799</v>
      </c>
      <c r="E18764" s="1" t="s">
        <v>62</v>
      </c>
      <c r="F18764" s="5">
        <v>45429.72397741898</v>
      </c>
      <c r="G18764" s="1" t="s">
        <v>25176</v>
      </c>
      <c r="H18764" s="14">
        <v>0</v>
      </c>
      <c r="I18764" s="14">
        <v>0</v>
      </c>
      <c r="J18764" s="1" t="s">
        <v>25176</v>
      </c>
      <c r="K18764" s="14">
        <v>0</v>
      </c>
      <c r="L18764" s="14">
        <f>(H18764+I18764+K18764)</f>
        <v>0</v>
      </c>
      <c r="M18764" s="14" t="s">
        <v>25182</v>
      </c>
    </row>
    <row r="18765" spans="1:13" x14ac:dyDescent="0.25">
      <c r="A18765" s="1" t="s">
        <v>6</v>
      </c>
      <c r="B18765" s="4">
        <v>685307</v>
      </c>
      <c r="C18765" s="2" t="s">
        <v>24588</v>
      </c>
      <c r="D18765" s="3" t="s">
        <v>24589</v>
      </c>
      <c r="E18765" s="1" t="s">
        <v>62</v>
      </c>
      <c r="F18765" s="5">
        <v>45429.833088645828</v>
      </c>
      <c r="G18765" s="1" t="s">
        <v>25176</v>
      </c>
      <c r="H18765" s="14">
        <v>0</v>
      </c>
      <c r="I18765" s="14">
        <v>0</v>
      </c>
      <c r="J18765" s="1" t="s">
        <v>25176</v>
      </c>
      <c r="K18765" s="14">
        <v>0</v>
      </c>
      <c r="L18765" s="14">
        <f>(H18765+I18765+K18765)</f>
        <v>0</v>
      </c>
      <c r="M18765" s="14" t="s">
        <v>25182</v>
      </c>
    </row>
    <row r="18766" spans="1:13" x14ac:dyDescent="0.25">
      <c r="A18766" s="1" t="s">
        <v>6</v>
      </c>
      <c r="B18766" s="4">
        <v>773282</v>
      </c>
      <c r="C18766" s="2" t="s">
        <v>24590</v>
      </c>
      <c r="D18766" s="3" t="s">
        <v>5473</v>
      </c>
      <c r="E18766" s="1" t="s">
        <v>15</v>
      </c>
      <c r="F18766" s="5">
        <v>45436.005664999997</v>
      </c>
      <c r="G18766" s="1" t="s">
        <v>25176</v>
      </c>
      <c r="H18766" s="14">
        <v>0</v>
      </c>
      <c r="I18766" s="14">
        <v>0</v>
      </c>
      <c r="J18766" s="1" t="s">
        <v>25177</v>
      </c>
      <c r="K18766" s="14">
        <v>10</v>
      </c>
      <c r="L18766" s="14">
        <f>(H18766+I18766+K18766)</f>
        <v>10</v>
      </c>
      <c r="M18766" s="23" t="s">
        <v>25183</v>
      </c>
    </row>
    <row r="18767" spans="1:13" x14ac:dyDescent="0.25">
      <c r="A18767" s="1" t="s">
        <v>6</v>
      </c>
      <c r="B18767" s="4">
        <v>754127</v>
      </c>
      <c r="C18767" s="2" t="s">
        <v>24591</v>
      </c>
      <c r="D18767" s="3" t="s">
        <v>1665</v>
      </c>
      <c r="E18767" s="1" t="s">
        <v>15</v>
      </c>
      <c r="F18767" s="5">
        <v>45435.677450011572</v>
      </c>
      <c r="G18767" s="1" t="s">
        <v>25176</v>
      </c>
      <c r="H18767" s="14">
        <v>5</v>
      </c>
      <c r="I18767" s="14">
        <v>0</v>
      </c>
      <c r="J18767" s="1" t="s">
        <v>25177</v>
      </c>
      <c r="K18767" s="14">
        <v>10</v>
      </c>
      <c r="L18767" s="14">
        <f>(H18767+I18767+K18767)</f>
        <v>15</v>
      </c>
      <c r="M18767" s="23" t="s">
        <v>25183</v>
      </c>
    </row>
    <row r="18768" spans="1:13" x14ac:dyDescent="0.25">
      <c r="A18768" s="1" t="s">
        <v>6</v>
      </c>
      <c r="B18768" s="4">
        <v>715928</v>
      </c>
      <c r="C18768" s="2" t="s">
        <v>24592</v>
      </c>
      <c r="D18768" s="6" t="s">
        <v>24593</v>
      </c>
      <c r="E18768" s="7" t="s">
        <v>15</v>
      </c>
      <c r="F18768" s="5">
        <v>45433.397911412038</v>
      </c>
      <c r="G18768" s="1" t="s">
        <v>25176</v>
      </c>
      <c r="H18768" s="14">
        <v>0</v>
      </c>
      <c r="I18768" s="14">
        <v>0</v>
      </c>
      <c r="J18768" s="1" t="s">
        <v>25176</v>
      </c>
      <c r="K18768" s="14">
        <v>0</v>
      </c>
      <c r="L18768" s="14">
        <f>(H18768+I18768+K18768)</f>
        <v>0</v>
      </c>
      <c r="M18768" s="14" t="s">
        <v>25182</v>
      </c>
    </row>
    <row r="18769" spans="1:13" x14ac:dyDescent="0.25">
      <c r="A18769" s="1" t="s">
        <v>6</v>
      </c>
      <c r="B18769" s="4">
        <v>715929</v>
      </c>
      <c r="C18769" s="2" t="s">
        <v>24592</v>
      </c>
      <c r="D18769" s="6" t="s">
        <v>24593</v>
      </c>
      <c r="E18769" s="7" t="s">
        <v>15</v>
      </c>
      <c r="F18769" s="5">
        <v>45433.398007060183</v>
      </c>
      <c r="G18769" s="1" t="s">
        <v>25176</v>
      </c>
      <c r="H18769" s="14">
        <v>0</v>
      </c>
      <c r="I18769" s="14">
        <v>0</v>
      </c>
      <c r="J18769" s="1" t="s">
        <v>25176</v>
      </c>
      <c r="K18769" s="14">
        <v>0</v>
      </c>
      <c r="L18769" s="14">
        <f>(H18769+I18769+K18769)</f>
        <v>0</v>
      </c>
      <c r="M18769" s="14" t="s">
        <v>25182</v>
      </c>
    </row>
    <row r="18770" spans="1:13" x14ac:dyDescent="0.25">
      <c r="A18770" s="1" t="s">
        <v>6</v>
      </c>
      <c r="B18770" s="4">
        <v>761459</v>
      </c>
      <c r="C18770" s="2" t="s">
        <v>24594</v>
      </c>
      <c r="D18770" s="3" t="s">
        <v>23645</v>
      </c>
      <c r="E18770" s="1" t="s">
        <v>15</v>
      </c>
      <c r="F18770" s="5">
        <v>45435.840218888887</v>
      </c>
      <c r="G18770" s="1" t="s">
        <v>25176</v>
      </c>
      <c r="H18770" s="14">
        <v>5</v>
      </c>
      <c r="I18770" s="14">
        <v>0</v>
      </c>
      <c r="J18770" s="1" t="s">
        <v>25177</v>
      </c>
      <c r="K18770" s="14">
        <v>10</v>
      </c>
      <c r="L18770" s="14">
        <f>(H18770+I18770+K18770)</f>
        <v>15</v>
      </c>
      <c r="M18770" s="23" t="s">
        <v>25183</v>
      </c>
    </row>
    <row r="18771" spans="1:13" x14ac:dyDescent="0.25">
      <c r="A18771" s="1" t="s">
        <v>6</v>
      </c>
      <c r="B18771" s="4">
        <v>756086</v>
      </c>
      <c r="C18771" s="2" t="s">
        <v>24595</v>
      </c>
      <c r="D18771" s="6" t="s">
        <v>24596</v>
      </c>
      <c r="E18771" s="7" t="s">
        <v>26</v>
      </c>
      <c r="F18771" s="5">
        <v>45435.721709050922</v>
      </c>
      <c r="G18771" s="1" t="s">
        <v>25176</v>
      </c>
      <c r="H18771" s="14">
        <v>5</v>
      </c>
      <c r="I18771" s="14">
        <v>0</v>
      </c>
      <c r="J18771" s="1" t="s">
        <v>25176</v>
      </c>
      <c r="K18771" s="14">
        <v>0</v>
      </c>
      <c r="L18771" s="14">
        <f>(H18771+I18771+K18771)</f>
        <v>5</v>
      </c>
      <c r="M18771" s="14" t="s">
        <v>25183</v>
      </c>
    </row>
    <row r="18772" spans="1:13" x14ac:dyDescent="0.25">
      <c r="A18772" s="1" t="s">
        <v>6</v>
      </c>
      <c r="B18772" s="4">
        <v>756089</v>
      </c>
      <c r="C18772" s="2" t="s">
        <v>24595</v>
      </c>
      <c r="D18772" s="6" t="s">
        <v>24596</v>
      </c>
      <c r="E18772" s="7" t="s">
        <v>26</v>
      </c>
      <c r="F18772" s="5">
        <v>45435.721750289347</v>
      </c>
      <c r="G18772" s="1" t="s">
        <v>25176</v>
      </c>
      <c r="H18772" s="14">
        <v>5</v>
      </c>
      <c r="I18772" s="14">
        <v>0</v>
      </c>
      <c r="J18772" s="1" t="s">
        <v>25176</v>
      </c>
      <c r="K18772" s="14">
        <v>0</v>
      </c>
      <c r="L18772" s="14">
        <f>(H18772+I18772+K18772)</f>
        <v>5</v>
      </c>
      <c r="M18772" s="14" t="s">
        <v>25183</v>
      </c>
    </row>
    <row r="18773" spans="1:13" x14ac:dyDescent="0.25">
      <c r="A18773" s="1" t="s">
        <v>6</v>
      </c>
      <c r="B18773" s="4">
        <v>756094</v>
      </c>
      <c r="C18773" s="2" t="s">
        <v>24595</v>
      </c>
      <c r="D18773" s="6" t="s">
        <v>24596</v>
      </c>
      <c r="E18773" s="7" t="s">
        <v>26</v>
      </c>
      <c r="F18773" s="5">
        <v>45435.721779224536</v>
      </c>
      <c r="G18773" s="1" t="s">
        <v>25176</v>
      </c>
      <c r="H18773" s="14">
        <v>5</v>
      </c>
      <c r="I18773" s="14">
        <v>0</v>
      </c>
      <c r="J18773" s="1" t="s">
        <v>25176</v>
      </c>
      <c r="K18773" s="14">
        <v>0</v>
      </c>
      <c r="L18773" s="14">
        <f>(H18773+I18773+K18773)</f>
        <v>5</v>
      </c>
      <c r="M18773" s="14" t="s">
        <v>25183</v>
      </c>
    </row>
    <row r="18774" spans="1:13" x14ac:dyDescent="0.25">
      <c r="A18774" s="1" t="s">
        <v>6</v>
      </c>
      <c r="B18774" s="4">
        <v>756097</v>
      </c>
      <c r="C18774" s="2" t="s">
        <v>24595</v>
      </c>
      <c r="D18774" s="6" t="s">
        <v>24596</v>
      </c>
      <c r="E18774" s="7" t="s">
        <v>26</v>
      </c>
      <c r="F18774" s="5">
        <v>45435.721785729162</v>
      </c>
      <c r="G18774" s="1" t="s">
        <v>25176</v>
      </c>
      <c r="H18774" s="14">
        <v>5</v>
      </c>
      <c r="I18774" s="14">
        <v>0</v>
      </c>
      <c r="J18774" s="1" t="s">
        <v>25176</v>
      </c>
      <c r="K18774" s="14">
        <v>0</v>
      </c>
      <c r="L18774" s="14">
        <f>(H18774+I18774+K18774)</f>
        <v>5</v>
      </c>
      <c r="M18774" s="14" t="s">
        <v>25183</v>
      </c>
    </row>
    <row r="18775" spans="1:13" x14ac:dyDescent="0.25">
      <c r="A18775" s="1" t="s">
        <v>6</v>
      </c>
      <c r="B18775" s="4">
        <v>756098</v>
      </c>
      <c r="C18775" s="2" t="s">
        <v>24595</v>
      </c>
      <c r="D18775" s="6" t="s">
        <v>24596</v>
      </c>
      <c r="E18775" s="7" t="s">
        <v>26</v>
      </c>
      <c r="F18775" s="5">
        <v>45435.721796770835</v>
      </c>
      <c r="G18775" s="1" t="s">
        <v>25176</v>
      </c>
      <c r="H18775" s="14">
        <v>5</v>
      </c>
      <c r="I18775" s="14">
        <v>0</v>
      </c>
      <c r="J18775" s="1" t="s">
        <v>25176</v>
      </c>
      <c r="K18775" s="14">
        <v>0</v>
      </c>
      <c r="L18775" s="14">
        <f>(H18775+I18775+K18775)</f>
        <v>5</v>
      </c>
      <c r="M18775" s="14" t="s">
        <v>25183</v>
      </c>
    </row>
    <row r="18776" spans="1:13" x14ac:dyDescent="0.25">
      <c r="A18776" s="1" t="s">
        <v>6</v>
      </c>
      <c r="B18776" s="4">
        <v>687044</v>
      </c>
      <c r="C18776" s="2" t="s">
        <v>24597</v>
      </c>
      <c r="D18776" s="3" t="s">
        <v>24598</v>
      </c>
      <c r="E18776" s="1" t="s">
        <v>169</v>
      </c>
      <c r="F18776" s="5">
        <v>45429.915302939815</v>
      </c>
      <c r="G18776" s="1" t="s">
        <v>25176</v>
      </c>
      <c r="H18776" s="14">
        <v>5</v>
      </c>
      <c r="I18776" s="14">
        <v>0</v>
      </c>
      <c r="J18776" s="1" t="s">
        <v>25177</v>
      </c>
      <c r="K18776" s="14">
        <v>10</v>
      </c>
      <c r="L18776" s="14">
        <f>(H18776+I18776+K18776)</f>
        <v>15</v>
      </c>
      <c r="M18776" s="23" t="s">
        <v>25183</v>
      </c>
    </row>
    <row r="18777" spans="1:13" x14ac:dyDescent="0.25">
      <c r="A18777" s="1" t="s">
        <v>6</v>
      </c>
      <c r="B18777" s="4">
        <v>734010</v>
      </c>
      <c r="C18777" s="2" t="s">
        <v>24599</v>
      </c>
      <c r="D18777" s="3" t="s">
        <v>2601</v>
      </c>
      <c r="E18777" s="1" t="s">
        <v>26</v>
      </c>
      <c r="F18777" s="5">
        <v>45434.635092673612</v>
      </c>
      <c r="G18777" s="1" t="s">
        <v>25176</v>
      </c>
      <c r="H18777" s="14">
        <v>5</v>
      </c>
      <c r="I18777" s="14">
        <v>0</v>
      </c>
      <c r="J18777" s="1" t="s">
        <v>25177</v>
      </c>
      <c r="K18777" s="14">
        <v>10</v>
      </c>
      <c r="L18777" s="14">
        <f>(H18777+I18777+K18777)</f>
        <v>15</v>
      </c>
      <c r="M18777" s="23" t="s">
        <v>25183</v>
      </c>
    </row>
    <row r="18778" spans="1:13" x14ac:dyDescent="0.25">
      <c r="A18778" s="1" t="s">
        <v>6</v>
      </c>
      <c r="B18778" s="4">
        <v>692257</v>
      </c>
      <c r="C18778" s="2" t="s">
        <v>24600</v>
      </c>
      <c r="D18778" s="3" t="s">
        <v>6177</v>
      </c>
      <c r="E18778" s="1" t="s">
        <v>26</v>
      </c>
      <c r="F18778" s="5">
        <v>45430.585592384261</v>
      </c>
      <c r="G18778" s="1" t="s">
        <v>25176</v>
      </c>
      <c r="H18778" s="14">
        <v>5</v>
      </c>
      <c r="I18778" s="14">
        <v>0</v>
      </c>
      <c r="J18778" s="1" t="s">
        <v>25177</v>
      </c>
      <c r="K18778" s="14">
        <v>10</v>
      </c>
      <c r="L18778" s="14">
        <f>(H18778+I18778+K18778)</f>
        <v>15</v>
      </c>
      <c r="M18778" s="23" t="s">
        <v>25183</v>
      </c>
    </row>
    <row r="18779" spans="1:13" x14ac:dyDescent="0.25">
      <c r="A18779" s="1" t="s">
        <v>6</v>
      </c>
      <c r="B18779" s="4">
        <v>731550</v>
      </c>
      <c r="C18779" s="2" t="s">
        <v>24601</v>
      </c>
      <c r="D18779" s="3" t="s">
        <v>434</v>
      </c>
      <c r="E18779" s="1" t="s">
        <v>193</v>
      </c>
      <c r="F18779" s="5">
        <v>45434.533828993051</v>
      </c>
      <c r="G18779" s="1" t="s">
        <v>25176</v>
      </c>
      <c r="H18779" s="14">
        <v>5</v>
      </c>
      <c r="I18779" s="14">
        <v>0</v>
      </c>
      <c r="J18779" s="1" t="s">
        <v>25176</v>
      </c>
      <c r="K18779" s="14">
        <v>0</v>
      </c>
      <c r="L18779" s="14">
        <f>(H18779+I18779+K18779)</f>
        <v>5</v>
      </c>
      <c r="M18779" s="23" t="s">
        <v>25183</v>
      </c>
    </row>
    <row r="18780" spans="1:13" x14ac:dyDescent="0.25">
      <c r="A18780" s="1" t="s">
        <v>6</v>
      </c>
      <c r="B18780" s="4">
        <v>741842</v>
      </c>
      <c r="C18780" s="2" t="s">
        <v>24602</v>
      </c>
      <c r="D18780" s="3" t="s">
        <v>24603</v>
      </c>
      <c r="E18780" s="1" t="s">
        <v>26</v>
      </c>
      <c r="F18780" s="5">
        <v>45434.967573831018</v>
      </c>
      <c r="G18780" s="1" t="s">
        <v>25176</v>
      </c>
      <c r="H18780" s="14">
        <v>5</v>
      </c>
      <c r="I18780" s="14">
        <v>0</v>
      </c>
      <c r="J18780" s="1" t="s">
        <v>25177</v>
      </c>
      <c r="K18780" s="14">
        <v>10</v>
      </c>
      <c r="L18780" s="14">
        <f>(H18780+I18780+K18780)</f>
        <v>15</v>
      </c>
      <c r="M18780" s="23" t="s">
        <v>25183</v>
      </c>
    </row>
    <row r="18781" spans="1:13" x14ac:dyDescent="0.25">
      <c r="A18781" s="1" t="s">
        <v>6</v>
      </c>
      <c r="B18781" s="4">
        <v>707968</v>
      </c>
      <c r="C18781" s="2" t="s">
        <v>24604</v>
      </c>
      <c r="D18781" s="6" t="s">
        <v>8283</v>
      </c>
      <c r="E18781" s="7" t="s">
        <v>193</v>
      </c>
      <c r="F18781" s="5">
        <v>45432.634034351853</v>
      </c>
      <c r="G18781" s="1" t="s">
        <v>25176</v>
      </c>
      <c r="H18781" s="14">
        <v>5</v>
      </c>
      <c r="I18781" s="14">
        <v>0</v>
      </c>
      <c r="J18781" s="1" t="s">
        <v>25177</v>
      </c>
      <c r="K18781" s="14">
        <v>10</v>
      </c>
      <c r="L18781" s="14">
        <f>(H18781+I18781+K18781)</f>
        <v>15</v>
      </c>
      <c r="M18781" s="14" t="s">
        <v>25183</v>
      </c>
    </row>
    <row r="18782" spans="1:13" x14ac:dyDescent="0.25">
      <c r="A18782" s="1" t="s">
        <v>6</v>
      </c>
      <c r="B18782" s="4">
        <v>707972</v>
      </c>
      <c r="C18782" s="2" t="s">
        <v>24604</v>
      </c>
      <c r="D18782" s="6" t="s">
        <v>8283</v>
      </c>
      <c r="E18782" s="7" t="s">
        <v>193</v>
      </c>
      <c r="F18782" s="5">
        <v>45432.634079918978</v>
      </c>
      <c r="G18782" s="1" t="s">
        <v>25176</v>
      </c>
      <c r="H18782" s="14">
        <v>5</v>
      </c>
      <c r="I18782" s="14">
        <v>0</v>
      </c>
      <c r="J18782" s="1" t="s">
        <v>25177</v>
      </c>
      <c r="K18782" s="14">
        <v>10</v>
      </c>
      <c r="L18782" s="14">
        <f>(H18782+I18782+K18782)</f>
        <v>15</v>
      </c>
      <c r="M18782" s="14" t="s">
        <v>25183</v>
      </c>
    </row>
    <row r="18783" spans="1:13" x14ac:dyDescent="0.25">
      <c r="A18783" s="1" t="s">
        <v>6</v>
      </c>
      <c r="B18783" s="4">
        <v>707974</v>
      </c>
      <c r="C18783" s="2" t="s">
        <v>24604</v>
      </c>
      <c r="D18783" s="6" t="s">
        <v>8283</v>
      </c>
      <c r="E18783" s="7" t="s">
        <v>193</v>
      </c>
      <c r="F18783" s="5">
        <v>45432.634090405089</v>
      </c>
      <c r="G18783" s="1" t="s">
        <v>25176</v>
      </c>
      <c r="H18783" s="14">
        <v>5</v>
      </c>
      <c r="I18783" s="14">
        <v>0</v>
      </c>
      <c r="J18783" s="1" t="s">
        <v>25177</v>
      </c>
      <c r="K18783" s="14">
        <v>10</v>
      </c>
      <c r="L18783" s="14">
        <f>(H18783+I18783+K18783)</f>
        <v>15</v>
      </c>
      <c r="M18783" s="14" t="s">
        <v>25183</v>
      </c>
    </row>
    <row r="18784" spans="1:13" x14ac:dyDescent="0.25">
      <c r="A18784" s="1" t="s">
        <v>6</v>
      </c>
      <c r="B18784" s="4">
        <v>682979</v>
      </c>
      <c r="C18784" s="2" t="s">
        <v>24604</v>
      </c>
      <c r="D18784" s="3" t="s">
        <v>8283</v>
      </c>
      <c r="E18784" s="1" t="s">
        <v>15</v>
      </c>
      <c r="F18784" s="5">
        <v>45429.728437696758</v>
      </c>
      <c r="G18784" s="1" t="s">
        <v>25176</v>
      </c>
      <c r="H18784" s="14">
        <v>0</v>
      </c>
      <c r="I18784" s="14">
        <v>0</v>
      </c>
      <c r="J18784" s="1" t="s">
        <v>25177</v>
      </c>
      <c r="K18784" s="14">
        <v>10</v>
      </c>
      <c r="L18784" s="14">
        <f>(H18784+I18784+K18784)</f>
        <v>10</v>
      </c>
      <c r="M18784" s="14" t="s">
        <v>25183</v>
      </c>
    </row>
    <row r="18785" spans="1:13" x14ac:dyDescent="0.25">
      <c r="A18785" s="1" t="s">
        <v>6</v>
      </c>
      <c r="B18785" s="4">
        <v>753471</v>
      </c>
      <c r="C18785" s="2" t="s">
        <v>24605</v>
      </c>
      <c r="D18785" s="3" t="s">
        <v>23456</v>
      </c>
      <c r="E18785" s="1" t="s">
        <v>15</v>
      </c>
      <c r="F18785" s="5">
        <v>45435.662379837959</v>
      </c>
      <c r="G18785" s="1" t="s">
        <v>25176</v>
      </c>
      <c r="H18785" s="14">
        <v>0</v>
      </c>
      <c r="I18785" s="14">
        <v>0</v>
      </c>
      <c r="J18785" s="1" t="s">
        <v>25176</v>
      </c>
      <c r="K18785" s="14">
        <v>0</v>
      </c>
      <c r="L18785" s="14">
        <f>(H18785+I18785+K18785)</f>
        <v>0</v>
      </c>
      <c r="M18785" s="14" t="s">
        <v>25182</v>
      </c>
    </row>
    <row r="18786" spans="1:13" x14ac:dyDescent="0.25">
      <c r="A18786" s="1" t="s">
        <v>6</v>
      </c>
      <c r="B18786" s="4">
        <v>730842</v>
      </c>
      <c r="C18786" s="2" t="s">
        <v>24606</v>
      </c>
      <c r="D18786" s="3" t="s">
        <v>1515</v>
      </c>
      <c r="E18786" s="1" t="s">
        <v>12</v>
      </c>
      <c r="F18786" s="5">
        <v>45434.509465625</v>
      </c>
      <c r="G18786" s="1" t="s">
        <v>25176</v>
      </c>
      <c r="H18786" s="14">
        <v>5</v>
      </c>
      <c r="I18786" s="14">
        <v>0</v>
      </c>
      <c r="J18786" s="1" t="s">
        <v>25177</v>
      </c>
      <c r="K18786" s="14">
        <v>10</v>
      </c>
      <c r="L18786" s="14">
        <f>(H18786+I18786+K18786)</f>
        <v>15</v>
      </c>
      <c r="M18786" s="23" t="s">
        <v>25183</v>
      </c>
    </row>
    <row r="18787" spans="1:13" x14ac:dyDescent="0.25">
      <c r="A18787" s="1" t="s">
        <v>6</v>
      </c>
      <c r="B18787" s="4">
        <v>699405</v>
      </c>
      <c r="C18787" s="2" t="s">
        <v>24607</v>
      </c>
      <c r="D18787" s="3" t="s">
        <v>24608</v>
      </c>
      <c r="E18787" s="1" t="s">
        <v>12</v>
      </c>
      <c r="F18787" s="5">
        <v>45431.63992228009</v>
      </c>
      <c r="G18787" s="1" t="s">
        <v>25176</v>
      </c>
      <c r="H18787" s="14">
        <v>0</v>
      </c>
      <c r="I18787" s="14">
        <v>0</v>
      </c>
      <c r="J18787" s="1" t="s">
        <v>25176</v>
      </c>
      <c r="K18787" s="14">
        <v>0</v>
      </c>
      <c r="L18787" s="14">
        <f>(H18787+I18787+K18787)</f>
        <v>0</v>
      </c>
      <c r="M18787" s="14" t="s">
        <v>25182</v>
      </c>
    </row>
    <row r="18788" spans="1:13" x14ac:dyDescent="0.25">
      <c r="A18788" s="1" t="s">
        <v>6</v>
      </c>
      <c r="B18788" s="4">
        <v>751475</v>
      </c>
      <c r="C18788" s="2" t="s">
        <v>24609</v>
      </c>
      <c r="D18788" s="3" t="s">
        <v>6166</v>
      </c>
      <c r="E18788" s="1" t="s">
        <v>12</v>
      </c>
      <c r="F18788" s="5">
        <v>45435.613657349539</v>
      </c>
      <c r="G18788" s="1" t="s">
        <v>25176</v>
      </c>
      <c r="H18788" s="14">
        <v>5</v>
      </c>
      <c r="I18788" s="14">
        <v>0</v>
      </c>
      <c r="J18788" s="1" t="s">
        <v>25176</v>
      </c>
      <c r="K18788" s="14">
        <v>0</v>
      </c>
      <c r="L18788" s="14">
        <f>(H18788+I18788+K18788)</f>
        <v>5</v>
      </c>
      <c r="M18788" s="23" t="s">
        <v>25183</v>
      </c>
    </row>
    <row r="18789" spans="1:13" x14ac:dyDescent="0.25">
      <c r="A18789" s="1" t="s">
        <v>6</v>
      </c>
      <c r="B18789" s="4">
        <v>744790</v>
      </c>
      <c r="C18789" s="2" t="s">
        <v>24610</v>
      </c>
      <c r="D18789" s="6" t="s">
        <v>16863</v>
      </c>
      <c r="E18789" s="7" t="s">
        <v>12</v>
      </c>
      <c r="F18789" s="5">
        <v>45435.424744687502</v>
      </c>
      <c r="G18789" s="1" t="s">
        <v>25176</v>
      </c>
      <c r="H18789" s="14">
        <v>5</v>
      </c>
      <c r="I18789" s="14">
        <v>0</v>
      </c>
      <c r="J18789" s="1" t="s">
        <v>25177</v>
      </c>
      <c r="K18789" s="14">
        <v>10</v>
      </c>
      <c r="L18789" s="14">
        <f>(H18789+I18789+K18789)</f>
        <v>15</v>
      </c>
      <c r="M18789" s="14" t="s">
        <v>25184</v>
      </c>
    </row>
    <row r="18790" spans="1:13" x14ac:dyDescent="0.25">
      <c r="A18790" s="1" t="s">
        <v>6</v>
      </c>
      <c r="B18790" s="4">
        <v>744798</v>
      </c>
      <c r="C18790" s="2" t="s">
        <v>24610</v>
      </c>
      <c r="D18790" s="6" t="s">
        <v>16863</v>
      </c>
      <c r="E18790" s="7" t="s">
        <v>12</v>
      </c>
      <c r="F18790" s="5">
        <v>45435.42482925926</v>
      </c>
      <c r="G18790" s="1" t="s">
        <v>25176</v>
      </c>
      <c r="H18790" s="14">
        <v>5</v>
      </c>
      <c r="I18790" s="14">
        <v>0</v>
      </c>
      <c r="J18790" s="1" t="s">
        <v>25177</v>
      </c>
      <c r="K18790" s="14">
        <v>10</v>
      </c>
      <c r="L18790" s="14">
        <f>(H18790+I18790+K18790)</f>
        <v>15</v>
      </c>
      <c r="M18790" s="14" t="s">
        <v>25184</v>
      </c>
    </row>
    <row r="18791" spans="1:13" x14ac:dyDescent="0.25">
      <c r="A18791" s="1" t="s">
        <v>6</v>
      </c>
      <c r="B18791" s="4">
        <v>738615</v>
      </c>
      <c r="C18791" s="2" t="s">
        <v>24611</v>
      </c>
      <c r="D18791" s="3" t="s">
        <v>18292</v>
      </c>
      <c r="E18791" s="1" t="s">
        <v>12</v>
      </c>
      <c r="F18791" s="5">
        <v>45434.843207557868</v>
      </c>
      <c r="G18791" s="1" t="s">
        <v>25176</v>
      </c>
      <c r="H18791" s="14">
        <v>5</v>
      </c>
      <c r="I18791" s="14">
        <v>0</v>
      </c>
      <c r="J18791" s="1" t="s">
        <v>25177</v>
      </c>
      <c r="K18791" s="14">
        <v>10</v>
      </c>
      <c r="L18791" s="14">
        <f>(H18791+I18791+K18791)</f>
        <v>15</v>
      </c>
      <c r="M18791" s="23" t="s">
        <v>25183</v>
      </c>
    </row>
    <row r="18792" spans="1:13" x14ac:dyDescent="0.25">
      <c r="A18792" s="1" t="s">
        <v>6</v>
      </c>
      <c r="B18792" s="4">
        <v>768720</v>
      </c>
      <c r="C18792" s="2" t="s">
        <v>24612</v>
      </c>
      <c r="D18792" s="3" t="s">
        <v>2426</v>
      </c>
      <c r="E18792" s="1" t="s">
        <v>367</v>
      </c>
      <c r="F18792" s="5">
        <v>45435.947035104167</v>
      </c>
      <c r="G18792" s="1" t="s">
        <v>25176</v>
      </c>
      <c r="H18792" s="14">
        <v>5</v>
      </c>
      <c r="I18792" s="14">
        <v>3</v>
      </c>
      <c r="J18792" s="1" t="s">
        <v>25177</v>
      </c>
      <c r="K18792" s="14">
        <v>10</v>
      </c>
      <c r="L18792" s="14">
        <f>(H18792+I18792+K18792)</f>
        <v>18</v>
      </c>
      <c r="M18792" s="23" t="s">
        <v>25183</v>
      </c>
    </row>
    <row r="18793" spans="1:13" x14ac:dyDescent="0.25">
      <c r="A18793" s="1" t="s">
        <v>6</v>
      </c>
      <c r="B18793" s="4">
        <v>750340</v>
      </c>
      <c r="C18793" s="2" t="s">
        <v>24613</v>
      </c>
      <c r="D18793" s="3" t="s">
        <v>7302</v>
      </c>
      <c r="E18793" s="1" t="s">
        <v>12</v>
      </c>
      <c r="F18793" s="5">
        <v>45435.585738344904</v>
      </c>
      <c r="G18793" s="1" t="s">
        <v>25176</v>
      </c>
      <c r="H18793" s="14">
        <v>5</v>
      </c>
      <c r="I18793" s="14">
        <v>0</v>
      </c>
      <c r="J18793" s="1" t="s">
        <v>25176</v>
      </c>
      <c r="K18793" s="14">
        <v>0</v>
      </c>
      <c r="L18793" s="14">
        <f>(H18793+I18793+K18793)</f>
        <v>5</v>
      </c>
      <c r="M18793" s="23" t="s">
        <v>25183</v>
      </c>
    </row>
    <row r="18794" spans="1:13" x14ac:dyDescent="0.25">
      <c r="A18794" s="1" t="s">
        <v>6</v>
      </c>
      <c r="B18794" s="4">
        <v>687791</v>
      </c>
      <c r="C18794" s="2" t="s">
        <v>24614</v>
      </c>
      <c r="D18794" s="3" t="s">
        <v>2790</v>
      </c>
      <c r="E18794" s="1" t="s">
        <v>169</v>
      </c>
      <c r="F18794" s="5">
        <v>45429.957183738421</v>
      </c>
      <c r="G18794" s="1" t="s">
        <v>25176</v>
      </c>
      <c r="H18794" s="14">
        <v>5</v>
      </c>
      <c r="I18794" s="14">
        <v>0</v>
      </c>
      <c r="J18794" s="1" t="s">
        <v>25177</v>
      </c>
      <c r="K18794" s="14">
        <v>10</v>
      </c>
      <c r="L18794" s="14">
        <f>(H18794+I18794+K18794)</f>
        <v>15</v>
      </c>
      <c r="M18794" s="23" t="s">
        <v>25183</v>
      </c>
    </row>
    <row r="18795" spans="1:13" x14ac:dyDescent="0.25">
      <c r="A18795" s="1" t="s">
        <v>6</v>
      </c>
      <c r="B18795" s="4">
        <v>717150</v>
      </c>
      <c r="C18795" s="2" t="s">
        <v>24615</v>
      </c>
      <c r="D18795" s="3" t="s">
        <v>17025</v>
      </c>
      <c r="E18795" s="1" t="s">
        <v>125</v>
      </c>
      <c r="F18795" s="5">
        <v>45433.459593194442</v>
      </c>
      <c r="G18795" s="1" t="s">
        <v>25176</v>
      </c>
      <c r="H18795" s="14">
        <v>0</v>
      </c>
      <c r="I18795" s="14">
        <v>0</v>
      </c>
      <c r="J18795" s="1" t="s">
        <v>25177</v>
      </c>
      <c r="K18795" s="14">
        <v>10</v>
      </c>
      <c r="L18795" s="14">
        <f>(H18795+I18795+K18795)</f>
        <v>10</v>
      </c>
      <c r="M18795" s="23" t="s">
        <v>25183</v>
      </c>
    </row>
    <row r="18796" spans="1:13" x14ac:dyDescent="0.25">
      <c r="A18796" s="1" t="s">
        <v>6</v>
      </c>
      <c r="B18796" s="4">
        <v>770339</v>
      </c>
      <c r="C18796" s="2" t="s">
        <v>24616</v>
      </c>
      <c r="D18796" s="6" t="s">
        <v>10876</v>
      </c>
      <c r="E18796" s="7" t="s">
        <v>12</v>
      </c>
      <c r="F18796" s="5">
        <v>45435.965034340275</v>
      </c>
      <c r="G18796" s="1" t="s">
        <v>25176</v>
      </c>
      <c r="H18796" s="14">
        <v>5</v>
      </c>
      <c r="I18796" s="14">
        <v>0</v>
      </c>
      <c r="J18796" s="1" t="s">
        <v>25177</v>
      </c>
      <c r="K18796" s="14">
        <v>10</v>
      </c>
      <c r="L18796" s="14">
        <f>(H18796+I18796+K18796)</f>
        <v>15</v>
      </c>
      <c r="M18796" s="14" t="s">
        <v>25183</v>
      </c>
    </row>
    <row r="18797" spans="1:13" x14ac:dyDescent="0.25">
      <c r="A18797" s="1" t="s">
        <v>6</v>
      </c>
      <c r="B18797" s="4">
        <v>770344</v>
      </c>
      <c r="C18797" s="2" t="s">
        <v>24616</v>
      </c>
      <c r="D18797" s="6" t="s">
        <v>10876</v>
      </c>
      <c r="E18797" s="7" t="s">
        <v>12</v>
      </c>
      <c r="F18797" s="5">
        <v>45435.965056932866</v>
      </c>
      <c r="G18797" s="1" t="s">
        <v>25176</v>
      </c>
      <c r="H18797" s="14">
        <v>5</v>
      </c>
      <c r="I18797" s="14">
        <v>0</v>
      </c>
      <c r="J18797" s="1" t="s">
        <v>25177</v>
      </c>
      <c r="K18797" s="14">
        <v>10</v>
      </c>
      <c r="L18797" s="14">
        <f>(H18797+I18797+K18797)</f>
        <v>15</v>
      </c>
      <c r="M18797" s="14" t="s">
        <v>25183</v>
      </c>
    </row>
    <row r="18798" spans="1:13" x14ac:dyDescent="0.25">
      <c r="A18798" s="1" t="s">
        <v>6</v>
      </c>
      <c r="B18798" s="4">
        <v>695409</v>
      </c>
      <c r="C18798" s="2" t="s">
        <v>24617</v>
      </c>
      <c r="D18798" s="3" t="s">
        <v>15719</v>
      </c>
      <c r="E18798" s="1" t="s">
        <v>169</v>
      </c>
      <c r="F18798" s="5">
        <v>45430.874034872686</v>
      </c>
      <c r="G18798" s="1" t="s">
        <v>25176</v>
      </c>
      <c r="H18798" s="14">
        <v>5</v>
      </c>
      <c r="I18798" s="14">
        <v>0</v>
      </c>
      <c r="J18798" s="1" t="s">
        <v>25177</v>
      </c>
      <c r="K18798" s="14">
        <v>10</v>
      </c>
      <c r="L18798" s="14">
        <f>(H18798+I18798+K18798)</f>
        <v>15</v>
      </c>
      <c r="M18798" s="23" t="s">
        <v>25183</v>
      </c>
    </row>
    <row r="18799" spans="1:13" x14ac:dyDescent="0.25">
      <c r="A18799" s="1" t="s">
        <v>6</v>
      </c>
      <c r="B18799" s="4">
        <v>705409</v>
      </c>
      <c r="C18799" s="2" t="s">
        <v>24618</v>
      </c>
      <c r="D18799" s="3" t="s">
        <v>15432</v>
      </c>
      <c r="E18799" s="1" t="s">
        <v>26</v>
      </c>
      <c r="F18799" s="5">
        <v>45432.494431527775</v>
      </c>
      <c r="G18799" s="1" t="s">
        <v>25176</v>
      </c>
      <c r="H18799" s="14">
        <v>5</v>
      </c>
      <c r="I18799" s="14">
        <v>0</v>
      </c>
      <c r="J18799" s="1" t="s">
        <v>25177</v>
      </c>
      <c r="K18799" s="14">
        <v>10</v>
      </c>
      <c r="L18799" s="14">
        <f>(H18799+I18799+K18799)</f>
        <v>15</v>
      </c>
      <c r="M18799" s="23" t="s">
        <v>25183</v>
      </c>
    </row>
    <row r="18800" spans="1:13" x14ac:dyDescent="0.25">
      <c r="A18800" s="1" t="s">
        <v>6</v>
      </c>
      <c r="B18800" s="4">
        <v>702952</v>
      </c>
      <c r="C18800" s="2" t="s">
        <v>24619</v>
      </c>
      <c r="D18800" s="3" t="s">
        <v>11192</v>
      </c>
      <c r="E18800" s="1" t="s">
        <v>26</v>
      </c>
      <c r="F18800" s="5">
        <v>45432.287176099533</v>
      </c>
      <c r="G18800" s="1" t="s">
        <v>25176</v>
      </c>
      <c r="H18800" s="14">
        <v>5</v>
      </c>
      <c r="I18800" s="14">
        <v>3</v>
      </c>
      <c r="J18800" s="1" t="s">
        <v>25176</v>
      </c>
      <c r="K18800" s="14">
        <v>0</v>
      </c>
      <c r="L18800" s="14">
        <f>(H18800+I18800+K18800)</f>
        <v>8</v>
      </c>
      <c r="M18800" s="23" t="s">
        <v>25183</v>
      </c>
    </row>
    <row r="18801" spans="1:13" x14ac:dyDescent="0.25">
      <c r="A18801" s="1" t="s">
        <v>6</v>
      </c>
      <c r="B18801" s="4">
        <v>759259</v>
      </c>
      <c r="C18801" s="2" t="s">
        <v>24620</v>
      </c>
      <c r="D18801" s="6" t="s">
        <v>18454</v>
      </c>
      <c r="E18801" s="7" t="s">
        <v>15</v>
      </c>
      <c r="F18801" s="5">
        <v>45435.795237384256</v>
      </c>
      <c r="G18801" s="1" t="s">
        <v>25176</v>
      </c>
      <c r="H18801" s="14">
        <v>0</v>
      </c>
      <c r="I18801" s="14">
        <v>0</v>
      </c>
      <c r="J18801" s="1" t="s">
        <v>25177</v>
      </c>
      <c r="K18801" s="14">
        <v>10</v>
      </c>
      <c r="L18801" s="14">
        <f>(H18801+I18801+K18801)</f>
        <v>10</v>
      </c>
      <c r="M18801" s="14" t="s">
        <v>25183</v>
      </c>
    </row>
    <row r="18802" spans="1:13" x14ac:dyDescent="0.25">
      <c r="A18802" s="1" t="s">
        <v>6</v>
      </c>
      <c r="B18802" s="4">
        <v>759260</v>
      </c>
      <c r="C18802" s="2" t="s">
        <v>24620</v>
      </c>
      <c r="D18802" s="6" t="s">
        <v>18454</v>
      </c>
      <c r="E18802" s="7" t="s">
        <v>15</v>
      </c>
      <c r="F18802" s="5">
        <v>45435.795239016203</v>
      </c>
      <c r="G18802" s="1" t="s">
        <v>25176</v>
      </c>
      <c r="H18802" s="14">
        <v>0</v>
      </c>
      <c r="I18802" s="14">
        <v>0</v>
      </c>
      <c r="J18802" s="1" t="s">
        <v>25177</v>
      </c>
      <c r="K18802" s="14">
        <v>10</v>
      </c>
      <c r="L18802" s="14">
        <f>(H18802+I18802+K18802)</f>
        <v>10</v>
      </c>
      <c r="M18802" s="14" t="s">
        <v>25183</v>
      </c>
    </row>
    <row r="18803" spans="1:13" x14ac:dyDescent="0.25">
      <c r="A18803" s="1" t="s">
        <v>6</v>
      </c>
      <c r="B18803" s="4">
        <v>719358</v>
      </c>
      <c r="C18803" s="2" t="s">
        <v>24621</v>
      </c>
      <c r="D18803" s="3" t="s">
        <v>5500</v>
      </c>
      <c r="E18803" s="1" t="s">
        <v>15</v>
      </c>
      <c r="F18803" s="5">
        <v>45433.560655092588</v>
      </c>
      <c r="G18803" s="1" t="s">
        <v>25176</v>
      </c>
      <c r="H18803" s="14">
        <v>5</v>
      </c>
      <c r="I18803" s="14">
        <v>0</v>
      </c>
      <c r="J18803" s="1" t="s">
        <v>25177</v>
      </c>
      <c r="K18803" s="14">
        <v>10</v>
      </c>
      <c r="L18803" s="14">
        <f>(H18803+I18803+K18803)</f>
        <v>15</v>
      </c>
      <c r="M18803" s="23" t="s">
        <v>25183</v>
      </c>
    </row>
    <row r="18804" spans="1:13" x14ac:dyDescent="0.25">
      <c r="A18804" s="1" t="s">
        <v>6</v>
      </c>
      <c r="B18804" s="4">
        <v>758837</v>
      </c>
      <c r="C18804" s="2" t="s">
        <v>24622</v>
      </c>
      <c r="D18804" s="3" t="s">
        <v>5466</v>
      </c>
      <c r="E18804" s="1" t="s">
        <v>52</v>
      </c>
      <c r="F18804" s="5">
        <v>45435.787032569446</v>
      </c>
      <c r="G18804" s="1" t="s">
        <v>25176</v>
      </c>
      <c r="H18804" s="14">
        <v>0</v>
      </c>
      <c r="I18804" s="14">
        <v>0</v>
      </c>
      <c r="J18804" s="1" t="s">
        <v>25177</v>
      </c>
      <c r="K18804" s="14">
        <v>10</v>
      </c>
      <c r="L18804" s="14">
        <f>(H18804+I18804+K18804)</f>
        <v>10</v>
      </c>
      <c r="M18804" s="23" t="s">
        <v>25183</v>
      </c>
    </row>
    <row r="18805" spans="1:13" x14ac:dyDescent="0.25">
      <c r="A18805" s="1" t="s">
        <v>6</v>
      </c>
      <c r="B18805" s="4">
        <v>743803</v>
      </c>
      <c r="C18805" s="2" t="s">
        <v>24623</v>
      </c>
      <c r="D18805" s="6" t="s">
        <v>24624</v>
      </c>
      <c r="E18805" s="7" t="s">
        <v>125</v>
      </c>
      <c r="F18805" s="5">
        <v>45435.383758981479</v>
      </c>
      <c r="G18805" s="1" t="s">
        <v>25176</v>
      </c>
      <c r="H18805" s="14">
        <v>0</v>
      </c>
      <c r="I18805" s="14">
        <v>0</v>
      </c>
      <c r="J18805" s="1" t="s">
        <v>25177</v>
      </c>
      <c r="K18805" s="14">
        <v>10</v>
      </c>
      <c r="L18805" s="14">
        <f>(H18805+I18805+K18805)</f>
        <v>10</v>
      </c>
      <c r="M18805" s="14" t="s">
        <v>25183</v>
      </c>
    </row>
    <row r="18806" spans="1:13" x14ac:dyDescent="0.25">
      <c r="A18806" s="1" t="s">
        <v>6</v>
      </c>
      <c r="B18806" s="4">
        <v>743805</v>
      </c>
      <c r="C18806" s="2" t="s">
        <v>24623</v>
      </c>
      <c r="D18806" s="6" t="s">
        <v>24624</v>
      </c>
      <c r="E18806" s="7" t="s">
        <v>125</v>
      </c>
      <c r="F18806" s="5">
        <v>45435.383770011569</v>
      </c>
      <c r="G18806" s="1" t="s">
        <v>25176</v>
      </c>
      <c r="H18806" s="14">
        <v>0</v>
      </c>
      <c r="I18806" s="14">
        <v>0</v>
      </c>
      <c r="J18806" s="1" t="s">
        <v>25177</v>
      </c>
      <c r="K18806" s="14">
        <v>10</v>
      </c>
      <c r="L18806" s="14">
        <f>(H18806+I18806+K18806)</f>
        <v>10</v>
      </c>
      <c r="M18806" s="14" t="s">
        <v>25183</v>
      </c>
    </row>
    <row r="18807" spans="1:13" x14ac:dyDescent="0.25">
      <c r="A18807" s="1" t="s">
        <v>6</v>
      </c>
      <c r="B18807" s="4">
        <v>685056</v>
      </c>
      <c r="C18807" s="2" t="s">
        <v>24625</v>
      </c>
      <c r="D18807" s="3" t="s">
        <v>24626</v>
      </c>
      <c r="E18807" s="1" t="s">
        <v>228</v>
      </c>
      <c r="F18807" s="5">
        <v>45429.819965451388</v>
      </c>
      <c r="G18807" s="1" t="s">
        <v>25176</v>
      </c>
      <c r="H18807" s="14">
        <v>5</v>
      </c>
      <c r="I18807" s="14">
        <v>0</v>
      </c>
      <c r="J18807" s="1" t="s">
        <v>25176</v>
      </c>
      <c r="K18807" s="14">
        <v>0</v>
      </c>
      <c r="L18807" s="14">
        <f>(H18807+I18807+K18807)</f>
        <v>5</v>
      </c>
      <c r="M18807" s="23" t="s">
        <v>25183</v>
      </c>
    </row>
    <row r="18808" spans="1:13" x14ac:dyDescent="0.25">
      <c r="A18808" s="1" t="s">
        <v>6</v>
      </c>
      <c r="B18808" s="4">
        <v>724112</v>
      </c>
      <c r="C18808" s="2" t="s">
        <v>24627</v>
      </c>
      <c r="D18808" s="6" t="s">
        <v>4714</v>
      </c>
      <c r="E18808" s="7" t="s">
        <v>12</v>
      </c>
      <c r="F18808" s="5">
        <v>45433.800511886569</v>
      </c>
      <c r="G18808" s="1" t="s">
        <v>25176</v>
      </c>
      <c r="H18808" s="14">
        <v>5</v>
      </c>
      <c r="I18808" s="14">
        <v>0</v>
      </c>
      <c r="J18808" s="1" t="s">
        <v>25176</v>
      </c>
      <c r="K18808" s="14">
        <v>0</v>
      </c>
      <c r="L18808" s="14">
        <f>(H18808+I18808+K18808)</f>
        <v>5</v>
      </c>
      <c r="M18808" s="14" t="s">
        <v>25184</v>
      </c>
    </row>
    <row r="18809" spans="1:13" x14ac:dyDescent="0.25">
      <c r="A18809" s="1" t="s">
        <v>6</v>
      </c>
      <c r="B18809" s="4">
        <v>724113</v>
      </c>
      <c r="C18809" s="2" t="s">
        <v>24627</v>
      </c>
      <c r="D18809" s="6" t="s">
        <v>4714</v>
      </c>
      <c r="E18809" s="7" t="s">
        <v>12</v>
      </c>
      <c r="F18809" s="5">
        <v>45433.800536111106</v>
      </c>
      <c r="G18809" s="1" t="s">
        <v>25176</v>
      </c>
      <c r="H18809" s="14">
        <v>5</v>
      </c>
      <c r="I18809" s="14">
        <v>0</v>
      </c>
      <c r="J18809" s="1" t="s">
        <v>25176</v>
      </c>
      <c r="K18809" s="14">
        <v>0</v>
      </c>
      <c r="L18809" s="14">
        <f>(H18809+I18809+K18809)</f>
        <v>5</v>
      </c>
      <c r="M18809" s="14" t="s">
        <v>25184</v>
      </c>
    </row>
    <row r="18810" spans="1:13" x14ac:dyDescent="0.25">
      <c r="A18810" s="1" t="s">
        <v>6</v>
      </c>
      <c r="B18810" s="4">
        <v>746778</v>
      </c>
      <c r="C18810" s="2" t="s">
        <v>24628</v>
      </c>
      <c r="D18810" s="6" t="s">
        <v>2743</v>
      </c>
      <c r="E18810" s="7" t="s">
        <v>12</v>
      </c>
      <c r="F18810" s="5">
        <v>45435.475625567131</v>
      </c>
      <c r="G18810" s="1" t="s">
        <v>25176</v>
      </c>
      <c r="H18810" s="14">
        <v>5</v>
      </c>
      <c r="I18810" s="14">
        <v>0</v>
      </c>
      <c r="J18810" s="1" t="s">
        <v>25177</v>
      </c>
      <c r="K18810" s="14">
        <v>10</v>
      </c>
      <c r="L18810" s="14">
        <f>(H18810+I18810+K18810)</f>
        <v>15</v>
      </c>
      <c r="M18810" s="14" t="s">
        <v>25183</v>
      </c>
    </row>
    <row r="18811" spans="1:13" x14ac:dyDescent="0.25">
      <c r="A18811" s="1" t="s">
        <v>6</v>
      </c>
      <c r="B18811" s="4">
        <v>746781</v>
      </c>
      <c r="C18811" s="2" t="s">
        <v>24628</v>
      </c>
      <c r="D18811" s="6" t="s">
        <v>2743</v>
      </c>
      <c r="E18811" s="7" t="s">
        <v>12</v>
      </c>
      <c r="F18811" s="5">
        <v>45435.475655486109</v>
      </c>
      <c r="G18811" s="1" t="s">
        <v>25176</v>
      </c>
      <c r="H18811" s="14">
        <v>5</v>
      </c>
      <c r="I18811" s="14">
        <v>0</v>
      </c>
      <c r="J18811" s="1" t="s">
        <v>25177</v>
      </c>
      <c r="K18811" s="14">
        <v>10</v>
      </c>
      <c r="L18811" s="14">
        <f>(H18811+I18811+K18811)</f>
        <v>15</v>
      </c>
      <c r="M18811" s="14" t="s">
        <v>25183</v>
      </c>
    </row>
    <row r="18812" spans="1:13" x14ac:dyDescent="0.25">
      <c r="A18812" s="1" t="s">
        <v>6</v>
      </c>
      <c r="B18812" s="4">
        <v>677960</v>
      </c>
      <c r="C18812" s="2" t="s">
        <v>24629</v>
      </c>
      <c r="D18812" s="6" t="s">
        <v>24630</v>
      </c>
      <c r="E18812" s="7" t="s">
        <v>18</v>
      </c>
      <c r="F18812" s="5">
        <v>45429.537746759255</v>
      </c>
      <c r="G18812" s="1" t="s">
        <v>25176</v>
      </c>
      <c r="H18812" s="14">
        <v>5</v>
      </c>
      <c r="I18812" s="14">
        <v>3</v>
      </c>
      <c r="J18812" s="1" t="s">
        <v>25177</v>
      </c>
      <c r="K18812" s="14">
        <v>10</v>
      </c>
      <c r="L18812" s="14">
        <f>(H18812+I18812+K18812)</f>
        <v>18</v>
      </c>
      <c r="M18812" s="14" t="s">
        <v>25183</v>
      </c>
    </row>
    <row r="18813" spans="1:13" x14ac:dyDescent="0.25">
      <c r="A18813" s="1" t="s">
        <v>6</v>
      </c>
      <c r="B18813" s="4">
        <v>677961</v>
      </c>
      <c r="C18813" s="2" t="s">
        <v>24629</v>
      </c>
      <c r="D18813" s="6" t="s">
        <v>24630</v>
      </c>
      <c r="E18813" s="7" t="s">
        <v>18</v>
      </c>
      <c r="F18813" s="5">
        <v>45429.537783287036</v>
      </c>
      <c r="G18813" s="1" t="s">
        <v>25176</v>
      </c>
      <c r="H18813" s="14">
        <v>5</v>
      </c>
      <c r="I18813" s="14">
        <v>3</v>
      </c>
      <c r="J18813" s="1" t="s">
        <v>25177</v>
      </c>
      <c r="K18813" s="14">
        <v>10</v>
      </c>
      <c r="L18813" s="14">
        <f>(H18813+I18813+K18813)</f>
        <v>18</v>
      </c>
      <c r="M18813" s="14" t="s">
        <v>25183</v>
      </c>
    </row>
    <row r="18814" spans="1:13" x14ac:dyDescent="0.25">
      <c r="A18814" s="1" t="s">
        <v>6</v>
      </c>
      <c r="B18814" s="4">
        <v>677963</v>
      </c>
      <c r="C18814" s="2" t="s">
        <v>24629</v>
      </c>
      <c r="D18814" s="6" t="s">
        <v>24630</v>
      </c>
      <c r="E18814" s="7" t="s">
        <v>18</v>
      </c>
      <c r="F18814" s="5">
        <v>45429.537800833328</v>
      </c>
      <c r="G18814" s="1" t="s">
        <v>25176</v>
      </c>
      <c r="H18814" s="14">
        <v>5</v>
      </c>
      <c r="I18814" s="14">
        <v>3</v>
      </c>
      <c r="J18814" s="1" t="s">
        <v>25177</v>
      </c>
      <c r="K18814" s="14">
        <v>10</v>
      </c>
      <c r="L18814" s="14">
        <f>(H18814+I18814+K18814)</f>
        <v>18</v>
      </c>
      <c r="M18814" s="14" t="s">
        <v>25183</v>
      </c>
    </row>
    <row r="18815" spans="1:13" x14ac:dyDescent="0.25">
      <c r="A18815" s="1" t="s">
        <v>6</v>
      </c>
      <c r="B18815" s="4">
        <v>761214</v>
      </c>
      <c r="C18815" s="2" t="s">
        <v>24631</v>
      </c>
      <c r="D18815" s="3" t="s">
        <v>12192</v>
      </c>
      <c r="E18815" s="1" t="s">
        <v>52</v>
      </c>
      <c r="F18815" s="5">
        <v>45435.83545864583</v>
      </c>
      <c r="G18815" s="1" t="s">
        <v>25176</v>
      </c>
      <c r="H18815" s="14">
        <v>0</v>
      </c>
      <c r="I18815" s="14">
        <v>0</v>
      </c>
      <c r="J18815" s="1" t="s">
        <v>25176</v>
      </c>
      <c r="K18815" s="14">
        <v>0</v>
      </c>
      <c r="L18815" s="14">
        <f>(H18815+I18815+K18815)</f>
        <v>0</v>
      </c>
      <c r="M18815" s="14" t="s">
        <v>25182</v>
      </c>
    </row>
    <row r="18816" spans="1:13" x14ac:dyDescent="0.25">
      <c r="A18816" s="1" t="s">
        <v>6</v>
      </c>
      <c r="B18816" s="4">
        <v>686347</v>
      </c>
      <c r="C18816" s="2" t="s">
        <v>24632</v>
      </c>
      <c r="D18816" s="3" t="s">
        <v>24633</v>
      </c>
      <c r="E18816" s="1" t="s">
        <v>15</v>
      </c>
      <c r="F18816" s="5">
        <v>45429.879729733795</v>
      </c>
      <c r="G18816" s="1" t="s">
        <v>25176</v>
      </c>
      <c r="H18816" s="14">
        <v>5</v>
      </c>
      <c r="I18816" s="14">
        <v>0</v>
      </c>
      <c r="J18816" s="1" t="s">
        <v>25176</v>
      </c>
      <c r="K18816" s="14">
        <v>0</v>
      </c>
      <c r="L18816" s="14">
        <f>(H18816+I18816+K18816)</f>
        <v>5</v>
      </c>
      <c r="M18816" s="23" t="s">
        <v>25183</v>
      </c>
    </row>
    <row r="18817" spans="1:13" x14ac:dyDescent="0.25">
      <c r="A18817" s="1" t="s">
        <v>6</v>
      </c>
      <c r="B18817" s="4">
        <v>755079</v>
      </c>
      <c r="C18817" s="2" t="s">
        <v>24634</v>
      </c>
      <c r="D18817" s="3" t="s">
        <v>7291</v>
      </c>
      <c r="E18817" s="1" t="s">
        <v>206</v>
      </c>
      <c r="F18817" s="5">
        <v>45435.697495636574</v>
      </c>
      <c r="G18817" s="1" t="s">
        <v>25176</v>
      </c>
      <c r="H18817" s="14">
        <v>5</v>
      </c>
      <c r="I18817" s="14">
        <v>3</v>
      </c>
      <c r="J18817" s="1" t="s">
        <v>25177</v>
      </c>
      <c r="K18817" s="14">
        <v>10</v>
      </c>
      <c r="L18817" s="14">
        <f>(H18817+I18817+K18817)</f>
        <v>18</v>
      </c>
      <c r="M18817" s="23" t="s">
        <v>25183</v>
      </c>
    </row>
    <row r="18818" spans="1:13" x14ac:dyDescent="0.25">
      <c r="A18818" s="1" t="s">
        <v>6</v>
      </c>
      <c r="B18818" s="4">
        <v>704818</v>
      </c>
      <c r="C18818" s="2" t="s">
        <v>24635</v>
      </c>
      <c r="D18818" s="3" t="s">
        <v>24636</v>
      </c>
      <c r="E18818" s="1" t="s">
        <v>228</v>
      </c>
      <c r="F18818" s="5">
        <v>45432.462258402775</v>
      </c>
      <c r="G18818" s="1" t="s">
        <v>25176</v>
      </c>
      <c r="H18818" s="14">
        <v>5</v>
      </c>
      <c r="I18818" s="14">
        <v>3</v>
      </c>
      <c r="J18818" s="1" t="s">
        <v>25177</v>
      </c>
      <c r="K18818" s="14">
        <v>10</v>
      </c>
      <c r="L18818" s="14">
        <f>(H18818+I18818+K18818)</f>
        <v>18</v>
      </c>
      <c r="M18818" s="23" t="s">
        <v>25183</v>
      </c>
    </row>
    <row r="18819" spans="1:13" x14ac:dyDescent="0.25">
      <c r="A18819" s="1" t="s">
        <v>6</v>
      </c>
      <c r="B18819" s="4">
        <v>765444</v>
      </c>
      <c r="C18819" s="2" t="s">
        <v>24637</v>
      </c>
      <c r="D18819" s="3" t="s">
        <v>24638</v>
      </c>
      <c r="E18819" s="1" t="s">
        <v>26</v>
      </c>
      <c r="F18819" s="5">
        <v>45435.895643773147</v>
      </c>
      <c r="G18819" s="1" t="s">
        <v>25176</v>
      </c>
      <c r="H18819" s="14">
        <v>5</v>
      </c>
      <c r="I18819" s="14">
        <v>3</v>
      </c>
      <c r="J18819" s="1" t="s">
        <v>25177</v>
      </c>
      <c r="K18819" s="14">
        <v>10</v>
      </c>
      <c r="L18819" s="14">
        <f>(H18819+I18819+K18819)</f>
        <v>18</v>
      </c>
      <c r="M18819" s="23" t="s">
        <v>25183</v>
      </c>
    </row>
    <row r="18820" spans="1:13" x14ac:dyDescent="0.25">
      <c r="A18820" s="1" t="s">
        <v>6</v>
      </c>
      <c r="B18820" s="4">
        <v>739224</v>
      </c>
      <c r="C18820" s="2" t="s">
        <v>24639</v>
      </c>
      <c r="D18820" s="3" t="s">
        <v>1317</v>
      </c>
      <c r="E18820" s="1" t="s">
        <v>21</v>
      </c>
      <c r="F18820" s="5">
        <v>45434.870088344906</v>
      </c>
      <c r="G18820" s="1" t="s">
        <v>25176</v>
      </c>
      <c r="H18820" s="14">
        <v>0</v>
      </c>
      <c r="I18820" s="14">
        <v>0</v>
      </c>
      <c r="J18820" s="1" t="s">
        <v>25177</v>
      </c>
      <c r="K18820" s="14">
        <v>10</v>
      </c>
      <c r="L18820" s="14">
        <f>(H18820+I18820+K18820)</f>
        <v>10</v>
      </c>
      <c r="M18820" s="23" t="s">
        <v>25183</v>
      </c>
    </row>
    <row r="18821" spans="1:13" x14ac:dyDescent="0.25">
      <c r="A18821" s="1" t="s">
        <v>6</v>
      </c>
      <c r="B18821" s="4">
        <v>682138</v>
      </c>
      <c r="C18821" s="2" t="s">
        <v>24640</v>
      </c>
      <c r="D18821" s="3" t="s">
        <v>4630</v>
      </c>
      <c r="E18821" s="1" t="s">
        <v>26</v>
      </c>
      <c r="F18821" s="5">
        <v>45429.701016550927</v>
      </c>
      <c r="G18821" s="1" t="s">
        <v>25176</v>
      </c>
      <c r="H18821" s="14">
        <v>5</v>
      </c>
      <c r="I18821" s="14">
        <v>3</v>
      </c>
      <c r="J18821" s="1" t="s">
        <v>25177</v>
      </c>
      <c r="K18821" s="14">
        <v>10</v>
      </c>
      <c r="L18821" s="14">
        <f>(H18821+I18821+K18821)</f>
        <v>18</v>
      </c>
      <c r="M18821" s="23" t="s">
        <v>25183</v>
      </c>
    </row>
    <row r="18822" spans="1:13" x14ac:dyDescent="0.25">
      <c r="A18822" s="1" t="s">
        <v>6</v>
      </c>
      <c r="B18822" s="4">
        <v>760864</v>
      </c>
      <c r="C18822" s="2" t="s">
        <v>24641</v>
      </c>
      <c r="D18822" s="3" t="s">
        <v>7213</v>
      </c>
      <c r="E18822" s="1" t="s">
        <v>12</v>
      </c>
      <c r="F18822" s="5">
        <v>45435.824990277775</v>
      </c>
      <c r="G18822" s="1" t="s">
        <v>25176</v>
      </c>
      <c r="H18822" s="14">
        <v>5</v>
      </c>
      <c r="I18822" s="14">
        <v>0</v>
      </c>
      <c r="J18822" s="1" t="s">
        <v>25177</v>
      </c>
      <c r="K18822" s="14">
        <v>10</v>
      </c>
      <c r="L18822" s="14">
        <f>(H18822+I18822+K18822)</f>
        <v>15</v>
      </c>
      <c r="M18822" s="23" t="s">
        <v>25183</v>
      </c>
    </row>
    <row r="18823" spans="1:13" x14ac:dyDescent="0.25">
      <c r="A18823" s="1" t="s">
        <v>6</v>
      </c>
      <c r="B18823" s="4">
        <v>704756</v>
      </c>
      <c r="C18823" s="2" t="s">
        <v>24642</v>
      </c>
      <c r="D18823" s="6" t="s">
        <v>755</v>
      </c>
      <c r="E18823" s="7" t="s">
        <v>12</v>
      </c>
      <c r="F18823" s="5">
        <v>45432.459064861112</v>
      </c>
      <c r="G18823" s="1" t="s">
        <v>25176</v>
      </c>
      <c r="H18823" s="14">
        <v>5</v>
      </c>
      <c r="I18823" s="14">
        <v>0</v>
      </c>
      <c r="J18823" s="1" t="s">
        <v>25177</v>
      </c>
      <c r="K18823" s="14">
        <v>10</v>
      </c>
      <c r="L18823" s="14">
        <f>(H18823+I18823+K18823)</f>
        <v>15</v>
      </c>
      <c r="M18823" s="14" t="s">
        <v>25184</v>
      </c>
    </row>
    <row r="18824" spans="1:13" x14ac:dyDescent="0.25">
      <c r="A18824" s="1" t="s">
        <v>6</v>
      </c>
      <c r="B18824" s="4">
        <v>704757</v>
      </c>
      <c r="C18824" s="2" t="s">
        <v>24642</v>
      </c>
      <c r="D18824" s="6" t="s">
        <v>755</v>
      </c>
      <c r="E18824" s="7" t="s">
        <v>12</v>
      </c>
      <c r="F18824" s="5">
        <v>45432.4590862037</v>
      </c>
      <c r="G18824" s="1" t="s">
        <v>25176</v>
      </c>
      <c r="H18824" s="14">
        <v>5</v>
      </c>
      <c r="I18824" s="14">
        <v>0</v>
      </c>
      <c r="J18824" s="1" t="s">
        <v>25177</v>
      </c>
      <c r="K18824" s="14">
        <v>10</v>
      </c>
      <c r="L18824" s="14">
        <f>(H18824+I18824+K18824)</f>
        <v>15</v>
      </c>
      <c r="M18824" s="14" t="s">
        <v>25184</v>
      </c>
    </row>
    <row r="18825" spans="1:13" x14ac:dyDescent="0.25">
      <c r="A18825" s="1" t="s">
        <v>6</v>
      </c>
      <c r="B18825" s="4">
        <v>711645</v>
      </c>
      <c r="C18825" s="2" t="s">
        <v>24643</v>
      </c>
      <c r="D18825" s="3" t="s">
        <v>6116</v>
      </c>
      <c r="E18825" s="1" t="s">
        <v>15</v>
      </c>
      <c r="F18825" s="5">
        <v>45432.84152934028</v>
      </c>
      <c r="G18825" s="1" t="s">
        <v>25176</v>
      </c>
      <c r="H18825" s="14">
        <v>5</v>
      </c>
      <c r="I18825" s="14">
        <v>0</v>
      </c>
      <c r="J18825" s="1" t="s">
        <v>25176</v>
      </c>
      <c r="K18825" s="14">
        <v>0</v>
      </c>
      <c r="L18825" s="14">
        <f>(H18825+I18825+K18825)</f>
        <v>5</v>
      </c>
      <c r="M18825" s="23" t="s">
        <v>25183</v>
      </c>
    </row>
    <row r="18826" spans="1:13" x14ac:dyDescent="0.25">
      <c r="A18826" s="1" t="s">
        <v>6</v>
      </c>
      <c r="B18826" s="4">
        <v>734188</v>
      </c>
      <c r="C18826" s="2" t="s">
        <v>24644</v>
      </c>
      <c r="D18826" s="6" t="s">
        <v>24645</v>
      </c>
      <c r="E18826" s="7" t="s">
        <v>21</v>
      </c>
      <c r="F18826" s="5">
        <v>45434.642839826389</v>
      </c>
      <c r="G18826" s="1" t="s">
        <v>25176</v>
      </c>
      <c r="H18826" s="14">
        <v>0</v>
      </c>
      <c r="I18826" s="14">
        <v>0</v>
      </c>
      <c r="J18826" s="1" t="s">
        <v>25176</v>
      </c>
      <c r="K18826" s="14">
        <v>0</v>
      </c>
      <c r="L18826" s="14">
        <f>(H18826+I18826+K18826)</f>
        <v>0</v>
      </c>
      <c r="M18826" s="14" t="s">
        <v>25182</v>
      </c>
    </row>
    <row r="18827" spans="1:13" x14ac:dyDescent="0.25">
      <c r="A18827" s="1" t="s">
        <v>6</v>
      </c>
      <c r="B18827" s="4">
        <v>737112</v>
      </c>
      <c r="C18827" s="2" t="s">
        <v>24644</v>
      </c>
      <c r="D18827" s="6" t="s">
        <v>24645</v>
      </c>
      <c r="E18827" s="7" t="s">
        <v>21</v>
      </c>
      <c r="F18827" s="5">
        <v>45434.777055983795</v>
      </c>
      <c r="G18827" s="1" t="s">
        <v>25176</v>
      </c>
      <c r="H18827" s="14">
        <v>0</v>
      </c>
      <c r="I18827" s="14">
        <v>0</v>
      </c>
      <c r="J18827" s="1" t="s">
        <v>25176</v>
      </c>
      <c r="K18827" s="14">
        <v>0</v>
      </c>
      <c r="L18827" s="14">
        <f>(H18827+I18827+K18827)</f>
        <v>0</v>
      </c>
      <c r="M18827" s="14" t="s">
        <v>25182</v>
      </c>
    </row>
    <row r="18828" spans="1:13" x14ac:dyDescent="0.25">
      <c r="A18828" s="1" t="s">
        <v>6</v>
      </c>
      <c r="B18828" s="4">
        <v>737113</v>
      </c>
      <c r="C18828" s="2" t="s">
        <v>24644</v>
      </c>
      <c r="D18828" s="6" t="s">
        <v>24645</v>
      </c>
      <c r="E18828" s="7" t="s">
        <v>21</v>
      </c>
      <c r="F18828" s="5">
        <v>45434.777083194444</v>
      </c>
      <c r="G18828" s="1" t="s">
        <v>25176</v>
      </c>
      <c r="H18828" s="14">
        <v>0</v>
      </c>
      <c r="I18828" s="14">
        <v>0</v>
      </c>
      <c r="J18828" s="1" t="s">
        <v>25176</v>
      </c>
      <c r="K18828" s="14">
        <v>0</v>
      </c>
      <c r="L18828" s="14">
        <f>(H18828+I18828+K18828)</f>
        <v>0</v>
      </c>
      <c r="M18828" s="14" t="s">
        <v>25182</v>
      </c>
    </row>
    <row r="18829" spans="1:13" x14ac:dyDescent="0.25">
      <c r="A18829" s="1" t="s">
        <v>6</v>
      </c>
      <c r="B18829" s="4">
        <v>689494</v>
      </c>
      <c r="C18829" s="2" t="s">
        <v>24646</v>
      </c>
      <c r="D18829" s="3" t="s">
        <v>16506</v>
      </c>
      <c r="E18829" s="1" t="s">
        <v>26</v>
      </c>
      <c r="F18829" s="5">
        <v>45430.381563171293</v>
      </c>
      <c r="G18829" s="1" t="s">
        <v>25176</v>
      </c>
      <c r="H18829" s="14">
        <v>5</v>
      </c>
      <c r="I18829" s="14">
        <v>3</v>
      </c>
      <c r="J18829" s="1" t="s">
        <v>25177</v>
      </c>
      <c r="K18829" s="14">
        <v>10</v>
      </c>
      <c r="L18829" s="14">
        <f>(H18829+I18829+K18829)</f>
        <v>18</v>
      </c>
      <c r="M18829" s="23" t="s">
        <v>25183</v>
      </c>
    </row>
    <row r="18830" spans="1:13" x14ac:dyDescent="0.25">
      <c r="A18830" s="1" t="s">
        <v>6</v>
      </c>
      <c r="B18830" s="4">
        <v>698645</v>
      </c>
      <c r="C18830" s="2" t="s">
        <v>24647</v>
      </c>
      <c r="D18830" s="3" t="s">
        <v>24648</v>
      </c>
      <c r="E18830" s="1" t="s">
        <v>90</v>
      </c>
      <c r="F18830" s="5">
        <v>45431.563309675927</v>
      </c>
      <c r="G18830" s="1" t="s">
        <v>25176</v>
      </c>
      <c r="H18830" s="14">
        <v>0</v>
      </c>
      <c r="I18830" s="14">
        <v>0</v>
      </c>
      <c r="J18830" s="1" t="s">
        <v>25177</v>
      </c>
      <c r="K18830" s="14">
        <v>10</v>
      </c>
      <c r="L18830" s="14">
        <f>(H18830+I18830+K18830)</f>
        <v>10</v>
      </c>
      <c r="M18830" s="23" t="s">
        <v>25183</v>
      </c>
    </row>
    <row r="18831" spans="1:13" x14ac:dyDescent="0.25">
      <c r="A18831" s="1" t="s">
        <v>6</v>
      </c>
      <c r="B18831" s="4">
        <v>694595</v>
      </c>
      <c r="C18831" s="2" t="s">
        <v>24649</v>
      </c>
      <c r="D18831" s="3" t="s">
        <v>9573</v>
      </c>
      <c r="E18831" s="1" t="s">
        <v>52</v>
      </c>
      <c r="F18831" s="5">
        <v>45430.780964027777</v>
      </c>
      <c r="G18831" s="1" t="s">
        <v>25176</v>
      </c>
      <c r="H18831" s="14">
        <v>0</v>
      </c>
      <c r="I18831" s="14">
        <v>0</v>
      </c>
      <c r="J18831" s="1" t="s">
        <v>25177</v>
      </c>
      <c r="K18831" s="14">
        <v>10</v>
      </c>
      <c r="L18831" s="14">
        <f>(H18831+I18831+K18831)</f>
        <v>10</v>
      </c>
      <c r="M18831" s="23" t="s">
        <v>25183</v>
      </c>
    </row>
    <row r="18832" spans="1:13" x14ac:dyDescent="0.25">
      <c r="A18832" s="1" t="s">
        <v>6</v>
      </c>
      <c r="B18832" s="4">
        <v>679977</v>
      </c>
      <c r="C18832" s="2" t="s">
        <v>24650</v>
      </c>
      <c r="D18832" s="3" t="s">
        <v>2635</v>
      </c>
      <c r="E18832" s="1" t="s">
        <v>26</v>
      </c>
      <c r="F18832" s="5">
        <v>45429.618214965274</v>
      </c>
      <c r="G18832" s="1" t="s">
        <v>25176</v>
      </c>
      <c r="H18832" s="14">
        <v>5</v>
      </c>
      <c r="I18832" s="14">
        <v>3</v>
      </c>
      <c r="J18832" s="1" t="s">
        <v>25177</v>
      </c>
      <c r="K18832" s="14">
        <v>10</v>
      </c>
      <c r="L18832" s="14">
        <f>(H18832+I18832+K18832)</f>
        <v>18</v>
      </c>
      <c r="M18832" s="23" t="s">
        <v>25183</v>
      </c>
    </row>
    <row r="18833" spans="1:13" x14ac:dyDescent="0.25">
      <c r="A18833" s="1" t="s">
        <v>6</v>
      </c>
      <c r="B18833" s="4">
        <v>720092</v>
      </c>
      <c r="C18833" s="2" t="s">
        <v>24651</v>
      </c>
      <c r="D18833" s="3" t="s">
        <v>15078</v>
      </c>
      <c r="E18833" s="1" t="s">
        <v>193</v>
      </c>
      <c r="F18833" s="5">
        <v>45433.595165613428</v>
      </c>
      <c r="G18833" s="1" t="s">
        <v>25176</v>
      </c>
      <c r="H18833" s="14">
        <v>5</v>
      </c>
      <c r="I18833" s="14">
        <v>0</v>
      </c>
      <c r="J18833" s="1" t="s">
        <v>25177</v>
      </c>
      <c r="K18833" s="14">
        <v>10</v>
      </c>
      <c r="L18833" s="14">
        <f>(H18833+I18833+K18833)</f>
        <v>15</v>
      </c>
      <c r="M18833" s="23" t="s">
        <v>25183</v>
      </c>
    </row>
    <row r="18834" spans="1:13" x14ac:dyDescent="0.25">
      <c r="A18834" s="1" t="s">
        <v>6</v>
      </c>
      <c r="B18834" s="4">
        <v>676488</v>
      </c>
      <c r="C18834" s="2" t="s">
        <v>24652</v>
      </c>
      <c r="D18834" s="3" t="s">
        <v>16634</v>
      </c>
      <c r="E18834" s="1" t="s">
        <v>265</v>
      </c>
      <c r="F18834" s="5">
        <v>45429.481858460647</v>
      </c>
      <c r="G18834" s="1" t="s">
        <v>25176</v>
      </c>
      <c r="H18834" s="14">
        <v>0</v>
      </c>
      <c r="I18834" s="14">
        <v>0</v>
      </c>
      <c r="J18834" s="1" t="s">
        <v>25177</v>
      </c>
      <c r="K18834" s="14">
        <v>10</v>
      </c>
      <c r="L18834" s="14">
        <f>(H18834+I18834+K18834)</f>
        <v>10</v>
      </c>
      <c r="M18834" s="23" t="s">
        <v>25183</v>
      </c>
    </row>
    <row r="18835" spans="1:13" x14ac:dyDescent="0.25">
      <c r="A18835" s="1" t="s">
        <v>6</v>
      </c>
      <c r="B18835" s="4">
        <v>711341</v>
      </c>
      <c r="C18835" s="2" t="s">
        <v>24653</v>
      </c>
      <c r="D18835" s="3" t="s">
        <v>12379</v>
      </c>
      <c r="E18835" s="1" t="s">
        <v>15</v>
      </c>
      <c r="F18835" s="5">
        <v>45432.827828877314</v>
      </c>
      <c r="G18835" s="1" t="s">
        <v>25176</v>
      </c>
      <c r="H18835" s="14">
        <v>0</v>
      </c>
      <c r="I18835" s="14">
        <v>0</v>
      </c>
      <c r="J18835" s="1" t="s">
        <v>25177</v>
      </c>
      <c r="K18835" s="14">
        <v>10</v>
      </c>
      <c r="L18835" s="14">
        <f>(H18835+I18835+K18835)</f>
        <v>10</v>
      </c>
      <c r="M18835" s="23" t="s">
        <v>25183</v>
      </c>
    </row>
    <row r="18836" spans="1:13" x14ac:dyDescent="0.25">
      <c r="A18836" s="1" t="s">
        <v>6</v>
      </c>
      <c r="B18836" s="4">
        <v>752391</v>
      </c>
      <c r="C18836" s="2" t="s">
        <v>24654</v>
      </c>
      <c r="D18836" s="3" t="s">
        <v>19815</v>
      </c>
      <c r="E18836" s="1" t="s">
        <v>12</v>
      </c>
      <c r="F18836" s="5">
        <v>45435.637672835648</v>
      </c>
      <c r="G18836" s="1" t="s">
        <v>25176</v>
      </c>
      <c r="H18836" s="14">
        <v>5</v>
      </c>
      <c r="I18836" s="14">
        <v>0</v>
      </c>
      <c r="J18836" s="1" t="s">
        <v>25177</v>
      </c>
      <c r="K18836" s="14">
        <v>10</v>
      </c>
      <c r="L18836" s="14">
        <f>(H18836+I18836+K18836)</f>
        <v>15</v>
      </c>
      <c r="M18836" s="23" t="s">
        <v>25183</v>
      </c>
    </row>
    <row r="18837" spans="1:13" x14ac:dyDescent="0.25">
      <c r="A18837" s="1" t="s">
        <v>6</v>
      </c>
      <c r="B18837" s="4">
        <v>755009</v>
      </c>
      <c r="C18837" s="2" t="s">
        <v>24655</v>
      </c>
      <c r="D18837" s="3" t="s">
        <v>23223</v>
      </c>
      <c r="E18837" s="1" t="s">
        <v>15</v>
      </c>
      <c r="F18837" s="5">
        <v>45435.695542939815</v>
      </c>
      <c r="G18837" s="1" t="s">
        <v>25176</v>
      </c>
      <c r="H18837" s="14">
        <v>5</v>
      </c>
      <c r="I18837" s="14">
        <v>0</v>
      </c>
      <c r="J18837" s="1" t="s">
        <v>25177</v>
      </c>
      <c r="K18837" s="14">
        <v>10</v>
      </c>
      <c r="L18837" s="14">
        <f>(H18837+I18837+K18837)</f>
        <v>15</v>
      </c>
      <c r="M18837" s="23" t="s">
        <v>25183</v>
      </c>
    </row>
    <row r="18838" spans="1:13" x14ac:dyDescent="0.25">
      <c r="A18838" s="1" t="s">
        <v>6</v>
      </c>
      <c r="B18838" s="4">
        <v>730853</v>
      </c>
      <c r="C18838" s="2" t="s">
        <v>24656</v>
      </c>
      <c r="D18838" s="3" t="s">
        <v>15500</v>
      </c>
      <c r="E18838" s="1" t="s">
        <v>15</v>
      </c>
      <c r="F18838" s="5">
        <v>45434.509668460647</v>
      </c>
      <c r="G18838" s="1" t="s">
        <v>25176</v>
      </c>
      <c r="H18838" s="14">
        <v>0</v>
      </c>
      <c r="I18838" s="14">
        <v>0</v>
      </c>
      <c r="J18838" s="1" t="s">
        <v>25177</v>
      </c>
      <c r="K18838" s="14">
        <v>10</v>
      </c>
      <c r="L18838" s="14">
        <f>(H18838+I18838+K18838)</f>
        <v>10</v>
      </c>
      <c r="M18838" s="23" t="s">
        <v>25183</v>
      </c>
    </row>
    <row r="18839" spans="1:13" x14ac:dyDescent="0.25">
      <c r="A18839" s="1" t="s">
        <v>6</v>
      </c>
      <c r="B18839" s="4">
        <v>694299</v>
      </c>
      <c r="C18839" s="2" t="s">
        <v>24657</v>
      </c>
      <c r="D18839" s="3" t="s">
        <v>1404</v>
      </c>
      <c r="E18839" s="1" t="s">
        <v>26</v>
      </c>
      <c r="F18839" s="5">
        <v>45430.753110034719</v>
      </c>
      <c r="G18839" s="1" t="s">
        <v>25176</v>
      </c>
      <c r="H18839" s="14">
        <v>5</v>
      </c>
      <c r="I18839" s="14">
        <v>3</v>
      </c>
      <c r="J18839" s="1" t="s">
        <v>25177</v>
      </c>
      <c r="K18839" s="14">
        <v>10</v>
      </c>
      <c r="L18839" s="14">
        <f>(H18839+I18839+K18839)</f>
        <v>18</v>
      </c>
      <c r="M18839" s="23" t="s">
        <v>25183</v>
      </c>
    </row>
    <row r="18840" spans="1:13" x14ac:dyDescent="0.25">
      <c r="A18840" s="1" t="s">
        <v>6</v>
      </c>
      <c r="B18840" s="4">
        <v>678512</v>
      </c>
      <c r="C18840" s="2" t="s">
        <v>24658</v>
      </c>
      <c r="D18840" s="3" t="s">
        <v>6899</v>
      </c>
      <c r="E18840" s="1" t="s">
        <v>9</v>
      </c>
      <c r="F18840" s="5">
        <v>45429.560634687499</v>
      </c>
      <c r="G18840" s="1" t="s">
        <v>25176</v>
      </c>
      <c r="H18840" s="14">
        <v>0</v>
      </c>
      <c r="I18840" s="14">
        <v>0</v>
      </c>
      <c r="J18840" s="1" t="s">
        <v>25176</v>
      </c>
      <c r="K18840" s="14">
        <v>0</v>
      </c>
      <c r="L18840" s="14">
        <f>(H18840+I18840+K18840)</f>
        <v>0</v>
      </c>
      <c r="M18840" s="14" t="s">
        <v>25182</v>
      </c>
    </row>
    <row r="18841" spans="1:13" x14ac:dyDescent="0.25">
      <c r="A18841" s="1" t="s">
        <v>6</v>
      </c>
      <c r="B18841" s="4">
        <v>688577</v>
      </c>
      <c r="C18841" s="2" t="s">
        <v>24659</v>
      </c>
      <c r="D18841" s="3" t="s">
        <v>1189</v>
      </c>
      <c r="E18841" s="1" t="s">
        <v>26</v>
      </c>
      <c r="F18841" s="5">
        <v>45430.023754803238</v>
      </c>
      <c r="G18841" s="1" t="s">
        <v>25176</v>
      </c>
      <c r="H18841" s="14">
        <v>5</v>
      </c>
      <c r="I18841" s="14">
        <v>3</v>
      </c>
      <c r="J18841" s="1" t="s">
        <v>25177</v>
      </c>
      <c r="K18841" s="14">
        <v>10</v>
      </c>
      <c r="L18841" s="14">
        <f>(H18841+I18841+K18841)</f>
        <v>18</v>
      </c>
      <c r="M18841" s="23" t="s">
        <v>25183</v>
      </c>
    </row>
    <row r="18842" spans="1:13" x14ac:dyDescent="0.25">
      <c r="A18842" s="1" t="s">
        <v>6</v>
      </c>
      <c r="B18842" s="4">
        <v>700162</v>
      </c>
      <c r="C18842" s="2" t="s">
        <v>24660</v>
      </c>
      <c r="D18842" s="3" t="s">
        <v>24661</v>
      </c>
      <c r="E18842" s="1" t="s">
        <v>52</v>
      </c>
      <c r="F18842" s="5">
        <v>45431.720796782407</v>
      </c>
      <c r="G18842" s="1" t="s">
        <v>25176</v>
      </c>
      <c r="H18842" s="14">
        <v>0</v>
      </c>
      <c r="I18842" s="14">
        <v>0</v>
      </c>
      <c r="J18842" s="1" t="s">
        <v>25177</v>
      </c>
      <c r="K18842" s="14">
        <v>10</v>
      </c>
      <c r="L18842" s="14">
        <f>(H18842+I18842+K18842)</f>
        <v>10</v>
      </c>
      <c r="M18842" s="23" t="s">
        <v>25183</v>
      </c>
    </row>
    <row r="18843" spans="1:13" x14ac:dyDescent="0.25">
      <c r="A18843" s="1" t="s">
        <v>6</v>
      </c>
      <c r="B18843" s="4">
        <v>739191</v>
      </c>
      <c r="C18843" s="2" t="s">
        <v>24662</v>
      </c>
      <c r="D18843" s="3" t="s">
        <v>5783</v>
      </c>
      <c r="E18843" s="1" t="s">
        <v>21</v>
      </c>
      <c r="F18843" s="5">
        <v>45434.869148680555</v>
      </c>
      <c r="G18843" s="1" t="s">
        <v>25176</v>
      </c>
      <c r="H18843" s="14">
        <v>0</v>
      </c>
      <c r="I18843" s="14">
        <v>0</v>
      </c>
      <c r="J18843" s="1" t="s">
        <v>25176</v>
      </c>
      <c r="K18843" s="14">
        <v>0</v>
      </c>
      <c r="L18843" s="14">
        <f>(H18843+I18843+K18843)</f>
        <v>0</v>
      </c>
      <c r="M18843" s="14" t="s">
        <v>25182</v>
      </c>
    </row>
    <row r="18844" spans="1:13" x14ac:dyDescent="0.25">
      <c r="A18844" s="1" t="s">
        <v>6</v>
      </c>
      <c r="B18844" s="4">
        <v>736419</v>
      </c>
      <c r="C18844" s="2" t="s">
        <v>24663</v>
      </c>
      <c r="D18844" s="3" t="s">
        <v>2520</v>
      </c>
      <c r="E18844" s="1" t="s">
        <v>193</v>
      </c>
      <c r="F18844" s="5">
        <v>45434.745381354165</v>
      </c>
      <c r="G18844" s="1" t="s">
        <v>25176</v>
      </c>
      <c r="H18844" s="14">
        <v>0</v>
      </c>
      <c r="I18844" s="14">
        <v>0</v>
      </c>
      <c r="J18844" s="1" t="s">
        <v>25176</v>
      </c>
      <c r="K18844" s="14">
        <v>0</v>
      </c>
      <c r="L18844" s="14">
        <f>(H18844+I18844+K18844)</f>
        <v>0</v>
      </c>
      <c r="M18844" s="14" t="s">
        <v>25182</v>
      </c>
    </row>
    <row r="18845" spans="1:13" x14ac:dyDescent="0.25">
      <c r="A18845" s="1" t="s">
        <v>6</v>
      </c>
      <c r="B18845" s="4">
        <v>763004</v>
      </c>
      <c r="C18845" s="2" t="s">
        <v>24664</v>
      </c>
      <c r="D18845" s="6" t="s">
        <v>24665</v>
      </c>
      <c r="E18845" s="7" t="s">
        <v>15</v>
      </c>
      <c r="F18845" s="5">
        <v>45435.864973310185</v>
      </c>
      <c r="G18845" s="1" t="s">
        <v>25176</v>
      </c>
      <c r="H18845" s="14">
        <v>0</v>
      </c>
      <c r="I18845" s="14">
        <v>0</v>
      </c>
      <c r="J18845" s="1" t="s">
        <v>25177</v>
      </c>
      <c r="K18845" s="14">
        <v>10</v>
      </c>
      <c r="L18845" s="14">
        <f>(H18845+I18845+K18845)</f>
        <v>10</v>
      </c>
      <c r="M18845" s="14" t="s">
        <v>25183</v>
      </c>
    </row>
    <row r="18846" spans="1:13" x14ac:dyDescent="0.25">
      <c r="A18846" s="1" t="s">
        <v>6</v>
      </c>
      <c r="B18846" s="4">
        <v>763007</v>
      </c>
      <c r="C18846" s="2" t="s">
        <v>24664</v>
      </c>
      <c r="D18846" s="6" t="s">
        <v>24665</v>
      </c>
      <c r="E18846" s="7" t="s">
        <v>15</v>
      </c>
      <c r="F18846" s="5">
        <v>45435.865005671294</v>
      </c>
      <c r="G18846" s="1" t="s">
        <v>25176</v>
      </c>
      <c r="H18846" s="14">
        <v>0</v>
      </c>
      <c r="I18846" s="14">
        <v>0</v>
      </c>
      <c r="J18846" s="1" t="s">
        <v>25177</v>
      </c>
      <c r="K18846" s="14">
        <v>10</v>
      </c>
      <c r="L18846" s="14">
        <f>(H18846+I18846+K18846)</f>
        <v>10</v>
      </c>
      <c r="M18846" s="14" t="s">
        <v>25183</v>
      </c>
    </row>
    <row r="18847" spans="1:13" x14ac:dyDescent="0.25">
      <c r="A18847" s="1" t="s">
        <v>6</v>
      </c>
      <c r="B18847" s="4">
        <v>678843</v>
      </c>
      <c r="C18847" s="2" t="s">
        <v>24666</v>
      </c>
      <c r="D18847" s="3" t="s">
        <v>24667</v>
      </c>
      <c r="E18847" s="1" t="s">
        <v>29</v>
      </c>
      <c r="F18847" s="5">
        <v>45429.574522546296</v>
      </c>
      <c r="G18847" s="1" t="s">
        <v>25176</v>
      </c>
      <c r="H18847" s="14">
        <v>0</v>
      </c>
      <c r="I18847" s="14">
        <v>0</v>
      </c>
      <c r="J18847" s="1" t="s">
        <v>25177</v>
      </c>
      <c r="K18847" s="14">
        <v>10</v>
      </c>
      <c r="L18847" s="14">
        <f>(H18847+I18847+K18847)</f>
        <v>10</v>
      </c>
      <c r="M18847" s="23" t="s">
        <v>25183</v>
      </c>
    </row>
    <row r="18848" spans="1:13" x14ac:dyDescent="0.25">
      <c r="A18848" s="1" t="s">
        <v>6</v>
      </c>
      <c r="B18848" s="4">
        <v>731810</v>
      </c>
      <c r="C18848" s="2" t="s">
        <v>24668</v>
      </c>
      <c r="D18848" s="3" t="s">
        <v>24669</v>
      </c>
      <c r="E18848" s="1" t="s">
        <v>26</v>
      </c>
      <c r="F18848" s="5">
        <v>45434.546234131943</v>
      </c>
      <c r="G18848" s="1" t="s">
        <v>25176</v>
      </c>
      <c r="H18848" s="14">
        <v>5</v>
      </c>
      <c r="I18848" s="14">
        <v>3</v>
      </c>
      <c r="J18848" s="1" t="s">
        <v>25177</v>
      </c>
      <c r="K18848" s="14">
        <v>10</v>
      </c>
      <c r="L18848" s="14">
        <f>(H18848+I18848+K18848)</f>
        <v>18</v>
      </c>
      <c r="M18848" s="23" t="s">
        <v>25183</v>
      </c>
    </row>
    <row r="18849" spans="1:13" x14ac:dyDescent="0.25">
      <c r="A18849" s="1" t="s">
        <v>6</v>
      </c>
      <c r="B18849" s="4">
        <v>673752</v>
      </c>
      <c r="C18849" s="2" t="s">
        <v>24670</v>
      </c>
      <c r="D18849" s="3" t="s">
        <v>5493</v>
      </c>
      <c r="E18849" s="1" t="s">
        <v>21</v>
      </c>
      <c r="F18849" s="5">
        <v>45429.299267083334</v>
      </c>
      <c r="G18849" s="1" t="s">
        <v>25176</v>
      </c>
      <c r="H18849" s="14">
        <v>0</v>
      </c>
      <c r="I18849" s="14">
        <v>0</v>
      </c>
      <c r="J18849" s="1" t="s">
        <v>25177</v>
      </c>
      <c r="K18849" s="14">
        <v>10</v>
      </c>
      <c r="L18849" s="14">
        <f>(H18849+I18849+K18849)</f>
        <v>10</v>
      </c>
      <c r="M18849" s="23" t="s">
        <v>25183</v>
      </c>
    </row>
    <row r="18850" spans="1:13" x14ac:dyDescent="0.25">
      <c r="A18850" s="1" t="s">
        <v>6</v>
      </c>
      <c r="B18850" s="4">
        <v>755870</v>
      </c>
      <c r="C18850" s="2" t="s">
        <v>24671</v>
      </c>
      <c r="D18850" s="3" t="s">
        <v>9821</v>
      </c>
      <c r="E18850" s="1" t="s">
        <v>472</v>
      </c>
      <c r="F18850" s="5">
        <v>45435.717134791666</v>
      </c>
      <c r="G18850" s="1" t="s">
        <v>25176</v>
      </c>
      <c r="H18850" s="14">
        <v>0</v>
      </c>
      <c r="I18850" s="14">
        <v>0</v>
      </c>
      <c r="J18850" s="1" t="s">
        <v>25177</v>
      </c>
      <c r="K18850" s="14">
        <v>10</v>
      </c>
      <c r="L18850" s="14">
        <f>(H18850+I18850+K18850)</f>
        <v>10</v>
      </c>
      <c r="M18850" s="23" t="s">
        <v>25183</v>
      </c>
    </row>
    <row r="18851" spans="1:13" x14ac:dyDescent="0.25">
      <c r="A18851" s="1" t="s">
        <v>6</v>
      </c>
      <c r="B18851" s="4">
        <v>768183</v>
      </c>
      <c r="C18851" s="2" t="s">
        <v>24672</v>
      </c>
      <c r="D18851" s="3" t="s">
        <v>23919</v>
      </c>
      <c r="E18851" s="1" t="s">
        <v>125</v>
      </c>
      <c r="F18851" s="5">
        <v>45435.940683310182</v>
      </c>
      <c r="G18851" s="1" t="s">
        <v>25176</v>
      </c>
      <c r="H18851" s="14">
        <v>0</v>
      </c>
      <c r="I18851" s="14">
        <v>0</v>
      </c>
      <c r="J18851" s="1" t="s">
        <v>25177</v>
      </c>
      <c r="K18851" s="14">
        <v>10</v>
      </c>
      <c r="L18851" s="14">
        <f>(H18851+I18851+K18851)</f>
        <v>10</v>
      </c>
      <c r="M18851" s="23" t="s">
        <v>25183</v>
      </c>
    </row>
    <row r="18852" spans="1:13" x14ac:dyDescent="0.25">
      <c r="A18852" s="1" t="s">
        <v>6</v>
      </c>
      <c r="B18852" s="4">
        <v>687586</v>
      </c>
      <c r="C18852" s="2" t="s">
        <v>24673</v>
      </c>
      <c r="D18852" s="3" t="s">
        <v>24674</v>
      </c>
      <c r="E18852" s="1" t="s">
        <v>62</v>
      </c>
      <c r="F18852" s="5">
        <v>45429.945882939814</v>
      </c>
      <c r="G18852" s="1" t="s">
        <v>25176</v>
      </c>
      <c r="H18852" s="14">
        <v>0</v>
      </c>
      <c r="I18852" s="14">
        <v>0</v>
      </c>
      <c r="J18852" s="1" t="s">
        <v>25176</v>
      </c>
      <c r="K18852" s="14">
        <v>0</v>
      </c>
      <c r="L18852" s="14">
        <f>(H18852+I18852+K18852)</f>
        <v>0</v>
      </c>
      <c r="M18852" s="14" t="s">
        <v>25182</v>
      </c>
    </row>
    <row r="18853" spans="1:13" x14ac:dyDescent="0.25">
      <c r="A18853" s="1" t="s">
        <v>6</v>
      </c>
      <c r="B18853" s="4">
        <v>689502</v>
      </c>
      <c r="C18853" s="2" t="s">
        <v>24675</v>
      </c>
      <c r="D18853" s="3" t="s">
        <v>3924</v>
      </c>
      <c r="E18853" s="1" t="s">
        <v>12</v>
      </c>
      <c r="F18853" s="5">
        <v>45430.382437372682</v>
      </c>
      <c r="G18853" s="1" t="s">
        <v>25176</v>
      </c>
      <c r="H18853" s="14">
        <v>5</v>
      </c>
      <c r="I18853" s="14">
        <v>0</v>
      </c>
      <c r="J18853" s="1" t="s">
        <v>25177</v>
      </c>
      <c r="K18853" s="14">
        <v>10</v>
      </c>
      <c r="L18853" s="14">
        <f>(H18853+I18853+K18853)</f>
        <v>15</v>
      </c>
      <c r="M18853" s="23" t="s">
        <v>25183</v>
      </c>
    </row>
    <row r="18854" spans="1:13" x14ac:dyDescent="0.25">
      <c r="A18854" s="1" t="s">
        <v>6</v>
      </c>
      <c r="B18854" s="4">
        <v>762149</v>
      </c>
      <c r="C18854" s="2" t="s">
        <v>24676</v>
      </c>
      <c r="D18854" s="3" t="s">
        <v>18924</v>
      </c>
      <c r="E18854" s="1" t="s">
        <v>12</v>
      </c>
      <c r="F18854" s="5">
        <v>45435.852728055557</v>
      </c>
      <c r="G18854" s="1" t="s">
        <v>25176</v>
      </c>
      <c r="H18854" s="14">
        <v>5</v>
      </c>
      <c r="I18854" s="14">
        <v>0</v>
      </c>
      <c r="J18854" s="1" t="s">
        <v>25177</v>
      </c>
      <c r="K18854" s="14">
        <v>10</v>
      </c>
      <c r="L18854" s="14">
        <f>(H18854+I18854+K18854)</f>
        <v>15</v>
      </c>
      <c r="M18854" s="23" t="s">
        <v>25183</v>
      </c>
    </row>
    <row r="18855" spans="1:13" x14ac:dyDescent="0.25">
      <c r="A18855" s="1" t="s">
        <v>6</v>
      </c>
      <c r="B18855" s="4">
        <v>693054</v>
      </c>
      <c r="C18855" s="2" t="s">
        <v>24677</v>
      </c>
      <c r="D18855" s="3" t="s">
        <v>1592</v>
      </c>
      <c r="E18855" s="1" t="s">
        <v>132</v>
      </c>
      <c r="F18855" s="5">
        <v>45430.649730405094</v>
      </c>
      <c r="G18855" s="1" t="s">
        <v>25176</v>
      </c>
      <c r="H18855" s="14">
        <v>0</v>
      </c>
      <c r="I18855" s="14">
        <v>0</v>
      </c>
      <c r="J18855" s="1" t="s">
        <v>25176</v>
      </c>
      <c r="K18855" s="14">
        <v>0</v>
      </c>
      <c r="L18855" s="14">
        <f>(H18855+I18855+K18855)</f>
        <v>0</v>
      </c>
      <c r="M18855" s="14" t="s">
        <v>25182</v>
      </c>
    </row>
    <row r="18856" spans="1:13" x14ac:dyDescent="0.25">
      <c r="A18856" s="1" t="s">
        <v>6</v>
      </c>
      <c r="B18856" s="4">
        <v>719772</v>
      </c>
      <c r="C18856" s="2" t="s">
        <v>24678</v>
      </c>
      <c r="D18856" s="3" t="s">
        <v>10748</v>
      </c>
      <c r="E18856" s="1" t="s">
        <v>90</v>
      </c>
      <c r="F18856" s="5">
        <v>45433.578145613421</v>
      </c>
      <c r="G18856" s="1" t="s">
        <v>25176</v>
      </c>
      <c r="H18856" s="14">
        <v>5</v>
      </c>
      <c r="I18856" s="14">
        <v>0</v>
      </c>
      <c r="J18856" s="1" t="s">
        <v>25177</v>
      </c>
      <c r="K18856" s="14">
        <v>10</v>
      </c>
      <c r="L18856" s="14">
        <f>(H18856+I18856+K18856)</f>
        <v>15</v>
      </c>
      <c r="M18856" s="23" t="s">
        <v>25183</v>
      </c>
    </row>
    <row r="18857" spans="1:13" x14ac:dyDescent="0.25">
      <c r="A18857" s="1" t="s">
        <v>6</v>
      </c>
      <c r="B18857" s="4">
        <v>758215</v>
      </c>
      <c r="C18857" s="2" t="s">
        <v>24679</v>
      </c>
      <c r="D18857" s="3" t="s">
        <v>10748</v>
      </c>
      <c r="E18857" s="1" t="s">
        <v>90</v>
      </c>
      <c r="F18857" s="5">
        <v>45435.773855462961</v>
      </c>
      <c r="G18857" s="1" t="s">
        <v>25176</v>
      </c>
      <c r="H18857" s="14">
        <v>0</v>
      </c>
      <c r="I18857" s="14">
        <v>0</v>
      </c>
      <c r="J18857" s="1" t="s">
        <v>25176</v>
      </c>
      <c r="K18857" s="14">
        <v>0</v>
      </c>
      <c r="L18857" s="14">
        <f>(H18857+I18857+K18857)</f>
        <v>0</v>
      </c>
      <c r="M18857" s="14" t="s">
        <v>25182</v>
      </c>
    </row>
    <row r="18858" spans="1:13" x14ac:dyDescent="0.25">
      <c r="A18858" s="1" t="s">
        <v>6</v>
      </c>
      <c r="B18858" s="4">
        <v>724232</v>
      </c>
      <c r="C18858" s="2" t="s">
        <v>24680</v>
      </c>
      <c r="D18858" s="3" t="s">
        <v>440</v>
      </c>
      <c r="E18858" s="1" t="s">
        <v>59</v>
      </c>
      <c r="F18858" s="5">
        <v>45433.806037314811</v>
      </c>
      <c r="G18858" s="1" t="s">
        <v>25176</v>
      </c>
      <c r="H18858" s="14">
        <v>0</v>
      </c>
      <c r="I18858" s="14">
        <v>0</v>
      </c>
      <c r="J18858" s="1" t="s">
        <v>25177</v>
      </c>
      <c r="K18858" s="14">
        <v>10</v>
      </c>
      <c r="L18858" s="14">
        <f>(H18858+I18858+K18858)</f>
        <v>10</v>
      </c>
      <c r="M18858" s="23" t="s">
        <v>25183</v>
      </c>
    </row>
    <row r="18859" spans="1:13" x14ac:dyDescent="0.25">
      <c r="A18859" s="1" t="s">
        <v>6</v>
      </c>
      <c r="B18859" s="4">
        <v>702565</v>
      </c>
      <c r="C18859" s="2" t="s">
        <v>24681</v>
      </c>
      <c r="D18859" s="3" t="s">
        <v>2810</v>
      </c>
      <c r="E18859" s="1" t="s">
        <v>12</v>
      </c>
      <c r="F18859" s="5">
        <v>45431.963923263887</v>
      </c>
      <c r="G18859" s="1" t="s">
        <v>25176</v>
      </c>
      <c r="H18859" s="14">
        <v>5</v>
      </c>
      <c r="I18859" s="14">
        <v>0</v>
      </c>
      <c r="J18859" s="1" t="s">
        <v>25177</v>
      </c>
      <c r="K18859" s="14">
        <v>10</v>
      </c>
      <c r="L18859" s="14">
        <f>(H18859+I18859+K18859)</f>
        <v>15</v>
      </c>
      <c r="M18859" s="23" t="s">
        <v>25183</v>
      </c>
    </row>
    <row r="18860" spans="1:13" x14ac:dyDescent="0.25">
      <c r="A18860" s="1" t="s">
        <v>6</v>
      </c>
      <c r="B18860" s="4">
        <v>695152</v>
      </c>
      <c r="C18860" s="2" t="s">
        <v>24682</v>
      </c>
      <c r="D18860" s="3" t="s">
        <v>24683</v>
      </c>
      <c r="E18860" s="1" t="s">
        <v>12</v>
      </c>
      <c r="F18860" s="5">
        <v>45430.84151165509</v>
      </c>
      <c r="G18860" s="1" t="s">
        <v>25176</v>
      </c>
      <c r="H18860" s="14">
        <v>5</v>
      </c>
      <c r="I18860" s="14">
        <v>0</v>
      </c>
      <c r="J18860" s="1" t="s">
        <v>25177</v>
      </c>
      <c r="K18860" s="14">
        <v>10</v>
      </c>
      <c r="L18860" s="14">
        <f>(H18860+I18860+K18860)</f>
        <v>15</v>
      </c>
      <c r="M18860" s="23" t="s">
        <v>25183</v>
      </c>
    </row>
    <row r="18861" spans="1:13" x14ac:dyDescent="0.25">
      <c r="A18861" s="1" t="s">
        <v>6</v>
      </c>
      <c r="B18861" s="4">
        <v>720998</v>
      </c>
      <c r="C18861" s="2" t="s">
        <v>24684</v>
      </c>
      <c r="D18861" s="3" t="s">
        <v>24685</v>
      </c>
      <c r="E18861" s="1" t="s">
        <v>90</v>
      </c>
      <c r="F18861" s="5">
        <v>45433.635685266199</v>
      </c>
      <c r="G18861" s="1" t="s">
        <v>25176</v>
      </c>
      <c r="H18861" s="14">
        <v>0</v>
      </c>
      <c r="I18861" s="14">
        <v>0</v>
      </c>
      <c r="J18861" s="1" t="s">
        <v>25177</v>
      </c>
      <c r="K18861" s="14">
        <v>10</v>
      </c>
      <c r="L18861" s="14">
        <f>(H18861+I18861+K18861)</f>
        <v>10</v>
      </c>
      <c r="M18861" s="23" t="s">
        <v>25183</v>
      </c>
    </row>
    <row r="18862" spans="1:13" x14ac:dyDescent="0.25">
      <c r="A18862" s="1" t="s">
        <v>6</v>
      </c>
      <c r="B18862" s="4">
        <v>723511</v>
      </c>
      <c r="C18862" s="2" t="s">
        <v>24686</v>
      </c>
      <c r="D18862" s="3" t="s">
        <v>10578</v>
      </c>
      <c r="E18862" s="1" t="s">
        <v>52</v>
      </c>
      <c r="F18862" s="5">
        <v>45433.77484583333</v>
      </c>
      <c r="G18862" s="1" t="s">
        <v>25176</v>
      </c>
      <c r="H18862" s="14">
        <v>0</v>
      </c>
      <c r="I18862" s="14">
        <v>0</v>
      </c>
      <c r="J18862" s="1" t="s">
        <v>25176</v>
      </c>
      <c r="K18862" s="14">
        <v>0</v>
      </c>
      <c r="L18862" s="14">
        <f>(H18862+I18862+K18862)</f>
        <v>0</v>
      </c>
      <c r="M18862" s="14" t="s">
        <v>25182</v>
      </c>
    </row>
    <row r="18863" spans="1:13" x14ac:dyDescent="0.25">
      <c r="A18863" s="1" t="s">
        <v>6</v>
      </c>
      <c r="B18863" s="4">
        <v>723718</v>
      </c>
      <c r="C18863" s="2" t="s">
        <v>24687</v>
      </c>
      <c r="D18863" s="3" t="s">
        <v>10578</v>
      </c>
      <c r="E18863" s="1" t="s">
        <v>15</v>
      </c>
      <c r="F18863" s="5">
        <v>45433.782775300926</v>
      </c>
      <c r="G18863" s="1" t="s">
        <v>25176</v>
      </c>
      <c r="H18863" s="14">
        <v>5</v>
      </c>
      <c r="I18863" s="14">
        <v>0</v>
      </c>
      <c r="J18863" s="1" t="s">
        <v>25176</v>
      </c>
      <c r="K18863" s="14">
        <v>0</v>
      </c>
      <c r="L18863" s="14">
        <f>(H18863+I18863+K18863)</f>
        <v>5</v>
      </c>
      <c r="M18863" s="14" t="s">
        <v>25183</v>
      </c>
    </row>
    <row r="18864" spans="1:13" x14ac:dyDescent="0.25">
      <c r="A18864" s="1" t="s">
        <v>6</v>
      </c>
      <c r="B18864" s="4">
        <v>723410</v>
      </c>
      <c r="C18864" s="2" t="s">
        <v>24687</v>
      </c>
      <c r="D18864" s="3" t="s">
        <v>10578</v>
      </c>
      <c r="E18864" s="1" t="s">
        <v>52</v>
      </c>
      <c r="F18864" s="5">
        <v>45433.76494940972</v>
      </c>
      <c r="G18864" s="1" t="s">
        <v>25176</v>
      </c>
      <c r="H18864" s="14">
        <v>0</v>
      </c>
      <c r="I18864" s="14">
        <v>0</v>
      </c>
      <c r="J18864" s="1" t="s">
        <v>25176</v>
      </c>
      <c r="K18864" s="14">
        <v>0</v>
      </c>
      <c r="L18864" s="14">
        <f>(H18864+I18864+K18864)</f>
        <v>0</v>
      </c>
      <c r="M18864" s="14" t="s">
        <v>25182</v>
      </c>
    </row>
    <row r="18865" spans="1:13" x14ac:dyDescent="0.25">
      <c r="A18865" s="1" t="s">
        <v>6</v>
      </c>
      <c r="B18865" s="4">
        <v>741219</v>
      </c>
      <c r="C18865" s="2" t="s">
        <v>24688</v>
      </c>
      <c r="D18865" s="3" t="s">
        <v>18290</v>
      </c>
      <c r="E18865" s="1" t="s">
        <v>90</v>
      </c>
      <c r="F18865" s="5">
        <v>45434.946181597217</v>
      </c>
      <c r="G18865" s="1" t="s">
        <v>25176</v>
      </c>
      <c r="H18865" s="14">
        <v>5</v>
      </c>
      <c r="I18865" s="14">
        <v>0</v>
      </c>
      <c r="J18865" s="1" t="s">
        <v>25176</v>
      </c>
      <c r="K18865" s="14">
        <v>0</v>
      </c>
      <c r="L18865" s="14">
        <f>(H18865+I18865+K18865)</f>
        <v>5</v>
      </c>
      <c r="M18865" s="23" t="s">
        <v>25183</v>
      </c>
    </row>
    <row r="18866" spans="1:13" x14ac:dyDescent="0.25">
      <c r="A18866" s="1" t="s">
        <v>6</v>
      </c>
      <c r="B18866" s="4">
        <v>691784</v>
      </c>
      <c r="C18866" s="2" t="s">
        <v>24689</v>
      </c>
      <c r="D18866" s="3" t="s">
        <v>15109</v>
      </c>
      <c r="E18866" s="1" t="s">
        <v>12</v>
      </c>
      <c r="F18866" s="5">
        <v>45430.546306516204</v>
      </c>
      <c r="G18866" s="1" t="s">
        <v>25176</v>
      </c>
      <c r="H18866" s="14">
        <v>5</v>
      </c>
      <c r="I18866" s="14">
        <v>0</v>
      </c>
      <c r="J18866" s="1" t="s">
        <v>25176</v>
      </c>
      <c r="K18866" s="14">
        <v>0</v>
      </c>
      <c r="L18866" s="14">
        <f>(H18866+I18866+K18866)</f>
        <v>5</v>
      </c>
      <c r="M18866" s="23" t="s">
        <v>25183</v>
      </c>
    </row>
    <row r="18867" spans="1:13" x14ac:dyDescent="0.25">
      <c r="A18867" s="1" t="s">
        <v>6</v>
      </c>
      <c r="B18867" s="4">
        <v>719362</v>
      </c>
      <c r="C18867" s="2" t="s">
        <v>24690</v>
      </c>
      <c r="D18867" s="3" t="s">
        <v>24691</v>
      </c>
      <c r="E18867" s="1" t="s">
        <v>21</v>
      </c>
      <c r="F18867" s="5">
        <v>45433.560903680554</v>
      </c>
      <c r="G18867" s="1" t="s">
        <v>25176</v>
      </c>
      <c r="H18867" s="14">
        <v>0</v>
      </c>
      <c r="I18867" s="14">
        <v>0</v>
      </c>
      <c r="J18867" s="1" t="s">
        <v>25177</v>
      </c>
      <c r="K18867" s="14">
        <v>10</v>
      </c>
      <c r="L18867" s="14">
        <f>(H18867+I18867+K18867)</f>
        <v>10</v>
      </c>
      <c r="M18867" s="23" t="s">
        <v>25183</v>
      </c>
    </row>
    <row r="18868" spans="1:13" x14ac:dyDescent="0.25">
      <c r="A18868" s="1" t="s">
        <v>6</v>
      </c>
      <c r="B18868" s="4">
        <v>687126</v>
      </c>
      <c r="C18868" s="2" t="s">
        <v>24692</v>
      </c>
      <c r="D18868" s="3" t="s">
        <v>7442</v>
      </c>
      <c r="E18868" s="1" t="s">
        <v>52</v>
      </c>
      <c r="F18868" s="5">
        <v>45429.919799247684</v>
      </c>
      <c r="G18868" s="1" t="s">
        <v>25176</v>
      </c>
      <c r="H18868" s="14">
        <v>0</v>
      </c>
      <c r="I18868" s="14">
        <v>0</v>
      </c>
      <c r="J18868" s="1" t="s">
        <v>25177</v>
      </c>
      <c r="K18868" s="14">
        <v>10</v>
      </c>
      <c r="L18868" s="14">
        <f>(H18868+I18868+K18868)</f>
        <v>10</v>
      </c>
      <c r="M18868" s="23" t="s">
        <v>25183</v>
      </c>
    </row>
    <row r="18869" spans="1:13" x14ac:dyDescent="0.25">
      <c r="A18869" s="1" t="s">
        <v>6</v>
      </c>
      <c r="B18869" s="4">
        <v>721598</v>
      </c>
      <c r="C18869" s="2" t="s">
        <v>24693</v>
      </c>
      <c r="D18869" s="3" t="s">
        <v>10754</v>
      </c>
      <c r="E18869" s="1" t="s">
        <v>21</v>
      </c>
      <c r="F18869" s="5">
        <v>45433.668347256942</v>
      </c>
      <c r="G18869" s="1" t="s">
        <v>25176</v>
      </c>
      <c r="H18869" s="14">
        <v>0</v>
      </c>
      <c r="I18869" s="14">
        <v>0</v>
      </c>
      <c r="J18869" s="1" t="s">
        <v>25176</v>
      </c>
      <c r="K18869" s="14">
        <v>0</v>
      </c>
      <c r="L18869" s="14">
        <f>(H18869+I18869+K18869)</f>
        <v>0</v>
      </c>
      <c r="M18869" s="14" t="s">
        <v>25182</v>
      </c>
    </row>
    <row r="18870" spans="1:13" x14ac:dyDescent="0.25">
      <c r="A18870" s="1" t="s">
        <v>6</v>
      </c>
      <c r="B18870" s="4">
        <v>695240</v>
      </c>
      <c r="C18870" s="2" t="s">
        <v>24694</v>
      </c>
      <c r="D18870" s="3" t="s">
        <v>24683</v>
      </c>
      <c r="E18870" s="1" t="s">
        <v>21</v>
      </c>
      <c r="F18870" s="5">
        <v>45430.854089687498</v>
      </c>
      <c r="G18870" s="1" t="s">
        <v>25176</v>
      </c>
      <c r="H18870" s="14">
        <v>0</v>
      </c>
      <c r="I18870" s="14">
        <v>0</v>
      </c>
      <c r="J18870" s="1" t="s">
        <v>25177</v>
      </c>
      <c r="K18870" s="14">
        <v>10</v>
      </c>
      <c r="L18870" s="14">
        <f>(H18870+I18870+K18870)</f>
        <v>10</v>
      </c>
      <c r="M18870" s="23" t="s">
        <v>25183</v>
      </c>
    </row>
    <row r="18871" spans="1:13" x14ac:dyDescent="0.25">
      <c r="A18871" s="1" t="s">
        <v>6</v>
      </c>
      <c r="B18871" s="4">
        <v>721251</v>
      </c>
      <c r="C18871" s="2" t="s">
        <v>24695</v>
      </c>
      <c r="D18871" s="3" t="s">
        <v>6924</v>
      </c>
      <c r="E18871" s="1" t="s">
        <v>12</v>
      </c>
      <c r="F18871" s="5">
        <v>45433.64920206018</v>
      </c>
      <c r="G18871" s="1" t="s">
        <v>25176</v>
      </c>
      <c r="H18871" s="14">
        <v>5</v>
      </c>
      <c r="I18871" s="14">
        <v>0</v>
      </c>
      <c r="J18871" s="1" t="s">
        <v>25177</v>
      </c>
      <c r="K18871" s="14">
        <v>10</v>
      </c>
      <c r="L18871" s="14">
        <f>(H18871+I18871+K18871)</f>
        <v>15</v>
      </c>
      <c r="M18871" s="23" t="s">
        <v>25183</v>
      </c>
    </row>
    <row r="18872" spans="1:13" x14ac:dyDescent="0.25">
      <c r="A18872" s="1" t="s">
        <v>6</v>
      </c>
      <c r="B18872" s="4">
        <v>707140</v>
      </c>
      <c r="C18872" s="2" t="s">
        <v>24696</v>
      </c>
      <c r="D18872" s="3" t="s">
        <v>16999</v>
      </c>
      <c r="E18872" s="1" t="s">
        <v>43</v>
      </c>
      <c r="F18872" s="5">
        <v>45432.593514456014</v>
      </c>
      <c r="G18872" s="1" t="s">
        <v>25176</v>
      </c>
      <c r="H18872" s="14">
        <v>5</v>
      </c>
      <c r="I18872" s="14">
        <v>3</v>
      </c>
      <c r="J18872" s="1" t="s">
        <v>25177</v>
      </c>
      <c r="K18872" s="14">
        <v>10</v>
      </c>
      <c r="L18872" s="14">
        <f>(H18872+I18872+K18872)</f>
        <v>18</v>
      </c>
      <c r="M18872" s="23" t="s">
        <v>25183</v>
      </c>
    </row>
    <row r="18873" spans="1:13" x14ac:dyDescent="0.25">
      <c r="A18873" s="1" t="s">
        <v>6</v>
      </c>
      <c r="B18873" s="4">
        <v>724942</v>
      </c>
      <c r="C18873" s="2" t="s">
        <v>24697</v>
      </c>
      <c r="D18873" s="3" t="s">
        <v>24698</v>
      </c>
      <c r="E18873" s="1" t="s">
        <v>26</v>
      </c>
      <c r="F18873" s="5">
        <v>45433.838070613427</v>
      </c>
      <c r="G18873" s="1" t="s">
        <v>25176</v>
      </c>
      <c r="H18873" s="14">
        <v>5</v>
      </c>
      <c r="I18873" s="14">
        <v>3</v>
      </c>
      <c r="J18873" s="1" t="s">
        <v>25177</v>
      </c>
      <c r="K18873" s="14">
        <v>10</v>
      </c>
      <c r="L18873" s="14">
        <f>(H18873+I18873+K18873)</f>
        <v>18</v>
      </c>
      <c r="M18873" s="23" t="s">
        <v>25183</v>
      </c>
    </row>
    <row r="18874" spans="1:13" x14ac:dyDescent="0.25">
      <c r="A18874" s="1" t="s">
        <v>6</v>
      </c>
      <c r="B18874" s="4">
        <v>760397</v>
      </c>
      <c r="C18874" s="2" t="s">
        <v>24699</v>
      </c>
      <c r="D18874" s="3" t="s">
        <v>4388</v>
      </c>
      <c r="E18874" s="1" t="s">
        <v>90</v>
      </c>
      <c r="F18874" s="5">
        <v>45435.814835266203</v>
      </c>
      <c r="G18874" s="1" t="s">
        <v>25176</v>
      </c>
      <c r="H18874" s="14">
        <v>5</v>
      </c>
      <c r="I18874" s="14">
        <v>0</v>
      </c>
      <c r="J18874" s="1" t="s">
        <v>25177</v>
      </c>
      <c r="K18874" s="14">
        <v>10</v>
      </c>
      <c r="L18874" s="14">
        <f>(H18874+I18874+K18874)</f>
        <v>15</v>
      </c>
      <c r="M18874" s="23" t="s">
        <v>25183</v>
      </c>
    </row>
    <row r="18875" spans="1:13" x14ac:dyDescent="0.25">
      <c r="A18875" s="1" t="s">
        <v>6</v>
      </c>
      <c r="B18875" s="4">
        <v>701765</v>
      </c>
      <c r="C18875" s="2" t="s">
        <v>24700</v>
      </c>
      <c r="D18875" s="3" t="s">
        <v>23370</v>
      </c>
      <c r="E18875" s="1" t="s">
        <v>43</v>
      </c>
      <c r="F18875" s="5">
        <v>45431.884096192131</v>
      </c>
      <c r="G18875" s="1" t="s">
        <v>25176</v>
      </c>
      <c r="H18875" s="14">
        <v>5</v>
      </c>
      <c r="I18875" s="14">
        <v>0</v>
      </c>
      <c r="J18875" s="1" t="s">
        <v>25177</v>
      </c>
      <c r="K18875" s="14">
        <v>10</v>
      </c>
      <c r="L18875" s="14">
        <f>(H18875+I18875+K18875)</f>
        <v>15</v>
      </c>
      <c r="M18875" s="23" t="s">
        <v>25183</v>
      </c>
    </row>
    <row r="18876" spans="1:13" x14ac:dyDescent="0.25">
      <c r="A18876" s="1" t="s">
        <v>6</v>
      </c>
      <c r="B18876" s="4">
        <v>686095</v>
      </c>
      <c r="C18876" s="2" t="s">
        <v>24701</v>
      </c>
      <c r="D18876" s="3" t="s">
        <v>24702</v>
      </c>
      <c r="E18876" s="1" t="s">
        <v>12</v>
      </c>
      <c r="F18876" s="5">
        <v>45429.867536354162</v>
      </c>
      <c r="G18876" s="1" t="s">
        <v>25176</v>
      </c>
      <c r="H18876" s="14">
        <v>5</v>
      </c>
      <c r="I18876" s="14">
        <v>0</v>
      </c>
      <c r="J18876" s="1" t="s">
        <v>25177</v>
      </c>
      <c r="K18876" s="14">
        <v>10</v>
      </c>
      <c r="L18876" s="14">
        <f>(H18876+I18876+K18876)</f>
        <v>15</v>
      </c>
      <c r="M18876" s="23" t="s">
        <v>25183</v>
      </c>
    </row>
    <row r="18877" spans="1:13" x14ac:dyDescent="0.25">
      <c r="A18877" s="1" t="s">
        <v>6</v>
      </c>
      <c r="B18877" s="4">
        <v>732812</v>
      </c>
      <c r="C18877" s="2" t="s">
        <v>24703</v>
      </c>
      <c r="D18877" s="3" t="s">
        <v>24704</v>
      </c>
      <c r="E18877" s="1" t="s">
        <v>15</v>
      </c>
      <c r="F18877" s="5">
        <v>45434.590812974537</v>
      </c>
      <c r="G18877" s="1" t="s">
        <v>25176</v>
      </c>
      <c r="H18877" s="14">
        <v>5</v>
      </c>
      <c r="I18877" s="14">
        <v>0</v>
      </c>
      <c r="J18877" s="1" t="s">
        <v>25176</v>
      </c>
      <c r="K18877" s="14">
        <v>0</v>
      </c>
      <c r="L18877" s="14">
        <f>(H18877+I18877+K18877)</f>
        <v>5</v>
      </c>
      <c r="M18877" s="14" t="s">
        <v>25183</v>
      </c>
    </row>
    <row r="18878" spans="1:13" x14ac:dyDescent="0.25">
      <c r="A18878" s="1" t="s">
        <v>6</v>
      </c>
      <c r="B18878" s="4">
        <v>732716</v>
      </c>
      <c r="C18878" s="2" t="s">
        <v>24703</v>
      </c>
      <c r="D18878" s="3" t="s">
        <v>24704</v>
      </c>
      <c r="E18878" s="1" t="s">
        <v>125</v>
      </c>
      <c r="F18878" s="5">
        <v>45434.586616851848</v>
      </c>
      <c r="G18878" s="1" t="s">
        <v>25176</v>
      </c>
      <c r="H18878" s="14">
        <v>0</v>
      </c>
      <c r="I18878" s="14">
        <v>0</v>
      </c>
      <c r="J18878" s="1" t="s">
        <v>25176</v>
      </c>
      <c r="K18878" s="14">
        <v>0</v>
      </c>
      <c r="L18878" s="14">
        <f>(H18878+I18878+K18878)</f>
        <v>0</v>
      </c>
      <c r="M18878" s="14" t="s">
        <v>25182</v>
      </c>
    </row>
    <row r="18879" spans="1:13" x14ac:dyDescent="0.25">
      <c r="A18879" s="1" t="s">
        <v>6</v>
      </c>
      <c r="B18879" s="4">
        <v>774470</v>
      </c>
      <c r="C18879" s="2" t="s">
        <v>24705</v>
      </c>
      <c r="D18879" s="3" t="s">
        <v>6476</v>
      </c>
      <c r="E18879" s="1" t="s">
        <v>358</v>
      </c>
      <c r="F18879" s="5">
        <v>45436.450474872683</v>
      </c>
      <c r="G18879" s="1" t="s">
        <v>25176</v>
      </c>
      <c r="H18879" s="14">
        <v>0</v>
      </c>
      <c r="I18879" s="14">
        <v>0</v>
      </c>
      <c r="J18879" s="1" t="s">
        <v>25177</v>
      </c>
      <c r="K18879" s="14">
        <v>10</v>
      </c>
      <c r="L18879" s="14">
        <f>(H18879+I18879+K18879)</f>
        <v>10</v>
      </c>
      <c r="M18879" s="23" t="s">
        <v>25183</v>
      </c>
    </row>
    <row r="18880" spans="1:13" x14ac:dyDescent="0.25">
      <c r="A18880" s="1" t="s">
        <v>6</v>
      </c>
      <c r="B18880" s="4">
        <v>712388</v>
      </c>
      <c r="C18880" s="2" t="s">
        <v>24706</v>
      </c>
      <c r="D18880" s="3" t="s">
        <v>5606</v>
      </c>
      <c r="E18880" s="1" t="s">
        <v>12</v>
      </c>
      <c r="F18880" s="5">
        <v>45432.88051023148</v>
      </c>
      <c r="G18880" s="1" t="s">
        <v>25176</v>
      </c>
      <c r="H18880" s="14">
        <v>5</v>
      </c>
      <c r="I18880" s="14">
        <v>0</v>
      </c>
      <c r="J18880" s="1" t="s">
        <v>25176</v>
      </c>
      <c r="K18880" s="14">
        <v>0</v>
      </c>
      <c r="L18880" s="14">
        <f>(H18880+I18880+K18880)</f>
        <v>5</v>
      </c>
      <c r="M18880" s="23" t="s">
        <v>25183</v>
      </c>
    </row>
    <row r="18881" spans="1:13" x14ac:dyDescent="0.25">
      <c r="A18881" s="1" t="s">
        <v>6</v>
      </c>
      <c r="B18881" s="4">
        <v>700680</v>
      </c>
      <c r="C18881" s="2" t="s">
        <v>24707</v>
      </c>
      <c r="D18881" s="3" t="s">
        <v>24708</v>
      </c>
      <c r="E18881" s="1" t="s">
        <v>21</v>
      </c>
      <c r="F18881" s="5">
        <v>45431.788659583333</v>
      </c>
      <c r="G18881" s="1" t="s">
        <v>25176</v>
      </c>
      <c r="H18881" s="14">
        <v>0</v>
      </c>
      <c r="I18881" s="14">
        <v>0</v>
      </c>
      <c r="J18881" s="1" t="s">
        <v>25177</v>
      </c>
      <c r="K18881" s="14">
        <v>10</v>
      </c>
      <c r="L18881" s="14">
        <f>(H18881+I18881+K18881)</f>
        <v>10</v>
      </c>
      <c r="M18881" s="23" t="s">
        <v>25183</v>
      </c>
    </row>
    <row r="18882" spans="1:13" x14ac:dyDescent="0.25">
      <c r="A18882" s="1" t="s">
        <v>6</v>
      </c>
      <c r="B18882" s="4">
        <v>691772</v>
      </c>
      <c r="C18882" s="2" t="s">
        <v>24709</v>
      </c>
      <c r="D18882" s="3" t="s">
        <v>1732</v>
      </c>
      <c r="E18882" s="1" t="s">
        <v>12</v>
      </c>
      <c r="F18882" s="5">
        <v>45430.54479226852</v>
      </c>
      <c r="G18882" s="1" t="s">
        <v>25176</v>
      </c>
      <c r="H18882" s="14">
        <v>5</v>
      </c>
      <c r="I18882" s="14">
        <v>0</v>
      </c>
      <c r="J18882" s="1" t="s">
        <v>25177</v>
      </c>
      <c r="K18882" s="14">
        <v>10</v>
      </c>
      <c r="L18882" s="14">
        <f>(H18882+I18882+K18882)</f>
        <v>15</v>
      </c>
      <c r="M18882" s="23" t="s">
        <v>25183</v>
      </c>
    </row>
    <row r="18883" spans="1:13" x14ac:dyDescent="0.25">
      <c r="A18883" s="1" t="s">
        <v>6</v>
      </c>
      <c r="B18883" s="4">
        <v>705629</v>
      </c>
      <c r="C18883" s="2" t="s">
        <v>24710</v>
      </c>
      <c r="D18883" s="6" t="s">
        <v>1249</v>
      </c>
      <c r="E18883" s="7" t="s">
        <v>12</v>
      </c>
      <c r="F18883" s="5">
        <v>45432.508345219903</v>
      </c>
      <c r="G18883" s="1" t="s">
        <v>25176</v>
      </c>
      <c r="H18883" s="14">
        <v>5</v>
      </c>
      <c r="I18883" s="14">
        <v>0</v>
      </c>
      <c r="J18883" s="1" t="s">
        <v>25177</v>
      </c>
      <c r="K18883" s="14">
        <v>10</v>
      </c>
      <c r="L18883" s="14">
        <f>(H18883+I18883+K18883)</f>
        <v>15</v>
      </c>
      <c r="M18883" s="14" t="s">
        <v>25183</v>
      </c>
    </row>
    <row r="18884" spans="1:13" x14ac:dyDescent="0.25">
      <c r="A18884" s="1" t="s">
        <v>6</v>
      </c>
      <c r="B18884" s="4">
        <v>705630</v>
      </c>
      <c r="C18884" s="2" t="s">
        <v>24710</v>
      </c>
      <c r="D18884" s="6" t="s">
        <v>1249</v>
      </c>
      <c r="E18884" s="7" t="s">
        <v>12</v>
      </c>
      <c r="F18884" s="5">
        <v>45432.508374155092</v>
      </c>
      <c r="G18884" s="1" t="s">
        <v>25176</v>
      </c>
      <c r="H18884" s="14">
        <v>5</v>
      </c>
      <c r="I18884" s="14">
        <v>0</v>
      </c>
      <c r="J18884" s="1" t="s">
        <v>25177</v>
      </c>
      <c r="K18884" s="14">
        <v>10</v>
      </c>
      <c r="L18884" s="14">
        <f>(H18884+I18884+K18884)</f>
        <v>15</v>
      </c>
      <c r="M18884" s="14" t="s">
        <v>25183</v>
      </c>
    </row>
    <row r="18885" spans="1:13" x14ac:dyDescent="0.25">
      <c r="A18885" s="1" t="s">
        <v>6</v>
      </c>
      <c r="B18885" s="4">
        <v>691503</v>
      </c>
      <c r="C18885" s="2" t="s">
        <v>24711</v>
      </c>
      <c r="D18885" s="3" t="s">
        <v>9997</v>
      </c>
      <c r="E18885" s="1" t="s">
        <v>52</v>
      </c>
      <c r="F18885" s="5">
        <v>45430.522734224534</v>
      </c>
      <c r="G18885" s="1" t="s">
        <v>25176</v>
      </c>
      <c r="H18885" s="14">
        <v>0</v>
      </c>
      <c r="I18885" s="14">
        <v>0</v>
      </c>
      <c r="J18885" s="1" t="s">
        <v>25177</v>
      </c>
      <c r="K18885" s="14">
        <v>10</v>
      </c>
      <c r="L18885" s="14">
        <f>(H18885+I18885+K18885)</f>
        <v>10</v>
      </c>
      <c r="M18885" s="23" t="s">
        <v>25183</v>
      </c>
    </row>
    <row r="18886" spans="1:13" x14ac:dyDescent="0.25">
      <c r="A18886" s="1" t="s">
        <v>6</v>
      </c>
      <c r="B18886" s="4">
        <v>737081</v>
      </c>
      <c r="C18886" s="2" t="s">
        <v>24712</v>
      </c>
      <c r="D18886" s="3" t="s">
        <v>24713</v>
      </c>
      <c r="E18886" s="1" t="s">
        <v>52</v>
      </c>
      <c r="F18886" s="5">
        <v>45434.775379849532</v>
      </c>
      <c r="G18886" s="1" t="s">
        <v>25176</v>
      </c>
      <c r="H18886" s="14">
        <v>0</v>
      </c>
      <c r="I18886" s="14">
        <v>0</v>
      </c>
      <c r="J18886" s="1" t="s">
        <v>25177</v>
      </c>
      <c r="K18886" s="14">
        <v>10</v>
      </c>
      <c r="L18886" s="14">
        <f>(H18886+I18886+K18886)</f>
        <v>10</v>
      </c>
      <c r="M18886" s="14" t="s">
        <v>25183</v>
      </c>
    </row>
    <row r="18887" spans="1:13" x14ac:dyDescent="0.25">
      <c r="A18887" s="1" t="s">
        <v>6</v>
      </c>
      <c r="B18887" s="4">
        <v>724251</v>
      </c>
      <c r="C18887" s="2" t="s">
        <v>24712</v>
      </c>
      <c r="D18887" s="3" t="s">
        <v>24714</v>
      </c>
      <c r="E18887" s="1" t="s">
        <v>9</v>
      </c>
      <c r="F18887" s="5">
        <v>45433.806810393515</v>
      </c>
      <c r="G18887" s="1" t="s">
        <v>25176</v>
      </c>
      <c r="H18887" s="14">
        <v>0</v>
      </c>
      <c r="I18887" s="14">
        <v>0</v>
      </c>
      <c r="J18887" s="1" t="s">
        <v>25177</v>
      </c>
      <c r="K18887" s="14">
        <v>10</v>
      </c>
      <c r="L18887" s="14">
        <f>(H18887+I18887+K18887)</f>
        <v>10</v>
      </c>
      <c r="M18887" s="14" t="s">
        <v>25183</v>
      </c>
    </row>
    <row r="18888" spans="1:13" x14ac:dyDescent="0.25">
      <c r="A18888" s="1" t="s">
        <v>6</v>
      </c>
      <c r="B18888" s="4">
        <v>738005</v>
      </c>
      <c r="C18888" s="2" t="s">
        <v>24715</v>
      </c>
      <c r="D18888" s="3" t="s">
        <v>6985</v>
      </c>
      <c r="E18888" s="1" t="s">
        <v>169</v>
      </c>
      <c r="F18888" s="5">
        <v>45434.817584074073</v>
      </c>
      <c r="G18888" s="1" t="s">
        <v>25176</v>
      </c>
      <c r="H18888" s="14">
        <v>5</v>
      </c>
      <c r="I18888" s="14">
        <v>0</v>
      </c>
      <c r="J18888" s="1" t="s">
        <v>25176</v>
      </c>
      <c r="K18888" s="14">
        <v>0</v>
      </c>
      <c r="L18888" s="14">
        <f>(H18888+I18888+K18888)</f>
        <v>5</v>
      </c>
      <c r="M18888" s="23" t="s">
        <v>25183</v>
      </c>
    </row>
    <row r="18889" spans="1:13" x14ac:dyDescent="0.25">
      <c r="A18889" s="1" t="s">
        <v>6</v>
      </c>
      <c r="B18889" s="4">
        <v>682441</v>
      </c>
      <c r="C18889" s="2" t="s">
        <v>24716</v>
      </c>
      <c r="D18889" s="3" t="s">
        <v>24717</v>
      </c>
      <c r="E18889" s="1" t="s">
        <v>52</v>
      </c>
      <c r="F18889" s="5">
        <v>45429.708994942128</v>
      </c>
      <c r="G18889" s="1" t="s">
        <v>25176</v>
      </c>
      <c r="H18889" s="14">
        <v>0</v>
      </c>
      <c r="I18889" s="14">
        <v>0</v>
      </c>
      <c r="J18889" s="1" t="s">
        <v>25177</v>
      </c>
      <c r="K18889" s="14">
        <v>10</v>
      </c>
      <c r="L18889" s="14">
        <f>(H18889+I18889+K18889)</f>
        <v>10</v>
      </c>
      <c r="M18889" s="23" t="s">
        <v>25183</v>
      </c>
    </row>
    <row r="18890" spans="1:13" x14ac:dyDescent="0.25">
      <c r="A18890" s="1" t="s">
        <v>6</v>
      </c>
      <c r="B18890" s="4">
        <v>755409</v>
      </c>
      <c r="C18890" s="2" t="s">
        <v>24718</v>
      </c>
      <c r="D18890" s="6" t="s">
        <v>13249</v>
      </c>
      <c r="E18890" s="7" t="s">
        <v>59</v>
      </c>
      <c r="F18890" s="5">
        <v>45435.705749027773</v>
      </c>
      <c r="G18890" s="1" t="s">
        <v>25176</v>
      </c>
      <c r="H18890" s="14">
        <v>0</v>
      </c>
      <c r="I18890" s="14">
        <v>0</v>
      </c>
      <c r="J18890" s="1" t="s">
        <v>25177</v>
      </c>
      <c r="K18890" s="14">
        <v>10</v>
      </c>
      <c r="L18890" s="14">
        <f>(H18890+I18890+K18890)</f>
        <v>10</v>
      </c>
      <c r="M18890" s="14" t="s">
        <v>25183</v>
      </c>
    </row>
    <row r="18891" spans="1:13" x14ac:dyDescent="0.25">
      <c r="A18891" s="1" t="s">
        <v>6</v>
      </c>
      <c r="B18891" s="4">
        <v>755410</v>
      </c>
      <c r="C18891" s="2" t="s">
        <v>24718</v>
      </c>
      <c r="D18891" s="6" t="s">
        <v>13249</v>
      </c>
      <c r="E18891" s="7" t="s">
        <v>59</v>
      </c>
      <c r="F18891" s="5">
        <v>45435.705758969903</v>
      </c>
      <c r="G18891" s="1" t="s">
        <v>25176</v>
      </c>
      <c r="H18891" s="14">
        <v>0</v>
      </c>
      <c r="I18891" s="14">
        <v>0</v>
      </c>
      <c r="J18891" s="1" t="s">
        <v>25177</v>
      </c>
      <c r="K18891" s="14">
        <v>10</v>
      </c>
      <c r="L18891" s="14">
        <f>(H18891+I18891+K18891)</f>
        <v>10</v>
      </c>
      <c r="M18891" s="14" t="s">
        <v>25183</v>
      </c>
    </row>
    <row r="18892" spans="1:13" x14ac:dyDescent="0.25">
      <c r="A18892" s="1" t="s">
        <v>6</v>
      </c>
      <c r="B18892" s="4">
        <v>755411</v>
      </c>
      <c r="C18892" s="2" t="s">
        <v>24718</v>
      </c>
      <c r="D18892" s="6" t="s">
        <v>13249</v>
      </c>
      <c r="E18892" s="7" t="s">
        <v>59</v>
      </c>
      <c r="F18892" s="5">
        <v>45435.705772719906</v>
      </c>
      <c r="G18892" s="1" t="s">
        <v>25176</v>
      </c>
      <c r="H18892" s="14">
        <v>0</v>
      </c>
      <c r="I18892" s="14">
        <v>0</v>
      </c>
      <c r="J18892" s="1" t="s">
        <v>25177</v>
      </c>
      <c r="K18892" s="14">
        <v>10</v>
      </c>
      <c r="L18892" s="14">
        <f>(H18892+I18892+K18892)</f>
        <v>10</v>
      </c>
      <c r="M18892" s="14" t="s">
        <v>25183</v>
      </c>
    </row>
    <row r="18893" spans="1:13" x14ac:dyDescent="0.25">
      <c r="A18893" s="1" t="s">
        <v>6</v>
      </c>
      <c r="B18893" s="4">
        <v>700069</v>
      </c>
      <c r="C18893" s="2" t="s">
        <v>24719</v>
      </c>
      <c r="D18893" s="3" t="s">
        <v>24720</v>
      </c>
      <c r="E18893" s="1" t="s">
        <v>21</v>
      </c>
      <c r="F18893" s="5">
        <v>45431.710363425926</v>
      </c>
      <c r="G18893" s="1" t="s">
        <v>25176</v>
      </c>
      <c r="H18893" s="14">
        <v>0</v>
      </c>
      <c r="I18893" s="14">
        <v>0</v>
      </c>
      <c r="J18893" s="1" t="s">
        <v>25177</v>
      </c>
      <c r="K18893" s="14">
        <v>10</v>
      </c>
      <c r="L18893" s="14">
        <f>(H18893+I18893+K18893)</f>
        <v>10</v>
      </c>
      <c r="M18893" s="23" t="s">
        <v>25183</v>
      </c>
    </row>
    <row r="18894" spans="1:13" x14ac:dyDescent="0.25">
      <c r="A18894" s="1" t="s">
        <v>6</v>
      </c>
      <c r="B18894" s="4">
        <v>741908</v>
      </c>
      <c r="C18894" s="2" t="s">
        <v>24721</v>
      </c>
      <c r="D18894" s="6" t="s">
        <v>15808</v>
      </c>
      <c r="E18894" s="7" t="s">
        <v>9</v>
      </c>
      <c r="F18894" s="5">
        <v>45434.970229837963</v>
      </c>
      <c r="G18894" s="1" t="s">
        <v>25176</v>
      </c>
      <c r="H18894" s="14">
        <v>0</v>
      </c>
      <c r="I18894" s="14">
        <v>0</v>
      </c>
      <c r="J18894" s="1" t="s">
        <v>25177</v>
      </c>
      <c r="K18894" s="14">
        <v>10</v>
      </c>
      <c r="L18894" s="14">
        <f>(H18894+I18894+K18894)</f>
        <v>10</v>
      </c>
      <c r="M18894" s="14" t="s">
        <v>25183</v>
      </c>
    </row>
    <row r="18895" spans="1:13" x14ac:dyDescent="0.25">
      <c r="A18895" s="1" t="s">
        <v>6</v>
      </c>
      <c r="B18895" s="4">
        <v>741910</v>
      </c>
      <c r="C18895" s="2" t="s">
        <v>24721</v>
      </c>
      <c r="D18895" s="6" t="s">
        <v>15808</v>
      </c>
      <c r="E18895" s="7" t="s">
        <v>9</v>
      </c>
      <c r="F18895" s="5">
        <v>45434.970255706015</v>
      </c>
      <c r="G18895" s="1" t="s">
        <v>25176</v>
      </c>
      <c r="H18895" s="14">
        <v>0</v>
      </c>
      <c r="I18895" s="14">
        <v>0</v>
      </c>
      <c r="J18895" s="1" t="s">
        <v>25177</v>
      </c>
      <c r="K18895" s="14">
        <v>10</v>
      </c>
      <c r="L18895" s="14">
        <f>(H18895+I18895+K18895)</f>
        <v>10</v>
      </c>
      <c r="M18895" s="14" t="s">
        <v>25183</v>
      </c>
    </row>
    <row r="18896" spans="1:13" x14ac:dyDescent="0.25">
      <c r="A18896" s="1" t="s">
        <v>6</v>
      </c>
      <c r="B18896" s="4">
        <v>769860</v>
      </c>
      <c r="C18896" s="2" t="s">
        <v>24722</v>
      </c>
      <c r="D18896" s="3" t="s">
        <v>11265</v>
      </c>
      <c r="E18896" s="1" t="s">
        <v>29</v>
      </c>
      <c r="F18896" s="5">
        <v>45435.95992587963</v>
      </c>
      <c r="G18896" s="1" t="s">
        <v>25176</v>
      </c>
      <c r="H18896" s="14">
        <v>0</v>
      </c>
      <c r="I18896" s="14">
        <v>0</v>
      </c>
      <c r="J18896" s="1" t="s">
        <v>25176</v>
      </c>
      <c r="K18896" s="14">
        <v>0</v>
      </c>
      <c r="L18896" s="14">
        <f>(H18896+I18896+K18896)</f>
        <v>0</v>
      </c>
      <c r="M18896" s="14" t="s">
        <v>25182</v>
      </c>
    </row>
    <row r="18897" spans="1:13" x14ac:dyDescent="0.25">
      <c r="A18897" s="1" t="s">
        <v>6</v>
      </c>
      <c r="B18897" s="4">
        <v>765290</v>
      </c>
      <c r="C18897" s="2" t="s">
        <v>24723</v>
      </c>
      <c r="D18897" s="6" t="s">
        <v>10578</v>
      </c>
      <c r="E18897" s="7" t="s">
        <v>15</v>
      </c>
      <c r="F18897" s="5">
        <v>45435.893643564814</v>
      </c>
      <c r="G18897" s="1" t="s">
        <v>25176</v>
      </c>
      <c r="H18897" s="14">
        <v>5</v>
      </c>
      <c r="I18897" s="14">
        <v>0</v>
      </c>
      <c r="J18897" s="1" t="s">
        <v>25176</v>
      </c>
      <c r="K18897" s="14">
        <v>0</v>
      </c>
      <c r="L18897" s="14">
        <f>(H18897+I18897+K18897)</f>
        <v>5</v>
      </c>
      <c r="M18897" s="14" t="s">
        <v>25183</v>
      </c>
    </row>
    <row r="18898" spans="1:13" x14ac:dyDescent="0.25">
      <c r="A18898" s="1" t="s">
        <v>6</v>
      </c>
      <c r="B18898" s="4">
        <v>765292</v>
      </c>
      <c r="C18898" s="2" t="s">
        <v>24723</v>
      </c>
      <c r="D18898" s="6" t="s">
        <v>10578</v>
      </c>
      <c r="E18898" s="7" t="s">
        <v>15</v>
      </c>
      <c r="F18898" s="5">
        <v>45435.893661284717</v>
      </c>
      <c r="G18898" s="1" t="s">
        <v>25176</v>
      </c>
      <c r="H18898" s="14">
        <v>5</v>
      </c>
      <c r="I18898" s="14">
        <v>0</v>
      </c>
      <c r="J18898" s="1" t="s">
        <v>25176</v>
      </c>
      <c r="K18898" s="14">
        <v>0</v>
      </c>
      <c r="L18898" s="14">
        <f>(H18898+I18898+K18898)</f>
        <v>5</v>
      </c>
      <c r="M18898" s="14" t="s">
        <v>25183</v>
      </c>
    </row>
    <row r="18899" spans="1:13" x14ac:dyDescent="0.25">
      <c r="A18899" s="1" t="s">
        <v>6</v>
      </c>
      <c r="B18899" s="4">
        <v>704398</v>
      </c>
      <c r="C18899" s="2" t="s">
        <v>24724</v>
      </c>
      <c r="D18899" s="3" t="s">
        <v>608</v>
      </c>
      <c r="E18899" s="1" t="s">
        <v>26</v>
      </c>
      <c r="F18899" s="5">
        <v>45432.440154710646</v>
      </c>
      <c r="G18899" s="1" t="s">
        <v>25176</v>
      </c>
      <c r="H18899" s="14">
        <v>5</v>
      </c>
      <c r="I18899" s="14">
        <v>3</v>
      </c>
      <c r="J18899" s="1" t="s">
        <v>25177</v>
      </c>
      <c r="K18899" s="14">
        <v>10</v>
      </c>
      <c r="L18899" s="14">
        <f>(H18899+I18899+K18899)</f>
        <v>18</v>
      </c>
      <c r="M18899" s="23" t="s">
        <v>25183</v>
      </c>
    </row>
    <row r="18900" spans="1:13" x14ac:dyDescent="0.25">
      <c r="A18900" s="1" t="s">
        <v>6</v>
      </c>
      <c r="B18900" s="4">
        <v>694923</v>
      </c>
      <c r="C18900" s="2" t="s">
        <v>24725</v>
      </c>
      <c r="D18900" s="3" t="s">
        <v>21159</v>
      </c>
      <c r="E18900" s="1" t="s">
        <v>132</v>
      </c>
      <c r="F18900" s="5">
        <v>45430.814504166665</v>
      </c>
      <c r="G18900" s="1" t="s">
        <v>25176</v>
      </c>
      <c r="H18900" s="14">
        <v>0</v>
      </c>
      <c r="I18900" s="14">
        <v>0</v>
      </c>
      <c r="J18900" s="1" t="s">
        <v>25177</v>
      </c>
      <c r="K18900" s="14">
        <v>10</v>
      </c>
      <c r="L18900" s="14">
        <f>(H18900+I18900+K18900)</f>
        <v>10</v>
      </c>
      <c r="M18900" s="23" t="s">
        <v>25183</v>
      </c>
    </row>
    <row r="18901" spans="1:13" x14ac:dyDescent="0.25">
      <c r="A18901" s="1" t="s">
        <v>6</v>
      </c>
      <c r="B18901" s="4">
        <v>713582</v>
      </c>
      <c r="C18901" s="2" t="s">
        <v>24726</v>
      </c>
      <c r="D18901" s="3" t="s">
        <v>24727</v>
      </c>
      <c r="E18901" s="1" t="s">
        <v>43</v>
      </c>
      <c r="F18901" s="5">
        <v>45432.932467210645</v>
      </c>
      <c r="G18901" s="1" t="s">
        <v>25177</v>
      </c>
      <c r="H18901" s="14">
        <v>5</v>
      </c>
      <c r="I18901" s="14">
        <v>0</v>
      </c>
      <c r="J18901" s="1" t="s">
        <v>25177</v>
      </c>
      <c r="K18901" s="14">
        <v>10</v>
      </c>
      <c r="L18901" s="14">
        <f>(H18901+I18901+K18901)</f>
        <v>15</v>
      </c>
      <c r="M18901" s="23" t="s">
        <v>25183</v>
      </c>
    </row>
    <row r="18902" spans="1:13" x14ac:dyDescent="0.25">
      <c r="A18902" s="1" t="s">
        <v>6</v>
      </c>
      <c r="B18902" s="4">
        <v>742189</v>
      </c>
      <c r="C18902" s="2" t="s">
        <v>24728</v>
      </c>
      <c r="D18902" s="3" t="s">
        <v>24729</v>
      </c>
      <c r="E18902" s="1" t="s">
        <v>228</v>
      </c>
      <c r="F18902" s="5">
        <v>45434.983203541662</v>
      </c>
      <c r="G18902" s="1" t="s">
        <v>25176</v>
      </c>
      <c r="H18902" s="14">
        <v>5</v>
      </c>
      <c r="I18902" s="14">
        <v>0</v>
      </c>
      <c r="J18902" s="1" t="s">
        <v>25176</v>
      </c>
      <c r="K18902" s="14">
        <v>0</v>
      </c>
      <c r="L18902" s="14">
        <f>(H18902+I18902+K18902)</f>
        <v>5</v>
      </c>
      <c r="M18902" s="23" t="s">
        <v>25183</v>
      </c>
    </row>
    <row r="18903" spans="1:13" x14ac:dyDescent="0.25">
      <c r="A18903" s="1" t="s">
        <v>6</v>
      </c>
      <c r="B18903" s="4">
        <v>755865</v>
      </c>
      <c r="C18903" s="2" t="s">
        <v>24730</v>
      </c>
      <c r="D18903" s="3" t="s">
        <v>12110</v>
      </c>
      <c r="E18903" s="1" t="s">
        <v>12</v>
      </c>
      <c r="F18903" s="5">
        <v>45435.716932152776</v>
      </c>
      <c r="G18903" s="1" t="s">
        <v>25176</v>
      </c>
      <c r="H18903" s="14">
        <v>5</v>
      </c>
      <c r="I18903" s="14">
        <v>0</v>
      </c>
      <c r="J18903" s="1" t="s">
        <v>25177</v>
      </c>
      <c r="K18903" s="14">
        <v>10</v>
      </c>
      <c r="L18903" s="14">
        <f>(H18903+I18903+K18903)</f>
        <v>15</v>
      </c>
      <c r="M18903" s="23" t="s">
        <v>25183</v>
      </c>
    </row>
    <row r="18904" spans="1:13" x14ac:dyDescent="0.25">
      <c r="A18904" s="1" t="s">
        <v>6</v>
      </c>
      <c r="B18904" s="4">
        <v>707578</v>
      </c>
      <c r="C18904" s="2" t="s">
        <v>24731</v>
      </c>
      <c r="D18904" s="3" t="s">
        <v>24732</v>
      </c>
      <c r="E18904" s="1" t="s">
        <v>12</v>
      </c>
      <c r="F18904" s="5">
        <v>45432.614705787033</v>
      </c>
      <c r="G18904" s="1" t="s">
        <v>25176</v>
      </c>
      <c r="H18904" s="14">
        <v>5</v>
      </c>
      <c r="I18904" s="14">
        <v>0</v>
      </c>
      <c r="J18904" s="1" t="s">
        <v>25177</v>
      </c>
      <c r="K18904" s="14">
        <v>10</v>
      </c>
      <c r="L18904" s="14">
        <f>(H18904+I18904+K18904)</f>
        <v>15</v>
      </c>
      <c r="M18904" s="23" t="s">
        <v>25183</v>
      </c>
    </row>
    <row r="18905" spans="1:13" x14ac:dyDescent="0.25">
      <c r="A18905" s="1" t="s">
        <v>6</v>
      </c>
      <c r="B18905" s="4">
        <v>709139</v>
      </c>
      <c r="C18905" s="2" t="s">
        <v>24733</v>
      </c>
      <c r="D18905" s="3" t="s">
        <v>4615</v>
      </c>
      <c r="E18905" s="1" t="s">
        <v>12</v>
      </c>
      <c r="F18905" s="5">
        <v>45432.698005219907</v>
      </c>
      <c r="G18905" s="1" t="s">
        <v>25176</v>
      </c>
      <c r="H18905" s="14">
        <v>5</v>
      </c>
      <c r="I18905" s="14">
        <v>0</v>
      </c>
      <c r="J18905" s="1" t="s">
        <v>25177</v>
      </c>
      <c r="K18905" s="14">
        <v>10</v>
      </c>
      <c r="L18905" s="14">
        <f>(H18905+I18905+K18905)</f>
        <v>15</v>
      </c>
      <c r="M18905" s="23" t="s">
        <v>25183</v>
      </c>
    </row>
    <row r="18906" spans="1:13" x14ac:dyDescent="0.25">
      <c r="A18906" s="1" t="s">
        <v>6</v>
      </c>
      <c r="B18906" s="4">
        <v>742805</v>
      </c>
      <c r="C18906" s="2" t="s">
        <v>24734</v>
      </c>
      <c r="D18906" s="3" t="s">
        <v>24735</v>
      </c>
      <c r="E18906" s="1" t="s">
        <v>15</v>
      </c>
      <c r="F18906" s="5">
        <v>45435.025194224538</v>
      </c>
      <c r="G18906" s="1" t="s">
        <v>25176</v>
      </c>
      <c r="H18906" s="14">
        <v>5</v>
      </c>
      <c r="I18906" s="14">
        <v>0</v>
      </c>
      <c r="J18906" s="1" t="s">
        <v>25177</v>
      </c>
      <c r="K18906" s="14">
        <v>10</v>
      </c>
      <c r="L18906" s="14">
        <f>(H18906+I18906+K18906)</f>
        <v>15</v>
      </c>
      <c r="M18906" s="23" t="s">
        <v>25183</v>
      </c>
    </row>
    <row r="18907" spans="1:13" x14ac:dyDescent="0.25">
      <c r="A18907" s="1" t="s">
        <v>6</v>
      </c>
      <c r="B18907" s="4">
        <v>765935</v>
      </c>
      <c r="C18907" s="2" t="s">
        <v>24736</v>
      </c>
      <c r="D18907" s="3" t="s">
        <v>23663</v>
      </c>
      <c r="E18907" s="1" t="s">
        <v>206</v>
      </c>
      <c r="F18907" s="5">
        <v>45435.901462905087</v>
      </c>
      <c r="G18907" s="1" t="s">
        <v>25176</v>
      </c>
      <c r="H18907" s="14">
        <v>5</v>
      </c>
      <c r="I18907" s="14">
        <v>3</v>
      </c>
      <c r="J18907" s="1" t="s">
        <v>25177</v>
      </c>
      <c r="K18907" s="14">
        <v>10</v>
      </c>
      <c r="L18907" s="14">
        <f>(H18907+I18907+K18907)</f>
        <v>18</v>
      </c>
      <c r="M18907" s="23" t="s">
        <v>25183</v>
      </c>
    </row>
    <row r="18908" spans="1:13" x14ac:dyDescent="0.25">
      <c r="A18908" s="1" t="s">
        <v>6</v>
      </c>
      <c r="B18908" s="4">
        <v>698068</v>
      </c>
      <c r="C18908" s="2" t="s">
        <v>24737</v>
      </c>
      <c r="D18908" s="3" t="s">
        <v>6997</v>
      </c>
      <c r="E18908" s="1" t="s">
        <v>169</v>
      </c>
      <c r="F18908" s="5">
        <v>45431.514180868056</v>
      </c>
      <c r="G18908" s="1" t="s">
        <v>25176</v>
      </c>
      <c r="H18908" s="14">
        <v>0</v>
      </c>
      <c r="I18908" s="14">
        <v>3</v>
      </c>
      <c r="J18908" s="1" t="s">
        <v>25177</v>
      </c>
      <c r="K18908" s="14">
        <v>10</v>
      </c>
      <c r="L18908" s="14">
        <f>(H18908+I18908+K18908)</f>
        <v>13</v>
      </c>
      <c r="M18908" s="23" t="s">
        <v>25183</v>
      </c>
    </row>
    <row r="18909" spans="1:13" x14ac:dyDescent="0.25">
      <c r="A18909" s="1" t="s">
        <v>6</v>
      </c>
      <c r="B18909" s="4">
        <v>676799</v>
      </c>
      <c r="C18909" s="2" t="s">
        <v>24738</v>
      </c>
      <c r="D18909" s="3" t="s">
        <v>10053</v>
      </c>
      <c r="E18909" s="1" t="s">
        <v>15</v>
      </c>
      <c r="F18909" s="5">
        <v>45429.491743854167</v>
      </c>
      <c r="G18909" s="1" t="s">
        <v>25176</v>
      </c>
      <c r="H18909" s="14">
        <v>5</v>
      </c>
      <c r="I18909" s="14">
        <v>0</v>
      </c>
      <c r="J18909" s="1" t="s">
        <v>25176</v>
      </c>
      <c r="K18909" s="14">
        <v>0</v>
      </c>
      <c r="L18909" s="14">
        <f>(H18909+I18909+K18909)</f>
        <v>5</v>
      </c>
      <c r="M18909" s="23" t="s">
        <v>25183</v>
      </c>
    </row>
    <row r="18910" spans="1:13" x14ac:dyDescent="0.25">
      <c r="A18910" s="1" t="s">
        <v>6</v>
      </c>
      <c r="B18910" s="4">
        <v>703398</v>
      </c>
      <c r="C18910" s="2" t="s">
        <v>24739</v>
      </c>
      <c r="D18910" s="6" t="s">
        <v>488</v>
      </c>
      <c r="E18910" s="7" t="s">
        <v>29</v>
      </c>
      <c r="F18910" s="5">
        <v>45432.387881666662</v>
      </c>
      <c r="G18910" s="1" t="s">
        <v>25176</v>
      </c>
      <c r="H18910" s="14">
        <v>0</v>
      </c>
      <c r="I18910" s="14">
        <v>0</v>
      </c>
      <c r="J18910" s="1" t="s">
        <v>25177</v>
      </c>
      <c r="K18910" s="14">
        <v>10</v>
      </c>
      <c r="L18910" s="14">
        <f>(H18910+I18910+K18910)</f>
        <v>10</v>
      </c>
      <c r="M18910" s="14" t="s">
        <v>25183</v>
      </c>
    </row>
    <row r="18911" spans="1:13" x14ac:dyDescent="0.25">
      <c r="A18911" s="1" t="s">
        <v>6</v>
      </c>
      <c r="B18911" s="4">
        <v>703400</v>
      </c>
      <c r="C18911" s="2" t="s">
        <v>24739</v>
      </c>
      <c r="D18911" s="6" t="s">
        <v>488</v>
      </c>
      <c r="E18911" s="7" t="s">
        <v>29</v>
      </c>
      <c r="F18911" s="5">
        <v>45432.387927245371</v>
      </c>
      <c r="G18911" s="1" t="s">
        <v>25176</v>
      </c>
      <c r="H18911" s="14">
        <v>0</v>
      </c>
      <c r="I18911" s="14">
        <v>0</v>
      </c>
      <c r="J18911" s="1" t="s">
        <v>25177</v>
      </c>
      <c r="K18911" s="14">
        <v>10</v>
      </c>
      <c r="L18911" s="14">
        <f>(H18911+I18911+K18911)</f>
        <v>10</v>
      </c>
      <c r="M18911" s="14" t="s">
        <v>25183</v>
      </c>
    </row>
    <row r="18912" spans="1:13" x14ac:dyDescent="0.25">
      <c r="A18912" s="1" t="s">
        <v>6</v>
      </c>
      <c r="B18912" s="4">
        <v>732333</v>
      </c>
      <c r="C18912" s="2" t="s">
        <v>24740</v>
      </c>
      <c r="D18912" s="6" t="s">
        <v>8453</v>
      </c>
      <c r="E18912" s="7" t="s">
        <v>12</v>
      </c>
      <c r="F18912" s="5">
        <v>45434.569746909721</v>
      </c>
      <c r="G18912" s="1" t="s">
        <v>25176</v>
      </c>
      <c r="H18912" s="14">
        <v>5</v>
      </c>
      <c r="I18912" s="14">
        <v>0</v>
      </c>
      <c r="J18912" s="1" t="s">
        <v>25177</v>
      </c>
      <c r="K18912" s="14">
        <v>10</v>
      </c>
      <c r="L18912" s="14">
        <f>(H18912+I18912+K18912)</f>
        <v>15</v>
      </c>
      <c r="M18912" s="14" t="s">
        <v>25183</v>
      </c>
    </row>
    <row r="18913" spans="1:13" x14ac:dyDescent="0.25">
      <c r="A18913" s="1" t="s">
        <v>6</v>
      </c>
      <c r="B18913" s="4">
        <v>732335</v>
      </c>
      <c r="C18913" s="2" t="s">
        <v>24740</v>
      </c>
      <c r="D18913" s="6" t="s">
        <v>8453</v>
      </c>
      <c r="E18913" s="7" t="s">
        <v>12</v>
      </c>
      <c r="F18913" s="5">
        <v>45434.569784317129</v>
      </c>
      <c r="G18913" s="1" t="s">
        <v>25176</v>
      </c>
      <c r="H18913" s="14">
        <v>5</v>
      </c>
      <c r="I18913" s="14">
        <v>0</v>
      </c>
      <c r="J18913" s="1" t="s">
        <v>25177</v>
      </c>
      <c r="K18913" s="14">
        <v>10</v>
      </c>
      <c r="L18913" s="14">
        <f>(H18913+I18913+K18913)</f>
        <v>15</v>
      </c>
      <c r="M18913" s="14" t="s">
        <v>25183</v>
      </c>
    </row>
    <row r="18914" spans="1:13" x14ac:dyDescent="0.25">
      <c r="A18914" s="1" t="s">
        <v>6</v>
      </c>
      <c r="B18914" s="4">
        <v>700883</v>
      </c>
      <c r="C18914" s="2" t="s">
        <v>24741</v>
      </c>
      <c r="D18914" s="3" t="s">
        <v>3694</v>
      </c>
      <c r="E18914" s="1" t="s">
        <v>52</v>
      </c>
      <c r="F18914" s="5">
        <v>45431.806284953702</v>
      </c>
      <c r="G18914" s="1" t="s">
        <v>25176</v>
      </c>
      <c r="H18914" s="14">
        <v>0</v>
      </c>
      <c r="I18914" s="14">
        <v>0</v>
      </c>
      <c r="J18914" s="1" t="s">
        <v>25176</v>
      </c>
      <c r="K18914" s="14">
        <v>0</v>
      </c>
      <c r="L18914" s="14">
        <f>(H18914+I18914+K18914)</f>
        <v>0</v>
      </c>
      <c r="M18914" s="14" t="s">
        <v>25182</v>
      </c>
    </row>
    <row r="18915" spans="1:13" x14ac:dyDescent="0.25">
      <c r="A18915" s="1" t="s">
        <v>6</v>
      </c>
      <c r="B18915" s="4">
        <v>714735</v>
      </c>
      <c r="C18915" s="2" t="s">
        <v>24742</v>
      </c>
      <c r="D18915" s="3" t="s">
        <v>23071</v>
      </c>
      <c r="E18915" s="1" t="s">
        <v>12</v>
      </c>
      <c r="F18915" s="5">
        <v>45433.040047800925</v>
      </c>
      <c r="G18915" s="1" t="s">
        <v>25176</v>
      </c>
      <c r="H18915" s="14">
        <v>5</v>
      </c>
      <c r="I18915" s="14">
        <v>0</v>
      </c>
      <c r="J18915" s="1" t="s">
        <v>25177</v>
      </c>
      <c r="K18915" s="14">
        <v>10</v>
      </c>
      <c r="L18915" s="14">
        <f>(H18915+I18915+K18915)</f>
        <v>15</v>
      </c>
      <c r="M18915" s="23" t="s">
        <v>25183</v>
      </c>
    </row>
    <row r="18916" spans="1:13" x14ac:dyDescent="0.25">
      <c r="A18916" s="1" t="s">
        <v>6</v>
      </c>
      <c r="B18916" s="4">
        <v>729147</v>
      </c>
      <c r="C18916" s="2" t="s">
        <v>24743</v>
      </c>
      <c r="D18916" s="3" t="s">
        <v>24744</v>
      </c>
      <c r="E18916" s="1" t="s">
        <v>193</v>
      </c>
      <c r="F18916" s="5">
        <v>45434.430526724536</v>
      </c>
      <c r="G18916" s="1" t="s">
        <v>25176</v>
      </c>
      <c r="H18916" s="14">
        <v>5</v>
      </c>
      <c r="I18916" s="14">
        <v>3</v>
      </c>
      <c r="J18916" s="1" t="s">
        <v>25177</v>
      </c>
      <c r="K18916" s="14">
        <v>10</v>
      </c>
      <c r="L18916" s="14">
        <f>(H18916+I18916+K18916)</f>
        <v>18</v>
      </c>
      <c r="M18916" s="23" t="s">
        <v>25183</v>
      </c>
    </row>
    <row r="18917" spans="1:13" x14ac:dyDescent="0.25">
      <c r="A18917" s="1" t="s">
        <v>6</v>
      </c>
      <c r="B18917" s="4">
        <v>717200</v>
      </c>
      <c r="C18917" s="2" t="s">
        <v>24745</v>
      </c>
      <c r="D18917" s="3" t="s">
        <v>24746</v>
      </c>
      <c r="E18917" s="1" t="s">
        <v>62</v>
      </c>
      <c r="F18917" s="5">
        <v>45433.462990983797</v>
      </c>
      <c r="G18917" s="1" t="s">
        <v>25176</v>
      </c>
      <c r="H18917" s="14">
        <v>0</v>
      </c>
      <c r="I18917" s="14">
        <v>0</v>
      </c>
      <c r="J18917" s="1" t="s">
        <v>25176</v>
      </c>
      <c r="K18917" s="14">
        <v>0</v>
      </c>
      <c r="L18917" s="14">
        <f>(H18917+I18917+K18917)</f>
        <v>0</v>
      </c>
      <c r="M18917" s="14" t="s">
        <v>25182</v>
      </c>
    </row>
    <row r="18918" spans="1:13" x14ac:dyDescent="0.25">
      <c r="A18918" s="1" t="s">
        <v>6</v>
      </c>
      <c r="B18918" s="4">
        <v>719987</v>
      </c>
      <c r="C18918" s="2" t="s">
        <v>24747</v>
      </c>
      <c r="D18918" s="6" t="s">
        <v>2836</v>
      </c>
      <c r="E18918" s="7" t="s">
        <v>21</v>
      </c>
      <c r="F18918" s="5">
        <v>45433.591075555552</v>
      </c>
      <c r="G18918" s="1" t="s">
        <v>25176</v>
      </c>
      <c r="H18918" s="14">
        <v>0</v>
      </c>
      <c r="I18918" s="14">
        <v>0</v>
      </c>
      <c r="J18918" s="1" t="s">
        <v>25176</v>
      </c>
      <c r="K18918" s="14">
        <v>0</v>
      </c>
      <c r="L18918" s="14">
        <f>(H18918+I18918+K18918)</f>
        <v>0</v>
      </c>
      <c r="M18918" s="14" t="s">
        <v>25182</v>
      </c>
    </row>
    <row r="18919" spans="1:13" x14ac:dyDescent="0.25">
      <c r="A18919" s="1" t="s">
        <v>6</v>
      </c>
      <c r="B18919" s="4">
        <v>719990</v>
      </c>
      <c r="C18919" s="2" t="s">
        <v>24747</v>
      </c>
      <c r="D18919" s="6" t="s">
        <v>2836</v>
      </c>
      <c r="E18919" s="7" t="s">
        <v>21</v>
      </c>
      <c r="F18919" s="5">
        <v>45433.591094004631</v>
      </c>
      <c r="G18919" s="1" t="s">
        <v>25176</v>
      </c>
      <c r="H18919" s="14">
        <v>0</v>
      </c>
      <c r="I18919" s="14">
        <v>0</v>
      </c>
      <c r="J18919" s="1" t="s">
        <v>25176</v>
      </c>
      <c r="K18919" s="14">
        <v>0</v>
      </c>
      <c r="L18919" s="14">
        <f>(H18919+I18919+K18919)</f>
        <v>0</v>
      </c>
      <c r="M18919" s="14" t="s">
        <v>25182</v>
      </c>
    </row>
    <row r="18920" spans="1:13" x14ac:dyDescent="0.25">
      <c r="A18920" s="1" t="s">
        <v>6</v>
      </c>
      <c r="B18920" s="4">
        <v>746570</v>
      </c>
      <c r="C18920" s="2" t="s">
        <v>24748</v>
      </c>
      <c r="D18920" s="3" t="s">
        <v>1456</v>
      </c>
      <c r="E18920" s="1" t="s">
        <v>12</v>
      </c>
      <c r="F18920" s="5">
        <v>45435.469560983795</v>
      </c>
      <c r="G18920" s="1" t="s">
        <v>25176</v>
      </c>
      <c r="H18920" s="14">
        <v>5</v>
      </c>
      <c r="I18920" s="14">
        <v>0</v>
      </c>
      <c r="J18920" s="1" t="s">
        <v>25177</v>
      </c>
      <c r="K18920" s="14">
        <v>10</v>
      </c>
      <c r="L18920" s="14">
        <f>(H18920+I18920+K18920)</f>
        <v>15</v>
      </c>
      <c r="M18920" s="23" t="s">
        <v>25183</v>
      </c>
    </row>
    <row r="18921" spans="1:13" x14ac:dyDescent="0.25">
      <c r="A18921" s="1" t="s">
        <v>6</v>
      </c>
      <c r="B18921" s="4">
        <v>700482</v>
      </c>
      <c r="C18921" s="2" t="s">
        <v>24749</v>
      </c>
      <c r="D18921" s="3" t="s">
        <v>24750</v>
      </c>
      <c r="E18921" s="1" t="s">
        <v>26</v>
      </c>
      <c r="F18921" s="5">
        <v>45431.761636793977</v>
      </c>
      <c r="G18921" s="1" t="s">
        <v>25176</v>
      </c>
      <c r="H18921" s="14">
        <v>0</v>
      </c>
      <c r="I18921" s="14">
        <v>3</v>
      </c>
      <c r="J18921" s="1" t="s">
        <v>25177</v>
      </c>
      <c r="K18921" s="14">
        <v>10</v>
      </c>
      <c r="L18921" s="14">
        <f>(H18921+I18921+K18921)</f>
        <v>13</v>
      </c>
      <c r="M18921" s="23" t="s">
        <v>25183</v>
      </c>
    </row>
    <row r="18922" spans="1:13" x14ac:dyDescent="0.25">
      <c r="A18922" s="1" t="s">
        <v>6</v>
      </c>
      <c r="B18922" s="4">
        <v>728634</v>
      </c>
      <c r="C18922" s="2" t="s">
        <v>24751</v>
      </c>
      <c r="D18922" s="3" t="s">
        <v>24752</v>
      </c>
      <c r="E18922" s="1" t="s">
        <v>18</v>
      </c>
      <c r="F18922" s="5">
        <v>45434.408531944442</v>
      </c>
      <c r="G18922" s="1" t="s">
        <v>25176</v>
      </c>
      <c r="H18922" s="14">
        <v>5</v>
      </c>
      <c r="I18922" s="14">
        <v>0</v>
      </c>
      <c r="J18922" s="1" t="s">
        <v>25177</v>
      </c>
      <c r="K18922" s="14">
        <v>10</v>
      </c>
      <c r="L18922" s="14">
        <f>(H18922+I18922+K18922)</f>
        <v>15</v>
      </c>
      <c r="M18922" s="23" t="s">
        <v>25183</v>
      </c>
    </row>
    <row r="18923" spans="1:13" x14ac:dyDescent="0.25">
      <c r="A18923" s="1" t="s">
        <v>6</v>
      </c>
      <c r="B18923" s="4">
        <v>699825</v>
      </c>
      <c r="C18923" s="2" t="s">
        <v>24753</v>
      </c>
      <c r="D18923" s="3" t="s">
        <v>8305</v>
      </c>
      <c r="E18923" s="1" t="s">
        <v>15</v>
      </c>
      <c r="F18923" s="5">
        <v>45431.68863413194</v>
      </c>
      <c r="G18923" s="1" t="s">
        <v>25176</v>
      </c>
      <c r="H18923" s="14">
        <v>5</v>
      </c>
      <c r="I18923" s="14">
        <v>0</v>
      </c>
      <c r="J18923" s="1" t="s">
        <v>25176</v>
      </c>
      <c r="K18923" s="14">
        <v>0</v>
      </c>
      <c r="L18923" s="14">
        <f>(H18923+I18923+K18923)</f>
        <v>5</v>
      </c>
      <c r="M18923" s="23" t="s">
        <v>25183</v>
      </c>
    </row>
    <row r="18924" spans="1:13" x14ac:dyDescent="0.25">
      <c r="A18924" s="1" t="s">
        <v>6</v>
      </c>
      <c r="B18924" s="4">
        <v>763337</v>
      </c>
      <c r="C18924" s="2" t="s">
        <v>24754</v>
      </c>
      <c r="D18924" s="3" t="s">
        <v>6445</v>
      </c>
      <c r="E18924" s="1" t="s">
        <v>15</v>
      </c>
      <c r="F18924" s="5">
        <v>45435.870612233797</v>
      </c>
      <c r="G18924" s="1" t="s">
        <v>25176</v>
      </c>
      <c r="H18924" s="14">
        <v>5</v>
      </c>
      <c r="I18924" s="14">
        <v>0</v>
      </c>
      <c r="J18924" s="1" t="s">
        <v>25177</v>
      </c>
      <c r="K18924" s="14">
        <v>10</v>
      </c>
      <c r="L18924" s="14">
        <f>(H18924+I18924+K18924)</f>
        <v>15</v>
      </c>
      <c r="M18924" s="23" t="s">
        <v>25183</v>
      </c>
    </row>
    <row r="18925" spans="1:13" x14ac:dyDescent="0.25">
      <c r="A18925" s="1" t="s">
        <v>6</v>
      </c>
      <c r="B18925" s="4">
        <v>688653</v>
      </c>
      <c r="C18925" s="2" t="s">
        <v>24755</v>
      </c>
      <c r="D18925" s="3" t="s">
        <v>12904</v>
      </c>
      <c r="E18925" s="1" t="s">
        <v>12</v>
      </c>
      <c r="F18925" s="5">
        <v>45430.044108472219</v>
      </c>
      <c r="G18925" s="1" t="s">
        <v>25176</v>
      </c>
      <c r="H18925" s="14">
        <v>5</v>
      </c>
      <c r="I18925" s="14">
        <v>0</v>
      </c>
      <c r="J18925" s="1" t="s">
        <v>25177</v>
      </c>
      <c r="K18925" s="14">
        <v>10</v>
      </c>
      <c r="L18925" s="14">
        <f>(H18925+I18925+K18925)</f>
        <v>15</v>
      </c>
      <c r="M18925" s="23" t="s">
        <v>25183</v>
      </c>
    </row>
    <row r="18926" spans="1:13" x14ac:dyDescent="0.25">
      <c r="A18926" s="1" t="s">
        <v>6</v>
      </c>
      <c r="B18926" s="4">
        <v>743573</v>
      </c>
      <c r="C18926" s="2" t="s">
        <v>24756</v>
      </c>
      <c r="D18926" s="3" t="s">
        <v>22997</v>
      </c>
      <c r="E18926" s="1" t="s">
        <v>59</v>
      </c>
      <c r="F18926" s="5">
        <v>45435.375403506943</v>
      </c>
      <c r="G18926" s="1" t="s">
        <v>25176</v>
      </c>
      <c r="H18926" s="14">
        <v>0</v>
      </c>
      <c r="I18926" s="14">
        <v>0</v>
      </c>
      <c r="J18926" s="1" t="s">
        <v>25176</v>
      </c>
      <c r="K18926" s="14">
        <v>0</v>
      </c>
      <c r="L18926" s="14">
        <f>(H18926+I18926+K18926)</f>
        <v>0</v>
      </c>
      <c r="M18926" s="14" t="s">
        <v>25182</v>
      </c>
    </row>
    <row r="18927" spans="1:13" x14ac:dyDescent="0.25">
      <c r="A18927" s="1" t="s">
        <v>6</v>
      </c>
      <c r="B18927" s="4">
        <v>772555</v>
      </c>
      <c r="C18927" s="2" t="s">
        <v>24757</v>
      </c>
      <c r="D18927" s="3" t="s">
        <v>1182</v>
      </c>
      <c r="E18927" s="1" t="s">
        <v>12</v>
      </c>
      <c r="F18927" s="5">
        <v>45435.995354166662</v>
      </c>
      <c r="G18927" s="1" t="s">
        <v>25176</v>
      </c>
      <c r="H18927" s="14">
        <v>5</v>
      </c>
      <c r="I18927" s="14">
        <v>0</v>
      </c>
      <c r="J18927" s="1" t="s">
        <v>25177</v>
      </c>
      <c r="K18927" s="14">
        <v>10</v>
      </c>
      <c r="L18927" s="14">
        <f>(H18927+I18927+K18927)</f>
        <v>15</v>
      </c>
      <c r="M18927" s="23" t="s">
        <v>25183</v>
      </c>
    </row>
    <row r="18928" spans="1:13" x14ac:dyDescent="0.25">
      <c r="A18928" s="1" t="s">
        <v>6</v>
      </c>
      <c r="B18928" s="4">
        <v>697707</v>
      </c>
      <c r="C18928" s="2" t="s">
        <v>24758</v>
      </c>
      <c r="D18928" s="3" t="s">
        <v>22207</v>
      </c>
      <c r="E18928" s="1" t="s">
        <v>193</v>
      </c>
      <c r="F18928" s="5">
        <v>45431.481200138885</v>
      </c>
      <c r="G18928" s="1" t="s">
        <v>25176</v>
      </c>
      <c r="H18928" s="14">
        <v>5</v>
      </c>
      <c r="I18928" s="14">
        <v>0</v>
      </c>
      <c r="J18928" s="1" t="s">
        <v>25177</v>
      </c>
      <c r="K18928" s="14">
        <v>10</v>
      </c>
      <c r="L18928" s="14">
        <f>(H18928+I18928+K18928)</f>
        <v>15</v>
      </c>
      <c r="M18928" s="14" t="s">
        <v>25183</v>
      </c>
    </row>
    <row r="18929" spans="1:13" x14ac:dyDescent="0.25">
      <c r="A18929" s="1" t="s">
        <v>6</v>
      </c>
      <c r="B18929" s="4">
        <v>697497</v>
      </c>
      <c r="C18929" s="2" t="s">
        <v>24758</v>
      </c>
      <c r="D18929" s="3" t="s">
        <v>22207</v>
      </c>
      <c r="E18929" s="1" t="s">
        <v>213</v>
      </c>
      <c r="F18929" s="5">
        <v>45431.459801712961</v>
      </c>
      <c r="G18929" s="1" t="s">
        <v>25176</v>
      </c>
      <c r="H18929" s="14">
        <v>5</v>
      </c>
      <c r="I18929" s="14">
        <v>0</v>
      </c>
      <c r="J18929" s="1" t="s">
        <v>25177</v>
      </c>
      <c r="K18929" s="14">
        <v>10</v>
      </c>
      <c r="L18929" s="14">
        <f>(H18929+I18929+K18929)</f>
        <v>15</v>
      </c>
      <c r="M18929" s="14" t="s">
        <v>25183</v>
      </c>
    </row>
    <row r="18930" spans="1:13" x14ac:dyDescent="0.25">
      <c r="A18930" s="1" t="s">
        <v>6</v>
      </c>
      <c r="B18930" s="4">
        <v>697562</v>
      </c>
      <c r="C18930" s="2" t="s">
        <v>24758</v>
      </c>
      <c r="D18930" s="3" t="s">
        <v>22207</v>
      </c>
      <c r="E18930" s="1" t="s">
        <v>43</v>
      </c>
      <c r="F18930" s="5">
        <v>45431.470775219903</v>
      </c>
      <c r="G18930" s="1" t="s">
        <v>25176</v>
      </c>
      <c r="H18930" s="14">
        <v>5</v>
      </c>
      <c r="I18930" s="14">
        <v>0</v>
      </c>
      <c r="J18930" s="1" t="s">
        <v>25177</v>
      </c>
      <c r="K18930" s="14">
        <v>10</v>
      </c>
      <c r="L18930" s="14">
        <f>(H18930+I18930+K18930)</f>
        <v>15</v>
      </c>
      <c r="M18930" s="14" t="s">
        <v>25183</v>
      </c>
    </row>
    <row r="18931" spans="1:13" x14ac:dyDescent="0.25">
      <c r="A18931" s="1" t="s">
        <v>6</v>
      </c>
      <c r="B18931" s="4">
        <v>697372</v>
      </c>
      <c r="C18931" s="2" t="s">
        <v>24758</v>
      </c>
      <c r="D18931" s="3" t="s">
        <v>22207</v>
      </c>
      <c r="E18931" s="1" t="s">
        <v>125</v>
      </c>
      <c r="F18931" s="5">
        <v>45431.449824629628</v>
      </c>
      <c r="G18931" s="1" t="s">
        <v>25176</v>
      </c>
      <c r="H18931" s="14">
        <v>0</v>
      </c>
      <c r="I18931" s="14">
        <v>0</v>
      </c>
      <c r="J18931" s="1" t="s">
        <v>25177</v>
      </c>
      <c r="K18931" s="14">
        <v>10</v>
      </c>
      <c r="L18931" s="14">
        <f>(H18931+I18931+K18931)</f>
        <v>10</v>
      </c>
      <c r="M18931" s="14" t="s">
        <v>25183</v>
      </c>
    </row>
    <row r="18932" spans="1:13" x14ac:dyDescent="0.25">
      <c r="A18932" s="1" t="s">
        <v>6</v>
      </c>
      <c r="B18932" s="4">
        <v>697304</v>
      </c>
      <c r="C18932" s="2" t="s">
        <v>24758</v>
      </c>
      <c r="D18932" s="3" t="s">
        <v>22207</v>
      </c>
      <c r="E18932" s="1" t="s">
        <v>29</v>
      </c>
      <c r="F18932" s="5">
        <v>45431.441751365739</v>
      </c>
      <c r="G18932" s="1" t="s">
        <v>25176</v>
      </c>
      <c r="H18932" s="14">
        <v>0</v>
      </c>
      <c r="I18932" s="14">
        <v>0</v>
      </c>
      <c r="J18932" s="1" t="s">
        <v>25177</v>
      </c>
      <c r="K18932" s="14">
        <v>10</v>
      </c>
      <c r="L18932" s="14">
        <f>(H18932+I18932+K18932)</f>
        <v>10</v>
      </c>
      <c r="M18932" s="14" t="s">
        <v>25183</v>
      </c>
    </row>
    <row r="18933" spans="1:13" x14ac:dyDescent="0.25">
      <c r="A18933" s="1" t="s">
        <v>6</v>
      </c>
      <c r="B18933" s="4">
        <v>733682</v>
      </c>
      <c r="C18933" s="2" t="s">
        <v>24759</v>
      </c>
      <c r="D18933" s="3" t="s">
        <v>6855</v>
      </c>
      <c r="E18933" s="1" t="s">
        <v>26</v>
      </c>
      <c r="F18933" s="5">
        <v>45434.618799548611</v>
      </c>
      <c r="G18933" s="1" t="s">
        <v>25176</v>
      </c>
      <c r="H18933" s="14">
        <v>5</v>
      </c>
      <c r="I18933" s="14">
        <v>0</v>
      </c>
      <c r="J18933" s="1" t="s">
        <v>25177</v>
      </c>
      <c r="K18933" s="14">
        <v>10</v>
      </c>
      <c r="L18933" s="14">
        <f>(H18933+I18933+K18933)</f>
        <v>15</v>
      </c>
      <c r="M18933" s="23" t="s">
        <v>25183</v>
      </c>
    </row>
    <row r="18934" spans="1:13" x14ac:dyDescent="0.25">
      <c r="A18934" s="1" t="s">
        <v>6</v>
      </c>
      <c r="B18934" s="4">
        <v>771136</v>
      </c>
      <c r="C18934" s="2" t="s">
        <v>24760</v>
      </c>
      <c r="D18934" s="3" t="s">
        <v>24761</v>
      </c>
      <c r="E18934" s="1" t="s">
        <v>21</v>
      </c>
      <c r="F18934" s="5">
        <v>45435.975569837959</v>
      </c>
      <c r="G18934" s="1" t="s">
        <v>25176</v>
      </c>
      <c r="H18934" s="14">
        <v>0</v>
      </c>
      <c r="I18934" s="14">
        <v>0</v>
      </c>
      <c r="J18934" s="1" t="s">
        <v>25176</v>
      </c>
      <c r="K18934" s="14">
        <v>0</v>
      </c>
      <c r="L18934" s="14">
        <f>(H18934+I18934+K18934)</f>
        <v>0</v>
      </c>
      <c r="M18934" s="14" t="s">
        <v>25182</v>
      </c>
    </row>
    <row r="18935" spans="1:13" x14ac:dyDescent="0.25">
      <c r="A18935" s="1" t="s">
        <v>6</v>
      </c>
      <c r="B18935" s="4">
        <v>735132</v>
      </c>
      <c r="C18935" s="2" t="s">
        <v>24762</v>
      </c>
      <c r="D18935" s="3" t="s">
        <v>24763</v>
      </c>
      <c r="E18935" s="1" t="s">
        <v>52</v>
      </c>
      <c r="F18935" s="5">
        <v>45434.689547442125</v>
      </c>
      <c r="G18935" s="1" t="s">
        <v>25176</v>
      </c>
      <c r="H18935" s="14">
        <v>0</v>
      </c>
      <c r="I18935" s="14">
        <v>0</v>
      </c>
      <c r="J18935" s="1" t="s">
        <v>25176</v>
      </c>
      <c r="K18935" s="14">
        <v>0</v>
      </c>
      <c r="L18935" s="14">
        <f>(H18935+I18935+K18935)</f>
        <v>0</v>
      </c>
      <c r="M18935" s="14" t="s">
        <v>25182</v>
      </c>
    </row>
    <row r="18936" spans="1:13" x14ac:dyDescent="0.25">
      <c r="A18936" s="1" t="s">
        <v>6</v>
      </c>
      <c r="B18936" s="4">
        <v>750851</v>
      </c>
      <c r="C18936" s="2" t="s">
        <v>24764</v>
      </c>
      <c r="D18936" s="3" t="s">
        <v>24765</v>
      </c>
      <c r="E18936" s="1" t="s">
        <v>59</v>
      </c>
      <c r="F18936" s="5">
        <v>45435.598411967592</v>
      </c>
      <c r="G18936" s="1" t="s">
        <v>25176</v>
      </c>
      <c r="H18936" s="14">
        <v>0</v>
      </c>
      <c r="I18936" s="14">
        <v>0</v>
      </c>
      <c r="J18936" s="1" t="s">
        <v>25176</v>
      </c>
      <c r="K18936" s="14">
        <v>0</v>
      </c>
      <c r="L18936" s="14">
        <f>(H18936+I18936+K18936)</f>
        <v>0</v>
      </c>
      <c r="M18936" s="14" t="s">
        <v>25182</v>
      </c>
    </row>
    <row r="18937" spans="1:13" x14ac:dyDescent="0.25">
      <c r="A18937" s="1" t="s">
        <v>6</v>
      </c>
      <c r="B18937" s="4">
        <v>699153</v>
      </c>
      <c r="C18937" s="2" t="s">
        <v>24766</v>
      </c>
      <c r="D18937" s="3" t="s">
        <v>22446</v>
      </c>
      <c r="E18937" s="1" t="s">
        <v>52</v>
      </c>
      <c r="F18937" s="5">
        <v>45431.616275138884</v>
      </c>
      <c r="G18937" s="1" t="s">
        <v>25176</v>
      </c>
      <c r="H18937" s="14">
        <v>0</v>
      </c>
      <c r="I18937" s="14">
        <v>0</v>
      </c>
      <c r="J18937" s="1" t="s">
        <v>25177</v>
      </c>
      <c r="K18937" s="14">
        <v>10</v>
      </c>
      <c r="L18937" s="14">
        <f>(H18937+I18937+K18937)</f>
        <v>10</v>
      </c>
      <c r="M18937" s="23" t="s">
        <v>25183</v>
      </c>
    </row>
    <row r="18938" spans="1:13" x14ac:dyDescent="0.25">
      <c r="A18938" s="1" t="s">
        <v>6</v>
      </c>
      <c r="B18938" s="4">
        <v>700082</v>
      </c>
      <c r="C18938" s="2" t="s">
        <v>24767</v>
      </c>
      <c r="D18938" s="3" t="s">
        <v>24768</v>
      </c>
      <c r="E18938" s="1" t="s">
        <v>26</v>
      </c>
      <c r="F18938" s="5">
        <v>45431.712095196759</v>
      </c>
      <c r="G18938" s="1" t="s">
        <v>25176</v>
      </c>
      <c r="H18938" s="14">
        <v>5</v>
      </c>
      <c r="I18938" s="14">
        <v>3</v>
      </c>
      <c r="J18938" s="1" t="s">
        <v>25177</v>
      </c>
      <c r="K18938" s="14">
        <v>10</v>
      </c>
      <c r="L18938" s="14">
        <f>(H18938+I18938+K18938)</f>
        <v>18</v>
      </c>
      <c r="M18938" s="23" t="s">
        <v>25183</v>
      </c>
    </row>
    <row r="18939" spans="1:13" x14ac:dyDescent="0.25">
      <c r="A18939" s="1" t="s">
        <v>6</v>
      </c>
      <c r="B18939" s="4">
        <v>726648</v>
      </c>
      <c r="C18939" s="2" t="s">
        <v>24769</v>
      </c>
      <c r="D18939" s="3" t="s">
        <v>11919</v>
      </c>
      <c r="E18939" s="1" t="s">
        <v>15</v>
      </c>
      <c r="F18939" s="5">
        <v>45433.926128333333</v>
      </c>
      <c r="G18939" s="1" t="s">
        <v>25176</v>
      </c>
      <c r="H18939" s="14">
        <v>0</v>
      </c>
      <c r="I18939" s="14">
        <v>0</v>
      </c>
      <c r="J18939" s="1" t="s">
        <v>25177</v>
      </c>
      <c r="K18939" s="14">
        <v>10</v>
      </c>
      <c r="L18939" s="14">
        <f>(H18939+I18939+K18939)</f>
        <v>10</v>
      </c>
      <c r="M18939" s="23" t="s">
        <v>25183</v>
      </c>
    </row>
    <row r="18940" spans="1:13" x14ac:dyDescent="0.25">
      <c r="A18940" s="1" t="s">
        <v>6</v>
      </c>
      <c r="B18940" s="4">
        <v>739707</v>
      </c>
      <c r="C18940" s="2" t="s">
        <v>24770</v>
      </c>
      <c r="D18940" s="3" t="s">
        <v>19365</v>
      </c>
      <c r="E18940" s="1" t="s">
        <v>169</v>
      </c>
      <c r="F18940" s="5">
        <v>45434.891014675923</v>
      </c>
      <c r="G18940" s="1" t="s">
        <v>25176</v>
      </c>
      <c r="H18940" s="14">
        <v>5</v>
      </c>
      <c r="I18940" s="14">
        <v>3</v>
      </c>
      <c r="J18940" s="1" t="s">
        <v>25176</v>
      </c>
      <c r="K18940" s="14">
        <v>0</v>
      </c>
      <c r="L18940" s="14">
        <f>(H18940+I18940+K18940)</f>
        <v>8</v>
      </c>
      <c r="M18940" s="23" t="s">
        <v>25183</v>
      </c>
    </row>
    <row r="18941" spans="1:13" x14ac:dyDescent="0.25">
      <c r="A18941" s="1" t="s">
        <v>6</v>
      </c>
      <c r="B18941" s="4">
        <v>716893</v>
      </c>
      <c r="C18941" s="2" t="s">
        <v>24771</v>
      </c>
      <c r="D18941" s="6" t="s">
        <v>496</v>
      </c>
      <c r="E18941" s="7" t="s">
        <v>26</v>
      </c>
      <c r="F18941" s="5">
        <v>45433.446748263887</v>
      </c>
      <c r="G18941" s="1" t="s">
        <v>25176</v>
      </c>
      <c r="H18941" s="14">
        <v>5</v>
      </c>
      <c r="I18941" s="14">
        <v>0</v>
      </c>
      <c r="J18941" s="1" t="s">
        <v>25177</v>
      </c>
      <c r="K18941" s="14">
        <v>10</v>
      </c>
      <c r="L18941" s="14">
        <f>(H18941+I18941+K18941)</f>
        <v>15</v>
      </c>
      <c r="M18941" s="14" t="s">
        <v>25183</v>
      </c>
    </row>
    <row r="18942" spans="1:13" x14ac:dyDescent="0.25">
      <c r="A18942" s="1" t="s">
        <v>6</v>
      </c>
      <c r="B18942" s="4">
        <v>716894</v>
      </c>
      <c r="C18942" s="2" t="s">
        <v>24771</v>
      </c>
      <c r="D18942" s="6" t="s">
        <v>496</v>
      </c>
      <c r="E18942" s="7" t="s">
        <v>26</v>
      </c>
      <c r="F18942" s="5">
        <v>45433.446786759254</v>
      </c>
      <c r="G18942" s="1" t="s">
        <v>25176</v>
      </c>
      <c r="H18942" s="14">
        <v>5</v>
      </c>
      <c r="I18942" s="14">
        <v>0</v>
      </c>
      <c r="J18942" s="1" t="s">
        <v>25177</v>
      </c>
      <c r="K18942" s="14">
        <v>10</v>
      </c>
      <c r="L18942" s="14">
        <f>(H18942+I18942+K18942)</f>
        <v>15</v>
      </c>
      <c r="M18942" s="14" t="s">
        <v>25183</v>
      </c>
    </row>
    <row r="18943" spans="1:13" x14ac:dyDescent="0.25">
      <c r="A18943" s="1" t="s">
        <v>6</v>
      </c>
      <c r="B18943" s="4">
        <v>753880</v>
      </c>
      <c r="C18943" s="2" t="s">
        <v>24772</v>
      </c>
      <c r="D18943" s="6" t="s">
        <v>24773</v>
      </c>
      <c r="E18943" s="7" t="s">
        <v>358</v>
      </c>
      <c r="F18943" s="5">
        <v>45435.670987835649</v>
      </c>
      <c r="G18943" s="1" t="s">
        <v>25176</v>
      </c>
      <c r="H18943" s="14">
        <v>0</v>
      </c>
      <c r="I18943" s="14">
        <v>0</v>
      </c>
      <c r="J18943" s="1" t="s">
        <v>25177</v>
      </c>
      <c r="K18943" s="14">
        <v>10</v>
      </c>
      <c r="L18943" s="14">
        <f>(H18943+I18943+K18943)</f>
        <v>10</v>
      </c>
      <c r="M18943" s="14" t="s">
        <v>25183</v>
      </c>
    </row>
    <row r="18944" spans="1:13" x14ac:dyDescent="0.25">
      <c r="A18944" s="1" t="s">
        <v>6</v>
      </c>
      <c r="B18944" s="4">
        <v>753881</v>
      </c>
      <c r="C18944" s="2" t="s">
        <v>24772</v>
      </c>
      <c r="D18944" s="6" t="s">
        <v>24773</v>
      </c>
      <c r="E18944" s="7" t="s">
        <v>358</v>
      </c>
      <c r="F18944" s="5">
        <v>45435.671016585649</v>
      </c>
      <c r="G18944" s="1" t="s">
        <v>25176</v>
      </c>
      <c r="H18944" s="14">
        <v>0</v>
      </c>
      <c r="I18944" s="14">
        <v>0</v>
      </c>
      <c r="J18944" s="1" t="s">
        <v>25177</v>
      </c>
      <c r="K18944" s="14">
        <v>10</v>
      </c>
      <c r="L18944" s="14">
        <f>(H18944+I18944+K18944)</f>
        <v>10</v>
      </c>
      <c r="M18944" s="14" t="s">
        <v>25183</v>
      </c>
    </row>
    <row r="18945" spans="1:13" x14ac:dyDescent="0.25">
      <c r="A18945" s="1" t="s">
        <v>6</v>
      </c>
      <c r="B18945" s="4">
        <v>693239</v>
      </c>
      <c r="C18945" s="2" t="s">
        <v>24774</v>
      </c>
      <c r="D18945" s="3" t="s">
        <v>24775</v>
      </c>
      <c r="E18945" s="1" t="s">
        <v>12</v>
      </c>
      <c r="F18945" s="5">
        <v>45430.665451296292</v>
      </c>
      <c r="G18945" s="1" t="s">
        <v>25176</v>
      </c>
      <c r="H18945" s="14">
        <v>5</v>
      </c>
      <c r="I18945" s="14">
        <v>0</v>
      </c>
      <c r="J18945" s="1" t="s">
        <v>25177</v>
      </c>
      <c r="K18945" s="14">
        <v>10</v>
      </c>
      <c r="L18945" s="14">
        <f>(H18945+I18945+K18945)</f>
        <v>15</v>
      </c>
      <c r="M18945" s="23" t="s">
        <v>25183</v>
      </c>
    </row>
    <row r="18946" spans="1:13" x14ac:dyDescent="0.25">
      <c r="A18946" s="1" t="s">
        <v>6</v>
      </c>
      <c r="B18946" s="4">
        <v>685361</v>
      </c>
      <c r="C18946" s="2" t="s">
        <v>24776</v>
      </c>
      <c r="D18946" s="3" t="s">
        <v>11099</v>
      </c>
      <c r="E18946" s="1" t="s">
        <v>59</v>
      </c>
      <c r="F18946" s="5">
        <v>45429.835345995365</v>
      </c>
      <c r="G18946" s="1" t="s">
        <v>25176</v>
      </c>
      <c r="H18946" s="14">
        <v>0</v>
      </c>
      <c r="I18946" s="14">
        <v>0</v>
      </c>
      <c r="J18946" s="1" t="s">
        <v>25177</v>
      </c>
      <c r="K18946" s="14">
        <v>10</v>
      </c>
      <c r="L18946" s="14">
        <f>(H18946+I18946+K18946)</f>
        <v>10</v>
      </c>
      <c r="M18946" s="23" t="s">
        <v>25183</v>
      </c>
    </row>
    <row r="18947" spans="1:13" x14ac:dyDescent="0.25">
      <c r="A18947" s="1" t="s">
        <v>6</v>
      </c>
      <c r="B18947" s="4">
        <v>679480</v>
      </c>
      <c r="C18947" s="2" t="s">
        <v>24777</v>
      </c>
      <c r="D18947" s="3" t="s">
        <v>16414</v>
      </c>
      <c r="E18947" s="1" t="s">
        <v>43</v>
      </c>
      <c r="F18947" s="5">
        <v>45429.601331423612</v>
      </c>
      <c r="G18947" s="1" t="s">
        <v>25176</v>
      </c>
      <c r="H18947" s="14">
        <v>5</v>
      </c>
      <c r="I18947" s="14">
        <v>0</v>
      </c>
      <c r="J18947" s="1" t="s">
        <v>25177</v>
      </c>
      <c r="K18947" s="14">
        <v>10</v>
      </c>
      <c r="L18947" s="14">
        <f>(H18947+I18947+K18947)</f>
        <v>15</v>
      </c>
      <c r="M18947" s="23" t="s">
        <v>25183</v>
      </c>
    </row>
    <row r="18948" spans="1:13" x14ac:dyDescent="0.25">
      <c r="A18948" s="1" t="s">
        <v>6</v>
      </c>
      <c r="B18948" s="4">
        <v>742043</v>
      </c>
      <c r="C18948" s="2" t="s">
        <v>24778</v>
      </c>
      <c r="D18948" s="3" t="s">
        <v>24172</v>
      </c>
      <c r="E18948" s="1" t="s">
        <v>59</v>
      </c>
      <c r="F18948" s="5">
        <v>45434.977137071757</v>
      </c>
      <c r="G18948" s="1" t="s">
        <v>25176</v>
      </c>
      <c r="H18948" s="14">
        <v>0</v>
      </c>
      <c r="I18948" s="14">
        <v>0</v>
      </c>
      <c r="J18948" s="1" t="s">
        <v>25177</v>
      </c>
      <c r="K18948" s="14">
        <v>10</v>
      </c>
      <c r="L18948" s="14">
        <f>(H18948+I18948+K18948)</f>
        <v>10</v>
      </c>
      <c r="M18948" s="23" t="s">
        <v>25183</v>
      </c>
    </row>
    <row r="18949" spans="1:13" x14ac:dyDescent="0.25">
      <c r="A18949" s="1" t="s">
        <v>6</v>
      </c>
      <c r="B18949" s="4">
        <v>723553</v>
      </c>
      <c r="C18949" s="2" t="s">
        <v>24779</v>
      </c>
      <c r="D18949" s="3" t="s">
        <v>24780</v>
      </c>
      <c r="E18949" s="1" t="s">
        <v>132</v>
      </c>
      <c r="F18949" s="5">
        <v>45433.776389722218</v>
      </c>
      <c r="G18949" s="1" t="s">
        <v>25176</v>
      </c>
      <c r="H18949" s="14">
        <v>0</v>
      </c>
      <c r="I18949" s="14">
        <v>0</v>
      </c>
      <c r="J18949" s="1" t="s">
        <v>25177</v>
      </c>
      <c r="K18949" s="14">
        <v>10</v>
      </c>
      <c r="L18949" s="14">
        <f>(H18949+I18949+K18949)</f>
        <v>10</v>
      </c>
      <c r="M18949" s="23" t="s">
        <v>25183</v>
      </c>
    </row>
    <row r="18950" spans="1:13" x14ac:dyDescent="0.25">
      <c r="A18950" s="1" t="s">
        <v>6</v>
      </c>
      <c r="B18950" s="4">
        <v>768333</v>
      </c>
      <c r="C18950" s="2" t="s">
        <v>24781</v>
      </c>
      <c r="D18950" s="3" t="s">
        <v>24782</v>
      </c>
      <c r="E18950" s="1" t="s">
        <v>12</v>
      </c>
      <c r="F18950" s="5">
        <v>45435.942611562496</v>
      </c>
      <c r="G18950" s="1" t="s">
        <v>25176</v>
      </c>
      <c r="H18950" s="14">
        <v>5</v>
      </c>
      <c r="I18950" s="14">
        <v>0</v>
      </c>
      <c r="J18950" s="1" t="s">
        <v>25177</v>
      </c>
      <c r="K18950" s="14">
        <v>10</v>
      </c>
      <c r="L18950" s="14">
        <f>(H18950+I18950+K18950)</f>
        <v>15</v>
      </c>
      <c r="M18950" s="23" t="s">
        <v>25183</v>
      </c>
    </row>
    <row r="18951" spans="1:13" x14ac:dyDescent="0.25">
      <c r="A18951" s="1" t="s">
        <v>6</v>
      </c>
      <c r="B18951" s="4">
        <v>712876</v>
      </c>
      <c r="C18951" s="2" t="s">
        <v>24783</v>
      </c>
      <c r="D18951" s="3" t="s">
        <v>24784</v>
      </c>
      <c r="E18951" s="1" t="s">
        <v>169</v>
      </c>
      <c r="F18951" s="5">
        <v>45432.900903819442</v>
      </c>
      <c r="G18951" s="1" t="s">
        <v>25176</v>
      </c>
      <c r="H18951" s="14">
        <v>5</v>
      </c>
      <c r="I18951" s="14">
        <v>3</v>
      </c>
      <c r="J18951" s="1" t="s">
        <v>25177</v>
      </c>
      <c r="K18951" s="14">
        <v>10</v>
      </c>
      <c r="L18951" s="14">
        <f>(H18951+I18951+K18951)</f>
        <v>18</v>
      </c>
      <c r="M18951" s="23" t="s">
        <v>25183</v>
      </c>
    </row>
    <row r="18952" spans="1:13" x14ac:dyDescent="0.25">
      <c r="A18952" s="1" t="s">
        <v>6</v>
      </c>
      <c r="B18952" s="4">
        <v>691206</v>
      </c>
      <c r="C18952" s="2" t="s">
        <v>24785</v>
      </c>
      <c r="D18952" s="3" t="s">
        <v>24786</v>
      </c>
      <c r="E18952" s="1" t="s">
        <v>12</v>
      </c>
      <c r="F18952" s="5">
        <v>45430.501247615735</v>
      </c>
      <c r="G18952" s="1" t="s">
        <v>25176</v>
      </c>
      <c r="H18952" s="14">
        <v>5</v>
      </c>
      <c r="I18952" s="14">
        <v>0</v>
      </c>
      <c r="J18952" s="1" t="s">
        <v>25177</v>
      </c>
      <c r="K18952" s="14">
        <v>10</v>
      </c>
      <c r="L18952" s="14">
        <f>(H18952+I18952+K18952)</f>
        <v>15</v>
      </c>
      <c r="M18952" s="23" t="s">
        <v>25183</v>
      </c>
    </row>
    <row r="18953" spans="1:13" x14ac:dyDescent="0.25">
      <c r="A18953" s="1" t="s">
        <v>6</v>
      </c>
      <c r="B18953" s="4">
        <v>695906</v>
      </c>
      <c r="C18953" s="2" t="s">
        <v>24787</v>
      </c>
      <c r="D18953" s="3" t="s">
        <v>6258</v>
      </c>
      <c r="E18953" s="1" t="s">
        <v>21</v>
      </c>
      <c r="F18953" s="5">
        <v>45430.923053761573</v>
      </c>
      <c r="G18953" s="1" t="s">
        <v>25176</v>
      </c>
      <c r="H18953" s="14">
        <v>5</v>
      </c>
      <c r="I18953" s="14">
        <v>0</v>
      </c>
      <c r="J18953" s="1" t="s">
        <v>25177</v>
      </c>
      <c r="K18953" s="14">
        <v>10</v>
      </c>
      <c r="L18953" s="14">
        <f>(H18953+I18953+K18953)</f>
        <v>15</v>
      </c>
      <c r="M18953" s="23" t="s">
        <v>25183</v>
      </c>
    </row>
    <row r="18954" spans="1:13" x14ac:dyDescent="0.25">
      <c r="A18954" s="1" t="s">
        <v>6</v>
      </c>
      <c r="B18954" s="4">
        <v>744067</v>
      </c>
      <c r="C18954" s="2" t="s">
        <v>24788</v>
      </c>
      <c r="D18954" s="3" t="s">
        <v>24789</v>
      </c>
      <c r="E18954" s="1" t="s">
        <v>59</v>
      </c>
      <c r="F18954" s="5">
        <v>45435.394980138888</v>
      </c>
      <c r="G18954" s="1" t="s">
        <v>25176</v>
      </c>
      <c r="H18954" s="14">
        <v>0</v>
      </c>
      <c r="I18954" s="14">
        <v>0</v>
      </c>
      <c r="J18954" s="1" t="s">
        <v>25176</v>
      </c>
      <c r="K18954" s="14">
        <v>0</v>
      </c>
      <c r="L18954" s="14">
        <f>(H18954+I18954+K18954)</f>
        <v>0</v>
      </c>
      <c r="M18954" s="14" t="s">
        <v>25182</v>
      </c>
    </row>
    <row r="18955" spans="1:13" x14ac:dyDescent="0.25">
      <c r="A18955" s="1" t="s">
        <v>6</v>
      </c>
      <c r="B18955" s="4">
        <v>688186</v>
      </c>
      <c r="C18955" s="2" t="s">
        <v>24790</v>
      </c>
      <c r="D18955" s="3" t="s">
        <v>24791</v>
      </c>
      <c r="E18955" s="1" t="s">
        <v>21</v>
      </c>
      <c r="F18955" s="5">
        <v>45429.985802650459</v>
      </c>
      <c r="G18955" s="1" t="s">
        <v>25176</v>
      </c>
      <c r="H18955" s="14">
        <v>0</v>
      </c>
      <c r="I18955" s="14">
        <v>0</v>
      </c>
      <c r="J18955" s="1" t="s">
        <v>25176</v>
      </c>
      <c r="K18955" s="14">
        <v>0</v>
      </c>
      <c r="L18955" s="14">
        <f>(H18955+I18955+K18955)</f>
        <v>0</v>
      </c>
      <c r="M18955" s="14" t="s">
        <v>25182</v>
      </c>
    </row>
    <row r="18956" spans="1:13" x14ac:dyDescent="0.25">
      <c r="A18956" s="1" t="s">
        <v>6</v>
      </c>
      <c r="B18956" s="4">
        <v>742171</v>
      </c>
      <c r="C18956" s="2" t="s">
        <v>24792</v>
      </c>
      <c r="D18956" s="3" t="s">
        <v>22756</v>
      </c>
      <c r="E18956" s="1" t="s">
        <v>18</v>
      </c>
      <c r="F18956" s="5">
        <v>45434.982524259256</v>
      </c>
      <c r="G18956" s="1" t="s">
        <v>25176</v>
      </c>
      <c r="H18956" s="14">
        <v>0</v>
      </c>
      <c r="I18956" s="14">
        <v>0</v>
      </c>
      <c r="J18956" s="1" t="s">
        <v>25176</v>
      </c>
      <c r="K18956" s="14">
        <v>0</v>
      </c>
      <c r="L18956" s="14">
        <f>(H18956+I18956+K18956)</f>
        <v>0</v>
      </c>
      <c r="M18956" s="14" t="s">
        <v>25182</v>
      </c>
    </row>
    <row r="18957" spans="1:13" x14ac:dyDescent="0.25">
      <c r="A18957" s="1" t="s">
        <v>6</v>
      </c>
      <c r="B18957" s="4">
        <v>720100</v>
      </c>
      <c r="C18957" s="2" t="s">
        <v>24793</v>
      </c>
      <c r="D18957" s="3" t="s">
        <v>9476</v>
      </c>
      <c r="E18957" s="1" t="s">
        <v>169</v>
      </c>
      <c r="F18957" s="5">
        <v>45433.595430914349</v>
      </c>
      <c r="G18957" s="1" t="s">
        <v>25176</v>
      </c>
      <c r="H18957" s="14">
        <v>5</v>
      </c>
      <c r="I18957" s="14">
        <v>3</v>
      </c>
      <c r="J18957" s="1" t="s">
        <v>25177</v>
      </c>
      <c r="K18957" s="14">
        <v>10</v>
      </c>
      <c r="L18957" s="14">
        <f>(H18957+I18957+K18957)</f>
        <v>18</v>
      </c>
      <c r="M18957" s="23" t="s">
        <v>25183</v>
      </c>
    </row>
    <row r="18958" spans="1:13" x14ac:dyDescent="0.25">
      <c r="A18958" s="1" t="s">
        <v>6</v>
      </c>
      <c r="B18958" s="4">
        <v>736681</v>
      </c>
      <c r="C18958" s="2" t="s">
        <v>24794</v>
      </c>
      <c r="D18958" s="6" t="s">
        <v>24795</v>
      </c>
      <c r="E18958" s="7" t="s">
        <v>15</v>
      </c>
      <c r="F18958" s="5">
        <v>45434.75795890046</v>
      </c>
      <c r="G18958" s="1" t="s">
        <v>25176</v>
      </c>
      <c r="H18958" s="14">
        <v>5</v>
      </c>
      <c r="I18958" s="14">
        <v>0</v>
      </c>
      <c r="J18958" s="1" t="s">
        <v>25177</v>
      </c>
      <c r="K18958" s="14">
        <v>10</v>
      </c>
      <c r="L18958" s="14">
        <f>(H18958+I18958+K18958)</f>
        <v>15</v>
      </c>
      <c r="M18958" s="14" t="s">
        <v>25183</v>
      </c>
    </row>
    <row r="18959" spans="1:13" x14ac:dyDescent="0.25">
      <c r="A18959" s="1" t="s">
        <v>6</v>
      </c>
      <c r="B18959" s="4">
        <v>736682</v>
      </c>
      <c r="C18959" s="2" t="s">
        <v>24794</v>
      </c>
      <c r="D18959" s="6" t="s">
        <v>24795</v>
      </c>
      <c r="E18959" s="7" t="s">
        <v>15</v>
      </c>
      <c r="F18959" s="5">
        <v>45434.757995972221</v>
      </c>
      <c r="G18959" s="1" t="s">
        <v>25176</v>
      </c>
      <c r="H18959" s="14">
        <v>5</v>
      </c>
      <c r="I18959" s="14">
        <v>0</v>
      </c>
      <c r="J18959" s="1" t="s">
        <v>25177</v>
      </c>
      <c r="K18959" s="14">
        <v>10</v>
      </c>
      <c r="L18959" s="14">
        <f>(H18959+I18959+K18959)</f>
        <v>15</v>
      </c>
      <c r="M18959" s="14" t="s">
        <v>25183</v>
      </c>
    </row>
    <row r="18960" spans="1:13" x14ac:dyDescent="0.25">
      <c r="A18960" s="1" t="s">
        <v>6</v>
      </c>
      <c r="B18960" s="4">
        <v>711858</v>
      </c>
      <c r="C18960" s="2" t="s">
        <v>24796</v>
      </c>
      <c r="D18960" s="3" t="s">
        <v>3879</v>
      </c>
      <c r="E18960" s="1" t="s">
        <v>12</v>
      </c>
      <c r="F18960" s="5">
        <v>45432.852333622686</v>
      </c>
      <c r="G18960" s="1" t="s">
        <v>25176</v>
      </c>
      <c r="H18960" s="14">
        <v>5</v>
      </c>
      <c r="I18960" s="14">
        <v>0</v>
      </c>
      <c r="J18960" s="1" t="s">
        <v>25177</v>
      </c>
      <c r="K18960" s="14">
        <v>10</v>
      </c>
      <c r="L18960" s="14">
        <f>(H18960+I18960+K18960)</f>
        <v>15</v>
      </c>
      <c r="M18960" s="14" t="s">
        <v>25183</v>
      </c>
    </row>
    <row r="18961" spans="1:13" x14ac:dyDescent="0.25">
      <c r="A18961" s="1" t="s">
        <v>6</v>
      </c>
      <c r="B18961" s="4">
        <v>711618</v>
      </c>
      <c r="C18961" s="2" t="s">
        <v>24796</v>
      </c>
      <c r="D18961" s="3" t="s">
        <v>3879</v>
      </c>
      <c r="E18961" s="1" t="s">
        <v>367</v>
      </c>
      <c r="F18961" s="5">
        <v>45432.84044039352</v>
      </c>
      <c r="G18961" s="1" t="s">
        <v>25176</v>
      </c>
      <c r="H18961" s="14">
        <v>5</v>
      </c>
      <c r="I18961" s="14">
        <v>0</v>
      </c>
      <c r="J18961" s="1" t="s">
        <v>25177</v>
      </c>
      <c r="K18961" s="14">
        <v>10</v>
      </c>
      <c r="L18961" s="14">
        <f>(H18961+I18961+K18961)</f>
        <v>15</v>
      </c>
      <c r="M18961" s="14" t="s">
        <v>25183</v>
      </c>
    </row>
    <row r="18962" spans="1:13" x14ac:dyDescent="0.25">
      <c r="A18962" s="1" t="s">
        <v>6</v>
      </c>
      <c r="B18962" s="4">
        <v>713077</v>
      </c>
      <c r="C18962" s="2" t="s">
        <v>24797</v>
      </c>
      <c r="D18962" s="3" t="s">
        <v>24798</v>
      </c>
      <c r="E18962" s="1" t="s">
        <v>26</v>
      </c>
      <c r="F18962" s="5">
        <v>45432.909257418978</v>
      </c>
      <c r="G18962" s="1" t="s">
        <v>25176</v>
      </c>
      <c r="H18962" s="14">
        <v>5</v>
      </c>
      <c r="I18962" s="14">
        <v>0</v>
      </c>
      <c r="J18962" s="1" t="s">
        <v>25177</v>
      </c>
      <c r="K18962" s="14">
        <v>10</v>
      </c>
      <c r="L18962" s="14">
        <f>(H18962+I18962+K18962)</f>
        <v>15</v>
      </c>
      <c r="M18962" s="23" t="s">
        <v>25183</v>
      </c>
    </row>
    <row r="18963" spans="1:13" x14ac:dyDescent="0.25">
      <c r="A18963" s="1" t="s">
        <v>6</v>
      </c>
      <c r="B18963" s="4">
        <v>739271</v>
      </c>
      <c r="C18963" s="2" t="s">
        <v>24799</v>
      </c>
      <c r="D18963" s="3" t="s">
        <v>8558</v>
      </c>
      <c r="E18963" s="1" t="s">
        <v>132</v>
      </c>
      <c r="F18963" s="5">
        <v>45434.871610254631</v>
      </c>
      <c r="G18963" s="1" t="s">
        <v>25176</v>
      </c>
      <c r="H18963" s="14">
        <v>0</v>
      </c>
      <c r="I18963" s="14">
        <v>0</v>
      </c>
      <c r="J18963" s="1" t="s">
        <v>25177</v>
      </c>
      <c r="K18963" s="14">
        <v>10</v>
      </c>
      <c r="L18963" s="14">
        <f>(H18963+I18963+K18963)</f>
        <v>10</v>
      </c>
      <c r="M18963" s="23" t="s">
        <v>25183</v>
      </c>
    </row>
    <row r="18964" spans="1:13" x14ac:dyDescent="0.25">
      <c r="A18964" s="1" t="s">
        <v>6</v>
      </c>
      <c r="B18964" s="4">
        <v>710365</v>
      </c>
      <c r="C18964" s="2" t="s">
        <v>24800</v>
      </c>
      <c r="D18964" s="3" t="s">
        <v>21183</v>
      </c>
      <c r="E18964" s="1" t="s">
        <v>26</v>
      </c>
      <c r="F18964" s="5">
        <v>45432.772652384258</v>
      </c>
      <c r="G18964" s="1" t="s">
        <v>25176</v>
      </c>
      <c r="H18964" s="14">
        <v>5</v>
      </c>
      <c r="I18964" s="14">
        <v>0</v>
      </c>
      <c r="J18964" s="1" t="s">
        <v>25177</v>
      </c>
      <c r="K18964" s="14">
        <v>10</v>
      </c>
      <c r="L18964" s="14">
        <f>(H18964+I18964+K18964)</f>
        <v>15</v>
      </c>
      <c r="M18964" s="23" t="s">
        <v>25183</v>
      </c>
    </row>
    <row r="18965" spans="1:13" x14ac:dyDescent="0.25">
      <c r="A18965" s="1" t="s">
        <v>6</v>
      </c>
      <c r="B18965" s="4">
        <v>700508</v>
      </c>
      <c r="C18965" s="2" t="s">
        <v>24801</v>
      </c>
      <c r="D18965" s="3" t="s">
        <v>24633</v>
      </c>
      <c r="E18965" s="1" t="s">
        <v>9</v>
      </c>
      <c r="F18965" s="5">
        <v>45431.76628048611</v>
      </c>
      <c r="G18965" s="1" t="s">
        <v>25176</v>
      </c>
      <c r="H18965" s="14">
        <v>0</v>
      </c>
      <c r="I18965" s="14">
        <v>0</v>
      </c>
      <c r="J18965" s="1" t="s">
        <v>25177</v>
      </c>
      <c r="K18965" s="14">
        <v>10</v>
      </c>
      <c r="L18965" s="14">
        <f>(H18965+I18965+K18965)</f>
        <v>10</v>
      </c>
      <c r="M18965" s="23" t="s">
        <v>25183</v>
      </c>
    </row>
    <row r="18966" spans="1:13" x14ac:dyDescent="0.25">
      <c r="A18966" s="1" t="s">
        <v>6</v>
      </c>
      <c r="B18966" s="4">
        <v>749387</v>
      </c>
      <c r="C18966" s="2" t="s">
        <v>24802</v>
      </c>
      <c r="D18966" s="3" t="s">
        <v>1230</v>
      </c>
      <c r="E18966" s="1" t="s">
        <v>26</v>
      </c>
      <c r="F18966" s="5">
        <v>45435.557437615738</v>
      </c>
      <c r="G18966" s="1" t="s">
        <v>25176</v>
      </c>
      <c r="H18966" s="14">
        <v>5</v>
      </c>
      <c r="I18966" s="14">
        <v>3</v>
      </c>
      <c r="J18966" s="1" t="s">
        <v>25177</v>
      </c>
      <c r="K18966" s="14">
        <v>10</v>
      </c>
      <c r="L18966" s="14">
        <f>(H18966+I18966+K18966)</f>
        <v>18</v>
      </c>
      <c r="M18966" s="23" t="s">
        <v>25183</v>
      </c>
    </row>
    <row r="18967" spans="1:13" x14ac:dyDescent="0.25">
      <c r="A18967" s="1" t="s">
        <v>6</v>
      </c>
      <c r="B18967" s="4">
        <v>721680</v>
      </c>
      <c r="C18967" s="2" t="s">
        <v>24803</v>
      </c>
      <c r="D18967" s="6" t="s">
        <v>1005</v>
      </c>
      <c r="E18967" s="7" t="s">
        <v>52</v>
      </c>
      <c r="F18967" s="5">
        <v>45433.67348302083</v>
      </c>
      <c r="G18967" s="1" t="s">
        <v>25176</v>
      </c>
      <c r="H18967" s="14">
        <v>0</v>
      </c>
      <c r="I18967" s="14">
        <v>0</v>
      </c>
      <c r="J18967" s="1" t="s">
        <v>25177</v>
      </c>
      <c r="K18967" s="14">
        <v>10</v>
      </c>
      <c r="L18967" s="14">
        <f>(H18967+I18967+K18967)</f>
        <v>10</v>
      </c>
      <c r="M18967" s="14" t="s">
        <v>25183</v>
      </c>
    </row>
    <row r="18968" spans="1:13" x14ac:dyDescent="0.25">
      <c r="A18968" s="1" t="s">
        <v>6</v>
      </c>
      <c r="B18968" s="4">
        <v>721681</v>
      </c>
      <c r="C18968" s="2" t="s">
        <v>24803</v>
      </c>
      <c r="D18968" s="6" t="s">
        <v>1005</v>
      </c>
      <c r="E18968" s="7" t="s">
        <v>52</v>
      </c>
      <c r="F18968" s="5">
        <v>45433.673494560186</v>
      </c>
      <c r="G18968" s="1" t="s">
        <v>25176</v>
      </c>
      <c r="H18968" s="14">
        <v>0</v>
      </c>
      <c r="I18968" s="14">
        <v>0</v>
      </c>
      <c r="J18968" s="1" t="s">
        <v>25177</v>
      </c>
      <c r="K18968" s="14">
        <v>10</v>
      </c>
      <c r="L18968" s="14">
        <f>(H18968+I18968+K18968)</f>
        <v>10</v>
      </c>
      <c r="M18968" s="14" t="s">
        <v>25183</v>
      </c>
    </row>
    <row r="18969" spans="1:13" x14ac:dyDescent="0.25">
      <c r="A18969" s="1" t="s">
        <v>6</v>
      </c>
      <c r="B18969" s="4">
        <v>721683</v>
      </c>
      <c r="C18969" s="2" t="s">
        <v>24803</v>
      </c>
      <c r="D18969" s="6" t="s">
        <v>1005</v>
      </c>
      <c r="E18969" s="7" t="s">
        <v>52</v>
      </c>
      <c r="F18969" s="5">
        <v>45433.673511458328</v>
      </c>
      <c r="G18969" s="1" t="s">
        <v>25176</v>
      </c>
      <c r="H18969" s="14">
        <v>0</v>
      </c>
      <c r="I18969" s="14">
        <v>0</v>
      </c>
      <c r="J18969" s="1" t="s">
        <v>25177</v>
      </c>
      <c r="K18969" s="14">
        <v>10</v>
      </c>
      <c r="L18969" s="14">
        <f>(H18969+I18969+K18969)</f>
        <v>10</v>
      </c>
      <c r="M18969" s="14" t="s">
        <v>25183</v>
      </c>
    </row>
    <row r="18970" spans="1:13" x14ac:dyDescent="0.25">
      <c r="A18970" s="1" t="s">
        <v>6</v>
      </c>
      <c r="B18970" s="4">
        <v>721684</v>
      </c>
      <c r="C18970" s="2" t="s">
        <v>24803</v>
      </c>
      <c r="D18970" s="6" t="s">
        <v>1005</v>
      </c>
      <c r="E18970" s="7" t="s">
        <v>52</v>
      </c>
      <c r="F18970" s="5">
        <v>45433.673516076386</v>
      </c>
      <c r="G18970" s="1" t="s">
        <v>25176</v>
      </c>
      <c r="H18970" s="14">
        <v>0</v>
      </c>
      <c r="I18970" s="14">
        <v>0</v>
      </c>
      <c r="J18970" s="1" t="s">
        <v>25177</v>
      </c>
      <c r="K18970" s="14">
        <v>10</v>
      </c>
      <c r="L18970" s="14">
        <f>(H18970+I18970+K18970)</f>
        <v>10</v>
      </c>
      <c r="M18970" s="14" t="s">
        <v>25183</v>
      </c>
    </row>
    <row r="18971" spans="1:13" x14ac:dyDescent="0.25">
      <c r="A18971" s="1" t="s">
        <v>6</v>
      </c>
      <c r="B18971" s="4">
        <v>721685</v>
      </c>
      <c r="C18971" s="2" t="s">
        <v>24803</v>
      </c>
      <c r="D18971" s="6" t="s">
        <v>1005</v>
      </c>
      <c r="E18971" s="7" t="s">
        <v>52</v>
      </c>
      <c r="F18971" s="5">
        <v>45433.67351674768</v>
      </c>
      <c r="G18971" s="1" t="s">
        <v>25176</v>
      </c>
      <c r="H18971" s="14">
        <v>0</v>
      </c>
      <c r="I18971" s="14">
        <v>0</v>
      </c>
      <c r="J18971" s="1" t="s">
        <v>25177</v>
      </c>
      <c r="K18971" s="14">
        <v>10</v>
      </c>
      <c r="L18971" s="14">
        <f>(H18971+I18971+K18971)</f>
        <v>10</v>
      </c>
      <c r="M18971" s="14" t="s">
        <v>25183</v>
      </c>
    </row>
    <row r="18972" spans="1:13" x14ac:dyDescent="0.25">
      <c r="A18972" s="1" t="s">
        <v>6</v>
      </c>
      <c r="B18972" s="4">
        <v>721686</v>
      </c>
      <c r="C18972" s="2" t="s">
        <v>24803</v>
      </c>
      <c r="D18972" s="6" t="s">
        <v>1005</v>
      </c>
      <c r="E18972" s="7" t="s">
        <v>52</v>
      </c>
      <c r="F18972" s="5">
        <v>45433.673519780088</v>
      </c>
      <c r="G18972" s="1" t="s">
        <v>25176</v>
      </c>
      <c r="H18972" s="14">
        <v>0</v>
      </c>
      <c r="I18972" s="14">
        <v>0</v>
      </c>
      <c r="J18972" s="1" t="s">
        <v>25177</v>
      </c>
      <c r="K18972" s="14">
        <v>10</v>
      </c>
      <c r="L18972" s="14">
        <f>(H18972+I18972+K18972)</f>
        <v>10</v>
      </c>
      <c r="M18972" s="14" t="s">
        <v>25183</v>
      </c>
    </row>
    <row r="18973" spans="1:13" x14ac:dyDescent="0.25">
      <c r="A18973" s="1" t="s">
        <v>6</v>
      </c>
      <c r="B18973" s="4">
        <v>721688</v>
      </c>
      <c r="C18973" s="2" t="s">
        <v>24803</v>
      </c>
      <c r="D18973" s="6" t="s">
        <v>1005</v>
      </c>
      <c r="E18973" s="7" t="s">
        <v>52</v>
      </c>
      <c r="F18973" s="5">
        <v>45433.673529270833</v>
      </c>
      <c r="G18973" s="1" t="s">
        <v>25176</v>
      </c>
      <c r="H18973" s="14">
        <v>0</v>
      </c>
      <c r="I18973" s="14">
        <v>0</v>
      </c>
      <c r="J18973" s="1" t="s">
        <v>25177</v>
      </c>
      <c r="K18973" s="14">
        <v>10</v>
      </c>
      <c r="L18973" s="14">
        <f>(H18973+I18973+K18973)</f>
        <v>10</v>
      </c>
      <c r="M18973" s="14" t="s">
        <v>25183</v>
      </c>
    </row>
    <row r="18974" spans="1:13" x14ac:dyDescent="0.25">
      <c r="A18974" s="1" t="s">
        <v>6</v>
      </c>
      <c r="B18974" s="4">
        <v>721689</v>
      </c>
      <c r="C18974" s="2" t="s">
        <v>24803</v>
      </c>
      <c r="D18974" s="6" t="s">
        <v>1005</v>
      </c>
      <c r="E18974" s="7" t="s">
        <v>52</v>
      </c>
      <c r="F18974" s="5">
        <v>45433.673530081018</v>
      </c>
      <c r="G18974" s="1" t="s">
        <v>25176</v>
      </c>
      <c r="H18974" s="14">
        <v>0</v>
      </c>
      <c r="I18974" s="14">
        <v>0</v>
      </c>
      <c r="J18974" s="1" t="s">
        <v>25177</v>
      </c>
      <c r="K18974" s="14">
        <v>10</v>
      </c>
      <c r="L18974" s="14">
        <f>(H18974+I18974+K18974)</f>
        <v>10</v>
      </c>
      <c r="M18974" s="14" t="s">
        <v>25183</v>
      </c>
    </row>
    <row r="18975" spans="1:13" x14ac:dyDescent="0.25">
      <c r="A18975" s="1" t="s">
        <v>6</v>
      </c>
      <c r="B18975" s="4">
        <v>721690</v>
      </c>
      <c r="C18975" s="2" t="s">
        <v>24803</v>
      </c>
      <c r="D18975" s="6" t="s">
        <v>1005</v>
      </c>
      <c r="E18975" s="7" t="s">
        <v>52</v>
      </c>
      <c r="F18975" s="5">
        <v>45433.673533483794</v>
      </c>
      <c r="G18975" s="1" t="s">
        <v>25176</v>
      </c>
      <c r="H18975" s="14">
        <v>0</v>
      </c>
      <c r="I18975" s="14">
        <v>0</v>
      </c>
      <c r="J18975" s="1" t="s">
        <v>25177</v>
      </c>
      <c r="K18975" s="14">
        <v>10</v>
      </c>
      <c r="L18975" s="14">
        <f>(H18975+I18975+K18975)</f>
        <v>10</v>
      </c>
      <c r="M18975" s="14" t="s">
        <v>25183</v>
      </c>
    </row>
    <row r="18976" spans="1:13" x14ac:dyDescent="0.25">
      <c r="A18976" s="1" t="s">
        <v>6</v>
      </c>
      <c r="B18976" s="4">
        <v>721691</v>
      </c>
      <c r="C18976" s="2" t="s">
        <v>24803</v>
      </c>
      <c r="D18976" s="6" t="s">
        <v>1005</v>
      </c>
      <c r="E18976" s="7" t="s">
        <v>52</v>
      </c>
      <c r="F18976" s="5">
        <v>45433.673534467591</v>
      </c>
      <c r="G18976" s="1" t="s">
        <v>25176</v>
      </c>
      <c r="H18976" s="14">
        <v>0</v>
      </c>
      <c r="I18976" s="14">
        <v>0</v>
      </c>
      <c r="J18976" s="1" t="s">
        <v>25177</v>
      </c>
      <c r="K18976" s="14">
        <v>10</v>
      </c>
      <c r="L18976" s="14">
        <f>(H18976+I18976+K18976)</f>
        <v>10</v>
      </c>
      <c r="M18976" s="14" t="s">
        <v>25183</v>
      </c>
    </row>
    <row r="18977" spans="1:13" x14ac:dyDescent="0.25">
      <c r="A18977" s="1" t="s">
        <v>6</v>
      </c>
      <c r="B18977" s="4">
        <v>721692</v>
      </c>
      <c r="C18977" s="2" t="s">
        <v>24803</v>
      </c>
      <c r="D18977" s="6" t="s">
        <v>1005</v>
      </c>
      <c r="E18977" s="7" t="s">
        <v>52</v>
      </c>
      <c r="F18977" s="5">
        <v>45433.67353763889</v>
      </c>
      <c r="G18977" s="1" t="s">
        <v>25176</v>
      </c>
      <c r="H18977" s="14">
        <v>0</v>
      </c>
      <c r="I18977" s="14">
        <v>0</v>
      </c>
      <c r="J18977" s="1" t="s">
        <v>25177</v>
      </c>
      <c r="K18977" s="14">
        <v>10</v>
      </c>
      <c r="L18977" s="14">
        <f>(H18977+I18977+K18977)</f>
        <v>10</v>
      </c>
      <c r="M18977" s="14" t="s">
        <v>25183</v>
      </c>
    </row>
    <row r="18978" spans="1:13" x14ac:dyDescent="0.25">
      <c r="A18978" s="1" t="s">
        <v>6</v>
      </c>
      <c r="B18978" s="4">
        <v>721693</v>
      </c>
      <c r="C18978" s="2" t="s">
        <v>24803</v>
      </c>
      <c r="D18978" s="6" t="s">
        <v>1005</v>
      </c>
      <c r="E18978" s="7" t="s">
        <v>52</v>
      </c>
      <c r="F18978" s="5">
        <v>45433.673540555552</v>
      </c>
      <c r="G18978" s="1" t="s">
        <v>25176</v>
      </c>
      <c r="H18978" s="14">
        <v>0</v>
      </c>
      <c r="I18978" s="14">
        <v>0</v>
      </c>
      <c r="J18978" s="1" t="s">
        <v>25177</v>
      </c>
      <c r="K18978" s="14">
        <v>10</v>
      </c>
      <c r="L18978" s="14">
        <f>(H18978+I18978+K18978)</f>
        <v>10</v>
      </c>
      <c r="M18978" s="14" t="s">
        <v>25183</v>
      </c>
    </row>
    <row r="18979" spans="1:13" x14ac:dyDescent="0.25">
      <c r="A18979" s="1" t="s">
        <v>6</v>
      </c>
      <c r="B18979" s="4">
        <v>721694</v>
      </c>
      <c r="C18979" s="2" t="s">
        <v>24803</v>
      </c>
      <c r="D18979" s="6" t="s">
        <v>1005</v>
      </c>
      <c r="E18979" s="7" t="s">
        <v>52</v>
      </c>
      <c r="F18979" s="5">
        <v>45433.673545277779</v>
      </c>
      <c r="G18979" s="1" t="s">
        <v>25176</v>
      </c>
      <c r="H18979" s="14">
        <v>0</v>
      </c>
      <c r="I18979" s="14">
        <v>0</v>
      </c>
      <c r="J18979" s="1" t="s">
        <v>25177</v>
      </c>
      <c r="K18979" s="14">
        <v>10</v>
      </c>
      <c r="L18979" s="14">
        <f>(H18979+I18979+K18979)</f>
        <v>10</v>
      </c>
      <c r="M18979" s="14" t="s">
        <v>25183</v>
      </c>
    </row>
    <row r="18980" spans="1:13" x14ac:dyDescent="0.25">
      <c r="A18980" s="1" t="s">
        <v>6</v>
      </c>
      <c r="B18980" s="4">
        <v>770431</v>
      </c>
      <c r="C18980" s="2" t="s">
        <v>24804</v>
      </c>
      <c r="D18980" s="6" t="s">
        <v>24805</v>
      </c>
      <c r="E18980" s="7" t="s">
        <v>21</v>
      </c>
      <c r="F18980" s="5">
        <v>45435.966330983792</v>
      </c>
      <c r="G18980" s="1" t="s">
        <v>25176</v>
      </c>
      <c r="H18980" s="14">
        <v>0</v>
      </c>
      <c r="I18980" s="14">
        <v>0</v>
      </c>
      <c r="J18980" s="1" t="s">
        <v>25177</v>
      </c>
      <c r="K18980" s="14">
        <v>10</v>
      </c>
      <c r="L18980" s="14">
        <f>(H18980+I18980+K18980)</f>
        <v>10</v>
      </c>
      <c r="M18980" s="14" t="s">
        <v>25183</v>
      </c>
    </row>
    <row r="18981" spans="1:13" x14ac:dyDescent="0.25">
      <c r="A18981" s="1" t="s">
        <v>6</v>
      </c>
      <c r="B18981" s="4">
        <v>770443</v>
      </c>
      <c r="C18981" s="2" t="s">
        <v>24804</v>
      </c>
      <c r="D18981" s="6" t="s">
        <v>24805</v>
      </c>
      <c r="E18981" s="7" t="s">
        <v>21</v>
      </c>
      <c r="F18981" s="5">
        <v>45435.966397974538</v>
      </c>
      <c r="G18981" s="1" t="s">
        <v>25176</v>
      </c>
      <c r="H18981" s="14">
        <v>0</v>
      </c>
      <c r="I18981" s="14">
        <v>0</v>
      </c>
      <c r="J18981" s="1" t="s">
        <v>25177</v>
      </c>
      <c r="K18981" s="14">
        <v>10</v>
      </c>
      <c r="L18981" s="14">
        <f>(H18981+I18981+K18981)</f>
        <v>10</v>
      </c>
      <c r="M18981" s="14" t="s">
        <v>25183</v>
      </c>
    </row>
    <row r="18982" spans="1:13" x14ac:dyDescent="0.25">
      <c r="A18982" s="1" t="s">
        <v>6</v>
      </c>
      <c r="B18982" s="4">
        <v>678998</v>
      </c>
      <c r="C18982" s="2" t="s">
        <v>24806</v>
      </c>
      <c r="D18982" s="3" t="s">
        <v>16088</v>
      </c>
      <c r="E18982" s="1" t="s">
        <v>12</v>
      </c>
      <c r="F18982" s="5">
        <v>45429.580045509254</v>
      </c>
      <c r="G18982" s="1" t="s">
        <v>25176</v>
      </c>
      <c r="H18982" s="14">
        <v>5</v>
      </c>
      <c r="I18982" s="14">
        <v>0</v>
      </c>
      <c r="J18982" s="1" t="s">
        <v>25177</v>
      </c>
      <c r="K18982" s="14">
        <v>10</v>
      </c>
      <c r="L18982" s="14">
        <f>(H18982+I18982+K18982)</f>
        <v>15</v>
      </c>
      <c r="M18982" s="23" t="s">
        <v>25183</v>
      </c>
    </row>
    <row r="18983" spans="1:13" x14ac:dyDescent="0.25">
      <c r="A18983" s="1" t="s">
        <v>6</v>
      </c>
      <c r="B18983" s="4">
        <v>751387</v>
      </c>
      <c r="C18983" s="2" t="s">
        <v>24807</v>
      </c>
      <c r="D18983" s="3" t="s">
        <v>24808</v>
      </c>
      <c r="E18983" s="1" t="s">
        <v>169</v>
      </c>
      <c r="F18983" s="5">
        <v>45435.610692418981</v>
      </c>
      <c r="G18983" s="1" t="s">
        <v>25176</v>
      </c>
      <c r="H18983" s="14">
        <v>5</v>
      </c>
      <c r="I18983" s="14">
        <v>3</v>
      </c>
      <c r="J18983" s="1" t="s">
        <v>25177</v>
      </c>
      <c r="K18983" s="14">
        <v>10</v>
      </c>
      <c r="L18983" s="14">
        <f>(H18983+I18983+K18983)</f>
        <v>18</v>
      </c>
      <c r="M18983" s="23" t="s">
        <v>25183</v>
      </c>
    </row>
    <row r="18984" spans="1:13" x14ac:dyDescent="0.25">
      <c r="A18984" s="1" t="s">
        <v>6</v>
      </c>
      <c r="B18984" s="4">
        <v>709651</v>
      </c>
      <c r="C18984" s="2" t="s">
        <v>24809</v>
      </c>
      <c r="D18984" s="3" t="s">
        <v>22012</v>
      </c>
      <c r="E18984" s="1" t="s">
        <v>21</v>
      </c>
      <c r="F18984" s="5">
        <v>45432.729836585648</v>
      </c>
      <c r="G18984" s="1" t="s">
        <v>25176</v>
      </c>
      <c r="H18984" s="14">
        <v>0</v>
      </c>
      <c r="I18984" s="14">
        <v>0</v>
      </c>
      <c r="J18984" s="1" t="s">
        <v>25177</v>
      </c>
      <c r="K18984" s="14">
        <v>10</v>
      </c>
      <c r="L18984" s="14">
        <f>(H18984+I18984+K18984)</f>
        <v>10</v>
      </c>
      <c r="M18984" s="23" t="s">
        <v>25183</v>
      </c>
    </row>
    <row r="18985" spans="1:13" x14ac:dyDescent="0.25">
      <c r="A18985" s="1" t="s">
        <v>6</v>
      </c>
      <c r="B18985" s="4">
        <v>720023</v>
      </c>
      <c r="C18985" s="2" t="s">
        <v>24810</v>
      </c>
      <c r="D18985" s="3" t="s">
        <v>1319</v>
      </c>
      <c r="E18985" s="1" t="s">
        <v>59</v>
      </c>
      <c r="F18985" s="5">
        <v>45433.592541041668</v>
      </c>
      <c r="G18985" s="1" t="s">
        <v>25176</v>
      </c>
      <c r="H18985" s="14">
        <v>0</v>
      </c>
      <c r="I18985" s="14">
        <v>0</v>
      </c>
      <c r="J18985" s="1" t="s">
        <v>25177</v>
      </c>
      <c r="K18985" s="14">
        <v>10</v>
      </c>
      <c r="L18985" s="14">
        <f>(H18985+I18985+K18985)</f>
        <v>10</v>
      </c>
      <c r="M18985" s="23" t="s">
        <v>25183</v>
      </c>
    </row>
    <row r="18986" spans="1:13" x14ac:dyDescent="0.25">
      <c r="A18986" s="1" t="s">
        <v>6</v>
      </c>
      <c r="B18986" s="4">
        <v>675927</v>
      </c>
      <c r="C18986" s="2" t="s">
        <v>24811</v>
      </c>
      <c r="D18986" s="3" t="s">
        <v>5554</v>
      </c>
      <c r="E18986" s="1" t="s">
        <v>12</v>
      </c>
      <c r="F18986" s="5">
        <v>45429.461040694441</v>
      </c>
      <c r="G18986" s="1" t="s">
        <v>25176</v>
      </c>
      <c r="H18986" s="14">
        <v>5</v>
      </c>
      <c r="I18986" s="14">
        <v>0</v>
      </c>
      <c r="J18986" s="1" t="s">
        <v>25177</v>
      </c>
      <c r="K18986" s="14">
        <v>10</v>
      </c>
      <c r="L18986" s="14">
        <f>(H18986+I18986+K18986)</f>
        <v>15</v>
      </c>
      <c r="M18986" s="23" t="s">
        <v>25183</v>
      </c>
    </row>
    <row r="18987" spans="1:13" x14ac:dyDescent="0.25">
      <c r="A18987" s="1" t="s">
        <v>6</v>
      </c>
      <c r="B18987" s="4">
        <v>756886</v>
      </c>
      <c r="C18987" s="2" t="s">
        <v>24812</v>
      </c>
      <c r="D18987" s="3" t="s">
        <v>15576</v>
      </c>
      <c r="E18987" s="1" t="s">
        <v>21</v>
      </c>
      <c r="F18987" s="5">
        <v>45435.741313055551</v>
      </c>
      <c r="G18987" s="1" t="s">
        <v>25176</v>
      </c>
      <c r="H18987" s="14">
        <v>0</v>
      </c>
      <c r="I18987" s="14">
        <v>0</v>
      </c>
      <c r="J18987" s="1" t="s">
        <v>25176</v>
      </c>
      <c r="K18987" s="14">
        <v>0</v>
      </c>
      <c r="L18987" s="14">
        <f>(H18987+I18987+K18987)</f>
        <v>0</v>
      </c>
      <c r="M18987" s="14" t="s">
        <v>25182</v>
      </c>
    </row>
    <row r="18988" spans="1:13" x14ac:dyDescent="0.25">
      <c r="A18988" s="1" t="s">
        <v>6</v>
      </c>
      <c r="B18988" s="4">
        <v>764737</v>
      </c>
      <c r="C18988" s="2" t="s">
        <v>24813</v>
      </c>
      <c r="D18988" s="3" t="s">
        <v>5427</v>
      </c>
      <c r="E18988" s="1" t="s">
        <v>59</v>
      </c>
      <c r="F18988" s="5">
        <v>45435.887029375001</v>
      </c>
      <c r="G18988" s="1" t="s">
        <v>25176</v>
      </c>
      <c r="H18988" s="14">
        <v>0</v>
      </c>
      <c r="I18988" s="14">
        <v>0</v>
      </c>
      <c r="J18988" s="1" t="s">
        <v>25177</v>
      </c>
      <c r="K18988" s="14">
        <v>10</v>
      </c>
      <c r="L18988" s="14">
        <f>(H18988+I18988+K18988)</f>
        <v>10</v>
      </c>
      <c r="M18988" s="23" t="s">
        <v>25183</v>
      </c>
    </row>
    <row r="18989" spans="1:13" x14ac:dyDescent="0.25">
      <c r="A18989" s="1" t="s">
        <v>6</v>
      </c>
      <c r="B18989" s="4">
        <v>699333</v>
      </c>
      <c r="C18989" s="2" t="s">
        <v>24814</v>
      </c>
      <c r="D18989" s="3" t="s">
        <v>6829</v>
      </c>
      <c r="E18989" s="1" t="s">
        <v>15</v>
      </c>
      <c r="F18989" s="5">
        <v>45431.634939826385</v>
      </c>
      <c r="G18989" s="1" t="s">
        <v>25177</v>
      </c>
      <c r="H18989" s="14">
        <v>5</v>
      </c>
      <c r="I18989" s="14">
        <v>0</v>
      </c>
      <c r="J18989" s="1" t="s">
        <v>25177</v>
      </c>
      <c r="K18989" s="14">
        <v>10</v>
      </c>
      <c r="L18989" s="14">
        <f>(H18989+I18989+K18989)</f>
        <v>15</v>
      </c>
      <c r="M18989" s="23" t="s">
        <v>25183</v>
      </c>
    </row>
    <row r="18990" spans="1:13" x14ac:dyDescent="0.25">
      <c r="A18990" s="1" t="s">
        <v>6</v>
      </c>
      <c r="B18990" s="4">
        <v>709919</v>
      </c>
      <c r="C18990" s="2" t="s">
        <v>24815</v>
      </c>
      <c r="D18990" s="3" t="s">
        <v>24816</v>
      </c>
      <c r="E18990" s="1" t="s">
        <v>472</v>
      </c>
      <c r="F18990" s="5">
        <v>45432.744442557865</v>
      </c>
      <c r="G18990" s="1" t="s">
        <v>25176</v>
      </c>
      <c r="H18990" s="14">
        <v>0</v>
      </c>
      <c r="I18990" s="14">
        <v>0</v>
      </c>
      <c r="J18990" s="1" t="s">
        <v>25176</v>
      </c>
      <c r="K18990" s="14">
        <v>0</v>
      </c>
      <c r="L18990" s="14">
        <f>(H18990+I18990+K18990)</f>
        <v>0</v>
      </c>
      <c r="M18990" s="14" t="s">
        <v>25182</v>
      </c>
    </row>
    <row r="18991" spans="1:13" x14ac:dyDescent="0.25">
      <c r="A18991" s="1" t="s">
        <v>6</v>
      </c>
      <c r="B18991" s="4">
        <v>764521</v>
      </c>
      <c r="C18991" s="2" t="s">
        <v>24817</v>
      </c>
      <c r="D18991" s="3" t="s">
        <v>16646</v>
      </c>
      <c r="E18991" s="1" t="s">
        <v>52</v>
      </c>
      <c r="F18991" s="5">
        <v>45435.884364988422</v>
      </c>
      <c r="G18991" s="1" t="s">
        <v>25176</v>
      </c>
      <c r="H18991" s="14">
        <v>0</v>
      </c>
      <c r="I18991" s="14">
        <v>0</v>
      </c>
      <c r="J18991" s="1" t="s">
        <v>25177</v>
      </c>
      <c r="K18991" s="14">
        <v>10</v>
      </c>
      <c r="L18991" s="14">
        <f>(H18991+I18991+K18991)</f>
        <v>10</v>
      </c>
      <c r="M18991" s="23" t="s">
        <v>25183</v>
      </c>
    </row>
    <row r="18992" spans="1:13" x14ac:dyDescent="0.25">
      <c r="A18992" s="1" t="s">
        <v>6</v>
      </c>
      <c r="B18992" s="4">
        <v>742706</v>
      </c>
      <c r="C18992" s="2" t="s">
        <v>24818</v>
      </c>
      <c r="D18992" s="3" t="s">
        <v>24819</v>
      </c>
      <c r="E18992" s="1" t="s">
        <v>26</v>
      </c>
      <c r="F18992" s="5">
        <v>45435.014323912037</v>
      </c>
      <c r="G18992" s="1" t="s">
        <v>25176</v>
      </c>
      <c r="H18992" s="14">
        <v>5</v>
      </c>
      <c r="I18992" s="14">
        <v>3</v>
      </c>
      <c r="J18992" s="1" t="s">
        <v>25177</v>
      </c>
      <c r="K18992" s="14">
        <v>10</v>
      </c>
      <c r="L18992" s="14">
        <f>(H18992+I18992+K18992)</f>
        <v>18</v>
      </c>
      <c r="M18992" s="23" t="s">
        <v>25183</v>
      </c>
    </row>
    <row r="18993" spans="1:13" x14ac:dyDescent="0.25">
      <c r="A18993" s="1" t="s">
        <v>6</v>
      </c>
      <c r="B18993" s="4">
        <v>752656</v>
      </c>
      <c r="C18993" s="2" t="s">
        <v>24820</v>
      </c>
      <c r="D18993" s="3" t="s">
        <v>24412</v>
      </c>
      <c r="E18993" s="1" t="s">
        <v>26</v>
      </c>
      <c r="F18993" s="5">
        <v>45435.64519077546</v>
      </c>
      <c r="G18993" s="1" t="s">
        <v>25176</v>
      </c>
      <c r="H18993" s="14">
        <v>5</v>
      </c>
      <c r="I18993" s="14">
        <v>3</v>
      </c>
      <c r="J18993" s="1" t="s">
        <v>25177</v>
      </c>
      <c r="K18993" s="14">
        <v>10</v>
      </c>
      <c r="L18993" s="14">
        <f>(H18993+I18993+K18993)</f>
        <v>18</v>
      </c>
      <c r="M18993" s="23" t="s">
        <v>25183</v>
      </c>
    </row>
    <row r="18994" spans="1:13" x14ac:dyDescent="0.25">
      <c r="A18994" s="1" t="s">
        <v>6</v>
      </c>
      <c r="B18994" s="4">
        <v>684213</v>
      </c>
      <c r="C18994" s="2" t="s">
        <v>24821</v>
      </c>
      <c r="D18994" s="3" t="s">
        <v>4944</v>
      </c>
      <c r="E18994" s="1" t="s">
        <v>9</v>
      </c>
      <c r="F18994" s="5">
        <v>45429.786752314816</v>
      </c>
      <c r="G18994" s="1" t="s">
        <v>25176</v>
      </c>
      <c r="H18994" s="14">
        <v>0</v>
      </c>
      <c r="I18994" s="14">
        <v>0</v>
      </c>
      <c r="J18994" s="1" t="s">
        <v>25177</v>
      </c>
      <c r="K18994" s="14">
        <v>10</v>
      </c>
      <c r="L18994" s="14">
        <f>(H18994+I18994+K18994)</f>
        <v>10</v>
      </c>
      <c r="M18994" s="23" t="s">
        <v>25183</v>
      </c>
    </row>
    <row r="18995" spans="1:13" x14ac:dyDescent="0.25">
      <c r="A18995" s="1" t="s">
        <v>6</v>
      </c>
      <c r="B18995" s="4">
        <v>683035</v>
      </c>
      <c r="C18995" s="2" t="s">
        <v>24822</v>
      </c>
      <c r="D18995" s="3" t="s">
        <v>24823</v>
      </c>
      <c r="E18995" s="1" t="s">
        <v>12</v>
      </c>
      <c r="F18995" s="5">
        <v>45429.731218506946</v>
      </c>
      <c r="G18995" s="1" t="s">
        <v>25176</v>
      </c>
      <c r="H18995" s="14">
        <v>5</v>
      </c>
      <c r="I18995" s="14">
        <v>0</v>
      </c>
      <c r="J18995" s="1" t="s">
        <v>25176</v>
      </c>
      <c r="K18995" s="14">
        <v>0</v>
      </c>
      <c r="L18995" s="14">
        <f>(H18995+I18995+K18995)</f>
        <v>5</v>
      </c>
      <c r="M18995" s="23" t="s">
        <v>25183</v>
      </c>
    </row>
    <row r="18996" spans="1:13" x14ac:dyDescent="0.25">
      <c r="A18996" s="1" t="s">
        <v>6</v>
      </c>
      <c r="B18996" s="4">
        <v>692486</v>
      </c>
      <c r="C18996" s="2" t="s">
        <v>24824</v>
      </c>
      <c r="D18996" s="3" t="s">
        <v>24825</v>
      </c>
      <c r="E18996" s="1" t="s">
        <v>12</v>
      </c>
      <c r="F18996" s="5">
        <v>45430.598602222221</v>
      </c>
      <c r="G18996" s="1" t="s">
        <v>25176</v>
      </c>
      <c r="H18996" s="14">
        <v>5</v>
      </c>
      <c r="I18996" s="14">
        <v>0</v>
      </c>
      <c r="J18996" s="1" t="s">
        <v>25176</v>
      </c>
      <c r="K18996" s="14">
        <v>0</v>
      </c>
      <c r="L18996" s="14">
        <f>(H18996+I18996+K18996)</f>
        <v>5</v>
      </c>
      <c r="M18996" s="23" t="s">
        <v>25183</v>
      </c>
    </row>
    <row r="18997" spans="1:13" x14ac:dyDescent="0.25">
      <c r="A18997" s="1" t="s">
        <v>6</v>
      </c>
      <c r="B18997" s="4">
        <v>715248</v>
      </c>
      <c r="C18997" s="2" t="s">
        <v>24826</v>
      </c>
      <c r="D18997" s="3" t="s">
        <v>24827</v>
      </c>
      <c r="E18997" s="1" t="s">
        <v>790</v>
      </c>
      <c r="F18997" s="5">
        <v>45433.35466626157</v>
      </c>
      <c r="G18997" s="1" t="s">
        <v>25177</v>
      </c>
      <c r="H18997" s="14">
        <v>5</v>
      </c>
      <c r="I18997" s="14">
        <v>0</v>
      </c>
      <c r="J18997" s="1" t="s">
        <v>25177</v>
      </c>
      <c r="K18997" s="14">
        <v>10</v>
      </c>
      <c r="L18997" s="14">
        <f>(H18997+I18997+K18997)</f>
        <v>15</v>
      </c>
      <c r="M18997" s="23" t="s">
        <v>25183</v>
      </c>
    </row>
    <row r="18998" spans="1:13" x14ac:dyDescent="0.25">
      <c r="A18998" s="1" t="s">
        <v>6</v>
      </c>
      <c r="B18998" s="4">
        <v>730642</v>
      </c>
      <c r="C18998" s="2" t="s">
        <v>24828</v>
      </c>
      <c r="D18998" s="6" t="s">
        <v>12746</v>
      </c>
      <c r="E18998" s="7" t="s">
        <v>125</v>
      </c>
      <c r="F18998" s="5">
        <v>45434.501020972217</v>
      </c>
      <c r="G18998" s="1" t="s">
        <v>25176</v>
      </c>
      <c r="H18998" s="14">
        <v>0</v>
      </c>
      <c r="I18998" s="14">
        <v>0</v>
      </c>
      <c r="J18998" s="1" t="s">
        <v>25176</v>
      </c>
      <c r="K18998" s="14">
        <v>0</v>
      </c>
      <c r="L18998" s="14">
        <f>(H18998+I18998+K18998)</f>
        <v>0</v>
      </c>
      <c r="M18998" s="14" t="s">
        <v>25182</v>
      </c>
    </row>
    <row r="18999" spans="1:13" x14ac:dyDescent="0.25">
      <c r="A18999" s="1" t="s">
        <v>6</v>
      </c>
      <c r="B18999" s="4">
        <v>730643</v>
      </c>
      <c r="C18999" s="2" t="s">
        <v>24828</v>
      </c>
      <c r="D18999" s="6" t="s">
        <v>12746</v>
      </c>
      <c r="E18999" s="7" t="s">
        <v>125</v>
      </c>
      <c r="F18999" s="5">
        <v>45434.501022557866</v>
      </c>
      <c r="G18999" s="1" t="s">
        <v>25176</v>
      </c>
      <c r="H18999" s="14">
        <v>0</v>
      </c>
      <c r="I18999" s="14">
        <v>0</v>
      </c>
      <c r="J18999" s="1" t="s">
        <v>25176</v>
      </c>
      <c r="K18999" s="14">
        <v>0</v>
      </c>
      <c r="L18999" s="14">
        <f>(H18999+I18999+K18999)</f>
        <v>0</v>
      </c>
      <c r="M18999" s="14" t="s">
        <v>25182</v>
      </c>
    </row>
    <row r="19000" spans="1:13" x14ac:dyDescent="0.25">
      <c r="A19000" s="1" t="s">
        <v>6</v>
      </c>
      <c r="B19000" s="4">
        <v>744982</v>
      </c>
      <c r="C19000" s="2" t="s">
        <v>24829</v>
      </c>
      <c r="D19000" s="6" t="s">
        <v>24830</v>
      </c>
      <c r="E19000" s="7" t="s">
        <v>59</v>
      </c>
      <c r="F19000" s="5">
        <v>45435.430210810184</v>
      </c>
      <c r="G19000" s="1" t="s">
        <v>25176</v>
      </c>
      <c r="H19000" s="14">
        <v>0</v>
      </c>
      <c r="I19000" s="14">
        <v>0</v>
      </c>
      <c r="J19000" s="1" t="s">
        <v>25177</v>
      </c>
      <c r="K19000" s="14">
        <v>10</v>
      </c>
      <c r="L19000" s="14">
        <f>(H19000+I19000+K19000)</f>
        <v>10</v>
      </c>
      <c r="M19000" s="14" t="s">
        <v>25183</v>
      </c>
    </row>
    <row r="19001" spans="1:13" x14ac:dyDescent="0.25">
      <c r="A19001" s="1" t="s">
        <v>6</v>
      </c>
      <c r="B19001" s="4">
        <v>744985</v>
      </c>
      <c r="C19001" s="2" t="s">
        <v>24829</v>
      </c>
      <c r="D19001" s="6" t="s">
        <v>24830</v>
      </c>
      <c r="E19001" s="7" t="s">
        <v>59</v>
      </c>
      <c r="F19001" s="5">
        <v>45435.430242789349</v>
      </c>
      <c r="G19001" s="1" t="s">
        <v>25176</v>
      </c>
      <c r="H19001" s="14">
        <v>0</v>
      </c>
      <c r="I19001" s="14">
        <v>0</v>
      </c>
      <c r="J19001" s="1" t="s">
        <v>25177</v>
      </c>
      <c r="K19001" s="14">
        <v>10</v>
      </c>
      <c r="L19001" s="14">
        <f>(H19001+I19001+K19001)</f>
        <v>10</v>
      </c>
      <c r="M19001" s="14" t="s">
        <v>25183</v>
      </c>
    </row>
    <row r="19002" spans="1:13" x14ac:dyDescent="0.25">
      <c r="A19002" s="1" t="s">
        <v>6</v>
      </c>
      <c r="B19002" s="4">
        <v>674153</v>
      </c>
      <c r="C19002" s="2" t="s">
        <v>24831</v>
      </c>
      <c r="D19002" s="3" t="s">
        <v>24832</v>
      </c>
      <c r="E19002" s="1" t="s">
        <v>15</v>
      </c>
      <c r="F19002" s="5">
        <v>45429.383720995371</v>
      </c>
      <c r="G19002" s="1" t="s">
        <v>25176</v>
      </c>
      <c r="H19002" s="14">
        <v>5</v>
      </c>
      <c r="I19002" s="14">
        <v>0</v>
      </c>
      <c r="J19002" s="1" t="s">
        <v>25177</v>
      </c>
      <c r="K19002" s="14">
        <v>10</v>
      </c>
      <c r="L19002" s="14">
        <f>(H19002+I19002+K19002)</f>
        <v>15</v>
      </c>
      <c r="M19002" s="23" t="s">
        <v>25183</v>
      </c>
    </row>
    <row r="19003" spans="1:13" x14ac:dyDescent="0.25">
      <c r="A19003" s="1" t="s">
        <v>6</v>
      </c>
      <c r="B19003" s="4">
        <v>759870</v>
      </c>
      <c r="C19003" s="2" t="s">
        <v>24833</v>
      </c>
      <c r="D19003" s="3" t="s">
        <v>24190</v>
      </c>
      <c r="E19003" s="1" t="s">
        <v>125</v>
      </c>
      <c r="F19003" s="5">
        <v>45435.804613402775</v>
      </c>
      <c r="G19003" s="1" t="s">
        <v>25176</v>
      </c>
      <c r="H19003" s="14">
        <v>0</v>
      </c>
      <c r="I19003" s="14">
        <v>0</v>
      </c>
      <c r="J19003" s="1" t="s">
        <v>25176</v>
      </c>
      <c r="K19003" s="14">
        <v>0</v>
      </c>
      <c r="L19003" s="14">
        <f>(H19003+I19003+K19003)</f>
        <v>0</v>
      </c>
      <c r="M19003" s="14" t="s">
        <v>25182</v>
      </c>
    </row>
    <row r="19004" spans="1:13" x14ac:dyDescent="0.25">
      <c r="A19004" s="1" t="s">
        <v>6</v>
      </c>
      <c r="B19004" s="4">
        <v>770100</v>
      </c>
      <c r="C19004" s="2" t="s">
        <v>24834</v>
      </c>
      <c r="D19004" s="3" t="s">
        <v>8645</v>
      </c>
      <c r="E19004" s="1" t="s">
        <v>59</v>
      </c>
      <c r="F19004" s="5">
        <v>45435.962213645835</v>
      </c>
      <c r="G19004" s="1" t="s">
        <v>25176</v>
      </c>
      <c r="H19004" s="14">
        <v>0</v>
      </c>
      <c r="I19004" s="14">
        <v>0</v>
      </c>
      <c r="J19004" s="1" t="s">
        <v>25177</v>
      </c>
      <c r="K19004" s="14">
        <v>10</v>
      </c>
      <c r="L19004" s="14">
        <f>(H19004+I19004+K19004)</f>
        <v>10</v>
      </c>
      <c r="M19004" s="23" t="s">
        <v>25183</v>
      </c>
    </row>
    <row r="19005" spans="1:13" x14ac:dyDescent="0.25">
      <c r="A19005" s="1" t="s">
        <v>6</v>
      </c>
      <c r="B19005" s="4">
        <v>754014</v>
      </c>
      <c r="C19005" s="2" t="s">
        <v>24835</v>
      </c>
      <c r="D19005" s="3" t="s">
        <v>11632</v>
      </c>
      <c r="E19005" s="1" t="s">
        <v>26</v>
      </c>
      <c r="F19005" s="5">
        <v>45435.674545844908</v>
      </c>
      <c r="G19005" s="1" t="s">
        <v>25176</v>
      </c>
      <c r="H19005" s="14">
        <v>5</v>
      </c>
      <c r="I19005" s="14">
        <v>0</v>
      </c>
      <c r="J19005" s="1" t="s">
        <v>25177</v>
      </c>
      <c r="K19005" s="14">
        <v>10</v>
      </c>
      <c r="L19005" s="14">
        <f>(H19005+I19005+K19005)</f>
        <v>15</v>
      </c>
      <c r="M19005" s="23" t="s">
        <v>25183</v>
      </c>
    </row>
    <row r="19006" spans="1:13" x14ac:dyDescent="0.25">
      <c r="A19006" s="1" t="s">
        <v>6</v>
      </c>
      <c r="B19006" s="4">
        <v>725768</v>
      </c>
      <c r="C19006" s="2" t="s">
        <v>24836</v>
      </c>
      <c r="D19006" s="3" t="s">
        <v>13363</v>
      </c>
      <c r="E19006" s="1" t="s">
        <v>21</v>
      </c>
      <c r="F19006" s="5">
        <v>45433.880653877313</v>
      </c>
      <c r="G19006" s="1" t="s">
        <v>25176</v>
      </c>
      <c r="H19006" s="14">
        <v>0</v>
      </c>
      <c r="I19006" s="14">
        <v>0</v>
      </c>
      <c r="J19006" s="1" t="s">
        <v>25177</v>
      </c>
      <c r="K19006" s="14">
        <v>10</v>
      </c>
      <c r="L19006" s="14">
        <f>(H19006+I19006+K19006)</f>
        <v>10</v>
      </c>
      <c r="M19006" s="23" t="s">
        <v>25183</v>
      </c>
    </row>
    <row r="19007" spans="1:13" x14ac:dyDescent="0.25">
      <c r="A19007" s="1" t="s">
        <v>6</v>
      </c>
      <c r="B19007" s="4">
        <v>758295</v>
      </c>
      <c r="C19007" s="2" t="s">
        <v>24837</v>
      </c>
      <c r="D19007" s="3" t="s">
        <v>3528</v>
      </c>
      <c r="E19007" s="1" t="s">
        <v>15</v>
      </c>
      <c r="F19007" s="5">
        <v>45435.775581423608</v>
      </c>
      <c r="G19007" s="1" t="s">
        <v>25176</v>
      </c>
      <c r="H19007" s="14">
        <v>5</v>
      </c>
      <c r="I19007" s="14">
        <v>0</v>
      </c>
      <c r="J19007" s="1" t="s">
        <v>25177</v>
      </c>
      <c r="K19007" s="14">
        <v>10</v>
      </c>
      <c r="L19007" s="14">
        <f>(H19007+I19007+K19007)</f>
        <v>15</v>
      </c>
      <c r="M19007" s="23" t="s">
        <v>25183</v>
      </c>
    </row>
    <row r="19008" spans="1:13" x14ac:dyDescent="0.25">
      <c r="A19008" s="1" t="s">
        <v>6</v>
      </c>
      <c r="B19008" s="4">
        <v>680937</v>
      </c>
      <c r="C19008" s="2" t="s">
        <v>24838</v>
      </c>
      <c r="D19008" s="3" t="s">
        <v>514</v>
      </c>
      <c r="E19008" s="1" t="s">
        <v>12</v>
      </c>
      <c r="F19008" s="5">
        <v>45429.649700162037</v>
      </c>
      <c r="G19008" s="1" t="s">
        <v>25176</v>
      </c>
      <c r="H19008" s="14">
        <v>5</v>
      </c>
      <c r="I19008" s="14">
        <v>0</v>
      </c>
      <c r="J19008" s="1" t="s">
        <v>25177</v>
      </c>
      <c r="K19008" s="14">
        <v>10</v>
      </c>
      <c r="L19008" s="14">
        <f>(H19008+I19008+K19008)</f>
        <v>15</v>
      </c>
      <c r="M19008" s="23" t="s">
        <v>25183</v>
      </c>
    </row>
    <row r="19009" spans="1:13" x14ac:dyDescent="0.25">
      <c r="A19009" s="1" t="s">
        <v>6</v>
      </c>
      <c r="B19009" s="4">
        <v>712376</v>
      </c>
      <c r="C19009" s="2" t="s">
        <v>24839</v>
      </c>
      <c r="D19009" s="3" t="s">
        <v>11190</v>
      </c>
      <c r="E19009" s="1" t="s">
        <v>21</v>
      </c>
      <c r="F19009" s="5">
        <v>45432.879887766205</v>
      </c>
      <c r="G19009" s="1" t="s">
        <v>25176</v>
      </c>
      <c r="H19009" s="14">
        <v>0</v>
      </c>
      <c r="I19009" s="14">
        <v>0</v>
      </c>
      <c r="J19009" s="1" t="s">
        <v>25177</v>
      </c>
      <c r="K19009" s="14">
        <v>10</v>
      </c>
      <c r="L19009" s="14">
        <f>(H19009+I19009+K19009)</f>
        <v>10</v>
      </c>
      <c r="M19009" s="23" t="s">
        <v>25183</v>
      </c>
    </row>
    <row r="19010" spans="1:13" x14ac:dyDescent="0.25">
      <c r="A19010" s="1" t="s">
        <v>6</v>
      </c>
      <c r="B19010" s="4">
        <v>697027</v>
      </c>
      <c r="C19010" s="2" t="s">
        <v>24840</v>
      </c>
      <c r="D19010" s="3" t="s">
        <v>9856</v>
      </c>
      <c r="E19010" s="1" t="s">
        <v>26</v>
      </c>
      <c r="F19010" s="5">
        <v>45431.407289629627</v>
      </c>
      <c r="G19010" s="1" t="s">
        <v>25176</v>
      </c>
      <c r="H19010" s="14">
        <v>5</v>
      </c>
      <c r="I19010" s="14">
        <v>3</v>
      </c>
      <c r="J19010" s="1" t="s">
        <v>25177</v>
      </c>
      <c r="K19010" s="14">
        <v>10</v>
      </c>
      <c r="L19010" s="14">
        <f>(H19010+I19010+K19010)</f>
        <v>18</v>
      </c>
      <c r="M19010" s="23" t="s">
        <v>25183</v>
      </c>
    </row>
    <row r="19011" spans="1:13" x14ac:dyDescent="0.25">
      <c r="A19011" s="1" t="s">
        <v>6</v>
      </c>
      <c r="B19011" s="4">
        <v>724516</v>
      </c>
      <c r="C19011" s="2" t="s">
        <v>24841</v>
      </c>
      <c r="D19011" s="3" t="s">
        <v>4799</v>
      </c>
      <c r="E19011" s="1" t="s">
        <v>90</v>
      </c>
      <c r="F19011" s="5">
        <v>45433.816878726851</v>
      </c>
      <c r="G19011" s="1" t="s">
        <v>25176</v>
      </c>
      <c r="H19011" s="14">
        <v>5</v>
      </c>
      <c r="I19011" s="14">
        <v>0</v>
      </c>
      <c r="J19011" s="1" t="s">
        <v>25176</v>
      </c>
      <c r="K19011" s="14">
        <v>0</v>
      </c>
      <c r="L19011" s="14">
        <f>(H19011+I19011+K19011)</f>
        <v>5</v>
      </c>
      <c r="M19011" s="23" t="s">
        <v>25183</v>
      </c>
    </row>
    <row r="19012" spans="1:13" x14ac:dyDescent="0.25">
      <c r="A19012" s="1" t="s">
        <v>6</v>
      </c>
      <c r="B19012" s="4">
        <v>740411</v>
      </c>
      <c r="C19012" s="2" t="s">
        <v>24842</v>
      </c>
      <c r="D19012" s="3" t="s">
        <v>12544</v>
      </c>
      <c r="E19012" s="1" t="s">
        <v>15</v>
      </c>
      <c r="F19012" s="5">
        <v>45434.917783796292</v>
      </c>
      <c r="G19012" s="1" t="s">
        <v>25176</v>
      </c>
      <c r="H19012" s="14">
        <v>5</v>
      </c>
      <c r="I19012" s="14">
        <v>0</v>
      </c>
      <c r="J19012" s="1" t="s">
        <v>25177</v>
      </c>
      <c r="K19012" s="14">
        <v>10</v>
      </c>
      <c r="L19012" s="14">
        <f>(H19012+I19012+K19012)</f>
        <v>15</v>
      </c>
      <c r="M19012" s="23" t="s">
        <v>25183</v>
      </c>
    </row>
    <row r="19013" spans="1:13" x14ac:dyDescent="0.25">
      <c r="A19013" s="1" t="s">
        <v>6</v>
      </c>
      <c r="B19013" s="4">
        <v>767001</v>
      </c>
      <c r="C19013" s="2" t="s">
        <v>24843</v>
      </c>
      <c r="D19013" s="6" t="s">
        <v>24844</v>
      </c>
      <c r="E19013" s="7" t="s">
        <v>29</v>
      </c>
      <c r="F19013" s="5">
        <v>45435.920119780094</v>
      </c>
      <c r="G19013" s="1" t="s">
        <v>25176</v>
      </c>
      <c r="H19013" s="14">
        <v>0</v>
      </c>
      <c r="I19013" s="14">
        <v>0</v>
      </c>
      <c r="J19013" s="1" t="s">
        <v>25177</v>
      </c>
      <c r="K19013" s="14">
        <v>10</v>
      </c>
      <c r="L19013" s="14">
        <f>(H19013+I19013+K19013)</f>
        <v>10</v>
      </c>
      <c r="M19013" s="23" t="s">
        <v>25183</v>
      </c>
    </row>
    <row r="19014" spans="1:13" x14ac:dyDescent="0.25">
      <c r="A19014" s="1" t="s">
        <v>6</v>
      </c>
      <c r="B19014" s="4">
        <v>764942</v>
      </c>
      <c r="C19014" s="2" t="s">
        <v>24843</v>
      </c>
      <c r="D19014" s="6" t="s">
        <v>24844</v>
      </c>
      <c r="E19014" s="7" t="s">
        <v>29</v>
      </c>
      <c r="F19014" s="5">
        <v>45435.889333784718</v>
      </c>
      <c r="G19014" s="1" t="s">
        <v>25176</v>
      </c>
      <c r="H19014" s="14">
        <v>0</v>
      </c>
      <c r="I19014" s="14">
        <v>0</v>
      </c>
      <c r="J19014" s="1" t="s">
        <v>25177</v>
      </c>
      <c r="K19014" s="14">
        <v>10</v>
      </c>
      <c r="L19014" s="14">
        <f>(H19014+I19014+K19014)</f>
        <v>10</v>
      </c>
      <c r="M19014" s="14" t="s">
        <v>25183</v>
      </c>
    </row>
    <row r="19015" spans="1:13" x14ac:dyDescent="0.25">
      <c r="A19015" s="1" t="s">
        <v>6</v>
      </c>
      <c r="B19015" s="4">
        <v>766162</v>
      </c>
      <c r="C19015" s="2" t="s">
        <v>24843</v>
      </c>
      <c r="D19015" s="6" t="s">
        <v>24844</v>
      </c>
      <c r="E19015" s="7" t="s">
        <v>29</v>
      </c>
      <c r="F19015" s="5">
        <v>45435.904408310183</v>
      </c>
      <c r="G19015" s="1" t="s">
        <v>25176</v>
      </c>
      <c r="H19015" s="14">
        <v>0</v>
      </c>
      <c r="I19015" s="14">
        <v>0</v>
      </c>
      <c r="J19015" s="1" t="s">
        <v>25177</v>
      </c>
      <c r="K19015" s="14">
        <v>10</v>
      </c>
      <c r="L19015" s="14">
        <f>(H19015+I19015+K19015)</f>
        <v>10</v>
      </c>
      <c r="M19015" s="14" t="s">
        <v>25183</v>
      </c>
    </row>
    <row r="19016" spans="1:13" x14ac:dyDescent="0.25">
      <c r="A19016" s="1" t="s">
        <v>6</v>
      </c>
      <c r="B19016" s="4">
        <v>715713</v>
      </c>
      <c r="C19016" s="2" t="s">
        <v>24845</v>
      </c>
      <c r="D19016" s="6" t="s">
        <v>11672</v>
      </c>
      <c r="E19016" s="7" t="s">
        <v>15</v>
      </c>
      <c r="F19016" s="5">
        <v>45433.385289768514</v>
      </c>
      <c r="G19016" s="1" t="s">
        <v>25176</v>
      </c>
      <c r="H19016" s="14">
        <v>0</v>
      </c>
      <c r="I19016" s="14">
        <v>0</v>
      </c>
      <c r="J19016" s="1" t="s">
        <v>25177</v>
      </c>
      <c r="K19016" s="14">
        <v>10</v>
      </c>
      <c r="L19016" s="14">
        <f>(H19016+I19016+K19016)</f>
        <v>10</v>
      </c>
      <c r="M19016" s="14" t="s">
        <v>25183</v>
      </c>
    </row>
    <row r="19017" spans="1:13" x14ac:dyDescent="0.25">
      <c r="A19017" s="1" t="s">
        <v>6</v>
      </c>
      <c r="B19017" s="4">
        <v>715726</v>
      </c>
      <c r="C19017" s="2" t="s">
        <v>24845</v>
      </c>
      <c r="D19017" s="6" t="s">
        <v>11672</v>
      </c>
      <c r="E19017" s="7" t="s">
        <v>15</v>
      </c>
      <c r="F19017" s="5">
        <v>45433.385352627316</v>
      </c>
      <c r="G19017" s="1" t="s">
        <v>25176</v>
      </c>
      <c r="H19017" s="14">
        <v>0</v>
      </c>
      <c r="I19017" s="14">
        <v>0</v>
      </c>
      <c r="J19017" s="1" t="s">
        <v>25177</v>
      </c>
      <c r="K19017" s="14">
        <v>10</v>
      </c>
      <c r="L19017" s="14">
        <f>(H19017+I19017+K19017)</f>
        <v>10</v>
      </c>
      <c r="M19017" s="14" t="s">
        <v>25183</v>
      </c>
    </row>
    <row r="19018" spans="1:13" x14ac:dyDescent="0.25">
      <c r="A19018" s="1" t="s">
        <v>6</v>
      </c>
      <c r="B19018" s="4">
        <v>715727</v>
      </c>
      <c r="C19018" s="2" t="s">
        <v>24845</v>
      </c>
      <c r="D19018" s="6" t="s">
        <v>11672</v>
      </c>
      <c r="E19018" s="7" t="s">
        <v>15</v>
      </c>
      <c r="F19018" s="5">
        <v>45433.385352789352</v>
      </c>
      <c r="G19018" s="1" t="s">
        <v>25176</v>
      </c>
      <c r="H19018" s="14">
        <v>0</v>
      </c>
      <c r="I19018" s="14">
        <v>0</v>
      </c>
      <c r="J19018" s="1" t="s">
        <v>25177</v>
      </c>
      <c r="K19018" s="14">
        <v>10</v>
      </c>
      <c r="L19018" s="14">
        <f>(H19018+I19018+K19018)</f>
        <v>10</v>
      </c>
      <c r="M19018" s="14" t="s">
        <v>25183</v>
      </c>
    </row>
    <row r="19019" spans="1:13" x14ac:dyDescent="0.25">
      <c r="A19019" s="1" t="s">
        <v>6</v>
      </c>
      <c r="B19019" s="4">
        <v>715731</v>
      </c>
      <c r="C19019" s="2" t="s">
        <v>24845</v>
      </c>
      <c r="D19019" s="6" t="s">
        <v>11672</v>
      </c>
      <c r="E19019" s="7" t="s">
        <v>15</v>
      </c>
      <c r="F19019" s="5">
        <v>45433.385362337962</v>
      </c>
      <c r="G19019" s="1" t="s">
        <v>25176</v>
      </c>
      <c r="H19019" s="14">
        <v>0</v>
      </c>
      <c r="I19019" s="14">
        <v>0</v>
      </c>
      <c r="J19019" s="1" t="s">
        <v>25177</v>
      </c>
      <c r="K19019" s="14">
        <v>10</v>
      </c>
      <c r="L19019" s="14">
        <f>(H19019+I19019+K19019)</f>
        <v>10</v>
      </c>
      <c r="M19019" s="14" t="s">
        <v>25183</v>
      </c>
    </row>
    <row r="19020" spans="1:13" x14ac:dyDescent="0.25">
      <c r="A19020" s="1" t="s">
        <v>6</v>
      </c>
      <c r="B19020" s="4">
        <v>715732</v>
      </c>
      <c r="C19020" s="2" t="s">
        <v>24845</v>
      </c>
      <c r="D19020" s="6" t="s">
        <v>11672</v>
      </c>
      <c r="E19020" s="7" t="s">
        <v>15</v>
      </c>
      <c r="F19020" s="5">
        <v>45433.385365960647</v>
      </c>
      <c r="G19020" s="1" t="s">
        <v>25176</v>
      </c>
      <c r="H19020" s="14">
        <v>0</v>
      </c>
      <c r="I19020" s="14">
        <v>0</v>
      </c>
      <c r="J19020" s="1" t="s">
        <v>25177</v>
      </c>
      <c r="K19020" s="14">
        <v>10</v>
      </c>
      <c r="L19020" s="14">
        <f>(H19020+I19020+K19020)</f>
        <v>10</v>
      </c>
      <c r="M19020" s="14" t="s">
        <v>25183</v>
      </c>
    </row>
    <row r="19021" spans="1:13" x14ac:dyDescent="0.25">
      <c r="A19021" s="1" t="s">
        <v>6</v>
      </c>
      <c r="B19021" s="4">
        <v>715733</v>
      </c>
      <c r="C19021" s="2" t="s">
        <v>24845</v>
      </c>
      <c r="D19021" s="6" t="s">
        <v>11672</v>
      </c>
      <c r="E19021" s="7" t="s">
        <v>15</v>
      </c>
      <c r="F19021" s="5">
        <v>45433.385367685187</v>
      </c>
      <c r="G19021" s="1" t="s">
        <v>25176</v>
      </c>
      <c r="H19021" s="14">
        <v>0</v>
      </c>
      <c r="I19021" s="14">
        <v>0</v>
      </c>
      <c r="J19021" s="1" t="s">
        <v>25177</v>
      </c>
      <c r="K19021" s="14">
        <v>10</v>
      </c>
      <c r="L19021" s="14">
        <f>(H19021+I19021+K19021)</f>
        <v>10</v>
      </c>
      <c r="M19021" s="14" t="s">
        <v>25183</v>
      </c>
    </row>
    <row r="19022" spans="1:13" x14ac:dyDescent="0.25">
      <c r="A19022" s="1" t="s">
        <v>6</v>
      </c>
      <c r="B19022" s="4">
        <v>715734</v>
      </c>
      <c r="C19022" s="2" t="s">
        <v>24845</v>
      </c>
      <c r="D19022" s="6" t="s">
        <v>11672</v>
      </c>
      <c r="E19022" s="7" t="s">
        <v>15</v>
      </c>
      <c r="F19022" s="5">
        <v>45433.385367800925</v>
      </c>
      <c r="G19022" s="1" t="s">
        <v>25176</v>
      </c>
      <c r="H19022" s="14">
        <v>0</v>
      </c>
      <c r="I19022" s="14">
        <v>0</v>
      </c>
      <c r="J19022" s="1" t="s">
        <v>25177</v>
      </c>
      <c r="K19022" s="14">
        <v>10</v>
      </c>
      <c r="L19022" s="14">
        <f>(H19022+I19022+K19022)</f>
        <v>10</v>
      </c>
      <c r="M19022" s="14" t="s">
        <v>25183</v>
      </c>
    </row>
    <row r="19023" spans="1:13" x14ac:dyDescent="0.25">
      <c r="A19023" s="1" t="s">
        <v>6</v>
      </c>
      <c r="B19023" s="4">
        <v>715735</v>
      </c>
      <c r="C19023" s="2" t="s">
        <v>24845</v>
      </c>
      <c r="D19023" s="6" t="s">
        <v>11672</v>
      </c>
      <c r="E19023" s="7" t="s">
        <v>15</v>
      </c>
      <c r="F19023" s="5">
        <v>45433.385381157408</v>
      </c>
      <c r="G19023" s="1" t="s">
        <v>25176</v>
      </c>
      <c r="H19023" s="14">
        <v>0</v>
      </c>
      <c r="I19023" s="14">
        <v>0</v>
      </c>
      <c r="J19023" s="1" t="s">
        <v>25177</v>
      </c>
      <c r="K19023" s="14">
        <v>10</v>
      </c>
      <c r="L19023" s="14">
        <f>(H19023+I19023+K19023)</f>
        <v>10</v>
      </c>
      <c r="M19023" s="14" t="s">
        <v>25183</v>
      </c>
    </row>
    <row r="19024" spans="1:13" x14ac:dyDescent="0.25">
      <c r="A19024" s="1" t="s">
        <v>6</v>
      </c>
      <c r="B19024" s="4">
        <v>682952</v>
      </c>
      <c r="C19024" s="2" t="s">
        <v>24846</v>
      </c>
      <c r="D19024" s="3" t="s">
        <v>24847</v>
      </c>
      <c r="E19024" s="1" t="s">
        <v>15</v>
      </c>
      <c r="F19024" s="5">
        <v>45429.727330034722</v>
      </c>
      <c r="G19024" s="1" t="s">
        <v>25176</v>
      </c>
      <c r="H19024" s="14">
        <v>5</v>
      </c>
      <c r="I19024" s="14">
        <v>0</v>
      </c>
      <c r="J19024" s="1" t="s">
        <v>25177</v>
      </c>
      <c r="K19024" s="14">
        <v>10</v>
      </c>
      <c r="L19024" s="14">
        <f>(H19024+I19024+K19024)</f>
        <v>15</v>
      </c>
      <c r="M19024" s="23" t="s">
        <v>25183</v>
      </c>
    </row>
    <row r="19025" spans="1:13" x14ac:dyDescent="0.25">
      <c r="A19025" s="1" t="s">
        <v>6</v>
      </c>
      <c r="B19025" s="4">
        <v>740663</v>
      </c>
      <c r="C19025" s="2" t="s">
        <v>24848</v>
      </c>
      <c r="D19025" s="6" t="s">
        <v>23841</v>
      </c>
      <c r="E19025" s="7" t="s">
        <v>29</v>
      </c>
      <c r="F19025" s="5">
        <v>45434.926963831014</v>
      </c>
      <c r="G19025" s="1" t="s">
        <v>25176</v>
      </c>
      <c r="H19025" s="14">
        <v>0</v>
      </c>
      <c r="I19025" s="14">
        <v>0</v>
      </c>
      <c r="J19025" s="1" t="s">
        <v>25177</v>
      </c>
      <c r="K19025" s="14">
        <v>10</v>
      </c>
      <c r="L19025" s="14">
        <f>(H19025+I19025+K19025)</f>
        <v>10</v>
      </c>
      <c r="M19025" s="14" t="s">
        <v>25183</v>
      </c>
    </row>
    <row r="19026" spans="1:13" x14ac:dyDescent="0.25">
      <c r="A19026" s="1" t="s">
        <v>6</v>
      </c>
      <c r="B19026" s="4">
        <v>740665</v>
      </c>
      <c r="C19026" s="2" t="s">
        <v>24848</v>
      </c>
      <c r="D19026" s="6" t="s">
        <v>23841</v>
      </c>
      <c r="E19026" s="7" t="s">
        <v>29</v>
      </c>
      <c r="F19026" s="5">
        <v>45434.926991180553</v>
      </c>
      <c r="G19026" s="1" t="s">
        <v>25176</v>
      </c>
      <c r="H19026" s="14">
        <v>0</v>
      </c>
      <c r="I19026" s="14">
        <v>0</v>
      </c>
      <c r="J19026" s="1" t="s">
        <v>25177</v>
      </c>
      <c r="K19026" s="14">
        <v>10</v>
      </c>
      <c r="L19026" s="14">
        <f>(H19026+I19026+K19026)</f>
        <v>10</v>
      </c>
      <c r="M19026" s="14" t="s">
        <v>25183</v>
      </c>
    </row>
    <row r="19027" spans="1:13" x14ac:dyDescent="0.25">
      <c r="A19027" s="1" t="s">
        <v>6</v>
      </c>
      <c r="B19027" s="4">
        <v>727118</v>
      </c>
      <c r="C19027" s="2" t="s">
        <v>24849</v>
      </c>
      <c r="D19027" s="3" t="s">
        <v>24850</v>
      </c>
      <c r="E19027" s="1" t="s">
        <v>12</v>
      </c>
      <c r="F19027" s="5">
        <v>45433.952700231479</v>
      </c>
      <c r="G19027" s="1" t="s">
        <v>25176</v>
      </c>
      <c r="H19027" s="14">
        <v>5</v>
      </c>
      <c r="I19027" s="14">
        <v>0</v>
      </c>
      <c r="J19027" s="1" t="s">
        <v>25177</v>
      </c>
      <c r="K19027" s="14">
        <v>10</v>
      </c>
      <c r="L19027" s="14">
        <f>(H19027+I19027+K19027)</f>
        <v>15</v>
      </c>
      <c r="M19027" s="23" t="s">
        <v>25183</v>
      </c>
    </row>
    <row r="19028" spans="1:13" x14ac:dyDescent="0.25">
      <c r="A19028" s="1" t="s">
        <v>6</v>
      </c>
      <c r="B19028" s="4">
        <v>721618</v>
      </c>
      <c r="C19028" s="2" t="s">
        <v>24851</v>
      </c>
      <c r="D19028" s="3" t="s">
        <v>8981</v>
      </c>
      <c r="E19028" s="1" t="s">
        <v>12</v>
      </c>
      <c r="F19028" s="5">
        <v>45433.669584791664</v>
      </c>
      <c r="G19028" s="1" t="s">
        <v>25176</v>
      </c>
      <c r="H19028" s="14">
        <v>5</v>
      </c>
      <c r="I19028" s="14">
        <v>0</v>
      </c>
      <c r="J19028" s="1" t="s">
        <v>25177</v>
      </c>
      <c r="K19028" s="14">
        <v>10</v>
      </c>
      <c r="L19028" s="14">
        <f>(H19028+I19028+K19028)</f>
        <v>15</v>
      </c>
      <c r="M19028" s="23" t="s">
        <v>25183</v>
      </c>
    </row>
    <row r="19029" spans="1:13" x14ac:dyDescent="0.25">
      <c r="A19029" s="1" t="s">
        <v>6</v>
      </c>
      <c r="B19029" s="4">
        <v>687963</v>
      </c>
      <c r="C19029" s="2" t="s">
        <v>24852</v>
      </c>
      <c r="D19029" s="3" t="s">
        <v>24853</v>
      </c>
      <c r="E19029" s="1" t="s">
        <v>125</v>
      </c>
      <c r="F19029" s="5">
        <v>45429.966340706014</v>
      </c>
      <c r="G19029" s="1" t="s">
        <v>25176</v>
      </c>
      <c r="H19029" s="14">
        <v>0</v>
      </c>
      <c r="I19029" s="14">
        <v>0</v>
      </c>
      <c r="J19029" s="1" t="s">
        <v>25177</v>
      </c>
      <c r="K19029" s="14">
        <v>10</v>
      </c>
      <c r="L19029" s="14">
        <f>(H19029+I19029+K19029)</f>
        <v>10</v>
      </c>
      <c r="M19029" s="23" t="s">
        <v>25183</v>
      </c>
    </row>
    <row r="19030" spans="1:13" x14ac:dyDescent="0.25">
      <c r="A19030" s="1" t="s">
        <v>6</v>
      </c>
      <c r="B19030" s="4">
        <v>721856</v>
      </c>
      <c r="C19030" s="2" t="s">
        <v>24854</v>
      </c>
      <c r="D19030" s="3" t="s">
        <v>1100</v>
      </c>
      <c r="E19030" s="1" t="s">
        <v>12</v>
      </c>
      <c r="F19030" s="5">
        <v>45433.682556493055</v>
      </c>
      <c r="G19030" s="1" t="s">
        <v>25176</v>
      </c>
      <c r="H19030" s="14">
        <v>5</v>
      </c>
      <c r="I19030" s="14">
        <v>0</v>
      </c>
      <c r="J19030" s="1" t="s">
        <v>25177</v>
      </c>
      <c r="K19030" s="14">
        <v>10</v>
      </c>
      <c r="L19030" s="14">
        <f>(H19030+I19030+K19030)</f>
        <v>15</v>
      </c>
      <c r="M19030" s="23" t="s">
        <v>25183</v>
      </c>
    </row>
    <row r="19031" spans="1:13" x14ac:dyDescent="0.25">
      <c r="A19031" s="1" t="s">
        <v>6</v>
      </c>
      <c r="B19031" s="4">
        <v>709670</v>
      </c>
      <c r="C19031" s="2" t="s">
        <v>24855</v>
      </c>
      <c r="D19031" s="3" t="s">
        <v>8580</v>
      </c>
      <c r="E19031" s="1" t="s">
        <v>90</v>
      </c>
      <c r="F19031" s="5">
        <v>45432.73097902778</v>
      </c>
      <c r="G19031" s="1" t="s">
        <v>25176</v>
      </c>
      <c r="H19031" s="14">
        <v>0</v>
      </c>
      <c r="I19031" s="14">
        <v>0</v>
      </c>
      <c r="J19031" s="1" t="s">
        <v>25176</v>
      </c>
      <c r="K19031" s="14">
        <v>0</v>
      </c>
      <c r="L19031" s="14">
        <f>(H19031+I19031+K19031)</f>
        <v>0</v>
      </c>
      <c r="M19031" s="14" t="s">
        <v>25182</v>
      </c>
    </row>
    <row r="19032" spans="1:13" x14ac:dyDescent="0.25">
      <c r="A19032" s="1" t="s">
        <v>6</v>
      </c>
      <c r="B19032" s="4">
        <v>755384</v>
      </c>
      <c r="C19032" s="2" t="s">
        <v>24856</v>
      </c>
      <c r="D19032" s="3" t="s">
        <v>6126</v>
      </c>
      <c r="E19032" s="1" t="s">
        <v>52</v>
      </c>
      <c r="F19032" s="5">
        <v>45435.705212280089</v>
      </c>
      <c r="G19032" s="1" t="s">
        <v>25176</v>
      </c>
      <c r="H19032" s="14">
        <v>0</v>
      </c>
      <c r="I19032" s="14">
        <v>0</v>
      </c>
      <c r="J19032" s="1" t="s">
        <v>25177</v>
      </c>
      <c r="K19032" s="14">
        <v>10</v>
      </c>
      <c r="L19032" s="14">
        <f>(H19032+I19032+K19032)</f>
        <v>10</v>
      </c>
      <c r="M19032" s="23" t="s">
        <v>25183</v>
      </c>
    </row>
    <row r="19033" spans="1:13" x14ac:dyDescent="0.25">
      <c r="A19033" s="1" t="s">
        <v>6</v>
      </c>
      <c r="B19033" s="4">
        <v>757401</v>
      </c>
      <c r="C19033" s="2" t="s">
        <v>24857</v>
      </c>
      <c r="D19033" s="3" t="s">
        <v>16583</v>
      </c>
      <c r="E19033" s="1" t="s">
        <v>169</v>
      </c>
      <c r="F19033" s="5">
        <v>45435.755278842589</v>
      </c>
      <c r="G19033" s="1" t="s">
        <v>25176</v>
      </c>
      <c r="H19033" s="14">
        <v>5</v>
      </c>
      <c r="I19033" s="14">
        <v>0</v>
      </c>
      <c r="J19033" s="1" t="s">
        <v>25177</v>
      </c>
      <c r="K19033" s="14">
        <v>10</v>
      </c>
      <c r="L19033" s="14">
        <f>(H19033+I19033+K19033)</f>
        <v>15</v>
      </c>
      <c r="M19033" s="23" t="s">
        <v>25183</v>
      </c>
    </row>
    <row r="19034" spans="1:13" x14ac:dyDescent="0.25">
      <c r="A19034" s="1" t="s">
        <v>6</v>
      </c>
      <c r="B19034" s="4">
        <v>695361</v>
      </c>
      <c r="C19034" s="2" t="s">
        <v>24858</v>
      </c>
      <c r="D19034" s="3" t="s">
        <v>24859</v>
      </c>
      <c r="E19034" s="1" t="s">
        <v>18</v>
      </c>
      <c r="F19034" s="5">
        <v>45430.868683159722</v>
      </c>
      <c r="G19034" s="1" t="s">
        <v>25176</v>
      </c>
      <c r="H19034" s="14">
        <v>0</v>
      </c>
      <c r="I19034" s="14">
        <v>3</v>
      </c>
      <c r="J19034" s="1" t="s">
        <v>25177</v>
      </c>
      <c r="K19034" s="14">
        <v>10</v>
      </c>
      <c r="L19034" s="14">
        <f>(H19034+I19034+K19034)</f>
        <v>13</v>
      </c>
      <c r="M19034" s="23" t="s">
        <v>25183</v>
      </c>
    </row>
    <row r="19035" spans="1:13" x14ac:dyDescent="0.25">
      <c r="A19035" s="1" t="s">
        <v>6</v>
      </c>
      <c r="B19035" s="4">
        <v>679089</v>
      </c>
      <c r="C19035" s="2" t="s">
        <v>24860</v>
      </c>
      <c r="D19035" s="3" t="s">
        <v>10652</v>
      </c>
      <c r="E19035" s="1" t="s">
        <v>21</v>
      </c>
      <c r="F19035" s="5">
        <v>45429.584609641199</v>
      </c>
      <c r="G19035" s="1" t="s">
        <v>25176</v>
      </c>
      <c r="H19035" s="14">
        <v>0</v>
      </c>
      <c r="I19035" s="14">
        <v>0</v>
      </c>
      <c r="J19035" s="1" t="s">
        <v>25176</v>
      </c>
      <c r="K19035" s="14">
        <v>0</v>
      </c>
      <c r="L19035" s="14">
        <f>(H19035+I19035+K19035)</f>
        <v>0</v>
      </c>
      <c r="M19035" s="14" t="s">
        <v>25182</v>
      </c>
    </row>
    <row r="19036" spans="1:13" x14ac:dyDescent="0.25">
      <c r="A19036" s="1" t="s">
        <v>6</v>
      </c>
      <c r="B19036" s="4">
        <v>698178</v>
      </c>
      <c r="C19036" s="2" t="s">
        <v>24861</v>
      </c>
      <c r="D19036" s="3" t="s">
        <v>13758</v>
      </c>
      <c r="E19036" s="1" t="s">
        <v>15</v>
      </c>
      <c r="F19036" s="5">
        <v>45431.523851458333</v>
      </c>
      <c r="G19036" s="1" t="s">
        <v>25176</v>
      </c>
      <c r="H19036" s="14">
        <v>5</v>
      </c>
      <c r="I19036" s="14">
        <v>0</v>
      </c>
      <c r="J19036" s="1" t="s">
        <v>25177</v>
      </c>
      <c r="K19036" s="14">
        <v>10</v>
      </c>
      <c r="L19036" s="14">
        <f>(H19036+I19036+K19036)</f>
        <v>15</v>
      </c>
      <c r="M19036" s="23" t="s">
        <v>25183</v>
      </c>
    </row>
    <row r="19037" spans="1:13" x14ac:dyDescent="0.25">
      <c r="A19037" s="1" t="s">
        <v>6</v>
      </c>
      <c r="B19037" s="4">
        <v>757732</v>
      </c>
      <c r="C19037" s="2" t="s">
        <v>24862</v>
      </c>
      <c r="D19037" s="3" t="s">
        <v>703</v>
      </c>
      <c r="E19037" s="1" t="s">
        <v>90</v>
      </c>
      <c r="F19037" s="5">
        <v>45435.764138761573</v>
      </c>
      <c r="G19037" s="1" t="s">
        <v>25176</v>
      </c>
      <c r="H19037" s="14">
        <v>5</v>
      </c>
      <c r="I19037" s="14">
        <v>0</v>
      </c>
      <c r="J19037" s="1" t="s">
        <v>25177</v>
      </c>
      <c r="K19037" s="14">
        <v>10</v>
      </c>
      <c r="L19037" s="14">
        <f>(H19037+I19037+K19037)</f>
        <v>15</v>
      </c>
      <c r="M19037" s="23" t="s">
        <v>25183</v>
      </c>
    </row>
    <row r="19038" spans="1:13" x14ac:dyDescent="0.25">
      <c r="A19038" s="1" t="s">
        <v>6</v>
      </c>
      <c r="B19038" s="4">
        <v>732868</v>
      </c>
      <c r="C19038" s="2" t="s">
        <v>24863</v>
      </c>
      <c r="D19038" s="3" t="s">
        <v>24864</v>
      </c>
      <c r="E19038" s="1" t="s">
        <v>26</v>
      </c>
      <c r="F19038" s="5">
        <v>45434.59335520833</v>
      </c>
      <c r="G19038" s="1" t="s">
        <v>25176</v>
      </c>
      <c r="H19038" s="14">
        <v>5</v>
      </c>
      <c r="I19038" s="14">
        <v>0</v>
      </c>
      <c r="J19038" s="1" t="s">
        <v>25177</v>
      </c>
      <c r="K19038" s="14">
        <v>10</v>
      </c>
      <c r="L19038" s="14">
        <f>(H19038+I19038+K19038)</f>
        <v>15</v>
      </c>
      <c r="M19038" s="23" t="s">
        <v>25183</v>
      </c>
    </row>
    <row r="19039" spans="1:13" x14ac:dyDescent="0.25">
      <c r="A19039" s="1" t="s">
        <v>6</v>
      </c>
      <c r="B19039" s="4">
        <v>763775</v>
      </c>
      <c r="C19039" s="2" t="s">
        <v>24865</v>
      </c>
      <c r="D19039" s="3" t="s">
        <v>4038</v>
      </c>
      <c r="E19039" s="1" t="s">
        <v>52</v>
      </c>
      <c r="F19039" s="5">
        <v>45435.876155925922</v>
      </c>
      <c r="G19039" s="1" t="s">
        <v>25176</v>
      </c>
      <c r="H19039" s="14">
        <v>0</v>
      </c>
      <c r="I19039" s="14">
        <v>0</v>
      </c>
      <c r="J19039" s="1" t="s">
        <v>25177</v>
      </c>
      <c r="K19039" s="14">
        <v>10</v>
      </c>
      <c r="L19039" s="14">
        <f>(H19039+I19039+K19039)</f>
        <v>10</v>
      </c>
      <c r="M19039" s="23" t="s">
        <v>25183</v>
      </c>
    </row>
    <row r="19040" spans="1:13" x14ac:dyDescent="0.25">
      <c r="A19040" s="1" t="s">
        <v>6</v>
      </c>
      <c r="B19040" s="4">
        <v>729727</v>
      </c>
      <c r="C19040" s="2" t="s">
        <v>24866</v>
      </c>
      <c r="D19040" s="6" t="s">
        <v>3476</v>
      </c>
      <c r="E19040" s="7" t="s">
        <v>52</v>
      </c>
      <c r="F19040" s="5">
        <v>45434.46109665509</v>
      </c>
      <c r="G19040" s="1" t="s">
        <v>25176</v>
      </c>
      <c r="H19040" s="14">
        <v>0</v>
      </c>
      <c r="I19040" s="14">
        <v>0</v>
      </c>
      <c r="J19040" s="1" t="s">
        <v>25176</v>
      </c>
      <c r="K19040" s="14">
        <v>0</v>
      </c>
      <c r="L19040" s="14">
        <f>(H19040+I19040+K19040)</f>
        <v>0</v>
      </c>
      <c r="M19040" s="14" t="s">
        <v>25182</v>
      </c>
    </row>
    <row r="19041" spans="1:13" x14ac:dyDescent="0.25">
      <c r="A19041" s="1" t="s">
        <v>6</v>
      </c>
      <c r="B19041" s="4">
        <v>729729</v>
      </c>
      <c r="C19041" s="2" t="s">
        <v>24866</v>
      </c>
      <c r="D19041" s="6" t="s">
        <v>3476</v>
      </c>
      <c r="E19041" s="7" t="s">
        <v>52</v>
      </c>
      <c r="F19041" s="5">
        <v>45434.461127951385</v>
      </c>
      <c r="G19041" s="1" t="s">
        <v>25176</v>
      </c>
      <c r="H19041" s="14">
        <v>0</v>
      </c>
      <c r="I19041" s="14">
        <v>0</v>
      </c>
      <c r="J19041" s="1" t="s">
        <v>25176</v>
      </c>
      <c r="K19041" s="14">
        <v>0</v>
      </c>
      <c r="L19041" s="14">
        <f>(H19041+I19041+K19041)</f>
        <v>0</v>
      </c>
      <c r="M19041" s="14" t="s">
        <v>25182</v>
      </c>
    </row>
    <row r="19042" spans="1:13" x14ac:dyDescent="0.25">
      <c r="A19042" s="1" t="s">
        <v>6</v>
      </c>
      <c r="B19042" s="4">
        <v>673991</v>
      </c>
      <c r="C19042" s="2" t="s">
        <v>24867</v>
      </c>
      <c r="D19042" s="3" t="s">
        <v>373</v>
      </c>
      <c r="E19042" s="1" t="s">
        <v>12</v>
      </c>
      <c r="F19042" s="5">
        <v>45429.367566423607</v>
      </c>
      <c r="G19042" s="1" t="s">
        <v>25176</v>
      </c>
      <c r="H19042" s="14">
        <v>5</v>
      </c>
      <c r="I19042" s="14">
        <v>0</v>
      </c>
      <c r="J19042" s="1" t="s">
        <v>25177</v>
      </c>
      <c r="K19042" s="14">
        <v>10</v>
      </c>
      <c r="L19042" s="14">
        <f>(H19042+I19042+K19042)</f>
        <v>15</v>
      </c>
      <c r="M19042" s="23" t="s">
        <v>25183</v>
      </c>
    </row>
    <row r="19043" spans="1:13" x14ac:dyDescent="0.25">
      <c r="A19043" s="1" t="s">
        <v>6</v>
      </c>
      <c r="B19043" s="4">
        <v>716098</v>
      </c>
      <c r="C19043" s="2" t="s">
        <v>24868</v>
      </c>
      <c r="D19043" s="3" t="s">
        <v>24869</v>
      </c>
      <c r="E19043" s="1" t="s">
        <v>472</v>
      </c>
      <c r="F19043" s="5">
        <v>45433.409124918981</v>
      </c>
      <c r="G19043" s="1" t="s">
        <v>25177</v>
      </c>
      <c r="H19043" s="14">
        <v>0</v>
      </c>
      <c r="I19043" s="14">
        <v>0</v>
      </c>
      <c r="J19043" s="1" t="s">
        <v>25177</v>
      </c>
      <c r="K19043" s="14">
        <v>10</v>
      </c>
      <c r="L19043" s="14">
        <f>(H19043+I19043+K19043)</f>
        <v>10</v>
      </c>
      <c r="M19043" s="23" t="s">
        <v>25183</v>
      </c>
    </row>
    <row r="19044" spans="1:13" x14ac:dyDescent="0.25">
      <c r="A19044" s="1" t="s">
        <v>6</v>
      </c>
      <c r="B19044" s="4">
        <v>685607</v>
      </c>
      <c r="C19044" s="2" t="s">
        <v>24870</v>
      </c>
      <c r="D19044" s="3" t="s">
        <v>510</v>
      </c>
      <c r="E19044" s="1" t="s">
        <v>132</v>
      </c>
      <c r="F19044" s="5">
        <v>45429.84627347222</v>
      </c>
      <c r="G19044" s="1" t="s">
        <v>25176</v>
      </c>
      <c r="H19044" s="14">
        <v>0</v>
      </c>
      <c r="I19044" s="14">
        <v>0</v>
      </c>
      <c r="J19044" s="1" t="s">
        <v>25177</v>
      </c>
      <c r="K19044" s="14">
        <v>10</v>
      </c>
      <c r="L19044" s="14">
        <f>(H19044+I19044+K19044)</f>
        <v>10</v>
      </c>
      <c r="M19044" s="23" t="s">
        <v>25183</v>
      </c>
    </row>
    <row r="19045" spans="1:13" x14ac:dyDescent="0.25">
      <c r="A19045" s="1" t="s">
        <v>6</v>
      </c>
      <c r="B19045" s="4">
        <v>764453</v>
      </c>
      <c r="C19045" s="2" t="s">
        <v>24871</v>
      </c>
      <c r="D19045" s="3" t="s">
        <v>20765</v>
      </c>
      <c r="E19045" s="1" t="s">
        <v>9</v>
      </c>
      <c r="F19045" s="5">
        <v>45435.883612997684</v>
      </c>
      <c r="G19045" s="1" t="s">
        <v>25176</v>
      </c>
      <c r="H19045" s="14">
        <v>0</v>
      </c>
      <c r="I19045" s="14">
        <v>0</v>
      </c>
      <c r="J19045" s="1" t="s">
        <v>25177</v>
      </c>
      <c r="K19045" s="14">
        <v>10</v>
      </c>
      <c r="L19045" s="14">
        <f>(H19045+I19045+K19045)</f>
        <v>10</v>
      </c>
      <c r="M19045" s="23" t="s">
        <v>25183</v>
      </c>
    </row>
    <row r="19046" spans="1:13" x14ac:dyDescent="0.25">
      <c r="A19046" s="1" t="s">
        <v>6</v>
      </c>
      <c r="B19046" s="4">
        <v>736962</v>
      </c>
      <c r="C19046" s="2" t="s">
        <v>24872</v>
      </c>
      <c r="D19046" s="3" t="s">
        <v>24873</v>
      </c>
      <c r="E19046" s="1" t="s">
        <v>125</v>
      </c>
      <c r="F19046" s="5">
        <v>45434.769355381941</v>
      </c>
      <c r="G19046" s="1" t="s">
        <v>25176</v>
      </c>
      <c r="H19046" s="14">
        <v>0</v>
      </c>
      <c r="I19046" s="14">
        <v>0</v>
      </c>
      <c r="J19046" s="1" t="s">
        <v>25177</v>
      </c>
      <c r="K19046" s="14">
        <v>10</v>
      </c>
      <c r="L19046" s="14">
        <f>(H19046+I19046+K19046)</f>
        <v>10</v>
      </c>
      <c r="M19046" s="23" t="s">
        <v>25183</v>
      </c>
    </row>
    <row r="19047" spans="1:13" x14ac:dyDescent="0.25">
      <c r="A19047" s="1" t="s">
        <v>6</v>
      </c>
      <c r="B19047" s="4">
        <v>744482</v>
      </c>
      <c r="C19047" s="2" t="s">
        <v>24874</v>
      </c>
      <c r="D19047" s="3" t="s">
        <v>385</v>
      </c>
      <c r="E19047" s="1" t="s">
        <v>15</v>
      </c>
      <c r="F19047" s="5">
        <v>45435.412494918979</v>
      </c>
      <c r="G19047" s="1" t="s">
        <v>25176</v>
      </c>
      <c r="H19047" s="14">
        <v>0</v>
      </c>
      <c r="I19047" s="14">
        <v>0</v>
      </c>
      <c r="J19047" s="1" t="s">
        <v>25177</v>
      </c>
      <c r="K19047" s="14">
        <v>10</v>
      </c>
      <c r="L19047" s="14">
        <f>(H19047+I19047+K19047)</f>
        <v>10</v>
      </c>
      <c r="M19047" s="23" t="s">
        <v>25183</v>
      </c>
    </row>
    <row r="19048" spans="1:13" x14ac:dyDescent="0.25">
      <c r="A19048" s="1" t="s">
        <v>6</v>
      </c>
      <c r="B19048" s="4">
        <v>691365</v>
      </c>
      <c r="C19048" s="2" t="s">
        <v>24875</v>
      </c>
      <c r="D19048" s="3" t="s">
        <v>13367</v>
      </c>
      <c r="E19048" s="1" t="s">
        <v>193</v>
      </c>
      <c r="F19048" s="5">
        <v>45430.512735011573</v>
      </c>
      <c r="G19048" s="1" t="s">
        <v>25176</v>
      </c>
      <c r="H19048" s="14">
        <v>5</v>
      </c>
      <c r="I19048" s="14">
        <v>0</v>
      </c>
      <c r="J19048" s="1" t="s">
        <v>25177</v>
      </c>
      <c r="K19048" s="14">
        <v>10</v>
      </c>
      <c r="L19048" s="14">
        <f>(H19048+I19048+K19048)</f>
        <v>15</v>
      </c>
      <c r="M19048" s="14" t="s">
        <v>25183</v>
      </c>
    </row>
    <row r="19049" spans="1:13" x14ac:dyDescent="0.25">
      <c r="A19049" s="1" t="s">
        <v>6</v>
      </c>
      <c r="B19049" s="4">
        <v>690599</v>
      </c>
      <c r="C19049" s="2" t="s">
        <v>24875</v>
      </c>
      <c r="D19049" s="3" t="s">
        <v>13367</v>
      </c>
      <c r="E19049" s="1" t="s">
        <v>15</v>
      </c>
      <c r="F19049" s="5">
        <v>45430.458114629626</v>
      </c>
      <c r="G19049" s="1" t="s">
        <v>25176</v>
      </c>
      <c r="H19049" s="14">
        <v>0</v>
      </c>
      <c r="I19049" s="14">
        <v>0</v>
      </c>
      <c r="J19049" s="1" t="s">
        <v>25177</v>
      </c>
      <c r="K19049" s="14">
        <v>10</v>
      </c>
      <c r="L19049" s="14">
        <f>(H19049+I19049+K19049)</f>
        <v>10</v>
      </c>
      <c r="M19049" s="14" t="s">
        <v>25183</v>
      </c>
    </row>
    <row r="19050" spans="1:13" x14ac:dyDescent="0.25">
      <c r="A19050" s="1" t="s">
        <v>6</v>
      </c>
      <c r="B19050" s="4">
        <v>693932</v>
      </c>
      <c r="C19050" s="2" t="s">
        <v>24875</v>
      </c>
      <c r="D19050" s="3" t="s">
        <v>13367</v>
      </c>
      <c r="E19050" s="1" t="s">
        <v>228</v>
      </c>
      <c r="F19050" s="5">
        <v>45430.720227199075</v>
      </c>
      <c r="G19050" s="1" t="s">
        <v>25176</v>
      </c>
      <c r="H19050" s="14">
        <v>5</v>
      </c>
      <c r="I19050" s="14">
        <v>0</v>
      </c>
      <c r="J19050" s="1" t="s">
        <v>25177</v>
      </c>
      <c r="K19050" s="14">
        <v>10</v>
      </c>
      <c r="L19050" s="14">
        <f>(H19050+I19050+K19050)</f>
        <v>15</v>
      </c>
      <c r="M19050" s="14" t="s">
        <v>25183</v>
      </c>
    </row>
    <row r="19051" spans="1:13" x14ac:dyDescent="0.25">
      <c r="A19051" s="1" t="s">
        <v>6</v>
      </c>
      <c r="B19051" s="4">
        <v>736741</v>
      </c>
      <c r="C19051" s="2" t="s">
        <v>24876</v>
      </c>
      <c r="D19051" s="3" t="s">
        <v>4778</v>
      </c>
      <c r="E19051" s="1" t="s">
        <v>59</v>
      </c>
      <c r="F19051" s="5">
        <v>45434.760123611108</v>
      </c>
      <c r="G19051" s="1" t="s">
        <v>25176</v>
      </c>
      <c r="H19051" s="14">
        <v>0</v>
      </c>
      <c r="I19051" s="14">
        <v>0</v>
      </c>
      <c r="J19051" s="1" t="s">
        <v>25177</v>
      </c>
      <c r="K19051" s="14">
        <v>10</v>
      </c>
      <c r="L19051" s="14">
        <f>(H19051+I19051+K19051)</f>
        <v>10</v>
      </c>
      <c r="M19051" s="23" t="s">
        <v>25183</v>
      </c>
    </row>
    <row r="19052" spans="1:13" x14ac:dyDescent="0.25">
      <c r="A19052" s="1" t="s">
        <v>6</v>
      </c>
      <c r="B19052" s="4">
        <v>701537</v>
      </c>
      <c r="C19052" s="2" t="s">
        <v>24877</v>
      </c>
      <c r="D19052" s="3" t="s">
        <v>24878</v>
      </c>
      <c r="E19052" s="1" t="s">
        <v>59</v>
      </c>
      <c r="F19052" s="5">
        <v>45431.864719143516</v>
      </c>
      <c r="G19052" s="1" t="s">
        <v>25176</v>
      </c>
      <c r="H19052" s="14">
        <v>0</v>
      </c>
      <c r="I19052" s="14">
        <v>0</v>
      </c>
      <c r="J19052" s="1" t="s">
        <v>25177</v>
      </c>
      <c r="K19052" s="14">
        <v>10</v>
      </c>
      <c r="L19052" s="14">
        <f>(H19052+I19052+K19052)</f>
        <v>10</v>
      </c>
      <c r="M19052" s="23" t="s">
        <v>25183</v>
      </c>
    </row>
    <row r="19053" spans="1:13" x14ac:dyDescent="0.25">
      <c r="A19053" s="1" t="s">
        <v>6</v>
      </c>
      <c r="B19053" s="4">
        <v>692645</v>
      </c>
      <c r="C19053" s="2" t="s">
        <v>24879</v>
      </c>
      <c r="D19053" s="3" t="s">
        <v>22154</v>
      </c>
      <c r="E19053" s="1" t="s">
        <v>472</v>
      </c>
      <c r="F19053" s="5">
        <v>45430.612891122684</v>
      </c>
      <c r="G19053" s="1" t="s">
        <v>25176</v>
      </c>
      <c r="H19053" s="14">
        <v>0</v>
      </c>
      <c r="I19053" s="14">
        <v>0</v>
      </c>
      <c r="J19053" s="1" t="s">
        <v>25177</v>
      </c>
      <c r="K19053" s="14">
        <v>10</v>
      </c>
      <c r="L19053" s="14">
        <f>(H19053+I19053+K19053)</f>
        <v>10</v>
      </c>
      <c r="M19053" s="23" t="s">
        <v>25183</v>
      </c>
    </row>
    <row r="19054" spans="1:13" x14ac:dyDescent="0.25">
      <c r="A19054" s="1" t="s">
        <v>6</v>
      </c>
      <c r="B19054" s="4">
        <v>699692</v>
      </c>
      <c r="C19054" s="2" t="s">
        <v>24880</v>
      </c>
      <c r="D19054" s="3" t="s">
        <v>10228</v>
      </c>
      <c r="E19054" s="1" t="s">
        <v>59</v>
      </c>
      <c r="F19054" s="5">
        <v>45431.674877268517</v>
      </c>
      <c r="G19054" s="1" t="s">
        <v>25176</v>
      </c>
      <c r="H19054" s="14">
        <v>0</v>
      </c>
      <c r="I19054" s="14">
        <v>0</v>
      </c>
      <c r="J19054" s="1" t="s">
        <v>25177</v>
      </c>
      <c r="K19054" s="14">
        <v>10</v>
      </c>
      <c r="L19054" s="14">
        <f>(H19054+I19054+K19054)</f>
        <v>10</v>
      </c>
      <c r="M19054" s="23" t="s">
        <v>25183</v>
      </c>
    </row>
    <row r="19055" spans="1:13" x14ac:dyDescent="0.25">
      <c r="A19055" s="1" t="s">
        <v>6</v>
      </c>
      <c r="B19055" s="4">
        <v>713497</v>
      </c>
      <c r="C19055" s="2" t="s">
        <v>24881</v>
      </c>
      <c r="D19055" s="3" t="s">
        <v>594</v>
      </c>
      <c r="E19055" s="1" t="s">
        <v>21</v>
      </c>
      <c r="F19055" s="5">
        <v>45432.928760196759</v>
      </c>
      <c r="G19055" s="1" t="s">
        <v>25176</v>
      </c>
      <c r="H19055" s="14">
        <v>0</v>
      </c>
      <c r="I19055" s="14">
        <v>0</v>
      </c>
      <c r="J19055" s="1" t="s">
        <v>25177</v>
      </c>
      <c r="K19055" s="14">
        <v>10</v>
      </c>
      <c r="L19055" s="14">
        <f>(H19055+I19055+K19055)</f>
        <v>10</v>
      </c>
      <c r="M19055" s="23" t="s">
        <v>25183</v>
      </c>
    </row>
    <row r="19056" spans="1:13" x14ac:dyDescent="0.25">
      <c r="A19056" s="1" t="s">
        <v>6</v>
      </c>
      <c r="B19056" s="4">
        <v>734410</v>
      </c>
      <c r="C19056" s="2" t="s">
        <v>24882</v>
      </c>
      <c r="D19056" s="3" t="s">
        <v>24883</v>
      </c>
      <c r="E19056" s="1" t="s">
        <v>52</v>
      </c>
      <c r="F19056" s="5">
        <v>45434.651886956017</v>
      </c>
      <c r="G19056" s="1" t="s">
        <v>25176</v>
      </c>
      <c r="H19056" s="14">
        <v>0</v>
      </c>
      <c r="I19056" s="14">
        <v>0</v>
      </c>
      <c r="J19056" s="1" t="s">
        <v>25177</v>
      </c>
      <c r="K19056" s="14">
        <v>10</v>
      </c>
      <c r="L19056" s="14">
        <f>(H19056+I19056+K19056)</f>
        <v>10</v>
      </c>
      <c r="M19056" s="23" t="s">
        <v>25183</v>
      </c>
    </row>
    <row r="19057" spans="1:13" x14ac:dyDescent="0.25">
      <c r="A19057" s="1" t="s">
        <v>6</v>
      </c>
      <c r="B19057" s="4">
        <v>727389</v>
      </c>
      <c r="C19057" s="2" t="s">
        <v>24884</v>
      </c>
      <c r="D19057" s="3" t="s">
        <v>12619</v>
      </c>
      <c r="E19057" s="1" t="s">
        <v>15</v>
      </c>
      <c r="F19057" s="5">
        <v>45433.972825671292</v>
      </c>
      <c r="G19057" s="1" t="s">
        <v>25176</v>
      </c>
      <c r="H19057" s="14">
        <v>5</v>
      </c>
      <c r="I19057" s="14">
        <v>0</v>
      </c>
      <c r="J19057" s="1" t="s">
        <v>25177</v>
      </c>
      <c r="K19057" s="14">
        <v>10</v>
      </c>
      <c r="L19057" s="14">
        <f>(H19057+I19057+K19057)</f>
        <v>15</v>
      </c>
      <c r="M19057" s="23" t="s">
        <v>25183</v>
      </c>
    </row>
    <row r="19058" spans="1:13" x14ac:dyDescent="0.25">
      <c r="A19058" s="1" t="s">
        <v>6</v>
      </c>
      <c r="B19058" s="4">
        <v>728036</v>
      </c>
      <c r="C19058" s="2" t="s">
        <v>24885</v>
      </c>
      <c r="D19058" s="3" t="s">
        <v>11972</v>
      </c>
      <c r="E19058" s="1" t="s">
        <v>367</v>
      </c>
      <c r="F19058" s="5">
        <v>45434.333103263889</v>
      </c>
      <c r="G19058" s="1" t="s">
        <v>25176</v>
      </c>
      <c r="H19058" s="14">
        <v>5</v>
      </c>
      <c r="I19058" s="14">
        <v>3</v>
      </c>
      <c r="J19058" s="1" t="s">
        <v>25177</v>
      </c>
      <c r="K19058" s="14">
        <v>10</v>
      </c>
      <c r="L19058" s="14">
        <f>(H19058+I19058+K19058)</f>
        <v>18</v>
      </c>
      <c r="M19058" s="23" t="s">
        <v>25183</v>
      </c>
    </row>
    <row r="19059" spans="1:13" x14ac:dyDescent="0.25">
      <c r="A19059" s="1" t="s">
        <v>6</v>
      </c>
      <c r="B19059" s="4">
        <v>739551</v>
      </c>
      <c r="C19059" s="2" t="s">
        <v>24886</v>
      </c>
      <c r="D19059" s="3" t="s">
        <v>14475</v>
      </c>
      <c r="E19059" s="1" t="s">
        <v>12</v>
      </c>
      <c r="F19059" s="5">
        <v>45434.882671967593</v>
      </c>
      <c r="G19059" s="1" t="s">
        <v>25176</v>
      </c>
      <c r="H19059" s="14">
        <v>5</v>
      </c>
      <c r="I19059" s="14">
        <v>0</v>
      </c>
      <c r="J19059" s="1" t="s">
        <v>25177</v>
      </c>
      <c r="K19059" s="14">
        <v>10</v>
      </c>
      <c r="L19059" s="14">
        <f>(H19059+I19059+K19059)</f>
        <v>15</v>
      </c>
      <c r="M19059" s="23" t="s">
        <v>25183</v>
      </c>
    </row>
    <row r="19060" spans="1:13" x14ac:dyDescent="0.25">
      <c r="A19060" s="1" t="s">
        <v>6</v>
      </c>
      <c r="B19060" s="4">
        <v>767888</v>
      </c>
      <c r="C19060" s="2" t="s">
        <v>24887</v>
      </c>
      <c r="D19060" s="3" t="s">
        <v>3225</v>
      </c>
      <c r="E19060" s="1" t="s">
        <v>21</v>
      </c>
      <c r="F19060" s="5">
        <v>45435.935359108793</v>
      </c>
      <c r="G19060" s="1" t="s">
        <v>25176</v>
      </c>
      <c r="H19060" s="14">
        <v>5</v>
      </c>
      <c r="I19060" s="14">
        <v>0</v>
      </c>
      <c r="J19060" s="1" t="s">
        <v>25176</v>
      </c>
      <c r="K19060" s="14">
        <v>0</v>
      </c>
      <c r="L19060" s="14">
        <f>(H19060+I19060+K19060)</f>
        <v>5</v>
      </c>
      <c r="M19060" s="23" t="s">
        <v>25183</v>
      </c>
    </row>
    <row r="19061" spans="1:13" x14ac:dyDescent="0.25">
      <c r="A19061" s="1" t="s">
        <v>6</v>
      </c>
      <c r="B19061" s="4">
        <v>720362</v>
      </c>
      <c r="C19061" s="2" t="s">
        <v>24888</v>
      </c>
      <c r="D19061" s="3" t="s">
        <v>2463</v>
      </c>
      <c r="E19061" s="1" t="s">
        <v>472</v>
      </c>
      <c r="F19061" s="5">
        <v>45433.611003460646</v>
      </c>
      <c r="G19061" s="1" t="s">
        <v>25176</v>
      </c>
      <c r="H19061" s="14">
        <v>0</v>
      </c>
      <c r="I19061" s="14">
        <v>0</v>
      </c>
      <c r="J19061" s="1" t="s">
        <v>25177</v>
      </c>
      <c r="K19061" s="14">
        <v>10</v>
      </c>
      <c r="L19061" s="14">
        <f>(H19061+I19061+K19061)</f>
        <v>10</v>
      </c>
      <c r="M19061" s="23" t="s">
        <v>25183</v>
      </c>
    </row>
    <row r="19062" spans="1:13" x14ac:dyDescent="0.25">
      <c r="A19062" s="1" t="s">
        <v>6</v>
      </c>
      <c r="B19062" s="4">
        <v>695342</v>
      </c>
      <c r="C19062" s="2" t="s">
        <v>24889</v>
      </c>
      <c r="D19062" s="3" t="s">
        <v>19618</v>
      </c>
      <c r="E19062" s="1" t="s">
        <v>43</v>
      </c>
      <c r="F19062" s="5">
        <v>45430.867150868056</v>
      </c>
      <c r="G19062" s="1" t="s">
        <v>25176</v>
      </c>
      <c r="H19062" s="14">
        <v>5</v>
      </c>
      <c r="I19062" s="14">
        <v>3</v>
      </c>
      <c r="J19062" s="1" t="s">
        <v>25177</v>
      </c>
      <c r="K19062" s="14">
        <v>10</v>
      </c>
      <c r="L19062" s="14">
        <f>(H19062+I19062+K19062)</f>
        <v>18</v>
      </c>
      <c r="M19062" s="23" t="s">
        <v>25183</v>
      </c>
    </row>
    <row r="19063" spans="1:13" x14ac:dyDescent="0.25">
      <c r="A19063" s="1" t="s">
        <v>6</v>
      </c>
      <c r="B19063" s="4">
        <v>763649</v>
      </c>
      <c r="C19063" s="2" t="s">
        <v>24890</v>
      </c>
      <c r="D19063" s="3" t="s">
        <v>22713</v>
      </c>
      <c r="E19063" s="1" t="s">
        <v>169</v>
      </c>
      <c r="F19063" s="5">
        <v>45435.875237141205</v>
      </c>
      <c r="G19063" s="1" t="s">
        <v>25176</v>
      </c>
      <c r="H19063" s="14">
        <v>5</v>
      </c>
      <c r="I19063" s="14">
        <v>0</v>
      </c>
      <c r="J19063" s="1" t="s">
        <v>25177</v>
      </c>
      <c r="K19063" s="14">
        <v>10</v>
      </c>
      <c r="L19063" s="14">
        <f>(H19063+I19063+K19063)</f>
        <v>15</v>
      </c>
      <c r="M19063" s="23" t="s">
        <v>25183</v>
      </c>
    </row>
    <row r="19064" spans="1:13" x14ac:dyDescent="0.25">
      <c r="A19064" s="1" t="s">
        <v>6</v>
      </c>
      <c r="B19064" s="4">
        <v>677464</v>
      </c>
      <c r="C19064" s="2" t="s">
        <v>24891</v>
      </c>
      <c r="D19064" s="3" t="s">
        <v>6953</v>
      </c>
      <c r="E19064" s="1" t="s">
        <v>12</v>
      </c>
      <c r="F19064" s="5">
        <v>45429.514699884254</v>
      </c>
      <c r="G19064" s="1" t="s">
        <v>25177</v>
      </c>
      <c r="H19064" s="14">
        <v>5</v>
      </c>
      <c r="I19064" s="14">
        <v>0</v>
      </c>
      <c r="J19064" s="1" t="s">
        <v>25177</v>
      </c>
      <c r="K19064" s="14">
        <v>10</v>
      </c>
      <c r="L19064" s="14">
        <f>(H19064+I19064+K19064)</f>
        <v>15</v>
      </c>
      <c r="M19064" s="23" t="s">
        <v>25183</v>
      </c>
    </row>
    <row r="19065" spans="1:13" x14ac:dyDescent="0.25">
      <c r="A19065" s="1" t="s">
        <v>6</v>
      </c>
      <c r="B19065" s="4">
        <v>688280</v>
      </c>
      <c r="C19065" s="2" t="s">
        <v>24892</v>
      </c>
      <c r="D19065" s="3" t="s">
        <v>24893</v>
      </c>
      <c r="E19065" s="1" t="s">
        <v>169</v>
      </c>
      <c r="F19065" s="5">
        <v>45429.994604583335</v>
      </c>
      <c r="G19065" s="1" t="s">
        <v>25176</v>
      </c>
      <c r="H19065" s="14">
        <v>5</v>
      </c>
      <c r="I19065" s="14">
        <v>0</v>
      </c>
      <c r="J19065" s="1" t="s">
        <v>25176</v>
      </c>
      <c r="K19065" s="14">
        <v>0</v>
      </c>
      <c r="L19065" s="14">
        <f>(H19065+I19065+K19065)</f>
        <v>5</v>
      </c>
      <c r="M19065" s="23" t="s">
        <v>25183</v>
      </c>
    </row>
    <row r="19066" spans="1:13" x14ac:dyDescent="0.25">
      <c r="A19066" s="1" t="s">
        <v>6</v>
      </c>
      <c r="B19066" s="4">
        <v>730231</v>
      </c>
      <c r="C19066" s="2" t="s">
        <v>24894</v>
      </c>
      <c r="D19066" s="6" t="s">
        <v>24895</v>
      </c>
      <c r="E19066" s="7" t="s">
        <v>52</v>
      </c>
      <c r="F19066" s="5">
        <v>45434.483512766201</v>
      </c>
      <c r="G19066" s="1" t="s">
        <v>25176</v>
      </c>
      <c r="H19066" s="14">
        <v>0</v>
      </c>
      <c r="I19066" s="14">
        <v>0</v>
      </c>
      <c r="J19066" s="1" t="s">
        <v>25177</v>
      </c>
      <c r="K19066" s="14">
        <v>10</v>
      </c>
      <c r="L19066" s="14">
        <f>(H19066+I19066+K19066)</f>
        <v>10</v>
      </c>
      <c r="M19066" s="14" t="s">
        <v>25183</v>
      </c>
    </row>
    <row r="19067" spans="1:13" x14ac:dyDescent="0.25">
      <c r="A19067" s="1" t="s">
        <v>6</v>
      </c>
      <c r="B19067" s="4">
        <v>746070</v>
      </c>
      <c r="C19067" s="2" t="s">
        <v>24894</v>
      </c>
      <c r="D19067" s="6" t="s">
        <v>24895</v>
      </c>
      <c r="E19067" s="7" t="s">
        <v>52</v>
      </c>
      <c r="F19067" s="5">
        <v>45435.457371655088</v>
      </c>
      <c r="G19067" s="1" t="s">
        <v>25176</v>
      </c>
      <c r="H19067" s="14">
        <v>0</v>
      </c>
      <c r="I19067" s="14">
        <v>0</v>
      </c>
      <c r="J19067" s="1" t="s">
        <v>25176</v>
      </c>
      <c r="K19067" s="14">
        <v>0</v>
      </c>
      <c r="L19067" s="14">
        <f>(H19067+I19067+K19067)</f>
        <v>0</v>
      </c>
      <c r="M19067" s="14" t="s">
        <v>25182</v>
      </c>
    </row>
    <row r="19068" spans="1:13" x14ac:dyDescent="0.25">
      <c r="A19068" s="1" t="s">
        <v>6</v>
      </c>
      <c r="B19068" s="4">
        <v>745924</v>
      </c>
      <c r="C19068" s="2" t="s">
        <v>24894</v>
      </c>
      <c r="D19068" s="6" t="s">
        <v>24895</v>
      </c>
      <c r="E19068" s="7" t="s">
        <v>52</v>
      </c>
      <c r="F19068" s="5">
        <v>45435.452615937495</v>
      </c>
      <c r="G19068" s="1" t="s">
        <v>25176</v>
      </c>
      <c r="H19068" s="14">
        <v>0</v>
      </c>
      <c r="I19068" s="14">
        <v>0</v>
      </c>
      <c r="J19068" s="1" t="s">
        <v>25176</v>
      </c>
      <c r="K19068" s="14">
        <v>0</v>
      </c>
      <c r="L19068" s="14">
        <f>(H19068+I19068+K19068)</f>
        <v>0</v>
      </c>
      <c r="M19068" s="14" t="s">
        <v>25182</v>
      </c>
    </row>
    <row r="19069" spans="1:13" x14ac:dyDescent="0.25">
      <c r="A19069" s="1" t="s">
        <v>6</v>
      </c>
      <c r="B19069" s="4">
        <v>739295</v>
      </c>
      <c r="C19069" s="2" t="s">
        <v>24896</v>
      </c>
      <c r="D19069" s="6" t="s">
        <v>14796</v>
      </c>
      <c r="E19069" s="7" t="s">
        <v>52</v>
      </c>
      <c r="F19069" s="5">
        <v>45434.872456504629</v>
      </c>
      <c r="G19069" s="1" t="s">
        <v>25176</v>
      </c>
      <c r="H19069" s="14">
        <v>0</v>
      </c>
      <c r="I19069" s="14">
        <v>0</v>
      </c>
      <c r="J19069" s="1" t="s">
        <v>25176</v>
      </c>
      <c r="K19069" s="14">
        <v>0</v>
      </c>
      <c r="L19069" s="14">
        <f>(H19069+I19069+K19069)</f>
        <v>0</v>
      </c>
      <c r="M19069" s="14" t="s">
        <v>25182</v>
      </c>
    </row>
    <row r="19070" spans="1:13" x14ac:dyDescent="0.25">
      <c r="A19070" s="1" t="s">
        <v>6</v>
      </c>
      <c r="B19070" s="4">
        <v>739608</v>
      </c>
      <c r="C19070" s="2" t="s">
        <v>24896</v>
      </c>
      <c r="D19070" s="6" t="s">
        <v>14796</v>
      </c>
      <c r="E19070" s="7" t="s">
        <v>52</v>
      </c>
      <c r="F19070" s="5">
        <v>45434.884927303239</v>
      </c>
      <c r="G19070" s="1" t="s">
        <v>25176</v>
      </c>
      <c r="H19070" s="14">
        <v>0</v>
      </c>
      <c r="I19070" s="14">
        <v>0</v>
      </c>
      <c r="J19070" s="1" t="s">
        <v>25176</v>
      </c>
      <c r="K19070" s="14">
        <v>0</v>
      </c>
      <c r="L19070" s="14">
        <f>(H19070+I19070+K19070)</f>
        <v>0</v>
      </c>
      <c r="M19070" s="14" t="s">
        <v>25182</v>
      </c>
    </row>
    <row r="19071" spans="1:13" x14ac:dyDescent="0.25">
      <c r="A19071" s="1" t="s">
        <v>6</v>
      </c>
      <c r="B19071" s="4">
        <v>721274</v>
      </c>
      <c r="C19071" s="2" t="s">
        <v>24897</v>
      </c>
      <c r="D19071" s="3" t="s">
        <v>24898</v>
      </c>
      <c r="E19071" s="1" t="s">
        <v>21</v>
      </c>
      <c r="F19071" s="5">
        <v>45433.650835810186</v>
      </c>
      <c r="G19071" s="1" t="s">
        <v>25176</v>
      </c>
      <c r="H19071" s="14">
        <v>0</v>
      </c>
      <c r="I19071" s="14">
        <v>0</v>
      </c>
      <c r="J19071" s="1" t="s">
        <v>25177</v>
      </c>
      <c r="K19071" s="14">
        <v>10</v>
      </c>
      <c r="L19071" s="14">
        <f>(H19071+I19071+K19071)</f>
        <v>10</v>
      </c>
      <c r="M19071" s="23" t="s">
        <v>25183</v>
      </c>
    </row>
    <row r="19072" spans="1:13" x14ac:dyDescent="0.25">
      <c r="A19072" s="1" t="s">
        <v>6</v>
      </c>
      <c r="B19072" s="4">
        <v>722976</v>
      </c>
      <c r="C19072" s="2" t="s">
        <v>24899</v>
      </c>
      <c r="D19072" s="3" t="s">
        <v>10099</v>
      </c>
      <c r="E19072" s="1" t="s">
        <v>12</v>
      </c>
      <c r="F19072" s="5">
        <v>45433.73678457176</v>
      </c>
      <c r="G19072" s="1" t="s">
        <v>25176</v>
      </c>
      <c r="H19072" s="14">
        <v>5</v>
      </c>
      <c r="I19072" s="14">
        <v>0</v>
      </c>
      <c r="J19072" s="1" t="s">
        <v>25176</v>
      </c>
      <c r="K19072" s="14">
        <v>0</v>
      </c>
      <c r="L19072" s="14">
        <f>(H19072+I19072+K19072)</f>
        <v>5</v>
      </c>
      <c r="M19072" s="23" t="s">
        <v>25183</v>
      </c>
    </row>
    <row r="19073" spans="1:13" x14ac:dyDescent="0.25">
      <c r="A19073" s="1" t="s">
        <v>6</v>
      </c>
      <c r="B19073" s="4">
        <v>736030</v>
      </c>
      <c r="C19073" s="2" t="s">
        <v>24900</v>
      </c>
      <c r="D19073" s="3" t="s">
        <v>22154</v>
      </c>
      <c r="E19073" s="1" t="s">
        <v>12</v>
      </c>
      <c r="F19073" s="5">
        <v>45434.726247326384</v>
      </c>
      <c r="G19073" s="1" t="s">
        <v>25176</v>
      </c>
      <c r="H19073" s="14">
        <v>5</v>
      </c>
      <c r="I19073" s="14">
        <v>0</v>
      </c>
      <c r="J19073" s="1" t="s">
        <v>25177</v>
      </c>
      <c r="K19073" s="14">
        <v>10</v>
      </c>
      <c r="L19073" s="14">
        <f>(H19073+I19073+K19073)</f>
        <v>15</v>
      </c>
      <c r="M19073" s="23" t="s">
        <v>25183</v>
      </c>
    </row>
    <row r="19074" spans="1:13" x14ac:dyDescent="0.25">
      <c r="A19074" s="1" t="s">
        <v>6</v>
      </c>
      <c r="B19074" s="4">
        <v>716709</v>
      </c>
      <c r="C19074" s="2" t="s">
        <v>24901</v>
      </c>
      <c r="D19074" s="3" t="s">
        <v>24902</v>
      </c>
      <c r="E19074" s="1" t="s">
        <v>52</v>
      </c>
      <c r="F19074" s="5">
        <v>45433.439034016199</v>
      </c>
      <c r="G19074" s="1" t="s">
        <v>25176</v>
      </c>
      <c r="H19074" s="14">
        <v>0</v>
      </c>
      <c r="I19074" s="14">
        <v>0</v>
      </c>
      <c r="J19074" s="1" t="s">
        <v>25177</v>
      </c>
      <c r="K19074" s="14">
        <v>10</v>
      </c>
      <c r="L19074" s="14">
        <f>(H19074+I19074+K19074)</f>
        <v>10</v>
      </c>
      <c r="M19074" s="23" t="s">
        <v>25183</v>
      </c>
    </row>
    <row r="19075" spans="1:13" x14ac:dyDescent="0.25">
      <c r="A19075" s="1" t="s">
        <v>6</v>
      </c>
      <c r="B19075" s="4">
        <v>714649</v>
      </c>
      <c r="C19075" s="2" t="s">
        <v>24903</v>
      </c>
      <c r="D19075" s="3" t="s">
        <v>21263</v>
      </c>
      <c r="E19075" s="1" t="s">
        <v>52</v>
      </c>
      <c r="F19075" s="5">
        <v>45433.00787306713</v>
      </c>
      <c r="G19075" s="1" t="s">
        <v>25176</v>
      </c>
      <c r="H19075" s="14">
        <v>0</v>
      </c>
      <c r="I19075" s="14">
        <v>0</v>
      </c>
      <c r="J19075" s="1" t="s">
        <v>25177</v>
      </c>
      <c r="K19075" s="14">
        <v>10</v>
      </c>
      <c r="L19075" s="14">
        <f>(H19075+I19075+K19075)</f>
        <v>10</v>
      </c>
      <c r="M19075" s="23" t="s">
        <v>25183</v>
      </c>
    </row>
    <row r="19076" spans="1:13" x14ac:dyDescent="0.25">
      <c r="A19076" s="1" t="s">
        <v>6</v>
      </c>
      <c r="B19076" s="4">
        <v>758611</v>
      </c>
      <c r="C19076" s="2" t="s">
        <v>24904</v>
      </c>
      <c r="D19076" s="3" t="s">
        <v>24905</v>
      </c>
      <c r="E19076" s="1" t="s">
        <v>52</v>
      </c>
      <c r="F19076" s="5">
        <v>45435.782422118056</v>
      </c>
      <c r="G19076" s="1" t="s">
        <v>25176</v>
      </c>
      <c r="H19076" s="14">
        <v>0</v>
      </c>
      <c r="I19076" s="14">
        <v>0</v>
      </c>
      <c r="J19076" s="1" t="s">
        <v>25177</v>
      </c>
      <c r="K19076" s="14">
        <v>10</v>
      </c>
      <c r="L19076" s="14">
        <f>(H19076+I19076+K19076)</f>
        <v>10</v>
      </c>
      <c r="M19076" s="23" t="s">
        <v>25183</v>
      </c>
    </row>
    <row r="19077" spans="1:13" x14ac:dyDescent="0.25">
      <c r="A19077" s="1" t="s">
        <v>6</v>
      </c>
      <c r="B19077" s="4">
        <v>732798</v>
      </c>
      <c r="C19077" s="2" t="s">
        <v>24906</v>
      </c>
      <c r="D19077" s="3" t="s">
        <v>15266</v>
      </c>
      <c r="E19077" s="1" t="s">
        <v>90</v>
      </c>
      <c r="F19077" s="5">
        <v>45434.590245844905</v>
      </c>
      <c r="G19077" s="1" t="s">
        <v>25176</v>
      </c>
      <c r="H19077" s="14">
        <v>0</v>
      </c>
      <c r="I19077" s="14">
        <v>0</v>
      </c>
      <c r="J19077" s="1" t="s">
        <v>25177</v>
      </c>
      <c r="K19077" s="14">
        <v>10</v>
      </c>
      <c r="L19077" s="14">
        <f>(H19077+I19077+K19077)</f>
        <v>10</v>
      </c>
      <c r="M19077" s="23" t="s">
        <v>25183</v>
      </c>
    </row>
    <row r="19078" spans="1:13" x14ac:dyDescent="0.25">
      <c r="A19078" s="1" t="s">
        <v>6</v>
      </c>
      <c r="B19078" s="4">
        <v>755338</v>
      </c>
      <c r="C19078" s="2" t="s">
        <v>24907</v>
      </c>
      <c r="D19078" s="3" t="s">
        <v>24908</v>
      </c>
      <c r="E19078" s="1" t="s">
        <v>228</v>
      </c>
      <c r="F19078" s="5">
        <v>45435.704305844905</v>
      </c>
      <c r="G19078" s="1" t="s">
        <v>25176</v>
      </c>
      <c r="H19078" s="14">
        <v>5</v>
      </c>
      <c r="I19078" s="14">
        <v>0</v>
      </c>
      <c r="J19078" s="1" t="s">
        <v>25176</v>
      </c>
      <c r="K19078" s="14">
        <v>0</v>
      </c>
      <c r="L19078" s="14">
        <f>(H19078+I19078+K19078)</f>
        <v>5</v>
      </c>
      <c r="M19078" s="23" t="s">
        <v>25183</v>
      </c>
    </row>
    <row r="19079" spans="1:13" x14ac:dyDescent="0.25">
      <c r="A19079" s="1" t="s">
        <v>6</v>
      </c>
      <c r="B19079" s="4">
        <v>686670</v>
      </c>
      <c r="C19079" s="2" t="s">
        <v>24909</v>
      </c>
      <c r="D19079" s="3" t="s">
        <v>24910</v>
      </c>
      <c r="E19079" s="1" t="s">
        <v>132</v>
      </c>
      <c r="F19079" s="5">
        <v>45429.892436180555</v>
      </c>
      <c r="G19079" s="1" t="s">
        <v>25176</v>
      </c>
      <c r="H19079" s="14">
        <v>0</v>
      </c>
      <c r="I19079" s="14">
        <v>0</v>
      </c>
      <c r="J19079" s="1" t="s">
        <v>25176</v>
      </c>
      <c r="K19079" s="14">
        <v>0</v>
      </c>
      <c r="L19079" s="14">
        <f>(H19079+I19079+K19079)</f>
        <v>0</v>
      </c>
      <c r="M19079" s="14" t="s">
        <v>25182</v>
      </c>
    </row>
    <row r="19080" spans="1:13" x14ac:dyDescent="0.25">
      <c r="A19080" s="1" t="s">
        <v>6</v>
      </c>
      <c r="B19080" s="4">
        <v>740824</v>
      </c>
      <c r="C19080" s="2" t="s">
        <v>24911</v>
      </c>
      <c r="D19080" s="3" t="s">
        <v>24405</v>
      </c>
      <c r="E19080" s="1" t="s">
        <v>59</v>
      </c>
      <c r="F19080" s="5">
        <v>45434.932002372683</v>
      </c>
      <c r="G19080" s="1" t="s">
        <v>25176</v>
      </c>
      <c r="H19080" s="14">
        <v>0</v>
      </c>
      <c r="I19080" s="14">
        <v>0</v>
      </c>
      <c r="J19080" s="1" t="s">
        <v>25176</v>
      </c>
      <c r="K19080" s="14">
        <v>0</v>
      </c>
      <c r="L19080" s="14">
        <f>(H19080+I19080+K19080)</f>
        <v>0</v>
      </c>
      <c r="M19080" s="14" t="s">
        <v>25182</v>
      </c>
    </row>
    <row r="19081" spans="1:13" x14ac:dyDescent="0.25">
      <c r="A19081" s="1" t="s">
        <v>6</v>
      </c>
      <c r="B19081" s="4">
        <v>732708</v>
      </c>
      <c r="C19081" s="2" t="s">
        <v>24912</v>
      </c>
      <c r="D19081" s="3" t="s">
        <v>20530</v>
      </c>
      <c r="E19081" s="1" t="s">
        <v>52</v>
      </c>
      <c r="F19081" s="5">
        <v>45434.586251122681</v>
      </c>
      <c r="G19081" s="1" t="s">
        <v>25176</v>
      </c>
      <c r="H19081" s="14">
        <v>0</v>
      </c>
      <c r="I19081" s="14">
        <v>0</v>
      </c>
      <c r="J19081" s="1" t="s">
        <v>25176</v>
      </c>
      <c r="K19081" s="14">
        <v>0</v>
      </c>
      <c r="L19081" s="14">
        <f>(H19081+I19081+K19081)</f>
        <v>0</v>
      </c>
      <c r="M19081" s="14" t="s">
        <v>25182</v>
      </c>
    </row>
    <row r="19082" spans="1:13" x14ac:dyDescent="0.25">
      <c r="A19082" s="1" t="s">
        <v>6</v>
      </c>
      <c r="B19082" s="4">
        <v>758379</v>
      </c>
      <c r="C19082" s="2" t="s">
        <v>24913</v>
      </c>
      <c r="D19082" s="3" t="s">
        <v>12263</v>
      </c>
      <c r="E19082" s="1" t="s">
        <v>9</v>
      </c>
      <c r="F19082" s="5">
        <v>45435.777610682868</v>
      </c>
      <c r="G19082" s="1" t="s">
        <v>25176</v>
      </c>
      <c r="H19082" s="14">
        <v>0</v>
      </c>
      <c r="I19082" s="14">
        <v>0</v>
      </c>
      <c r="J19082" s="1" t="s">
        <v>25176</v>
      </c>
      <c r="K19082" s="14">
        <v>0</v>
      </c>
      <c r="L19082" s="14">
        <f>(H19082+I19082+K19082)</f>
        <v>0</v>
      </c>
      <c r="M19082" s="14" t="s">
        <v>25182</v>
      </c>
    </row>
    <row r="19083" spans="1:13" x14ac:dyDescent="0.25">
      <c r="A19083" s="1" t="s">
        <v>6</v>
      </c>
      <c r="B19083" s="4">
        <v>703212</v>
      </c>
      <c r="C19083" s="2" t="s">
        <v>24914</v>
      </c>
      <c r="D19083" s="3" t="s">
        <v>6489</v>
      </c>
      <c r="E19083" s="1" t="s">
        <v>655</v>
      </c>
      <c r="F19083" s="5">
        <v>45432.371480162037</v>
      </c>
      <c r="G19083" s="1" t="s">
        <v>25176</v>
      </c>
      <c r="H19083" s="14">
        <v>0</v>
      </c>
      <c r="I19083" s="14">
        <v>0</v>
      </c>
      <c r="J19083" s="1" t="s">
        <v>25177</v>
      </c>
      <c r="K19083" s="14">
        <v>10</v>
      </c>
      <c r="L19083" s="14">
        <f>(H19083+I19083+K19083)</f>
        <v>10</v>
      </c>
      <c r="M19083" s="23" t="s">
        <v>25183</v>
      </c>
    </row>
    <row r="19084" spans="1:13" x14ac:dyDescent="0.25">
      <c r="A19084" s="1" t="s">
        <v>6</v>
      </c>
      <c r="B19084" s="4">
        <v>724976</v>
      </c>
      <c r="C19084" s="2" t="s">
        <v>24915</v>
      </c>
      <c r="D19084" s="3" t="s">
        <v>24916</v>
      </c>
      <c r="E19084" s="1" t="s">
        <v>90</v>
      </c>
      <c r="F19084" s="5">
        <v>45433.839653090276</v>
      </c>
      <c r="G19084" s="1" t="s">
        <v>25176</v>
      </c>
      <c r="H19084" s="14">
        <v>0</v>
      </c>
      <c r="I19084" s="14">
        <v>0</v>
      </c>
      <c r="J19084" s="1" t="s">
        <v>25176</v>
      </c>
      <c r="K19084" s="14">
        <v>0</v>
      </c>
      <c r="L19084" s="14">
        <f>(H19084+I19084+K19084)</f>
        <v>0</v>
      </c>
      <c r="M19084" s="14" t="s">
        <v>25182</v>
      </c>
    </row>
    <row r="19085" spans="1:13" x14ac:dyDescent="0.25">
      <c r="A19085" s="1" t="s">
        <v>6</v>
      </c>
      <c r="B19085" s="4">
        <v>768577</v>
      </c>
      <c r="C19085" s="2" t="s">
        <v>24917</v>
      </c>
      <c r="D19085" s="3" t="s">
        <v>10620</v>
      </c>
      <c r="E19085" s="1" t="s">
        <v>59</v>
      </c>
      <c r="F19085" s="5">
        <v>45435.945430590276</v>
      </c>
      <c r="G19085" s="1" t="s">
        <v>25176</v>
      </c>
      <c r="H19085" s="14">
        <v>0</v>
      </c>
      <c r="I19085" s="14">
        <v>0</v>
      </c>
      <c r="J19085" s="1" t="s">
        <v>25177</v>
      </c>
      <c r="K19085" s="14">
        <v>10</v>
      </c>
      <c r="L19085" s="14">
        <f>(H19085+I19085+K19085)</f>
        <v>10</v>
      </c>
      <c r="M19085" s="23" t="s">
        <v>25183</v>
      </c>
    </row>
    <row r="19086" spans="1:13" x14ac:dyDescent="0.25">
      <c r="A19086" s="1" t="s">
        <v>6</v>
      </c>
      <c r="B19086" s="4">
        <v>742607</v>
      </c>
      <c r="C19086" s="2" t="s">
        <v>24918</v>
      </c>
      <c r="D19086" s="3" t="s">
        <v>22257</v>
      </c>
      <c r="E19086" s="1" t="s">
        <v>12</v>
      </c>
      <c r="F19086" s="5">
        <v>45435.006539224538</v>
      </c>
      <c r="G19086" s="1" t="s">
        <v>25176</v>
      </c>
      <c r="H19086" s="14">
        <v>5</v>
      </c>
      <c r="I19086" s="14">
        <v>0</v>
      </c>
      <c r="J19086" s="1" t="s">
        <v>25177</v>
      </c>
      <c r="K19086" s="14">
        <v>10</v>
      </c>
      <c r="L19086" s="14">
        <f>(H19086+I19086+K19086)</f>
        <v>15</v>
      </c>
      <c r="M19086" s="23" t="s">
        <v>25183</v>
      </c>
    </row>
    <row r="19087" spans="1:13" x14ac:dyDescent="0.25">
      <c r="A19087" s="1" t="s">
        <v>6</v>
      </c>
      <c r="B19087" s="4">
        <v>681303</v>
      </c>
      <c r="C19087" s="2" t="s">
        <v>24919</v>
      </c>
      <c r="D19087" s="3" t="s">
        <v>24920</v>
      </c>
      <c r="E19087" s="1" t="s">
        <v>228</v>
      </c>
      <c r="F19087" s="5">
        <v>45429.662336886569</v>
      </c>
      <c r="G19087" s="1" t="s">
        <v>25176</v>
      </c>
      <c r="H19087" s="14">
        <v>5</v>
      </c>
      <c r="I19087" s="14">
        <v>0</v>
      </c>
      <c r="J19087" s="1" t="s">
        <v>25177</v>
      </c>
      <c r="K19087" s="14">
        <v>10</v>
      </c>
      <c r="L19087" s="14">
        <f>(H19087+I19087+K19087)</f>
        <v>15</v>
      </c>
      <c r="M19087" s="23" t="s">
        <v>25183</v>
      </c>
    </row>
    <row r="19088" spans="1:13" x14ac:dyDescent="0.25">
      <c r="A19088" s="1" t="s">
        <v>6</v>
      </c>
      <c r="B19088" s="4">
        <v>682128</v>
      </c>
      <c r="C19088" s="2" t="s">
        <v>24921</v>
      </c>
      <c r="D19088" s="3" t="s">
        <v>24922</v>
      </c>
      <c r="E19088" s="1" t="s">
        <v>169</v>
      </c>
      <c r="F19088" s="5">
        <v>45429.700556296295</v>
      </c>
      <c r="G19088" s="1" t="s">
        <v>25176</v>
      </c>
      <c r="H19088" s="14">
        <v>5</v>
      </c>
      <c r="I19088" s="14">
        <v>0</v>
      </c>
      <c r="J19088" s="1" t="s">
        <v>25177</v>
      </c>
      <c r="K19088" s="14">
        <v>10</v>
      </c>
      <c r="L19088" s="14">
        <f>(H19088+I19088+K19088)</f>
        <v>15</v>
      </c>
      <c r="M19088" s="23" t="s">
        <v>25183</v>
      </c>
    </row>
    <row r="19089" spans="1:13" x14ac:dyDescent="0.25">
      <c r="A19089" s="1" t="s">
        <v>6</v>
      </c>
      <c r="B19089" s="4">
        <v>723417</v>
      </c>
      <c r="C19089" s="2" t="s">
        <v>24923</v>
      </c>
      <c r="D19089" s="3" t="s">
        <v>24924</v>
      </c>
      <c r="E19089" s="1" t="s">
        <v>21</v>
      </c>
      <c r="F19089" s="5">
        <v>45433.765872627315</v>
      </c>
      <c r="G19089" s="1" t="s">
        <v>25176</v>
      </c>
      <c r="H19089" s="14">
        <v>0</v>
      </c>
      <c r="I19089" s="14">
        <v>0</v>
      </c>
      <c r="J19089" s="1" t="s">
        <v>25177</v>
      </c>
      <c r="K19089" s="14">
        <v>10</v>
      </c>
      <c r="L19089" s="14">
        <f>(H19089+I19089+K19089)</f>
        <v>10</v>
      </c>
      <c r="M19089" s="23" t="s">
        <v>25183</v>
      </c>
    </row>
    <row r="19090" spans="1:13" x14ac:dyDescent="0.25">
      <c r="A19090" s="1" t="s">
        <v>6</v>
      </c>
      <c r="B19090" s="4">
        <v>716507</v>
      </c>
      <c r="C19090" s="2" t="s">
        <v>24925</v>
      </c>
      <c r="D19090" s="3" t="s">
        <v>24926</v>
      </c>
      <c r="E19090" s="1" t="s">
        <v>12</v>
      </c>
      <c r="F19090" s="5">
        <v>45433.425929305551</v>
      </c>
      <c r="G19090" s="1" t="s">
        <v>25176</v>
      </c>
      <c r="H19090" s="14">
        <v>5</v>
      </c>
      <c r="I19090" s="14">
        <v>0</v>
      </c>
      <c r="J19090" s="1" t="s">
        <v>25177</v>
      </c>
      <c r="K19090" s="14">
        <v>10</v>
      </c>
      <c r="L19090" s="14">
        <f>(H19090+I19090+K19090)</f>
        <v>15</v>
      </c>
      <c r="M19090" s="23" t="s">
        <v>25183</v>
      </c>
    </row>
    <row r="19091" spans="1:13" x14ac:dyDescent="0.25">
      <c r="A19091" s="1" t="s">
        <v>6</v>
      </c>
      <c r="B19091" s="4">
        <v>742888</v>
      </c>
      <c r="C19091" s="2" t="s">
        <v>24927</v>
      </c>
      <c r="D19091" s="3" t="s">
        <v>7194</v>
      </c>
      <c r="E19091" s="1" t="s">
        <v>26</v>
      </c>
      <c r="F19091" s="5">
        <v>45435.033279571755</v>
      </c>
      <c r="G19091" s="1" t="s">
        <v>25176</v>
      </c>
      <c r="H19091" s="14">
        <v>5</v>
      </c>
      <c r="I19091" s="14">
        <v>0</v>
      </c>
      <c r="J19091" s="1" t="s">
        <v>25176</v>
      </c>
      <c r="K19091" s="14">
        <v>0</v>
      </c>
      <c r="L19091" s="14">
        <f>(H19091+I19091+K19091)</f>
        <v>5</v>
      </c>
      <c r="M19091" s="23" t="s">
        <v>25183</v>
      </c>
    </row>
    <row r="19092" spans="1:13" x14ac:dyDescent="0.25">
      <c r="A19092" s="1" t="s">
        <v>6</v>
      </c>
      <c r="B19092" s="4">
        <v>692319</v>
      </c>
      <c r="C19092" s="2" t="s">
        <v>24928</v>
      </c>
      <c r="D19092" s="3" t="s">
        <v>2189</v>
      </c>
      <c r="E19092" s="1" t="s">
        <v>26</v>
      </c>
      <c r="F19092" s="5">
        <v>45430.58910813657</v>
      </c>
      <c r="G19092" s="1" t="s">
        <v>25176</v>
      </c>
      <c r="H19092" s="14">
        <v>5</v>
      </c>
      <c r="I19092" s="14">
        <v>3</v>
      </c>
      <c r="J19092" s="1" t="s">
        <v>25177</v>
      </c>
      <c r="K19092" s="14">
        <v>10</v>
      </c>
      <c r="L19092" s="14">
        <f>(H19092+I19092+K19092)</f>
        <v>18</v>
      </c>
      <c r="M19092" s="23" t="s">
        <v>25183</v>
      </c>
    </row>
    <row r="19093" spans="1:13" x14ac:dyDescent="0.25">
      <c r="A19093" s="1" t="s">
        <v>6</v>
      </c>
      <c r="B19093" s="4">
        <v>760978</v>
      </c>
      <c r="C19093" s="2" t="s">
        <v>24929</v>
      </c>
      <c r="D19093" s="3" t="s">
        <v>1153</v>
      </c>
      <c r="E19093" s="1" t="s">
        <v>26</v>
      </c>
      <c r="F19093" s="5">
        <v>45435.827833969903</v>
      </c>
      <c r="G19093" s="1" t="s">
        <v>25176</v>
      </c>
      <c r="H19093" s="14">
        <v>5</v>
      </c>
      <c r="I19093" s="14">
        <v>0</v>
      </c>
      <c r="J19093" s="1" t="s">
        <v>25177</v>
      </c>
      <c r="K19093" s="14">
        <v>10</v>
      </c>
      <c r="L19093" s="14">
        <f>(H19093+I19093+K19093)</f>
        <v>15</v>
      </c>
      <c r="M19093" s="23" t="s">
        <v>25183</v>
      </c>
    </row>
    <row r="19094" spans="1:13" x14ac:dyDescent="0.25">
      <c r="A19094" s="1" t="s">
        <v>6</v>
      </c>
      <c r="B19094" s="4">
        <v>751175</v>
      </c>
      <c r="C19094" s="2" t="s">
        <v>24930</v>
      </c>
      <c r="D19094" s="3" t="s">
        <v>6620</v>
      </c>
      <c r="E19094" s="1" t="s">
        <v>9</v>
      </c>
      <c r="F19094" s="5">
        <v>45435.605292870372</v>
      </c>
      <c r="G19094" s="1" t="s">
        <v>25176</v>
      </c>
      <c r="H19094" s="14">
        <v>0</v>
      </c>
      <c r="I19094" s="14">
        <v>0</v>
      </c>
      <c r="J19094" s="1" t="s">
        <v>25177</v>
      </c>
      <c r="K19094" s="14">
        <v>10</v>
      </c>
      <c r="L19094" s="14">
        <f>(H19094+I19094+K19094)</f>
        <v>10</v>
      </c>
      <c r="M19094" s="23" t="s">
        <v>25183</v>
      </c>
    </row>
    <row r="19095" spans="1:13" x14ac:dyDescent="0.25">
      <c r="A19095" s="1" t="s">
        <v>6</v>
      </c>
      <c r="B19095" s="4">
        <v>746825</v>
      </c>
      <c r="C19095" s="2" t="s">
        <v>24931</v>
      </c>
      <c r="D19095" s="3" t="s">
        <v>15788</v>
      </c>
      <c r="E19095" s="1" t="s">
        <v>125</v>
      </c>
      <c r="F19095" s="5">
        <v>45435.476880543982</v>
      </c>
      <c r="G19095" s="1" t="s">
        <v>25176</v>
      </c>
      <c r="H19095" s="14">
        <v>0</v>
      </c>
      <c r="I19095" s="14">
        <v>0</v>
      </c>
      <c r="J19095" s="1" t="s">
        <v>25177</v>
      </c>
      <c r="K19095" s="14">
        <v>10</v>
      </c>
      <c r="L19095" s="14">
        <f>(H19095+I19095+K19095)</f>
        <v>10</v>
      </c>
      <c r="M19095" s="23" t="s">
        <v>25183</v>
      </c>
    </row>
    <row r="19096" spans="1:13" x14ac:dyDescent="0.25">
      <c r="A19096" s="1" t="s">
        <v>6</v>
      </c>
      <c r="B19096" s="4">
        <v>696118</v>
      </c>
      <c r="C19096" s="2" t="s">
        <v>24932</v>
      </c>
      <c r="D19096" s="3" t="s">
        <v>5231</v>
      </c>
      <c r="E19096" s="1" t="s">
        <v>9</v>
      </c>
      <c r="F19096" s="5">
        <v>45430.945606886569</v>
      </c>
      <c r="G19096" s="1" t="s">
        <v>25176</v>
      </c>
      <c r="H19096" s="14">
        <v>0</v>
      </c>
      <c r="I19096" s="14">
        <v>0</v>
      </c>
      <c r="J19096" s="1" t="s">
        <v>25177</v>
      </c>
      <c r="K19096" s="14">
        <v>10</v>
      </c>
      <c r="L19096" s="14">
        <f>(H19096+I19096+K19096)</f>
        <v>10</v>
      </c>
      <c r="M19096" s="23" t="s">
        <v>25183</v>
      </c>
    </row>
    <row r="19097" spans="1:13" x14ac:dyDescent="0.25">
      <c r="A19097" s="1" t="s">
        <v>6</v>
      </c>
      <c r="B19097" s="4">
        <v>772868</v>
      </c>
      <c r="C19097" s="2" t="s">
        <v>24933</v>
      </c>
      <c r="D19097" s="6" t="s">
        <v>4887</v>
      </c>
      <c r="E19097" s="7" t="s">
        <v>12</v>
      </c>
      <c r="F19097" s="5">
        <v>45435.999081759255</v>
      </c>
      <c r="G19097" s="1" t="s">
        <v>25176</v>
      </c>
      <c r="H19097" s="14">
        <v>5</v>
      </c>
      <c r="I19097" s="14">
        <v>0</v>
      </c>
      <c r="J19097" s="1" t="s">
        <v>25177</v>
      </c>
      <c r="K19097" s="14">
        <v>10</v>
      </c>
      <c r="L19097" s="14">
        <f>(H19097+I19097+K19097)</f>
        <v>15</v>
      </c>
      <c r="M19097" s="14" t="s">
        <v>25183</v>
      </c>
    </row>
    <row r="19098" spans="1:13" x14ac:dyDescent="0.25">
      <c r="A19098" s="1" t="s">
        <v>6</v>
      </c>
      <c r="B19098" s="4">
        <v>772876</v>
      </c>
      <c r="C19098" s="2" t="s">
        <v>24933</v>
      </c>
      <c r="D19098" s="6" t="s">
        <v>4887</v>
      </c>
      <c r="E19098" s="7" t="s">
        <v>12</v>
      </c>
      <c r="F19098" s="5">
        <v>45435.999124120368</v>
      </c>
      <c r="G19098" s="1" t="s">
        <v>25176</v>
      </c>
      <c r="H19098" s="14">
        <v>5</v>
      </c>
      <c r="I19098" s="14">
        <v>0</v>
      </c>
      <c r="J19098" s="1" t="s">
        <v>25177</v>
      </c>
      <c r="K19098" s="14">
        <v>10</v>
      </c>
      <c r="L19098" s="14">
        <f>(H19098+I19098+K19098)</f>
        <v>15</v>
      </c>
      <c r="M19098" s="14" t="s">
        <v>25183</v>
      </c>
    </row>
    <row r="19099" spans="1:13" x14ac:dyDescent="0.25">
      <c r="A19099" s="1" t="s">
        <v>6</v>
      </c>
      <c r="B19099" s="4">
        <v>716774</v>
      </c>
      <c r="C19099" s="2" t="s">
        <v>24934</v>
      </c>
      <c r="D19099" s="3" t="s">
        <v>24935</v>
      </c>
      <c r="E19099" s="1" t="s">
        <v>59</v>
      </c>
      <c r="F19099" s="5">
        <v>45433.44092883102</v>
      </c>
      <c r="G19099" s="1" t="s">
        <v>25176</v>
      </c>
      <c r="H19099" s="14">
        <v>0</v>
      </c>
      <c r="I19099" s="14">
        <v>0</v>
      </c>
      <c r="J19099" s="1" t="s">
        <v>25177</v>
      </c>
      <c r="K19099" s="14">
        <v>10</v>
      </c>
      <c r="L19099" s="14">
        <f>(H19099+I19099+K19099)</f>
        <v>10</v>
      </c>
      <c r="M19099" s="23" t="s">
        <v>25183</v>
      </c>
    </row>
    <row r="19100" spans="1:13" x14ac:dyDescent="0.25">
      <c r="A19100" s="1" t="s">
        <v>6</v>
      </c>
      <c r="B19100" s="4">
        <v>749308</v>
      </c>
      <c r="C19100" s="2" t="s">
        <v>24936</v>
      </c>
      <c r="D19100" s="3" t="s">
        <v>23346</v>
      </c>
      <c r="E19100" s="1" t="s">
        <v>12</v>
      </c>
      <c r="F19100" s="5">
        <v>45435.554915763889</v>
      </c>
      <c r="G19100" s="1" t="s">
        <v>25176</v>
      </c>
      <c r="H19100" s="14">
        <v>5</v>
      </c>
      <c r="I19100" s="14">
        <v>0</v>
      </c>
      <c r="J19100" s="1" t="s">
        <v>25177</v>
      </c>
      <c r="K19100" s="14">
        <v>10</v>
      </c>
      <c r="L19100" s="14">
        <f>(H19100+I19100+K19100)</f>
        <v>15</v>
      </c>
      <c r="M19100" s="23" t="s">
        <v>25183</v>
      </c>
    </row>
    <row r="19101" spans="1:13" x14ac:dyDescent="0.25">
      <c r="A19101" s="1" t="s">
        <v>6</v>
      </c>
      <c r="B19101" s="4">
        <v>737846</v>
      </c>
      <c r="C19101" s="2" t="s">
        <v>24937</v>
      </c>
      <c r="D19101" s="3" t="s">
        <v>24938</v>
      </c>
      <c r="E19101" s="1" t="s">
        <v>59</v>
      </c>
      <c r="F19101" s="5">
        <v>45434.809375127312</v>
      </c>
      <c r="G19101" s="1" t="s">
        <v>25176</v>
      </c>
      <c r="H19101" s="14">
        <v>0</v>
      </c>
      <c r="I19101" s="14">
        <v>0</v>
      </c>
      <c r="J19101" s="1" t="s">
        <v>25176</v>
      </c>
      <c r="K19101" s="14">
        <v>0</v>
      </c>
      <c r="L19101" s="14">
        <f>(H19101+I19101+K19101)</f>
        <v>0</v>
      </c>
      <c r="M19101" s="14" t="s">
        <v>25182</v>
      </c>
    </row>
    <row r="19102" spans="1:13" x14ac:dyDescent="0.25">
      <c r="A19102" s="1" t="s">
        <v>6</v>
      </c>
      <c r="B19102" s="4">
        <v>678845</v>
      </c>
      <c r="C19102" s="2" t="s">
        <v>24939</v>
      </c>
      <c r="D19102" s="3" t="s">
        <v>24940</v>
      </c>
      <c r="E19102" s="1" t="s">
        <v>15</v>
      </c>
      <c r="F19102" s="5">
        <v>45429.574576076389</v>
      </c>
      <c r="G19102" s="1" t="s">
        <v>25176</v>
      </c>
      <c r="H19102" s="14">
        <v>5</v>
      </c>
      <c r="I19102" s="14">
        <v>0</v>
      </c>
      <c r="J19102" s="1" t="s">
        <v>25177</v>
      </c>
      <c r="K19102" s="14">
        <v>10</v>
      </c>
      <c r="L19102" s="14">
        <f>(H19102+I19102+K19102)</f>
        <v>15</v>
      </c>
      <c r="M19102" s="23" t="s">
        <v>25183</v>
      </c>
    </row>
    <row r="19103" spans="1:13" x14ac:dyDescent="0.25">
      <c r="A19103" s="1" t="s">
        <v>6</v>
      </c>
      <c r="B19103" s="4">
        <v>714092</v>
      </c>
      <c r="C19103" s="2" t="s">
        <v>24941</v>
      </c>
      <c r="D19103" s="3" t="s">
        <v>24942</v>
      </c>
      <c r="E19103" s="1" t="s">
        <v>21</v>
      </c>
      <c r="F19103" s="5">
        <v>45432.954496770828</v>
      </c>
      <c r="G19103" s="1" t="s">
        <v>25176</v>
      </c>
      <c r="H19103" s="14">
        <v>0</v>
      </c>
      <c r="I19103" s="14">
        <v>0</v>
      </c>
      <c r="J19103" s="1" t="s">
        <v>25176</v>
      </c>
      <c r="K19103" s="14">
        <v>0</v>
      </c>
      <c r="L19103" s="14">
        <f>(H19103+I19103+K19103)</f>
        <v>0</v>
      </c>
      <c r="M19103" s="14" t="s">
        <v>25182</v>
      </c>
    </row>
    <row r="19104" spans="1:13" x14ac:dyDescent="0.25">
      <c r="A19104" s="1" t="s">
        <v>6</v>
      </c>
      <c r="B19104" s="4">
        <v>727507</v>
      </c>
      <c r="C19104" s="2" t="s">
        <v>24943</v>
      </c>
      <c r="D19104" s="3" t="s">
        <v>20572</v>
      </c>
      <c r="E19104" s="1" t="s">
        <v>59</v>
      </c>
      <c r="F19104" s="5">
        <v>45433.985725624996</v>
      </c>
      <c r="G19104" s="1" t="s">
        <v>25176</v>
      </c>
      <c r="H19104" s="14">
        <v>0</v>
      </c>
      <c r="I19104" s="14">
        <v>0</v>
      </c>
      <c r="J19104" s="1" t="s">
        <v>25176</v>
      </c>
      <c r="K19104" s="14">
        <v>0</v>
      </c>
      <c r="L19104" s="14">
        <f>(H19104+I19104+K19104)</f>
        <v>0</v>
      </c>
      <c r="M19104" s="14" t="s">
        <v>25182</v>
      </c>
    </row>
    <row r="19105" spans="1:13" x14ac:dyDescent="0.25">
      <c r="A19105" s="1" t="s">
        <v>6</v>
      </c>
      <c r="B19105" s="4">
        <v>746948</v>
      </c>
      <c r="C19105" s="2" t="s">
        <v>24944</v>
      </c>
      <c r="D19105" s="3" t="s">
        <v>24945</v>
      </c>
      <c r="E19105" s="1" t="s">
        <v>62</v>
      </c>
      <c r="F19105" s="5">
        <v>45435.480565740741</v>
      </c>
      <c r="G19105" s="1" t="s">
        <v>25176</v>
      </c>
      <c r="H19105" s="14">
        <v>0</v>
      </c>
      <c r="I19105" s="14">
        <v>0</v>
      </c>
      <c r="J19105" s="1" t="s">
        <v>25176</v>
      </c>
      <c r="K19105" s="14">
        <v>0</v>
      </c>
      <c r="L19105" s="14">
        <f>(H19105+I19105+K19105)</f>
        <v>0</v>
      </c>
      <c r="M19105" s="14" t="s">
        <v>25182</v>
      </c>
    </row>
    <row r="19106" spans="1:13" x14ac:dyDescent="0.25">
      <c r="A19106" s="1" t="s">
        <v>6</v>
      </c>
      <c r="B19106" s="4">
        <v>735028</v>
      </c>
      <c r="C19106" s="2" t="s">
        <v>24946</v>
      </c>
      <c r="D19106" s="3" t="s">
        <v>24905</v>
      </c>
      <c r="E19106" s="1" t="s">
        <v>59</v>
      </c>
      <c r="F19106" s="5">
        <v>45434.68433478009</v>
      </c>
      <c r="G19106" s="1" t="s">
        <v>25176</v>
      </c>
      <c r="H19106" s="14">
        <v>0</v>
      </c>
      <c r="I19106" s="14">
        <v>0</v>
      </c>
      <c r="J19106" s="1" t="s">
        <v>25177</v>
      </c>
      <c r="K19106" s="14">
        <v>10</v>
      </c>
      <c r="L19106" s="14">
        <f>(H19106+I19106+K19106)</f>
        <v>10</v>
      </c>
      <c r="M19106" s="23" t="s">
        <v>25183</v>
      </c>
    </row>
    <row r="19107" spans="1:13" x14ac:dyDescent="0.25">
      <c r="A19107" s="1" t="s">
        <v>6</v>
      </c>
      <c r="B19107" s="4">
        <v>773879</v>
      </c>
      <c r="C19107" s="2" t="s">
        <v>24947</v>
      </c>
      <c r="D19107" s="6" t="s">
        <v>12469</v>
      </c>
      <c r="E19107" s="7" t="s">
        <v>12</v>
      </c>
      <c r="F19107" s="5">
        <v>45436.330710543982</v>
      </c>
      <c r="G19107" s="1" t="s">
        <v>25176</v>
      </c>
      <c r="H19107" s="14">
        <v>5</v>
      </c>
      <c r="I19107" s="14">
        <v>0</v>
      </c>
      <c r="J19107" s="1" t="s">
        <v>25177</v>
      </c>
      <c r="K19107" s="14">
        <v>10</v>
      </c>
      <c r="L19107" s="14">
        <f>(H19107+I19107+K19107)</f>
        <v>15</v>
      </c>
      <c r="M19107" s="14" t="s">
        <v>25184</v>
      </c>
    </row>
    <row r="19108" spans="1:13" x14ac:dyDescent="0.25">
      <c r="A19108" s="1" t="s">
        <v>6</v>
      </c>
      <c r="B19108" s="4">
        <v>714953</v>
      </c>
      <c r="C19108" s="2" t="s">
        <v>24947</v>
      </c>
      <c r="D19108" s="6" t="s">
        <v>12469</v>
      </c>
      <c r="E19108" s="7" t="s">
        <v>12</v>
      </c>
      <c r="F19108" s="5">
        <v>45433.295023946761</v>
      </c>
      <c r="G19108" s="1" t="s">
        <v>25176</v>
      </c>
      <c r="H19108" s="14">
        <v>5</v>
      </c>
      <c r="I19108" s="14">
        <v>0</v>
      </c>
      <c r="J19108" s="1" t="s">
        <v>25177</v>
      </c>
      <c r="K19108" s="14">
        <v>10</v>
      </c>
      <c r="L19108" s="14">
        <f>(H19108+I19108+K19108)</f>
        <v>15</v>
      </c>
      <c r="M19108" s="14" t="s">
        <v>25184</v>
      </c>
    </row>
    <row r="19109" spans="1:13" x14ac:dyDescent="0.25">
      <c r="A19109" s="1" t="s">
        <v>6</v>
      </c>
      <c r="B19109" s="4">
        <v>715336</v>
      </c>
      <c r="C19109" s="2" t="s">
        <v>24948</v>
      </c>
      <c r="D19109" s="3" t="s">
        <v>4651</v>
      </c>
      <c r="E19109" s="1" t="s">
        <v>9</v>
      </c>
      <c r="F19109" s="5">
        <v>45433.362805763885</v>
      </c>
      <c r="G19109" s="1" t="s">
        <v>25176</v>
      </c>
      <c r="H19109" s="14">
        <v>0</v>
      </c>
      <c r="I19109" s="14">
        <v>0</v>
      </c>
      <c r="J19109" s="1" t="s">
        <v>25177</v>
      </c>
      <c r="K19109" s="14">
        <v>10</v>
      </c>
      <c r="L19109" s="14">
        <f>(H19109+I19109+K19109)</f>
        <v>10</v>
      </c>
      <c r="M19109" s="23" t="s">
        <v>25183</v>
      </c>
    </row>
    <row r="19110" spans="1:13" x14ac:dyDescent="0.25">
      <c r="A19110" s="1" t="s">
        <v>6</v>
      </c>
      <c r="B19110" s="4">
        <v>703688</v>
      </c>
      <c r="C19110" s="2" t="s">
        <v>24949</v>
      </c>
      <c r="D19110" s="3" t="s">
        <v>1214</v>
      </c>
      <c r="E19110" s="1" t="s">
        <v>790</v>
      </c>
      <c r="F19110" s="5">
        <v>45432.405121944445</v>
      </c>
      <c r="G19110" s="1" t="s">
        <v>25176</v>
      </c>
      <c r="H19110" s="14">
        <v>5</v>
      </c>
      <c r="I19110" s="14">
        <v>3</v>
      </c>
      <c r="J19110" s="1" t="s">
        <v>25177</v>
      </c>
      <c r="K19110" s="14">
        <v>10</v>
      </c>
      <c r="L19110" s="14">
        <f>(H19110+I19110+K19110)</f>
        <v>18</v>
      </c>
      <c r="M19110" s="23" t="s">
        <v>25183</v>
      </c>
    </row>
    <row r="19111" spans="1:13" x14ac:dyDescent="0.25">
      <c r="A19111" s="1" t="s">
        <v>6</v>
      </c>
      <c r="B19111" s="4">
        <v>738664</v>
      </c>
      <c r="C19111" s="2" t="s">
        <v>24950</v>
      </c>
      <c r="D19111" s="3" t="s">
        <v>24951</v>
      </c>
      <c r="E19111" s="1" t="s">
        <v>12</v>
      </c>
      <c r="F19111" s="5">
        <v>45434.844920127311</v>
      </c>
      <c r="G19111" s="1" t="s">
        <v>25176</v>
      </c>
      <c r="H19111" s="14">
        <v>5</v>
      </c>
      <c r="I19111" s="14">
        <v>0</v>
      </c>
      <c r="J19111" s="1" t="s">
        <v>25177</v>
      </c>
      <c r="K19111" s="14">
        <v>10</v>
      </c>
      <c r="L19111" s="14">
        <f>(H19111+I19111+K19111)</f>
        <v>15</v>
      </c>
      <c r="M19111" s="23" t="s">
        <v>25183</v>
      </c>
    </row>
    <row r="19112" spans="1:13" x14ac:dyDescent="0.25">
      <c r="A19112" s="1" t="s">
        <v>6</v>
      </c>
      <c r="B19112" s="4">
        <v>726765</v>
      </c>
      <c r="C19112" s="2" t="s">
        <v>24952</v>
      </c>
      <c r="D19112" s="6" t="s">
        <v>5735</v>
      </c>
      <c r="E19112" s="7" t="s">
        <v>59</v>
      </c>
      <c r="F19112" s="5">
        <v>45433.932974629628</v>
      </c>
      <c r="G19112" s="1" t="s">
        <v>25176</v>
      </c>
      <c r="H19112" s="14">
        <v>0</v>
      </c>
      <c r="I19112" s="14">
        <v>0</v>
      </c>
      <c r="J19112" s="1" t="s">
        <v>25177</v>
      </c>
      <c r="K19112" s="14">
        <v>10</v>
      </c>
      <c r="L19112" s="14">
        <f>(H19112+I19112+K19112)</f>
        <v>10</v>
      </c>
      <c r="M19112" s="14" t="s">
        <v>25183</v>
      </c>
    </row>
    <row r="19113" spans="1:13" x14ac:dyDescent="0.25">
      <c r="A19113" s="1" t="s">
        <v>6</v>
      </c>
      <c r="B19113" s="4">
        <v>726766</v>
      </c>
      <c r="C19113" s="2" t="s">
        <v>24952</v>
      </c>
      <c r="D19113" s="6" t="s">
        <v>5735</v>
      </c>
      <c r="E19113" s="7" t="s">
        <v>59</v>
      </c>
      <c r="F19113" s="5">
        <v>45433.932990601847</v>
      </c>
      <c r="G19113" s="1" t="s">
        <v>25176</v>
      </c>
      <c r="H19113" s="14">
        <v>0</v>
      </c>
      <c r="I19113" s="14">
        <v>0</v>
      </c>
      <c r="J19113" s="1" t="s">
        <v>25177</v>
      </c>
      <c r="K19113" s="14">
        <v>10</v>
      </c>
      <c r="L19113" s="14">
        <f>(H19113+I19113+K19113)</f>
        <v>10</v>
      </c>
      <c r="M19113" s="14" t="s">
        <v>25183</v>
      </c>
    </row>
    <row r="19114" spans="1:13" x14ac:dyDescent="0.25">
      <c r="A19114" s="1" t="s">
        <v>6</v>
      </c>
      <c r="B19114" s="4">
        <v>759262</v>
      </c>
      <c r="C19114" s="2" t="s">
        <v>24953</v>
      </c>
      <c r="D19114" s="3" t="s">
        <v>24954</v>
      </c>
      <c r="E19114" s="1" t="s">
        <v>15</v>
      </c>
      <c r="F19114" s="5">
        <v>45435.79530140046</v>
      </c>
      <c r="G19114" s="1" t="s">
        <v>25176</v>
      </c>
      <c r="H19114" s="14">
        <v>0</v>
      </c>
      <c r="I19114" s="14">
        <v>0</v>
      </c>
      <c r="J19114" s="1" t="s">
        <v>25177</v>
      </c>
      <c r="K19114" s="14">
        <v>10</v>
      </c>
      <c r="L19114" s="14">
        <f>(H19114+I19114+K19114)</f>
        <v>10</v>
      </c>
      <c r="M19114" s="23" t="s">
        <v>25183</v>
      </c>
    </row>
    <row r="19115" spans="1:13" x14ac:dyDescent="0.25">
      <c r="A19115" s="1" t="s">
        <v>6</v>
      </c>
      <c r="B19115" s="4">
        <v>700107</v>
      </c>
      <c r="C19115" s="2" t="s">
        <v>24955</v>
      </c>
      <c r="D19115" s="3" t="s">
        <v>16991</v>
      </c>
      <c r="E19115" s="1" t="s">
        <v>12</v>
      </c>
      <c r="F19115" s="5">
        <v>45431.714690092587</v>
      </c>
      <c r="G19115" s="1" t="s">
        <v>25176</v>
      </c>
      <c r="H19115" s="14">
        <v>5</v>
      </c>
      <c r="I19115" s="14">
        <v>0</v>
      </c>
      <c r="J19115" s="1" t="s">
        <v>25176</v>
      </c>
      <c r="K19115" s="14">
        <v>0</v>
      </c>
      <c r="L19115" s="14">
        <f>(H19115+I19115+K19115)</f>
        <v>5</v>
      </c>
      <c r="M19115" s="23" t="s">
        <v>25183</v>
      </c>
    </row>
    <row r="19116" spans="1:13" x14ac:dyDescent="0.25">
      <c r="A19116" s="1" t="s">
        <v>6</v>
      </c>
      <c r="B19116" s="4">
        <v>706122</v>
      </c>
      <c r="C19116" s="2" t="s">
        <v>24956</v>
      </c>
      <c r="D19116" s="3" t="s">
        <v>24957</v>
      </c>
      <c r="E19116" s="1" t="s">
        <v>21</v>
      </c>
      <c r="F19116" s="5">
        <v>45432.538170960644</v>
      </c>
      <c r="G19116" s="1" t="s">
        <v>25176</v>
      </c>
      <c r="H19116" s="14">
        <v>0</v>
      </c>
      <c r="I19116" s="14">
        <v>0</v>
      </c>
      <c r="J19116" s="1" t="s">
        <v>25177</v>
      </c>
      <c r="K19116" s="14">
        <v>10</v>
      </c>
      <c r="L19116" s="14">
        <f>(H19116+I19116+K19116)</f>
        <v>10</v>
      </c>
      <c r="M19116" s="23" t="s">
        <v>25183</v>
      </c>
    </row>
    <row r="19117" spans="1:13" x14ac:dyDescent="0.25">
      <c r="A19117" s="1" t="s">
        <v>6</v>
      </c>
      <c r="B19117" s="4">
        <v>734627</v>
      </c>
      <c r="C19117" s="2" t="s">
        <v>24958</v>
      </c>
      <c r="D19117" s="3" t="s">
        <v>24959</v>
      </c>
      <c r="E19117" s="1" t="s">
        <v>59</v>
      </c>
      <c r="F19117" s="5">
        <v>45434.663924745371</v>
      </c>
      <c r="G19117" s="1" t="s">
        <v>25176</v>
      </c>
      <c r="H19117" s="14">
        <v>0</v>
      </c>
      <c r="I19117" s="14">
        <v>0</v>
      </c>
      <c r="J19117" s="1" t="s">
        <v>25176</v>
      </c>
      <c r="K19117" s="14">
        <v>0</v>
      </c>
      <c r="L19117" s="14">
        <f>(H19117+I19117+K19117)</f>
        <v>0</v>
      </c>
      <c r="M19117" s="14" t="s">
        <v>25182</v>
      </c>
    </row>
    <row r="19118" spans="1:13" x14ac:dyDescent="0.25">
      <c r="A19118" s="1" t="s">
        <v>6</v>
      </c>
      <c r="B19118" s="4">
        <v>746096</v>
      </c>
      <c r="C19118" s="2" t="s">
        <v>24960</v>
      </c>
      <c r="D19118" s="3" t="s">
        <v>16929</v>
      </c>
      <c r="E19118" s="1" t="s">
        <v>12</v>
      </c>
      <c r="F19118" s="5">
        <v>45435.458189976853</v>
      </c>
      <c r="G19118" s="1" t="s">
        <v>25176</v>
      </c>
      <c r="H19118" s="14">
        <v>5</v>
      </c>
      <c r="I19118" s="14">
        <v>0</v>
      </c>
      <c r="J19118" s="1" t="s">
        <v>25177</v>
      </c>
      <c r="K19118" s="14">
        <v>10</v>
      </c>
      <c r="L19118" s="14">
        <f>(H19118+I19118+K19118)</f>
        <v>15</v>
      </c>
      <c r="M19118" s="23" t="s">
        <v>25183</v>
      </c>
    </row>
    <row r="19119" spans="1:13" x14ac:dyDescent="0.25">
      <c r="A19119" s="1" t="s">
        <v>6</v>
      </c>
      <c r="B19119" s="4">
        <v>751565</v>
      </c>
      <c r="C19119" s="2" t="s">
        <v>24961</v>
      </c>
      <c r="D19119" s="3" t="s">
        <v>14949</v>
      </c>
      <c r="E19119" s="1" t="s">
        <v>90</v>
      </c>
      <c r="F19119" s="5">
        <v>45435.616195983792</v>
      </c>
      <c r="G19119" s="1" t="s">
        <v>25176</v>
      </c>
      <c r="H19119" s="14">
        <v>5</v>
      </c>
      <c r="I19119" s="14">
        <v>0</v>
      </c>
      <c r="J19119" s="1" t="s">
        <v>25176</v>
      </c>
      <c r="K19119" s="14">
        <v>0</v>
      </c>
      <c r="L19119" s="14">
        <f>(H19119+I19119+K19119)</f>
        <v>5</v>
      </c>
      <c r="M19119" s="23" t="s">
        <v>25183</v>
      </c>
    </row>
    <row r="19120" spans="1:13" x14ac:dyDescent="0.25">
      <c r="A19120" s="1" t="s">
        <v>6</v>
      </c>
      <c r="B19120" s="4">
        <v>714006</v>
      </c>
      <c r="C19120" s="2" t="s">
        <v>24962</v>
      </c>
      <c r="D19120" s="3" t="s">
        <v>24963</v>
      </c>
      <c r="E19120" s="1" t="s">
        <v>655</v>
      </c>
      <c r="F19120" s="5">
        <v>45432.95051613426</v>
      </c>
      <c r="G19120" s="1" t="s">
        <v>25176</v>
      </c>
      <c r="H19120" s="14">
        <v>0</v>
      </c>
      <c r="I19120" s="14">
        <v>0</v>
      </c>
      <c r="J19120" s="1" t="s">
        <v>25177</v>
      </c>
      <c r="K19120" s="14">
        <v>10</v>
      </c>
      <c r="L19120" s="14">
        <f>(H19120+I19120+K19120)</f>
        <v>10</v>
      </c>
      <c r="M19120" s="23" t="s">
        <v>25183</v>
      </c>
    </row>
    <row r="19121" spans="1:13" x14ac:dyDescent="0.25">
      <c r="A19121" s="1" t="s">
        <v>6</v>
      </c>
      <c r="B19121" s="4">
        <v>742896</v>
      </c>
      <c r="C19121" s="2" t="s">
        <v>24964</v>
      </c>
      <c r="D19121" s="3" t="s">
        <v>24965</v>
      </c>
      <c r="E19121" s="1" t="s">
        <v>12</v>
      </c>
      <c r="F19121" s="5">
        <v>45435.035392939812</v>
      </c>
      <c r="G19121" s="1" t="s">
        <v>25176</v>
      </c>
      <c r="H19121" s="14">
        <v>5</v>
      </c>
      <c r="I19121" s="14">
        <v>0</v>
      </c>
      <c r="J19121" s="1" t="s">
        <v>25177</v>
      </c>
      <c r="K19121" s="14">
        <v>10</v>
      </c>
      <c r="L19121" s="14">
        <f>(H19121+I19121+K19121)</f>
        <v>15</v>
      </c>
      <c r="M19121" s="23" t="s">
        <v>25183</v>
      </c>
    </row>
    <row r="19122" spans="1:13" x14ac:dyDescent="0.25">
      <c r="A19122" s="1" t="s">
        <v>6</v>
      </c>
      <c r="B19122" s="4">
        <v>708425</v>
      </c>
      <c r="C19122" s="2" t="s">
        <v>24966</v>
      </c>
      <c r="D19122" s="3" t="s">
        <v>1529</v>
      </c>
      <c r="E19122" s="1" t="s">
        <v>90</v>
      </c>
      <c r="F19122" s="5">
        <v>45432.659159583331</v>
      </c>
      <c r="G19122" s="1" t="s">
        <v>25176</v>
      </c>
      <c r="H19122" s="14">
        <v>0</v>
      </c>
      <c r="I19122" s="14">
        <v>0</v>
      </c>
      <c r="J19122" s="1" t="s">
        <v>25177</v>
      </c>
      <c r="K19122" s="14">
        <v>10</v>
      </c>
      <c r="L19122" s="14">
        <f>(H19122+I19122+K19122)</f>
        <v>10</v>
      </c>
      <c r="M19122" s="23" t="s">
        <v>25183</v>
      </c>
    </row>
    <row r="19123" spans="1:13" x14ac:dyDescent="0.25">
      <c r="A19123" s="1" t="s">
        <v>6</v>
      </c>
      <c r="B19123" s="4">
        <v>742757</v>
      </c>
      <c r="C19123" s="2" t="s">
        <v>24967</v>
      </c>
      <c r="D19123" s="3" t="s">
        <v>24968</v>
      </c>
      <c r="E19123" s="1" t="s">
        <v>90</v>
      </c>
      <c r="F19123" s="5">
        <v>45435.019565925926</v>
      </c>
      <c r="G19123" s="1" t="s">
        <v>25176</v>
      </c>
      <c r="H19123" s="14">
        <v>0</v>
      </c>
      <c r="I19123" s="14">
        <v>0</v>
      </c>
      <c r="J19123" s="1" t="s">
        <v>25177</v>
      </c>
      <c r="K19123" s="14">
        <v>10</v>
      </c>
      <c r="L19123" s="14">
        <f>(H19123+I19123+K19123)</f>
        <v>10</v>
      </c>
      <c r="M19123" s="23" t="s">
        <v>25183</v>
      </c>
    </row>
    <row r="19124" spans="1:13" x14ac:dyDescent="0.25">
      <c r="A19124" s="1" t="s">
        <v>6</v>
      </c>
      <c r="B19124" s="4">
        <v>680163</v>
      </c>
      <c r="C19124" s="2" t="s">
        <v>24969</v>
      </c>
      <c r="D19124" s="3" t="s">
        <v>6924</v>
      </c>
      <c r="E19124" s="1" t="s">
        <v>790</v>
      </c>
      <c r="F19124" s="5">
        <v>45429.624297361108</v>
      </c>
      <c r="G19124" s="1" t="s">
        <v>25176</v>
      </c>
      <c r="H19124" s="14">
        <v>5</v>
      </c>
      <c r="I19124" s="14">
        <v>3</v>
      </c>
      <c r="J19124" s="1" t="s">
        <v>25177</v>
      </c>
      <c r="K19124" s="14">
        <v>10</v>
      </c>
      <c r="L19124" s="14">
        <f>(H19124+I19124+K19124)</f>
        <v>18</v>
      </c>
      <c r="M19124" s="23" t="s">
        <v>25183</v>
      </c>
    </row>
    <row r="19125" spans="1:13" x14ac:dyDescent="0.25">
      <c r="A19125" s="1" t="s">
        <v>6</v>
      </c>
      <c r="B19125" s="4">
        <v>726799</v>
      </c>
      <c r="C19125" s="2" t="s">
        <v>24970</v>
      </c>
      <c r="D19125" s="3" t="s">
        <v>15089</v>
      </c>
      <c r="E19125" s="1" t="s">
        <v>169</v>
      </c>
      <c r="F19125" s="5">
        <v>45433.9342196875</v>
      </c>
      <c r="G19125" s="1" t="s">
        <v>25176</v>
      </c>
      <c r="H19125" s="14">
        <v>5</v>
      </c>
      <c r="I19125" s="14">
        <v>0</v>
      </c>
      <c r="J19125" s="1" t="s">
        <v>25177</v>
      </c>
      <c r="K19125" s="14">
        <v>10</v>
      </c>
      <c r="L19125" s="14">
        <f>(H19125+I19125+K19125)</f>
        <v>15</v>
      </c>
      <c r="M19125" s="23" t="s">
        <v>25183</v>
      </c>
    </row>
    <row r="19126" spans="1:13" x14ac:dyDescent="0.25">
      <c r="A19126" s="1" t="s">
        <v>6</v>
      </c>
      <c r="B19126" s="4">
        <v>673963</v>
      </c>
      <c r="C19126" s="2" t="s">
        <v>24971</v>
      </c>
      <c r="D19126" s="6" t="s">
        <v>19671</v>
      </c>
      <c r="E19126" s="7" t="s">
        <v>12</v>
      </c>
      <c r="F19126" s="5">
        <v>45429.362718321754</v>
      </c>
      <c r="G19126" s="1" t="s">
        <v>25176</v>
      </c>
      <c r="H19126" s="14">
        <v>5</v>
      </c>
      <c r="I19126" s="14">
        <v>0</v>
      </c>
      <c r="J19126" s="1" t="s">
        <v>25177</v>
      </c>
      <c r="K19126" s="14">
        <v>10</v>
      </c>
      <c r="L19126" s="14">
        <f>(H19126+I19126+K19126)</f>
        <v>15</v>
      </c>
      <c r="M19126" s="14" t="s">
        <v>25183</v>
      </c>
    </row>
    <row r="19127" spans="1:13" x14ac:dyDescent="0.25">
      <c r="A19127" s="1" t="s">
        <v>6</v>
      </c>
      <c r="B19127" s="4">
        <v>673964</v>
      </c>
      <c r="C19127" s="2" t="s">
        <v>24971</v>
      </c>
      <c r="D19127" s="6" t="s">
        <v>19671</v>
      </c>
      <c r="E19127" s="7" t="s">
        <v>12</v>
      </c>
      <c r="F19127" s="5">
        <v>45429.362790833329</v>
      </c>
      <c r="G19127" s="1" t="s">
        <v>25176</v>
      </c>
      <c r="H19127" s="14">
        <v>5</v>
      </c>
      <c r="I19127" s="14">
        <v>0</v>
      </c>
      <c r="J19127" s="1" t="s">
        <v>25177</v>
      </c>
      <c r="K19127" s="14">
        <v>10</v>
      </c>
      <c r="L19127" s="14">
        <f>(H19127+I19127+K19127)</f>
        <v>15</v>
      </c>
      <c r="M19127" s="14" t="s">
        <v>25183</v>
      </c>
    </row>
    <row r="19128" spans="1:13" x14ac:dyDescent="0.25">
      <c r="A19128" s="1" t="s">
        <v>6</v>
      </c>
      <c r="B19128" s="4">
        <v>736192</v>
      </c>
      <c r="C19128" s="2" t="s">
        <v>24972</v>
      </c>
      <c r="D19128" s="3" t="s">
        <v>21103</v>
      </c>
      <c r="E19128" s="1" t="s">
        <v>12</v>
      </c>
      <c r="F19128" s="5">
        <v>45434.734761608794</v>
      </c>
      <c r="G19128" s="1" t="s">
        <v>25176</v>
      </c>
      <c r="H19128" s="14">
        <v>5</v>
      </c>
      <c r="I19128" s="14">
        <v>0</v>
      </c>
      <c r="J19128" s="1" t="s">
        <v>25176</v>
      </c>
      <c r="K19128" s="14">
        <v>0</v>
      </c>
      <c r="L19128" s="14">
        <f>(H19128+I19128+K19128)</f>
        <v>5</v>
      </c>
      <c r="M19128" s="23" t="s">
        <v>25183</v>
      </c>
    </row>
    <row r="19129" spans="1:13" x14ac:dyDescent="0.25">
      <c r="A19129" s="1" t="s">
        <v>6</v>
      </c>
      <c r="B19129" s="4">
        <v>686621</v>
      </c>
      <c r="C19129" s="2" t="s">
        <v>24973</v>
      </c>
      <c r="D19129" s="6" t="s">
        <v>2189</v>
      </c>
      <c r="E19129" s="7" t="s">
        <v>15</v>
      </c>
      <c r="F19129" s="5">
        <v>45429.890112453701</v>
      </c>
      <c r="G19129" s="1" t="s">
        <v>25176</v>
      </c>
      <c r="H19129" s="14">
        <v>5</v>
      </c>
      <c r="I19129" s="14">
        <v>0</v>
      </c>
      <c r="J19129" s="1" t="s">
        <v>25176</v>
      </c>
      <c r="K19129" s="14">
        <v>0</v>
      </c>
      <c r="L19129" s="14">
        <f>(H19129+I19129+K19129)</f>
        <v>5</v>
      </c>
      <c r="M19129" s="14" t="s">
        <v>25183</v>
      </c>
    </row>
    <row r="19130" spans="1:13" x14ac:dyDescent="0.25">
      <c r="A19130" s="1" t="s">
        <v>6</v>
      </c>
      <c r="B19130" s="4">
        <v>686756</v>
      </c>
      <c r="C19130" s="2" t="s">
        <v>24973</v>
      </c>
      <c r="D19130" s="6" t="s">
        <v>2189</v>
      </c>
      <c r="E19130" s="7" t="s">
        <v>15</v>
      </c>
      <c r="F19130" s="5">
        <v>45429.897090393519</v>
      </c>
      <c r="G19130" s="1" t="s">
        <v>25176</v>
      </c>
      <c r="H19130" s="14">
        <v>5</v>
      </c>
      <c r="I19130" s="14">
        <v>0</v>
      </c>
      <c r="J19130" s="1" t="s">
        <v>25176</v>
      </c>
      <c r="K19130" s="14">
        <v>0</v>
      </c>
      <c r="L19130" s="14">
        <f>(H19130+I19130+K19130)</f>
        <v>5</v>
      </c>
      <c r="M19130" s="14" t="s">
        <v>25183</v>
      </c>
    </row>
    <row r="19131" spans="1:13" x14ac:dyDescent="0.25">
      <c r="A19131" s="1" t="s">
        <v>6</v>
      </c>
      <c r="B19131" s="4">
        <v>683178</v>
      </c>
      <c r="C19131" s="2" t="s">
        <v>24974</v>
      </c>
      <c r="D19131" s="3" t="s">
        <v>5793</v>
      </c>
      <c r="E19131" s="1" t="s">
        <v>125</v>
      </c>
      <c r="F19131" s="5">
        <v>45429.73680799768</v>
      </c>
      <c r="G19131" s="1" t="s">
        <v>25176</v>
      </c>
      <c r="H19131" s="14">
        <v>0</v>
      </c>
      <c r="I19131" s="14">
        <v>0</v>
      </c>
      <c r="J19131" s="1" t="s">
        <v>25177</v>
      </c>
      <c r="K19131" s="14">
        <v>10</v>
      </c>
      <c r="L19131" s="14">
        <f>(H19131+I19131+K19131)</f>
        <v>10</v>
      </c>
      <c r="M19131" s="23" t="s">
        <v>25183</v>
      </c>
    </row>
    <row r="19132" spans="1:13" x14ac:dyDescent="0.25">
      <c r="A19132" s="1" t="s">
        <v>6</v>
      </c>
      <c r="B19132" s="4">
        <v>728545</v>
      </c>
      <c r="C19132" s="2" t="s">
        <v>24975</v>
      </c>
      <c r="D19132" s="3" t="s">
        <v>6368</v>
      </c>
      <c r="E19132" s="1" t="s">
        <v>52</v>
      </c>
      <c r="F19132" s="5">
        <v>45434.403466805554</v>
      </c>
      <c r="G19132" s="1" t="s">
        <v>25176</v>
      </c>
      <c r="H19132" s="14">
        <v>0</v>
      </c>
      <c r="I19132" s="14">
        <v>0</v>
      </c>
      <c r="J19132" s="1" t="s">
        <v>25177</v>
      </c>
      <c r="K19132" s="14">
        <v>10</v>
      </c>
      <c r="L19132" s="14">
        <f>(H19132+I19132+K19132)</f>
        <v>10</v>
      </c>
      <c r="M19132" s="23" t="s">
        <v>25183</v>
      </c>
    </row>
    <row r="19133" spans="1:13" x14ac:dyDescent="0.25">
      <c r="A19133" s="1" t="s">
        <v>6</v>
      </c>
      <c r="B19133" s="4">
        <v>687091</v>
      </c>
      <c r="C19133" s="2" t="s">
        <v>24976</v>
      </c>
      <c r="D19133" s="3" t="s">
        <v>16012</v>
      </c>
      <c r="E19133" s="1" t="s">
        <v>265</v>
      </c>
      <c r="F19133" s="5">
        <v>45429.91823732639</v>
      </c>
      <c r="G19133" s="1" t="s">
        <v>25176</v>
      </c>
      <c r="H19133" s="14">
        <v>5</v>
      </c>
      <c r="I19133" s="14">
        <v>0</v>
      </c>
      <c r="J19133" s="1" t="s">
        <v>25176</v>
      </c>
      <c r="K19133" s="14">
        <v>0</v>
      </c>
      <c r="L19133" s="14">
        <f>(H19133+I19133+K19133)</f>
        <v>5</v>
      </c>
      <c r="M19133" s="23" t="s">
        <v>25183</v>
      </c>
    </row>
    <row r="19134" spans="1:13" x14ac:dyDescent="0.25">
      <c r="A19134" s="1" t="s">
        <v>6</v>
      </c>
      <c r="B19134" s="4">
        <v>766539</v>
      </c>
      <c r="C19134" s="2" t="s">
        <v>24977</v>
      </c>
      <c r="D19134" s="3" t="s">
        <v>23059</v>
      </c>
      <c r="E19134" s="1" t="s">
        <v>12</v>
      </c>
      <c r="F19134" s="5">
        <v>45435.911216539353</v>
      </c>
      <c r="G19134" s="1" t="s">
        <v>25176</v>
      </c>
      <c r="H19134" s="14">
        <v>5</v>
      </c>
      <c r="I19134" s="14">
        <v>0</v>
      </c>
      <c r="J19134" s="1" t="s">
        <v>25177</v>
      </c>
      <c r="K19134" s="14">
        <v>10</v>
      </c>
      <c r="L19134" s="14">
        <f>(H19134+I19134+K19134)</f>
        <v>15</v>
      </c>
      <c r="M19134" s="23" t="s">
        <v>25183</v>
      </c>
    </row>
    <row r="19135" spans="1:13" x14ac:dyDescent="0.25">
      <c r="A19135" s="1" t="s">
        <v>6</v>
      </c>
      <c r="B19135" s="4">
        <v>746723</v>
      </c>
      <c r="C19135" s="2" t="s">
        <v>24978</v>
      </c>
      <c r="D19135" s="3" t="s">
        <v>18215</v>
      </c>
      <c r="E19135" s="1" t="s">
        <v>12</v>
      </c>
      <c r="F19135" s="5">
        <v>45435.47352756944</v>
      </c>
      <c r="G19135" s="1" t="s">
        <v>25176</v>
      </c>
      <c r="H19135" s="14">
        <v>5</v>
      </c>
      <c r="I19135" s="14">
        <v>0</v>
      </c>
      <c r="J19135" s="1" t="s">
        <v>25177</v>
      </c>
      <c r="K19135" s="14">
        <v>10</v>
      </c>
      <c r="L19135" s="14">
        <f>(H19135+I19135+K19135)</f>
        <v>15</v>
      </c>
      <c r="M19135" s="23" t="s">
        <v>25183</v>
      </c>
    </row>
    <row r="19136" spans="1:13" x14ac:dyDescent="0.25">
      <c r="A19136" s="1" t="s">
        <v>6</v>
      </c>
      <c r="B19136" s="4">
        <v>734651</v>
      </c>
      <c r="C19136" s="2" t="s">
        <v>24979</v>
      </c>
      <c r="D19136" s="6" t="s">
        <v>6737</v>
      </c>
      <c r="E19136" s="7" t="s">
        <v>26</v>
      </c>
      <c r="F19136" s="5">
        <v>45434.664922465279</v>
      </c>
      <c r="G19136" s="1" t="s">
        <v>25176</v>
      </c>
      <c r="H19136" s="14">
        <v>5</v>
      </c>
      <c r="I19136" s="14">
        <v>0</v>
      </c>
      <c r="J19136" s="1" t="s">
        <v>25177</v>
      </c>
      <c r="K19136" s="14">
        <v>10</v>
      </c>
      <c r="L19136" s="14">
        <f>(H19136+I19136+K19136)</f>
        <v>15</v>
      </c>
      <c r="M19136" s="14" t="s">
        <v>25183</v>
      </c>
    </row>
    <row r="19137" spans="1:13" x14ac:dyDescent="0.25">
      <c r="A19137" s="1" t="s">
        <v>6</v>
      </c>
      <c r="B19137" s="4">
        <v>734652</v>
      </c>
      <c r="C19137" s="2" t="s">
        <v>24979</v>
      </c>
      <c r="D19137" s="6" t="s">
        <v>6737</v>
      </c>
      <c r="E19137" s="7" t="s">
        <v>26</v>
      </c>
      <c r="F19137" s="5">
        <v>45434.664928796294</v>
      </c>
      <c r="G19137" s="1" t="s">
        <v>25176</v>
      </c>
      <c r="H19137" s="14">
        <v>5</v>
      </c>
      <c r="I19137" s="14">
        <v>0</v>
      </c>
      <c r="J19137" s="1" t="s">
        <v>25177</v>
      </c>
      <c r="K19137" s="14">
        <v>10</v>
      </c>
      <c r="L19137" s="14">
        <f>(H19137+I19137+K19137)</f>
        <v>15</v>
      </c>
      <c r="M19137" s="14" t="s">
        <v>25183</v>
      </c>
    </row>
    <row r="19138" spans="1:13" x14ac:dyDescent="0.25">
      <c r="A19138" s="1" t="s">
        <v>6</v>
      </c>
      <c r="B19138" s="4">
        <v>734653</v>
      </c>
      <c r="C19138" s="2" t="s">
        <v>24979</v>
      </c>
      <c r="D19138" s="6" t="s">
        <v>6737</v>
      </c>
      <c r="E19138" s="7" t="s">
        <v>26</v>
      </c>
      <c r="F19138" s="5">
        <v>45434.664948148144</v>
      </c>
      <c r="G19138" s="1" t="s">
        <v>25176</v>
      </c>
      <c r="H19138" s="14">
        <v>5</v>
      </c>
      <c r="I19138" s="14">
        <v>0</v>
      </c>
      <c r="J19138" s="1" t="s">
        <v>25177</v>
      </c>
      <c r="K19138" s="14">
        <v>10</v>
      </c>
      <c r="L19138" s="14">
        <f>(H19138+I19138+K19138)</f>
        <v>15</v>
      </c>
      <c r="M19138" s="14" t="s">
        <v>25183</v>
      </c>
    </row>
    <row r="19139" spans="1:13" x14ac:dyDescent="0.25">
      <c r="A19139" s="1" t="s">
        <v>6</v>
      </c>
      <c r="B19139" s="4">
        <v>678246</v>
      </c>
      <c r="C19139" s="2" t="s">
        <v>24980</v>
      </c>
      <c r="D19139" s="3" t="s">
        <v>6423</v>
      </c>
      <c r="E19139" s="1" t="s">
        <v>59</v>
      </c>
      <c r="F19139" s="5">
        <v>45429.548278368056</v>
      </c>
      <c r="G19139" s="1" t="s">
        <v>25176</v>
      </c>
      <c r="H19139" s="14">
        <v>0</v>
      </c>
      <c r="I19139" s="14">
        <v>0</v>
      </c>
      <c r="J19139" s="1" t="s">
        <v>25177</v>
      </c>
      <c r="K19139" s="14">
        <v>10</v>
      </c>
      <c r="L19139" s="14">
        <f>(H19139+I19139+K19139)</f>
        <v>10</v>
      </c>
      <c r="M19139" s="23" t="s">
        <v>25183</v>
      </c>
    </row>
    <row r="19140" spans="1:13" x14ac:dyDescent="0.25">
      <c r="A19140" s="1" t="s">
        <v>6</v>
      </c>
      <c r="B19140" s="4">
        <v>718420</v>
      </c>
      <c r="C19140" s="2" t="s">
        <v>24981</v>
      </c>
      <c r="D19140" s="3" t="s">
        <v>24982</v>
      </c>
      <c r="E19140" s="1" t="s">
        <v>59</v>
      </c>
      <c r="F19140" s="5">
        <v>45433.518334618057</v>
      </c>
      <c r="G19140" s="1" t="s">
        <v>25176</v>
      </c>
      <c r="H19140" s="14">
        <v>0</v>
      </c>
      <c r="I19140" s="14">
        <v>0</v>
      </c>
      <c r="J19140" s="1" t="s">
        <v>25177</v>
      </c>
      <c r="K19140" s="14">
        <v>10</v>
      </c>
      <c r="L19140" s="14">
        <f>(H19140+I19140+K19140)</f>
        <v>10</v>
      </c>
      <c r="M19140" s="23" t="s">
        <v>25183</v>
      </c>
    </row>
    <row r="19141" spans="1:13" x14ac:dyDescent="0.25">
      <c r="A19141" s="1" t="s">
        <v>6</v>
      </c>
      <c r="B19141" s="4">
        <v>743949</v>
      </c>
      <c r="C19141" s="2" t="s">
        <v>24983</v>
      </c>
      <c r="D19141" s="3" t="s">
        <v>19515</v>
      </c>
      <c r="E19141" s="1" t="s">
        <v>59</v>
      </c>
      <c r="F19141" s="5">
        <v>45435.389578240742</v>
      </c>
      <c r="G19141" s="1" t="s">
        <v>25176</v>
      </c>
      <c r="H19141" s="14">
        <v>0</v>
      </c>
      <c r="I19141" s="14">
        <v>0</v>
      </c>
      <c r="J19141" s="1" t="s">
        <v>25177</v>
      </c>
      <c r="K19141" s="14">
        <v>10</v>
      </c>
      <c r="L19141" s="14">
        <f>(H19141+I19141+K19141)</f>
        <v>10</v>
      </c>
      <c r="M19141" s="23" t="s">
        <v>25183</v>
      </c>
    </row>
    <row r="19142" spans="1:13" x14ac:dyDescent="0.25">
      <c r="A19142" s="1" t="s">
        <v>6</v>
      </c>
      <c r="B19142" s="4">
        <v>684266</v>
      </c>
      <c r="C19142" s="2" t="s">
        <v>24984</v>
      </c>
      <c r="D19142" s="3" t="s">
        <v>23836</v>
      </c>
      <c r="E19142" s="1" t="s">
        <v>12</v>
      </c>
      <c r="F19142" s="5">
        <v>45429.789351030093</v>
      </c>
      <c r="G19142" s="1" t="s">
        <v>25176</v>
      </c>
      <c r="H19142" s="14">
        <v>5</v>
      </c>
      <c r="I19142" s="14">
        <v>0</v>
      </c>
      <c r="J19142" s="1" t="s">
        <v>25176</v>
      </c>
      <c r="K19142" s="14">
        <v>0</v>
      </c>
      <c r="L19142" s="14">
        <f>(H19142+I19142+K19142)</f>
        <v>5</v>
      </c>
      <c r="M19142" s="23" t="s">
        <v>25183</v>
      </c>
    </row>
    <row r="19143" spans="1:13" x14ac:dyDescent="0.25">
      <c r="A19143" s="1" t="s">
        <v>6</v>
      </c>
      <c r="B19143" s="4">
        <v>747586</v>
      </c>
      <c r="C19143" s="2" t="s">
        <v>24985</v>
      </c>
      <c r="D19143" s="3" t="s">
        <v>24986</v>
      </c>
      <c r="E19143" s="1" t="s">
        <v>12</v>
      </c>
      <c r="F19143" s="5">
        <v>45435.499654259256</v>
      </c>
      <c r="G19143" s="1" t="s">
        <v>25176</v>
      </c>
      <c r="H19143" s="14">
        <v>5</v>
      </c>
      <c r="I19143" s="14">
        <v>0</v>
      </c>
      <c r="J19143" s="1" t="s">
        <v>25177</v>
      </c>
      <c r="K19143" s="14">
        <v>10</v>
      </c>
      <c r="L19143" s="14">
        <f>(H19143+I19143+K19143)</f>
        <v>15</v>
      </c>
      <c r="M19143" s="23" t="s">
        <v>25183</v>
      </c>
    </row>
    <row r="19144" spans="1:13" x14ac:dyDescent="0.25">
      <c r="A19144" s="1" t="s">
        <v>6</v>
      </c>
      <c r="B19144" s="4">
        <v>732597</v>
      </c>
      <c r="C19144" s="2" t="s">
        <v>24987</v>
      </c>
      <c r="D19144" s="3" t="s">
        <v>3429</v>
      </c>
      <c r="E19144" s="1" t="s">
        <v>52</v>
      </c>
      <c r="F19144" s="5">
        <v>45434.581706377314</v>
      </c>
      <c r="G19144" s="1" t="s">
        <v>25176</v>
      </c>
      <c r="H19144" s="14">
        <v>0</v>
      </c>
      <c r="I19144" s="14">
        <v>0</v>
      </c>
      <c r="J19144" s="1" t="s">
        <v>25177</v>
      </c>
      <c r="K19144" s="14">
        <v>10</v>
      </c>
      <c r="L19144" s="14">
        <f>(H19144+I19144+K19144)</f>
        <v>10</v>
      </c>
      <c r="M19144" s="23" t="s">
        <v>25183</v>
      </c>
    </row>
    <row r="19145" spans="1:13" x14ac:dyDescent="0.25">
      <c r="A19145" s="1" t="s">
        <v>6</v>
      </c>
      <c r="B19145" s="4">
        <v>757881</v>
      </c>
      <c r="C19145" s="2" t="s">
        <v>24988</v>
      </c>
      <c r="D19145" s="3" t="s">
        <v>1982</v>
      </c>
      <c r="E19145" s="1" t="s">
        <v>15</v>
      </c>
      <c r="F19145" s="5">
        <v>45435.767261342589</v>
      </c>
      <c r="G19145" s="1" t="s">
        <v>25176</v>
      </c>
      <c r="H19145" s="14">
        <v>0</v>
      </c>
      <c r="I19145" s="14">
        <v>0</v>
      </c>
      <c r="J19145" s="1" t="s">
        <v>25176</v>
      </c>
      <c r="K19145" s="14">
        <v>0</v>
      </c>
      <c r="L19145" s="14">
        <f>(H19145+I19145+K19145)</f>
        <v>0</v>
      </c>
      <c r="M19145" s="14" t="s">
        <v>25182</v>
      </c>
    </row>
    <row r="19146" spans="1:13" x14ac:dyDescent="0.25">
      <c r="A19146" s="1" t="s">
        <v>6</v>
      </c>
      <c r="B19146" s="4">
        <v>756258</v>
      </c>
      <c r="C19146" s="2" t="s">
        <v>24989</v>
      </c>
      <c r="D19146" s="3" t="s">
        <v>13754</v>
      </c>
      <c r="E19146" s="1" t="s">
        <v>59</v>
      </c>
      <c r="F19146" s="5">
        <v>45435.725329502311</v>
      </c>
      <c r="G19146" s="1" t="s">
        <v>25176</v>
      </c>
      <c r="H19146" s="14">
        <v>0</v>
      </c>
      <c r="I19146" s="14">
        <v>0</v>
      </c>
      <c r="J19146" s="1" t="s">
        <v>25176</v>
      </c>
      <c r="K19146" s="14">
        <v>0</v>
      </c>
      <c r="L19146" s="14">
        <f>(H19146+I19146+K19146)</f>
        <v>0</v>
      </c>
      <c r="M19146" s="14" t="s">
        <v>25182</v>
      </c>
    </row>
    <row r="19147" spans="1:13" x14ac:dyDescent="0.25">
      <c r="A19147" s="1" t="s">
        <v>6</v>
      </c>
      <c r="B19147" s="4">
        <v>697445</v>
      </c>
      <c r="C19147" s="2" t="s">
        <v>24990</v>
      </c>
      <c r="D19147" s="3" t="s">
        <v>1261</v>
      </c>
      <c r="E19147" s="1" t="s">
        <v>21</v>
      </c>
      <c r="F19147" s="5">
        <v>45431.456861805556</v>
      </c>
      <c r="G19147" s="1" t="s">
        <v>25176</v>
      </c>
      <c r="H19147" s="14">
        <v>0</v>
      </c>
      <c r="I19147" s="14">
        <v>0</v>
      </c>
      <c r="J19147" s="1" t="s">
        <v>25176</v>
      </c>
      <c r="K19147" s="14">
        <v>0</v>
      </c>
      <c r="L19147" s="14">
        <f>(H19147+I19147+K19147)</f>
        <v>0</v>
      </c>
      <c r="M19147" s="14" t="s">
        <v>25182</v>
      </c>
    </row>
    <row r="19148" spans="1:13" x14ac:dyDescent="0.25">
      <c r="A19148" s="1" t="s">
        <v>6</v>
      </c>
      <c r="B19148" s="4">
        <v>740822</v>
      </c>
      <c r="C19148" s="2" t="s">
        <v>24991</v>
      </c>
      <c r="D19148" s="3" t="s">
        <v>24313</v>
      </c>
      <c r="E19148" s="1" t="s">
        <v>169</v>
      </c>
      <c r="F19148" s="5">
        <v>45434.931920960647</v>
      </c>
      <c r="G19148" s="1" t="s">
        <v>25176</v>
      </c>
      <c r="H19148" s="14">
        <v>5</v>
      </c>
      <c r="I19148" s="14">
        <v>3</v>
      </c>
      <c r="J19148" s="1" t="s">
        <v>25176</v>
      </c>
      <c r="K19148" s="14">
        <v>0</v>
      </c>
      <c r="L19148" s="14">
        <f>(H19148+I19148+K19148)</f>
        <v>8</v>
      </c>
      <c r="M19148" s="23" t="s">
        <v>25183</v>
      </c>
    </row>
    <row r="19149" spans="1:13" x14ac:dyDescent="0.25">
      <c r="A19149" s="1" t="s">
        <v>6</v>
      </c>
      <c r="B19149" s="4">
        <v>756851</v>
      </c>
      <c r="C19149" s="2" t="s">
        <v>24992</v>
      </c>
      <c r="D19149" s="3" t="s">
        <v>22142</v>
      </c>
      <c r="E19149" s="1" t="s">
        <v>12</v>
      </c>
      <c r="F19149" s="5">
        <v>45435.740430104168</v>
      </c>
      <c r="G19149" s="1" t="s">
        <v>25176</v>
      </c>
      <c r="H19149" s="14">
        <v>5</v>
      </c>
      <c r="I19149" s="14">
        <v>0</v>
      </c>
      <c r="J19149" s="1" t="s">
        <v>25176</v>
      </c>
      <c r="K19149" s="14">
        <v>0</v>
      </c>
      <c r="L19149" s="14">
        <f>(H19149+I19149+K19149)</f>
        <v>5</v>
      </c>
      <c r="M19149" s="23" t="s">
        <v>25183</v>
      </c>
    </row>
    <row r="19150" spans="1:13" x14ac:dyDescent="0.25">
      <c r="A19150" s="1" t="s">
        <v>6</v>
      </c>
      <c r="B19150" s="4">
        <v>696739</v>
      </c>
      <c r="C19150" s="2" t="s">
        <v>24993</v>
      </c>
      <c r="D19150" s="3" t="s">
        <v>24994</v>
      </c>
      <c r="E19150" s="1" t="s">
        <v>367</v>
      </c>
      <c r="F19150" s="5">
        <v>45431.343684039348</v>
      </c>
      <c r="G19150" s="1" t="s">
        <v>25176</v>
      </c>
      <c r="H19150" s="14">
        <v>5</v>
      </c>
      <c r="I19150" s="14">
        <v>3</v>
      </c>
      <c r="J19150" s="1" t="s">
        <v>25176</v>
      </c>
      <c r="K19150" s="14">
        <v>0</v>
      </c>
      <c r="L19150" s="14">
        <f>(H19150+I19150+K19150)</f>
        <v>8</v>
      </c>
      <c r="M19150" s="23" t="s">
        <v>25183</v>
      </c>
    </row>
    <row r="19151" spans="1:13" x14ac:dyDescent="0.25">
      <c r="A19151" s="1" t="s">
        <v>6</v>
      </c>
      <c r="B19151" s="4">
        <v>718726</v>
      </c>
      <c r="C19151" s="2" t="s">
        <v>24995</v>
      </c>
      <c r="D19151" s="3" t="s">
        <v>24996</v>
      </c>
      <c r="E19151" s="1" t="s">
        <v>132</v>
      </c>
      <c r="F19151" s="5">
        <v>45433.526791018514</v>
      </c>
      <c r="G19151" s="1" t="s">
        <v>25176</v>
      </c>
      <c r="H19151" s="14">
        <v>0</v>
      </c>
      <c r="I19151" s="14">
        <v>0</v>
      </c>
      <c r="J19151" s="1" t="s">
        <v>25177</v>
      </c>
      <c r="K19151" s="14">
        <v>10</v>
      </c>
      <c r="L19151" s="14">
        <f>(H19151+I19151+K19151)</f>
        <v>10</v>
      </c>
      <c r="M19151" s="23" t="s">
        <v>25183</v>
      </c>
    </row>
    <row r="19152" spans="1:13" x14ac:dyDescent="0.25">
      <c r="A19152" s="1" t="s">
        <v>6</v>
      </c>
      <c r="B19152" s="4">
        <v>677503</v>
      </c>
      <c r="C19152" s="2" t="s">
        <v>24997</v>
      </c>
      <c r="D19152" s="3" t="s">
        <v>10395</v>
      </c>
      <c r="E19152" s="1" t="s">
        <v>15</v>
      </c>
      <c r="F19152" s="5">
        <v>45429.515789999998</v>
      </c>
      <c r="G19152" s="1" t="s">
        <v>25176</v>
      </c>
      <c r="H19152" s="14">
        <v>0</v>
      </c>
      <c r="I19152" s="14">
        <v>0</v>
      </c>
      <c r="J19152" s="1" t="s">
        <v>25176</v>
      </c>
      <c r="K19152" s="14">
        <v>0</v>
      </c>
      <c r="L19152" s="14">
        <f>(H19152+I19152+K19152)</f>
        <v>0</v>
      </c>
      <c r="M19152" s="14" t="s">
        <v>25182</v>
      </c>
    </row>
    <row r="19153" spans="1:13" x14ac:dyDescent="0.25">
      <c r="A19153" s="1" t="s">
        <v>6</v>
      </c>
      <c r="B19153" s="4">
        <v>768313</v>
      </c>
      <c r="C19153" s="2" t="s">
        <v>24998</v>
      </c>
      <c r="D19153" s="6" t="s">
        <v>22705</v>
      </c>
      <c r="E19153" s="7" t="s">
        <v>9</v>
      </c>
      <c r="F19153" s="5">
        <v>45435.94233774305</v>
      </c>
      <c r="G19153" s="1" t="s">
        <v>25176</v>
      </c>
      <c r="H19153" s="14">
        <v>0</v>
      </c>
      <c r="I19153" s="14">
        <v>0</v>
      </c>
      <c r="J19153" s="1" t="s">
        <v>25177</v>
      </c>
      <c r="K19153" s="14">
        <v>10</v>
      </c>
      <c r="L19153" s="14">
        <f>(H19153+I19153+K19153)</f>
        <v>10</v>
      </c>
      <c r="M19153" s="14" t="s">
        <v>25183</v>
      </c>
    </row>
    <row r="19154" spans="1:13" x14ac:dyDescent="0.25">
      <c r="A19154" s="1" t="s">
        <v>6</v>
      </c>
      <c r="B19154" s="4">
        <v>768316</v>
      </c>
      <c r="C19154" s="2" t="s">
        <v>24998</v>
      </c>
      <c r="D19154" s="6" t="s">
        <v>22705</v>
      </c>
      <c r="E19154" s="7" t="s">
        <v>9</v>
      </c>
      <c r="F19154" s="5">
        <v>45435.942364398143</v>
      </c>
      <c r="G19154" s="1" t="s">
        <v>25176</v>
      </c>
      <c r="H19154" s="14">
        <v>0</v>
      </c>
      <c r="I19154" s="14">
        <v>0</v>
      </c>
      <c r="J19154" s="1" t="s">
        <v>25177</v>
      </c>
      <c r="K19154" s="14">
        <v>10</v>
      </c>
      <c r="L19154" s="14">
        <f>(H19154+I19154+K19154)</f>
        <v>10</v>
      </c>
      <c r="M19154" s="14" t="s">
        <v>25183</v>
      </c>
    </row>
    <row r="19155" spans="1:13" x14ac:dyDescent="0.25">
      <c r="A19155" s="1" t="s">
        <v>6</v>
      </c>
      <c r="B19155" s="4">
        <v>718176</v>
      </c>
      <c r="C19155" s="2" t="s">
        <v>24999</v>
      </c>
      <c r="D19155" s="6" t="s">
        <v>14180</v>
      </c>
      <c r="E19155" s="7" t="s">
        <v>125</v>
      </c>
      <c r="F19155" s="5">
        <v>45433.508468553242</v>
      </c>
      <c r="G19155" s="1" t="s">
        <v>25176</v>
      </c>
      <c r="H19155" s="14">
        <v>0</v>
      </c>
      <c r="I19155" s="14">
        <v>0</v>
      </c>
      <c r="J19155" s="1" t="s">
        <v>25177</v>
      </c>
      <c r="K19155" s="14">
        <v>10</v>
      </c>
      <c r="L19155" s="14">
        <f>(H19155+I19155+K19155)</f>
        <v>10</v>
      </c>
      <c r="M19155" s="14" t="s">
        <v>25183</v>
      </c>
    </row>
    <row r="19156" spans="1:13" x14ac:dyDescent="0.25">
      <c r="A19156" s="1" t="s">
        <v>6</v>
      </c>
      <c r="B19156" s="4">
        <v>718178</v>
      </c>
      <c r="C19156" s="2" t="s">
        <v>24999</v>
      </c>
      <c r="D19156" s="6" t="s">
        <v>14180</v>
      </c>
      <c r="E19156" s="7" t="s">
        <v>125</v>
      </c>
      <c r="F19156" s="5">
        <v>45433.50849821759</v>
      </c>
      <c r="G19156" s="1" t="s">
        <v>25176</v>
      </c>
      <c r="H19156" s="14">
        <v>0</v>
      </c>
      <c r="I19156" s="14">
        <v>0</v>
      </c>
      <c r="J19156" s="1" t="s">
        <v>25177</v>
      </c>
      <c r="K19156" s="14">
        <v>10</v>
      </c>
      <c r="L19156" s="14">
        <f>(H19156+I19156+K19156)</f>
        <v>10</v>
      </c>
      <c r="M19156" s="14" t="s">
        <v>25183</v>
      </c>
    </row>
    <row r="19157" spans="1:13" x14ac:dyDescent="0.25">
      <c r="A19157" s="1" t="s">
        <v>6</v>
      </c>
      <c r="B19157" s="4">
        <v>680222</v>
      </c>
      <c r="C19157" s="2" t="s">
        <v>25000</v>
      </c>
      <c r="D19157" s="3" t="s">
        <v>6118</v>
      </c>
      <c r="E19157" s="1" t="s">
        <v>52</v>
      </c>
      <c r="F19157" s="5">
        <v>45429.626218113423</v>
      </c>
      <c r="G19157" s="1" t="s">
        <v>25176</v>
      </c>
      <c r="H19157" s="14">
        <v>0</v>
      </c>
      <c r="I19157" s="14">
        <v>0</v>
      </c>
      <c r="J19157" s="1" t="s">
        <v>25177</v>
      </c>
      <c r="K19157" s="14">
        <v>10</v>
      </c>
      <c r="L19157" s="14">
        <f>(H19157+I19157+K19157)</f>
        <v>10</v>
      </c>
      <c r="M19157" s="23" t="s">
        <v>25183</v>
      </c>
    </row>
    <row r="19158" spans="1:13" x14ac:dyDescent="0.25">
      <c r="A19158" s="1" t="s">
        <v>6</v>
      </c>
      <c r="B19158" s="4">
        <v>769804</v>
      </c>
      <c r="C19158" s="2" t="s">
        <v>25001</v>
      </c>
      <c r="D19158" s="3" t="s">
        <v>15962</v>
      </c>
      <c r="E19158" s="1" t="s">
        <v>52</v>
      </c>
      <c r="F19158" s="5">
        <v>45435.959227164349</v>
      </c>
      <c r="G19158" s="1" t="s">
        <v>25176</v>
      </c>
      <c r="H19158" s="14">
        <v>0</v>
      </c>
      <c r="I19158" s="14">
        <v>0</v>
      </c>
      <c r="J19158" s="1" t="s">
        <v>25177</v>
      </c>
      <c r="K19158" s="14">
        <v>10</v>
      </c>
      <c r="L19158" s="14">
        <f>(H19158+I19158+K19158)</f>
        <v>10</v>
      </c>
      <c r="M19158" s="23" t="s">
        <v>25183</v>
      </c>
    </row>
    <row r="19159" spans="1:13" x14ac:dyDescent="0.25">
      <c r="A19159" s="1" t="s">
        <v>6</v>
      </c>
      <c r="B19159" s="4">
        <v>771878</v>
      </c>
      <c r="C19159" s="2" t="s">
        <v>25002</v>
      </c>
      <c r="D19159" s="3" t="s">
        <v>25003</v>
      </c>
      <c r="E19159" s="1" t="s">
        <v>21</v>
      </c>
      <c r="F19159" s="5">
        <v>45435.986226504625</v>
      </c>
      <c r="G19159" s="1" t="s">
        <v>25176</v>
      </c>
      <c r="H19159" s="14">
        <v>0</v>
      </c>
      <c r="I19159" s="14">
        <v>0</v>
      </c>
      <c r="J19159" s="1" t="s">
        <v>25176</v>
      </c>
      <c r="K19159" s="14">
        <v>0</v>
      </c>
      <c r="L19159" s="14">
        <f>(H19159+I19159+K19159)</f>
        <v>0</v>
      </c>
      <c r="M19159" s="14" t="s">
        <v>25182</v>
      </c>
    </row>
    <row r="19160" spans="1:13" x14ac:dyDescent="0.25">
      <c r="A19160" s="1" t="s">
        <v>6</v>
      </c>
      <c r="B19160" s="4">
        <v>725096</v>
      </c>
      <c r="C19160" s="2" t="s">
        <v>25004</v>
      </c>
      <c r="D19160" s="3" t="s">
        <v>25005</v>
      </c>
      <c r="E19160" s="1" t="s">
        <v>12</v>
      </c>
      <c r="F19160" s="5">
        <v>45433.845180810182</v>
      </c>
      <c r="G19160" s="1" t="s">
        <v>25176</v>
      </c>
      <c r="H19160" s="14">
        <v>5</v>
      </c>
      <c r="I19160" s="14">
        <v>0</v>
      </c>
      <c r="J19160" s="1" t="s">
        <v>25177</v>
      </c>
      <c r="K19160" s="14">
        <v>10</v>
      </c>
      <c r="L19160" s="14">
        <f>(H19160+I19160+K19160)</f>
        <v>15</v>
      </c>
      <c r="M19160" s="23" t="s">
        <v>25183</v>
      </c>
    </row>
    <row r="19161" spans="1:13" x14ac:dyDescent="0.25">
      <c r="A19161" s="1" t="s">
        <v>6</v>
      </c>
      <c r="B19161" s="4">
        <v>737766</v>
      </c>
      <c r="C19161" s="2" t="s">
        <v>25006</v>
      </c>
      <c r="D19161" s="3" t="s">
        <v>13414</v>
      </c>
      <c r="E19161" s="1" t="s">
        <v>90</v>
      </c>
      <c r="F19161" s="5">
        <v>45434.806590844906</v>
      </c>
      <c r="G19161" s="1" t="s">
        <v>25176</v>
      </c>
      <c r="H19161" s="14">
        <v>5</v>
      </c>
      <c r="I19161" s="14">
        <v>0</v>
      </c>
      <c r="J19161" s="1" t="s">
        <v>25176</v>
      </c>
      <c r="K19161" s="14">
        <v>0</v>
      </c>
      <c r="L19161" s="14">
        <f>(H19161+I19161+K19161)</f>
        <v>5</v>
      </c>
      <c r="M19161" s="23" t="s">
        <v>25183</v>
      </c>
    </row>
    <row r="19162" spans="1:13" x14ac:dyDescent="0.25">
      <c r="A19162" s="1" t="s">
        <v>6</v>
      </c>
      <c r="B19162" s="4">
        <v>717008</v>
      </c>
      <c r="C19162" s="2" t="s">
        <v>25007</v>
      </c>
      <c r="D19162" s="3" t="s">
        <v>25008</v>
      </c>
      <c r="E19162" s="1" t="s">
        <v>59</v>
      </c>
      <c r="F19162" s="5">
        <v>45433.452324363425</v>
      </c>
      <c r="G19162" s="1" t="s">
        <v>25176</v>
      </c>
      <c r="H19162" s="14">
        <v>0</v>
      </c>
      <c r="I19162" s="14">
        <v>0</v>
      </c>
      <c r="J19162" s="1" t="s">
        <v>25177</v>
      </c>
      <c r="K19162" s="14">
        <v>10</v>
      </c>
      <c r="L19162" s="14">
        <f>(H19162+I19162+K19162)</f>
        <v>10</v>
      </c>
      <c r="M19162" s="23" t="s">
        <v>25183</v>
      </c>
    </row>
    <row r="19163" spans="1:13" x14ac:dyDescent="0.25">
      <c r="A19163" s="1" t="s">
        <v>6</v>
      </c>
      <c r="B19163" s="4">
        <v>694019</v>
      </c>
      <c r="C19163" s="2" t="s">
        <v>25009</v>
      </c>
      <c r="D19163" s="3" t="s">
        <v>13080</v>
      </c>
      <c r="E19163" s="1" t="s">
        <v>26</v>
      </c>
      <c r="F19163" s="5">
        <v>45430.729917187498</v>
      </c>
      <c r="G19163" s="1" t="s">
        <v>25176</v>
      </c>
      <c r="H19163" s="14">
        <v>5</v>
      </c>
      <c r="I19163" s="14">
        <v>3</v>
      </c>
      <c r="J19163" s="1" t="s">
        <v>25177</v>
      </c>
      <c r="K19163" s="14">
        <v>10</v>
      </c>
      <c r="L19163" s="14">
        <f>(H19163+I19163+K19163)</f>
        <v>18</v>
      </c>
      <c r="M19163" s="23" t="s">
        <v>25183</v>
      </c>
    </row>
    <row r="19164" spans="1:13" x14ac:dyDescent="0.25">
      <c r="A19164" s="1" t="s">
        <v>6</v>
      </c>
      <c r="B19164" s="4">
        <v>742234</v>
      </c>
      <c r="C19164" s="2" t="s">
        <v>25010</v>
      </c>
      <c r="D19164" s="3" t="s">
        <v>20763</v>
      </c>
      <c r="E19164" s="1" t="s">
        <v>15</v>
      </c>
      <c r="F19164" s="5">
        <v>45434.985638969905</v>
      </c>
      <c r="G19164" s="1" t="s">
        <v>25176</v>
      </c>
      <c r="H19164" s="14">
        <v>0</v>
      </c>
      <c r="I19164" s="14">
        <v>0</v>
      </c>
      <c r="J19164" s="1" t="s">
        <v>25176</v>
      </c>
      <c r="K19164" s="14">
        <v>0</v>
      </c>
      <c r="L19164" s="14">
        <f>(H19164+I19164+K19164)</f>
        <v>0</v>
      </c>
      <c r="M19164" s="14" t="s">
        <v>25182</v>
      </c>
    </row>
    <row r="19165" spans="1:13" x14ac:dyDescent="0.25">
      <c r="A19165" s="1" t="s">
        <v>6</v>
      </c>
      <c r="B19165" s="4">
        <v>735687</v>
      </c>
      <c r="C19165" s="2" t="s">
        <v>25011</v>
      </c>
      <c r="D19165" s="3" t="s">
        <v>25012</v>
      </c>
      <c r="E19165" s="1" t="s">
        <v>655</v>
      </c>
      <c r="F19165" s="5">
        <v>45434.712185104167</v>
      </c>
      <c r="G19165" s="1" t="s">
        <v>25176</v>
      </c>
      <c r="H19165" s="14">
        <v>0</v>
      </c>
      <c r="I19165" s="14">
        <v>0</v>
      </c>
      <c r="J19165" s="1" t="s">
        <v>25177</v>
      </c>
      <c r="K19165" s="14">
        <v>10</v>
      </c>
      <c r="L19165" s="14">
        <f>(H19165+I19165+K19165)</f>
        <v>10</v>
      </c>
      <c r="M19165" s="23" t="s">
        <v>25183</v>
      </c>
    </row>
    <row r="19166" spans="1:13" x14ac:dyDescent="0.25">
      <c r="A19166" s="1" t="s">
        <v>6</v>
      </c>
      <c r="B19166" s="4">
        <v>721141</v>
      </c>
      <c r="C19166" s="2" t="s">
        <v>25013</v>
      </c>
      <c r="D19166" s="3" t="s">
        <v>13628</v>
      </c>
      <c r="E19166" s="1" t="s">
        <v>62</v>
      </c>
      <c r="F19166" s="5">
        <v>45433.643001377313</v>
      </c>
      <c r="G19166" s="1" t="s">
        <v>25176</v>
      </c>
      <c r="H19166" s="14">
        <v>0</v>
      </c>
      <c r="I19166" s="14">
        <v>0</v>
      </c>
      <c r="J19166" s="1" t="s">
        <v>25176</v>
      </c>
      <c r="K19166" s="14">
        <v>0</v>
      </c>
      <c r="L19166" s="14">
        <f>(H19166+I19166+K19166)</f>
        <v>0</v>
      </c>
      <c r="M19166" s="14" t="s">
        <v>25182</v>
      </c>
    </row>
    <row r="19167" spans="1:13" x14ac:dyDescent="0.25">
      <c r="A19167" s="1" t="s">
        <v>6</v>
      </c>
      <c r="B19167" s="4">
        <v>691875</v>
      </c>
      <c r="C19167" s="2" t="s">
        <v>25014</v>
      </c>
      <c r="D19167" s="3" t="s">
        <v>25015</v>
      </c>
      <c r="E19167" s="1" t="s">
        <v>12</v>
      </c>
      <c r="F19167" s="5">
        <v>45430.557617754625</v>
      </c>
      <c r="G19167" s="1" t="s">
        <v>25176</v>
      </c>
      <c r="H19167" s="14">
        <v>5</v>
      </c>
      <c r="I19167" s="14">
        <v>0</v>
      </c>
      <c r="J19167" s="1" t="s">
        <v>25177</v>
      </c>
      <c r="K19167" s="14">
        <v>10</v>
      </c>
      <c r="L19167" s="14">
        <f>(H19167+I19167+K19167)</f>
        <v>15</v>
      </c>
      <c r="M19167" s="23" t="s">
        <v>25183</v>
      </c>
    </row>
    <row r="19168" spans="1:13" x14ac:dyDescent="0.25">
      <c r="A19168" s="1" t="s">
        <v>6</v>
      </c>
      <c r="B19168" s="4">
        <v>741628</v>
      </c>
      <c r="C19168" s="2" t="s">
        <v>25016</v>
      </c>
      <c r="D19168" s="3" t="s">
        <v>25017</v>
      </c>
      <c r="E19168" s="1" t="s">
        <v>59</v>
      </c>
      <c r="F19168" s="5">
        <v>45434.959421493055</v>
      </c>
      <c r="G19168" s="1" t="s">
        <v>25176</v>
      </c>
      <c r="H19168" s="14">
        <v>0</v>
      </c>
      <c r="I19168" s="14">
        <v>0</v>
      </c>
      <c r="J19168" s="1" t="s">
        <v>25176</v>
      </c>
      <c r="K19168" s="14">
        <v>0</v>
      </c>
      <c r="L19168" s="14">
        <f>(H19168+I19168+K19168)</f>
        <v>0</v>
      </c>
      <c r="M19168" s="14" t="s">
        <v>25182</v>
      </c>
    </row>
    <row r="19169" spans="1:13" x14ac:dyDescent="0.25">
      <c r="A19169" s="1" t="s">
        <v>6</v>
      </c>
      <c r="B19169" s="4">
        <v>770805</v>
      </c>
      <c r="C19169" s="2" t="s">
        <v>25018</v>
      </c>
      <c r="D19169" s="6" t="s">
        <v>18345</v>
      </c>
      <c r="E19169" s="7" t="s">
        <v>367</v>
      </c>
      <c r="F19169" s="5">
        <v>45435.970958773149</v>
      </c>
      <c r="G19169" s="1" t="s">
        <v>25176</v>
      </c>
      <c r="H19169" s="14">
        <v>5</v>
      </c>
      <c r="I19169" s="14">
        <v>3</v>
      </c>
      <c r="J19169" s="1" t="s">
        <v>25177</v>
      </c>
      <c r="K19169" s="14">
        <v>10</v>
      </c>
      <c r="L19169" s="14">
        <f>(H19169+I19169+K19169)</f>
        <v>18</v>
      </c>
      <c r="M19169" s="14" t="s">
        <v>25183</v>
      </c>
    </row>
    <row r="19170" spans="1:13" x14ac:dyDescent="0.25">
      <c r="A19170" s="1" t="s">
        <v>6</v>
      </c>
      <c r="B19170" s="4">
        <v>770811</v>
      </c>
      <c r="C19170" s="2" t="s">
        <v>25018</v>
      </c>
      <c r="D19170" s="6" t="s">
        <v>18345</v>
      </c>
      <c r="E19170" s="7" t="s">
        <v>367</v>
      </c>
      <c r="F19170" s="5">
        <v>45435.970992210649</v>
      </c>
      <c r="G19170" s="1" t="s">
        <v>25176</v>
      </c>
      <c r="H19170" s="14">
        <v>5</v>
      </c>
      <c r="I19170" s="14">
        <v>3</v>
      </c>
      <c r="J19170" s="1" t="s">
        <v>25177</v>
      </c>
      <c r="K19170" s="14">
        <v>10</v>
      </c>
      <c r="L19170" s="14">
        <f>(H19170+I19170+K19170)</f>
        <v>18</v>
      </c>
      <c r="M19170" s="14" t="s">
        <v>25183</v>
      </c>
    </row>
    <row r="19171" spans="1:13" x14ac:dyDescent="0.25">
      <c r="A19171" s="1" t="s">
        <v>6</v>
      </c>
      <c r="B19171" s="4">
        <v>706316</v>
      </c>
      <c r="C19171" s="2" t="s">
        <v>25019</v>
      </c>
      <c r="D19171" s="3" t="s">
        <v>25020</v>
      </c>
      <c r="E19171" s="1" t="s">
        <v>15</v>
      </c>
      <c r="F19171" s="5">
        <v>45432.549309965274</v>
      </c>
      <c r="G19171" s="1" t="s">
        <v>25176</v>
      </c>
      <c r="H19171" s="14">
        <v>5</v>
      </c>
      <c r="I19171" s="14">
        <v>0</v>
      </c>
      <c r="J19171" s="1" t="s">
        <v>25177</v>
      </c>
      <c r="K19171" s="14">
        <v>10</v>
      </c>
      <c r="L19171" s="14">
        <f>(H19171+I19171+K19171)</f>
        <v>15</v>
      </c>
      <c r="M19171" s="23" t="s">
        <v>25183</v>
      </c>
    </row>
    <row r="19172" spans="1:13" x14ac:dyDescent="0.25">
      <c r="A19172" s="1" t="s">
        <v>6</v>
      </c>
      <c r="B19172" s="4">
        <v>701014</v>
      </c>
      <c r="C19172" s="2" t="s">
        <v>25021</v>
      </c>
      <c r="D19172" s="3" t="s">
        <v>25022</v>
      </c>
      <c r="E19172" s="1" t="s">
        <v>90</v>
      </c>
      <c r="F19172" s="5">
        <v>45431.818764293981</v>
      </c>
      <c r="G19172" s="1" t="s">
        <v>25176</v>
      </c>
      <c r="H19172" s="14">
        <v>0</v>
      </c>
      <c r="I19172" s="14">
        <v>0</v>
      </c>
      <c r="J19172" s="1" t="s">
        <v>25176</v>
      </c>
      <c r="K19172" s="14">
        <v>0</v>
      </c>
      <c r="L19172" s="14">
        <f>(H19172+I19172+K19172)</f>
        <v>0</v>
      </c>
      <c r="M19172" s="14" t="s">
        <v>25182</v>
      </c>
    </row>
    <row r="19173" spans="1:13" x14ac:dyDescent="0.25">
      <c r="A19173" s="1" t="s">
        <v>6</v>
      </c>
      <c r="B19173" s="4">
        <v>685931</v>
      </c>
      <c r="C19173" s="2" t="s">
        <v>25023</v>
      </c>
      <c r="D19173" s="3" t="s">
        <v>25024</v>
      </c>
      <c r="E19173" s="1" t="s">
        <v>59</v>
      </c>
      <c r="F19173" s="5">
        <v>45429.859279629629</v>
      </c>
      <c r="G19173" s="1" t="s">
        <v>25176</v>
      </c>
      <c r="H19173" s="14">
        <v>0</v>
      </c>
      <c r="I19173" s="14">
        <v>0</v>
      </c>
      <c r="J19173" s="1" t="s">
        <v>25176</v>
      </c>
      <c r="K19173" s="14">
        <v>0</v>
      </c>
      <c r="L19173" s="14">
        <f>(H19173+I19173+K19173)</f>
        <v>0</v>
      </c>
      <c r="M19173" s="14" t="s">
        <v>25182</v>
      </c>
    </row>
    <row r="19174" spans="1:13" x14ac:dyDescent="0.25">
      <c r="A19174" s="1" t="s">
        <v>6</v>
      </c>
      <c r="B19174" s="4">
        <v>736575</v>
      </c>
      <c r="C19174" s="2" t="s">
        <v>25025</v>
      </c>
      <c r="D19174" s="3" t="s">
        <v>13621</v>
      </c>
      <c r="E19174" s="1" t="s">
        <v>59</v>
      </c>
      <c r="F19174" s="5">
        <v>45434.75214232639</v>
      </c>
      <c r="G19174" s="1" t="s">
        <v>25176</v>
      </c>
      <c r="H19174" s="14">
        <v>0</v>
      </c>
      <c r="I19174" s="14">
        <v>0</v>
      </c>
      <c r="J19174" s="1" t="s">
        <v>25176</v>
      </c>
      <c r="K19174" s="14">
        <v>0</v>
      </c>
      <c r="L19174" s="14">
        <f>(H19174+I19174+K19174)</f>
        <v>0</v>
      </c>
      <c r="M19174" s="14" t="s">
        <v>25182</v>
      </c>
    </row>
    <row r="19175" spans="1:13" x14ac:dyDescent="0.25">
      <c r="A19175" s="1" t="s">
        <v>6</v>
      </c>
      <c r="B19175" s="4">
        <v>684196</v>
      </c>
      <c r="C19175" s="2" t="s">
        <v>25026</v>
      </c>
      <c r="D19175" s="3" t="s">
        <v>25027</v>
      </c>
      <c r="E19175" s="1" t="s">
        <v>125</v>
      </c>
      <c r="F19175" s="5">
        <v>45429.78600857639</v>
      </c>
      <c r="G19175" s="1" t="s">
        <v>25176</v>
      </c>
      <c r="H19175" s="14">
        <v>0</v>
      </c>
      <c r="I19175" s="14">
        <v>0</v>
      </c>
      <c r="J19175" s="1" t="s">
        <v>25177</v>
      </c>
      <c r="K19175" s="14">
        <v>10</v>
      </c>
      <c r="L19175" s="14">
        <f>(H19175+I19175+K19175)</f>
        <v>10</v>
      </c>
      <c r="M19175" s="23" t="s">
        <v>25183</v>
      </c>
    </row>
    <row r="19176" spans="1:13" x14ac:dyDescent="0.25">
      <c r="A19176" s="1" t="s">
        <v>6</v>
      </c>
      <c r="B19176" s="4">
        <v>742538</v>
      </c>
      <c r="C19176" s="2" t="s">
        <v>25028</v>
      </c>
      <c r="D19176" s="3" t="s">
        <v>13445</v>
      </c>
      <c r="E19176" s="1" t="s">
        <v>12</v>
      </c>
      <c r="F19176" s="5">
        <v>45435.001433749996</v>
      </c>
      <c r="G19176" s="1" t="s">
        <v>25176</v>
      </c>
      <c r="H19176" s="14">
        <v>5</v>
      </c>
      <c r="I19176" s="14">
        <v>0</v>
      </c>
      <c r="J19176" s="1" t="s">
        <v>25177</v>
      </c>
      <c r="K19176" s="14">
        <v>10</v>
      </c>
      <c r="L19176" s="14">
        <f>(H19176+I19176+K19176)</f>
        <v>15</v>
      </c>
      <c r="M19176" s="23" t="s">
        <v>25183</v>
      </c>
    </row>
    <row r="19177" spans="1:13" x14ac:dyDescent="0.25">
      <c r="A19177" s="1" t="s">
        <v>6</v>
      </c>
      <c r="B19177" s="4">
        <v>742272</v>
      </c>
      <c r="C19177" s="2" t="s">
        <v>25029</v>
      </c>
      <c r="D19177" s="3" t="s">
        <v>7004</v>
      </c>
      <c r="E19177" s="1" t="s">
        <v>15</v>
      </c>
      <c r="F19177" s="5">
        <v>45434.98804895833</v>
      </c>
      <c r="G19177" s="1" t="s">
        <v>25176</v>
      </c>
      <c r="H19177" s="14">
        <v>0</v>
      </c>
      <c r="I19177" s="14">
        <v>0</v>
      </c>
      <c r="J19177" s="1" t="s">
        <v>25176</v>
      </c>
      <c r="K19177" s="14">
        <v>0</v>
      </c>
      <c r="L19177" s="14">
        <f>(H19177+I19177+K19177)</f>
        <v>0</v>
      </c>
      <c r="M19177" s="14" t="s">
        <v>25182</v>
      </c>
    </row>
    <row r="19178" spans="1:13" x14ac:dyDescent="0.25">
      <c r="A19178" s="1" t="s">
        <v>6</v>
      </c>
      <c r="B19178" s="4">
        <v>674540</v>
      </c>
      <c r="C19178" s="2" t="s">
        <v>25030</v>
      </c>
      <c r="D19178" s="3" t="s">
        <v>8523</v>
      </c>
      <c r="E19178" s="1" t="s">
        <v>85</v>
      </c>
      <c r="F19178" s="5">
        <v>45429.407227754629</v>
      </c>
      <c r="G19178" s="1" t="s">
        <v>25176</v>
      </c>
      <c r="H19178" s="14">
        <v>5</v>
      </c>
      <c r="I19178" s="14">
        <v>3</v>
      </c>
      <c r="J19178" s="1" t="s">
        <v>25176</v>
      </c>
      <c r="K19178" s="14">
        <v>0</v>
      </c>
      <c r="L19178" s="14">
        <f>(H19178+I19178+K19178)</f>
        <v>8</v>
      </c>
      <c r="M19178" s="23" t="s">
        <v>25183</v>
      </c>
    </row>
    <row r="19179" spans="1:13" x14ac:dyDescent="0.25">
      <c r="A19179" s="1" t="s">
        <v>6</v>
      </c>
      <c r="B19179" s="4">
        <v>690352</v>
      </c>
      <c r="C19179" s="2" t="s">
        <v>25031</v>
      </c>
      <c r="D19179" s="3" t="s">
        <v>747</v>
      </c>
      <c r="E19179" s="1" t="s">
        <v>52</v>
      </c>
      <c r="F19179" s="5">
        <v>45430.446015138885</v>
      </c>
      <c r="G19179" s="1" t="s">
        <v>25176</v>
      </c>
      <c r="H19179" s="14">
        <v>0</v>
      </c>
      <c r="I19179" s="14">
        <v>0</v>
      </c>
      <c r="J19179" s="1" t="s">
        <v>25176</v>
      </c>
      <c r="K19179" s="14">
        <v>0</v>
      </c>
      <c r="L19179" s="14">
        <f>(H19179+I19179+K19179)</f>
        <v>0</v>
      </c>
      <c r="M19179" s="14" t="s">
        <v>25182</v>
      </c>
    </row>
    <row r="19180" spans="1:13" x14ac:dyDescent="0.25">
      <c r="A19180" s="1" t="s">
        <v>6</v>
      </c>
      <c r="B19180" s="4">
        <v>680113</v>
      </c>
      <c r="C19180" s="2" t="s">
        <v>25032</v>
      </c>
      <c r="D19180" s="3" t="s">
        <v>12338</v>
      </c>
      <c r="E19180" s="1" t="s">
        <v>12</v>
      </c>
      <c r="F19180" s="5">
        <v>45429.622897083333</v>
      </c>
      <c r="G19180" s="1" t="s">
        <v>25176</v>
      </c>
      <c r="H19180" s="14">
        <v>5</v>
      </c>
      <c r="I19180" s="14">
        <v>0</v>
      </c>
      <c r="J19180" s="1" t="s">
        <v>25177</v>
      </c>
      <c r="K19180" s="14">
        <v>10</v>
      </c>
      <c r="L19180" s="14">
        <f>(H19180+I19180+K19180)</f>
        <v>15</v>
      </c>
      <c r="M19180" s="23" t="s">
        <v>25183</v>
      </c>
    </row>
    <row r="19181" spans="1:13" x14ac:dyDescent="0.25">
      <c r="A19181" s="1" t="s">
        <v>6</v>
      </c>
      <c r="B19181" s="4">
        <v>699939</v>
      </c>
      <c r="C19181" s="2" t="s">
        <v>25033</v>
      </c>
      <c r="D19181" s="3" t="s">
        <v>21936</v>
      </c>
      <c r="E19181" s="1" t="s">
        <v>26</v>
      </c>
      <c r="F19181" s="5">
        <v>45431.7002808912</v>
      </c>
      <c r="G19181" s="1" t="s">
        <v>25176</v>
      </c>
      <c r="H19181" s="14">
        <v>5</v>
      </c>
      <c r="I19181" s="14">
        <v>3</v>
      </c>
      <c r="J19181" s="1" t="s">
        <v>25177</v>
      </c>
      <c r="K19181" s="14">
        <v>10</v>
      </c>
      <c r="L19181" s="14">
        <f>(H19181+I19181+K19181)</f>
        <v>18</v>
      </c>
      <c r="M19181" s="23" t="s">
        <v>25183</v>
      </c>
    </row>
    <row r="19182" spans="1:13" x14ac:dyDescent="0.25">
      <c r="A19182" s="1" t="s">
        <v>6</v>
      </c>
      <c r="B19182" s="4">
        <v>767392</v>
      </c>
      <c r="C19182" s="2" t="s">
        <v>25034</v>
      </c>
      <c r="D19182" s="3" t="s">
        <v>25035</v>
      </c>
      <c r="E19182" s="1" t="s">
        <v>26</v>
      </c>
      <c r="F19182" s="5">
        <v>45435.927688460644</v>
      </c>
      <c r="G19182" s="1" t="s">
        <v>25176</v>
      </c>
      <c r="H19182" s="14">
        <v>5</v>
      </c>
      <c r="I19182" s="14">
        <v>3</v>
      </c>
      <c r="J19182" s="1" t="s">
        <v>25176</v>
      </c>
      <c r="K19182" s="14">
        <v>0</v>
      </c>
      <c r="L19182" s="14">
        <f>(H19182+I19182+K19182)</f>
        <v>8</v>
      </c>
      <c r="M19182" s="23" t="s">
        <v>25183</v>
      </c>
    </row>
    <row r="19183" spans="1:13" x14ac:dyDescent="0.25">
      <c r="A19183" s="1" t="s">
        <v>6</v>
      </c>
      <c r="B19183" s="4">
        <v>745191</v>
      </c>
      <c r="C19183" s="2" t="s">
        <v>25036</v>
      </c>
      <c r="D19183" s="6" t="s">
        <v>9428</v>
      </c>
      <c r="E19183" s="7" t="s">
        <v>21</v>
      </c>
      <c r="F19183" s="5">
        <v>45435.435919467593</v>
      </c>
      <c r="G19183" s="1" t="s">
        <v>25176</v>
      </c>
      <c r="H19183" s="14">
        <v>0</v>
      </c>
      <c r="I19183" s="14">
        <v>0</v>
      </c>
      <c r="J19183" s="1" t="s">
        <v>25177</v>
      </c>
      <c r="K19183" s="14">
        <v>10</v>
      </c>
      <c r="L19183" s="14">
        <f>(H19183+I19183+K19183)</f>
        <v>10</v>
      </c>
      <c r="M19183" s="14" t="s">
        <v>25183</v>
      </c>
    </row>
    <row r="19184" spans="1:13" x14ac:dyDescent="0.25">
      <c r="A19184" s="1" t="s">
        <v>6</v>
      </c>
      <c r="B19184" s="4">
        <v>745193</v>
      </c>
      <c r="C19184" s="2" t="s">
        <v>25036</v>
      </c>
      <c r="D19184" s="6" t="s">
        <v>9428</v>
      </c>
      <c r="E19184" s="7" t="s">
        <v>21</v>
      </c>
      <c r="F19184" s="5">
        <v>45435.435950497682</v>
      </c>
      <c r="G19184" s="1" t="s">
        <v>25176</v>
      </c>
      <c r="H19184" s="14">
        <v>0</v>
      </c>
      <c r="I19184" s="14">
        <v>0</v>
      </c>
      <c r="J19184" s="1" t="s">
        <v>25177</v>
      </c>
      <c r="K19184" s="14">
        <v>10</v>
      </c>
      <c r="L19184" s="14">
        <f>(H19184+I19184+K19184)</f>
        <v>10</v>
      </c>
      <c r="M19184" s="14" t="s">
        <v>25183</v>
      </c>
    </row>
    <row r="19185" spans="1:13" x14ac:dyDescent="0.25">
      <c r="A19185" s="1" t="s">
        <v>6</v>
      </c>
      <c r="B19185" s="4">
        <v>718229</v>
      </c>
      <c r="C19185" s="2" t="s">
        <v>25037</v>
      </c>
      <c r="D19185" s="3" t="s">
        <v>12063</v>
      </c>
      <c r="E19185" s="1" t="s">
        <v>12</v>
      </c>
      <c r="F19185" s="5">
        <v>45433.511194687497</v>
      </c>
      <c r="G19185" s="1" t="s">
        <v>25176</v>
      </c>
      <c r="H19185" s="14">
        <v>5</v>
      </c>
      <c r="I19185" s="14">
        <v>0</v>
      </c>
      <c r="J19185" s="1" t="s">
        <v>25177</v>
      </c>
      <c r="K19185" s="14">
        <v>10</v>
      </c>
      <c r="L19185" s="14">
        <f>(H19185+I19185+K19185)</f>
        <v>15</v>
      </c>
      <c r="M19185" s="23" t="s">
        <v>25183</v>
      </c>
    </row>
    <row r="19186" spans="1:13" x14ac:dyDescent="0.25">
      <c r="A19186" s="1" t="s">
        <v>6</v>
      </c>
      <c r="B19186" s="4">
        <v>714146</v>
      </c>
      <c r="C19186" s="2" t="s">
        <v>25038</v>
      </c>
      <c r="D19186" s="3" t="s">
        <v>3526</v>
      </c>
      <c r="E19186" s="1" t="s">
        <v>12</v>
      </c>
      <c r="F19186" s="5">
        <v>45432.957687534719</v>
      </c>
      <c r="G19186" s="1" t="s">
        <v>25176</v>
      </c>
      <c r="H19186" s="14">
        <v>5</v>
      </c>
      <c r="I19186" s="14">
        <v>0</v>
      </c>
      <c r="J19186" s="1" t="s">
        <v>25177</v>
      </c>
      <c r="K19186" s="14">
        <v>10</v>
      </c>
      <c r="L19186" s="14">
        <f>(H19186+I19186+K19186)</f>
        <v>15</v>
      </c>
      <c r="M19186" s="23" t="s">
        <v>25183</v>
      </c>
    </row>
    <row r="19187" spans="1:13" x14ac:dyDescent="0.25">
      <c r="A19187" s="1" t="s">
        <v>6</v>
      </c>
      <c r="B19187" s="4">
        <v>706588</v>
      </c>
      <c r="C19187" s="2" t="s">
        <v>25039</v>
      </c>
      <c r="D19187" s="6" t="s">
        <v>19216</v>
      </c>
      <c r="E19187" s="7" t="s">
        <v>26</v>
      </c>
      <c r="F19187" s="5">
        <v>45432.56664070602</v>
      </c>
      <c r="G19187" s="1" t="s">
        <v>25176</v>
      </c>
      <c r="H19187" s="14">
        <v>5</v>
      </c>
      <c r="I19187" s="14">
        <v>0</v>
      </c>
      <c r="J19187" s="1" t="s">
        <v>25177</v>
      </c>
      <c r="K19187" s="14">
        <v>10</v>
      </c>
      <c r="L19187" s="14">
        <f>(H19187+I19187+K19187)</f>
        <v>15</v>
      </c>
      <c r="M19187" s="14" t="s">
        <v>25183</v>
      </c>
    </row>
    <row r="19188" spans="1:13" x14ac:dyDescent="0.25">
      <c r="A19188" s="1" t="s">
        <v>6</v>
      </c>
      <c r="B19188" s="4">
        <v>706590</v>
      </c>
      <c r="C19188" s="2" t="s">
        <v>25039</v>
      </c>
      <c r="D19188" s="6" t="s">
        <v>19216</v>
      </c>
      <c r="E19188" s="7" t="s">
        <v>26</v>
      </c>
      <c r="F19188" s="5">
        <v>45432.566653275462</v>
      </c>
      <c r="G19188" s="1" t="s">
        <v>25176</v>
      </c>
      <c r="H19188" s="14">
        <v>5</v>
      </c>
      <c r="I19188" s="14">
        <v>0</v>
      </c>
      <c r="J19188" s="1" t="s">
        <v>25177</v>
      </c>
      <c r="K19188" s="14">
        <v>10</v>
      </c>
      <c r="L19188" s="14">
        <f>(H19188+I19188+K19188)</f>
        <v>15</v>
      </c>
      <c r="M19188" s="14" t="s">
        <v>25183</v>
      </c>
    </row>
    <row r="19189" spans="1:13" x14ac:dyDescent="0.25">
      <c r="A19189" s="1" t="s">
        <v>6</v>
      </c>
      <c r="B19189" s="4">
        <v>706591</v>
      </c>
      <c r="C19189" s="2" t="s">
        <v>25039</v>
      </c>
      <c r="D19189" s="6" t="s">
        <v>19216</v>
      </c>
      <c r="E19189" s="7" t="s">
        <v>26</v>
      </c>
      <c r="F19189" s="5">
        <v>45432.566659490738</v>
      </c>
      <c r="G19189" s="1" t="s">
        <v>25176</v>
      </c>
      <c r="H19189" s="14">
        <v>5</v>
      </c>
      <c r="I19189" s="14">
        <v>0</v>
      </c>
      <c r="J19189" s="1" t="s">
        <v>25177</v>
      </c>
      <c r="K19189" s="14">
        <v>10</v>
      </c>
      <c r="L19189" s="14">
        <f>(H19189+I19189+K19189)</f>
        <v>15</v>
      </c>
      <c r="M19189" s="14" t="s">
        <v>25183</v>
      </c>
    </row>
    <row r="19190" spans="1:13" x14ac:dyDescent="0.25">
      <c r="A19190" s="1" t="s">
        <v>6</v>
      </c>
      <c r="B19190" s="4">
        <v>706592</v>
      </c>
      <c r="C19190" s="2" t="s">
        <v>25039</v>
      </c>
      <c r="D19190" s="6" t="s">
        <v>19216</v>
      </c>
      <c r="E19190" s="7" t="s">
        <v>26</v>
      </c>
      <c r="F19190" s="5">
        <v>45432.566662673606</v>
      </c>
      <c r="G19190" s="1" t="s">
        <v>25176</v>
      </c>
      <c r="H19190" s="14">
        <v>5</v>
      </c>
      <c r="I19190" s="14">
        <v>0</v>
      </c>
      <c r="J19190" s="1" t="s">
        <v>25177</v>
      </c>
      <c r="K19190" s="14">
        <v>10</v>
      </c>
      <c r="L19190" s="14">
        <f>(H19190+I19190+K19190)</f>
        <v>15</v>
      </c>
      <c r="M19190" s="14" t="s">
        <v>25183</v>
      </c>
    </row>
    <row r="19191" spans="1:13" x14ac:dyDescent="0.25">
      <c r="A19191" s="1" t="s">
        <v>6</v>
      </c>
      <c r="B19191" s="4">
        <v>706593</v>
      </c>
      <c r="C19191" s="2" t="s">
        <v>25039</v>
      </c>
      <c r="D19191" s="6" t="s">
        <v>19216</v>
      </c>
      <c r="E19191" s="7" t="s">
        <v>26</v>
      </c>
      <c r="F19191" s="5">
        <v>45432.566664074075</v>
      </c>
      <c r="G19191" s="1" t="s">
        <v>25176</v>
      </c>
      <c r="H19191" s="14">
        <v>5</v>
      </c>
      <c r="I19191" s="14">
        <v>0</v>
      </c>
      <c r="J19191" s="1" t="s">
        <v>25177</v>
      </c>
      <c r="K19191" s="14">
        <v>10</v>
      </c>
      <c r="L19191" s="14">
        <f>(H19191+I19191+K19191)</f>
        <v>15</v>
      </c>
      <c r="M19191" s="14" t="s">
        <v>25183</v>
      </c>
    </row>
    <row r="19192" spans="1:13" x14ac:dyDescent="0.25">
      <c r="A19192" s="1" t="s">
        <v>6</v>
      </c>
      <c r="B19192" s="4">
        <v>706594</v>
      </c>
      <c r="C19192" s="2" t="s">
        <v>25039</v>
      </c>
      <c r="D19192" s="6" t="s">
        <v>19216</v>
      </c>
      <c r="E19192" s="7" t="s">
        <v>26</v>
      </c>
      <c r="F19192" s="5">
        <v>45432.566669131942</v>
      </c>
      <c r="G19192" s="1" t="s">
        <v>25176</v>
      </c>
      <c r="H19192" s="14">
        <v>5</v>
      </c>
      <c r="I19192" s="14">
        <v>0</v>
      </c>
      <c r="J19192" s="1" t="s">
        <v>25177</v>
      </c>
      <c r="K19192" s="14">
        <v>10</v>
      </c>
      <c r="L19192" s="14">
        <f>(H19192+I19192+K19192)</f>
        <v>15</v>
      </c>
      <c r="M19192" s="14" t="s">
        <v>25183</v>
      </c>
    </row>
    <row r="19193" spans="1:13" x14ac:dyDescent="0.25">
      <c r="A19193" s="1" t="s">
        <v>6</v>
      </c>
      <c r="B19193" s="4">
        <v>752098</v>
      </c>
      <c r="C19193" s="2" t="s">
        <v>25040</v>
      </c>
      <c r="D19193" s="3" t="s">
        <v>25041</v>
      </c>
      <c r="E19193" s="1" t="s">
        <v>29</v>
      </c>
      <c r="F19193" s="5">
        <v>45435.629703275459</v>
      </c>
      <c r="G19193" s="1" t="s">
        <v>25176</v>
      </c>
      <c r="H19193" s="14">
        <v>0</v>
      </c>
      <c r="I19193" s="14">
        <v>0</v>
      </c>
      <c r="J19193" s="1" t="s">
        <v>25177</v>
      </c>
      <c r="K19193" s="14">
        <v>10</v>
      </c>
      <c r="L19193" s="14">
        <f>(H19193+I19193+K19193)</f>
        <v>10</v>
      </c>
      <c r="M19193" s="23" t="s">
        <v>25183</v>
      </c>
    </row>
    <row r="19194" spans="1:13" x14ac:dyDescent="0.25">
      <c r="A19194" s="1" t="s">
        <v>6</v>
      </c>
      <c r="B19194" s="4">
        <v>700552</v>
      </c>
      <c r="C19194" s="2" t="s">
        <v>25042</v>
      </c>
      <c r="D19194" s="3" t="s">
        <v>25043</v>
      </c>
      <c r="E19194" s="1" t="s">
        <v>12</v>
      </c>
      <c r="F19194" s="5">
        <v>45431.77123337963</v>
      </c>
      <c r="G19194" s="1" t="s">
        <v>25176</v>
      </c>
      <c r="H19194" s="14">
        <v>5</v>
      </c>
      <c r="I19194" s="14">
        <v>0</v>
      </c>
      <c r="J19194" s="1" t="s">
        <v>25177</v>
      </c>
      <c r="K19194" s="14">
        <v>10</v>
      </c>
      <c r="L19194" s="14">
        <f>(H19194+I19194+K19194)</f>
        <v>15</v>
      </c>
      <c r="M19194" s="23" t="s">
        <v>25183</v>
      </c>
    </row>
    <row r="19195" spans="1:13" x14ac:dyDescent="0.25">
      <c r="A19195" s="1" t="s">
        <v>6</v>
      </c>
      <c r="B19195" s="4">
        <v>729032</v>
      </c>
      <c r="C19195" s="2" t="s">
        <v>25044</v>
      </c>
      <c r="D19195" s="3" t="s">
        <v>2690</v>
      </c>
      <c r="E19195" s="1" t="s">
        <v>29</v>
      </c>
      <c r="F19195" s="5">
        <v>45434.42470599537</v>
      </c>
      <c r="G19195" s="1" t="s">
        <v>25176</v>
      </c>
      <c r="H19195" s="14">
        <v>0</v>
      </c>
      <c r="I19195" s="14">
        <v>0</v>
      </c>
      <c r="J19195" s="1" t="s">
        <v>25177</v>
      </c>
      <c r="K19195" s="14">
        <v>10</v>
      </c>
      <c r="L19195" s="14">
        <f>(H19195+I19195+K19195)</f>
        <v>10</v>
      </c>
      <c r="M19195" s="23" t="s">
        <v>25183</v>
      </c>
    </row>
    <row r="19196" spans="1:13" x14ac:dyDescent="0.25">
      <c r="A19196" s="1" t="s">
        <v>6</v>
      </c>
      <c r="B19196" s="4">
        <v>722524</v>
      </c>
      <c r="C19196" s="2" t="s">
        <v>25045</v>
      </c>
      <c r="D19196" s="6" t="s">
        <v>25046</v>
      </c>
      <c r="E19196" s="7" t="s">
        <v>12</v>
      </c>
      <c r="F19196" s="5">
        <v>45433.715420081018</v>
      </c>
      <c r="G19196" s="1" t="s">
        <v>25176</v>
      </c>
      <c r="H19196" s="14">
        <v>5</v>
      </c>
      <c r="I19196" s="14">
        <v>0</v>
      </c>
      <c r="J19196" s="1" t="s">
        <v>25177</v>
      </c>
      <c r="K19196" s="14">
        <v>10</v>
      </c>
      <c r="L19196" s="14">
        <f>(H19196+I19196+K19196)</f>
        <v>15</v>
      </c>
      <c r="M19196" s="14" t="s">
        <v>25183</v>
      </c>
    </row>
    <row r="19197" spans="1:13" x14ac:dyDescent="0.25">
      <c r="A19197" s="1" t="s">
        <v>6</v>
      </c>
      <c r="B19197" s="4">
        <v>722527</v>
      </c>
      <c r="C19197" s="2" t="s">
        <v>25045</v>
      </c>
      <c r="D19197" s="6" t="s">
        <v>25046</v>
      </c>
      <c r="E19197" s="7" t="s">
        <v>12</v>
      </c>
      <c r="F19197" s="5">
        <v>45433.715471099538</v>
      </c>
      <c r="G19197" s="1" t="s">
        <v>25176</v>
      </c>
      <c r="H19197" s="14">
        <v>5</v>
      </c>
      <c r="I19197" s="14">
        <v>0</v>
      </c>
      <c r="J19197" s="1" t="s">
        <v>25177</v>
      </c>
      <c r="K19197" s="14">
        <v>10</v>
      </c>
      <c r="L19197" s="14">
        <f>(H19197+I19197+K19197)</f>
        <v>15</v>
      </c>
      <c r="M19197" s="14" t="s">
        <v>25183</v>
      </c>
    </row>
    <row r="19198" spans="1:13" x14ac:dyDescent="0.25">
      <c r="A19198" s="1" t="s">
        <v>6</v>
      </c>
      <c r="B19198" s="4">
        <v>681217</v>
      </c>
      <c r="C19198" s="2" t="s">
        <v>25047</v>
      </c>
      <c r="D19198" s="6" t="s">
        <v>22312</v>
      </c>
      <c r="E19198" s="7" t="s">
        <v>104</v>
      </c>
      <c r="F19198" s="5">
        <v>45429.659509016201</v>
      </c>
      <c r="G19198" s="1" t="s">
        <v>25176</v>
      </c>
      <c r="H19198" s="14">
        <v>5</v>
      </c>
      <c r="I19198" s="14">
        <v>3</v>
      </c>
      <c r="J19198" s="1" t="s">
        <v>25177</v>
      </c>
      <c r="K19198" s="14">
        <v>10</v>
      </c>
      <c r="L19198" s="14">
        <f>(H19198+I19198+K19198)</f>
        <v>18</v>
      </c>
      <c r="M19198" s="14" t="s">
        <v>25183</v>
      </c>
    </row>
    <row r="19199" spans="1:13" x14ac:dyDescent="0.25">
      <c r="A19199" s="1" t="s">
        <v>6</v>
      </c>
      <c r="B19199" s="4">
        <v>681218</v>
      </c>
      <c r="C19199" s="2" t="s">
        <v>25047</v>
      </c>
      <c r="D19199" s="6" t="s">
        <v>22312</v>
      </c>
      <c r="E19199" s="7" t="s">
        <v>104</v>
      </c>
      <c r="F19199" s="5">
        <v>45429.659512986109</v>
      </c>
      <c r="G19199" s="1" t="s">
        <v>25176</v>
      </c>
      <c r="H19199" s="14">
        <v>5</v>
      </c>
      <c r="I19199" s="14">
        <v>3</v>
      </c>
      <c r="J19199" s="1" t="s">
        <v>25177</v>
      </c>
      <c r="K19199" s="14">
        <v>10</v>
      </c>
      <c r="L19199" s="14">
        <f>(H19199+I19199+K19199)</f>
        <v>18</v>
      </c>
      <c r="M19199" s="14" t="s">
        <v>25183</v>
      </c>
    </row>
    <row r="19200" spans="1:13" x14ac:dyDescent="0.25">
      <c r="A19200" s="1" t="s">
        <v>6</v>
      </c>
      <c r="B19200" s="4">
        <v>681219</v>
      </c>
      <c r="C19200" s="2" t="s">
        <v>25047</v>
      </c>
      <c r="D19200" s="6" t="s">
        <v>22312</v>
      </c>
      <c r="E19200" s="7" t="s">
        <v>104</v>
      </c>
      <c r="F19200" s="5">
        <v>45429.659534143517</v>
      </c>
      <c r="G19200" s="1" t="s">
        <v>25176</v>
      </c>
      <c r="H19200" s="14">
        <v>5</v>
      </c>
      <c r="I19200" s="14">
        <v>3</v>
      </c>
      <c r="J19200" s="1" t="s">
        <v>25177</v>
      </c>
      <c r="K19200" s="14">
        <v>10</v>
      </c>
      <c r="L19200" s="14">
        <f>(H19200+I19200+K19200)</f>
        <v>18</v>
      </c>
      <c r="M19200" s="14" t="s">
        <v>25183</v>
      </c>
    </row>
    <row r="19201" spans="1:13" x14ac:dyDescent="0.25">
      <c r="A19201" s="1" t="s">
        <v>6</v>
      </c>
      <c r="B19201" s="4">
        <v>723274</v>
      </c>
      <c r="C19201" s="2" t="s">
        <v>25048</v>
      </c>
      <c r="D19201" s="3" t="s">
        <v>25049</v>
      </c>
      <c r="E19201" s="1" t="s">
        <v>62</v>
      </c>
      <c r="F19201" s="5">
        <v>45433.755805902772</v>
      </c>
      <c r="G19201" s="1" t="s">
        <v>25176</v>
      </c>
      <c r="H19201" s="14">
        <v>0</v>
      </c>
      <c r="I19201" s="14">
        <v>0</v>
      </c>
      <c r="J19201" s="1" t="s">
        <v>25176</v>
      </c>
      <c r="K19201" s="14">
        <v>0</v>
      </c>
      <c r="L19201" s="14">
        <f>(H19201+I19201+K19201)</f>
        <v>0</v>
      </c>
      <c r="M19201" s="14" t="s">
        <v>25182</v>
      </c>
    </row>
    <row r="19202" spans="1:13" x14ac:dyDescent="0.25">
      <c r="A19202" s="1" t="s">
        <v>6</v>
      </c>
      <c r="B19202" s="4">
        <v>715008</v>
      </c>
      <c r="C19202" s="2" t="s">
        <v>25050</v>
      </c>
      <c r="D19202" s="3" t="s">
        <v>25051</v>
      </c>
      <c r="E19202" s="1" t="s">
        <v>52</v>
      </c>
      <c r="F19202" s="5">
        <v>45433.314334282404</v>
      </c>
      <c r="G19202" s="1" t="s">
        <v>25176</v>
      </c>
      <c r="H19202" s="14">
        <v>0</v>
      </c>
      <c r="I19202" s="14">
        <v>0</v>
      </c>
      <c r="J19202" s="1" t="s">
        <v>25177</v>
      </c>
      <c r="K19202" s="14">
        <v>10</v>
      </c>
      <c r="L19202" s="14">
        <f>(H19202+I19202+K19202)</f>
        <v>10</v>
      </c>
      <c r="M19202" s="23" t="s">
        <v>25183</v>
      </c>
    </row>
    <row r="19203" spans="1:13" x14ac:dyDescent="0.25">
      <c r="A19203" s="1" t="s">
        <v>6</v>
      </c>
      <c r="B19203" s="4">
        <v>761150</v>
      </c>
      <c r="C19203" s="2" t="s">
        <v>25052</v>
      </c>
      <c r="D19203" s="6" t="s">
        <v>25053</v>
      </c>
      <c r="E19203" s="7" t="s">
        <v>367</v>
      </c>
      <c r="F19203" s="5">
        <v>45435.833497789346</v>
      </c>
      <c r="G19203" s="1" t="s">
        <v>25176</v>
      </c>
      <c r="H19203" s="14">
        <v>5</v>
      </c>
      <c r="I19203" s="14">
        <v>0</v>
      </c>
      <c r="J19203" s="1" t="s">
        <v>25177</v>
      </c>
      <c r="K19203" s="14">
        <v>10</v>
      </c>
      <c r="L19203" s="14">
        <f>(H19203+I19203+K19203)</f>
        <v>15</v>
      </c>
      <c r="M19203" s="14" t="s">
        <v>25183</v>
      </c>
    </row>
    <row r="19204" spans="1:13" x14ac:dyDescent="0.25">
      <c r="A19204" s="1" t="s">
        <v>6</v>
      </c>
      <c r="B19204" s="4">
        <v>761155</v>
      </c>
      <c r="C19204" s="2" t="s">
        <v>25052</v>
      </c>
      <c r="D19204" s="6" t="s">
        <v>25053</v>
      </c>
      <c r="E19204" s="7" t="s">
        <v>367</v>
      </c>
      <c r="F19204" s="5">
        <v>45435.833527175921</v>
      </c>
      <c r="G19204" s="1" t="s">
        <v>25176</v>
      </c>
      <c r="H19204" s="14">
        <v>5</v>
      </c>
      <c r="I19204" s="14">
        <v>0</v>
      </c>
      <c r="J19204" s="1" t="s">
        <v>25177</v>
      </c>
      <c r="K19204" s="14">
        <v>10</v>
      </c>
      <c r="L19204" s="14">
        <f>(H19204+I19204+K19204)</f>
        <v>15</v>
      </c>
      <c r="M19204" s="14" t="s">
        <v>25183</v>
      </c>
    </row>
    <row r="19205" spans="1:13" x14ac:dyDescent="0.25">
      <c r="A19205" s="1" t="s">
        <v>6</v>
      </c>
      <c r="B19205" s="4">
        <v>681646</v>
      </c>
      <c r="C19205" s="2" t="s">
        <v>25054</v>
      </c>
      <c r="D19205" s="3" t="s">
        <v>6737</v>
      </c>
      <c r="E19205" s="1" t="s">
        <v>12</v>
      </c>
      <c r="F19205" s="5">
        <v>45429.67731298611</v>
      </c>
      <c r="G19205" s="1" t="s">
        <v>25176</v>
      </c>
      <c r="H19205" s="14">
        <v>5</v>
      </c>
      <c r="I19205" s="14">
        <v>0</v>
      </c>
      <c r="J19205" s="1" t="s">
        <v>25177</v>
      </c>
      <c r="K19205" s="14">
        <v>10</v>
      </c>
      <c r="L19205" s="14">
        <f>(H19205+I19205+K19205)</f>
        <v>15</v>
      </c>
      <c r="M19205" s="23" t="s">
        <v>25183</v>
      </c>
    </row>
    <row r="19206" spans="1:13" x14ac:dyDescent="0.25">
      <c r="A19206" s="1" t="s">
        <v>6</v>
      </c>
      <c r="B19206" s="4">
        <v>741391</v>
      </c>
      <c r="C19206" s="2" t="s">
        <v>25055</v>
      </c>
      <c r="D19206" s="3" t="s">
        <v>11573</v>
      </c>
      <c r="E19206" s="1" t="s">
        <v>62</v>
      </c>
      <c r="F19206" s="5">
        <v>45434.951614178237</v>
      </c>
      <c r="G19206" s="1" t="s">
        <v>25176</v>
      </c>
      <c r="H19206" s="14">
        <v>0</v>
      </c>
      <c r="I19206" s="14">
        <v>0</v>
      </c>
      <c r="J19206" s="1" t="s">
        <v>25176</v>
      </c>
      <c r="K19206" s="14">
        <v>0</v>
      </c>
      <c r="L19206" s="14">
        <f>(H19206+I19206+K19206)</f>
        <v>0</v>
      </c>
      <c r="M19206" s="14" t="s">
        <v>25182</v>
      </c>
    </row>
    <row r="19207" spans="1:13" x14ac:dyDescent="0.25">
      <c r="A19207" s="1" t="s">
        <v>6</v>
      </c>
      <c r="B19207" s="4">
        <v>732322</v>
      </c>
      <c r="C19207" s="2" t="s">
        <v>25056</v>
      </c>
      <c r="D19207" s="3" t="s">
        <v>11820</v>
      </c>
      <c r="E19207" s="1" t="s">
        <v>85</v>
      </c>
      <c r="F19207" s="5">
        <v>45434.569017210648</v>
      </c>
      <c r="G19207" s="1" t="s">
        <v>25176</v>
      </c>
      <c r="H19207" s="14">
        <v>5</v>
      </c>
      <c r="I19207" s="14">
        <v>0</v>
      </c>
      <c r="J19207" s="1" t="s">
        <v>25177</v>
      </c>
      <c r="K19207" s="14">
        <v>10</v>
      </c>
      <c r="L19207" s="14">
        <f>(H19207+I19207+K19207)</f>
        <v>15</v>
      </c>
      <c r="M19207" s="23" t="s">
        <v>25183</v>
      </c>
    </row>
    <row r="19208" spans="1:13" x14ac:dyDescent="0.25">
      <c r="A19208" s="1" t="s">
        <v>6</v>
      </c>
      <c r="B19208" s="4">
        <v>680287</v>
      </c>
      <c r="C19208" s="2" t="s">
        <v>25057</v>
      </c>
      <c r="D19208" s="3" t="s">
        <v>6203</v>
      </c>
      <c r="E19208" s="1" t="s">
        <v>52</v>
      </c>
      <c r="F19208" s="5">
        <v>45429.628628125</v>
      </c>
      <c r="G19208" s="1" t="s">
        <v>25176</v>
      </c>
      <c r="H19208" s="14">
        <v>0</v>
      </c>
      <c r="I19208" s="14">
        <v>0</v>
      </c>
      <c r="J19208" s="1" t="s">
        <v>25176</v>
      </c>
      <c r="K19208" s="14">
        <v>0</v>
      </c>
      <c r="L19208" s="14">
        <f>(H19208+I19208+K19208)</f>
        <v>0</v>
      </c>
      <c r="M19208" s="14" t="s">
        <v>25182</v>
      </c>
    </row>
    <row r="19209" spans="1:13" x14ac:dyDescent="0.25">
      <c r="A19209" s="1" t="s">
        <v>6</v>
      </c>
      <c r="B19209" s="4">
        <v>690099</v>
      </c>
      <c r="C19209" s="2" t="s">
        <v>25058</v>
      </c>
      <c r="D19209" s="6" t="s">
        <v>22462</v>
      </c>
      <c r="E19209" s="7" t="s">
        <v>12</v>
      </c>
      <c r="F19209" s="5">
        <v>45430.428279907406</v>
      </c>
      <c r="G19209" s="1" t="s">
        <v>25176</v>
      </c>
      <c r="H19209" s="14">
        <v>5</v>
      </c>
      <c r="I19209" s="14">
        <v>0</v>
      </c>
      <c r="J19209" s="1" t="s">
        <v>25177</v>
      </c>
      <c r="K19209" s="14">
        <v>10</v>
      </c>
      <c r="L19209" s="14">
        <f>(H19209+I19209+K19209)</f>
        <v>15</v>
      </c>
      <c r="M19209" s="14" t="s">
        <v>25184</v>
      </c>
    </row>
    <row r="19210" spans="1:13" x14ac:dyDescent="0.25">
      <c r="A19210" s="1" t="s">
        <v>6</v>
      </c>
      <c r="B19210" s="4">
        <v>690101</v>
      </c>
      <c r="C19210" s="2" t="s">
        <v>25058</v>
      </c>
      <c r="D19210" s="6" t="s">
        <v>22462</v>
      </c>
      <c r="E19210" s="7" t="s">
        <v>12</v>
      </c>
      <c r="F19210" s="5">
        <v>45430.428291307871</v>
      </c>
      <c r="G19210" s="1" t="s">
        <v>25176</v>
      </c>
      <c r="H19210" s="14">
        <v>5</v>
      </c>
      <c r="I19210" s="14">
        <v>0</v>
      </c>
      <c r="J19210" s="1" t="s">
        <v>25177</v>
      </c>
      <c r="K19210" s="14">
        <v>10</v>
      </c>
      <c r="L19210" s="14">
        <f>(H19210+I19210+K19210)</f>
        <v>15</v>
      </c>
      <c r="M19210" s="14" t="s">
        <v>25184</v>
      </c>
    </row>
    <row r="19211" spans="1:13" x14ac:dyDescent="0.25">
      <c r="A19211" s="1" t="s">
        <v>6</v>
      </c>
      <c r="B19211" s="4">
        <v>749074</v>
      </c>
      <c r="C19211" s="2" t="s">
        <v>25059</v>
      </c>
      <c r="D19211" s="6" t="s">
        <v>11160</v>
      </c>
      <c r="E19211" s="7" t="s">
        <v>15</v>
      </c>
      <c r="F19211" s="5">
        <v>45435.547190937497</v>
      </c>
      <c r="G19211" s="1" t="s">
        <v>25176</v>
      </c>
      <c r="H19211" s="14">
        <v>5</v>
      </c>
      <c r="I19211" s="14">
        <v>0</v>
      </c>
      <c r="J19211" s="1" t="s">
        <v>25177</v>
      </c>
      <c r="K19211" s="14">
        <v>10</v>
      </c>
      <c r="L19211" s="14">
        <f>(H19211+I19211+K19211)</f>
        <v>15</v>
      </c>
      <c r="M19211" s="14" t="s">
        <v>25183</v>
      </c>
    </row>
    <row r="19212" spans="1:13" x14ac:dyDescent="0.25">
      <c r="A19212" s="1" t="s">
        <v>6</v>
      </c>
      <c r="B19212" s="4">
        <v>749075</v>
      </c>
      <c r="C19212" s="2" t="s">
        <v>25059</v>
      </c>
      <c r="D19212" s="6" t="s">
        <v>11160</v>
      </c>
      <c r="E19212" s="7" t="s">
        <v>15</v>
      </c>
      <c r="F19212" s="5">
        <v>45435.547207581018</v>
      </c>
      <c r="G19212" s="1" t="s">
        <v>25176</v>
      </c>
      <c r="H19212" s="14">
        <v>5</v>
      </c>
      <c r="I19212" s="14">
        <v>0</v>
      </c>
      <c r="J19212" s="1" t="s">
        <v>25177</v>
      </c>
      <c r="K19212" s="14">
        <v>10</v>
      </c>
      <c r="L19212" s="14">
        <f>(H19212+I19212+K19212)</f>
        <v>15</v>
      </c>
      <c r="M19212" s="14" t="s">
        <v>25183</v>
      </c>
    </row>
    <row r="19213" spans="1:13" x14ac:dyDescent="0.25">
      <c r="A19213" s="1" t="s">
        <v>6</v>
      </c>
      <c r="B19213" s="4">
        <v>747502</v>
      </c>
      <c r="C19213" s="2" t="s">
        <v>25060</v>
      </c>
      <c r="D19213" s="3" t="s">
        <v>4373</v>
      </c>
      <c r="E19213" s="1" t="s">
        <v>15</v>
      </c>
      <c r="F19213" s="5">
        <v>45435.4964937037</v>
      </c>
      <c r="G19213" s="1" t="s">
        <v>25176</v>
      </c>
      <c r="H19213" s="14">
        <v>0</v>
      </c>
      <c r="I19213" s="14">
        <v>0</v>
      </c>
      <c r="J19213" s="1" t="s">
        <v>25177</v>
      </c>
      <c r="K19213" s="14">
        <v>10</v>
      </c>
      <c r="L19213" s="14">
        <f>(H19213+I19213+K19213)</f>
        <v>10</v>
      </c>
      <c r="M19213" s="23" t="s">
        <v>25183</v>
      </c>
    </row>
    <row r="19214" spans="1:13" x14ac:dyDescent="0.25">
      <c r="A19214" s="1" t="s">
        <v>6</v>
      </c>
      <c r="B19214" s="4">
        <v>749840</v>
      </c>
      <c r="C19214" s="2" t="s">
        <v>25061</v>
      </c>
      <c r="D19214" s="3" t="s">
        <v>4185</v>
      </c>
      <c r="E19214" s="1" t="s">
        <v>62</v>
      </c>
      <c r="F19214" s="5">
        <v>45435.572346307868</v>
      </c>
      <c r="G19214" s="1" t="s">
        <v>25176</v>
      </c>
      <c r="H19214" s="14">
        <v>0</v>
      </c>
      <c r="I19214" s="14">
        <v>0</v>
      </c>
      <c r="J19214" s="1" t="s">
        <v>25177</v>
      </c>
      <c r="K19214" s="14">
        <v>10</v>
      </c>
      <c r="L19214" s="14">
        <f>(H19214+I19214+K19214)</f>
        <v>10</v>
      </c>
      <c r="M19214" s="23" t="s">
        <v>25183</v>
      </c>
    </row>
    <row r="19215" spans="1:13" x14ac:dyDescent="0.25">
      <c r="A19215" s="1" t="s">
        <v>6</v>
      </c>
      <c r="B19215" s="4">
        <v>772515</v>
      </c>
      <c r="C19215" s="2" t="s">
        <v>25062</v>
      </c>
      <c r="D19215" s="3" t="s">
        <v>25063</v>
      </c>
      <c r="E19215" s="1" t="s">
        <v>62</v>
      </c>
      <c r="F19215" s="5">
        <v>45435.994994976849</v>
      </c>
      <c r="G19215" s="1" t="s">
        <v>25176</v>
      </c>
      <c r="H19215" s="14">
        <v>0</v>
      </c>
      <c r="I19215" s="14">
        <v>0</v>
      </c>
      <c r="J19215" s="1" t="s">
        <v>25176</v>
      </c>
      <c r="K19215" s="14">
        <v>0</v>
      </c>
      <c r="L19215" s="14">
        <f>(H19215+I19215+K19215)</f>
        <v>0</v>
      </c>
      <c r="M19215" s="14" t="s">
        <v>25182</v>
      </c>
    </row>
    <row r="19216" spans="1:13" x14ac:dyDescent="0.25">
      <c r="A19216" s="1" t="s">
        <v>6</v>
      </c>
      <c r="B19216" s="4">
        <v>741031</v>
      </c>
      <c r="C19216" s="2" t="s">
        <v>25064</v>
      </c>
      <c r="D19216" s="3" t="s">
        <v>25065</v>
      </c>
      <c r="E19216" s="1" t="s">
        <v>265</v>
      </c>
      <c r="F19216" s="5">
        <v>45434.938572789353</v>
      </c>
      <c r="G19216" s="1" t="s">
        <v>25176</v>
      </c>
      <c r="H19216" s="14">
        <v>0</v>
      </c>
      <c r="I19216" s="14">
        <v>0</v>
      </c>
      <c r="J19216" s="1" t="s">
        <v>25177</v>
      </c>
      <c r="K19216" s="14">
        <v>10</v>
      </c>
      <c r="L19216" s="14">
        <f>(H19216+I19216+K19216)</f>
        <v>10</v>
      </c>
      <c r="M19216" s="14" t="s">
        <v>25183</v>
      </c>
    </row>
    <row r="19217" spans="1:13" x14ac:dyDescent="0.25">
      <c r="A19217" s="1" t="s">
        <v>6</v>
      </c>
      <c r="B19217" s="4">
        <v>747383</v>
      </c>
      <c r="C19217" s="2" t="s">
        <v>25064</v>
      </c>
      <c r="D19217" s="3" t="s">
        <v>25065</v>
      </c>
      <c r="E19217" s="1" t="s">
        <v>21</v>
      </c>
      <c r="F19217" s="5">
        <v>45435.492516365739</v>
      </c>
      <c r="G19217" s="1" t="s">
        <v>25176</v>
      </c>
      <c r="H19217" s="14">
        <v>0</v>
      </c>
      <c r="I19217" s="14">
        <v>0</v>
      </c>
      <c r="J19217" s="1" t="s">
        <v>25177</v>
      </c>
      <c r="K19217" s="14">
        <v>10</v>
      </c>
      <c r="L19217" s="14">
        <f>(H19217+I19217+K19217)</f>
        <v>10</v>
      </c>
      <c r="M19217" s="14" t="s">
        <v>25183</v>
      </c>
    </row>
    <row r="19218" spans="1:13" x14ac:dyDescent="0.25">
      <c r="A19218" s="1" t="s">
        <v>6</v>
      </c>
      <c r="B19218" s="4">
        <v>679844</v>
      </c>
      <c r="C19218" s="2" t="s">
        <v>25066</v>
      </c>
      <c r="D19218" s="3" t="s">
        <v>3970</v>
      </c>
      <c r="E19218" s="1" t="s">
        <v>62</v>
      </c>
      <c r="F19218" s="5">
        <v>45429.613528796297</v>
      </c>
      <c r="G19218" s="1" t="s">
        <v>25176</v>
      </c>
      <c r="H19218" s="14">
        <v>0</v>
      </c>
      <c r="I19218" s="14">
        <v>0</v>
      </c>
      <c r="J19218" s="1" t="s">
        <v>25176</v>
      </c>
      <c r="K19218" s="14">
        <v>0</v>
      </c>
      <c r="L19218" s="14">
        <f>(H19218+I19218+K19218)</f>
        <v>0</v>
      </c>
      <c r="M19218" s="14" t="s">
        <v>25182</v>
      </c>
    </row>
    <row r="19219" spans="1:13" x14ac:dyDescent="0.25">
      <c r="A19219" s="1" t="s">
        <v>6</v>
      </c>
      <c r="B19219" s="4">
        <v>761893</v>
      </c>
      <c r="C19219" s="2" t="s">
        <v>25067</v>
      </c>
      <c r="D19219" s="6" t="s">
        <v>10741</v>
      </c>
      <c r="E19219" s="7" t="s">
        <v>15</v>
      </c>
      <c r="F19219" s="5">
        <v>45435.847854594904</v>
      </c>
      <c r="G19219" s="1" t="s">
        <v>25176</v>
      </c>
      <c r="H19219" s="14">
        <v>5</v>
      </c>
      <c r="I19219" s="14">
        <v>0</v>
      </c>
      <c r="J19219" s="1" t="s">
        <v>25177</v>
      </c>
      <c r="K19219" s="14">
        <v>10</v>
      </c>
      <c r="L19219" s="14">
        <f>(H19219+I19219+K19219)</f>
        <v>15</v>
      </c>
      <c r="M19219" s="14" t="s">
        <v>25183</v>
      </c>
    </row>
    <row r="19220" spans="1:13" x14ac:dyDescent="0.25">
      <c r="A19220" s="1" t="s">
        <v>6</v>
      </c>
      <c r="B19220" s="4">
        <v>761897</v>
      </c>
      <c r="C19220" s="2" t="s">
        <v>25067</v>
      </c>
      <c r="D19220" s="6" t="s">
        <v>10741</v>
      </c>
      <c r="E19220" s="7" t="s">
        <v>15</v>
      </c>
      <c r="F19220" s="5">
        <v>45435.847876840278</v>
      </c>
      <c r="G19220" s="1" t="s">
        <v>25176</v>
      </c>
      <c r="H19220" s="14">
        <v>5</v>
      </c>
      <c r="I19220" s="14">
        <v>0</v>
      </c>
      <c r="J19220" s="1" t="s">
        <v>25177</v>
      </c>
      <c r="K19220" s="14">
        <v>10</v>
      </c>
      <c r="L19220" s="14">
        <f>(H19220+I19220+K19220)</f>
        <v>15</v>
      </c>
      <c r="M19220" s="14" t="s">
        <v>25183</v>
      </c>
    </row>
    <row r="19221" spans="1:13" x14ac:dyDescent="0.25">
      <c r="A19221" s="1" t="s">
        <v>6</v>
      </c>
      <c r="B19221" s="4">
        <v>761665</v>
      </c>
      <c r="C19221" s="2" t="s">
        <v>25067</v>
      </c>
      <c r="D19221" s="3" t="s">
        <v>10741</v>
      </c>
      <c r="E19221" s="1" t="s">
        <v>125</v>
      </c>
      <c r="F19221" s="5">
        <v>45435.843522384261</v>
      </c>
      <c r="G19221" s="1" t="s">
        <v>25176</v>
      </c>
      <c r="H19221" s="14">
        <v>0</v>
      </c>
      <c r="I19221" s="14">
        <v>0</v>
      </c>
      <c r="J19221" s="1" t="s">
        <v>25177</v>
      </c>
      <c r="K19221" s="14">
        <v>10</v>
      </c>
      <c r="L19221" s="14">
        <f>(H19221+I19221+K19221)</f>
        <v>10</v>
      </c>
      <c r="M19221" s="14" t="s">
        <v>25183</v>
      </c>
    </row>
    <row r="19222" spans="1:13" x14ac:dyDescent="0.25">
      <c r="A19222" s="1" t="s">
        <v>6</v>
      </c>
      <c r="B19222" s="4">
        <v>697073</v>
      </c>
      <c r="C19222" s="2" t="s">
        <v>25068</v>
      </c>
      <c r="D19222" s="3" t="s">
        <v>25069</v>
      </c>
      <c r="E19222" s="1" t="s">
        <v>90</v>
      </c>
      <c r="F19222" s="5">
        <v>45431.411209328704</v>
      </c>
      <c r="G19222" s="1" t="s">
        <v>25176</v>
      </c>
      <c r="H19222" s="14">
        <v>5</v>
      </c>
      <c r="I19222" s="14">
        <v>0</v>
      </c>
      <c r="J19222" s="1" t="s">
        <v>25176</v>
      </c>
      <c r="K19222" s="14">
        <v>0</v>
      </c>
      <c r="L19222" s="14">
        <f>(H19222+I19222+K19222)</f>
        <v>5</v>
      </c>
      <c r="M19222" s="23" t="s">
        <v>25183</v>
      </c>
    </row>
    <row r="19223" spans="1:13" x14ac:dyDescent="0.25">
      <c r="A19223" s="1" t="s">
        <v>6</v>
      </c>
      <c r="B19223" s="4">
        <v>736203</v>
      </c>
      <c r="C19223" s="2" t="s">
        <v>25070</v>
      </c>
      <c r="D19223" s="3" t="s">
        <v>25071</v>
      </c>
      <c r="E19223" s="1" t="s">
        <v>21</v>
      </c>
      <c r="F19223" s="5">
        <v>45434.735402164348</v>
      </c>
      <c r="G19223" s="1" t="s">
        <v>25176</v>
      </c>
      <c r="H19223" s="14">
        <v>0</v>
      </c>
      <c r="I19223" s="14">
        <v>0</v>
      </c>
      <c r="J19223" s="1" t="s">
        <v>25176</v>
      </c>
      <c r="K19223" s="14">
        <v>0</v>
      </c>
      <c r="L19223" s="14">
        <f>(H19223+I19223+K19223)</f>
        <v>0</v>
      </c>
      <c r="M19223" s="14" t="s">
        <v>25182</v>
      </c>
    </row>
    <row r="19224" spans="1:13" x14ac:dyDescent="0.25">
      <c r="A19224" s="1" t="s">
        <v>6</v>
      </c>
      <c r="B19224" s="4">
        <v>727285</v>
      </c>
      <c r="C19224" s="2" t="s">
        <v>25072</v>
      </c>
      <c r="D19224" s="3" t="s">
        <v>25073</v>
      </c>
      <c r="E19224" s="1" t="s">
        <v>15</v>
      </c>
      <c r="F19224" s="5">
        <v>45433.962091863425</v>
      </c>
      <c r="G19224" s="1" t="s">
        <v>25176</v>
      </c>
      <c r="H19224" s="14">
        <v>5</v>
      </c>
      <c r="I19224" s="14">
        <v>0</v>
      </c>
      <c r="J19224" s="1" t="s">
        <v>25177</v>
      </c>
      <c r="K19224" s="14">
        <v>10</v>
      </c>
      <c r="L19224" s="14">
        <f>(H19224+I19224+K19224)</f>
        <v>15</v>
      </c>
      <c r="M19224" s="23" t="s">
        <v>25183</v>
      </c>
    </row>
    <row r="19225" spans="1:13" x14ac:dyDescent="0.25">
      <c r="A19225" s="1" t="s">
        <v>6</v>
      </c>
      <c r="B19225" s="4">
        <v>686858</v>
      </c>
      <c r="C19225" s="2" t="s">
        <v>25074</v>
      </c>
      <c r="D19225" s="3" t="s">
        <v>25075</v>
      </c>
      <c r="E19225" s="1" t="s">
        <v>15</v>
      </c>
      <c r="F19225" s="5">
        <v>45429.901606689811</v>
      </c>
      <c r="G19225" s="1" t="s">
        <v>25176</v>
      </c>
      <c r="H19225" s="14">
        <v>0</v>
      </c>
      <c r="I19225" s="14">
        <v>0</v>
      </c>
      <c r="J19225" s="1" t="s">
        <v>25177</v>
      </c>
      <c r="K19225" s="14">
        <v>10</v>
      </c>
      <c r="L19225" s="14">
        <f>(H19225+I19225+K19225)</f>
        <v>10</v>
      </c>
      <c r="M19225" s="14" t="s">
        <v>25183</v>
      </c>
    </row>
    <row r="19226" spans="1:13" x14ac:dyDescent="0.25">
      <c r="A19226" s="1" t="s">
        <v>6</v>
      </c>
      <c r="B19226" s="4">
        <v>686951</v>
      </c>
      <c r="C19226" s="2" t="s">
        <v>25074</v>
      </c>
      <c r="D19226" s="3" t="s">
        <v>25075</v>
      </c>
      <c r="E19226" s="1" t="s">
        <v>21</v>
      </c>
      <c r="F19226" s="5">
        <v>45429.909244374998</v>
      </c>
      <c r="G19226" s="1" t="s">
        <v>25176</v>
      </c>
      <c r="H19226" s="14">
        <v>0</v>
      </c>
      <c r="I19226" s="14">
        <v>0</v>
      </c>
      <c r="J19226" s="1" t="s">
        <v>25177</v>
      </c>
      <c r="K19226" s="14">
        <v>10</v>
      </c>
      <c r="L19226" s="14">
        <f>(H19226+I19226+K19226)</f>
        <v>10</v>
      </c>
      <c r="M19226" s="14" t="s">
        <v>25183</v>
      </c>
    </row>
    <row r="19227" spans="1:13" x14ac:dyDescent="0.25">
      <c r="A19227" s="1" t="s">
        <v>6</v>
      </c>
      <c r="B19227" s="4">
        <v>741408</v>
      </c>
      <c r="C19227" s="2" t="s">
        <v>25076</v>
      </c>
      <c r="D19227" s="3" t="s">
        <v>4398</v>
      </c>
      <c r="E19227" s="1" t="s">
        <v>26</v>
      </c>
      <c r="F19227" s="5">
        <v>45434.951997094904</v>
      </c>
      <c r="G19227" s="1" t="s">
        <v>25176</v>
      </c>
      <c r="H19227" s="14">
        <v>5</v>
      </c>
      <c r="I19227" s="14">
        <v>3</v>
      </c>
      <c r="J19227" s="1" t="s">
        <v>25177</v>
      </c>
      <c r="K19227" s="14">
        <v>10</v>
      </c>
      <c r="L19227" s="14">
        <f>(H19227+I19227+K19227)</f>
        <v>18</v>
      </c>
      <c r="M19227" s="23" t="s">
        <v>25183</v>
      </c>
    </row>
    <row r="19228" spans="1:13" x14ac:dyDescent="0.25">
      <c r="A19228" s="1" t="s">
        <v>6</v>
      </c>
      <c r="B19228" s="4">
        <v>696889</v>
      </c>
      <c r="C19228" s="2" t="s">
        <v>25077</v>
      </c>
      <c r="D19228" s="3" t="s">
        <v>25078</v>
      </c>
      <c r="E19228" s="1" t="s">
        <v>12</v>
      </c>
      <c r="F19228" s="5">
        <v>45431.385288159719</v>
      </c>
      <c r="G19228" s="1" t="s">
        <v>25176</v>
      </c>
      <c r="H19228" s="14">
        <v>5</v>
      </c>
      <c r="I19228" s="14">
        <v>0</v>
      </c>
      <c r="J19228" s="1" t="s">
        <v>25177</v>
      </c>
      <c r="K19228" s="14">
        <v>10</v>
      </c>
      <c r="L19228" s="14">
        <f>(H19228+I19228+K19228)</f>
        <v>15</v>
      </c>
      <c r="M19228" s="23" t="s">
        <v>25183</v>
      </c>
    </row>
    <row r="19229" spans="1:13" x14ac:dyDescent="0.25">
      <c r="A19229" s="1" t="s">
        <v>6</v>
      </c>
      <c r="B19229" s="4">
        <v>687315</v>
      </c>
      <c r="C19229" s="2" t="s">
        <v>25079</v>
      </c>
      <c r="D19229" s="3" t="s">
        <v>436</v>
      </c>
      <c r="E19229" s="1" t="s">
        <v>26</v>
      </c>
      <c r="F19229" s="5">
        <v>45429.930555023144</v>
      </c>
      <c r="G19229" s="1" t="s">
        <v>25176</v>
      </c>
      <c r="H19229" s="14">
        <v>5</v>
      </c>
      <c r="I19229" s="14">
        <v>0</v>
      </c>
      <c r="J19229" s="1" t="s">
        <v>25176</v>
      </c>
      <c r="K19229" s="14">
        <v>0</v>
      </c>
      <c r="L19229" s="14">
        <f>(H19229+I19229+K19229)</f>
        <v>5</v>
      </c>
      <c r="M19229" s="23" t="s">
        <v>25183</v>
      </c>
    </row>
    <row r="19230" spans="1:13" x14ac:dyDescent="0.25">
      <c r="A19230" s="1" t="s">
        <v>6</v>
      </c>
      <c r="B19230" s="4">
        <v>767156</v>
      </c>
      <c r="C19230" s="2" t="s">
        <v>25080</v>
      </c>
      <c r="D19230" s="3" t="s">
        <v>25081</v>
      </c>
      <c r="E19230" s="1" t="s">
        <v>104</v>
      </c>
      <c r="F19230" s="5">
        <v>45435.922992488428</v>
      </c>
      <c r="G19230" s="1" t="s">
        <v>25176</v>
      </c>
      <c r="H19230" s="14">
        <v>5</v>
      </c>
      <c r="I19230" s="14">
        <v>0</v>
      </c>
      <c r="J19230" s="1" t="s">
        <v>25177</v>
      </c>
      <c r="K19230" s="14">
        <v>10</v>
      </c>
      <c r="L19230" s="14">
        <f>(H19230+I19230+K19230)</f>
        <v>15</v>
      </c>
      <c r="M19230" s="23" t="s">
        <v>25183</v>
      </c>
    </row>
    <row r="19231" spans="1:13" x14ac:dyDescent="0.25">
      <c r="A19231" s="1" t="s">
        <v>6</v>
      </c>
      <c r="B19231" s="4">
        <v>688624</v>
      </c>
      <c r="C19231" s="2" t="s">
        <v>25082</v>
      </c>
      <c r="D19231" s="3" t="s">
        <v>13001</v>
      </c>
      <c r="E19231" s="1" t="s">
        <v>12</v>
      </c>
      <c r="F19231" s="5">
        <v>45430.037962650458</v>
      </c>
      <c r="G19231" s="1" t="s">
        <v>25176</v>
      </c>
      <c r="H19231" s="14">
        <v>5</v>
      </c>
      <c r="I19231" s="14">
        <v>0</v>
      </c>
      <c r="J19231" s="1" t="s">
        <v>25177</v>
      </c>
      <c r="K19231" s="14">
        <v>10</v>
      </c>
      <c r="L19231" s="14">
        <f>(H19231+I19231+K19231)</f>
        <v>15</v>
      </c>
      <c r="M19231" s="23" t="s">
        <v>25183</v>
      </c>
    </row>
    <row r="19232" spans="1:13" x14ac:dyDescent="0.25">
      <c r="A19232" s="1" t="s">
        <v>6</v>
      </c>
      <c r="B19232" s="4">
        <v>765788</v>
      </c>
      <c r="C19232" s="2" t="s">
        <v>25083</v>
      </c>
      <c r="D19232" s="3" t="s">
        <v>4459</v>
      </c>
      <c r="E19232" s="1" t="s">
        <v>367</v>
      </c>
      <c r="F19232" s="5">
        <v>45435.899348888888</v>
      </c>
      <c r="G19232" s="1" t="s">
        <v>25176</v>
      </c>
      <c r="H19232" s="14">
        <v>5</v>
      </c>
      <c r="I19232" s="14">
        <v>0</v>
      </c>
      <c r="J19232" s="1" t="s">
        <v>25176</v>
      </c>
      <c r="K19232" s="14">
        <v>0</v>
      </c>
      <c r="L19232" s="14">
        <f>(H19232+I19232+K19232)</f>
        <v>5</v>
      </c>
      <c r="M19232" s="23" t="s">
        <v>25183</v>
      </c>
    </row>
    <row r="19233" spans="1:13" x14ac:dyDescent="0.25">
      <c r="A19233" s="1" t="s">
        <v>6</v>
      </c>
      <c r="B19233" s="4">
        <v>747658</v>
      </c>
      <c r="C19233" s="2" t="s">
        <v>25084</v>
      </c>
      <c r="D19233" s="3" t="s">
        <v>25085</v>
      </c>
      <c r="E19233" s="1" t="s">
        <v>12</v>
      </c>
      <c r="F19233" s="5">
        <v>45435.501664849537</v>
      </c>
      <c r="G19233" s="1" t="s">
        <v>25176</v>
      </c>
      <c r="H19233" s="14">
        <v>5</v>
      </c>
      <c r="I19233" s="14">
        <v>0</v>
      </c>
      <c r="J19233" s="1" t="s">
        <v>25176</v>
      </c>
      <c r="K19233" s="14">
        <v>0</v>
      </c>
      <c r="L19233" s="14">
        <f>(H19233+I19233+K19233)</f>
        <v>5</v>
      </c>
      <c r="M19233" s="23" t="s">
        <v>25183</v>
      </c>
    </row>
    <row r="19234" spans="1:13" x14ac:dyDescent="0.25">
      <c r="A19234" s="1" t="s">
        <v>6</v>
      </c>
      <c r="B19234" s="4">
        <v>714641</v>
      </c>
      <c r="C19234" s="2" t="s">
        <v>25086</v>
      </c>
      <c r="D19234" s="3" t="s">
        <v>25087</v>
      </c>
      <c r="E19234" s="1" t="s">
        <v>52</v>
      </c>
      <c r="F19234" s="5">
        <v>45433.006387407404</v>
      </c>
      <c r="G19234" s="1" t="s">
        <v>25176</v>
      </c>
      <c r="H19234" s="14">
        <v>0</v>
      </c>
      <c r="I19234" s="14">
        <v>0</v>
      </c>
      <c r="J19234" s="1" t="s">
        <v>25176</v>
      </c>
      <c r="K19234" s="14">
        <v>0</v>
      </c>
      <c r="L19234" s="14">
        <f>(H19234+I19234+K19234)</f>
        <v>0</v>
      </c>
      <c r="M19234" s="14" t="s">
        <v>25182</v>
      </c>
    </row>
    <row r="19235" spans="1:13" x14ac:dyDescent="0.25">
      <c r="A19235" s="1" t="s">
        <v>6</v>
      </c>
      <c r="B19235" s="4">
        <v>749366</v>
      </c>
      <c r="C19235" s="2" t="s">
        <v>25088</v>
      </c>
      <c r="D19235" s="3" t="s">
        <v>17276</v>
      </c>
      <c r="E19235" s="1" t="s">
        <v>26</v>
      </c>
      <c r="F19235" s="5">
        <v>45435.556992395832</v>
      </c>
      <c r="G19235" s="1" t="s">
        <v>25176</v>
      </c>
      <c r="H19235" s="14">
        <v>5</v>
      </c>
      <c r="I19235" s="14">
        <v>0</v>
      </c>
      <c r="J19235" s="1" t="s">
        <v>25176</v>
      </c>
      <c r="K19235" s="14">
        <v>0</v>
      </c>
      <c r="L19235" s="14">
        <f>(H19235+I19235+K19235)</f>
        <v>5</v>
      </c>
      <c r="M19235" s="23" t="s">
        <v>25183</v>
      </c>
    </row>
    <row r="19236" spans="1:13" x14ac:dyDescent="0.25">
      <c r="A19236" s="1" t="s">
        <v>6</v>
      </c>
      <c r="B19236" s="4">
        <v>762800</v>
      </c>
      <c r="C19236" s="2" t="s">
        <v>25089</v>
      </c>
      <c r="D19236" s="3" t="s">
        <v>19244</v>
      </c>
      <c r="E19236" s="1" t="s">
        <v>15</v>
      </c>
      <c r="F19236" s="5">
        <v>45435.862553263883</v>
      </c>
      <c r="G19236" s="1" t="s">
        <v>25176</v>
      </c>
      <c r="H19236" s="14">
        <v>5</v>
      </c>
      <c r="I19236" s="14">
        <v>0</v>
      </c>
      <c r="J19236" s="1" t="s">
        <v>25176</v>
      </c>
      <c r="K19236" s="14">
        <v>0</v>
      </c>
      <c r="L19236" s="14">
        <f>(H19236+I19236+K19236)</f>
        <v>5</v>
      </c>
      <c r="M19236" s="23" t="s">
        <v>25183</v>
      </c>
    </row>
    <row r="19237" spans="1:13" x14ac:dyDescent="0.25">
      <c r="A19237" s="1" t="s">
        <v>6</v>
      </c>
      <c r="B19237" s="4">
        <v>681996</v>
      </c>
      <c r="C19237" s="2" t="s">
        <v>25090</v>
      </c>
      <c r="D19237" s="3" t="s">
        <v>11450</v>
      </c>
      <c r="E19237" s="1" t="s">
        <v>15</v>
      </c>
      <c r="F19237" s="5">
        <v>45429.691840694446</v>
      </c>
      <c r="G19237" s="1" t="s">
        <v>25176</v>
      </c>
      <c r="H19237" s="14">
        <v>0</v>
      </c>
      <c r="I19237" s="14">
        <v>0</v>
      </c>
      <c r="J19237" s="1" t="s">
        <v>25177</v>
      </c>
      <c r="K19237" s="14">
        <v>10</v>
      </c>
      <c r="L19237" s="14">
        <f>(H19237+I19237+K19237)</f>
        <v>10</v>
      </c>
      <c r="M19237" s="14" t="s">
        <v>25183</v>
      </c>
    </row>
    <row r="19238" spans="1:13" x14ac:dyDescent="0.25">
      <c r="A19238" s="1" t="s">
        <v>6</v>
      </c>
      <c r="B19238" s="4">
        <v>681874</v>
      </c>
      <c r="C19238" s="2" t="s">
        <v>25091</v>
      </c>
      <c r="D19238" s="3" t="s">
        <v>11450</v>
      </c>
      <c r="E19238" s="1" t="s">
        <v>125</v>
      </c>
      <c r="F19238" s="5">
        <v>45429.68669574074</v>
      </c>
      <c r="G19238" s="1" t="s">
        <v>25176</v>
      </c>
      <c r="H19238" s="14">
        <v>0</v>
      </c>
      <c r="I19238" s="14">
        <v>0</v>
      </c>
      <c r="J19238" s="1" t="s">
        <v>25177</v>
      </c>
      <c r="K19238" s="14">
        <v>10</v>
      </c>
      <c r="L19238" s="14">
        <f>(H19238+I19238+K19238)</f>
        <v>10</v>
      </c>
      <c r="M19238" s="14" t="s">
        <v>25183</v>
      </c>
    </row>
    <row r="19239" spans="1:13" x14ac:dyDescent="0.25">
      <c r="A19239" s="1" t="s">
        <v>6</v>
      </c>
      <c r="B19239" s="4">
        <v>710786</v>
      </c>
      <c r="C19239" s="2" t="s">
        <v>25092</v>
      </c>
      <c r="D19239" s="3" t="s">
        <v>10787</v>
      </c>
      <c r="E19239" s="1" t="s">
        <v>90</v>
      </c>
      <c r="F19239" s="5">
        <v>45432.796502835648</v>
      </c>
      <c r="G19239" s="1" t="s">
        <v>25176</v>
      </c>
      <c r="H19239" s="14">
        <v>5</v>
      </c>
      <c r="I19239" s="14">
        <v>0</v>
      </c>
      <c r="J19239" s="1" t="s">
        <v>25176</v>
      </c>
      <c r="K19239" s="14">
        <v>0</v>
      </c>
      <c r="L19239" s="14">
        <f>(H19239+I19239+K19239)</f>
        <v>5</v>
      </c>
      <c r="M19239" s="23" t="s">
        <v>25183</v>
      </c>
    </row>
    <row r="19240" spans="1:13" x14ac:dyDescent="0.25">
      <c r="A19240" s="1" t="s">
        <v>6</v>
      </c>
      <c r="B19240" s="4">
        <v>743381</v>
      </c>
      <c r="C19240" s="2" t="s">
        <v>25093</v>
      </c>
      <c r="D19240" s="6" t="s">
        <v>5919</v>
      </c>
      <c r="E19240" s="7" t="s">
        <v>12</v>
      </c>
      <c r="F19240" s="5">
        <v>45435.363658032409</v>
      </c>
      <c r="G19240" s="1" t="s">
        <v>25176</v>
      </c>
      <c r="H19240" s="14">
        <v>5</v>
      </c>
      <c r="I19240" s="14">
        <v>0</v>
      </c>
      <c r="J19240" s="1" t="s">
        <v>25177</v>
      </c>
      <c r="K19240" s="14">
        <v>10</v>
      </c>
      <c r="L19240" s="14">
        <f>(H19240+I19240+K19240)</f>
        <v>15</v>
      </c>
      <c r="M19240" s="14" t="s">
        <v>25183</v>
      </c>
    </row>
    <row r="19241" spans="1:13" x14ac:dyDescent="0.25">
      <c r="A19241" s="1" t="s">
        <v>6</v>
      </c>
      <c r="B19241" s="4">
        <v>743383</v>
      </c>
      <c r="C19241" s="2" t="s">
        <v>25093</v>
      </c>
      <c r="D19241" s="6" t="s">
        <v>5919</v>
      </c>
      <c r="E19241" s="7" t="s">
        <v>12</v>
      </c>
      <c r="F19241" s="5">
        <v>45435.363758587962</v>
      </c>
      <c r="G19241" s="1" t="s">
        <v>25176</v>
      </c>
      <c r="H19241" s="14">
        <v>5</v>
      </c>
      <c r="I19241" s="14">
        <v>0</v>
      </c>
      <c r="J19241" s="1" t="s">
        <v>25177</v>
      </c>
      <c r="K19241" s="14">
        <v>10</v>
      </c>
      <c r="L19241" s="14">
        <f>(H19241+I19241+K19241)</f>
        <v>15</v>
      </c>
      <c r="M19241" s="14" t="s">
        <v>25183</v>
      </c>
    </row>
    <row r="19242" spans="1:13" x14ac:dyDescent="0.25">
      <c r="A19242" s="1" t="s">
        <v>6</v>
      </c>
      <c r="B19242" s="4">
        <v>755915</v>
      </c>
      <c r="C19242" s="2" t="s">
        <v>25094</v>
      </c>
      <c r="D19242" s="3" t="s">
        <v>25024</v>
      </c>
      <c r="E19242" s="1" t="s">
        <v>52</v>
      </c>
      <c r="F19242" s="5">
        <v>45435.718111180555</v>
      </c>
      <c r="G19242" s="1" t="s">
        <v>25176</v>
      </c>
      <c r="H19242" s="14">
        <v>0</v>
      </c>
      <c r="I19242" s="14">
        <v>0</v>
      </c>
      <c r="J19242" s="1" t="s">
        <v>25177</v>
      </c>
      <c r="K19242" s="14">
        <v>10</v>
      </c>
      <c r="L19242" s="14">
        <f>(H19242+I19242+K19242)</f>
        <v>10</v>
      </c>
      <c r="M19242" s="23" t="s">
        <v>25183</v>
      </c>
    </row>
    <row r="19243" spans="1:13" x14ac:dyDescent="0.25">
      <c r="A19243" s="1" t="s">
        <v>6</v>
      </c>
      <c r="B19243" s="4">
        <v>687513</v>
      </c>
      <c r="C19243" s="2" t="s">
        <v>25095</v>
      </c>
      <c r="D19243" s="3" t="s">
        <v>1064</v>
      </c>
      <c r="E19243" s="1" t="s">
        <v>15</v>
      </c>
      <c r="F19243" s="5">
        <v>45429.942753043979</v>
      </c>
      <c r="G19243" s="1" t="s">
        <v>25176</v>
      </c>
      <c r="H19243" s="14">
        <v>5</v>
      </c>
      <c r="I19243" s="14">
        <v>0</v>
      </c>
      <c r="J19243" s="1" t="s">
        <v>25177</v>
      </c>
      <c r="K19243" s="14">
        <v>10</v>
      </c>
      <c r="L19243" s="14">
        <f>(H19243+I19243+K19243)</f>
        <v>15</v>
      </c>
      <c r="M19243" s="23" t="s">
        <v>25183</v>
      </c>
    </row>
    <row r="19244" spans="1:13" x14ac:dyDescent="0.25">
      <c r="A19244" s="1" t="s">
        <v>6</v>
      </c>
      <c r="B19244" s="4">
        <v>757628</v>
      </c>
      <c r="C19244" s="2" t="s">
        <v>25096</v>
      </c>
      <c r="D19244" s="3" t="s">
        <v>11674</v>
      </c>
      <c r="E19244" s="1" t="s">
        <v>228</v>
      </c>
      <c r="F19244" s="5">
        <v>45435.76150743055</v>
      </c>
      <c r="G19244" s="1" t="s">
        <v>25176</v>
      </c>
      <c r="H19244" s="14">
        <v>5</v>
      </c>
      <c r="I19244" s="14">
        <v>0</v>
      </c>
      <c r="J19244" s="1" t="s">
        <v>25176</v>
      </c>
      <c r="K19244" s="14">
        <v>0</v>
      </c>
      <c r="L19244" s="14">
        <f>(H19244+I19244+K19244)</f>
        <v>5</v>
      </c>
      <c r="M19244" s="14" t="s">
        <v>25183</v>
      </c>
    </row>
    <row r="19245" spans="1:13" x14ac:dyDescent="0.25">
      <c r="A19245" s="1" t="s">
        <v>6</v>
      </c>
      <c r="B19245" s="4">
        <v>758328</v>
      </c>
      <c r="C19245" s="2" t="s">
        <v>25097</v>
      </c>
      <c r="D19245" s="3" t="s">
        <v>11674</v>
      </c>
      <c r="E19245" s="1" t="s">
        <v>59</v>
      </c>
      <c r="F19245" s="5">
        <v>45435.776429594909</v>
      </c>
      <c r="G19245" s="1" t="s">
        <v>25176</v>
      </c>
      <c r="H19245" s="14">
        <v>0</v>
      </c>
      <c r="I19245" s="14">
        <v>0</v>
      </c>
      <c r="J19245" s="1" t="s">
        <v>25176</v>
      </c>
      <c r="K19245" s="14">
        <v>0</v>
      </c>
      <c r="L19245" s="14">
        <f>(H19245+I19245+K19245)</f>
        <v>0</v>
      </c>
      <c r="M19245" s="14" t="s">
        <v>25182</v>
      </c>
    </row>
    <row r="19246" spans="1:13" x14ac:dyDescent="0.25">
      <c r="A19246" s="1" t="s">
        <v>6</v>
      </c>
      <c r="B19246" s="4">
        <v>758626</v>
      </c>
      <c r="C19246" s="2" t="s">
        <v>25097</v>
      </c>
      <c r="D19246" s="3" t="s">
        <v>11674</v>
      </c>
      <c r="E19246" s="1" t="s">
        <v>52</v>
      </c>
      <c r="F19246" s="5">
        <v>45435.782836076389</v>
      </c>
      <c r="G19246" s="1" t="s">
        <v>25176</v>
      </c>
      <c r="H19246" s="14">
        <v>0</v>
      </c>
      <c r="I19246" s="14">
        <v>0</v>
      </c>
      <c r="J19246" s="1" t="s">
        <v>25177</v>
      </c>
      <c r="K19246" s="14">
        <v>10</v>
      </c>
      <c r="L19246" s="14">
        <f>(H19246+I19246+K19246)</f>
        <v>10</v>
      </c>
      <c r="M19246" s="14" t="s">
        <v>25183</v>
      </c>
    </row>
    <row r="19247" spans="1:13" x14ac:dyDescent="0.25">
      <c r="A19247" s="1" t="s">
        <v>6</v>
      </c>
      <c r="B19247" s="4">
        <v>757961</v>
      </c>
      <c r="C19247" s="2" t="s">
        <v>25098</v>
      </c>
      <c r="D19247" s="3" t="s">
        <v>11674</v>
      </c>
      <c r="E19247" s="1" t="s">
        <v>15</v>
      </c>
      <c r="F19247" s="5">
        <v>45435.768838067124</v>
      </c>
      <c r="G19247" s="1" t="s">
        <v>25176</v>
      </c>
      <c r="H19247" s="14">
        <v>5</v>
      </c>
      <c r="I19247" s="14">
        <v>0</v>
      </c>
      <c r="J19247" s="1" t="s">
        <v>25176</v>
      </c>
      <c r="K19247" s="14">
        <v>0</v>
      </c>
      <c r="L19247" s="14">
        <f>(H19247+I19247+K19247)</f>
        <v>5</v>
      </c>
      <c r="M19247" s="14" t="s">
        <v>25183</v>
      </c>
    </row>
    <row r="19248" spans="1:13" x14ac:dyDescent="0.25">
      <c r="A19248" s="1" t="s">
        <v>6</v>
      </c>
      <c r="B19248" s="4">
        <v>692055</v>
      </c>
      <c r="C19248" s="2" t="s">
        <v>25099</v>
      </c>
      <c r="D19248" s="6" t="s">
        <v>446</v>
      </c>
      <c r="E19248" s="7" t="s">
        <v>26</v>
      </c>
      <c r="F19248" s="5">
        <v>45430.570771377315</v>
      </c>
      <c r="G19248" s="1" t="s">
        <v>25176</v>
      </c>
      <c r="H19248" s="14">
        <v>5</v>
      </c>
      <c r="I19248" s="14">
        <v>0</v>
      </c>
      <c r="J19248" s="1" t="s">
        <v>25177</v>
      </c>
      <c r="K19248" s="14">
        <v>10</v>
      </c>
      <c r="L19248" s="14">
        <f>(H19248+I19248+K19248)</f>
        <v>15</v>
      </c>
      <c r="M19248" s="14" t="s">
        <v>25183</v>
      </c>
    </row>
    <row r="19249" spans="1:13" x14ac:dyDescent="0.25">
      <c r="A19249" s="1" t="s">
        <v>6</v>
      </c>
      <c r="B19249" s="4">
        <v>692057</v>
      </c>
      <c r="C19249" s="2" t="s">
        <v>25099</v>
      </c>
      <c r="D19249" s="6" t="s">
        <v>446</v>
      </c>
      <c r="E19249" s="7" t="s">
        <v>26</v>
      </c>
      <c r="F19249" s="5">
        <v>45430.570797233791</v>
      </c>
      <c r="G19249" s="1" t="s">
        <v>25176</v>
      </c>
      <c r="H19249" s="14">
        <v>5</v>
      </c>
      <c r="I19249" s="14">
        <v>0</v>
      </c>
      <c r="J19249" s="1" t="s">
        <v>25177</v>
      </c>
      <c r="K19249" s="14">
        <v>10</v>
      </c>
      <c r="L19249" s="14">
        <f>(H19249+I19249+K19249)</f>
        <v>15</v>
      </c>
      <c r="M19249" s="14" t="s">
        <v>25183</v>
      </c>
    </row>
    <row r="19250" spans="1:13" x14ac:dyDescent="0.25">
      <c r="A19250" s="1" t="s">
        <v>6</v>
      </c>
      <c r="B19250" s="4">
        <v>676695</v>
      </c>
      <c r="C19250" s="2" t="s">
        <v>25100</v>
      </c>
      <c r="D19250" s="3" t="s">
        <v>19997</v>
      </c>
      <c r="E19250" s="1" t="s">
        <v>790</v>
      </c>
      <c r="F19250" s="5">
        <v>45429.489127928238</v>
      </c>
      <c r="G19250" s="1" t="s">
        <v>25176</v>
      </c>
      <c r="H19250" s="14">
        <v>5</v>
      </c>
      <c r="I19250" s="14">
        <v>3</v>
      </c>
      <c r="J19250" s="1" t="s">
        <v>25177</v>
      </c>
      <c r="K19250" s="14">
        <v>10</v>
      </c>
      <c r="L19250" s="14">
        <f>(H19250+I19250+K19250)</f>
        <v>18</v>
      </c>
      <c r="M19250" s="23" t="s">
        <v>25183</v>
      </c>
    </row>
    <row r="19251" spans="1:13" x14ac:dyDescent="0.25">
      <c r="A19251" s="1" t="s">
        <v>6</v>
      </c>
      <c r="B19251" s="4">
        <v>736953</v>
      </c>
      <c r="C19251" s="2" t="s">
        <v>25101</v>
      </c>
      <c r="D19251" s="3" t="s">
        <v>1877</v>
      </c>
      <c r="E19251" s="1" t="s">
        <v>52</v>
      </c>
      <c r="F19251" s="5">
        <v>45434.769081481478</v>
      </c>
      <c r="G19251" s="1" t="s">
        <v>25176</v>
      </c>
      <c r="H19251" s="14">
        <v>0</v>
      </c>
      <c r="I19251" s="14">
        <v>0</v>
      </c>
      <c r="J19251" s="1" t="s">
        <v>25177</v>
      </c>
      <c r="K19251" s="14">
        <v>10</v>
      </c>
      <c r="L19251" s="14">
        <f>(H19251+I19251+K19251)</f>
        <v>10</v>
      </c>
      <c r="M19251" s="23" t="s">
        <v>25183</v>
      </c>
    </row>
    <row r="19252" spans="1:13" x14ac:dyDescent="0.25">
      <c r="A19252" s="1" t="s">
        <v>6</v>
      </c>
      <c r="B19252" s="4">
        <v>713075</v>
      </c>
      <c r="C19252" s="2" t="s">
        <v>25102</v>
      </c>
      <c r="D19252" s="3" t="s">
        <v>25103</v>
      </c>
      <c r="E19252" s="1" t="s">
        <v>90</v>
      </c>
      <c r="F19252" s="5">
        <v>45432.909251354162</v>
      </c>
      <c r="G19252" s="1" t="s">
        <v>25176</v>
      </c>
      <c r="H19252" s="14">
        <v>0</v>
      </c>
      <c r="I19252" s="14">
        <v>0</v>
      </c>
      <c r="J19252" s="1" t="s">
        <v>25177</v>
      </c>
      <c r="K19252" s="14">
        <v>10</v>
      </c>
      <c r="L19252" s="14">
        <f>(H19252+I19252+K19252)</f>
        <v>10</v>
      </c>
      <c r="M19252" s="23" t="s">
        <v>25183</v>
      </c>
    </row>
    <row r="19253" spans="1:13" x14ac:dyDescent="0.25">
      <c r="A19253" s="1" t="s">
        <v>6</v>
      </c>
      <c r="B19253" s="4">
        <v>684855</v>
      </c>
      <c r="C19253" s="2" t="s">
        <v>25104</v>
      </c>
      <c r="D19253" s="6" t="s">
        <v>3330</v>
      </c>
      <c r="E19253" s="7" t="s">
        <v>367</v>
      </c>
      <c r="F19253" s="5">
        <v>45429.810565358792</v>
      </c>
      <c r="G19253" s="1" t="s">
        <v>25176</v>
      </c>
      <c r="H19253" s="14">
        <v>5</v>
      </c>
      <c r="I19253" s="14">
        <v>0</v>
      </c>
      <c r="J19253" s="1" t="s">
        <v>25177</v>
      </c>
      <c r="K19253" s="14">
        <v>10</v>
      </c>
      <c r="L19253" s="14">
        <f>(H19253+I19253+K19253)</f>
        <v>15</v>
      </c>
      <c r="M19253" s="14" t="s">
        <v>25183</v>
      </c>
    </row>
    <row r="19254" spans="1:13" x14ac:dyDescent="0.25">
      <c r="A19254" s="1" t="s">
        <v>6</v>
      </c>
      <c r="B19254" s="4">
        <v>684857</v>
      </c>
      <c r="C19254" s="2" t="s">
        <v>25104</v>
      </c>
      <c r="D19254" s="6" t="s">
        <v>3330</v>
      </c>
      <c r="E19254" s="7" t="s">
        <v>367</v>
      </c>
      <c r="F19254" s="5">
        <v>45429.810581087964</v>
      </c>
      <c r="G19254" s="1" t="s">
        <v>25176</v>
      </c>
      <c r="H19254" s="14">
        <v>5</v>
      </c>
      <c r="I19254" s="14">
        <v>0</v>
      </c>
      <c r="J19254" s="1" t="s">
        <v>25177</v>
      </c>
      <c r="K19254" s="14">
        <v>10</v>
      </c>
      <c r="L19254" s="14">
        <f>(H19254+I19254+K19254)</f>
        <v>15</v>
      </c>
      <c r="M19254" s="14" t="s">
        <v>25183</v>
      </c>
    </row>
    <row r="19255" spans="1:13" x14ac:dyDescent="0.25">
      <c r="A19255" s="1" t="s">
        <v>6</v>
      </c>
      <c r="B19255" s="4">
        <v>714674</v>
      </c>
      <c r="C19255" s="2" t="s">
        <v>25105</v>
      </c>
      <c r="D19255" s="3" t="s">
        <v>25106</v>
      </c>
      <c r="E19255" s="1" t="s">
        <v>15</v>
      </c>
      <c r="F19255" s="5">
        <v>45433.016027037032</v>
      </c>
      <c r="G19255" s="1" t="s">
        <v>25176</v>
      </c>
      <c r="H19255" s="14">
        <v>5</v>
      </c>
      <c r="I19255" s="14">
        <v>0</v>
      </c>
      <c r="J19255" s="1" t="s">
        <v>25176</v>
      </c>
      <c r="K19255" s="14">
        <v>0</v>
      </c>
      <c r="L19255" s="14">
        <f>(H19255+I19255+K19255)</f>
        <v>5</v>
      </c>
      <c r="M19255" s="23" t="s">
        <v>25183</v>
      </c>
    </row>
    <row r="19256" spans="1:13" x14ac:dyDescent="0.25">
      <c r="A19256" s="1" t="s">
        <v>6</v>
      </c>
      <c r="B19256" s="4">
        <v>690484</v>
      </c>
      <c r="C19256" s="2" t="s">
        <v>25107</v>
      </c>
      <c r="D19256" s="3" t="s">
        <v>25108</v>
      </c>
      <c r="E19256" s="1" t="s">
        <v>52</v>
      </c>
      <c r="F19256" s="5">
        <v>45430.453705162035</v>
      </c>
      <c r="G19256" s="1" t="s">
        <v>25176</v>
      </c>
      <c r="H19256" s="14">
        <v>0</v>
      </c>
      <c r="I19256" s="14">
        <v>0</v>
      </c>
      <c r="J19256" s="1" t="s">
        <v>25177</v>
      </c>
      <c r="K19256" s="14">
        <v>10</v>
      </c>
      <c r="L19256" s="14">
        <f>(H19256+I19256+K19256)</f>
        <v>10</v>
      </c>
      <c r="M19256" s="23" t="s">
        <v>25183</v>
      </c>
    </row>
    <row r="19257" spans="1:13" x14ac:dyDescent="0.25">
      <c r="A19257" s="1" t="s">
        <v>6</v>
      </c>
      <c r="B19257" s="4">
        <v>746134</v>
      </c>
      <c r="C19257" s="2" t="s">
        <v>25109</v>
      </c>
      <c r="D19257" s="6" t="s">
        <v>25110</v>
      </c>
      <c r="E19257" s="7" t="s">
        <v>26</v>
      </c>
      <c r="F19257" s="5">
        <v>45435.459635486106</v>
      </c>
      <c r="G19257" s="1" t="s">
        <v>25176</v>
      </c>
      <c r="H19257" s="14">
        <v>5</v>
      </c>
      <c r="I19257" s="14">
        <v>0</v>
      </c>
      <c r="J19257" s="1" t="s">
        <v>25177</v>
      </c>
      <c r="K19257" s="14">
        <v>10</v>
      </c>
      <c r="L19257" s="14">
        <f>(H19257+I19257+K19257)</f>
        <v>15</v>
      </c>
      <c r="M19257" s="14" t="s">
        <v>25183</v>
      </c>
    </row>
    <row r="19258" spans="1:13" x14ac:dyDescent="0.25">
      <c r="A19258" s="1" t="s">
        <v>6</v>
      </c>
      <c r="B19258" s="4">
        <v>746137</v>
      </c>
      <c r="C19258" s="2" t="s">
        <v>25109</v>
      </c>
      <c r="D19258" s="6" t="s">
        <v>25110</v>
      </c>
      <c r="E19258" s="7" t="s">
        <v>26</v>
      </c>
      <c r="F19258" s="5">
        <v>45435.45968550926</v>
      </c>
      <c r="G19258" s="1" t="s">
        <v>25176</v>
      </c>
      <c r="H19258" s="14">
        <v>5</v>
      </c>
      <c r="I19258" s="14">
        <v>0</v>
      </c>
      <c r="J19258" s="1" t="s">
        <v>25177</v>
      </c>
      <c r="K19258" s="14">
        <v>10</v>
      </c>
      <c r="L19258" s="14">
        <f>(H19258+I19258+K19258)</f>
        <v>15</v>
      </c>
      <c r="M19258" s="14" t="s">
        <v>25183</v>
      </c>
    </row>
    <row r="19259" spans="1:13" x14ac:dyDescent="0.25">
      <c r="A19259" s="1" t="s">
        <v>6</v>
      </c>
      <c r="B19259" s="4">
        <v>746139</v>
      </c>
      <c r="C19259" s="2" t="s">
        <v>25109</v>
      </c>
      <c r="D19259" s="6" t="s">
        <v>25110</v>
      </c>
      <c r="E19259" s="7" t="s">
        <v>26</v>
      </c>
      <c r="F19259" s="5">
        <v>45435.459723969907</v>
      </c>
      <c r="G19259" s="1" t="s">
        <v>25176</v>
      </c>
      <c r="H19259" s="14">
        <v>5</v>
      </c>
      <c r="I19259" s="14">
        <v>0</v>
      </c>
      <c r="J19259" s="1" t="s">
        <v>25177</v>
      </c>
      <c r="K19259" s="14">
        <v>10</v>
      </c>
      <c r="L19259" s="14">
        <f>(H19259+I19259+K19259)</f>
        <v>15</v>
      </c>
      <c r="M19259" s="14" t="s">
        <v>25183</v>
      </c>
    </row>
    <row r="19260" spans="1:13" x14ac:dyDescent="0.25">
      <c r="A19260" s="1" t="s">
        <v>6</v>
      </c>
      <c r="B19260" s="4">
        <v>721941</v>
      </c>
      <c r="C19260" s="2" t="s">
        <v>25111</v>
      </c>
      <c r="D19260" s="6" t="s">
        <v>9693</v>
      </c>
      <c r="E19260" s="7" t="s">
        <v>12</v>
      </c>
      <c r="F19260" s="5">
        <v>45433.688412037038</v>
      </c>
      <c r="G19260" s="1" t="s">
        <v>25176</v>
      </c>
      <c r="H19260" s="14">
        <v>5</v>
      </c>
      <c r="I19260" s="14">
        <v>0</v>
      </c>
      <c r="J19260" s="1" t="s">
        <v>25177</v>
      </c>
      <c r="K19260" s="14">
        <v>10</v>
      </c>
      <c r="L19260" s="14">
        <f>(H19260+I19260+K19260)</f>
        <v>15</v>
      </c>
      <c r="M19260" s="14" t="s">
        <v>25183</v>
      </c>
    </row>
    <row r="19261" spans="1:13" x14ac:dyDescent="0.25">
      <c r="A19261" s="1" t="s">
        <v>6</v>
      </c>
      <c r="B19261" s="4">
        <v>721944</v>
      </c>
      <c r="C19261" s="2" t="s">
        <v>25111</v>
      </c>
      <c r="D19261" s="6" t="s">
        <v>9693</v>
      </c>
      <c r="E19261" s="7" t="s">
        <v>12</v>
      </c>
      <c r="F19261" s="5">
        <v>45433.68845616898</v>
      </c>
      <c r="G19261" s="1" t="s">
        <v>25176</v>
      </c>
      <c r="H19261" s="14">
        <v>5</v>
      </c>
      <c r="I19261" s="14">
        <v>0</v>
      </c>
      <c r="J19261" s="1" t="s">
        <v>25177</v>
      </c>
      <c r="K19261" s="14">
        <v>10</v>
      </c>
      <c r="L19261" s="14">
        <f>(H19261+I19261+K19261)</f>
        <v>15</v>
      </c>
      <c r="M19261" s="14" t="s">
        <v>25183</v>
      </c>
    </row>
    <row r="19262" spans="1:13" x14ac:dyDescent="0.25">
      <c r="A19262" s="1" t="s">
        <v>6</v>
      </c>
      <c r="B19262" s="4">
        <v>718728</v>
      </c>
      <c r="C19262" s="2" t="s">
        <v>25112</v>
      </c>
      <c r="D19262" s="3" t="s">
        <v>23754</v>
      </c>
      <c r="E19262" s="1" t="s">
        <v>26</v>
      </c>
      <c r="F19262" s="5">
        <v>45433.526815069439</v>
      </c>
      <c r="G19262" s="1" t="s">
        <v>25176</v>
      </c>
      <c r="H19262" s="14">
        <v>5</v>
      </c>
      <c r="I19262" s="14">
        <v>0</v>
      </c>
      <c r="J19262" s="1" t="s">
        <v>25177</v>
      </c>
      <c r="K19262" s="14">
        <v>10</v>
      </c>
      <c r="L19262" s="14">
        <f>(H19262+I19262+K19262)</f>
        <v>15</v>
      </c>
      <c r="M19262" s="23" t="s">
        <v>25183</v>
      </c>
    </row>
    <row r="19263" spans="1:13" x14ac:dyDescent="0.25">
      <c r="A19263" s="1" t="s">
        <v>6</v>
      </c>
      <c r="B19263" s="4">
        <v>728456</v>
      </c>
      <c r="C19263" s="2" t="s">
        <v>25113</v>
      </c>
      <c r="D19263" s="3" t="s">
        <v>10868</v>
      </c>
      <c r="E19263" s="1" t="s">
        <v>26</v>
      </c>
      <c r="F19263" s="5">
        <v>45434.400297488421</v>
      </c>
      <c r="G19263" s="1" t="s">
        <v>25176</v>
      </c>
      <c r="H19263" s="14">
        <v>5</v>
      </c>
      <c r="I19263" s="14">
        <v>3</v>
      </c>
      <c r="J19263" s="1" t="s">
        <v>25177</v>
      </c>
      <c r="K19263" s="14">
        <v>10</v>
      </c>
      <c r="L19263" s="14">
        <f>(H19263+I19263+K19263)</f>
        <v>18</v>
      </c>
      <c r="M19263" s="23" t="s">
        <v>25183</v>
      </c>
    </row>
    <row r="19264" spans="1:13" x14ac:dyDescent="0.25">
      <c r="A19264" s="1" t="s">
        <v>6</v>
      </c>
      <c r="B19264" s="4">
        <v>681098</v>
      </c>
      <c r="C19264" s="2" t="s">
        <v>25114</v>
      </c>
      <c r="D19264" s="3" t="s">
        <v>4638</v>
      </c>
      <c r="E19264" s="1" t="s">
        <v>265</v>
      </c>
      <c r="F19264" s="5">
        <v>45429.655324085645</v>
      </c>
      <c r="G19264" s="1" t="s">
        <v>25176</v>
      </c>
      <c r="H19264" s="14">
        <v>5</v>
      </c>
      <c r="I19264" s="14">
        <v>0</v>
      </c>
      <c r="J19264" s="1" t="s">
        <v>25177</v>
      </c>
      <c r="K19264" s="14">
        <v>10</v>
      </c>
      <c r="L19264" s="14">
        <f>(H19264+I19264+K19264)</f>
        <v>15</v>
      </c>
      <c r="M19264" s="23" t="s">
        <v>25183</v>
      </c>
    </row>
    <row r="19265" spans="1:13" x14ac:dyDescent="0.25">
      <c r="A19265" s="1" t="s">
        <v>6</v>
      </c>
      <c r="B19265" s="4">
        <v>699732</v>
      </c>
      <c r="C19265" s="2" t="s">
        <v>25115</v>
      </c>
      <c r="D19265" s="3" t="s">
        <v>7753</v>
      </c>
      <c r="E19265" s="1" t="s">
        <v>15</v>
      </c>
      <c r="F19265" s="5">
        <v>45431.679614606481</v>
      </c>
      <c r="G19265" s="1" t="s">
        <v>25176</v>
      </c>
      <c r="H19265" s="14">
        <v>5</v>
      </c>
      <c r="I19265" s="14">
        <v>0</v>
      </c>
      <c r="J19265" s="1" t="s">
        <v>25176</v>
      </c>
      <c r="K19265" s="14">
        <v>0</v>
      </c>
      <c r="L19265" s="14">
        <f>(H19265+I19265+K19265)</f>
        <v>5</v>
      </c>
      <c r="M19265" s="23" t="s">
        <v>25183</v>
      </c>
    </row>
    <row r="19266" spans="1:13" x14ac:dyDescent="0.25">
      <c r="A19266" s="1" t="s">
        <v>6</v>
      </c>
      <c r="B19266" s="4">
        <v>751644</v>
      </c>
      <c r="C19266" s="2" t="s">
        <v>25116</v>
      </c>
      <c r="D19266" s="3" t="s">
        <v>5986</v>
      </c>
      <c r="E19266" s="1" t="s">
        <v>52</v>
      </c>
      <c r="F19266" s="5">
        <v>45435.618176759257</v>
      </c>
      <c r="G19266" s="1" t="s">
        <v>25176</v>
      </c>
      <c r="H19266" s="14">
        <v>0</v>
      </c>
      <c r="I19266" s="14">
        <v>0</v>
      </c>
      <c r="J19266" s="1" t="s">
        <v>25177</v>
      </c>
      <c r="K19266" s="14">
        <v>10</v>
      </c>
      <c r="L19266" s="14">
        <f>(H19266+I19266+K19266)</f>
        <v>10</v>
      </c>
      <c r="M19266" s="23" t="s">
        <v>25183</v>
      </c>
    </row>
    <row r="19267" spans="1:13" x14ac:dyDescent="0.25">
      <c r="A19267" s="1" t="s">
        <v>6</v>
      </c>
      <c r="B19267" s="4">
        <v>738882</v>
      </c>
      <c r="C19267" s="2" t="s">
        <v>25117</v>
      </c>
      <c r="D19267" s="3" t="s">
        <v>2666</v>
      </c>
      <c r="E19267" s="1" t="s">
        <v>90</v>
      </c>
      <c r="F19267" s="5">
        <v>45434.853373020829</v>
      </c>
      <c r="G19267" s="1" t="s">
        <v>25176</v>
      </c>
      <c r="H19267" s="14">
        <v>5</v>
      </c>
      <c r="I19267" s="14">
        <v>0</v>
      </c>
      <c r="J19267" s="1" t="s">
        <v>25177</v>
      </c>
      <c r="K19267" s="14">
        <v>10</v>
      </c>
      <c r="L19267" s="14">
        <f>(H19267+I19267+K19267)</f>
        <v>15</v>
      </c>
      <c r="M19267" s="23" t="s">
        <v>25183</v>
      </c>
    </row>
    <row r="19268" spans="1:13" x14ac:dyDescent="0.25">
      <c r="A19268" s="1" t="s">
        <v>6</v>
      </c>
      <c r="B19268" s="4">
        <v>739875</v>
      </c>
      <c r="C19268" s="2" t="s">
        <v>25118</v>
      </c>
      <c r="D19268" s="3" t="s">
        <v>25119</v>
      </c>
      <c r="E19268" s="1" t="s">
        <v>15</v>
      </c>
      <c r="F19268" s="5">
        <v>45434.898980925922</v>
      </c>
      <c r="G19268" s="1" t="s">
        <v>25176</v>
      </c>
      <c r="H19268" s="14">
        <v>0</v>
      </c>
      <c r="I19268" s="14">
        <v>0</v>
      </c>
      <c r="J19268" s="1" t="s">
        <v>25176</v>
      </c>
      <c r="K19268" s="14">
        <v>0</v>
      </c>
      <c r="L19268" s="14">
        <f>(H19268+I19268+K19268)</f>
        <v>0</v>
      </c>
      <c r="M19268" s="14" t="s">
        <v>25182</v>
      </c>
    </row>
    <row r="19269" spans="1:13" x14ac:dyDescent="0.25">
      <c r="A19269" s="1" t="s">
        <v>6</v>
      </c>
      <c r="B19269" s="4">
        <v>740652</v>
      </c>
      <c r="C19269" s="2" t="s">
        <v>25120</v>
      </c>
      <c r="D19269" s="3" t="s">
        <v>25121</v>
      </c>
      <c r="E19269" s="1" t="s">
        <v>15</v>
      </c>
      <c r="F19269" s="5">
        <v>45434.92661638889</v>
      </c>
      <c r="G19269" s="1" t="s">
        <v>25176</v>
      </c>
      <c r="H19269" s="14">
        <v>5</v>
      </c>
      <c r="I19269" s="14">
        <v>0</v>
      </c>
      <c r="J19269" s="1" t="s">
        <v>25176</v>
      </c>
      <c r="K19269" s="14">
        <v>0</v>
      </c>
      <c r="L19269" s="14">
        <f>(H19269+I19269+K19269)</f>
        <v>5</v>
      </c>
      <c r="M19269" s="23" t="s">
        <v>25183</v>
      </c>
    </row>
    <row r="19270" spans="1:13" x14ac:dyDescent="0.25">
      <c r="A19270" s="1" t="s">
        <v>6</v>
      </c>
      <c r="B19270" s="4">
        <v>747231</v>
      </c>
      <c r="C19270" s="2" t="s">
        <v>25122</v>
      </c>
      <c r="D19270" s="3" t="s">
        <v>25123</v>
      </c>
      <c r="E19270" s="1" t="s">
        <v>15</v>
      </c>
      <c r="F19270" s="5">
        <v>45435.487892604164</v>
      </c>
      <c r="G19270" s="1" t="s">
        <v>25176</v>
      </c>
      <c r="H19270" s="14">
        <v>5</v>
      </c>
      <c r="I19270" s="14">
        <v>0</v>
      </c>
      <c r="J19270" s="1" t="s">
        <v>25176</v>
      </c>
      <c r="K19270" s="14">
        <v>0</v>
      </c>
      <c r="L19270" s="14">
        <f>(H19270+I19270+K19270)</f>
        <v>5</v>
      </c>
      <c r="M19270" s="23" t="s">
        <v>25183</v>
      </c>
    </row>
    <row r="19271" spans="1:13" x14ac:dyDescent="0.25">
      <c r="A19271" s="1" t="s">
        <v>6</v>
      </c>
      <c r="B19271" s="4">
        <v>694638</v>
      </c>
      <c r="C19271" s="2" t="s">
        <v>25124</v>
      </c>
      <c r="D19271" s="3" t="s">
        <v>2312</v>
      </c>
      <c r="E19271" s="1" t="s">
        <v>59</v>
      </c>
      <c r="F19271" s="5">
        <v>45430.784769930557</v>
      </c>
      <c r="G19271" s="1" t="s">
        <v>25176</v>
      </c>
      <c r="H19271" s="14">
        <v>0</v>
      </c>
      <c r="I19271" s="14">
        <v>0</v>
      </c>
      <c r="J19271" s="1" t="s">
        <v>25177</v>
      </c>
      <c r="K19271" s="14">
        <v>10</v>
      </c>
      <c r="L19271" s="14">
        <f>(H19271+I19271+K19271)</f>
        <v>10</v>
      </c>
      <c r="M19271" s="23" t="s">
        <v>25183</v>
      </c>
    </row>
    <row r="19272" spans="1:13" x14ac:dyDescent="0.25">
      <c r="A19272" s="1" t="s">
        <v>6</v>
      </c>
      <c r="B19272" s="4">
        <v>732294</v>
      </c>
      <c r="C19272" s="2" t="s">
        <v>25125</v>
      </c>
      <c r="D19272" s="6" t="s">
        <v>8114</v>
      </c>
      <c r="E19272" s="7" t="s">
        <v>43</v>
      </c>
      <c r="F19272" s="5">
        <v>45434.567447280089</v>
      </c>
      <c r="G19272" s="1" t="s">
        <v>25176</v>
      </c>
      <c r="H19272" s="14">
        <v>5</v>
      </c>
      <c r="I19272" s="14">
        <v>0</v>
      </c>
      <c r="J19272" s="1" t="s">
        <v>25177</v>
      </c>
      <c r="K19272" s="14">
        <v>10</v>
      </c>
      <c r="L19272" s="14">
        <f>(H19272+I19272+K19272)</f>
        <v>15</v>
      </c>
      <c r="M19272" s="14" t="s">
        <v>25184</v>
      </c>
    </row>
    <row r="19273" spans="1:13" x14ac:dyDescent="0.25">
      <c r="A19273" s="1" t="s">
        <v>6</v>
      </c>
      <c r="B19273" s="4">
        <v>732295</v>
      </c>
      <c r="C19273" s="2" t="s">
        <v>25125</v>
      </c>
      <c r="D19273" s="6" t="s">
        <v>8114</v>
      </c>
      <c r="E19273" s="7" t="s">
        <v>43</v>
      </c>
      <c r="F19273" s="5">
        <v>45434.567475104166</v>
      </c>
      <c r="G19273" s="1" t="s">
        <v>25176</v>
      </c>
      <c r="H19273" s="14">
        <v>5</v>
      </c>
      <c r="I19273" s="14">
        <v>0</v>
      </c>
      <c r="J19273" s="1" t="s">
        <v>25177</v>
      </c>
      <c r="K19273" s="14">
        <v>10</v>
      </c>
      <c r="L19273" s="14">
        <f>(H19273+I19273+K19273)</f>
        <v>15</v>
      </c>
      <c r="M19273" s="14" t="s">
        <v>25184</v>
      </c>
    </row>
    <row r="19274" spans="1:13" x14ac:dyDescent="0.25">
      <c r="A19274" s="1" t="s">
        <v>6</v>
      </c>
      <c r="B19274" s="4">
        <v>722935</v>
      </c>
      <c r="C19274" s="2" t="s">
        <v>25126</v>
      </c>
      <c r="D19274" s="3" t="s">
        <v>13205</v>
      </c>
      <c r="E19274" s="1" t="s">
        <v>26</v>
      </c>
      <c r="F19274" s="5">
        <v>45433.734464374997</v>
      </c>
      <c r="G19274" s="1" t="s">
        <v>25176</v>
      </c>
      <c r="H19274" s="14">
        <v>5</v>
      </c>
      <c r="I19274" s="14">
        <v>3</v>
      </c>
      <c r="J19274" s="1" t="s">
        <v>25177</v>
      </c>
      <c r="K19274" s="14">
        <v>10</v>
      </c>
      <c r="L19274" s="14">
        <f>(H19274+I19274+K19274)</f>
        <v>18</v>
      </c>
      <c r="M19274" s="23" t="s">
        <v>25183</v>
      </c>
    </row>
    <row r="19275" spans="1:13" x14ac:dyDescent="0.25">
      <c r="A19275" s="1" t="s">
        <v>6</v>
      </c>
      <c r="B19275" s="4">
        <v>694988</v>
      </c>
      <c r="C19275" s="2" t="s">
        <v>25127</v>
      </c>
      <c r="D19275" s="3" t="s">
        <v>25128</v>
      </c>
      <c r="E19275" s="1" t="s">
        <v>62</v>
      </c>
      <c r="F19275" s="5">
        <v>45430.822203877316</v>
      </c>
      <c r="G19275" s="1" t="s">
        <v>25176</v>
      </c>
      <c r="H19275" s="14">
        <v>0</v>
      </c>
      <c r="I19275" s="14">
        <v>0</v>
      </c>
      <c r="J19275" s="1" t="s">
        <v>25176</v>
      </c>
      <c r="K19275" s="14">
        <v>0</v>
      </c>
      <c r="L19275" s="14">
        <f>(H19275+I19275+K19275)</f>
        <v>0</v>
      </c>
      <c r="M19275" s="14" t="s">
        <v>25182</v>
      </c>
    </row>
    <row r="19276" spans="1:13" x14ac:dyDescent="0.25">
      <c r="A19276" s="1" t="s">
        <v>6</v>
      </c>
      <c r="B19276" s="4">
        <v>759685</v>
      </c>
      <c r="C19276" s="2" t="s">
        <v>25129</v>
      </c>
      <c r="D19276" s="3" t="s">
        <v>25130</v>
      </c>
      <c r="E19276" s="1" t="s">
        <v>12</v>
      </c>
      <c r="F19276" s="5">
        <v>45435.801386250001</v>
      </c>
      <c r="G19276" s="1" t="s">
        <v>25176</v>
      </c>
      <c r="H19276" s="14">
        <v>5</v>
      </c>
      <c r="I19276" s="14">
        <v>0</v>
      </c>
      <c r="J19276" s="1" t="s">
        <v>25177</v>
      </c>
      <c r="K19276" s="14">
        <v>10</v>
      </c>
      <c r="L19276" s="14">
        <f>(H19276+I19276+K19276)</f>
        <v>15</v>
      </c>
      <c r="M19276" s="23" t="s">
        <v>25183</v>
      </c>
    </row>
    <row r="19277" spans="1:13" x14ac:dyDescent="0.25">
      <c r="A19277" s="1" t="s">
        <v>6</v>
      </c>
      <c r="B19277" s="4">
        <v>763346</v>
      </c>
      <c r="C19277" s="2" t="s">
        <v>25131</v>
      </c>
      <c r="D19277" s="3" t="s">
        <v>3935</v>
      </c>
      <c r="E19277" s="1" t="s">
        <v>15</v>
      </c>
      <c r="F19277" s="5">
        <v>45435.870761967592</v>
      </c>
      <c r="G19277" s="1" t="s">
        <v>25176</v>
      </c>
      <c r="H19277" s="14">
        <v>5</v>
      </c>
      <c r="I19277" s="14">
        <v>0</v>
      </c>
      <c r="J19277" s="1" t="s">
        <v>25176</v>
      </c>
      <c r="K19277" s="14">
        <v>0</v>
      </c>
      <c r="L19277" s="14">
        <f>(H19277+I19277+K19277)</f>
        <v>5</v>
      </c>
      <c r="M19277" s="23" t="s">
        <v>25183</v>
      </c>
    </row>
    <row r="19278" spans="1:13" x14ac:dyDescent="0.25">
      <c r="A19278" s="1" t="s">
        <v>6</v>
      </c>
      <c r="B19278" s="4">
        <v>748726</v>
      </c>
      <c r="C19278" s="2" t="s">
        <v>25132</v>
      </c>
      <c r="D19278" s="3" t="s">
        <v>11664</v>
      </c>
      <c r="E19278" s="1" t="s">
        <v>90</v>
      </c>
      <c r="F19278" s="5">
        <v>45435.537266782405</v>
      </c>
      <c r="G19278" s="1" t="s">
        <v>25176</v>
      </c>
      <c r="H19278" s="14">
        <v>0</v>
      </c>
      <c r="I19278" s="14">
        <v>0</v>
      </c>
      <c r="J19278" s="1" t="s">
        <v>25176</v>
      </c>
      <c r="K19278" s="14">
        <v>0</v>
      </c>
      <c r="L19278" s="14">
        <f>(H19278+I19278+K19278)</f>
        <v>0</v>
      </c>
      <c r="M19278" s="14" t="s">
        <v>25182</v>
      </c>
    </row>
    <row r="19279" spans="1:13" x14ac:dyDescent="0.25">
      <c r="A19279" s="1" t="s">
        <v>6</v>
      </c>
      <c r="B19279" s="4">
        <v>746912</v>
      </c>
      <c r="C19279" s="2" t="s">
        <v>25133</v>
      </c>
      <c r="D19279" s="3" t="s">
        <v>5709</v>
      </c>
      <c r="E19279" s="1" t="s">
        <v>90</v>
      </c>
      <c r="F19279" s="5">
        <v>45435.479646215274</v>
      </c>
      <c r="G19279" s="1" t="s">
        <v>25176</v>
      </c>
      <c r="H19279" s="14">
        <v>5</v>
      </c>
      <c r="I19279" s="14">
        <v>0</v>
      </c>
      <c r="J19279" s="1" t="s">
        <v>25176</v>
      </c>
      <c r="K19279" s="14">
        <v>0</v>
      </c>
      <c r="L19279" s="14">
        <f>(H19279+I19279+K19279)</f>
        <v>5</v>
      </c>
      <c r="M19279" s="23" t="s">
        <v>25183</v>
      </c>
    </row>
    <row r="19280" spans="1:13" x14ac:dyDescent="0.25">
      <c r="A19280" s="1" t="s">
        <v>6</v>
      </c>
      <c r="B19280" s="4">
        <v>756304</v>
      </c>
      <c r="C19280" s="2" t="s">
        <v>25134</v>
      </c>
      <c r="D19280" s="6" t="s">
        <v>15312</v>
      </c>
      <c r="E19280" s="7" t="s">
        <v>26</v>
      </c>
      <c r="F19280" s="5">
        <v>45435.726103703702</v>
      </c>
      <c r="G19280" s="1" t="s">
        <v>25176</v>
      </c>
      <c r="H19280" s="14">
        <v>5</v>
      </c>
      <c r="I19280" s="14">
        <v>3</v>
      </c>
      <c r="J19280" s="1" t="s">
        <v>25177</v>
      </c>
      <c r="K19280" s="14">
        <v>10</v>
      </c>
      <c r="L19280" s="14">
        <f>(H19280+I19280+K19280)</f>
        <v>18</v>
      </c>
      <c r="M19280" s="14" t="s">
        <v>25183</v>
      </c>
    </row>
    <row r="19281" spans="1:13" x14ac:dyDescent="0.25">
      <c r="A19281" s="1" t="s">
        <v>6</v>
      </c>
      <c r="B19281" s="4">
        <v>756311</v>
      </c>
      <c r="C19281" s="2" t="s">
        <v>25134</v>
      </c>
      <c r="D19281" s="6" t="s">
        <v>15312</v>
      </c>
      <c r="E19281" s="7" t="s">
        <v>26</v>
      </c>
      <c r="F19281" s="5">
        <v>45435.726163194442</v>
      </c>
      <c r="G19281" s="1" t="s">
        <v>25176</v>
      </c>
      <c r="H19281" s="14">
        <v>5</v>
      </c>
      <c r="I19281" s="14">
        <v>3</v>
      </c>
      <c r="J19281" s="1" t="s">
        <v>25177</v>
      </c>
      <c r="K19281" s="14">
        <v>10</v>
      </c>
      <c r="L19281" s="14">
        <f>(H19281+I19281+K19281)</f>
        <v>18</v>
      </c>
      <c r="M19281" s="14" t="s">
        <v>25183</v>
      </c>
    </row>
    <row r="19282" spans="1:13" x14ac:dyDescent="0.25">
      <c r="A19282" s="1" t="s">
        <v>6</v>
      </c>
      <c r="B19282" s="4">
        <v>697290</v>
      </c>
      <c r="C19282" s="2" t="s">
        <v>25135</v>
      </c>
      <c r="D19282" s="3" t="s">
        <v>9958</v>
      </c>
      <c r="E19282" s="1" t="s">
        <v>12</v>
      </c>
      <c r="F19282" s="5">
        <v>45431.439501157409</v>
      </c>
      <c r="G19282" s="1" t="s">
        <v>25176</v>
      </c>
      <c r="H19282" s="14">
        <v>5</v>
      </c>
      <c r="I19282" s="14">
        <v>0</v>
      </c>
      <c r="J19282" s="1" t="s">
        <v>25176</v>
      </c>
      <c r="K19282" s="14">
        <v>0</v>
      </c>
      <c r="L19282" s="14">
        <f>(H19282+I19282+K19282)</f>
        <v>5</v>
      </c>
      <c r="M19282" s="23" t="s">
        <v>25183</v>
      </c>
    </row>
    <row r="19283" spans="1:13" x14ac:dyDescent="0.25">
      <c r="A19283" s="1" t="s">
        <v>6</v>
      </c>
      <c r="B19283" s="4">
        <v>730844</v>
      </c>
      <c r="C19283" s="2" t="s">
        <v>25136</v>
      </c>
      <c r="D19283" s="6" t="s">
        <v>25137</v>
      </c>
      <c r="E19283" s="7" t="s">
        <v>12</v>
      </c>
      <c r="F19283" s="5">
        <v>45434.509521284723</v>
      </c>
      <c r="G19283" s="1" t="s">
        <v>25176</v>
      </c>
      <c r="H19283" s="14">
        <v>5</v>
      </c>
      <c r="I19283" s="14">
        <v>0</v>
      </c>
      <c r="J19283" s="1" t="s">
        <v>25177</v>
      </c>
      <c r="K19283" s="14">
        <v>10</v>
      </c>
      <c r="L19283" s="14">
        <f>(H19283+I19283+K19283)</f>
        <v>15</v>
      </c>
      <c r="M19283" s="14" t="s">
        <v>25183</v>
      </c>
    </row>
    <row r="19284" spans="1:13" x14ac:dyDescent="0.25">
      <c r="A19284" s="1" t="s">
        <v>6</v>
      </c>
      <c r="B19284" s="4">
        <v>730847</v>
      </c>
      <c r="C19284" s="2" t="s">
        <v>25136</v>
      </c>
      <c r="D19284" s="2" t="s">
        <v>25137</v>
      </c>
      <c r="E19284" s="2" t="s">
        <v>12</v>
      </c>
      <c r="F19284" s="5">
        <v>45434.509565601853</v>
      </c>
      <c r="G19284" s="1" t="s">
        <v>25176</v>
      </c>
      <c r="H19284" s="14">
        <v>5</v>
      </c>
      <c r="I19284" s="14">
        <v>0</v>
      </c>
      <c r="J19284" s="1" t="s">
        <v>25177</v>
      </c>
      <c r="K19284" s="14">
        <v>10</v>
      </c>
      <c r="L19284" s="14">
        <f>(H19284+I19284+K19284)</f>
        <v>15</v>
      </c>
      <c r="M19284" s="14" t="s">
        <v>25183</v>
      </c>
    </row>
    <row r="19285" spans="1:13" x14ac:dyDescent="0.25">
      <c r="A19285" s="1" t="s">
        <v>6</v>
      </c>
      <c r="B19285" s="4">
        <v>692261</v>
      </c>
      <c r="C19285" s="2" t="s">
        <v>25138</v>
      </c>
      <c r="D19285" s="3" t="s">
        <v>24039</v>
      </c>
      <c r="E19285" s="1" t="s">
        <v>21</v>
      </c>
      <c r="F19285" s="5">
        <v>45430.585954988426</v>
      </c>
      <c r="G19285" s="1" t="s">
        <v>25176</v>
      </c>
      <c r="H19285" s="14">
        <v>0</v>
      </c>
      <c r="I19285" s="14">
        <v>0</v>
      </c>
      <c r="J19285" s="1" t="s">
        <v>25177</v>
      </c>
      <c r="K19285" s="14">
        <v>10</v>
      </c>
      <c r="L19285" s="14">
        <f>(H19285+I19285+K19285)</f>
        <v>10</v>
      </c>
      <c r="M19285" s="23" t="s">
        <v>25183</v>
      </c>
    </row>
    <row r="19286" spans="1:13" x14ac:dyDescent="0.25">
      <c r="A19286" s="1" t="s">
        <v>6</v>
      </c>
      <c r="B19286" s="4">
        <v>768774</v>
      </c>
      <c r="C19286" s="2" t="s">
        <v>25139</v>
      </c>
      <c r="D19286" s="3" t="s">
        <v>25140</v>
      </c>
      <c r="E19286" s="1" t="s">
        <v>59</v>
      </c>
      <c r="F19286" s="5">
        <v>45435.947667870365</v>
      </c>
      <c r="G19286" s="1" t="s">
        <v>25176</v>
      </c>
      <c r="H19286" s="14">
        <v>0</v>
      </c>
      <c r="I19286" s="14">
        <v>0</v>
      </c>
      <c r="J19286" s="1" t="s">
        <v>25177</v>
      </c>
      <c r="K19286" s="14">
        <v>10</v>
      </c>
      <c r="L19286" s="14">
        <f>(H19286+I19286+K19286)</f>
        <v>10</v>
      </c>
      <c r="M19286" s="23" t="s">
        <v>25183</v>
      </c>
    </row>
    <row r="19287" spans="1:13" x14ac:dyDescent="0.25">
      <c r="A19287" s="1" t="s">
        <v>6</v>
      </c>
      <c r="B19287" s="4">
        <v>702358</v>
      </c>
      <c r="C19287" s="2" t="s">
        <v>25141</v>
      </c>
      <c r="D19287" s="3" t="s">
        <v>4722</v>
      </c>
      <c r="E19287" s="1" t="s">
        <v>21</v>
      </c>
      <c r="F19287" s="5">
        <v>45431.937080983793</v>
      </c>
      <c r="G19287" s="1" t="s">
        <v>25176</v>
      </c>
      <c r="H19287" s="14">
        <v>5</v>
      </c>
      <c r="I19287" s="14">
        <v>0</v>
      </c>
      <c r="J19287" s="1" t="s">
        <v>25177</v>
      </c>
      <c r="K19287" s="14">
        <v>10</v>
      </c>
      <c r="L19287" s="14">
        <f>(H19287+I19287+K19287)</f>
        <v>15</v>
      </c>
      <c r="M19287" s="23" t="s">
        <v>25183</v>
      </c>
    </row>
    <row r="19288" spans="1:13" x14ac:dyDescent="0.25">
      <c r="A19288" s="1" t="s">
        <v>6</v>
      </c>
      <c r="B19288" s="4">
        <v>720625</v>
      </c>
      <c r="C19288" s="2" t="s">
        <v>25142</v>
      </c>
      <c r="D19288" s="3" t="s">
        <v>5986</v>
      </c>
      <c r="E19288" s="1" t="s">
        <v>472</v>
      </c>
      <c r="F19288" s="5">
        <v>45433.621354976851</v>
      </c>
      <c r="G19288" s="1" t="s">
        <v>25176</v>
      </c>
      <c r="H19288" s="14">
        <v>0</v>
      </c>
      <c r="I19288" s="14">
        <v>0</v>
      </c>
      <c r="J19288" s="1" t="s">
        <v>25177</v>
      </c>
      <c r="K19288" s="14">
        <v>10</v>
      </c>
      <c r="L19288" s="14">
        <f>(H19288+I19288+K19288)</f>
        <v>10</v>
      </c>
      <c r="M19288" s="23" t="s">
        <v>25183</v>
      </c>
    </row>
    <row r="19289" spans="1:13" x14ac:dyDescent="0.25">
      <c r="A19289" s="1" t="s">
        <v>6</v>
      </c>
      <c r="B19289" s="4">
        <v>758480</v>
      </c>
      <c r="C19289" s="2" t="s">
        <v>25143</v>
      </c>
      <c r="D19289" s="3" t="s">
        <v>25144</v>
      </c>
      <c r="E19289" s="1" t="s">
        <v>12</v>
      </c>
      <c r="F19289" s="5">
        <v>45435.779478807868</v>
      </c>
      <c r="G19289" s="1" t="s">
        <v>25176</v>
      </c>
      <c r="H19289" s="14">
        <v>5</v>
      </c>
      <c r="I19289" s="14">
        <v>0</v>
      </c>
      <c r="J19289" s="1" t="s">
        <v>25177</v>
      </c>
      <c r="K19289" s="14">
        <v>10</v>
      </c>
      <c r="L19289" s="14">
        <f>(H19289+I19289+K19289)</f>
        <v>15</v>
      </c>
      <c r="M19289" s="23" t="s">
        <v>25183</v>
      </c>
    </row>
    <row r="19290" spans="1:13" x14ac:dyDescent="0.25">
      <c r="A19290" s="1" t="s">
        <v>6</v>
      </c>
      <c r="B19290" s="4">
        <v>760239</v>
      </c>
      <c r="C19290" s="2" t="s">
        <v>25145</v>
      </c>
      <c r="D19290" s="3" t="s">
        <v>19101</v>
      </c>
      <c r="E19290" s="1" t="s">
        <v>12</v>
      </c>
      <c r="F19290" s="5">
        <v>45435.812058750002</v>
      </c>
      <c r="G19290" s="1" t="s">
        <v>25176</v>
      </c>
      <c r="H19290" s="14">
        <v>5</v>
      </c>
      <c r="I19290" s="14">
        <v>0</v>
      </c>
      <c r="J19290" s="1" t="s">
        <v>25177</v>
      </c>
      <c r="K19290" s="14">
        <v>10</v>
      </c>
      <c r="L19290" s="14">
        <f>(H19290+I19290+K19290)</f>
        <v>15</v>
      </c>
      <c r="M19290" s="23" t="s">
        <v>25183</v>
      </c>
    </row>
    <row r="19291" spans="1:13" x14ac:dyDescent="0.25">
      <c r="A19291" s="1" t="s">
        <v>6</v>
      </c>
      <c r="B19291" s="4">
        <v>707478</v>
      </c>
      <c r="C19291" s="2" t="s">
        <v>25146</v>
      </c>
      <c r="D19291" s="3" t="s">
        <v>4394</v>
      </c>
      <c r="E19291" s="1" t="s">
        <v>21</v>
      </c>
      <c r="F19291" s="5">
        <v>45432.60989112268</v>
      </c>
      <c r="G19291" s="1" t="s">
        <v>25176</v>
      </c>
      <c r="H19291" s="14">
        <v>0</v>
      </c>
      <c r="I19291" s="14">
        <v>0</v>
      </c>
      <c r="J19291" s="1" t="s">
        <v>25176</v>
      </c>
      <c r="K19291" s="14">
        <v>0</v>
      </c>
      <c r="L19291" s="14">
        <f>(H19291+I19291+K19291)</f>
        <v>0</v>
      </c>
      <c r="M19291" s="14" t="s">
        <v>25182</v>
      </c>
    </row>
    <row r="19292" spans="1:13" x14ac:dyDescent="0.25">
      <c r="A19292" s="1" t="s">
        <v>6</v>
      </c>
      <c r="B19292" s="4">
        <v>725397</v>
      </c>
      <c r="C19292" s="2" t="s">
        <v>25147</v>
      </c>
      <c r="D19292" s="3" t="s">
        <v>25148</v>
      </c>
      <c r="E19292" s="1" t="s">
        <v>26</v>
      </c>
      <c r="F19292" s="5">
        <v>45433.86265268518</v>
      </c>
      <c r="G19292" s="1" t="s">
        <v>25176</v>
      </c>
      <c r="H19292" s="14">
        <v>5</v>
      </c>
      <c r="I19292" s="14">
        <v>3</v>
      </c>
      <c r="J19292" s="1" t="s">
        <v>25177</v>
      </c>
      <c r="K19292" s="14">
        <v>10</v>
      </c>
      <c r="L19292" s="14">
        <f>(H19292+I19292+K19292)</f>
        <v>18</v>
      </c>
      <c r="M19292" s="23" t="s">
        <v>25183</v>
      </c>
    </row>
    <row r="19293" spans="1:13" x14ac:dyDescent="0.25">
      <c r="A19293" s="1" t="s">
        <v>6</v>
      </c>
      <c r="B19293" s="4">
        <v>699059</v>
      </c>
      <c r="C19293" s="2" t="s">
        <v>25149</v>
      </c>
      <c r="D19293" s="3" t="s">
        <v>22835</v>
      </c>
      <c r="E19293" s="1" t="s">
        <v>12</v>
      </c>
      <c r="F19293" s="5">
        <v>45431.607042152777</v>
      </c>
      <c r="G19293" s="1" t="s">
        <v>25176</v>
      </c>
      <c r="H19293" s="14">
        <v>5</v>
      </c>
      <c r="I19293" s="14">
        <v>0</v>
      </c>
      <c r="J19293" s="1" t="s">
        <v>25177</v>
      </c>
      <c r="K19293" s="14">
        <v>10</v>
      </c>
      <c r="L19293" s="14">
        <f>(H19293+I19293+K19293)</f>
        <v>15</v>
      </c>
      <c r="M19293" s="23" t="s">
        <v>25183</v>
      </c>
    </row>
    <row r="19294" spans="1:13" x14ac:dyDescent="0.25">
      <c r="A19294" s="1" t="s">
        <v>6</v>
      </c>
      <c r="B19294" s="4">
        <v>743254</v>
      </c>
      <c r="C19294" s="2" t="s">
        <v>25150</v>
      </c>
      <c r="D19294" s="3" t="s">
        <v>25151</v>
      </c>
      <c r="E19294" s="1" t="s">
        <v>12</v>
      </c>
      <c r="F19294" s="5">
        <v>45435.347159097219</v>
      </c>
      <c r="G19294" s="1" t="s">
        <v>25176</v>
      </c>
      <c r="H19294" s="14">
        <v>5</v>
      </c>
      <c r="I19294" s="14">
        <v>0</v>
      </c>
      <c r="J19294" s="1" t="s">
        <v>25177</v>
      </c>
      <c r="K19294" s="14">
        <v>10</v>
      </c>
      <c r="L19294" s="14">
        <f>(H19294+I19294+K19294)</f>
        <v>15</v>
      </c>
      <c r="M19294" s="23" t="s">
        <v>25183</v>
      </c>
    </row>
    <row r="19295" spans="1:13" x14ac:dyDescent="0.25">
      <c r="A19295" s="1" t="s">
        <v>6</v>
      </c>
      <c r="B19295" s="4">
        <v>706489</v>
      </c>
      <c r="C19295" s="2" t="s">
        <v>25152</v>
      </c>
      <c r="D19295" s="3" t="s">
        <v>1456</v>
      </c>
      <c r="E19295" s="1" t="s">
        <v>367</v>
      </c>
      <c r="F19295" s="5">
        <v>45432.559656956015</v>
      </c>
      <c r="G19295" s="1" t="s">
        <v>25176</v>
      </c>
      <c r="H19295" s="14">
        <v>5</v>
      </c>
      <c r="I19295" s="14">
        <v>0</v>
      </c>
      <c r="J19295" s="1" t="s">
        <v>25177</v>
      </c>
      <c r="K19295" s="14">
        <v>10</v>
      </c>
      <c r="L19295" s="14">
        <f>(H19295+I19295+K19295)</f>
        <v>15</v>
      </c>
      <c r="M19295" s="23" t="s">
        <v>25183</v>
      </c>
    </row>
    <row r="19296" spans="1:13" x14ac:dyDescent="0.25">
      <c r="A19296" s="1" t="s">
        <v>6</v>
      </c>
      <c r="B19296" s="4">
        <v>722018</v>
      </c>
      <c r="C19296" s="2" t="s">
        <v>25153</v>
      </c>
      <c r="D19296" s="3" t="s">
        <v>25154</v>
      </c>
      <c r="E19296" s="1" t="s">
        <v>85</v>
      </c>
      <c r="F19296" s="5">
        <v>45433.692084942129</v>
      </c>
      <c r="G19296" s="1" t="s">
        <v>25176</v>
      </c>
      <c r="H19296" s="14">
        <v>5</v>
      </c>
      <c r="I19296" s="14">
        <v>0</v>
      </c>
      <c r="J19296" s="1" t="s">
        <v>25176</v>
      </c>
      <c r="K19296" s="14">
        <v>0</v>
      </c>
      <c r="L19296" s="14">
        <f>(H19296+I19296+K19296)</f>
        <v>5</v>
      </c>
      <c r="M19296" s="23" t="s">
        <v>25183</v>
      </c>
    </row>
    <row r="19297" spans="1:13" x14ac:dyDescent="0.25">
      <c r="A19297" s="1" t="s">
        <v>6</v>
      </c>
      <c r="B19297" s="4">
        <v>696325</v>
      </c>
      <c r="C19297" s="2" t="s">
        <v>25155</v>
      </c>
      <c r="D19297" s="3" t="s">
        <v>25156</v>
      </c>
      <c r="E19297" s="1" t="s">
        <v>85</v>
      </c>
      <c r="F19297" s="5">
        <v>45430.992353807866</v>
      </c>
      <c r="G19297" s="1" t="s">
        <v>25176</v>
      </c>
      <c r="H19297" s="14">
        <v>0</v>
      </c>
      <c r="I19297" s="14">
        <v>3</v>
      </c>
      <c r="J19297" s="1" t="s">
        <v>25177</v>
      </c>
      <c r="K19297" s="14">
        <v>10</v>
      </c>
      <c r="L19297" s="14">
        <f>(H19297+I19297+K19297)</f>
        <v>13</v>
      </c>
      <c r="M19297" s="23" t="s">
        <v>25183</v>
      </c>
    </row>
    <row r="19298" spans="1:13" x14ac:dyDescent="0.25">
      <c r="A19298" s="1" t="s">
        <v>6</v>
      </c>
      <c r="B19298" s="4">
        <v>698444</v>
      </c>
      <c r="C19298" s="2" t="s">
        <v>25157</v>
      </c>
      <c r="D19298" s="3" t="s">
        <v>25158</v>
      </c>
      <c r="E19298" s="1" t="s">
        <v>15</v>
      </c>
      <c r="F19298" s="5">
        <v>45431.548007893514</v>
      </c>
      <c r="G19298" s="1" t="s">
        <v>25176</v>
      </c>
      <c r="H19298" s="14">
        <v>5</v>
      </c>
      <c r="I19298" s="14">
        <v>0</v>
      </c>
      <c r="J19298" s="1" t="s">
        <v>25176</v>
      </c>
      <c r="K19298" s="14">
        <v>0</v>
      </c>
      <c r="L19298" s="14">
        <f>(H19298+I19298+K19298)</f>
        <v>5</v>
      </c>
      <c r="M19298" s="14" t="s">
        <v>25183</v>
      </c>
    </row>
    <row r="19299" spans="1:13" x14ac:dyDescent="0.25">
      <c r="A19299" s="1" t="s">
        <v>6</v>
      </c>
      <c r="B19299" s="4">
        <v>698378</v>
      </c>
      <c r="C19299" s="12" t="s">
        <v>25157</v>
      </c>
      <c r="D19299" s="6" t="s">
        <v>25158</v>
      </c>
      <c r="E19299" s="7" t="s">
        <v>21</v>
      </c>
      <c r="F19299" s="5">
        <v>45431.54271858796</v>
      </c>
      <c r="G19299" s="1" t="s">
        <v>25176</v>
      </c>
      <c r="H19299" s="14">
        <v>0</v>
      </c>
      <c r="I19299" s="14">
        <v>0</v>
      </c>
      <c r="J19299" s="1" t="s">
        <v>25177</v>
      </c>
      <c r="K19299" s="14">
        <v>10</v>
      </c>
      <c r="L19299" s="14">
        <f>(H19299+I19299+K19299)</f>
        <v>10</v>
      </c>
      <c r="M19299" s="14" t="s">
        <v>25183</v>
      </c>
    </row>
    <row r="19300" spans="1:13" x14ac:dyDescent="0.25">
      <c r="A19300" s="1" t="s">
        <v>6</v>
      </c>
      <c r="B19300" s="4">
        <v>698379</v>
      </c>
      <c r="C19300" s="2" t="s">
        <v>25157</v>
      </c>
      <c r="D19300" s="2" t="s">
        <v>25158</v>
      </c>
      <c r="E19300" s="2" t="s">
        <v>21</v>
      </c>
      <c r="F19300" s="5">
        <v>45431.542755173607</v>
      </c>
      <c r="G19300" s="1" t="s">
        <v>25176</v>
      </c>
      <c r="H19300" s="14">
        <v>0</v>
      </c>
      <c r="I19300" s="14">
        <v>0</v>
      </c>
      <c r="J19300" s="1" t="s">
        <v>25177</v>
      </c>
      <c r="K19300" s="14">
        <v>10</v>
      </c>
      <c r="L19300" s="14">
        <f>(H19300+I19300+K19300)</f>
        <v>10</v>
      </c>
      <c r="M19300" s="14" t="s">
        <v>25183</v>
      </c>
    </row>
    <row r="19301" spans="1:13" x14ac:dyDescent="0.25">
      <c r="A19301" s="1" t="s">
        <v>6</v>
      </c>
      <c r="B19301" s="4">
        <v>740773</v>
      </c>
      <c r="C19301" s="2" t="s">
        <v>25159</v>
      </c>
      <c r="D19301" s="3" t="s">
        <v>8777</v>
      </c>
      <c r="E19301" s="1" t="s">
        <v>169</v>
      </c>
      <c r="F19301" s="5">
        <v>45434.930315798607</v>
      </c>
      <c r="G19301" s="1" t="s">
        <v>25176</v>
      </c>
      <c r="H19301" s="14">
        <v>5</v>
      </c>
      <c r="I19301" s="14">
        <v>3</v>
      </c>
      <c r="J19301" s="1" t="s">
        <v>25176</v>
      </c>
      <c r="K19301" s="14">
        <v>0</v>
      </c>
      <c r="L19301" s="14">
        <f>(H19301+I19301+K19301)</f>
        <v>8</v>
      </c>
      <c r="M19301" s="23" t="s">
        <v>25183</v>
      </c>
    </row>
    <row r="19302" spans="1:13" x14ac:dyDescent="0.25">
      <c r="A19302" s="1" t="s">
        <v>6</v>
      </c>
      <c r="B19302" s="4">
        <v>725717</v>
      </c>
      <c r="C19302" s="2" t="s">
        <v>25160</v>
      </c>
      <c r="D19302" s="3" t="s">
        <v>3207</v>
      </c>
      <c r="E19302" s="1" t="s">
        <v>12</v>
      </c>
      <c r="F19302" s="5">
        <v>45433.878249745365</v>
      </c>
      <c r="G19302" s="1" t="s">
        <v>25176</v>
      </c>
      <c r="H19302" s="14">
        <v>5</v>
      </c>
      <c r="I19302" s="14">
        <v>0</v>
      </c>
      <c r="J19302" s="1" t="s">
        <v>25176</v>
      </c>
      <c r="K19302" s="14">
        <v>0</v>
      </c>
      <c r="L19302" s="14">
        <f>(H19302+I19302+K19302)</f>
        <v>5</v>
      </c>
      <c r="M19302" s="23" t="s">
        <v>25183</v>
      </c>
    </row>
    <row r="19303" spans="1:13" x14ac:dyDescent="0.25">
      <c r="A19303" s="1" t="s">
        <v>6</v>
      </c>
      <c r="B19303" s="4">
        <v>741319</v>
      </c>
      <c r="C19303" s="2" t="s">
        <v>25161</v>
      </c>
      <c r="D19303" s="3" t="s">
        <v>25162</v>
      </c>
      <c r="E19303" s="1" t="s">
        <v>21</v>
      </c>
      <c r="F19303" s="5">
        <v>45434.949833252314</v>
      </c>
      <c r="G19303" s="1" t="s">
        <v>25176</v>
      </c>
      <c r="H19303" s="14">
        <v>0</v>
      </c>
      <c r="I19303" s="14">
        <v>0</v>
      </c>
      <c r="J19303" s="1" t="s">
        <v>25177</v>
      </c>
      <c r="K19303" s="14">
        <v>10</v>
      </c>
      <c r="L19303" s="14">
        <f>(H19303+I19303+K19303)</f>
        <v>10</v>
      </c>
      <c r="M19303" s="23" t="s">
        <v>25183</v>
      </c>
    </row>
    <row r="19304" spans="1:13" x14ac:dyDescent="0.25">
      <c r="A19304" s="1" t="s">
        <v>6</v>
      </c>
      <c r="B19304" s="4">
        <v>720118</v>
      </c>
      <c r="C19304" s="12" t="s">
        <v>25163</v>
      </c>
      <c r="D19304" s="6" t="s">
        <v>1885</v>
      </c>
      <c r="E19304" s="7" t="s">
        <v>21</v>
      </c>
      <c r="F19304" s="5">
        <v>45433.596734999999</v>
      </c>
      <c r="G19304" s="1" t="s">
        <v>25176</v>
      </c>
      <c r="H19304" s="14">
        <v>0</v>
      </c>
      <c r="I19304" s="14">
        <v>0</v>
      </c>
      <c r="J19304" s="1" t="s">
        <v>25177</v>
      </c>
      <c r="K19304" s="14">
        <v>10</v>
      </c>
      <c r="L19304" s="14">
        <f>(H19304+I19304+K19304)</f>
        <v>10</v>
      </c>
      <c r="M19304" s="14" t="s">
        <v>25184</v>
      </c>
    </row>
    <row r="19305" spans="1:13" x14ac:dyDescent="0.25">
      <c r="A19305" s="1" t="s">
        <v>6</v>
      </c>
      <c r="B19305" s="4">
        <v>720120</v>
      </c>
      <c r="C19305" s="2" t="s">
        <v>25163</v>
      </c>
      <c r="D19305" s="2" t="s">
        <v>1885</v>
      </c>
      <c r="E19305" s="2" t="s">
        <v>21</v>
      </c>
      <c r="F19305" s="5">
        <v>45433.596779849533</v>
      </c>
      <c r="G19305" s="1" t="s">
        <v>25176</v>
      </c>
      <c r="H19305" s="14">
        <v>0</v>
      </c>
      <c r="I19305" s="14">
        <v>0</v>
      </c>
      <c r="J19305" s="1" t="s">
        <v>25177</v>
      </c>
      <c r="K19305" s="14">
        <v>10</v>
      </c>
      <c r="L19305" s="14">
        <f>(H19305+I19305+K19305)</f>
        <v>10</v>
      </c>
      <c r="M19305" s="14" t="s">
        <v>25184</v>
      </c>
    </row>
    <row r="19306" spans="1:13" x14ac:dyDescent="0.25">
      <c r="A19306" s="1" t="s">
        <v>6</v>
      </c>
      <c r="B19306" s="4">
        <v>727040</v>
      </c>
      <c r="C19306" s="2" t="s">
        <v>25164</v>
      </c>
      <c r="D19306" s="3" t="s">
        <v>25165</v>
      </c>
      <c r="E19306" s="1" t="s">
        <v>21</v>
      </c>
      <c r="F19306" s="5">
        <v>45433.947215416665</v>
      </c>
      <c r="G19306" s="1" t="s">
        <v>25176</v>
      </c>
      <c r="H19306" s="14">
        <v>0</v>
      </c>
      <c r="I19306" s="14">
        <v>0</v>
      </c>
      <c r="J19306" s="1" t="s">
        <v>25177</v>
      </c>
      <c r="K19306" s="14">
        <v>10</v>
      </c>
      <c r="L19306" s="14">
        <f>(H19306+I19306+K19306)</f>
        <v>10</v>
      </c>
      <c r="M19306" s="23" t="s">
        <v>25183</v>
      </c>
    </row>
    <row r="19307" spans="1:13" x14ac:dyDescent="0.25">
      <c r="A19307" s="1" t="s">
        <v>6</v>
      </c>
      <c r="B19307" s="4">
        <v>749496</v>
      </c>
      <c r="C19307" s="2" t="s">
        <v>25166</v>
      </c>
      <c r="D19307" s="3" t="s">
        <v>49</v>
      </c>
      <c r="E19307" s="1" t="s">
        <v>15</v>
      </c>
      <c r="F19307" s="5">
        <v>45435.561000150461</v>
      </c>
      <c r="G19307" s="1" t="s">
        <v>25176</v>
      </c>
      <c r="H19307" s="14">
        <v>0</v>
      </c>
      <c r="I19307" s="14">
        <v>0</v>
      </c>
      <c r="J19307" s="1" t="s">
        <v>25177</v>
      </c>
      <c r="K19307" s="14">
        <v>10</v>
      </c>
      <c r="L19307" s="14">
        <f>(H19307+I19307+K19307)</f>
        <v>10</v>
      </c>
      <c r="M19307" s="23" t="s">
        <v>25183</v>
      </c>
    </row>
    <row r="19308" spans="1:13" x14ac:dyDescent="0.25">
      <c r="A19308" s="1" t="s">
        <v>6</v>
      </c>
      <c r="B19308" s="4">
        <v>712702</v>
      </c>
      <c r="C19308" s="2" t="s">
        <v>25167</v>
      </c>
      <c r="D19308" s="3" t="s">
        <v>4405</v>
      </c>
      <c r="E19308" s="1" t="s">
        <v>43</v>
      </c>
      <c r="F19308" s="5">
        <v>45432.893267268519</v>
      </c>
      <c r="G19308" s="1" t="s">
        <v>25176</v>
      </c>
      <c r="H19308" s="14">
        <v>5</v>
      </c>
      <c r="I19308" s="14">
        <v>3</v>
      </c>
      <c r="J19308" s="1" t="s">
        <v>25177</v>
      </c>
      <c r="K19308" s="14">
        <v>10</v>
      </c>
      <c r="L19308" s="14">
        <f>(H19308+I19308+K19308)</f>
        <v>18</v>
      </c>
      <c r="M19308" s="23" t="s">
        <v>25183</v>
      </c>
    </row>
    <row r="19309" spans="1:13" x14ac:dyDescent="0.25">
      <c r="A19309" s="1" t="s">
        <v>6</v>
      </c>
      <c r="B19309" s="4">
        <v>768838</v>
      </c>
      <c r="C19309" s="2" t="s">
        <v>25168</v>
      </c>
      <c r="D19309" s="6" t="s">
        <v>3704</v>
      </c>
      <c r="E19309" s="7" t="s">
        <v>26</v>
      </c>
      <c r="F19309" s="5">
        <v>45435.948292881942</v>
      </c>
      <c r="G19309" s="1" t="s">
        <v>25176</v>
      </c>
      <c r="H19309" s="14">
        <v>5</v>
      </c>
      <c r="I19309" s="14">
        <v>0</v>
      </c>
      <c r="J19309" s="1" t="s">
        <v>25176</v>
      </c>
      <c r="K19309" s="14">
        <v>0</v>
      </c>
      <c r="L19309" s="14">
        <f>(H19309+I19309+K19309)</f>
        <v>5</v>
      </c>
      <c r="M19309" s="14" t="s">
        <v>25183</v>
      </c>
    </row>
    <row r="19310" spans="1:13" x14ac:dyDescent="0.25">
      <c r="A19310" s="1" t="s">
        <v>6</v>
      </c>
      <c r="B19310" s="4">
        <v>768839</v>
      </c>
      <c r="C19310" s="2" t="s">
        <v>25168</v>
      </c>
      <c r="D19310" s="2" t="s">
        <v>3704</v>
      </c>
      <c r="E19310" s="2" t="s">
        <v>26</v>
      </c>
      <c r="F19310" s="5">
        <v>45435.948295775459</v>
      </c>
      <c r="G19310" s="1" t="s">
        <v>25176</v>
      </c>
      <c r="H19310" s="14">
        <v>5</v>
      </c>
      <c r="I19310" s="14">
        <v>0</v>
      </c>
      <c r="J19310" s="1" t="s">
        <v>25176</v>
      </c>
      <c r="K19310" s="14">
        <v>0</v>
      </c>
      <c r="L19310" s="14">
        <f>(H19310+I19310+K19310)</f>
        <v>5</v>
      </c>
      <c r="M19310" s="14" t="s">
        <v>25183</v>
      </c>
    </row>
    <row r="19311" spans="1:13" x14ac:dyDescent="0.25">
      <c r="A19311" s="1" t="s">
        <v>6</v>
      </c>
      <c r="B19311" s="4">
        <v>767929</v>
      </c>
      <c r="C19311" s="2" t="s">
        <v>25169</v>
      </c>
      <c r="D19311" s="3" t="s">
        <v>5980</v>
      </c>
      <c r="E19311" s="1" t="s">
        <v>59</v>
      </c>
      <c r="F19311" s="5">
        <v>45435.935873738425</v>
      </c>
      <c r="G19311" s="1" t="s">
        <v>25176</v>
      </c>
      <c r="H19311" s="14">
        <v>0</v>
      </c>
      <c r="I19311" s="14">
        <v>0</v>
      </c>
      <c r="J19311" s="1" t="s">
        <v>25177</v>
      </c>
      <c r="K19311" s="14">
        <v>10</v>
      </c>
      <c r="L19311" s="14">
        <f>(H19311+I19311+K19311)</f>
        <v>10</v>
      </c>
      <c r="M19311" s="23" t="s">
        <v>25183</v>
      </c>
    </row>
    <row r="19312" spans="1:13" x14ac:dyDescent="0.25">
      <c r="A19312" s="1" t="s">
        <v>6</v>
      </c>
      <c r="B19312" s="4">
        <v>732679</v>
      </c>
      <c r="C19312" s="12" t="s">
        <v>25170</v>
      </c>
      <c r="D19312" s="6" t="s">
        <v>9548</v>
      </c>
      <c r="E19312" s="7" t="s">
        <v>12</v>
      </c>
      <c r="F19312" s="5">
        <v>45434.584959490741</v>
      </c>
      <c r="G19312" s="1" t="s">
        <v>25176</v>
      </c>
      <c r="H19312" s="14">
        <v>5</v>
      </c>
      <c r="I19312" s="14">
        <v>0</v>
      </c>
      <c r="J19312" s="1" t="s">
        <v>25177</v>
      </c>
      <c r="K19312" s="14">
        <v>10</v>
      </c>
      <c r="L19312" s="14">
        <f>(H19312+I19312+K19312)</f>
        <v>15</v>
      </c>
      <c r="M19312" s="14" t="s">
        <v>25184</v>
      </c>
    </row>
    <row r="19313" spans="1:13" x14ac:dyDescent="0.25">
      <c r="A19313" s="1" t="s">
        <v>6</v>
      </c>
      <c r="B19313" s="4">
        <v>732681</v>
      </c>
      <c r="C19313" s="2" t="s">
        <v>25170</v>
      </c>
      <c r="D19313" s="2" t="s">
        <v>9548</v>
      </c>
      <c r="E19313" s="2" t="s">
        <v>12</v>
      </c>
      <c r="F19313" s="5">
        <v>45434.584983217588</v>
      </c>
      <c r="G19313" s="1" t="s">
        <v>25176</v>
      </c>
      <c r="H19313" s="14">
        <v>5</v>
      </c>
      <c r="I19313" s="14">
        <v>0</v>
      </c>
      <c r="J19313" s="1" t="s">
        <v>25177</v>
      </c>
      <c r="K19313" s="14">
        <v>10</v>
      </c>
      <c r="L19313" s="14">
        <f>(H19313+I19313+K19313)</f>
        <v>15</v>
      </c>
      <c r="M19313" s="14" t="s">
        <v>25184</v>
      </c>
    </row>
    <row r="19314" spans="1:13" x14ac:dyDescent="0.25">
      <c r="A19314" s="1" t="s">
        <v>6</v>
      </c>
      <c r="B19314" s="4">
        <v>732558</v>
      </c>
      <c r="C19314" s="2" t="s">
        <v>25171</v>
      </c>
      <c r="D19314" s="3" t="s">
        <v>25172</v>
      </c>
      <c r="E19314" s="1" t="s">
        <v>12</v>
      </c>
      <c r="F19314" s="5">
        <v>45434.580273321757</v>
      </c>
      <c r="G19314" s="1" t="s">
        <v>25176</v>
      </c>
      <c r="H19314" s="14">
        <v>5</v>
      </c>
      <c r="I19314" s="14">
        <v>0</v>
      </c>
      <c r="J19314" s="1" t="s">
        <v>25177</v>
      </c>
      <c r="K19314" s="14">
        <v>10</v>
      </c>
      <c r="L19314" s="14">
        <f>(H19314+I19314+K19314)</f>
        <v>15</v>
      </c>
      <c r="M19314" s="23" t="s">
        <v>25183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R. DA SILVA DOS SANTOS TOSTA</dc:creator>
  <cp:lastModifiedBy>ERIKA R. DA SILVA DOS SANTOS TOSTA</cp:lastModifiedBy>
  <dcterms:created xsi:type="dcterms:W3CDTF">2024-05-25T23:35:31Z</dcterms:created>
  <dcterms:modified xsi:type="dcterms:W3CDTF">2024-05-26T03:27:46Z</dcterms:modified>
</cp:coreProperties>
</file>